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BBE36B5-54F6-43FC-865C-A1C1C2700ABF}" xr6:coauthVersionLast="47" xr6:coauthVersionMax="47" xr10:uidLastSave="{00000000-0000-0000-0000-000000000000}"/>
  <bookViews>
    <workbookView xWindow="-120" yWindow="-120" windowWidth="29040" windowHeight="15840" activeTab="5" xr2:uid="{911C71E1-A65F-4949-AE9A-1897EB989DC2}"/>
  </bookViews>
  <sheets>
    <sheet name="study hours per day" sheetId="2" r:id="rId1"/>
    <sheet name="attendance rate" sheetId="3" r:id="rId2"/>
    <sheet name="sleep hours" sheetId="5" r:id="rId3"/>
    <sheet name="final exam score" sheetId="6" r:id="rId4"/>
    <sheet name="grade category" sheetId="7" r:id="rId5"/>
    <sheet name="13_Student Exam Performance" sheetId="1" r:id="rId6"/>
  </sheets>
  <definedNames>
    <definedName name="_xlchart.v1.0" hidden="1">'13_Student Exam Performance'!$H$1</definedName>
    <definedName name="_xlchart.v1.1" hidden="1">'13_Student Exam Performance'!$H$2:$H$10001</definedName>
    <definedName name="_xlchart.v1.10" hidden="1">'13_Student Exam Performance'!$H$1</definedName>
    <definedName name="_xlchart.v1.11" hidden="1">'13_Student Exam Performance'!$H$2:$H$10001</definedName>
    <definedName name="_xlchart.v1.12" hidden="1">'13_Student Exam Performance'!$T$1</definedName>
    <definedName name="_xlchart.v1.13" hidden="1">'13_Student Exam Performance'!$T$2:$T$10001</definedName>
    <definedName name="_xlchart.v1.14" hidden="1">'13_Student Exam Performance'!$H$1</definedName>
    <definedName name="_xlchart.v1.15" hidden="1">'13_Student Exam Performance'!$H$2:$H$10001</definedName>
    <definedName name="_xlchart.v1.16" hidden="1">'13_Student Exam Performance'!$T$1</definedName>
    <definedName name="_xlchart.v1.17" hidden="1">'13_Student Exam Performance'!$T$2:$T$10001</definedName>
    <definedName name="_xlchart.v1.18" hidden="1">'13_Student Exam Performance'!$H$1</definedName>
    <definedName name="_xlchart.v1.19" hidden="1">'13_Student Exam Performance'!$H$2:$H$10001</definedName>
    <definedName name="_xlchart.v1.2" hidden="1">'13_Student Exam Performance'!$T$1</definedName>
    <definedName name="_xlchart.v1.20" hidden="1">'13_Student Exam Performance'!$T$1</definedName>
    <definedName name="_xlchart.v1.21" hidden="1">'13_Student Exam Performance'!$T$2:$T$10001</definedName>
    <definedName name="_xlchart.v1.3" hidden="1">'13_Student Exam Performance'!$T$2:$T$10001</definedName>
    <definedName name="_xlchart.v1.4" hidden="1">'13_Student Exam Performance'!$T$1</definedName>
    <definedName name="_xlchart.v1.5" hidden="1">'13_Student Exam Performance'!$T$2:$T$10001</definedName>
    <definedName name="_xlchart.v1.6" hidden="1">'13_Student Exam Performance'!$T$1</definedName>
    <definedName name="_xlchart.v1.7" hidden="1">'13_Student Exam Performance'!$T$2:$T$10001</definedName>
    <definedName name="_xlchart.v1.8" hidden="1">'13_Student Exam Performance'!$T$1</definedName>
    <definedName name="_xlchart.v1.9" hidden="1">'13_Student Exam Performance'!$T$2:$T$10001</definedName>
  </definedNames>
  <calcPr calcId="191029"/>
  <pivotCaches>
    <pivotCache cacheId="9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<sst xmlns="http://schemas.openxmlformats.org/spreadsheetml/2006/main" count="90088" uniqueCount="10061">
  <si>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</si>
  <si>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</si>
  <si>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</si>
  <si>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</si>
  <si>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</si>
  <si>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</si>
  <si>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</si>
  <si>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</si>
  <si>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</si>
  <si>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</si>
  <si>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</si>
  <si>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</si>
  <si>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</si>
  <si>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</si>
  <si>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</si>
  <si>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</si>
  <si>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</si>
  <si>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</si>
  <si>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</si>
  <si>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</si>
  <si>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</si>
  <si>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</si>
  <si>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</si>
  <si>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</si>
  <si>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</si>
  <si>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</si>
  <si>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</si>
  <si>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</si>
  <si>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</si>
  <si>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</si>
  <si>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</si>
  <si>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</si>
  <si>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</si>
  <si>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</si>
  <si>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</si>
  <si>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</si>
  <si>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</si>
  <si>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</si>
  <si>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</si>
  <si>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</si>
  <si>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</si>
  <si>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</si>
  <si>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</si>
  <si>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</si>
  <si>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</si>
  <si>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</si>
  <si>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</si>
  <si>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</si>
  <si>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</si>
  <si>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</si>
  <si>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</si>
  <si>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</si>
  <si>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</si>
  <si>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</si>
  <si>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</si>
  <si>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</si>
  <si>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</si>
  <si>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</si>
  <si>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</si>
  <si>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</si>
  <si>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</si>
  <si>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</si>
  <si>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</si>
  <si>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</si>
  <si>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</si>
  <si>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</si>
  <si>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</si>
  <si>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</si>
  <si>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</si>
  <si>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</si>
  <si>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</si>
  <si>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</si>
  <si>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</si>
  <si>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</si>
  <si>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</si>
  <si>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</si>
  <si>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</si>
  <si>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</si>
  <si>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</si>
  <si>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</si>
  <si>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</si>
  <si>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</si>
  <si>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</si>
  <si>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</si>
  <si>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</si>
  <si>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</si>
  <si>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</si>
  <si>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</si>
  <si>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</si>
  <si>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</si>
  <si>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</si>
  <si>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</si>
  <si>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</si>
  <si>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</si>
  <si>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</si>
  <si>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</si>
  <si>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</si>
  <si>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</si>
  <si>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</si>
  <si>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</si>
  <si>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</si>
  <si>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</si>
  <si>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</si>
  <si>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</si>
  <si>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</si>
  <si>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</si>
  <si>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</si>
  <si>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</si>
  <si>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</si>
  <si>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</si>
  <si>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</si>
  <si>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</si>
  <si>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</si>
  <si>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</si>
  <si>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</si>
  <si>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</si>
  <si>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</si>
  <si>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</si>
  <si>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</si>
  <si>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</si>
  <si>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</si>
  <si>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</si>
  <si>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</si>
  <si>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</si>
  <si>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</si>
  <si>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</si>
  <si>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</si>
  <si>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</si>
  <si>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</si>
  <si>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</si>
  <si>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</si>
  <si>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</si>
  <si>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</si>
  <si>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</si>
  <si>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</si>
  <si>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</si>
  <si>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</si>
  <si>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</si>
  <si>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</si>
  <si>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</si>
  <si>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</si>
  <si>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</si>
  <si>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</si>
  <si>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</si>
  <si>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</si>
  <si>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</si>
  <si>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</si>
  <si>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</si>
  <si>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</si>
  <si>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</si>
  <si>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</si>
  <si>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</si>
  <si>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</si>
  <si>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</si>
  <si>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</si>
  <si>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</si>
  <si>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</si>
  <si>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</si>
  <si>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</si>
  <si>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</si>
  <si>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</si>
  <si>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</si>
  <si>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</si>
  <si>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</si>
  <si>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</si>
  <si>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</si>
  <si>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</si>
  <si>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</si>
  <si>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</si>
  <si>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</si>
  <si>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</si>
  <si>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</si>
  <si>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</si>
  <si>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</si>
  <si>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</si>
  <si>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</si>
  <si>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</si>
  <si>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</si>
  <si>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</si>
  <si>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</si>
  <si>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</si>
  <si>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</si>
  <si>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</si>
  <si>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</si>
  <si>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</si>
  <si>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</si>
  <si>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</si>
  <si>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</si>
  <si>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</si>
  <si>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</si>
  <si>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</si>
  <si>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</si>
  <si>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</si>
  <si>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</si>
  <si>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</si>
  <si>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</si>
  <si>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</si>
  <si>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</si>
  <si>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</si>
  <si>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</si>
  <si>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</si>
  <si>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</si>
  <si>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</si>
  <si>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</si>
  <si>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</si>
  <si>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</si>
  <si>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</si>
  <si>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</si>
  <si>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</si>
  <si>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</si>
  <si>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</si>
  <si>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</si>
  <si>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</si>
  <si>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</si>
  <si>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</si>
  <si>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</si>
  <si>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</si>
  <si>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</si>
  <si>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</si>
  <si>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</si>
  <si>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</si>
  <si>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</si>
  <si>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</si>
  <si>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</si>
  <si>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</si>
  <si>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</si>
  <si>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</si>
  <si>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</si>
  <si>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</si>
  <si>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</si>
  <si>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</si>
  <si>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</si>
  <si>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</si>
  <si>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</si>
  <si>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</si>
  <si>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</si>
  <si>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</si>
  <si>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</si>
  <si>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</si>
  <si>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</si>
  <si>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</si>
  <si>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</si>
  <si>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</si>
  <si>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</si>
  <si>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</si>
  <si>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</si>
  <si>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</si>
  <si>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</si>
  <si>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</si>
  <si>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</si>
  <si>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</si>
  <si>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</si>
  <si>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</si>
  <si>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</si>
  <si>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</si>
  <si>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</si>
  <si>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</si>
  <si>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</si>
  <si>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</si>
  <si>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</si>
  <si>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</si>
  <si>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</si>
  <si>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</si>
  <si>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</si>
  <si>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</si>
  <si>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</si>
  <si>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</si>
  <si>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</si>
  <si>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</si>
  <si>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</si>
  <si>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</si>
  <si>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</si>
  <si>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</si>
  <si>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</si>
  <si>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</si>
  <si>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</si>
  <si>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</si>
  <si>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</si>
  <si>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</si>
  <si>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</si>
  <si>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</si>
  <si>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</si>
  <si>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</si>
  <si>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</si>
  <si>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</si>
  <si>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</si>
  <si>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</si>
  <si>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</si>
  <si>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</si>
  <si>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</si>
  <si>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</si>
  <si>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</si>
  <si>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</si>
  <si>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</si>
  <si>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</si>
  <si>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</si>
  <si>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</si>
  <si>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</si>
  <si>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</si>
  <si>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</si>
  <si>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</si>
  <si>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</si>
  <si>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</si>
  <si>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</si>
  <si>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</si>
  <si>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</si>
  <si>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</si>
  <si>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</si>
  <si>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</si>
  <si>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</si>
  <si>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</si>
  <si>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</si>
  <si>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</si>
  <si>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</si>
  <si>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</si>
  <si>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</si>
  <si>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</si>
  <si>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</si>
  <si>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</si>
  <si>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</si>
  <si>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</si>
  <si>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</si>
  <si>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</si>
  <si>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</si>
  <si>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</si>
  <si>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</si>
  <si>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</si>
  <si>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</si>
  <si>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</si>
  <si>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</si>
  <si>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</si>
  <si>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</si>
  <si>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</si>
  <si>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</si>
  <si>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</si>
  <si>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</si>
  <si>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</si>
  <si>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</si>
  <si>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</si>
  <si>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</si>
  <si>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</si>
  <si>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</si>
  <si>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</si>
  <si>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</si>
  <si>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</si>
  <si>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</si>
  <si>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</si>
  <si>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</si>
  <si>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</si>
  <si>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</si>
  <si>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</si>
  <si>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</si>
  <si>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</si>
  <si>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</si>
  <si>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</si>
  <si>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</si>
  <si>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</si>
  <si>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</si>
  <si>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</si>
  <si>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</si>
  <si>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</si>
  <si>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</si>
  <si>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</si>
  <si>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</si>
  <si>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</si>
  <si>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</si>
  <si>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</si>
  <si>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</si>
  <si>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</si>
  <si>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</si>
  <si>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</si>
  <si>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</si>
  <si>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</si>
  <si>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</si>
  <si>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</si>
  <si>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</si>
  <si>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</si>
  <si>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</si>
  <si>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</si>
  <si>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</si>
  <si>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</si>
  <si>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</si>
  <si>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</si>
  <si>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</si>
  <si>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</si>
  <si>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</si>
  <si>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</si>
  <si>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</si>
  <si>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</si>
  <si>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</si>
  <si>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</si>
  <si>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</si>
  <si>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</si>
  <si>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</si>
  <si>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</si>
  <si>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</si>
  <si>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</si>
  <si>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</si>
  <si>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</si>
  <si>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</si>
  <si>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</si>
  <si>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</si>
  <si>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</si>
  <si>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</si>
  <si>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</si>
  <si>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</si>
  <si>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</si>
  <si>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</si>
  <si>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</si>
  <si>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</si>
  <si>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</si>
  <si>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</si>
  <si>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</si>
  <si>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</si>
  <si>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</si>
  <si>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</si>
  <si>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</si>
  <si>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</si>
  <si>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</si>
  <si>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</si>
  <si>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</si>
  <si>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</si>
  <si>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</si>
  <si>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</si>
  <si>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</si>
  <si>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</si>
  <si>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</si>
  <si>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</si>
  <si>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</si>
  <si>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</si>
  <si>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</si>
  <si>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</si>
  <si>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</si>
  <si>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</si>
  <si>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</si>
  <si>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</si>
  <si>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</si>
  <si>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</si>
  <si>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</si>
  <si>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</si>
  <si>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</si>
  <si>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</si>
  <si>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</si>
  <si>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</si>
  <si>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</si>
  <si>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</si>
  <si>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</si>
  <si>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</si>
  <si>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</si>
  <si>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</si>
  <si>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</si>
  <si>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</si>
  <si>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</si>
  <si>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</si>
  <si>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</si>
  <si>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</si>
  <si>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</si>
  <si>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</si>
  <si>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</si>
  <si>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</si>
  <si>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</si>
  <si>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</si>
  <si>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</si>
  <si>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</si>
  <si>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</si>
  <si>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</si>
  <si>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</si>
  <si>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</si>
  <si>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</si>
  <si>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</si>
  <si>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</si>
  <si>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</si>
  <si>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</si>
  <si>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</si>
  <si>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</si>
  <si>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</si>
  <si>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</si>
  <si>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</si>
  <si>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</si>
  <si>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</si>
  <si>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</si>
  <si>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</si>
  <si>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</si>
  <si>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</si>
  <si>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</si>
  <si>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</si>
  <si>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</si>
  <si>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</si>
  <si>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</si>
  <si>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</si>
  <si>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</si>
  <si>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</si>
  <si>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</si>
  <si>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</si>
  <si>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</si>
  <si>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</si>
  <si>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</si>
  <si>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</si>
  <si>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</si>
  <si>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</si>
  <si>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</si>
  <si>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</si>
  <si>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</si>
  <si>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</si>
  <si>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</si>
  <si>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</si>
  <si>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</si>
  <si>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</si>
  <si>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</si>
  <si>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</si>
  <si>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</si>
  <si>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</si>
  <si>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</si>
  <si>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</si>
  <si>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</si>
  <si>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</si>
  <si>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</si>
  <si>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</si>
  <si>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</si>
  <si>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</si>
  <si>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</si>
  <si>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</si>
  <si>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</si>
  <si>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</si>
  <si>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</si>
  <si>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</si>
  <si>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</si>
  <si>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</si>
  <si>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</si>
  <si>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</si>
  <si>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</si>
  <si>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</si>
  <si>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</si>
  <si>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</si>
  <si>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</si>
  <si>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</si>
  <si>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</si>
  <si>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</si>
  <si>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</si>
  <si>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</si>
  <si>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</si>
  <si>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</si>
  <si>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</si>
  <si>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</si>
  <si>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</si>
  <si>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</si>
  <si>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</si>
  <si>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</si>
  <si>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</si>
  <si>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</si>
  <si>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</si>
  <si>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</si>
  <si>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</si>
  <si>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</si>
  <si>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</si>
  <si>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</si>
  <si>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</si>
  <si>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</si>
  <si>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</si>
  <si>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</si>
  <si>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</si>
  <si>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</si>
  <si>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</si>
  <si>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</si>
  <si>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</si>
  <si>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</si>
  <si>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</si>
  <si>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</si>
  <si>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</si>
  <si>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</si>
  <si>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</si>
  <si>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</si>
  <si>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</si>
  <si>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</si>
  <si>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</si>
  <si>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</si>
  <si>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</si>
  <si>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</si>
  <si>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</si>
  <si>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</si>
  <si>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</si>
  <si>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</si>
  <si>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</si>
  <si>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</si>
  <si>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</si>
  <si>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</si>
  <si>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</si>
  <si>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</si>
  <si>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</si>
  <si>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</si>
  <si>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</si>
  <si>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</si>
  <si>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</si>
  <si>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</si>
  <si>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</si>
  <si>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</si>
  <si>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</si>
  <si>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</si>
  <si>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</si>
  <si>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</si>
  <si>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</si>
  <si>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</si>
  <si>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</si>
  <si>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</si>
  <si>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</si>
  <si>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</si>
  <si>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</si>
  <si>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</si>
  <si>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</si>
  <si>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</si>
  <si>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</si>
  <si>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</si>
  <si>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</si>
  <si>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</si>
  <si>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</si>
  <si>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</si>
  <si>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</si>
  <si>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</si>
  <si>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</si>
  <si>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</si>
  <si>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</si>
  <si>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</si>
  <si>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</si>
  <si>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</si>
  <si>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</si>
  <si>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</si>
  <si>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</si>
  <si>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</si>
  <si>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</si>
  <si>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</si>
  <si>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</si>
  <si>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</si>
  <si>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</si>
  <si>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</si>
  <si>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</si>
  <si>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</si>
  <si>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</si>
  <si>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</si>
  <si>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</si>
  <si>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</si>
  <si>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</si>
  <si>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</si>
  <si>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</si>
  <si>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</si>
  <si>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</si>
  <si>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</si>
  <si>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</si>
  <si>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</si>
  <si>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</si>
  <si>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</si>
  <si>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</si>
  <si>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</si>
  <si>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</si>
  <si>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</si>
  <si>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</si>
  <si>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</si>
  <si>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</si>
  <si>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</si>
  <si>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</si>
  <si>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</si>
  <si>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</si>
  <si>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</si>
  <si>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</si>
  <si>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</si>
  <si>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</si>
  <si>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</si>
  <si>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</si>
  <si>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</si>
  <si>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</si>
  <si>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</si>
  <si>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</si>
  <si>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</si>
  <si>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</si>
  <si>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</si>
  <si>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</si>
  <si>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</si>
  <si>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</si>
  <si>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</si>
  <si>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</si>
  <si>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</si>
  <si>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</si>
  <si>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</si>
  <si>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</si>
  <si>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</si>
  <si>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</si>
  <si>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</si>
  <si>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</si>
  <si>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</si>
  <si>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</si>
  <si>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</si>
  <si>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</si>
  <si>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</si>
  <si>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</si>
  <si>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</si>
  <si>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</si>
  <si>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</si>
  <si>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</si>
  <si>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</si>
  <si>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</si>
  <si>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</si>
  <si>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</si>
  <si>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</si>
  <si>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</si>
  <si>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</si>
  <si>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</si>
  <si>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</si>
  <si>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</si>
  <si>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</si>
  <si>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</si>
  <si>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</si>
  <si>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</si>
  <si>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</si>
  <si>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</si>
  <si>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</si>
  <si>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</si>
  <si>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</si>
  <si>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</si>
  <si>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</si>
  <si>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</si>
  <si>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</si>
  <si>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</si>
  <si>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</si>
  <si>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</si>
  <si>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</si>
  <si>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</si>
  <si>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</si>
  <si>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</si>
  <si>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</si>
  <si>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</si>
  <si>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</si>
  <si>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</si>
  <si>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</si>
  <si>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</si>
  <si>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</si>
  <si>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</si>
  <si>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</si>
  <si>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</si>
  <si>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</si>
  <si>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</si>
  <si>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</si>
  <si>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</si>
  <si>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</si>
  <si>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</si>
  <si>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</si>
  <si>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</si>
  <si>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</si>
  <si>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</si>
  <si>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</si>
  <si>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</si>
  <si>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</si>
  <si>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</si>
  <si>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</si>
  <si>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</si>
  <si>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</si>
  <si>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</si>
  <si>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</si>
  <si>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</si>
  <si>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</si>
  <si>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</si>
  <si>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</si>
  <si>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</si>
  <si>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</si>
  <si>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</si>
  <si>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</si>
  <si>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</si>
  <si>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</si>
  <si>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</si>
  <si>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</si>
  <si>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</si>
  <si>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</si>
  <si>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</si>
  <si>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</si>
  <si>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</si>
  <si>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</si>
  <si>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</si>
  <si>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</si>
  <si>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</si>
  <si>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</si>
  <si>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</si>
  <si>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</si>
  <si>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</si>
  <si>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</si>
  <si>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</si>
  <si>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</si>
  <si>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</si>
  <si>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</si>
  <si>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</si>
  <si>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</si>
  <si>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</si>
  <si>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</si>
  <si>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</si>
  <si>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</si>
  <si>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</si>
  <si>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</si>
  <si>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</si>
  <si>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</si>
  <si>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</si>
  <si>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</si>
  <si>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</si>
  <si>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</si>
  <si>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</si>
  <si>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</si>
  <si>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</si>
  <si>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</si>
  <si>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</si>
  <si>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</si>
  <si>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</si>
  <si>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</si>
  <si>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</si>
  <si>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</si>
  <si>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</si>
  <si>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</si>
  <si>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</si>
  <si>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</si>
  <si>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</si>
  <si>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</si>
  <si>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</si>
  <si>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</si>
  <si>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</si>
  <si>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</si>
  <si>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</si>
  <si>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</si>
  <si>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</si>
  <si>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</si>
  <si>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</si>
  <si>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</si>
  <si>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</si>
  <si>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</si>
  <si>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</si>
  <si>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</si>
  <si>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</si>
  <si>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</si>
  <si>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</si>
  <si>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</si>
  <si>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</si>
  <si>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</si>
  <si>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</si>
  <si>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</si>
  <si>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</si>
  <si>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</si>
  <si>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</si>
  <si>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</si>
  <si>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</si>
  <si>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</si>
  <si>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</si>
  <si>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</si>
  <si>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</si>
  <si>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</si>
  <si>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</si>
  <si>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</si>
  <si>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</si>
  <si>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</si>
  <si>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</si>
  <si>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</si>
  <si>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</si>
  <si>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</si>
  <si>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</si>
  <si>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</si>
  <si>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</si>
  <si>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</si>
  <si>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</si>
  <si>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</si>
  <si>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</si>
  <si>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</si>
  <si>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</si>
  <si>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</si>
  <si>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</si>
  <si>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</si>
  <si>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</si>
  <si>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</si>
  <si>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</si>
  <si>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</si>
  <si>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</si>
  <si>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</si>
  <si>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</si>
  <si>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</si>
  <si>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</si>
  <si>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</si>
  <si>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</si>
  <si>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</si>
  <si>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</si>
  <si>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</si>
  <si>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</si>
  <si>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</si>
  <si>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</si>
  <si>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</si>
  <si>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</si>
  <si>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</si>
  <si>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</si>
  <si>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</si>
  <si>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</si>
  <si>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</si>
  <si>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</si>
  <si>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</si>
  <si>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</si>
  <si>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</si>
  <si>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</si>
  <si>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</si>
  <si>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</si>
  <si>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</si>
  <si>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</si>
  <si>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</si>
  <si>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</si>
  <si>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</si>
  <si>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</si>
  <si>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</si>
  <si>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</si>
  <si>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</si>
  <si>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</si>
  <si>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</si>
  <si>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</si>
  <si>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</si>
  <si>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</si>
  <si>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</si>
  <si>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</si>
  <si>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</si>
  <si>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</si>
  <si>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</si>
  <si>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</si>
  <si>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</si>
  <si>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</si>
  <si>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</si>
  <si>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</si>
  <si>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</si>
  <si>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</si>
  <si>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</si>
  <si>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</si>
  <si>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</si>
  <si>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</si>
  <si>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</si>
  <si>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</si>
  <si>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</si>
  <si>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</si>
  <si>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</si>
  <si>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</si>
  <si>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</si>
  <si>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</si>
  <si>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</si>
  <si>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</si>
  <si>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</si>
  <si>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</si>
  <si>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</si>
  <si>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</si>
  <si>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</si>
  <si>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</si>
  <si>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</si>
  <si>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</si>
  <si>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</si>
  <si>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</si>
  <si>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</si>
  <si>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</si>
  <si>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</si>
  <si>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</si>
  <si>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</si>
  <si>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</si>
  <si>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</si>
  <si>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</si>
  <si>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</si>
  <si>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</si>
  <si>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</si>
  <si>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</si>
  <si>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</si>
  <si>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</si>
  <si>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</si>
  <si>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</si>
  <si>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</si>
  <si>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</si>
  <si>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</si>
  <si>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</si>
  <si>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</si>
  <si>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</si>
  <si>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</si>
  <si>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</si>
  <si>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</si>
  <si>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</si>
  <si>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</si>
  <si>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</si>
  <si>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</si>
  <si>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</si>
  <si>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</si>
  <si>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</si>
  <si>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</si>
  <si>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</si>
  <si>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</si>
  <si>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</si>
  <si>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</si>
  <si>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</si>
  <si>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</si>
  <si>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</si>
  <si>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</si>
  <si>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</si>
  <si>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</si>
  <si>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</si>
  <si>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</si>
  <si>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</si>
  <si>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</si>
  <si>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</si>
  <si>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</si>
  <si>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</si>
  <si>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</si>
  <si>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</si>
  <si>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</si>
  <si>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</si>
  <si>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</si>
  <si>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</si>
  <si>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</si>
  <si>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</si>
  <si>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</si>
  <si>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</si>
  <si>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</si>
  <si>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</si>
  <si>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</si>
  <si>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</si>
  <si>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</si>
  <si>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</si>
  <si>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</si>
  <si>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</si>
  <si>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</si>
  <si>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</si>
  <si>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</si>
  <si>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</si>
  <si>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</si>
  <si>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</si>
  <si>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</si>
  <si>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</si>
  <si>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</si>
  <si>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</si>
  <si>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</si>
  <si>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</si>
  <si>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</si>
  <si>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</si>
  <si>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</si>
  <si>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</si>
  <si>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</si>
  <si>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</si>
  <si>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</si>
  <si>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</si>
  <si>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</si>
  <si>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</si>
  <si>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</si>
  <si>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</si>
  <si>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</si>
  <si>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</si>
  <si>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</si>
  <si>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</si>
  <si>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</si>
  <si>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</si>
  <si>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</si>
  <si>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</si>
  <si>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</si>
  <si>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</si>
  <si>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</si>
  <si>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</si>
  <si>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</si>
  <si>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</si>
  <si>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</si>
  <si>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</si>
  <si>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</si>
  <si>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</si>
  <si>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</si>
  <si>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</si>
  <si>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</si>
  <si>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</si>
  <si>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</si>
  <si>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</si>
  <si>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</si>
  <si>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</si>
  <si>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</si>
  <si>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</si>
  <si>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</si>
  <si>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</si>
  <si>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</si>
  <si>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</si>
  <si>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</si>
  <si>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</si>
  <si>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</si>
  <si>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</si>
  <si>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</si>
  <si>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</si>
  <si>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</si>
  <si>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</si>
  <si>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</si>
  <si>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</si>
  <si>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</si>
  <si>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</si>
  <si>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</si>
  <si>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</si>
  <si>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</si>
  <si>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</si>
  <si>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</si>
  <si>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</si>
  <si>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</si>
  <si>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</si>
  <si>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</si>
  <si>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</si>
  <si>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</si>
  <si>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</si>
  <si>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</si>
  <si>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</si>
  <si>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</si>
  <si>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</si>
  <si>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</si>
  <si>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</si>
  <si>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</si>
  <si>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</si>
  <si>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</si>
  <si>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</si>
  <si>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</si>
  <si>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</si>
  <si>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</si>
  <si>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</si>
  <si>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</si>
  <si>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</si>
  <si>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</si>
  <si>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</si>
  <si>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</si>
  <si>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</si>
  <si>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</si>
  <si>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</si>
  <si>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</si>
  <si>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</si>
  <si>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</si>
  <si>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</si>
  <si>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</si>
  <si>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</si>
  <si>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</si>
  <si>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</si>
  <si>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</si>
  <si>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</si>
  <si>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</si>
  <si>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</si>
  <si>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</si>
  <si>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</si>
  <si>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</si>
  <si>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</si>
  <si>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</si>
  <si>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</si>
  <si>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</si>
  <si>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</si>
  <si>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</si>
  <si>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</si>
  <si>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</si>
  <si>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</si>
  <si>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</si>
  <si>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</si>
  <si>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</si>
  <si>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</si>
  <si>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</si>
  <si>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</si>
  <si>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</si>
  <si>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</si>
  <si>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</si>
  <si>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</si>
  <si>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</si>
  <si>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</si>
  <si>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</si>
  <si>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</si>
  <si>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</si>
  <si>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</si>
  <si>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</si>
  <si>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</si>
  <si>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</si>
  <si>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</si>
  <si>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</si>
  <si>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</si>
  <si>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</si>
  <si>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</si>
  <si>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</si>
  <si>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</si>
  <si>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</si>
  <si>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</si>
  <si>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</si>
  <si>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</si>
  <si>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</si>
  <si>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</si>
  <si>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</si>
  <si>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</si>
  <si>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</si>
  <si>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</si>
  <si>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</si>
  <si>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</si>
  <si>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</si>
  <si>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</si>
  <si>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</si>
  <si>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</si>
  <si>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</si>
  <si>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</si>
  <si>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</si>
  <si>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</si>
  <si>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</si>
  <si>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</si>
  <si>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</si>
  <si>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</si>
  <si>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</si>
  <si>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</si>
  <si>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</si>
  <si>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</si>
  <si>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</si>
  <si>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</si>
  <si>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</si>
  <si>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</si>
  <si>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</si>
  <si>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</si>
  <si>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</si>
  <si>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</si>
  <si>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</si>
  <si>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</si>
  <si>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</si>
  <si>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</si>
  <si>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</si>
  <si>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</si>
  <si>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</si>
  <si>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</si>
  <si>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</si>
  <si>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</si>
  <si>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</si>
  <si>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</si>
  <si>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</si>
  <si>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</si>
  <si>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</si>
  <si>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</si>
  <si>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</si>
  <si>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</si>
  <si>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</si>
  <si>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</si>
  <si>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</si>
  <si>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</si>
  <si>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</si>
  <si>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</si>
  <si>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</si>
  <si>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</si>
  <si>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</si>
  <si>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</si>
  <si>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</si>
  <si>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</si>
  <si>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</si>
  <si>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</si>
  <si>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</si>
  <si>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</si>
  <si>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</si>
  <si>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</si>
  <si>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</si>
  <si>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</si>
  <si>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</si>
  <si>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</si>
  <si>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</si>
  <si>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</si>
  <si>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</si>
  <si>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</si>
  <si>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</si>
  <si>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</si>
  <si>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</si>
  <si>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</si>
  <si>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</si>
  <si>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</si>
  <si>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</si>
  <si>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</si>
  <si>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</si>
  <si>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</si>
  <si>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</si>
  <si>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</si>
  <si>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</si>
  <si>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</si>
  <si>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</si>
  <si>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</si>
  <si>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</si>
  <si>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</si>
  <si>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</si>
  <si>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</si>
  <si>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</si>
  <si>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</si>
  <si>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</si>
  <si>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</si>
  <si>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</si>
  <si>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</si>
  <si>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</si>
  <si>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</si>
  <si>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</si>
  <si>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</si>
  <si>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</si>
  <si>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</si>
  <si>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</si>
  <si>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</si>
  <si>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</si>
  <si>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</si>
  <si>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</si>
  <si>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</si>
  <si>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</si>
  <si>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</si>
  <si>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</si>
  <si>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</si>
  <si>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</si>
  <si>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</si>
  <si>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</si>
  <si>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</si>
  <si>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</si>
  <si>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</si>
  <si>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</si>
  <si>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</si>
  <si>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</si>
  <si>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</si>
  <si>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</si>
  <si>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</si>
  <si>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</si>
  <si>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</si>
  <si>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</si>
  <si>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</si>
  <si>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</si>
  <si>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</si>
  <si>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</si>
  <si>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</si>
  <si>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</si>
  <si>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</si>
  <si>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</si>
  <si>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</si>
  <si>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</si>
  <si>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</si>
  <si>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</si>
  <si>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</si>
  <si>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</si>
  <si>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</si>
  <si>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</si>
  <si>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</si>
  <si>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</si>
  <si>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</si>
  <si>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</si>
  <si>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</si>
  <si>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</si>
  <si>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</si>
  <si>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</si>
  <si>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</si>
  <si>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</si>
  <si>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</si>
  <si>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</si>
  <si>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</si>
  <si>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</si>
  <si>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</si>
  <si>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</si>
  <si>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</si>
  <si>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</si>
  <si>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</si>
  <si>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</si>
  <si>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</si>
  <si>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</si>
  <si>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</si>
  <si>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</si>
  <si>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</si>
  <si>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</si>
  <si>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</si>
  <si>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</si>
  <si>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</si>
  <si>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</si>
  <si>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</si>
  <si>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</si>
  <si>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</si>
  <si>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</si>
  <si>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</si>
  <si>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</si>
  <si>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</si>
  <si>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</si>
  <si>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</si>
  <si>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</si>
  <si>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</si>
  <si>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</si>
  <si>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</si>
  <si>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</si>
  <si>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</si>
  <si>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</si>
  <si>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</si>
  <si>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</si>
  <si>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</si>
  <si>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</si>
  <si>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</si>
  <si>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</si>
  <si>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</si>
  <si>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</si>
  <si>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</si>
  <si>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</si>
  <si>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</si>
  <si>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</si>
  <si>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</si>
  <si>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</si>
  <si>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</si>
  <si>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</si>
  <si>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</si>
  <si>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</si>
  <si>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</si>
  <si>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</si>
  <si>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</si>
  <si>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</si>
  <si>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</si>
  <si>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</si>
  <si>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</si>
  <si>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</si>
  <si>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</si>
  <si>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</si>
  <si>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</si>
  <si>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</si>
  <si>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</si>
  <si>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</si>
  <si>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</si>
  <si>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</si>
  <si>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</si>
  <si>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</si>
  <si>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</si>
  <si>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</si>
  <si>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</si>
  <si>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</si>
  <si>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</si>
  <si>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</si>
  <si>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</si>
  <si>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</si>
  <si>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</si>
  <si>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</si>
  <si>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</si>
  <si>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</si>
  <si>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</si>
  <si>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</si>
  <si>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</si>
  <si>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</si>
  <si>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</si>
  <si>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</si>
  <si>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</si>
  <si>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</si>
  <si>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</si>
  <si>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</si>
  <si>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</si>
  <si>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</si>
  <si>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</si>
  <si>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</si>
  <si>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</si>
  <si>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</si>
  <si>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</si>
  <si>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</si>
  <si>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</si>
  <si>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</si>
  <si>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</si>
  <si>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</si>
  <si>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</si>
  <si>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</si>
  <si>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</si>
  <si>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</si>
  <si>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</si>
  <si>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</si>
  <si>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</si>
  <si>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</si>
  <si>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</si>
  <si>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</si>
  <si>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</si>
  <si>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</si>
  <si>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</si>
  <si>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</si>
  <si>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</si>
  <si>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</si>
  <si>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</si>
  <si>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</si>
  <si>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</si>
  <si>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</si>
  <si>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</si>
  <si>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</si>
  <si>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</si>
  <si>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</si>
  <si>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</si>
  <si>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</si>
  <si>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</si>
  <si>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</si>
  <si>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</si>
  <si>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</si>
  <si>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</si>
  <si>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</si>
  <si>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</si>
  <si>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</si>
  <si>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</si>
  <si>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</si>
  <si>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</si>
  <si>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</si>
  <si>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</si>
  <si>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</si>
  <si>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</si>
  <si>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</si>
  <si>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</si>
  <si>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</si>
  <si>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</si>
  <si>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</si>
  <si>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</si>
  <si>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</si>
  <si>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</si>
  <si>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</si>
  <si>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</si>
  <si>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</si>
  <si>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</si>
  <si>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</si>
  <si>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</si>
  <si>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</si>
  <si>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</si>
  <si>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</si>
  <si>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</si>
  <si>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</si>
  <si>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</si>
  <si>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</si>
  <si>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</si>
  <si>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</si>
  <si>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</si>
  <si>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</si>
  <si>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</si>
  <si>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</si>
  <si>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</si>
  <si>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</si>
  <si>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</si>
  <si>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</si>
  <si>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</si>
  <si>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</si>
  <si>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</si>
  <si>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</si>
  <si>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</si>
  <si>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</si>
  <si>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</si>
  <si>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</si>
  <si>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</si>
  <si>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</si>
  <si>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</si>
  <si>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</si>
  <si>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</si>
  <si>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</si>
  <si>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</si>
  <si>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</si>
  <si>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</si>
  <si>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</si>
  <si>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</si>
  <si>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</si>
  <si>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</si>
  <si>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</si>
  <si>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</si>
  <si>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</si>
  <si>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</si>
  <si>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</si>
  <si>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</si>
  <si>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</si>
  <si>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</si>
  <si>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</si>
  <si>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</si>
  <si>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</si>
  <si>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</si>
  <si>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</si>
  <si>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</si>
  <si>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</si>
  <si>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</si>
  <si>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</si>
  <si>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</si>
  <si>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</si>
  <si>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</si>
  <si>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</si>
  <si>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</si>
  <si>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</si>
  <si>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</si>
  <si>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</si>
  <si>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</si>
  <si>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</si>
  <si>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</si>
  <si>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</si>
  <si>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</si>
  <si>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</si>
  <si>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</si>
  <si>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</si>
  <si>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</si>
  <si>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</si>
  <si>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</si>
  <si>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</si>
  <si>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</si>
  <si>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</si>
  <si>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</si>
  <si>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</si>
  <si>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</si>
  <si>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</si>
  <si>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</si>
  <si>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</si>
  <si>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</si>
  <si>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</si>
  <si>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</si>
  <si>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</si>
  <si>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</si>
  <si>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</si>
  <si>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</si>
  <si>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</si>
  <si>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</si>
  <si>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</si>
  <si>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</si>
  <si>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</si>
  <si>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</si>
  <si>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</si>
  <si>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</si>
  <si>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</si>
  <si>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</si>
  <si>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</si>
  <si>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</si>
  <si>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</si>
  <si>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</si>
  <si>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</si>
  <si>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</si>
  <si>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</si>
  <si>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</si>
  <si>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</si>
  <si>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</si>
  <si>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</si>
  <si>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</si>
  <si>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</si>
  <si>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</si>
  <si>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</si>
  <si>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</si>
  <si>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</si>
  <si>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</si>
  <si>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</si>
  <si>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</si>
  <si>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</si>
  <si>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</si>
  <si>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</si>
  <si>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</si>
  <si>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</si>
  <si>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</si>
  <si>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</si>
  <si>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</si>
  <si>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</si>
  <si>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</si>
  <si>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</si>
  <si>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</si>
  <si>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</si>
  <si>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</si>
  <si>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</si>
  <si>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</si>
  <si>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</si>
  <si>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</si>
  <si>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</si>
  <si>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</si>
  <si>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</si>
  <si>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</si>
  <si>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</si>
  <si>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</si>
  <si>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</si>
  <si>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</si>
  <si>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</si>
  <si>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</si>
  <si>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</si>
  <si>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</si>
  <si>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</si>
  <si>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</si>
  <si>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</si>
  <si>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</si>
  <si>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</si>
  <si>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</si>
  <si>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</si>
  <si>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</si>
  <si>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</si>
  <si>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</si>
  <si>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</si>
  <si>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</si>
  <si>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</si>
  <si>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</si>
  <si>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</si>
  <si>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</si>
  <si>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</si>
  <si>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</si>
  <si>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</si>
  <si>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</si>
  <si>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</si>
  <si>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</si>
  <si>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</si>
  <si>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</si>
  <si>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</si>
  <si>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</si>
  <si>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</si>
  <si>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</si>
  <si>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</si>
  <si>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</si>
  <si>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</si>
  <si>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</si>
  <si>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</si>
  <si>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</si>
  <si>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</si>
  <si>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</si>
  <si>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</si>
  <si>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</si>
  <si>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</si>
  <si>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</si>
  <si>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</si>
  <si>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</si>
  <si>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</si>
  <si>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</si>
  <si>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</si>
  <si>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</si>
  <si>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</si>
  <si>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</si>
  <si>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</si>
  <si>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</si>
  <si>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</si>
  <si>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</si>
  <si>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</si>
  <si>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</si>
  <si>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</si>
  <si>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</si>
  <si>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</si>
  <si>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</si>
  <si>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</si>
  <si>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</si>
  <si>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</si>
  <si>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</si>
  <si>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</si>
  <si>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</si>
  <si>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</si>
  <si>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</si>
  <si>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</si>
  <si>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</si>
  <si>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</si>
  <si>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</si>
  <si>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</si>
  <si>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</si>
  <si>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</si>
  <si>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</si>
  <si>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</si>
  <si>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</si>
  <si>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</si>
  <si>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</si>
  <si>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</si>
  <si>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</si>
  <si>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</si>
  <si>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</si>
  <si>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</si>
  <si>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</si>
  <si>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</si>
  <si>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</si>
  <si>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</si>
  <si>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</si>
  <si>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</si>
  <si>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</si>
  <si>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</si>
  <si>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</si>
  <si>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</si>
  <si>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</si>
  <si>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</si>
  <si>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</si>
  <si>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</si>
  <si>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</si>
  <si>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</si>
  <si>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</si>
  <si>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</si>
  <si>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</si>
  <si>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</si>
  <si>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</si>
  <si>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</si>
  <si>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</si>
  <si>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</si>
  <si>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</si>
  <si>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</si>
  <si>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</si>
  <si>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</si>
  <si>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</si>
  <si>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</si>
  <si>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</si>
  <si>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</si>
  <si>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</si>
  <si>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</si>
  <si>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</si>
  <si>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</si>
  <si>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</si>
  <si>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</si>
  <si>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</si>
  <si>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</si>
  <si>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</si>
  <si>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</si>
  <si>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</si>
  <si>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</si>
  <si>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</si>
  <si>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</si>
  <si>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</si>
  <si>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</si>
  <si>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</si>
  <si>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</si>
  <si>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</si>
  <si>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</si>
  <si>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</si>
  <si>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</si>
  <si>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</si>
  <si>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</si>
  <si>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</si>
  <si>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</si>
  <si>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</si>
  <si>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</si>
  <si>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</si>
  <si>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</si>
  <si>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</si>
  <si>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</si>
  <si>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</si>
  <si>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</si>
  <si>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</si>
  <si>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</si>
  <si>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</si>
  <si>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</si>
  <si>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</si>
  <si>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</si>
  <si>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</si>
  <si>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</si>
  <si>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</si>
  <si>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</si>
  <si>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</si>
  <si>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</si>
  <si>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</si>
  <si>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</si>
  <si>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</si>
  <si>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</si>
  <si>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</si>
  <si>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</si>
  <si>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</si>
  <si>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</si>
  <si>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</si>
  <si>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</si>
  <si>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</si>
  <si>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</si>
  <si>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</si>
  <si>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</si>
  <si>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</si>
  <si>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</si>
  <si>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</si>
  <si>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</si>
  <si>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</si>
  <si>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</si>
  <si>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</si>
  <si>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</si>
  <si>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</si>
  <si>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</si>
  <si>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</si>
  <si>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</si>
  <si>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</si>
  <si>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</si>
  <si>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</si>
  <si>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</si>
  <si>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</si>
  <si>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</si>
  <si>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</si>
  <si>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</si>
  <si>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</si>
  <si>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</si>
  <si>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</si>
  <si>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</si>
  <si>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</si>
  <si>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</si>
  <si>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</si>
  <si>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</si>
  <si>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</si>
  <si>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</si>
  <si>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</si>
  <si>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</si>
  <si>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</si>
  <si>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</si>
  <si>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</si>
  <si>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</si>
  <si>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</si>
  <si>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</si>
  <si>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</si>
  <si>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</si>
  <si>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</si>
  <si>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</si>
  <si>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</si>
  <si>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</si>
  <si>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</si>
  <si>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</si>
  <si>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</si>
  <si>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</si>
  <si>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</si>
  <si>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</si>
  <si>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</si>
  <si>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</si>
  <si>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</si>
  <si>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</si>
  <si>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</si>
  <si>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</si>
  <si>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</si>
  <si>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</si>
  <si>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</si>
  <si>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</si>
  <si>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</si>
  <si>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</si>
  <si>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</si>
  <si>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</si>
  <si>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</si>
  <si>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</si>
  <si>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</si>
  <si>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</si>
  <si>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</si>
  <si>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</si>
  <si>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</si>
  <si>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</si>
  <si>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</si>
  <si>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</si>
  <si>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</si>
  <si>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</si>
  <si>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</si>
  <si>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</si>
  <si>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</si>
  <si>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</si>
  <si>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</si>
  <si>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</si>
  <si>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</si>
  <si>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</si>
  <si>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</si>
  <si>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</si>
  <si>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</si>
  <si>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</si>
  <si>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</si>
  <si>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</si>
  <si>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</si>
  <si>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</si>
  <si>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</si>
  <si>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</si>
  <si>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</si>
  <si>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</si>
  <si>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</si>
  <si>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</si>
  <si>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</si>
  <si>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</si>
  <si>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</si>
  <si>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</si>
  <si>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</si>
  <si>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</si>
  <si>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</si>
  <si>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</si>
  <si>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</si>
  <si>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</si>
  <si>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</si>
  <si>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</si>
  <si>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</si>
  <si>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</si>
  <si>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</si>
  <si>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</si>
  <si>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</si>
  <si>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</si>
  <si>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</si>
  <si>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</si>
  <si>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</si>
  <si>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</si>
  <si>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</si>
  <si>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</si>
  <si>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</si>
  <si>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</si>
  <si>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</si>
  <si>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</si>
  <si>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</si>
  <si>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</si>
  <si>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</si>
  <si>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</si>
  <si>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</si>
  <si>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</si>
  <si>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</si>
  <si>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</si>
  <si>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</si>
  <si>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</si>
  <si>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</si>
  <si>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</si>
  <si>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</si>
  <si>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</si>
  <si>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</si>
  <si>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</si>
  <si>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</si>
  <si>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</si>
  <si>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</si>
  <si>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</si>
  <si>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</si>
  <si>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</si>
  <si>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</si>
  <si>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</si>
  <si>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</si>
  <si>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</si>
  <si>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</si>
  <si>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</si>
  <si>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</si>
  <si>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</si>
  <si>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</si>
  <si>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</si>
  <si>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</si>
  <si>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</si>
  <si>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</si>
  <si>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</si>
  <si>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</si>
  <si>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</si>
  <si>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</si>
  <si>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</si>
  <si>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</si>
  <si>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</si>
  <si>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</si>
  <si>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</si>
  <si>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</si>
  <si>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</si>
  <si>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</si>
  <si>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</si>
  <si>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</si>
  <si>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</si>
  <si>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</si>
  <si>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</si>
  <si>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</si>
  <si>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</si>
  <si>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</si>
  <si>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</si>
  <si>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</si>
  <si>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</si>
  <si>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</si>
  <si>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</si>
  <si>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</si>
  <si>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</si>
  <si>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</si>
  <si>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</si>
  <si>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</si>
  <si>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</si>
  <si>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</si>
  <si>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</si>
  <si>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</si>
  <si>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</si>
  <si>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</si>
  <si>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</si>
  <si>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</si>
  <si>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</si>
  <si>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</si>
  <si>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</si>
  <si>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</si>
  <si>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</si>
  <si>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</si>
  <si>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</si>
  <si>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</si>
  <si>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</si>
  <si>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</si>
  <si>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</si>
  <si>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</si>
  <si>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</si>
  <si>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</si>
  <si>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</si>
  <si>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</si>
  <si>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</si>
  <si>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</si>
  <si>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</si>
  <si>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</si>
  <si>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</si>
  <si>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</si>
  <si>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</si>
  <si>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</si>
  <si>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</si>
  <si>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</si>
  <si>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</si>
  <si>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</si>
  <si>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</si>
  <si>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</si>
  <si>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</si>
  <si>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</si>
  <si>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</si>
  <si>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</si>
  <si>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</si>
  <si>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</si>
  <si>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</si>
  <si>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</si>
  <si>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</si>
  <si>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</si>
  <si>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</si>
  <si>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</si>
  <si>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</si>
  <si>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</si>
  <si>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</si>
  <si>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</si>
  <si>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</si>
  <si>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</si>
  <si>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</si>
  <si>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</si>
  <si>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</si>
  <si>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</si>
  <si>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</si>
  <si>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</si>
  <si>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</si>
  <si>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</si>
  <si>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</si>
  <si>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</si>
  <si>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</si>
  <si>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</si>
  <si>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</si>
  <si>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</si>
  <si>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</si>
  <si>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</si>
  <si>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</si>
  <si>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</si>
  <si>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</si>
  <si>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</si>
  <si>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</si>
  <si>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</si>
  <si>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</si>
  <si>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</si>
  <si>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</si>
  <si>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</si>
  <si>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</si>
  <si>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</si>
  <si>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</si>
  <si>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</si>
  <si>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</si>
  <si>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</si>
  <si>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</si>
  <si>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</si>
  <si>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</si>
  <si>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</si>
  <si>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</si>
  <si>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</si>
  <si>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</si>
  <si>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</si>
  <si>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</si>
  <si>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</si>
  <si>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</si>
  <si>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</si>
  <si>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</si>
  <si>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</si>
  <si>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</si>
  <si>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</si>
  <si>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</si>
  <si>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</si>
  <si>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</si>
  <si>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</si>
  <si>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</si>
  <si>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</si>
  <si>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</si>
  <si>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</si>
  <si>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</si>
  <si>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</si>
  <si>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</si>
  <si>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</si>
  <si>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</si>
  <si>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</si>
  <si>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</si>
  <si>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</si>
  <si>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</si>
  <si>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</si>
  <si>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</si>
  <si>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</si>
  <si>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</si>
  <si>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</si>
  <si>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</si>
  <si>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</si>
  <si>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</si>
  <si>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</si>
  <si>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</si>
  <si>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</si>
  <si>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</si>
  <si>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</si>
  <si>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</si>
  <si>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</si>
  <si>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</si>
  <si>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</si>
  <si>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</si>
  <si>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</si>
  <si>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</si>
  <si>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</si>
  <si>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</si>
  <si>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</si>
  <si>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</si>
  <si>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</si>
  <si>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</si>
  <si>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</si>
  <si>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</si>
  <si>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</si>
  <si>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</si>
  <si>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</si>
  <si>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</si>
  <si>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</si>
  <si>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</si>
  <si>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</si>
  <si>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</si>
  <si>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</si>
  <si>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</si>
  <si>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</si>
  <si>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</si>
  <si>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</si>
  <si>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</si>
  <si>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</si>
  <si>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</si>
  <si>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</si>
  <si>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</si>
  <si>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</si>
  <si>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</si>
  <si>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</si>
  <si>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</si>
  <si>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</si>
  <si>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</si>
  <si>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</si>
  <si>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</si>
  <si>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</si>
  <si>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</si>
  <si>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</si>
  <si>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</si>
  <si>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</si>
  <si>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</si>
  <si>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</si>
  <si>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</si>
  <si>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</si>
  <si>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</si>
  <si>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</si>
  <si>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</si>
  <si>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</si>
  <si>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</si>
  <si>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</si>
  <si>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</si>
  <si>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</si>
  <si>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</si>
  <si>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</si>
  <si>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</si>
  <si>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</si>
  <si>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</si>
  <si>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</si>
  <si>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</si>
  <si>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</si>
  <si>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</si>
  <si>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</si>
  <si>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</si>
  <si>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</si>
  <si>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</si>
  <si>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</si>
  <si>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</si>
  <si>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</si>
  <si>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</si>
  <si>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</si>
  <si>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</si>
  <si>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</si>
  <si>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</si>
  <si>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</si>
  <si>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</si>
  <si>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</si>
  <si>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</si>
  <si>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</si>
  <si>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</si>
  <si>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</si>
  <si>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</si>
  <si>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</si>
  <si>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</si>
  <si>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</si>
  <si>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</si>
  <si>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</si>
  <si>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</si>
  <si>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</si>
  <si>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</si>
  <si>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</si>
  <si>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</si>
  <si>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</si>
  <si>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</si>
  <si>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</si>
  <si>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</si>
  <si>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</si>
  <si>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</si>
  <si>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</si>
  <si>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</si>
  <si>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</si>
  <si>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</si>
  <si>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</si>
  <si>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</si>
  <si>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</si>
  <si>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</si>
  <si>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</si>
  <si>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</si>
  <si>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</si>
  <si>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</si>
  <si>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</si>
  <si>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</si>
  <si>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</si>
  <si>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</si>
  <si>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</si>
  <si>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</si>
  <si>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</si>
  <si>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</si>
  <si>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</si>
  <si>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</si>
  <si>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</si>
  <si>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</si>
  <si>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</si>
  <si>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</si>
  <si>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</si>
  <si>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</si>
  <si>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</si>
  <si>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</si>
  <si>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</si>
  <si>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</si>
  <si>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</si>
  <si>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</si>
  <si>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</si>
  <si>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</si>
  <si>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</si>
  <si>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</si>
  <si>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</si>
  <si>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</si>
  <si>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</si>
  <si>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</si>
  <si>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</si>
  <si>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</si>
  <si>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</si>
  <si>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</si>
  <si>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</si>
  <si>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</si>
  <si>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</si>
  <si>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</si>
  <si>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</si>
  <si>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</si>
  <si>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</si>
  <si>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</si>
  <si>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</si>
  <si>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</si>
  <si>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</si>
  <si>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</si>
  <si>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</si>
  <si>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</si>
  <si>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</si>
  <si>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</si>
  <si>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</si>
  <si>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</si>
  <si>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</si>
  <si>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</si>
  <si>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</si>
  <si>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</si>
  <si>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</si>
  <si>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</si>
  <si>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</si>
  <si>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</si>
  <si>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</si>
  <si>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</si>
  <si>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</si>
  <si>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</si>
  <si>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</si>
  <si>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</si>
  <si>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</si>
  <si>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</si>
  <si>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</si>
  <si>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</si>
  <si>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</si>
  <si>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</si>
  <si>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</si>
  <si>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</si>
  <si>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</si>
  <si>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</si>
  <si>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</si>
  <si>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</si>
  <si>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</si>
  <si>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</si>
  <si>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</si>
  <si>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</si>
  <si>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</si>
  <si>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</si>
  <si>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</si>
  <si>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</si>
  <si>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</si>
  <si>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</si>
  <si>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</si>
  <si>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</si>
  <si>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</si>
  <si>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</si>
  <si>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</si>
  <si>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</si>
  <si>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</si>
  <si>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</si>
  <si>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</si>
  <si>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</si>
  <si>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</si>
  <si>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</si>
  <si>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</si>
  <si>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</si>
  <si>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</si>
  <si>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</si>
  <si>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</si>
  <si>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</si>
  <si>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</si>
  <si>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</si>
  <si>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</si>
  <si>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</si>
  <si>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</si>
  <si>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</si>
  <si>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</si>
  <si>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</si>
  <si>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</si>
  <si>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</si>
  <si>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</si>
  <si>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</si>
  <si>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</si>
  <si>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</si>
  <si>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</si>
  <si>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</si>
  <si>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</si>
  <si>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</si>
  <si>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</si>
  <si>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</si>
  <si>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</si>
  <si>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</si>
  <si>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</si>
  <si>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</si>
  <si>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</si>
  <si>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</si>
  <si>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</si>
  <si>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</si>
  <si>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</si>
  <si>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</si>
  <si>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</si>
  <si>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</si>
  <si>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</si>
  <si>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</si>
  <si>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</si>
  <si>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</si>
  <si>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</si>
  <si>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</si>
  <si>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</si>
  <si>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</si>
  <si>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</si>
  <si>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</si>
  <si>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</si>
  <si>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</si>
  <si>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</si>
  <si>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</si>
  <si>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</si>
  <si>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</si>
  <si>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</si>
  <si>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</si>
  <si>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</si>
  <si>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</si>
  <si>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</si>
  <si>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</si>
  <si>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</si>
  <si>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</si>
  <si>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</si>
  <si>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</si>
  <si>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</si>
  <si>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</si>
  <si>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</si>
  <si>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</si>
  <si>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</si>
  <si>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</si>
  <si>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</si>
  <si>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</si>
  <si>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</si>
  <si>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</si>
  <si>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</si>
  <si>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</si>
  <si>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</si>
  <si>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</si>
  <si>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</si>
  <si>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</si>
  <si>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</si>
  <si>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</si>
  <si>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</si>
  <si>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</si>
  <si>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</si>
  <si>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</si>
  <si>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</si>
  <si>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</si>
  <si>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</si>
  <si>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</si>
  <si>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</si>
  <si>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</si>
  <si>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</si>
  <si>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</si>
  <si>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</si>
  <si>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</si>
  <si>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</si>
  <si>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</si>
  <si>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</si>
  <si>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</si>
  <si>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</si>
  <si>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</si>
  <si>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</si>
  <si>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</si>
  <si>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</si>
  <si>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</si>
  <si>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</si>
  <si>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</si>
  <si>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</si>
  <si>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</si>
  <si>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</si>
  <si>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</si>
  <si>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</si>
  <si>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</si>
  <si>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</si>
  <si>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</si>
  <si>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</si>
  <si>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</si>
  <si>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</si>
  <si>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</si>
  <si>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</si>
  <si>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</si>
  <si>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</si>
  <si>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</si>
  <si>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</si>
  <si>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</si>
  <si>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</si>
  <si>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</si>
  <si>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</si>
  <si>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</si>
  <si>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</si>
  <si>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</si>
  <si>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</si>
  <si>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</si>
  <si>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</si>
  <si>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</si>
  <si>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</si>
  <si>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</si>
  <si>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</si>
  <si>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</si>
  <si>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</si>
  <si>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</si>
  <si>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</si>
  <si>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</si>
  <si>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</si>
  <si>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</si>
  <si>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</si>
  <si>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</si>
  <si>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</si>
  <si>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</si>
  <si>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</si>
  <si>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</si>
  <si>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</si>
  <si>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</si>
  <si>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</si>
  <si>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</si>
  <si>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</si>
  <si>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</si>
  <si>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</si>
  <si>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</si>
  <si>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</si>
  <si>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</si>
  <si>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</si>
  <si>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</si>
  <si>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</si>
  <si>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</si>
  <si>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</si>
  <si>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</si>
  <si>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</si>
  <si>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</si>
  <si>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</si>
  <si>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</si>
  <si>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</si>
  <si>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</si>
  <si>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</si>
  <si>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</si>
  <si>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</si>
  <si>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</si>
  <si>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</si>
  <si>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</si>
  <si>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</si>
  <si>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</si>
  <si>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</si>
  <si>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</si>
  <si>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</si>
  <si>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</si>
  <si>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</si>
  <si>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</si>
  <si>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</si>
  <si>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</si>
  <si>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</si>
  <si>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</si>
  <si>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</si>
  <si>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</si>
  <si>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</si>
  <si>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</si>
  <si>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</si>
  <si>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</si>
  <si>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</si>
  <si>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</si>
  <si>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</si>
  <si>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</si>
  <si>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</si>
  <si>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</si>
  <si>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</si>
  <si>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</si>
  <si>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</si>
  <si>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</si>
  <si>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</si>
  <si>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</si>
  <si>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</si>
  <si>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</si>
  <si>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</si>
  <si>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</si>
  <si>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</si>
  <si>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</si>
  <si>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</si>
  <si>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</si>
  <si>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</si>
  <si>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</si>
  <si>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</si>
  <si>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</si>
  <si>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</si>
  <si>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</si>
  <si>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</si>
  <si>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</si>
  <si>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</si>
  <si>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</si>
  <si>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</si>
  <si>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</si>
  <si>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</si>
  <si>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</si>
  <si>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</si>
  <si>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</si>
  <si>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</si>
  <si>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</si>
  <si>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</si>
  <si>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</si>
  <si>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</si>
  <si>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</si>
  <si>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</si>
  <si>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</si>
  <si>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</si>
  <si>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</si>
  <si>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</si>
  <si>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</si>
  <si>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</si>
  <si>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</si>
  <si>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</si>
  <si>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</si>
  <si>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</si>
  <si>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</si>
  <si>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</si>
  <si>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</si>
  <si>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</si>
  <si>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</si>
  <si>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</si>
  <si>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</si>
  <si>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</si>
  <si>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</si>
  <si>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</si>
  <si>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</si>
  <si>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</si>
  <si>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</si>
  <si>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</si>
  <si>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</si>
  <si>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</si>
  <si>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</si>
  <si>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</si>
  <si>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</si>
  <si>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</si>
  <si>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</si>
  <si>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</si>
  <si>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</si>
  <si>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</si>
  <si>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</si>
  <si>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</si>
  <si>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</si>
  <si>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</si>
  <si>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</si>
  <si>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</si>
  <si>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</si>
  <si>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</si>
  <si>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</si>
  <si>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</si>
  <si>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</si>
  <si>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</si>
  <si>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</si>
  <si>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</si>
  <si>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</si>
  <si>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</si>
  <si>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</si>
  <si>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</si>
  <si>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</si>
  <si>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</si>
  <si>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</si>
  <si>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</si>
  <si>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</si>
  <si>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</si>
  <si>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</si>
  <si>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</si>
  <si>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</si>
  <si>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</si>
  <si>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</si>
  <si>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</si>
  <si>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</si>
  <si>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</si>
  <si>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</si>
  <si>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</si>
  <si>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</si>
  <si>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</si>
  <si>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</si>
  <si>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</si>
  <si>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</si>
  <si>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</si>
  <si>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</si>
  <si>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</si>
  <si>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</si>
  <si>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</si>
  <si>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</si>
  <si>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</si>
  <si>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</si>
  <si>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</si>
  <si>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</si>
  <si>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</si>
  <si>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</si>
  <si>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</si>
  <si>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</si>
  <si>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</si>
  <si>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</si>
  <si>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</si>
  <si>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</si>
  <si>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</si>
  <si>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</si>
  <si>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</si>
  <si>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</si>
  <si>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</si>
  <si>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</si>
  <si>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</si>
  <si>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</si>
  <si>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</si>
  <si>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</si>
  <si>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</si>
  <si>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</si>
  <si>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</si>
  <si>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</si>
  <si>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</si>
  <si>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</si>
  <si>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</si>
  <si>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</si>
  <si>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</si>
  <si>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</si>
  <si>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</si>
  <si>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</si>
  <si>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</si>
  <si>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</si>
  <si>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</si>
  <si>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</si>
  <si>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</si>
  <si>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</si>
  <si>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</si>
  <si>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</si>
  <si>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</si>
  <si>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</si>
  <si>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</si>
  <si>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</si>
  <si>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</si>
  <si>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</si>
  <si>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</si>
  <si>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</si>
  <si>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</si>
  <si>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</si>
  <si>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</si>
  <si>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</si>
  <si>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</si>
  <si>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</si>
  <si>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</si>
  <si>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</si>
  <si>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</si>
  <si>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</si>
  <si>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</si>
  <si>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</si>
  <si>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</si>
  <si>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</si>
  <si>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</si>
  <si>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</si>
  <si>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</si>
  <si>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</si>
  <si>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</si>
  <si>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</si>
  <si>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</si>
  <si>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</si>
  <si>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</si>
  <si>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</si>
  <si>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</si>
  <si>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</si>
  <si>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</si>
  <si>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</si>
  <si>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</si>
  <si>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</si>
  <si>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</si>
  <si>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</si>
  <si>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</si>
  <si>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</si>
  <si>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</si>
  <si>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</si>
  <si>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</si>
  <si>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</si>
  <si>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</si>
  <si>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</si>
  <si>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</si>
  <si>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</si>
  <si>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</si>
  <si>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</si>
  <si>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</si>
  <si>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</si>
  <si>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</si>
  <si>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</si>
  <si>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</si>
  <si>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</si>
  <si>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</si>
  <si>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</si>
  <si>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</si>
  <si>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</si>
  <si>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</si>
  <si>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</si>
  <si>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</si>
  <si>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</si>
  <si>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</si>
  <si>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</si>
  <si>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</si>
  <si>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</si>
  <si>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</si>
  <si>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</si>
  <si>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</si>
  <si>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</si>
  <si>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</si>
  <si>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</si>
  <si>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</si>
  <si>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</si>
  <si>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</si>
  <si>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</si>
  <si>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</si>
  <si>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</si>
  <si>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</si>
  <si>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</si>
  <si>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</si>
  <si>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</si>
  <si>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</si>
  <si>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</si>
  <si>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</si>
  <si>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</si>
  <si>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</si>
  <si>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</si>
  <si>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</si>
  <si>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</si>
  <si>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</si>
  <si>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</si>
  <si>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</si>
  <si>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</si>
  <si>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</si>
  <si>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</si>
  <si>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</si>
  <si>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</si>
  <si>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</si>
  <si>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</si>
  <si>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</si>
  <si>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</si>
  <si>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</si>
  <si>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</si>
  <si>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</si>
  <si>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</si>
  <si>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</si>
  <si>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</si>
  <si>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</si>
  <si>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</si>
  <si>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</si>
  <si>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</si>
  <si>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</si>
  <si>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</si>
  <si>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</si>
  <si>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</si>
  <si>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</si>
  <si>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</si>
  <si>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</si>
  <si>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</si>
  <si>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</si>
  <si>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</si>
  <si>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</si>
  <si>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</si>
  <si>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</si>
  <si>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</si>
  <si>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</si>
  <si>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</si>
  <si>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</si>
  <si>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</si>
  <si>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</si>
  <si>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</si>
  <si>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</si>
  <si>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</si>
  <si>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</si>
  <si>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</si>
  <si>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</si>
  <si>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</si>
  <si>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</si>
  <si>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</si>
  <si>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</si>
  <si>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</si>
  <si>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</si>
  <si>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</si>
  <si>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</si>
  <si>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</si>
  <si>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</si>
  <si>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</si>
  <si>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</si>
  <si>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</si>
  <si>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</si>
  <si>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</si>
  <si>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</si>
  <si>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</si>
  <si>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</si>
  <si>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</si>
  <si>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</si>
  <si>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</si>
  <si>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</si>
  <si>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</si>
  <si>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</si>
  <si>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</si>
  <si>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</si>
  <si>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</si>
  <si>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</si>
  <si>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</si>
  <si>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</si>
  <si>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</si>
  <si>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</si>
  <si>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</si>
  <si>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</si>
  <si>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</si>
  <si>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</si>
  <si>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</si>
  <si>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</si>
  <si>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</si>
  <si>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</si>
  <si>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</si>
  <si>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</si>
  <si>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</si>
  <si>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</si>
  <si>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</si>
  <si>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</si>
  <si>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</si>
  <si>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</si>
  <si>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</si>
  <si>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</si>
  <si>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</si>
  <si>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</si>
  <si>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</si>
  <si>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</si>
  <si>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</si>
  <si>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</si>
  <si>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</si>
  <si>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</si>
  <si>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</si>
  <si>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</si>
  <si>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</si>
  <si>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</si>
  <si>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</si>
  <si>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</si>
  <si>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</si>
  <si>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</si>
  <si>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</si>
  <si>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</si>
  <si>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</si>
  <si>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</si>
  <si>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</si>
  <si>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</si>
  <si>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</si>
  <si>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</si>
  <si>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</si>
  <si>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</si>
  <si>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</si>
  <si>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</si>
  <si>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</si>
  <si>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</si>
  <si>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</si>
  <si>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</si>
  <si>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</si>
  <si>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</si>
  <si>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</si>
  <si>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</si>
  <si>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</si>
  <si>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</si>
  <si>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</si>
  <si>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</si>
  <si>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</si>
  <si>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</si>
  <si>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</si>
  <si>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</si>
  <si>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</si>
  <si>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</si>
  <si>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</si>
  <si>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</si>
  <si>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</si>
  <si>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</si>
  <si>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</si>
  <si>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</si>
  <si>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</si>
  <si>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</si>
  <si>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</si>
  <si>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</si>
  <si>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</si>
  <si>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</si>
  <si>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</si>
  <si>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</si>
  <si>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</si>
  <si>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</si>
  <si>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</si>
  <si>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</si>
  <si>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</si>
  <si>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</si>
  <si>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</si>
  <si>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</si>
  <si>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</si>
  <si>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</si>
  <si>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</si>
  <si>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</si>
  <si>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</si>
  <si>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</si>
  <si>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</si>
  <si>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</si>
  <si>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</si>
  <si>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</si>
  <si>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</si>
  <si>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</si>
  <si>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</si>
  <si>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</si>
  <si>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</si>
  <si>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</si>
  <si>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</si>
  <si>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</si>
  <si>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</si>
  <si>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</si>
  <si>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</si>
  <si>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</si>
  <si>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</si>
  <si>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</si>
  <si>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</si>
  <si>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</si>
  <si>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</si>
  <si>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</si>
  <si>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</si>
  <si>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</si>
  <si>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</si>
  <si>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</si>
  <si>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</si>
  <si>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</si>
  <si>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</si>
  <si>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</si>
  <si>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</si>
  <si>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</si>
  <si>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</si>
  <si>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</si>
  <si>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</si>
  <si>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</si>
  <si>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</si>
  <si>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</si>
  <si>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</si>
  <si>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</si>
  <si>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</si>
  <si>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</si>
  <si>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</si>
  <si>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</si>
  <si>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</si>
  <si>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</si>
  <si>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</si>
  <si>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</si>
  <si>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</si>
  <si>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</si>
  <si>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</si>
  <si>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</si>
  <si>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</si>
  <si>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</si>
  <si>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</si>
  <si>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</si>
  <si>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</si>
  <si>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</si>
  <si>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</si>
  <si>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</si>
  <si>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</si>
  <si>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</si>
  <si>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</si>
  <si>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</si>
  <si>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</si>
  <si>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</si>
  <si>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</si>
  <si>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</si>
  <si>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</si>
  <si>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</si>
  <si>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</si>
  <si>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</si>
  <si>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</si>
  <si>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</si>
  <si>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</si>
  <si>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</si>
  <si>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</si>
  <si>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</si>
  <si>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</si>
  <si>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</si>
  <si>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</si>
  <si>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</si>
  <si>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</si>
  <si>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</si>
  <si>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</si>
  <si>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</si>
  <si>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</si>
  <si>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</si>
  <si>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</si>
  <si>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</si>
  <si>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</si>
  <si>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</si>
  <si>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</si>
  <si>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</si>
  <si>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</si>
  <si>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</si>
  <si>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</si>
  <si>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</si>
  <si>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</si>
  <si>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</si>
  <si>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</si>
  <si>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</si>
  <si>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</si>
  <si>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</si>
  <si>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</si>
  <si>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</si>
  <si>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</si>
  <si>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</si>
  <si>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</si>
  <si>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</si>
  <si>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</si>
  <si>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</si>
  <si>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</si>
  <si>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</si>
  <si>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</si>
  <si>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</si>
  <si>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</si>
  <si>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</si>
  <si>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</si>
  <si>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</si>
  <si>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</si>
  <si>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</si>
  <si>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</si>
  <si>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</si>
  <si>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</si>
  <si>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</si>
  <si>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</si>
  <si>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</si>
  <si>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</si>
  <si>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</si>
  <si>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</si>
  <si>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</si>
  <si>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</si>
  <si>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</si>
  <si>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</si>
  <si>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</si>
  <si>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</si>
  <si>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</si>
  <si>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</si>
  <si>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</si>
  <si>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</si>
  <si>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</si>
  <si>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</si>
  <si>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</si>
  <si>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</si>
  <si>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</si>
  <si>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</si>
  <si>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</si>
  <si>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</si>
  <si>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</si>
  <si>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</si>
  <si>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</si>
  <si>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</si>
  <si>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</si>
  <si>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</si>
  <si>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</si>
  <si>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</si>
  <si>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</si>
  <si>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</si>
  <si>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</si>
  <si>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</si>
  <si>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</si>
  <si>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</si>
  <si>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</si>
  <si>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</si>
  <si>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</si>
  <si>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</si>
  <si>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</si>
  <si>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</si>
  <si>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</si>
  <si>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</si>
  <si>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</si>
  <si>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</si>
  <si>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</si>
  <si>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</si>
  <si>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</si>
  <si>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</si>
  <si>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</si>
  <si>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</si>
  <si>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</si>
  <si>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</si>
  <si>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</si>
  <si>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</si>
  <si>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</si>
  <si>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</si>
  <si>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</si>
  <si>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</si>
  <si>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</si>
  <si>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</si>
  <si>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</si>
  <si>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</si>
  <si>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</si>
  <si>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</si>
  <si>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</si>
  <si>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</si>
  <si>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</si>
  <si>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</si>
  <si>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</si>
  <si>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</si>
  <si>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</si>
  <si>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</si>
  <si>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</si>
  <si>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</si>
  <si>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</si>
  <si>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</si>
  <si>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</si>
  <si>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</si>
  <si>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</si>
  <si>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</si>
  <si>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</si>
  <si>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</si>
  <si>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</si>
  <si>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</si>
  <si>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</si>
  <si>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</si>
  <si>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</si>
  <si>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</si>
  <si>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</si>
  <si>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</si>
  <si>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</si>
  <si>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</si>
  <si>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</si>
  <si>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</si>
  <si>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</si>
  <si>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</si>
  <si>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</si>
  <si>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</si>
  <si>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</si>
  <si>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</si>
  <si>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</si>
  <si>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</si>
  <si>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</si>
  <si>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</si>
  <si>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</si>
  <si>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</si>
  <si>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</si>
  <si>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</si>
  <si>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</si>
  <si>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</si>
  <si>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</si>
  <si>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</si>
  <si>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</si>
  <si>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</si>
  <si>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</si>
  <si>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</si>
  <si>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</si>
  <si>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</si>
  <si>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</si>
  <si>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</si>
  <si>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</si>
  <si>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</si>
  <si>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</si>
  <si>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</si>
  <si>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</si>
  <si>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</si>
  <si>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</si>
  <si>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</si>
  <si>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</si>
  <si>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</si>
  <si>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</si>
  <si>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</si>
  <si>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</si>
  <si>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</si>
  <si>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</si>
  <si>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</si>
  <si>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</si>
  <si>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</si>
  <si>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</si>
  <si>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</si>
  <si>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</si>
  <si>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</si>
  <si>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</si>
  <si>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</si>
  <si>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</si>
  <si>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</si>
  <si>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</si>
  <si>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</si>
  <si>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</si>
  <si>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</si>
  <si>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</si>
  <si>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</si>
  <si>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</si>
  <si>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</si>
  <si>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</si>
  <si>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</si>
  <si>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</si>
  <si>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</si>
  <si>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</si>
  <si>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</si>
  <si>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</si>
  <si>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</si>
  <si>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</si>
  <si>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</si>
  <si>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</si>
  <si>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</si>
  <si>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</si>
  <si>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</si>
  <si>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</si>
  <si>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</si>
  <si>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</si>
  <si>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</si>
  <si>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</si>
  <si>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</si>
  <si>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</si>
  <si>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</si>
  <si>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</si>
  <si>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</si>
  <si>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</si>
  <si>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</si>
  <si>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</si>
  <si>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</si>
  <si>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</si>
  <si>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</si>
  <si>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</si>
  <si>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</si>
  <si>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</si>
  <si>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</si>
  <si>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</si>
  <si>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</si>
  <si>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</si>
  <si>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</si>
  <si>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</si>
  <si>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</si>
  <si>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</si>
  <si>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</si>
  <si>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</si>
  <si>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</si>
  <si>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</si>
  <si>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</si>
  <si>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</si>
  <si>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</si>
  <si>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</si>
  <si>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</si>
  <si>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</si>
  <si>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</si>
  <si>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</si>
  <si>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</si>
  <si>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</si>
  <si>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</si>
  <si>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</si>
  <si>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</si>
  <si>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</si>
  <si>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</si>
  <si>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</si>
  <si>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</si>
  <si>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</si>
  <si>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</si>
  <si>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</si>
  <si>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</si>
  <si>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</si>
  <si>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</si>
  <si>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</si>
  <si>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</si>
  <si>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</si>
  <si>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</si>
  <si>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</si>
  <si>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</si>
  <si>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</si>
  <si>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</si>
  <si>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</si>
  <si>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</si>
  <si>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</si>
  <si>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</si>
  <si>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</si>
  <si>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</si>
  <si>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</si>
  <si>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</si>
  <si>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</si>
  <si>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</si>
  <si>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</si>
  <si>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</si>
  <si>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</si>
  <si>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</si>
  <si>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</si>
  <si>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</si>
  <si>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</si>
  <si>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</si>
  <si>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</si>
  <si>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</si>
  <si>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</si>
  <si>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</si>
  <si>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</si>
  <si>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</si>
  <si>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</si>
  <si>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</si>
  <si>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</si>
  <si>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</si>
  <si>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</si>
  <si>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</si>
  <si>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</si>
  <si>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</si>
  <si>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</si>
  <si>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</si>
  <si>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</si>
  <si>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</si>
  <si>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</si>
  <si>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</si>
  <si>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</si>
  <si>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</si>
  <si>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</si>
  <si>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</si>
  <si>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</si>
  <si>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</si>
  <si>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</si>
  <si>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</si>
  <si>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</si>
  <si>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</si>
  <si>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</si>
  <si>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</si>
  <si>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</si>
  <si>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</si>
  <si>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</si>
  <si>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</si>
  <si>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</si>
  <si>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</si>
  <si>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</si>
  <si>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</si>
  <si>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</si>
  <si>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</si>
  <si>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</si>
  <si>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</si>
  <si>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</si>
  <si>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</si>
  <si>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</si>
  <si>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</si>
  <si>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</si>
  <si>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</si>
  <si>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</si>
  <si>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</si>
  <si>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</si>
  <si>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</si>
  <si>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</si>
  <si>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</si>
  <si>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</si>
  <si>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</si>
  <si>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</si>
  <si>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</si>
  <si>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</si>
  <si>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</si>
  <si>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</si>
  <si>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</si>
  <si>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</si>
  <si>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</si>
  <si>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</si>
  <si>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</si>
  <si>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</si>
  <si>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</si>
  <si>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</si>
  <si>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</si>
  <si>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</si>
  <si>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</si>
  <si>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</si>
  <si>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</si>
  <si>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</si>
  <si>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</si>
  <si>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</si>
  <si>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</si>
  <si>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</si>
  <si>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</si>
  <si>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</si>
  <si>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</si>
  <si>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</si>
  <si>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</si>
  <si>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</si>
  <si>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</si>
  <si>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</si>
  <si>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</si>
  <si>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</si>
  <si>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</si>
  <si>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</si>
  <si>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</si>
  <si>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</si>
  <si>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</si>
  <si>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</si>
  <si>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</si>
  <si>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</si>
  <si>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</si>
  <si>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</si>
  <si>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</si>
  <si>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</si>
  <si>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</si>
  <si>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</si>
  <si>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</si>
  <si>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</si>
  <si>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</si>
  <si>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</si>
  <si>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</si>
  <si>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</si>
  <si>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</si>
  <si>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</si>
  <si>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</si>
  <si>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</si>
  <si>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</si>
  <si>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</si>
  <si>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</si>
  <si>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</si>
  <si>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</si>
  <si>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</si>
  <si>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</si>
  <si>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</si>
  <si>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</si>
  <si>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</si>
  <si>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</si>
  <si>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</si>
  <si>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</si>
  <si>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</si>
  <si>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</si>
  <si>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</si>
  <si>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</si>
  <si>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</si>
  <si>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</si>
  <si>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</si>
  <si>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</si>
  <si>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</si>
  <si>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</si>
  <si>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</si>
  <si>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</si>
  <si>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</si>
  <si>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</si>
  <si>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</si>
  <si>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</si>
  <si>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</si>
  <si>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</si>
  <si>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</si>
  <si>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</si>
  <si>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</si>
  <si>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</si>
  <si>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</si>
  <si>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</si>
  <si>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</si>
  <si>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</si>
  <si>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</si>
  <si>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</si>
  <si>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</si>
  <si>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</si>
  <si>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</si>
  <si>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</si>
  <si>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</si>
  <si>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</si>
  <si>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</si>
  <si>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</si>
  <si>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</si>
  <si>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</si>
  <si>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</si>
  <si>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</si>
  <si>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</si>
  <si>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</si>
  <si>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</si>
  <si>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</si>
  <si>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</si>
  <si>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</si>
  <si>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</si>
  <si>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</si>
  <si>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</si>
  <si>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</si>
  <si>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</si>
  <si>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</si>
  <si>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</si>
  <si>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</si>
  <si>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</si>
  <si>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</si>
  <si>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</si>
  <si>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</si>
  <si>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</si>
  <si>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</si>
  <si>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</si>
  <si>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</si>
  <si>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</si>
  <si>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</si>
  <si>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</si>
  <si>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</si>
  <si>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</si>
  <si>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</si>
  <si>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</si>
  <si>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</si>
  <si>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</si>
  <si>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</si>
  <si>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</si>
  <si>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</si>
  <si>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</si>
  <si>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</si>
  <si>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</si>
  <si>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</si>
  <si>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</si>
  <si>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</si>
  <si>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</si>
  <si>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</si>
  <si>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</si>
  <si>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</si>
  <si>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</si>
  <si>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</si>
  <si>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</si>
  <si>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</si>
  <si>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</si>
  <si>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</si>
  <si>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</si>
  <si>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</si>
  <si>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</si>
  <si>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</si>
  <si>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</si>
  <si>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</si>
  <si>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</si>
  <si>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</si>
  <si>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</si>
  <si>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</si>
  <si>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</si>
  <si>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</si>
  <si>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</si>
  <si>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</si>
  <si>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</si>
  <si>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</si>
  <si>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</si>
  <si>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</si>
  <si>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</si>
  <si>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</si>
  <si>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</si>
  <si>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</si>
  <si>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</si>
  <si>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</si>
  <si>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</si>
  <si>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</si>
  <si>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</si>
  <si>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</si>
  <si>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</si>
  <si>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</si>
  <si>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</si>
  <si>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</si>
  <si>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</si>
  <si>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</si>
  <si>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</si>
  <si>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</si>
  <si>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</si>
  <si>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</si>
  <si>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</si>
  <si>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</si>
  <si>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</si>
  <si>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</si>
  <si>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</si>
  <si>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</si>
  <si>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</si>
  <si>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</si>
  <si>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</si>
  <si>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</si>
  <si>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</si>
  <si>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</si>
  <si>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</si>
  <si>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</si>
  <si>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</si>
  <si>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</si>
  <si>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</si>
  <si>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</si>
  <si>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</si>
  <si>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</si>
  <si>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</si>
  <si>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</si>
  <si>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</si>
  <si>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</si>
  <si>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</si>
  <si>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</si>
  <si>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</si>
  <si>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</si>
  <si>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</si>
  <si>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</si>
  <si>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</si>
  <si>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</si>
  <si>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</si>
  <si>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</si>
  <si>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</si>
  <si>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</si>
  <si>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</si>
  <si>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</si>
  <si>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</si>
  <si>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</si>
  <si>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</si>
  <si>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</si>
  <si>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</si>
  <si>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</si>
  <si>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</si>
  <si>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</si>
  <si>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</si>
  <si>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</si>
  <si>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</si>
  <si>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</si>
  <si>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</si>
  <si>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</si>
  <si>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</si>
  <si>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</si>
  <si>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</si>
  <si>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</si>
  <si>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</si>
  <si>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</si>
  <si>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</si>
  <si>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</si>
  <si>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</si>
  <si>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</si>
  <si>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</si>
  <si>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</si>
  <si>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</si>
  <si>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</si>
  <si>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</si>
  <si>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</si>
  <si>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</si>
  <si>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</si>
  <si>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</si>
  <si>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</si>
  <si>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</si>
  <si>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</si>
  <si>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</si>
  <si>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</si>
  <si>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</si>
  <si>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</si>
  <si>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</si>
  <si>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</si>
  <si>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</si>
  <si>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</si>
  <si>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</si>
  <si>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</si>
  <si>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</si>
  <si>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</si>
  <si>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</si>
  <si>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</si>
  <si>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</si>
  <si>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</si>
  <si>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</si>
  <si>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</si>
  <si>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</si>
  <si>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</si>
  <si>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</si>
  <si>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</si>
  <si>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</si>
  <si>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</si>
  <si>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</si>
  <si>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</si>
  <si>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</si>
  <si>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</si>
  <si>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</si>
  <si>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</si>
  <si>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</si>
  <si>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</si>
  <si>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</si>
  <si>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</si>
  <si>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</si>
  <si>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</si>
  <si>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</si>
  <si>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</si>
  <si>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</si>
  <si>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</si>
  <si>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</si>
  <si>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</si>
  <si>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</si>
  <si>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</si>
  <si>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</si>
  <si>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</si>
  <si>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</si>
  <si>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</si>
  <si>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</si>
  <si>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</si>
  <si>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</si>
  <si>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</si>
  <si>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</si>
  <si>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</si>
  <si>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</si>
  <si>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</si>
  <si>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</si>
  <si>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</si>
  <si>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</si>
  <si>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</si>
  <si>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</si>
  <si>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</si>
  <si>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</si>
  <si>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</si>
  <si>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</si>
  <si>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</si>
  <si>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</si>
  <si>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</si>
  <si>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</si>
  <si>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</si>
  <si>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</si>
  <si>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</si>
  <si>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</si>
  <si>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</si>
  <si>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</si>
  <si>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</si>
  <si>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</si>
  <si>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</si>
  <si>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</si>
  <si>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</si>
  <si>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</si>
  <si>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</si>
  <si>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</si>
  <si>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</si>
  <si>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</si>
  <si>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</si>
  <si>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</si>
  <si>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</si>
  <si>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</si>
  <si>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</si>
  <si>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</si>
  <si>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</si>
  <si>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</si>
  <si>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</si>
  <si>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</si>
  <si>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</si>
  <si>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</si>
  <si>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</si>
  <si>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</si>
  <si>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</si>
  <si>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</si>
  <si>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</si>
  <si>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</si>
  <si>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</si>
  <si>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</si>
  <si>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</si>
  <si>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</si>
  <si>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</si>
  <si>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</si>
  <si>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</si>
  <si>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</si>
  <si>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</si>
  <si>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</si>
  <si>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</si>
  <si>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</si>
  <si>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</si>
  <si>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</si>
  <si>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</si>
  <si>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</si>
  <si>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</si>
  <si>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</si>
  <si>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</si>
  <si>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</si>
  <si>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</si>
  <si>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</si>
  <si>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</si>
  <si>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</si>
  <si>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</si>
  <si>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</si>
  <si>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</si>
  <si>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</si>
  <si>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</si>
  <si>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</si>
  <si>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</si>
  <si>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</si>
  <si>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</si>
  <si>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</si>
  <si>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</si>
  <si>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</si>
  <si>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</si>
  <si>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</si>
  <si>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</si>
  <si>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</si>
  <si>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</si>
  <si>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</si>
  <si>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</si>
  <si>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</si>
  <si>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</si>
  <si>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</si>
  <si>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</si>
  <si>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</si>
  <si>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</si>
  <si>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</si>
  <si>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</si>
  <si>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</si>
  <si>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</si>
  <si>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</si>
  <si>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</si>
  <si>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</si>
  <si>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</si>
  <si>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</si>
  <si>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</si>
  <si>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</si>
  <si>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</si>
  <si>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</si>
  <si>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</si>
  <si>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</si>
  <si>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</si>
  <si>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</si>
  <si>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</si>
  <si>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</si>
  <si>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</si>
  <si>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</si>
  <si>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</si>
  <si>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</si>
  <si>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</si>
  <si>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</si>
  <si>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</si>
  <si>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</si>
  <si>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</si>
  <si>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</si>
  <si>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</si>
  <si>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</si>
  <si>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</si>
  <si>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</si>
  <si>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</si>
  <si>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</si>
  <si>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</si>
  <si>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</si>
  <si>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</si>
  <si>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</si>
  <si>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</si>
  <si>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</si>
  <si>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</si>
  <si>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</si>
  <si>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</si>
  <si>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</si>
  <si>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</si>
  <si>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</si>
  <si>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</si>
  <si>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</si>
  <si>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</si>
  <si>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</si>
  <si>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</si>
  <si>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</si>
  <si>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</si>
  <si>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</si>
  <si>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</si>
  <si>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</si>
  <si>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</si>
  <si>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</si>
  <si>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</si>
  <si>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</si>
  <si>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</si>
  <si>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</si>
  <si>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</si>
  <si>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</si>
  <si>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</si>
  <si>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</si>
  <si>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</si>
  <si>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</si>
  <si>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</si>
  <si>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</si>
  <si>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</si>
  <si>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</si>
  <si>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</si>
  <si>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</si>
  <si>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</si>
  <si>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</si>
  <si>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</si>
  <si>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</si>
  <si>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</si>
  <si>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</si>
  <si>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</si>
  <si>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</si>
  <si>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</si>
  <si>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</si>
  <si>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</si>
  <si>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</si>
  <si>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</si>
  <si>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</si>
  <si>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</si>
  <si>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</si>
  <si>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</si>
  <si>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</si>
  <si>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</si>
  <si>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</si>
  <si>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</si>
  <si>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</si>
  <si>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</si>
  <si>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</si>
  <si>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</si>
  <si>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</si>
  <si>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</si>
  <si>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</si>
  <si>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</si>
  <si>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</si>
  <si>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</si>
  <si>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</si>
  <si>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</si>
  <si>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</si>
  <si>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</si>
  <si>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</si>
  <si>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</si>
  <si>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</si>
  <si>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</si>
  <si>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</si>
  <si>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</si>
  <si>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</si>
  <si>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</si>
  <si>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</si>
  <si>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</si>
  <si>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</si>
  <si>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</si>
  <si>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</si>
  <si>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</si>
  <si>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</si>
  <si>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</si>
  <si>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</si>
  <si>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</si>
  <si>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</si>
  <si>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</si>
  <si>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</si>
  <si>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</si>
  <si>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</si>
  <si>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</si>
  <si>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</si>
  <si>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</si>
  <si>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</si>
  <si>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</si>
  <si>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</si>
  <si>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</si>
  <si>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</si>
  <si>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</si>
  <si>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</si>
  <si>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</si>
  <si>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</si>
  <si>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</si>
  <si>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</si>
  <si>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</si>
  <si>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</si>
  <si>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</si>
  <si>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</si>
  <si>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</si>
  <si>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</si>
  <si>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</si>
  <si>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</si>
  <si>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</si>
  <si>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</si>
  <si>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</si>
  <si>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</si>
  <si>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</si>
  <si>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</si>
  <si>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</si>
  <si>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</si>
  <si>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</si>
  <si>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</si>
  <si>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</si>
  <si>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</si>
  <si>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</si>
  <si>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</si>
  <si>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</si>
  <si>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</si>
  <si>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</si>
  <si>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</si>
  <si>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</si>
  <si>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</si>
  <si>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</si>
  <si>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</si>
  <si>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</si>
  <si>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</si>
  <si>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</si>
  <si>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</si>
  <si>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</si>
  <si>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</si>
  <si>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</si>
  <si>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</si>
  <si>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</si>
  <si>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</si>
  <si>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</si>
  <si>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</si>
  <si>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</si>
  <si>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</si>
  <si>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</si>
  <si>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</si>
  <si>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</si>
  <si>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</si>
  <si>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</si>
  <si>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</si>
  <si>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</si>
  <si>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</si>
  <si>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</si>
  <si>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</si>
  <si>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</si>
  <si>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</si>
  <si>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</si>
  <si>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</si>
  <si>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</si>
  <si>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</si>
  <si>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</si>
  <si>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</si>
  <si>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</si>
  <si>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</si>
  <si>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</si>
  <si>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</si>
  <si>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</si>
  <si>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</si>
  <si>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</si>
  <si>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</si>
  <si>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</si>
  <si>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</si>
  <si>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</si>
  <si>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</si>
  <si>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</si>
  <si>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</si>
  <si>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</si>
  <si>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</si>
  <si>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</si>
  <si>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</si>
  <si>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</si>
  <si>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</si>
  <si>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</si>
  <si>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</si>
  <si>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</si>
  <si>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</si>
  <si>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</si>
  <si>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</si>
  <si>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</si>
  <si>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</si>
  <si>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</si>
  <si>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</si>
  <si>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</si>
  <si>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</si>
  <si>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</si>
  <si>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</si>
  <si>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</si>
  <si>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</si>
  <si>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</si>
  <si>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</si>
  <si>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</si>
  <si>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</si>
  <si>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</si>
  <si>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</si>
  <si>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</si>
  <si>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</si>
  <si>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</si>
  <si>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</si>
  <si>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</si>
  <si>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</si>
  <si>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</si>
  <si>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</si>
  <si>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</si>
  <si>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</si>
  <si>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</si>
  <si>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</si>
  <si>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</si>
  <si>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</si>
  <si>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</si>
  <si>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</si>
  <si>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</si>
  <si>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</si>
  <si>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</si>
  <si>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</si>
  <si>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</si>
  <si>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</si>
  <si>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</si>
  <si>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</si>
  <si>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</si>
  <si>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</si>
  <si>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</si>
  <si>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</si>
  <si>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</si>
  <si>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</si>
  <si>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</si>
  <si>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</si>
  <si>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</si>
  <si>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</si>
  <si>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</si>
  <si>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</si>
  <si>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</si>
  <si>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</si>
  <si>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</si>
  <si>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</si>
  <si>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</si>
  <si>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</si>
  <si>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</si>
  <si>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</si>
  <si>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</si>
  <si>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</si>
  <si>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</si>
  <si>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</si>
  <si>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</si>
  <si>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</si>
  <si>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</si>
  <si>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</si>
  <si>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</si>
  <si>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</si>
  <si>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</si>
  <si>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</si>
  <si>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</si>
  <si>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</si>
  <si>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</si>
  <si>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</si>
  <si>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</si>
  <si>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</si>
  <si>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</si>
  <si>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</si>
  <si>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</si>
  <si>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</si>
  <si>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</si>
  <si>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</si>
  <si>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</si>
  <si>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</si>
  <si>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</si>
  <si>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</si>
  <si>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</si>
  <si>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</si>
  <si>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</si>
  <si>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</si>
  <si>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</si>
  <si>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</si>
  <si>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</si>
  <si>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</si>
  <si>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</si>
  <si>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</si>
  <si>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</si>
  <si>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</si>
  <si>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</si>
  <si>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</si>
  <si>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</si>
  <si>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</si>
  <si>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</si>
  <si>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</si>
  <si>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</si>
  <si>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</si>
  <si>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</si>
  <si>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</si>
  <si>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</si>
  <si>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</si>
  <si>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</si>
  <si>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</si>
  <si>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</si>
  <si>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</si>
  <si>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</si>
  <si>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</si>
  <si>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</si>
  <si>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</si>
  <si>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</si>
  <si>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</si>
  <si>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</si>
  <si>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</si>
  <si>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</si>
  <si>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</si>
  <si>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</si>
  <si>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</si>
  <si>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</si>
  <si>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</si>
  <si>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</si>
  <si>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</si>
  <si>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</si>
  <si>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</si>
  <si>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</si>
  <si>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</si>
  <si>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</si>
  <si>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</si>
  <si>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</si>
  <si>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</si>
  <si>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</si>
  <si>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</si>
  <si>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</si>
  <si>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</si>
  <si>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</si>
  <si>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</si>
  <si>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</si>
  <si>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</si>
  <si>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</si>
  <si>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</si>
  <si>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</si>
  <si>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</si>
  <si>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</si>
  <si>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</si>
  <si>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</si>
  <si>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</si>
  <si>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</si>
  <si>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</si>
  <si>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</si>
  <si>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</si>
  <si>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</si>
  <si>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</si>
  <si>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</si>
  <si>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</si>
  <si>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</si>
  <si>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</si>
  <si>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</si>
  <si>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</si>
  <si>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</si>
  <si>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</si>
  <si>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</si>
  <si>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</si>
  <si>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</si>
  <si>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</si>
  <si>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</si>
  <si>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</si>
  <si>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</si>
  <si>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</si>
  <si>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</si>
  <si>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</si>
  <si>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</si>
  <si>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</si>
  <si>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</si>
  <si>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</si>
  <si>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</si>
  <si>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</si>
  <si>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</si>
  <si>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</si>
  <si>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</si>
  <si>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</si>
  <si>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</si>
  <si>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</si>
  <si>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</si>
  <si>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</si>
  <si>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</si>
  <si>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</si>
  <si>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</si>
  <si>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</si>
  <si>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</si>
  <si>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</si>
  <si>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</si>
  <si>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</si>
  <si>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</si>
  <si>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</si>
  <si>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</si>
  <si>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</si>
  <si>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</si>
  <si>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</si>
  <si>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</si>
  <si>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</si>
  <si>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</si>
  <si>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</si>
  <si>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</si>
  <si>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</si>
  <si>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</si>
  <si>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</si>
  <si>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</si>
  <si>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</si>
  <si>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</si>
  <si>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</si>
  <si>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</si>
  <si>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</si>
  <si>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</si>
  <si>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</si>
  <si>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</si>
  <si>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</si>
  <si>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</si>
  <si>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</si>
  <si>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</si>
  <si>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</si>
  <si>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</si>
  <si>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</si>
  <si>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</si>
  <si>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</si>
  <si>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</si>
  <si>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</si>
  <si>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</si>
  <si>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</si>
  <si>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</si>
  <si>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</si>
  <si>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</si>
  <si>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</si>
  <si>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</si>
  <si>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</si>
  <si>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</si>
  <si>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</si>
  <si>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</si>
  <si>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</si>
  <si>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</si>
  <si>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</si>
  <si>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</si>
  <si>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</si>
  <si>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</si>
  <si>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</si>
  <si>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</si>
  <si>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</si>
  <si>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</si>
  <si>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</si>
  <si>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</si>
  <si>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</si>
  <si>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</si>
  <si>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</si>
  <si>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</si>
  <si>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</si>
  <si>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</si>
  <si>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</si>
  <si>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</si>
  <si>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</si>
  <si>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</si>
  <si>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</si>
  <si>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</si>
  <si>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</si>
  <si>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</si>
  <si>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</si>
  <si>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</si>
  <si>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</si>
  <si>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</si>
  <si>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</si>
  <si>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</si>
  <si>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</si>
  <si>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</si>
  <si>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</si>
  <si>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</si>
  <si>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</si>
  <si>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</si>
  <si>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</si>
  <si>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</si>
  <si>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</si>
  <si>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</si>
  <si>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</si>
  <si>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</si>
  <si>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</si>
  <si>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</si>
  <si>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</si>
  <si>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</si>
  <si>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</si>
  <si>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</si>
  <si>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</si>
  <si>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</si>
  <si>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</si>
  <si>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</si>
  <si>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</si>
  <si>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</si>
  <si>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</si>
  <si>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</si>
  <si>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</si>
  <si>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</si>
  <si>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</si>
  <si>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</si>
  <si>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</si>
  <si>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</si>
  <si>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</si>
  <si>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</si>
  <si>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</si>
  <si>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</si>
  <si>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</si>
  <si>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</si>
  <si>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</si>
  <si>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</si>
  <si>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</si>
  <si>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</si>
  <si>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</si>
  <si>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</si>
  <si>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</si>
  <si>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</si>
  <si>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</si>
  <si>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</si>
  <si>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</si>
  <si>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</si>
  <si>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</si>
  <si>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</si>
  <si>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</si>
  <si>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</si>
  <si>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</si>
  <si>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</si>
  <si>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</si>
  <si>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</si>
  <si>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</si>
  <si>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</si>
  <si>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</si>
  <si>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</si>
  <si>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</si>
  <si>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</si>
  <si>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</si>
  <si>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</si>
  <si>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</si>
  <si>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</si>
  <si>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</si>
  <si>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</si>
  <si>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</si>
  <si>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</si>
  <si>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</si>
  <si>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</si>
  <si>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</si>
  <si>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</si>
  <si>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</si>
  <si>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</si>
  <si>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</si>
  <si>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</si>
  <si>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</si>
  <si>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</si>
  <si>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</si>
  <si>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</si>
  <si>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</si>
  <si>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</si>
  <si>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</si>
  <si>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</si>
  <si>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</si>
  <si>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</si>
  <si>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</si>
  <si>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</si>
  <si>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</si>
  <si>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</si>
  <si>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</si>
  <si>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</si>
  <si>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</si>
  <si>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</si>
  <si>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</si>
  <si>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</si>
  <si>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</si>
  <si>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</si>
  <si>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</si>
  <si>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</si>
  <si>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</si>
  <si>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</si>
  <si>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</si>
  <si>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</si>
  <si>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</si>
  <si>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</si>
  <si>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</si>
  <si>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</si>
  <si>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</si>
  <si>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</si>
  <si>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</si>
  <si>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</si>
  <si>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</si>
  <si>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</si>
  <si>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</si>
  <si>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</si>
  <si>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</si>
  <si>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</si>
  <si>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</si>
  <si>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</si>
  <si>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</si>
  <si>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</si>
  <si>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</si>
  <si>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</si>
  <si>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</si>
  <si>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</si>
  <si>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</si>
  <si>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</si>
  <si>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</si>
  <si>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</si>
  <si>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</si>
  <si>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</si>
  <si>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</si>
  <si>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</si>
  <si>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</si>
  <si>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</si>
  <si>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</si>
  <si>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</si>
  <si>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</si>
  <si>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</si>
  <si>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</si>
  <si>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</si>
  <si>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</si>
  <si>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</si>
  <si>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</si>
  <si>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</si>
  <si>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</si>
  <si>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</si>
  <si>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</si>
  <si>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</si>
  <si>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</si>
  <si>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</si>
  <si>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</si>
  <si>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</si>
  <si>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</si>
  <si>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</si>
  <si>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</si>
  <si>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</si>
  <si>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</si>
  <si>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</si>
  <si>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</si>
  <si>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</si>
  <si>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</si>
  <si>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</si>
  <si>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</si>
  <si>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</si>
  <si>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</si>
  <si>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</si>
  <si>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</si>
  <si>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</si>
  <si>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</si>
  <si>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</si>
  <si>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</si>
  <si>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</si>
  <si>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</si>
  <si>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</si>
  <si>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</si>
  <si>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</si>
  <si>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</si>
  <si>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</si>
  <si>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</si>
  <si>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</si>
  <si>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</si>
  <si>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</si>
  <si>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</si>
  <si>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</si>
  <si>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</si>
  <si>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</si>
  <si>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</si>
  <si>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</si>
  <si>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</si>
  <si>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</si>
  <si>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</si>
  <si>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</si>
  <si>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</si>
  <si>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</si>
  <si>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</si>
  <si>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</si>
  <si>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</si>
  <si>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</si>
  <si>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</si>
  <si>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</si>
  <si>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</si>
  <si>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</si>
  <si>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</si>
  <si>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</si>
  <si>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</si>
  <si>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</si>
  <si>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</si>
  <si>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</si>
  <si>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</si>
  <si>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</si>
  <si>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</si>
  <si>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</si>
  <si>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</si>
  <si>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</si>
  <si>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</si>
  <si>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</si>
  <si>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</si>
  <si>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</si>
  <si>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</si>
  <si>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</si>
  <si>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</si>
  <si>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</si>
  <si>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</si>
  <si>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</si>
  <si>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</si>
  <si>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</si>
  <si>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</si>
  <si>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</si>
  <si>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</si>
  <si>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</si>
  <si>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</si>
  <si>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</si>
  <si>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</si>
  <si>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</si>
  <si>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</si>
  <si>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</si>
  <si>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</si>
  <si>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</si>
  <si>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</si>
  <si>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</si>
  <si>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</si>
  <si>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</si>
  <si>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</si>
  <si>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</si>
  <si>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</si>
  <si>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</si>
  <si>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</si>
  <si>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</si>
  <si>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</si>
  <si>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</si>
  <si>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</si>
  <si>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</si>
  <si>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</si>
  <si>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</si>
  <si>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</si>
  <si>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</si>
  <si>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</si>
  <si>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</si>
  <si>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</si>
  <si>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</si>
  <si>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</si>
  <si>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</si>
  <si>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</si>
  <si>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</si>
  <si>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</si>
  <si>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</si>
  <si>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</si>
  <si>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</si>
  <si>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</si>
  <si>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</si>
  <si>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</si>
  <si>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</si>
  <si>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</si>
  <si>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</si>
  <si>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</si>
  <si>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</si>
  <si>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</si>
  <si>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</si>
  <si>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</si>
  <si>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</si>
  <si>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</si>
  <si>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</si>
  <si>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</si>
  <si>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</si>
  <si>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</si>
  <si>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</si>
  <si>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</si>
  <si>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</si>
  <si>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</si>
  <si>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</si>
  <si>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</si>
  <si>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</si>
  <si>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</si>
  <si>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</si>
  <si>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</si>
  <si>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</si>
  <si>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</si>
  <si>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</si>
  <si>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</si>
  <si>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</si>
  <si>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</si>
  <si>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</si>
  <si>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</si>
  <si>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</si>
  <si>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</si>
  <si>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</si>
  <si>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</si>
  <si>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</si>
  <si>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</si>
  <si>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</si>
  <si>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</si>
  <si>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</si>
  <si>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</si>
  <si>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</si>
  <si>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</si>
  <si>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</si>
  <si>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</si>
  <si>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</si>
  <si>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</si>
  <si>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</si>
  <si>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</si>
  <si>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</si>
  <si>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</si>
  <si>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</si>
  <si>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</si>
  <si>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</si>
  <si>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</si>
  <si>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</si>
  <si>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</si>
  <si>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</si>
  <si>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</si>
  <si>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</si>
  <si>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</si>
  <si>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</si>
  <si>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</si>
  <si>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</si>
  <si>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</si>
  <si>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</si>
  <si>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</si>
  <si>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</si>
  <si>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</si>
  <si>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</si>
  <si>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</si>
  <si>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</si>
  <si>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</si>
  <si>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</si>
  <si>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</si>
  <si>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</si>
  <si>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</si>
  <si>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</si>
  <si>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</si>
  <si>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</si>
  <si>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</si>
  <si>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</si>
  <si>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</si>
  <si>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</si>
  <si>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</si>
  <si>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</si>
  <si>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</si>
  <si>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</si>
  <si>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</si>
  <si>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</si>
  <si>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</si>
  <si>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</si>
  <si>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</si>
  <si>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</si>
  <si>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</si>
  <si>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</si>
  <si>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</si>
  <si>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</si>
  <si>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</si>
  <si>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</si>
  <si>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</si>
  <si>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</si>
  <si>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</si>
  <si>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</si>
  <si>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</si>
  <si>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</si>
  <si>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</si>
  <si>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</si>
  <si>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</si>
  <si>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</si>
  <si>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</si>
  <si>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</si>
  <si>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</si>
  <si>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</si>
  <si>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</si>
  <si>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</si>
  <si>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</si>
  <si>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</si>
  <si>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</si>
  <si>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</si>
  <si>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</si>
  <si>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</si>
  <si>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</si>
  <si>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</si>
  <si>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</si>
  <si>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</si>
  <si>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</si>
  <si>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</si>
  <si>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</si>
  <si>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</si>
  <si>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</si>
  <si>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</si>
  <si>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</si>
  <si>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</si>
  <si>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</si>
  <si>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</si>
  <si>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</si>
  <si>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</si>
  <si>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</si>
  <si>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</si>
  <si>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</si>
  <si>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</si>
  <si>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</si>
  <si>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</si>
  <si>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</si>
  <si>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</si>
  <si>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</si>
  <si>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</si>
  <si>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</si>
  <si>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</si>
  <si>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</si>
  <si>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</si>
  <si>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</si>
  <si>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</si>
  <si>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</si>
  <si>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</si>
  <si>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</si>
  <si>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</si>
  <si>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</si>
  <si>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</si>
  <si>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</si>
  <si>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</si>
  <si>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</si>
  <si>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</si>
  <si>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</si>
  <si>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</si>
  <si>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</si>
  <si>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</si>
  <si>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</si>
  <si>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</si>
  <si>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</si>
  <si>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</si>
  <si>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</si>
  <si>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</si>
  <si>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</si>
  <si>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</si>
  <si>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</si>
  <si>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</si>
  <si>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</si>
  <si>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</si>
  <si>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</si>
  <si>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</si>
  <si>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</si>
  <si>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</si>
  <si>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</si>
  <si>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</si>
  <si>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</si>
  <si>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</si>
  <si>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</si>
  <si>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</si>
  <si>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</si>
  <si>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</si>
  <si>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</si>
  <si>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</si>
  <si>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</si>
  <si>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</si>
  <si>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</si>
  <si>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</si>
  <si>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</si>
  <si>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</si>
  <si>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</si>
  <si>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</si>
  <si>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</si>
  <si>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</si>
  <si>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</si>
  <si>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</si>
  <si>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</si>
  <si>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</si>
  <si>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</si>
  <si>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</si>
  <si>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</si>
  <si>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</si>
  <si>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</si>
  <si>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</si>
  <si>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</si>
  <si>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</si>
  <si>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</si>
  <si>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</si>
  <si>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</si>
  <si>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</si>
  <si>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</si>
  <si>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</si>
  <si>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</si>
  <si>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</si>
  <si>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</si>
  <si>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</si>
  <si>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</si>
  <si>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</si>
  <si>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</si>
  <si>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</si>
  <si>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</si>
  <si>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</si>
  <si>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</si>
  <si>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</si>
  <si>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</si>
  <si>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</si>
  <si>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</si>
  <si>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</si>
  <si>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</si>
  <si>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</si>
  <si>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</si>
  <si>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</si>
  <si>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</si>
  <si>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</si>
  <si>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</si>
  <si>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</si>
  <si>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</si>
  <si>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</si>
  <si>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</si>
  <si>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</si>
  <si>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</si>
  <si>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</si>
  <si>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</si>
  <si>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</si>
  <si>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</si>
  <si>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</si>
  <si>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</si>
  <si>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</si>
  <si>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</si>
  <si>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</si>
  <si>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</si>
  <si>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</si>
  <si>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</si>
  <si>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</si>
  <si>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</si>
  <si>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</si>
  <si>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</si>
  <si>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</si>
  <si>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</si>
  <si>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</si>
  <si>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</si>
  <si>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</si>
  <si>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</si>
  <si>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</si>
  <si>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</si>
  <si>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</si>
  <si>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</si>
  <si>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</si>
  <si>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</si>
  <si>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</si>
  <si>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</si>
  <si>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</si>
  <si>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</si>
  <si>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</si>
  <si>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</si>
  <si>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</si>
  <si>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</si>
  <si>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</si>
  <si>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</si>
  <si>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</si>
  <si>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</si>
  <si>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</si>
  <si>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</si>
  <si>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</si>
  <si>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</si>
  <si>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</si>
  <si>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</si>
  <si>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</si>
  <si>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</si>
  <si>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</si>
  <si>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</si>
  <si>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</si>
  <si>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</si>
  <si>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</si>
  <si>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</si>
  <si>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</si>
  <si>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</si>
  <si>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</si>
  <si>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</si>
  <si>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</si>
  <si>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</si>
  <si>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</si>
  <si>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</si>
  <si>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</si>
  <si>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</si>
  <si>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</si>
  <si>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</si>
  <si>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</si>
  <si>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</si>
  <si>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</si>
  <si>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</si>
  <si>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</si>
  <si>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</si>
  <si>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</si>
  <si>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</si>
  <si>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</si>
  <si>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</si>
  <si>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</si>
  <si>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</si>
  <si>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</si>
  <si>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</si>
  <si>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</si>
  <si>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</si>
  <si>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</si>
  <si>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</si>
  <si>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</si>
  <si>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</si>
  <si>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</si>
  <si>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</si>
  <si>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</si>
  <si>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</si>
  <si>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</si>
  <si>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</si>
  <si>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</si>
  <si>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</si>
  <si>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</si>
  <si>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</si>
  <si>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</si>
  <si>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</si>
  <si>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</si>
  <si>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</si>
  <si>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</si>
  <si>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</si>
  <si>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</si>
  <si>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</si>
  <si>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</si>
  <si>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</si>
  <si>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</si>
  <si>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</si>
  <si>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</si>
  <si>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</si>
  <si>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</si>
  <si>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</si>
  <si>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</si>
  <si>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</si>
  <si>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</si>
  <si>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</si>
  <si>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</si>
  <si>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</si>
  <si>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</si>
  <si>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</si>
  <si>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</si>
  <si>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</si>
  <si>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</si>
  <si>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</si>
  <si>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</si>
  <si>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</si>
  <si>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</si>
  <si>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</si>
  <si>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</si>
  <si>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</si>
  <si>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</si>
  <si>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</si>
  <si>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</si>
  <si>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</si>
  <si>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</si>
  <si>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</si>
  <si>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</si>
  <si>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</si>
  <si>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</si>
  <si>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</si>
  <si>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</si>
  <si>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</si>
  <si>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</si>
  <si>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</si>
  <si>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</si>
  <si>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</si>
  <si>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</si>
  <si>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</si>
  <si>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</si>
  <si>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</si>
  <si>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</si>
  <si>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</si>
  <si>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</si>
  <si>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</si>
  <si>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</si>
  <si>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</si>
  <si>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</si>
  <si>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</si>
  <si>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</si>
  <si>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</si>
  <si>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</si>
  <si>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</si>
  <si>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</si>
  <si>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</si>
  <si>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</si>
  <si>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</si>
  <si>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</si>
  <si>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</si>
  <si>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</si>
  <si>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</si>
  <si>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</si>
  <si>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</si>
  <si>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</si>
  <si>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</si>
  <si>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</si>
  <si>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</si>
  <si>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</si>
  <si>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</si>
  <si>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</si>
  <si>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</si>
  <si>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</si>
  <si>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</si>
  <si>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</si>
  <si>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</si>
  <si>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</si>
  <si>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</si>
  <si>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</si>
  <si>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</si>
  <si>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</si>
  <si>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</si>
  <si>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</si>
  <si>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</si>
  <si>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</si>
  <si>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</si>
  <si>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</si>
  <si>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</si>
  <si>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</si>
  <si>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</si>
  <si>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</si>
  <si>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</si>
  <si>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</si>
  <si>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</si>
  <si>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</si>
  <si>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</si>
  <si>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</si>
  <si>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</si>
  <si>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</si>
  <si>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</si>
  <si>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</si>
  <si>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</si>
  <si>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</si>
  <si>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</si>
  <si>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</si>
  <si>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</si>
  <si>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</si>
  <si>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</si>
  <si>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</si>
  <si>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</si>
  <si>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</si>
  <si>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</si>
  <si>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</si>
  <si>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</si>
  <si>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</si>
  <si>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</si>
  <si>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</si>
  <si>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</si>
  <si>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</si>
  <si>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</si>
  <si>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</si>
  <si>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</si>
  <si>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</si>
  <si>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</si>
  <si>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</si>
  <si>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</si>
  <si>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</si>
  <si>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</si>
  <si>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</si>
  <si>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</si>
  <si>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</si>
  <si>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</si>
  <si>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</si>
  <si>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</si>
  <si>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</si>
  <si>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</si>
  <si>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</si>
  <si>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</si>
  <si>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</si>
  <si>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</si>
  <si>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</si>
  <si>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</si>
  <si>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</si>
  <si>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</si>
  <si>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</si>
  <si>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</si>
  <si>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</si>
  <si>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</si>
  <si>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</si>
  <si>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</si>
  <si>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</si>
  <si>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</si>
  <si>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</si>
  <si>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</si>
  <si>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</si>
  <si>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</si>
  <si>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</si>
  <si>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</si>
  <si>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</si>
  <si>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</si>
  <si>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</si>
  <si>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</si>
  <si>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</si>
  <si>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</si>
  <si>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</si>
  <si>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</si>
  <si>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</si>
  <si>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</si>
  <si>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</si>
  <si>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</si>
  <si>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</si>
  <si>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</si>
  <si>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</si>
  <si>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</si>
  <si>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</si>
  <si>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</si>
  <si>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</si>
  <si>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</si>
  <si>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</si>
  <si>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</si>
  <si>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</si>
  <si>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</si>
  <si>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</si>
  <si>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</si>
  <si>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</si>
  <si>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</si>
  <si>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</si>
  <si>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</si>
  <si>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</si>
  <si>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</si>
  <si>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</si>
  <si>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</si>
  <si>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</si>
  <si>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</si>
  <si>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</si>
  <si>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</si>
  <si>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</si>
  <si>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</si>
  <si>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</si>
  <si>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</si>
  <si>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</si>
  <si>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</si>
  <si>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</si>
  <si>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</si>
  <si>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</si>
  <si>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</si>
  <si>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</si>
  <si>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</si>
  <si>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</si>
  <si>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</si>
  <si>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</si>
  <si>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</si>
  <si>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</si>
  <si>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</si>
  <si>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</si>
  <si>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</si>
  <si>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</si>
  <si>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</si>
  <si>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</si>
  <si>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</si>
  <si>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</si>
  <si>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</si>
  <si>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</si>
  <si>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</si>
  <si>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</si>
  <si>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</si>
  <si>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</si>
  <si>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</si>
  <si>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</si>
  <si>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</si>
  <si>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</si>
  <si>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</si>
  <si>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</si>
  <si>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</si>
  <si>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</si>
  <si>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</si>
  <si>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</si>
  <si>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</si>
  <si>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</si>
  <si>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</si>
  <si>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</si>
  <si>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</si>
  <si>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</si>
  <si>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</si>
  <si>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</si>
  <si>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</si>
  <si>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</si>
  <si>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</si>
  <si>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</si>
  <si>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</si>
  <si>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</si>
  <si>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</si>
  <si>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</si>
  <si>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</si>
  <si>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</si>
  <si>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</si>
  <si>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</si>
  <si>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</si>
  <si>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</si>
  <si>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</si>
  <si>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</si>
  <si>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</si>
  <si>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</si>
  <si>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</si>
  <si>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</si>
  <si>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</si>
  <si>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</si>
  <si>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</si>
  <si>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</si>
  <si>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</si>
  <si>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</si>
  <si>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</si>
  <si>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</si>
  <si>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</si>
  <si>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</si>
  <si>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</si>
  <si>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</si>
  <si>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</si>
  <si>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</si>
  <si>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</si>
  <si>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</si>
  <si>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</si>
  <si>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</si>
  <si>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</si>
  <si>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</si>
  <si>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</si>
  <si>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</si>
  <si>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</si>
  <si>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</si>
  <si>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</si>
  <si>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</si>
  <si>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</si>
  <si>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</si>
  <si>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</si>
  <si>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</si>
  <si>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</si>
  <si>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</si>
  <si>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</si>
  <si>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</si>
  <si>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</si>
  <si>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</si>
  <si>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</si>
  <si>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</si>
  <si>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</si>
  <si>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</si>
  <si>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</si>
  <si>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</si>
  <si>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</si>
  <si>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</si>
  <si>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</si>
  <si>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</si>
  <si>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</si>
  <si>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</si>
  <si>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</si>
  <si>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</si>
  <si>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</si>
  <si>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</si>
  <si>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</si>
  <si>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</si>
  <si>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</si>
  <si>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</si>
  <si>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</si>
  <si>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</si>
  <si>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</si>
  <si>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</si>
  <si>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</si>
  <si>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</si>
  <si>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</si>
  <si>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</si>
  <si>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</si>
  <si>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</si>
  <si>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</si>
  <si>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</si>
  <si>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</si>
  <si>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</si>
  <si>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</si>
  <si>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</si>
  <si>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</si>
  <si>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</si>
  <si>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</si>
  <si>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</si>
  <si>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</si>
  <si>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</si>
  <si>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</si>
  <si>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</si>
  <si>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</si>
  <si>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</si>
  <si>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</si>
  <si>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</si>
  <si>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</si>
  <si>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</si>
  <si>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</si>
  <si>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</si>
  <si>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</si>
  <si>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</si>
  <si>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</si>
  <si>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</si>
  <si>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</si>
  <si>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</si>
  <si>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</si>
  <si>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</si>
  <si>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</si>
  <si>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</si>
  <si>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</si>
  <si>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</si>
  <si>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</si>
  <si>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</si>
  <si>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</si>
  <si>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</si>
  <si>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</si>
  <si>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</si>
  <si>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</si>
  <si>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</si>
  <si>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</si>
  <si>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</si>
  <si>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</si>
  <si>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</si>
  <si>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</si>
  <si>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</si>
  <si>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</si>
  <si>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</si>
  <si>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</si>
  <si>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</si>
  <si>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</si>
  <si>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</si>
  <si>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</si>
  <si>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</si>
  <si>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</si>
  <si>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</si>
  <si>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</si>
  <si>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</si>
  <si>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</si>
  <si>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</si>
  <si>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</si>
  <si>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</si>
  <si>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</si>
  <si>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</si>
  <si>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</si>
  <si>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</si>
  <si>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</si>
  <si>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</si>
  <si>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</si>
  <si>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</si>
  <si>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</si>
  <si>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</si>
  <si>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</si>
  <si>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</si>
  <si>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</si>
  <si>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</si>
  <si>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</si>
  <si>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</si>
  <si>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</si>
  <si>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</si>
  <si>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</si>
  <si>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</si>
  <si>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</si>
  <si>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</si>
  <si>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</si>
  <si>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</si>
  <si>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</si>
  <si>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</si>
  <si>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</si>
  <si>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</si>
  <si>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</si>
  <si>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</si>
  <si>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</si>
  <si>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</si>
  <si>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</si>
  <si>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</si>
  <si>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</si>
  <si>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</si>
  <si>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</si>
  <si>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</si>
  <si>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</si>
  <si>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</si>
  <si>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</si>
  <si>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</si>
  <si>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</si>
  <si>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</si>
  <si>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</si>
  <si>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</si>
  <si>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</si>
  <si>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</si>
  <si>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</si>
  <si>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</si>
  <si>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</si>
  <si>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</si>
  <si>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</si>
  <si>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</si>
  <si>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</si>
  <si>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</si>
  <si>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</si>
  <si>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</si>
  <si>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</si>
  <si>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</si>
  <si>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</si>
  <si>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</si>
  <si>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</si>
  <si>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</si>
  <si>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</si>
  <si>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</si>
  <si>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</si>
  <si>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</si>
  <si>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</si>
  <si>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</si>
  <si>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</si>
  <si>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</si>
  <si>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</si>
  <si>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</si>
  <si>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</si>
  <si>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</si>
  <si>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</si>
  <si>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</si>
  <si>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</si>
  <si>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</si>
  <si>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</si>
  <si>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</si>
  <si>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</si>
  <si>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</si>
  <si>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</si>
  <si>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</si>
  <si>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</si>
  <si>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</si>
  <si>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</si>
  <si>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</si>
  <si>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</si>
  <si>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</si>
  <si>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</si>
  <si>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</si>
  <si>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</si>
  <si>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</si>
  <si>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</si>
  <si>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</si>
  <si>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</si>
  <si>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</si>
  <si>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</si>
  <si>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</si>
  <si>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</si>
  <si>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</si>
  <si>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</si>
  <si>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</si>
  <si>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</si>
  <si>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</si>
  <si>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</si>
  <si>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</si>
  <si>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</si>
  <si>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</si>
  <si>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</si>
  <si>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</si>
  <si>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</si>
  <si>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</si>
  <si>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</si>
  <si>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</si>
  <si>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</si>
  <si>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</si>
  <si>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</si>
  <si>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</si>
  <si>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</si>
  <si>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</si>
  <si>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</si>
  <si>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</si>
  <si>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</si>
  <si>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</si>
  <si>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</si>
  <si>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</si>
  <si>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</si>
  <si>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</si>
  <si>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</si>
  <si>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</si>
  <si>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</si>
  <si>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</si>
  <si>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</si>
  <si>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</si>
  <si>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</si>
  <si>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</si>
  <si>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</si>
  <si>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</si>
  <si>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</si>
  <si>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</si>
  <si>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</si>
  <si>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</si>
  <si>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</si>
  <si>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</si>
  <si>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</si>
  <si>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</si>
  <si>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</si>
  <si>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</si>
  <si>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</si>
  <si>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</si>
  <si>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</si>
  <si>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</si>
  <si>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</si>
  <si>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</si>
  <si>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</si>
  <si>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</si>
  <si>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</si>
  <si>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</si>
  <si>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</si>
  <si>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</si>
  <si>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</si>
  <si>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</si>
  <si>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</si>
  <si>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</si>
  <si>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</si>
  <si>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</si>
  <si>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</si>
  <si>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</si>
  <si>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</si>
  <si>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</si>
  <si>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</si>
  <si>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</si>
  <si>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</si>
  <si>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</si>
  <si>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</si>
  <si>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</si>
  <si>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</si>
  <si>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</si>
  <si>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</si>
  <si>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</si>
  <si>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</si>
  <si>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</si>
  <si>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</si>
  <si>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</si>
  <si>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</si>
  <si>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</si>
  <si>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</si>
  <si>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</si>
  <si>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</si>
  <si>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</si>
  <si>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</si>
  <si>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</si>
  <si>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</si>
  <si>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</si>
  <si>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</si>
  <si>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</si>
  <si>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</si>
  <si>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</si>
  <si>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</si>
  <si>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</si>
  <si>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</si>
  <si>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</si>
  <si>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</si>
  <si>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</si>
  <si>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</si>
  <si>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</si>
  <si>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</si>
  <si>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</si>
  <si>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</si>
  <si>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</si>
  <si>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</si>
  <si>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</si>
  <si>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</si>
  <si>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</si>
  <si>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</si>
  <si>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</si>
  <si>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</si>
  <si>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</si>
  <si>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</si>
  <si>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</si>
  <si>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</si>
  <si>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</si>
  <si>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</si>
  <si>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</si>
  <si>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</si>
  <si>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</si>
  <si>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</si>
  <si>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</si>
  <si>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</si>
  <si>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</si>
  <si>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</si>
  <si>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</si>
  <si>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</si>
  <si>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</si>
  <si>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</si>
  <si>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</si>
  <si>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</si>
  <si>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</si>
  <si>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</si>
  <si>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</si>
  <si>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</si>
  <si>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</si>
  <si>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</si>
  <si>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</si>
  <si>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</si>
  <si>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</si>
  <si>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</si>
  <si>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</si>
  <si>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</si>
  <si>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</si>
  <si>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</si>
  <si>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</si>
  <si>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</si>
  <si>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</si>
  <si>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</si>
  <si>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</si>
  <si>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</si>
  <si>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</si>
  <si>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</si>
  <si>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</si>
  <si>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</si>
  <si>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</si>
  <si>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</si>
  <si>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</si>
  <si>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</si>
  <si>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</si>
  <si>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</si>
  <si>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</si>
  <si>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</si>
  <si>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</si>
  <si>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</si>
  <si>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</si>
  <si>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</si>
  <si>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</si>
  <si>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</si>
  <si>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</si>
  <si>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</si>
  <si>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</si>
  <si>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</si>
  <si>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</si>
  <si>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</si>
  <si>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</si>
  <si>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</si>
  <si>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</si>
  <si>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</si>
  <si>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</si>
  <si>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</si>
  <si>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</si>
  <si>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</si>
  <si>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</si>
  <si>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</si>
  <si>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</si>
  <si>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</si>
  <si>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</si>
  <si>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</si>
  <si>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</si>
  <si>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</si>
  <si>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</si>
  <si>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</si>
  <si>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</si>
  <si>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</si>
  <si>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</si>
  <si>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</si>
  <si>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</si>
  <si>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</si>
  <si>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</si>
  <si>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</si>
  <si>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</si>
  <si>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</si>
  <si>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</si>
  <si>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</si>
  <si>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</si>
  <si>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</si>
  <si>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</si>
  <si>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</si>
  <si>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</si>
  <si>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</si>
  <si>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</si>
  <si>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</si>
  <si>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</si>
  <si>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</si>
  <si>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</si>
  <si>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</si>
  <si>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</si>
  <si>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</si>
  <si>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</si>
  <si>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</si>
  <si>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</si>
  <si>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</si>
  <si>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</si>
  <si>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</si>
  <si>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</si>
  <si>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</si>
  <si>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</si>
  <si>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</si>
  <si>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</si>
  <si>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</si>
  <si>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</si>
  <si>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</si>
  <si>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</si>
  <si>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</si>
  <si>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</si>
  <si>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</si>
  <si>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</si>
  <si>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</si>
  <si>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</si>
  <si>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</si>
  <si>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</si>
  <si>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</si>
  <si>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</si>
  <si>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</si>
  <si>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</si>
  <si>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</si>
  <si>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</si>
  <si>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</si>
  <si>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</si>
  <si>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</si>
  <si>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</si>
  <si>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</si>
  <si>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</si>
  <si>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</si>
  <si>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</si>
  <si>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</si>
  <si>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</si>
  <si>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</si>
  <si>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</si>
  <si>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</si>
  <si>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</si>
  <si>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</si>
  <si>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</si>
  <si>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</si>
  <si>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</si>
  <si>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</si>
  <si>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</si>
  <si>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</si>
  <si>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</si>
  <si>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</si>
  <si>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</si>
  <si>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</si>
  <si>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</si>
  <si>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</si>
  <si>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</si>
  <si>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</si>
  <si>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</si>
  <si>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</si>
  <si>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</si>
  <si>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</si>
  <si>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</si>
  <si>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</si>
  <si>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</si>
  <si>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</si>
  <si>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</si>
  <si>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</si>
  <si>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</si>
  <si>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</si>
  <si>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</si>
  <si>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</si>
  <si>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</si>
  <si>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</si>
  <si>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</si>
  <si>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</si>
  <si>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</si>
  <si>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</si>
  <si>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</si>
  <si>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</si>
  <si>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</si>
  <si>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</si>
  <si>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</si>
  <si>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</si>
  <si>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</si>
  <si>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</si>
  <si>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</si>
  <si>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</si>
  <si>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</si>
  <si>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</si>
  <si>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</si>
  <si>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</si>
  <si>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</si>
  <si>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</si>
  <si>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</si>
  <si>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</si>
  <si>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</si>
  <si>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</si>
  <si>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</si>
  <si>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</si>
  <si>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</si>
  <si>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</si>
  <si>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</si>
  <si>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</si>
  <si>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</si>
  <si>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</si>
  <si>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</si>
  <si>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</si>
  <si>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</si>
  <si>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</si>
  <si>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</si>
  <si>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</si>
  <si>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</si>
  <si>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</si>
  <si>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</si>
  <si>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</si>
  <si>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</si>
  <si>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</si>
  <si>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</si>
  <si>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</si>
  <si>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</si>
  <si>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</si>
  <si>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</si>
  <si>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</si>
  <si>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</si>
  <si>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</si>
  <si>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</si>
  <si>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</si>
  <si>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</si>
  <si>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</si>
  <si>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</si>
  <si>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</si>
  <si>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</si>
  <si>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</si>
  <si>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</si>
  <si>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</si>
  <si>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</si>
  <si>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</si>
  <si>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</si>
  <si>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</si>
  <si>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</si>
  <si>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</si>
  <si>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</si>
  <si>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</si>
  <si>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</si>
  <si>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</si>
  <si>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</si>
  <si>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</si>
  <si>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</si>
  <si>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</si>
  <si>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</si>
  <si>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</si>
  <si>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</si>
  <si>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</si>
  <si>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</si>
  <si>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</si>
  <si>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</si>
  <si>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</si>
  <si>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</si>
  <si>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</si>
  <si>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</si>
  <si>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</si>
  <si>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</si>
  <si>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</si>
  <si>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</si>
  <si>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</si>
  <si>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</si>
  <si>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</si>
  <si>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</si>
  <si>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</si>
  <si>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</si>
  <si>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</si>
  <si>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</si>
  <si>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</si>
  <si>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</si>
  <si>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</si>
  <si>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</si>
  <si>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</si>
  <si>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</si>
  <si>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</si>
  <si>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</si>
  <si>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</si>
  <si>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</si>
  <si>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</si>
  <si>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</si>
  <si>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</si>
  <si>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</si>
  <si>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</si>
  <si>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</si>
  <si>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</si>
  <si>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</si>
  <si>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</si>
  <si>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</si>
  <si>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</si>
  <si>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</si>
  <si>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</si>
  <si>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</si>
  <si>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</si>
  <si>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</si>
  <si>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</si>
  <si>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</si>
  <si>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</si>
  <si>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</si>
  <si>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</si>
  <si>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</si>
  <si>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</si>
  <si>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</si>
  <si>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</si>
  <si>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</si>
  <si>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</si>
  <si>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</si>
  <si>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</si>
  <si>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</si>
  <si>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</si>
  <si>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</si>
  <si>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</si>
  <si>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</si>
  <si>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</si>
  <si>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</si>
  <si>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</si>
  <si>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</si>
  <si>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</si>
  <si>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</si>
  <si>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</si>
  <si>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</si>
  <si>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</si>
  <si>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</si>
  <si>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</si>
  <si>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</si>
  <si>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</si>
  <si>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</si>
  <si>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</si>
  <si>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</si>
  <si>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</si>
  <si>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</si>
  <si>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</si>
  <si>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</si>
  <si>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</si>
  <si>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</si>
  <si>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</si>
  <si>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</si>
  <si>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</si>
  <si>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</si>
  <si>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</si>
  <si>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</si>
  <si>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</si>
  <si>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</si>
  <si>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</si>
  <si>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</si>
  <si>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</si>
  <si>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</si>
  <si>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</si>
  <si>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</si>
  <si>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</si>
  <si>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</si>
  <si>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</si>
  <si>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</si>
  <si>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</si>
  <si>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</si>
  <si>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</si>
  <si>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</si>
  <si>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</si>
  <si>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</si>
  <si>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</si>
  <si>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</si>
  <si>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</si>
  <si>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</si>
  <si>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</si>
  <si>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</si>
  <si>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</si>
  <si>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</si>
  <si>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</si>
  <si>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</si>
  <si>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</si>
  <si>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</si>
  <si>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</si>
  <si>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</si>
  <si>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</si>
  <si>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</si>
  <si>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</si>
  <si>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</si>
  <si>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</si>
  <si>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</si>
  <si>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</si>
  <si>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</si>
  <si>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</si>
  <si>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</si>
  <si>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</si>
  <si>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</si>
  <si>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</si>
  <si>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</si>
  <si>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</si>
  <si>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</si>
  <si>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</si>
  <si>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</si>
  <si>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</si>
  <si>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</si>
  <si>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</si>
  <si>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</si>
  <si>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</si>
  <si>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</si>
  <si>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</si>
  <si>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</si>
  <si>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</si>
  <si>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</si>
  <si>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</si>
  <si>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</si>
  <si>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</si>
  <si>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</si>
  <si>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</si>
  <si>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</si>
  <si>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</si>
  <si>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</si>
  <si>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</si>
  <si>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</si>
  <si>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</si>
  <si>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</si>
  <si>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</si>
  <si>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</si>
  <si>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</si>
  <si>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</si>
  <si>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</si>
  <si>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</si>
  <si>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</si>
  <si>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</si>
  <si>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</si>
  <si>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</si>
  <si>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</si>
  <si>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</si>
  <si>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</si>
  <si>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</si>
  <si>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</si>
  <si>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</si>
  <si>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</si>
  <si>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</si>
  <si>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</si>
  <si>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</si>
  <si>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</si>
  <si>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</si>
  <si>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</si>
  <si>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</si>
  <si>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</si>
  <si>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</si>
  <si>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</si>
  <si>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</si>
  <si>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</si>
  <si>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</si>
  <si>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</si>
  <si>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</si>
  <si>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</si>
  <si>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</si>
  <si>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</si>
  <si>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</si>
  <si>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</si>
  <si>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</si>
  <si>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</si>
  <si>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</si>
  <si>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</si>
  <si>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</si>
  <si>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</si>
  <si>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</si>
  <si>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</si>
  <si>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</si>
  <si>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</si>
  <si>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</si>
  <si>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</si>
  <si>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</si>
  <si>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</si>
  <si>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</si>
  <si>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</si>
  <si>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</si>
  <si>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</si>
  <si>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</si>
  <si>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</si>
  <si>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</si>
  <si>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</si>
  <si>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</si>
  <si>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</si>
  <si>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</si>
  <si>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</si>
  <si>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</si>
  <si>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</si>
  <si>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</si>
  <si>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</si>
  <si>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</si>
  <si>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</si>
  <si>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</si>
  <si>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</si>
  <si>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</si>
  <si>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</si>
  <si>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</si>
  <si>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</si>
  <si>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</si>
  <si>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</si>
  <si>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</si>
  <si>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</si>
  <si>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</si>
  <si>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</si>
  <si>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</si>
  <si>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</si>
  <si>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</si>
  <si>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</si>
  <si>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</si>
  <si>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</si>
  <si>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</si>
  <si>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</si>
  <si>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</si>
  <si>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</si>
  <si>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</si>
  <si>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</si>
  <si>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</si>
  <si>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</si>
  <si>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</si>
  <si>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</si>
  <si>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</si>
  <si>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</si>
  <si>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</si>
  <si>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</si>
  <si>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</si>
  <si>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</si>
  <si>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</si>
  <si>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</si>
  <si>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</si>
  <si>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</si>
  <si>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</si>
  <si>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</si>
  <si>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</si>
  <si>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</si>
  <si>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</si>
  <si>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</si>
  <si>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</si>
  <si>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</si>
  <si>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</si>
  <si>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</si>
  <si>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</si>
  <si>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</si>
  <si>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</si>
  <si>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</si>
  <si>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</si>
  <si>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</si>
  <si>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</si>
  <si>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</si>
  <si>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</si>
  <si>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</si>
  <si>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</si>
  <si>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</si>
  <si>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</si>
  <si>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</si>
  <si>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</si>
  <si>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</si>
  <si>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</si>
  <si>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</si>
  <si>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</si>
  <si>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</si>
  <si>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</si>
  <si>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</si>
  <si>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</si>
  <si>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</si>
  <si>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</si>
  <si>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</si>
  <si>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</si>
  <si>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</si>
  <si>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</si>
  <si>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</si>
  <si>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</si>
  <si>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</si>
  <si>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</si>
  <si>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</si>
  <si>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</si>
  <si>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</si>
  <si>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</si>
  <si>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</si>
  <si>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</si>
  <si>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</si>
  <si>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</si>
  <si>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</si>
  <si>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</si>
  <si>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</si>
  <si>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</si>
  <si>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</si>
  <si>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</si>
  <si>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</si>
  <si>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</si>
  <si>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</si>
  <si>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</si>
  <si>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</si>
  <si>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</si>
  <si>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</si>
  <si>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</si>
  <si>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</si>
  <si>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</si>
  <si>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</si>
  <si>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</si>
  <si>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</si>
  <si>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</si>
  <si>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</si>
  <si>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</si>
  <si>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</si>
  <si>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</si>
  <si>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</si>
  <si>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</si>
  <si>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</si>
  <si>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</si>
  <si>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</si>
  <si>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</si>
  <si>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</si>
  <si>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</si>
  <si>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</si>
  <si>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</si>
  <si>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</si>
  <si>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</si>
  <si>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</si>
  <si>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</si>
  <si>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</si>
  <si>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</si>
  <si>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</si>
  <si>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</si>
  <si>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</si>
  <si>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</si>
  <si>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</si>
  <si>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</si>
  <si>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</si>
  <si>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</si>
  <si>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</si>
  <si>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</si>
  <si>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</si>
  <si>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</si>
  <si>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</si>
  <si>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</si>
  <si>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</si>
  <si>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</si>
  <si>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</si>
  <si>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</si>
  <si>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</si>
  <si>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</si>
  <si>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</si>
  <si>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</si>
  <si>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</si>
  <si>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</si>
  <si>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</si>
  <si>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</si>
  <si>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</si>
  <si>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</si>
  <si>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</si>
  <si>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</si>
  <si>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</si>
  <si>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</si>
  <si>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</si>
  <si>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</si>
  <si>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</si>
  <si>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</si>
  <si>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</si>
  <si>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</si>
  <si>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</si>
  <si>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</si>
  <si>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</si>
  <si>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</si>
  <si>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</si>
  <si>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</si>
  <si>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</si>
  <si>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</si>
  <si>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</si>
  <si>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</si>
  <si>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</si>
  <si>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</si>
  <si>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</si>
  <si>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</si>
  <si>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</si>
  <si>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</si>
  <si>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</si>
  <si>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</si>
  <si>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</si>
  <si>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</si>
  <si>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</si>
  <si>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</si>
  <si>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</si>
  <si>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</si>
  <si>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</si>
  <si>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</si>
  <si>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</si>
  <si>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</si>
  <si>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</si>
  <si>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</si>
  <si>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</si>
  <si>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</si>
  <si>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</si>
  <si>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</si>
  <si>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</si>
  <si>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</si>
  <si>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</si>
  <si>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</si>
  <si>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</si>
  <si>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</si>
  <si>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</si>
  <si>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</si>
  <si>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</si>
  <si>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</si>
  <si>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</si>
  <si>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</si>
  <si>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</si>
  <si>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</si>
  <si>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</si>
  <si>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</si>
  <si>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</si>
  <si>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</si>
  <si>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</si>
  <si>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</si>
  <si>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</si>
  <si>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</si>
  <si>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</si>
  <si>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</si>
  <si>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</si>
  <si>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</si>
  <si>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</si>
  <si>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</si>
  <si>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</si>
  <si>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</si>
  <si>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</si>
  <si>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</si>
  <si>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</si>
  <si>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</si>
  <si>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</si>
  <si>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</si>
  <si>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</si>
  <si>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</si>
  <si>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</si>
  <si>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</si>
  <si>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</si>
  <si>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</si>
  <si>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</si>
  <si>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</si>
  <si>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</si>
  <si>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</si>
  <si>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</si>
  <si>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</si>
  <si>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</si>
  <si>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</si>
  <si>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</si>
  <si>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</si>
  <si>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</si>
  <si>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</si>
  <si>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</si>
  <si>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</si>
  <si>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</si>
  <si>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</si>
  <si>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</si>
  <si>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</si>
  <si>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</si>
  <si>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</si>
  <si>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</si>
  <si>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</si>
  <si>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</si>
  <si>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</si>
  <si>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</si>
  <si>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</si>
  <si>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</si>
  <si>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</si>
  <si>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</si>
  <si>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</si>
  <si>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</si>
  <si>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</si>
  <si>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</si>
  <si>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</si>
  <si>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</si>
  <si>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</si>
  <si>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</si>
  <si>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</si>
  <si>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</si>
  <si>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</si>
  <si>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</si>
  <si>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</si>
  <si>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</si>
  <si>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</si>
  <si>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</si>
  <si>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</si>
  <si>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</si>
  <si>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</si>
  <si>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</si>
  <si>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</si>
  <si>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</si>
  <si>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</si>
  <si>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</si>
  <si>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</si>
  <si>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</si>
  <si>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</si>
  <si>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</si>
  <si>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</si>
  <si>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</si>
  <si>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</si>
  <si>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</si>
  <si>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</si>
  <si>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</si>
  <si>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</si>
  <si>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</si>
  <si>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</si>
  <si>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</si>
  <si>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</si>
  <si>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</si>
  <si>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</si>
  <si>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</si>
  <si>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</si>
  <si>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</si>
  <si>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</si>
  <si>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</si>
  <si>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</si>
  <si>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</si>
  <si>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</si>
  <si>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</si>
  <si>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</si>
  <si>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</si>
  <si>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</si>
  <si>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</si>
  <si>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</si>
  <si>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</si>
  <si>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</si>
  <si>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</si>
  <si>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</si>
  <si>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</si>
  <si>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</si>
  <si>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</si>
  <si>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</si>
  <si>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</si>
  <si>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</si>
  <si>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</si>
  <si>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</si>
  <si>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</si>
  <si>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</si>
  <si>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</si>
  <si>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</si>
  <si>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</si>
  <si>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</si>
  <si>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</si>
  <si>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</si>
  <si>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</si>
  <si>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</si>
  <si>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</si>
  <si>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</si>
  <si>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</si>
  <si>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</si>
  <si>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</si>
  <si>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</si>
  <si>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</si>
  <si>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</si>
  <si>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</si>
  <si>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</si>
  <si>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</si>
  <si>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</si>
  <si>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</si>
  <si>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</si>
  <si>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</si>
  <si>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</si>
  <si>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</si>
  <si>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</si>
  <si>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</si>
  <si>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</si>
  <si>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</si>
  <si>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</si>
  <si>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</si>
  <si>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</si>
  <si>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</si>
  <si>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</si>
  <si>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</si>
  <si>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</si>
  <si>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</si>
  <si>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</si>
  <si>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</si>
  <si>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</si>
  <si>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</si>
  <si>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</si>
  <si>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</si>
  <si>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</si>
  <si>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</si>
  <si>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</si>
  <si>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</si>
  <si>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</si>
  <si>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</si>
  <si>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</si>
  <si>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</si>
  <si>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</si>
  <si>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</si>
  <si>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</si>
  <si>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</si>
  <si>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</si>
  <si>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</si>
  <si>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</si>
  <si>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</si>
  <si>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</si>
  <si>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</si>
  <si>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</si>
  <si>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</si>
  <si>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</si>
  <si>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</si>
  <si>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</si>
  <si>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</si>
  <si>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</si>
  <si>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</si>
  <si>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</si>
  <si>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</si>
  <si>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</si>
  <si>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</si>
  <si>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</si>
  <si>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</si>
  <si>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</si>
  <si>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</si>
  <si>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</si>
  <si>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</si>
  <si>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</si>
  <si>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</si>
  <si>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</si>
  <si>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</si>
  <si>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</si>
  <si>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</si>
  <si>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</si>
  <si>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</si>
  <si>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</si>
  <si>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</si>
  <si>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</si>
  <si>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</si>
  <si>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</si>
  <si>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</si>
  <si>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</si>
  <si>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</si>
  <si>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</si>
  <si>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</si>
  <si>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</si>
  <si>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</si>
  <si>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</si>
  <si>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</si>
  <si>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</si>
  <si>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</si>
  <si>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</si>
  <si>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</si>
  <si>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</si>
  <si>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</si>
  <si>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</si>
  <si>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</si>
  <si>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</si>
  <si>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</si>
  <si>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</si>
  <si>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</si>
  <si>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</si>
  <si>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</si>
  <si>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</si>
  <si>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</si>
  <si>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</si>
  <si>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</si>
  <si>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</si>
  <si>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</si>
  <si>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</si>
  <si>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</si>
  <si>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</si>
  <si>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</si>
  <si>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</si>
  <si>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</si>
  <si>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</si>
  <si>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</si>
  <si>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</si>
  <si>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</si>
  <si>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</si>
  <si>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</si>
  <si>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</si>
  <si>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</si>
  <si>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</si>
  <si>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</si>
  <si>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</si>
  <si>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</si>
  <si>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</si>
  <si>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</si>
  <si>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</si>
  <si>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</si>
  <si>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</si>
  <si>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</si>
  <si>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</si>
  <si>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</si>
  <si>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</si>
  <si>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</si>
  <si>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</si>
  <si>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</si>
  <si>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</si>
  <si>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</si>
  <si>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</si>
  <si>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</si>
  <si>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</si>
  <si>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</si>
  <si>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</si>
  <si>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</si>
  <si>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</si>
  <si>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</si>
  <si>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</si>
  <si>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</si>
  <si>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</si>
  <si>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</si>
  <si>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</si>
  <si>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</si>
  <si>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</si>
  <si>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</si>
  <si>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</si>
  <si>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</si>
  <si>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</si>
  <si>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</si>
  <si>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</si>
  <si>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</si>
  <si>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</si>
  <si>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</si>
  <si>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</si>
  <si>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</si>
  <si>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</si>
  <si>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</si>
  <si>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</si>
  <si>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</si>
  <si>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</si>
  <si>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</si>
  <si>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</si>
  <si>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</si>
  <si>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</si>
  <si>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</si>
  <si>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</si>
  <si>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</si>
  <si>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</si>
  <si>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</si>
  <si>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</si>
  <si>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</si>
  <si>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</si>
  <si>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</si>
  <si>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</si>
  <si>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</si>
  <si>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</si>
  <si>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</si>
  <si>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</si>
  <si>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</si>
  <si>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</si>
  <si>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</si>
  <si>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</si>
  <si>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</si>
  <si>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</si>
  <si>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</si>
  <si>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</si>
  <si>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</si>
  <si>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</si>
  <si>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</si>
  <si>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</si>
  <si>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</si>
  <si>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</si>
  <si>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</si>
  <si>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</si>
  <si>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</si>
  <si>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</si>
  <si>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</si>
  <si>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</si>
  <si>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</si>
  <si>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</si>
  <si>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</si>
  <si>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</si>
  <si>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</si>
  <si>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</si>
  <si>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</si>
  <si>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</si>
  <si>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</si>
  <si>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</si>
  <si>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</si>
  <si>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</si>
  <si>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</si>
  <si>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</si>
  <si>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</si>
  <si>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</si>
  <si>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</si>
  <si>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</si>
  <si>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</si>
  <si>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</si>
  <si>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</si>
  <si>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</si>
  <si>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</si>
  <si>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</si>
  <si>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</si>
  <si>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</si>
  <si>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</si>
  <si>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</si>
  <si>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</si>
  <si>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</si>
  <si>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</si>
  <si>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</si>
  <si>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</si>
  <si>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</si>
  <si>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</si>
  <si>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</si>
  <si>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</si>
  <si>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</si>
  <si>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</si>
  <si>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</si>
  <si>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</si>
  <si>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</si>
  <si>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</si>
  <si>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</si>
  <si>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</si>
  <si>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</si>
  <si>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</si>
  <si>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</si>
  <si>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</si>
  <si>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</si>
  <si>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</si>
  <si>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</si>
  <si>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</si>
  <si>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</si>
  <si>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</si>
  <si>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</si>
  <si>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</si>
  <si>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</si>
  <si>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</si>
  <si>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</si>
  <si>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</si>
  <si>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</si>
  <si>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</si>
  <si>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</si>
  <si>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</si>
  <si>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</si>
  <si>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</si>
  <si>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</si>
  <si>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</si>
  <si>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</si>
  <si>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</si>
  <si>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</si>
  <si>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</si>
  <si>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</si>
  <si>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</si>
  <si>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</si>
  <si>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</si>
  <si>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</si>
  <si>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</si>
  <si>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</si>
  <si>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</si>
  <si>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</si>
  <si>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</si>
  <si>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</si>
  <si>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</si>
  <si>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</si>
  <si>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</si>
  <si>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</si>
  <si>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</si>
  <si>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</si>
  <si>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</si>
  <si>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</si>
  <si>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</si>
  <si>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</si>
  <si>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</si>
  <si>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</si>
  <si>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</si>
  <si>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</si>
  <si>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</si>
  <si>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</si>
  <si>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</si>
  <si>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</si>
  <si>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</si>
  <si>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</si>
  <si>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</si>
  <si>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</si>
  <si>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</si>
  <si>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</si>
  <si>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</si>
  <si>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</si>
  <si>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</si>
  <si>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</si>
  <si>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</si>
  <si>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</si>
  <si>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</si>
  <si>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</si>
  <si>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</si>
  <si>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</si>
  <si>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</si>
  <si>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</si>
  <si>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</si>
  <si>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</si>
  <si>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</si>
  <si>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</si>
  <si>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</si>
  <si>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</si>
  <si>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</si>
  <si>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</si>
  <si>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</si>
  <si>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</si>
  <si>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</si>
  <si>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</si>
  <si>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</si>
  <si>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</si>
  <si>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</si>
  <si>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</si>
  <si>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</si>
  <si>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</si>
  <si>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</si>
  <si>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</si>
  <si>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</si>
  <si>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</si>
  <si>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</si>
  <si>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</si>
  <si>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</si>
  <si>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</si>
  <si>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</si>
  <si>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</si>
  <si>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</si>
  <si>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</si>
  <si>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</si>
  <si>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</si>
  <si>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</si>
  <si>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</si>
  <si>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</si>
  <si>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</si>
  <si>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</si>
  <si>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</si>
  <si>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</si>
  <si>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</si>
  <si>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</si>
  <si>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</si>
  <si>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</si>
  <si>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</si>
  <si>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</si>
  <si>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</si>
  <si>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</si>
  <si>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</si>
  <si>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</si>
  <si>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</si>
  <si>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</si>
  <si>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</si>
  <si>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</si>
  <si>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</si>
  <si>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</si>
  <si>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</si>
  <si>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</si>
  <si>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</si>
  <si>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</si>
  <si>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</si>
  <si>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</si>
  <si>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</si>
  <si>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</si>
  <si>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</si>
  <si>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</si>
  <si>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</si>
  <si>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</si>
  <si>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</si>
  <si>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</si>
  <si>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</si>
  <si>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</si>
  <si>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</si>
  <si>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</si>
  <si>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</si>
  <si>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</si>
  <si>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</si>
  <si>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</si>
  <si>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</si>
  <si>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</si>
  <si>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</si>
  <si>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</si>
  <si>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</si>
  <si>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</si>
  <si>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</si>
  <si>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</si>
  <si>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</si>
  <si>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</si>
  <si>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</si>
  <si>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</si>
  <si>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</si>
  <si>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</si>
  <si>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</si>
  <si>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</si>
  <si>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</si>
  <si>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</si>
  <si>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</si>
  <si>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</si>
  <si>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</si>
  <si>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</si>
  <si>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</si>
  <si>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</si>
  <si>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</si>
  <si>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</si>
  <si>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</si>
  <si>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</si>
  <si>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</si>
  <si>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</si>
  <si>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</si>
  <si>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</si>
  <si>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</si>
  <si>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</si>
  <si>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</si>
  <si>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</si>
  <si>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</si>
  <si>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</si>
  <si>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</si>
  <si>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</si>
  <si>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</si>
  <si>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</si>
  <si>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</si>
  <si>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</si>
  <si>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</si>
  <si>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</si>
  <si>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</si>
  <si>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</si>
  <si>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</si>
  <si>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</si>
  <si>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</si>
  <si>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</si>
  <si>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</si>
  <si>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</si>
  <si>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</si>
  <si>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</si>
  <si>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</si>
  <si>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</si>
  <si>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</si>
  <si>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</si>
  <si>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</si>
  <si>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</si>
  <si>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</si>
  <si>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</si>
  <si>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</si>
  <si>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</si>
  <si>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</si>
  <si>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</si>
  <si>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</si>
  <si>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</si>
  <si>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</si>
  <si>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</si>
  <si>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</si>
  <si>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</si>
  <si>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</si>
  <si>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</si>
  <si>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</si>
  <si>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</si>
  <si>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</si>
  <si>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</si>
  <si>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</si>
  <si>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</si>
  <si>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</si>
  <si>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</si>
  <si>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</si>
  <si>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</si>
  <si>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</si>
  <si>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</si>
  <si>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</si>
  <si>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</si>
  <si>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</si>
  <si>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</si>
  <si>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</si>
  <si>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</si>
  <si>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</si>
  <si>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</si>
  <si>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</si>
  <si>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</si>
  <si>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</si>
  <si>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</si>
  <si>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</si>
  <si>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</si>
  <si>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</si>
  <si>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</si>
  <si>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</si>
  <si>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</si>
  <si>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</si>
  <si>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</si>
  <si>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</si>
  <si>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</si>
  <si>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</si>
  <si>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</si>
  <si>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</si>
  <si>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</si>
  <si>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</si>
  <si>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</si>
  <si>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</si>
  <si>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</si>
  <si>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</si>
  <si>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</si>
  <si>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</si>
  <si>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</si>
  <si>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</si>
  <si>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</si>
  <si>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</si>
  <si>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</si>
  <si>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</si>
  <si>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</si>
  <si>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</si>
  <si>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</si>
  <si>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</si>
  <si>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</si>
  <si>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</si>
  <si>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</si>
  <si>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</si>
  <si>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</si>
  <si>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</si>
  <si>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</si>
  <si>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</si>
  <si>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</si>
  <si>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</si>
  <si>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</si>
  <si>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</si>
  <si>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</si>
  <si>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</si>
  <si>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</si>
  <si>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</si>
  <si>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</si>
  <si>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</si>
  <si>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</si>
  <si>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</si>
  <si>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</si>
  <si>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</si>
  <si>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</si>
  <si>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</si>
  <si>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</si>
  <si>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</si>
  <si>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</si>
  <si>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</si>
  <si>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</si>
  <si>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</si>
  <si>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</si>
  <si>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</si>
  <si>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</si>
  <si>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</si>
  <si>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</si>
  <si>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</si>
  <si>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</si>
  <si>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</si>
  <si>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</si>
  <si>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</si>
  <si>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</si>
  <si>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</si>
  <si>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</si>
  <si>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</si>
  <si>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</si>
  <si>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</si>
  <si>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</si>
  <si>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</si>
  <si>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</si>
  <si>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</si>
  <si>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</si>
  <si>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</si>
  <si>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</si>
  <si>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</si>
  <si>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</si>
  <si>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</si>
  <si>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</si>
  <si>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</si>
  <si>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</si>
  <si>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</si>
  <si>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</si>
  <si>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</si>
  <si>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</si>
  <si>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</si>
  <si>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</si>
  <si>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</si>
  <si>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</si>
  <si>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</si>
  <si>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</si>
  <si>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</si>
  <si>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</si>
  <si>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</si>
  <si>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</si>
  <si>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</si>
  <si>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</si>
  <si>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</si>
  <si>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</si>
  <si>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</si>
  <si>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</si>
  <si>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</si>
  <si>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</si>
  <si>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</si>
  <si>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</si>
  <si>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</si>
  <si>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</si>
  <si>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</si>
  <si>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</si>
  <si>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</si>
  <si>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</si>
  <si>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</si>
  <si>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</si>
  <si>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</si>
  <si>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</si>
  <si>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</si>
  <si>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</si>
  <si>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</si>
  <si>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</si>
  <si>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</si>
  <si>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</si>
  <si>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</si>
  <si>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</si>
  <si>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</si>
  <si>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</si>
  <si>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</si>
  <si>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</si>
  <si>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</si>
  <si>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</si>
  <si>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</si>
  <si>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</si>
  <si>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</si>
  <si>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</si>
  <si>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</si>
  <si>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</si>
  <si>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</si>
  <si>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</si>
  <si>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</si>
  <si>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</si>
  <si>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</si>
  <si>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</si>
  <si>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</si>
  <si>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</si>
  <si>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</si>
  <si>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</si>
  <si>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</si>
  <si>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</si>
  <si>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</si>
  <si>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</si>
  <si>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</si>
  <si>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</si>
  <si>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</si>
  <si>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</si>
  <si>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</si>
  <si>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</si>
  <si>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</si>
  <si>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</si>
  <si>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</si>
  <si>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</si>
  <si>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</si>
  <si>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</si>
  <si>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</si>
  <si>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</si>
  <si>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</si>
  <si>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</si>
  <si>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</si>
  <si>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</si>
  <si>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</si>
  <si>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</si>
  <si>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</si>
  <si>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</si>
  <si>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</si>
  <si>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</si>
  <si>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</si>
  <si>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</si>
  <si>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</si>
  <si>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</si>
  <si>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</si>
  <si>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</si>
  <si>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</si>
  <si>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</si>
  <si>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</si>
  <si>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</si>
  <si>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</si>
  <si>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</si>
  <si>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</si>
  <si>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</si>
  <si>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</si>
  <si>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</si>
  <si>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</si>
  <si>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</si>
  <si>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</si>
  <si>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</si>
  <si>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</si>
  <si>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</si>
  <si>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</si>
  <si>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</si>
  <si>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</si>
  <si>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</si>
  <si>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</si>
  <si>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</si>
  <si>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</si>
  <si>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</si>
  <si>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</si>
  <si>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</si>
  <si>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</si>
  <si>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</si>
  <si>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</si>
  <si>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</si>
  <si>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</si>
  <si>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</si>
  <si>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</si>
  <si>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</si>
  <si>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</si>
  <si>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</si>
  <si>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</si>
  <si>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</si>
  <si>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</si>
  <si>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</si>
  <si>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</si>
  <si>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</si>
  <si>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</si>
  <si>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</si>
  <si>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</si>
  <si>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</si>
  <si>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</si>
  <si>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</si>
  <si>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</si>
  <si>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</si>
  <si>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</si>
  <si>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</si>
  <si>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</si>
  <si>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</si>
  <si>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</si>
  <si>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</si>
  <si>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</si>
  <si>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</si>
  <si>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</si>
  <si>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</si>
  <si>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</si>
  <si>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</si>
  <si>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</si>
  <si>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</si>
  <si>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</si>
  <si>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</si>
  <si>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</si>
  <si>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</si>
  <si>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</si>
  <si>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</si>
  <si>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</si>
  <si>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</si>
  <si>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</si>
  <si>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</si>
  <si>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</si>
  <si>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</si>
  <si>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</si>
  <si>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</si>
  <si>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</si>
  <si>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</si>
  <si>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</si>
  <si>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</si>
  <si>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</si>
  <si>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</si>
  <si>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</si>
  <si>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</si>
  <si>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</si>
  <si>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</si>
  <si>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</si>
  <si>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</si>
  <si>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</si>
  <si>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</si>
  <si>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</si>
  <si>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</si>
  <si>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</si>
  <si>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</si>
  <si>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</si>
  <si>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</si>
  <si>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</si>
  <si>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</si>
  <si>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</si>
  <si>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</si>
  <si>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</si>
  <si>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</si>
  <si>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</si>
  <si>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</si>
  <si>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</si>
  <si>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</si>
  <si>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</si>
  <si>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</si>
  <si>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</si>
  <si>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</si>
  <si>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</si>
  <si>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</si>
  <si>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</si>
  <si>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</si>
  <si>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</si>
  <si>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</si>
  <si>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</si>
  <si>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</si>
  <si>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</si>
  <si>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</si>
  <si>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</si>
  <si>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</si>
  <si>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</si>
  <si>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</si>
  <si>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</si>
  <si>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</si>
  <si>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</si>
  <si>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</si>
  <si>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</si>
  <si>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</si>
  <si>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</si>
  <si>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</si>
  <si>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</si>
  <si>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</si>
  <si>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</si>
  <si>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</si>
  <si>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</si>
  <si>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</si>
  <si>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</si>
  <si>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</si>
  <si>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</si>
  <si>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</si>
  <si>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</si>
  <si>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</si>
  <si>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</si>
  <si>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</si>
  <si>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</si>
  <si>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</si>
  <si>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</si>
  <si>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</si>
  <si>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</si>
  <si>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</si>
  <si>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</si>
  <si>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</si>
  <si>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</si>
  <si>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</si>
  <si>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</si>
  <si>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</si>
  <si>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</si>
  <si>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</si>
  <si>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</si>
  <si>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</si>
  <si>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</si>
  <si>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</si>
  <si>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</si>
  <si>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</si>
  <si>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</si>
  <si>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</si>
  <si>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</si>
  <si>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</si>
  <si>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</si>
  <si>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</si>
  <si>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</si>
  <si>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</si>
  <si>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</si>
  <si>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</si>
  <si>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</si>
  <si>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</si>
  <si>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</si>
  <si>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</si>
  <si>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</si>
  <si>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</si>
  <si>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</si>
  <si>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</si>
  <si>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</si>
  <si>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</si>
  <si>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</si>
  <si>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</si>
  <si>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</si>
  <si>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</si>
  <si>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</si>
  <si>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</si>
  <si>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</si>
  <si>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</si>
  <si>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</si>
  <si>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</si>
  <si>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</si>
  <si>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</si>
  <si>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</si>
  <si>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</si>
  <si>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</si>
  <si>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</si>
  <si>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</si>
  <si>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</si>
  <si>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</si>
  <si>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</si>
  <si>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</si>
  <si>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</si>
  <si>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</si>
  <si>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</si>
  <si>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</si>
  <si>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</si>
  <si>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</si>
  <si>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</si>
  <si>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</si>
  <si>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</si>
  <si>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</si>
  <si>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</si>
  <si>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</si>
  <si>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</si>
  <si>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</si>
  <si>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</si>
  <si>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</si>
  <si>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</si>
  <si>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</si>
  <si>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</si>
  <si>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</si>
  <si>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</si>
  <si>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</si>
  <si>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</si>
  <si>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</si>
  <si>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</si>
  <si>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</si>
  <si>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</si>
  <si>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</si>
  <si>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</si>
  <si>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</si>
  <si>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</si>
  <si>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</si>
  <si>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</si>
  <si>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</si>
  <si>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</si>
  <si>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</si>
  <si>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</si>
  <si>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</si>
  <si>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</si>
  <si>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</si>
  <si>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</si>
  <si>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</si>
  <si>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</si>
  <si>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</si>
  <si>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</si>
  <si>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</si>
  <si>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</si>
  <si>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</si>
  <si>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</si>
  <si>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</si>
  <si>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</si>
  <si>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</si>
  <si>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</si>
  <si>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</si>
  <si>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</si>
  <si>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</si>
  <si>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</si>
  <si>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</si>
  <si>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</si>
  <si>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</si>
  <si>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</si>
  <si>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</si>
  <si>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</si>
  <si>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</si>
  <si>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</si>
  <si>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</si>
  <si>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</si>
  <si>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</si>
  <si>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</si>
  <si>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</si>
  <si>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</si>
  <si>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</si>
  <si>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</si>
  <si>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</si>
  <si>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</si>
  <si>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</si>
  <si>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</si>
  <si>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</si>
  <si>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</si>
  <si>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</si>
  <si>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</si>
  <si>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</si>
  <si>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</si>
  <si>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</si>
  <si>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</si>
  <si>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</si>
  <si>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</si>
  <si>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</si>
  <si>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</si>
  <si>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</si>
  <si>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</si>
  <si>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</si>
  <si>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</si>
  <si>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</si>
  <si>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</si>
  <si>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</si>
  <si>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</si>
  <si>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</si>
  <si>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</si>
  <si>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</si>
  <si>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</si>
  <si>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</si>
  <si>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</si>
  <si>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</si>
  <si>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</si>
  <si>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</si>
  <si>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</si>
  <si>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</si>
  <si>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</si>
  <si>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</si>
  <si>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</si>
  <si>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</si>
  <si>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</si>
  <si>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</si>
  <si>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</si>
  <si>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</si>
  <si>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</si>
  <si>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</si>
  <si>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</si>
  <si>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</si>
  <si>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</si>
  <si>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</si>
  <si>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</si>
  <si>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</si>
  <si>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</si>
  <si>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</si>
  <si>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</si>
  <si>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</si>
  <si>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</si>
  <si>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</si>
  <si>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</si>
  <si>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</si>
  <si>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</si>
  <si>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</si>
  <si>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</si>
  <si>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</si>
  <si>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</si>
  <si>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</si>
  <si>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</si>
  <si>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</si>
  <si>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</si>
  <si>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</si>
  <si>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</si>
  <si>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</si>
  <si>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</si>
  <si>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</si>
  <si>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</si>
  <si>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</si>
  <si>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</si>
  <si>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</si>
  <si>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</si>
  <si>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</si>
  <si>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</si>
  <si>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</si>
  <si>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</si>
  <si>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</si>
  <si>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</si>
  <si>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</si>
  <si>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</si>
  <si>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</si>
  <si>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</si>
  <si>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</si>
  <si>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</si>
  <si>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</si>
  <si>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</si>
  <si>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</si>
  <si>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</si>
  <si>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</si>
  <si>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</si>
  <si>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</si>
  <si>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</si>
  <si>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</si>
  <si>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</si>
  <si>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</si>
  <si>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</si>
  <si>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</si>
  <si>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</si>
  <si>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</si>
  <si>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</si>
  <si>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</si>
  <si>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</si>
  <si>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</si>
  <si>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</si>
  <si>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</si>
  <si>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</si>
  <si>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</si>
  <si>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</si>
  <si>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</si>
  <si>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</si>
  <si>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</si>
  <si>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</si>
  <si>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</si>
  <si>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</si>
  <si>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</si>
  <si>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</si>
  <si>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</si>
  <si>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</si>
  <si>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</si>
  <si>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</si>
  <si>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</si>
  <si>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</si>
  <si>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</si>
  <si>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</si>
  <si>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</si>
  <si>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</si>
  <si>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</si>
  <si>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</si>
  <si>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</si>
  <si>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</si>
  <si>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</si>
  <si>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</si>
  <si>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</si>
  <si>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</si>
  <si>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</si>
  <si>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</si>
  <si>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</si>
  <si>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</si>
  <si>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</si>
  <si>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</si>
  <si>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</si>
  <si>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</si>
  <si>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</si>
  <si>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</si>
  <si>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</si>
  <si>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</si>
  <si>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</si>
  <si>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</si>
  <si>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</si>
  <si>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</si>
  <si>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</si>
  <si>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</si>
  <si>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</si>
  <si>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</si>
  <si>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</si>
  <si>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</si>
  <si>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</si>
  <si>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</si>
  <si>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</si>
  <si>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</si>
  <si>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</si>
  <si>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</si>
  <si>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</si>
  <si>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</si>
  <si>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</si>
  <si>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</si>
  <si>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</si>
  <si>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</si>
  <si>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</si>
  <si>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</si>
  <si>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</si>
  <si>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</si>
  <si>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</si>
  <si>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</si>
  <si>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</si>
  <si>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</si>
  <si>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</si>
  <si>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</si>
  <si>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</si>
  <si>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</si>
  <si>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</si>
  <si>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</si>
  <si>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</si>
  <si>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</si>
  <si>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</si>
  <si>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</si>
  <si>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</si>
  <si>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</si>
  <si>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</si>
  <si>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</si>
  <si>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</si>
  <si>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</si>
  <si>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</si>
  <si>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</si>
  <si>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</si>
  <si>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</si>
  <si>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</si>
  <si>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</si>
  <si>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</si>
  <si>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</si>
  <si>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</si>
  <si>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</si>
  <si>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</si>
  <si>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</si>
  <si>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</si>
  <si>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</si>
  <si>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</si>
  <si>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</si>
  <si>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</si>
  <si>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</si>
  <si>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</si>
  <si>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</si>
  <si>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</si>
  <si>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</si>
  <si>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</si>
  <si>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</si>
  <si>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</si>
  <si>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</si>
  <si>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</si>
  <si>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</si>
  <si>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</si>
  <si>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</si>
  <si>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</si>
  <si>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</si>
  <si>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</si>
  <si>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</si>
  <si>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</si>
  <si>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</si>
  <si>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</si>
  <si>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</si>
  <si>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</si>
  <si>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</si>
  <si>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</si>
  <si>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</si>
  <si>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</si>
  <si>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</si>
  <si>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</si>
  <si>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</si>
  <si>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</si>
  <si>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</si>
  <si>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</si>
  <si>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</si>
  <si>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</si>
  <si>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</si>
  <si>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</si>
  <si>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</si>
  <si>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</si>
  <si>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</si>
  <si>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</si>
  <si>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</si>
  <si>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</si>
  <si>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</si>
  <si>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</si>
  <si>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</si>
  <si>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</si>
  <si>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</si>
  <si>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</si>
  <si>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</si>
  <si>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</si>
  <si>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</si>
  <si>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</si>
  <si>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</si>
  <si>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</si>
  <si>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</si>
  <si>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</si>
  <si>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</si>
  <si>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</si>
  <si>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</si>
  <si>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</si>
  <si>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</si>
  <si>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</si>
  <si>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</si>
  <si>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</si>
  <si>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</si>
  <si>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</si>
  <si>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</si>
  <si>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</si>
  <si>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</si>
  <si>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</si>
  <si>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</si>
  <si>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</si>
  <si>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</si>
  <si>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</si>
  <si>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</si>
  <si>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</si>
  <si>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</si>
  <si>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</si>
  <si>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</si>
  <si>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</si>
  <si>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</si>
  <si>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</si>
  <si>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</si>
  <si>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</si>
  <si>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</si>
  <si>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</si>
  <si>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</si>
  <si>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</si>
  <si>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</si>
  <si>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</si>
  <si>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</si>
  <si>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</si>
  <si>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</si>
  <si>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</si>
  <si>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</si>
  <si>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</si>
  <si>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</si>
  <si>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</si>
  <si>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</si>
  <si>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</si>
  <si>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</si>
  <si>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</si>
  <si>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</si>
  <si>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</si>
  <si>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</si>
  <si>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</si>
  <si>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</si>
  <si>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</si>
  <si>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</si>
  <si>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</si>
  <si>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</si>
  <si>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</si>
  <si>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</si>
  <si>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</si>
  <si>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</si>
  <si>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</si>
  <si>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</si>
  <si>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</si>
  <si>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</si>
  <si>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</si>
  <si>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</si>
  <si>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</si>
  <si>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</si>
  <si>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</si>
  <si>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</si>
  <si>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</si>
  <si>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</si>
  <si>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</si>
  <si>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</si>
  <si>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</si>
  <si>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</si>
  <si>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</si>
  <si>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</si>
  <si>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</si>
  <si>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</si>
  <si>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</si>
  <si>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</si>
  <si>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</si>
  <si>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</si>
  <si>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</si>
  <si>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</si>
  <si>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</si>
  <si>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</si>
  <si>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</si>
  <si>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</si>
  <si>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</si>
  <si>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</si>
  <si>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</si>
  <si>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</si>
  <si>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</si>
  <si>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</si>
  <si>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</si>
  <si>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</si>
  <si>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</si>
  <si>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</si>
  <si>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</si>
  <si>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</si>
  <si>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</si>
  <si>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</si>
  <si>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</si>
  <si>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</si>
  <si>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</si>
  <si>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</si>
  <si>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</si>
  <si>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</si>
  <si>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</si>
  <si>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</si>
  <si>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</si>
  <si>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</si>
  <si>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</si>
  <si>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</si>
  <si>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</si>
  <si>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</si>
  <si>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</si>
  <si>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</si>
  <si>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</si>
  <si>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</si>
  <si>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</si>
  <si>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</si>
  <si>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</si>
  <si>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</si>
  <si>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</si>
  <si>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</si>
  <si>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</si>
  <si>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</si>
  <si>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</si>
  <si>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</si>
  <si>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</si>
  <si>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</si>
  <si>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</si>
  <si>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</si>
  <si>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</si>
  <si>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</si>
  <si>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</si>
  <si>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</si>
  <si>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</si>
  <si>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</si>
  <si>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</si>
  <si>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</si>
  <si>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</si>
  <si>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</si>
  <si>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</si>
  <si>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</si>
  <si>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</si>
  <si>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</si>
  <si>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</si>
  <si>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</si>
  <si>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</si>
  <si>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</si>
  <si>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</si>
  <si>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</si>
  <si>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</si>
  <si>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</si>
  <si>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</si>
  <si>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</si>
  <si>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</si>
  <si>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</si>
  <si>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</si>
  <si>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</si>
  <si>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</si>
  <si>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</si>
  <si>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</si>
  <si>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</si>
  <si>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</si>
  <si>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</si>
  <si>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</si>
  <si>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</si>
  <si>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</si>
  <si>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</si>
  <si>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</si>
  <si>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</si>
  <si>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</si>
  <si>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</si>
  <si>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</si>
  <si>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</si>
  <si>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</si>
  <si>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</si>
  <si>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</si>
  <si>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</si>
  <si>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</si>
  <si>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</si>
  <si>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</si>
  <si>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</si>
  <si>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</si>
  <si>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</si>
  <si>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</si>
  <si>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</si>
  <si>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</si>
  <si>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</si>
  <si>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</si>
  <si>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</si>
  <si>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</si>
  <si>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</si>
  <si>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</si>
  <si>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</si>
  <si>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</si>
  <si>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</si>
  <si>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</si>
  <si>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</si>
  <si>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</si>
  <si>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</si>
  <si>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</si>
  <si>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</si>
  <si>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</si>
  <si>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</si>
  <si>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</si>
  <si>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</si>
  <si>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</si>
  <si>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</si>
  <si>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</si>
  <si>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</si>
  <si>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</si>
  <si>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</si>
  <si>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</si>
  <si>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</si>
  <si>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</si>
  <si>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</si>
  <si>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</si>
  <si>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</si>
  <si>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</si>
  <si>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</si>
  <si>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</si>
  <si>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</si>
  <si>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</si>
  <si>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</si>
  <si>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</si>
  <si>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</si>
  <si>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</si>
  <si>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</si>
  <si>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</si>
  <si>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</si>
  <si>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</si>
  <si>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</si>
  <si>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</si>
  <si>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</si>
  <si>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</si>
  <si>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</si>
  <si>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</si>
  <si>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</si>
  <si>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</si>
  <si>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</si>
  <si>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</si>
  <si>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</si>
  <si>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</si>
  <si>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</si>
  <si>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</si>
  <si>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</si>
  <si>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</si>
  <si>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</si>
  <si>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</si>
  <si>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</si>
  <si>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</si>
  <si>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</si>
  <si>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</si>
  <si>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</si>
  <si>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</si>
  <si>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</si>
  <si>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</si>
  <si>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</si>
  <si>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</si>
  <si>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</si>
  <si>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</si>
  <si>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</si>
  <si>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</si>
  <si>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</si>
  <si>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</si>
  <si>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</si>
  <si>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</si>
  <si>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</si>
  <si>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</si>
  <si>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</si>
  <si>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</si>
  <si>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</si>
  <si>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</si>
  <si>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</si>
  <si>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</si>
  <si>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</si>
  <si>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</si>
  <si>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</si>
  <si>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</si>
  <si>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</si>
  <si>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</si>
  <si>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</si>
  <si>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</si>
  <si>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</si>
  <si>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</si>
  <si>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</si>
  <si>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</si>
  <si>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</si>
  <si>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</si>
  <si>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</si>
  <si>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</si>
  <si>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</si>
  <si>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</si>
  <si>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</si>
  <si>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</si>
  <si>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</si>
  <si>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</si>
  <si>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</si>
  <si>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</si>
  <si>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</si>
  <si>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</si>
  <si>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</si>
  <si>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</si>
  <si>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</si>
  <si>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</si>
  <si>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</si>
  <si>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</si>
  <si>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</si>
  <si>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</si>
  <si>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</si>
  <si>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</si>
  <si>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</si>
  <si>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</si>
  <si>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</si>
  <si>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</si>
  <si>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</si>
  <si>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</si>
  <si>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</si>
  <si>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</si>
  <si>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</si>
  <si>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</si>
  <si>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</si>
  <si>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</si>
  <si>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</si>
  <si>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</si>
  <si>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</si>
  <si>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</si>
  <si>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</si>
  <si>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</si>
  <si>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</si>
  <si>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</si>
  <si>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</si>
  <si>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</si>
  <si>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</si>
  <si>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</si>
  <si>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</si>
  <si>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</si>
  <si>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</si>
  <si>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</si>
  <si>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</si>
  <si>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</si>
  <si>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</si>
  <si>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</si>
  <si>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</si>
  <si>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</si>
  <si>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</si>
  <si>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</si>
  <si>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</si>
  <si>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</si>
  <si>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</si>
  <si>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</si>
  <si>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</si>
  <si>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</si>
  <si>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</si>
  <si>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</si>
  <si>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</si>
  <si>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</si>
  <si>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</si>
  <si>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</si>
  <si>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</si>
  <si>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</si>
  <si>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</si>
  <si>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</si>
  <si>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</si>
  <si>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</si>
  <si>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</si>
  <si>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</si>
  <si>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</si>
  <si>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</si>
  <si>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</si>
  <si>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</si>
  <si>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</si>
  <si>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</si>
  <si>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</si>
  <si>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</si>
  <si>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</si>
  <si>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</si>
  <si>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</si>
  <si>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</si>
  <si>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</si>
  <si>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</si>
  <si>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</si>
  <si>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</si>
  <si>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</si>
  <si>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</si>
  <si>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</si>
  <si>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</si>
  <si>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</si>
  <si>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</si>
  <si>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</si>
  <si>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</si>
  <si>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</si>
  <si>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</si>
  <si>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</si>
  <si>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</si>
  <si>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</si>
  <si>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</si>
  <si>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</si>
  <si>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</si>
  <si>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</si>
  <si>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</si>
  <si>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</si>
  <si>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</si>
  <si>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</si>
  <si>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</si>
  <si>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</si>
  <si>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</si>
  <si>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</si>
  <si>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</si>
  <si>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</si>
  <si>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</si>
  <si>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</si>
  <si>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</si>
  <si>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</si>
  <si>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</si>
  <si>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</si>
  <si>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</si>
  <si>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</si>
  <si>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</si>
  <si>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</si>
  <si>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</si>
  <si>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</si>
  <si>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</si>
  <si>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</si>
  <si>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</si>
  <si>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</si>
  <si>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</si>
  <si>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</si>
  <si>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</si>
  <si>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</si>
  <si>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</si>
  <si>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</si>
  <si>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</si>
  <si>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</si>
  <si>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</si>
  <si>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</si>
  <si>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</si>
  <si>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</si>
  <si>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</si>
  <si>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</si>
  <si>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</si>
  <si>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</si>
  <si>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</si>
  <si>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</si>
  <si>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</si>
  <si>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</si>
  <si>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</si>
  <si>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</si>
  <si>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</si>
  <si>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</si>
  <si>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</si>
  <si>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</si>
  <si>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</si>
  <si>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</si>
  <si>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</si>
  <si>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</si>
  <si>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</si>
  <si>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</si>
  <si>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</si>
  <si>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</si>
  <si>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</si>
  <si>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</si>
  <si>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</si>
  <si>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</si>
  <si>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</si>
  <si>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</si>
  <si>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</si>
  <si>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</si>
  <si>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</si>
  <si>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</si>
  <si>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</si>
  <si>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</si>
  <si>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</si>
  <si>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</si>
  <si>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</si>
  <si>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</si>
  <si>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</si>
  <si>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</si>
  <si>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</si>
  <si>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</si>
  <si>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</si>
  <si>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</si>
  <si>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</si>
  <si>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</si>
  <si>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</si>
  <si>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</si>
  <si>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</si>
  <si>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</si>
  <si>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</si>
  <si>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</si>
  <si>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</si>
  <si>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</si>
  <si>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</si>
  <si>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</si>
  <si>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</si>
  <si>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</si>
  <si>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</si>
  <si>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</si>
  <si>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</si>
  <si>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</si>
  <si>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</si>
  <si>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</si>
  <si>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</si>
  <si>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</si>
  <si>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</si>
  <si>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</si>
  <si>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</si>
  <si>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</si>
  <si>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</si>
  <si>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</si>
  <si>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</si>
  <si>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</si>
  <si>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</si>
  <si>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</si>
  <si>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</si>
  <si>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</si>
  <si>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</si>
  <si>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</si>
  <si>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</si>
  <si>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</si>
  <si>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</si>
  <si>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</si>
  <si>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</si>
  <si>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</si>
  <si>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</si>
  <si>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</si>
  <si>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</si>
  <si>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</si>
  <si>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</si>
  <si>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</si>
  <si>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</si>
  <si>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</si>
  <si>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</si>
  <si>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</si>
  <si>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</si>
  <si>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</si>
  <si>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</si>
  <si>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</si>
  <si>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</si>
  <si>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</si>
  <si>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</si>
  <si>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</si>
  <si>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</si>
  <si>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</si>
  <si>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</si>
  <si>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</si>
  <si>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</si>
  <si>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</si>
  <si>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</si>
  <si>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</si>
  <si>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</si>
  <si>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</si>
  <si>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</si>
  <si>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</si>
  <si>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</si>
  <si>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</si>
  <si>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</si>
  <si>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</si>
  <si>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</si>
  <si>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</si>
  <si>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</si>
  <si>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</si>
  <si>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</si>
  <si>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</si>
  <si>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</si>
  <si>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</si>
  <si>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</si>
  <si>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</si>
  <si>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</si>
  <si>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</si>
  <si>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</si>
  <si>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</si>
  <si>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</si>
  <si>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</si>
  <si>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</si>
  <si>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</si>
  <si>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</si>
  <si>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</si>
  <si>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</si>
  <si>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</si>
  <si>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</si>
  <si>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</si>
  <si>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</si>
  <si>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</si>
  <si>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</si>
  <si>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</si>
  <si>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</si>
  <si>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</si>
  <si>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</si>
  <si>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</si>
  <si>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</si>
  <si>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</si>
  <si>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</si>
  <si>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</si>
  <si>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</si>
  <si>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</si>
  <si>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</si>
  <si>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</si>
  <si>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</si>
  <si>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</si>
  <si>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</si>
  <si>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</si>
  <si>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</si>
  <si>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</si>
  <si>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</si>
  <si>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</si>
  <si>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</si>
  <si>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</si>
  <si>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</si>
  <si>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</si>
  <si>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</si>
  <si>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</si>
  <si>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</si>
  <si>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</si>
  <si>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</si>
  <si>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</si>
  <si>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</si>
  <si>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</si>
  <si>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</si>
  <si>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</si>
  <si>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</si>
  <si>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</si>
  <si>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</si>
  <si>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</si>
  <si>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</si>
  <si>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</si>
  <si>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</si>
  <si>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</si>
  <si>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</si>
  <si>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</si>
  <si>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</si>
  <si>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</si>
  <si>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</si>
  <si>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</si>
  <si>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</si>
  <si>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</si>
  <si>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</si>
  <si>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</si>
  <si>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</si>
  <si>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</si>
  <si>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</si>
  <si>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</si>
  <si>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</si>
  <si>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</si>
  <si>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</si>
  <si>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</si>
  <si>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</si>
  <si>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</si>
  <si>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</si>
  <si>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</si>
  <si>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</si>
  <si>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</si>
  <si>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</si>
  <si>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</si>
  <si>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</si>
  <si>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</si>
  <si>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</si>
  <si>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</si>
  <si>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</si>
  <si>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</si>
  <si>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</si>
  <si>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</si>
  <si>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</si>
  <si>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</si>
  <si>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</si>
  <si>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</si>
  <si>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</si>
  <si>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</si>
  <si>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</si>
  <si>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</si>
  <si>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</si>
  <si>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</si>
  <si>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</si>
  <si>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</si>
  <si>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</si>
  <si>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</si>
  <si>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</si>
  <si>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</si>
  <si>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</si>
  <si>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</si>
  <si>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</si>
  <si>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</si>
  <si>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</si>
  <si>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</si>
  <si>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</si>
  <si>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</si>
  <si>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</si>
  <si>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</si>
  <si>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</si>
  <si>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</si>
  <si>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</si>
  <si>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</si>
  <si>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</si>
  <si>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</si>
  <si>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</si>
  <si>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</si>
  <si>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</si>
  <si>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</si>
  <si>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</si>
  <si>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</si>
  <si>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</si>
  <si>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</si>
  <si>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</si>
  <si>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</si>
  <si>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</si>
  <si>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</si>
  <si>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</si>
  <si>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</si>
  <si>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</si>
  <si>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</si>
  <si>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</si>
  <si>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</si>
  <si>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</si>
  <si>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</si>
  <si>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</si>
  <si>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</si>
  <si>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</si>
  <si>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</si>
  <si>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</si>
  <si>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</si>
  <si>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</si>
  <si>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</si>
  <si>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</si>
  <si>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</si>
  <si>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</si>
  <si>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</si>
  <si>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</si>
  <si>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</si>
  <si>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</si>
  <si>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</si>
  <si>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</si>
  <si>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</si>
  <si>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</si>
  <si>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</si>
  <si>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</si>
  <si>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</si>
  <si>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</si>
  <si>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</si>
  <si>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</si>
  <si>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</si>
  <si>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</si>
  <si>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</si>
  <si>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</si>
  <si>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</si>
  <si>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</si>
  <si>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</si>
  <si>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</si>
  <si>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</si>
  <si>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</si>
  <si>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</si>
  <si>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</si>
  <si>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</si>
  <si>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</si>
  <si>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</si>
  <si>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</si>
  <si>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</si>
  <si>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</si>
  <si>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</si>
  <si>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</si>
  <si>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</si>
  <si>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</si>
  <si>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</si>
  <si>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</si>
  <si>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</si>
  <si>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</si>
  <si>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</si>
  <si>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</si>
  <si>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</si>
  <si>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</si>
  <si>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</si>
  <si>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</si>
  <si>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</si>
  <si>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</si>
  <si>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</si>
  <si>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</si>
  <si>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</si>
  <si>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</si>
  <si>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</si>
  <si>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</si>
  <si>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</si>
  <si>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</si>
  <si>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</si>
  <si>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</si>
  <si>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</si>
  <si>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</si>
  <si>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</si>
  <si>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</si>
  <si>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</si>
  <si>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</si>
  <si>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</si>
  <si>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</si>
  <si>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</si>
  <si>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</si>
  <si>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</si>
  <si>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</si>
  <si>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</si>
  <si>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</si>
  <si>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</si>
  <si>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</si>
  <si>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</si>
  <si>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</si>
  <si>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</si>
  <si>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</si>
  <si>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</si>
  <si>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</si>
  <si>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</si>
  <si>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</si>
  <si>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</si>
  <si>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</si>
  <si>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</si>
  <si>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</si>
  <si>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</si>
  <si>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</si>
  <si>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</si>
  <si>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</si>
  <si>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</si>
  <si>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</si>
  <si>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</si>
  <si>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</si>
  <si>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</si>
  <si>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</si>
  <si>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</si>
  <si>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</si>
  <si>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</si>
  <si>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</si>
  <si>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</si>
  <si>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</si>
  <si>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</si>
  <si>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</si>
  <si>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</si>
  <si>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</si>
  <si>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</si>
  <si>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</si>
  <si>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</si>
  <si>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</si>
  <si>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</si>
  <si>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</si>
  <si>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</si>
  <si>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</si>
  <si>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</si>
  <si>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</si>
  <si>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</si>
  <si>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</si>
  <si>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</si>
  <si>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</si>
  <si>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</si>
  <si>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</si>
  <si>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</si>
  <si>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</si>
  <si>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</si>
  <si>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</si>
  <si>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</si>
  <si>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</si>
  <si>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</si>
  <si>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</si>
  <si>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</si>
  <si>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</si>
  <si>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</si>
  <si>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</si>
  <si>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</si>
  <si>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</si>
  <si>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</si>
  <si>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</si>
  <si>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</si>
  <si>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</si>
  <si>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</si>
  <si>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</si>
  <si>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</si>
  <si>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</si>
  <si>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</si>
  <si>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</si>
  <si>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</si>
  <si>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</si>
  <si>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</si>
  <si>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</si>
  <si>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</si>
  <si>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</si>
  <si>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</si>
  <si>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</si>
  <si>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</si>
  <si>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</si>
  <si>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</si>
  <si>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</si>
  <si>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</si>
  <si>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</si>
  <si>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</si>
  <si>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</si>
  <si>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</si>
  <si>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</si>
  <si>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</si>
  <si>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</si>
  <si>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</si>
  <si>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</si>
  <si>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</si>
  <si>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</si>
  <si>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</si>
  <si>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</si>
  <si>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</si>
  <si>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</si>
  <si>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</si>
  <si>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</si>
  <si>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</si>
  <si>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</si>
  <si>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</si>
  <si>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</si>
  <si>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</si>
  <si>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</si>
  <si>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</si>
  <si>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</si>
  <si>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</si>
  <si>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</si>
  <si>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</si>
  <si>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</si>
  <si>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</si>
  <si>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</si>
  <si>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</si>
  <si>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</si>
  <si>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</si>
  <si>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</si>
  <si>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</si>
  <si>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</si>
  <si>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</si>
  <si>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</si>
  <si>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</si>
  <si>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</si>
  <si>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</si>
  <si>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</si>
  <si>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</si>
  <si>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</si>
  <si>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</si>
  <si>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</si>
  <si>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</si>
  <si>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</si>
  <si>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</si>
  <si>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</si>
  <si>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</si>
  <si>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</si>
  <si>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</si>
  <si>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</si>
  <si>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</si>
  <si>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</si>
  <si>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</si>
  <si>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</si>
  <si>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</si>
  <si>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</si>
  <si>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</si>
  <si>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</si>
  <si>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</si>
  <si>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</si>
  <si>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</si>
  <si>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</si>
  <si>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</si>
  <si>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</si>
  <si>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</si>
  <si>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</si>
  <si>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</si>
  <si>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</si>
  <si>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</si>
  <si>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</si>
  <si>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</si>
  <si>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</si>
  <si>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</si>
  <si>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</si>
  <si>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</si>
  <si>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</si>
  <si>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</si>
  <si>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</si>
  <si>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</si>
  <si>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</si>
  <si>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</si>
  <si>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</si>
  <si>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</si>
  <si>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</si>
  <si>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</si>
  <si>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</si>
  <si>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</si>
  <si>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</si>
  <si>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</si>
  <si>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</si>
  <si>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</si>
  <si>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</si>
  <si>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</si>
  <si>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</si>
  <si>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</si>
  <si>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</si>
  <si>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</si>
  <si>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</si>
  <si>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</si>
  <si>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</si>
  <si>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</si>
  <si>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</si>
  <si>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</si>
  <si>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</si>
  <si>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</si>
  <si>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</si>
  <si>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</si>
  <si>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</si>
  <si>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</si>
  <si>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</si>
  <si>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</si>
  <si>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</si>
  <si>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</si>
  <si>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</si>
  <si>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</si>
  <si>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</si>
  <si>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</si>
  <si>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</si>
  <si>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</si>
  <si>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</si>
  <si>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</si>
  <si>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</si>
  <si>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</si>
  <si>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</si>
  <si>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</si>
  <si>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</si>
  <si>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</si>
  <si>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</si>
  <si>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</si>
  <si>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</si>
  <si>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</si>
  <si>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</si>
  <si>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</si>
  <si>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</si>
  <si>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</si>
  <si>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</si>
  <si>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</si>
  <si>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</si>
  <si>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</si>
  <si>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</si>
  <si>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</si>
  <si>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</si>
  <si>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</si>
  <si>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</si>
  <si>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</si>
  <si>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</si>
  <si>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</si>
  <si>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</si>
  <si>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</si>
  <si>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</si>
  <si>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</si>
  <si>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</si>
  <si>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</si>
  <si>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</si>
  <si>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</si>
  <si>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</si>
  <si>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</si>
  <si>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</si>
  <si>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</si>
  <si>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</si>
  <si>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</si>
  <si>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</si>
  <si>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</si>
  <si>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</si>
  <si>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</si>
  <si>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</si>
  <si>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</si>
  <si>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</si>
  <si>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</si>
  <si>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</si>
  <si>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</si>
  <si>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</si>
  <si>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</si>
  <si>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</si>
  <si>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</si>
  <si>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</si>
  <si>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</si>
  <si>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</si>
  <si>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</si>
  <si>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</si>
  <si>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</si>
  <si>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</si>
  <si>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</si>
  <si>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</si>
  <si>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</si>
  <si>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</si>
  <si>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</si>
  <si>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</si>
  <si>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</si>
  <si>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</si>
  <si>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</si>
  <si>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</si>
  <si>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</si>
  <si>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</si>
  <si>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</si>
  <si>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</si>
  <si>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</si>
  <si>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</si>
  <si>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</si>
  <si>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</si>
  <si>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</si>
  <si>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</si>
  <si>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</si>
  <si>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</si>
  <si>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</si>
  <si>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</si>
  <si>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</si>
  <si>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</si>
  <si>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</si>
  <si>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</si>
  <si>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</si>
  <si>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</si>
  <si>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</si>
  <si>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</si>
  <si>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</si>
  <si>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</si>
  <si>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</si>
  <si>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</si>
  <si>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</si>
  <si>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</si>
  <si>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</si>
  <si>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</si>
  <si>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</si>
  <si>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</si>
  <si>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</si>
  <si>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</si>
  <si>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</si>
  <si>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</si>
  <si>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</si>
  <si>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</si>
  <si>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</si>
  <si>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</si>
  <si>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</si>
  <si>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</si>
  <si>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</si>
  <si>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</si>
  <si>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</si>
  <si>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</si>
  <si>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</si>
  <si>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</si>
  <si>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</si>
  <si>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</si>
  <si>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</si>
  <si>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</si>
  <si>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</si>
  <si>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</si>
  <si>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</si>
  <si>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</si>
  <si>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</si>
  <si>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</si>
  <si>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</si>
  <si>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</si>
  <si>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</si>
  <si>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</si>
  <si>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</si>
  <si>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</si>
  <si>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</si>
  <si>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</si>
  <si>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</si>
  <si>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</si>
  <si>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</si>
  <si>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</si>
  <si>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</si>
  <si>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</si>
  <si>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</si>
  <si>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</si>
  <si>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</si>
  <si>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</si>
  <si>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</si>
  <si>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</si>
  <si>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</si>
  <si>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</si>
  <si>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</si>
  <si>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</si>
  <si>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</si>
  <si>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</si>
  <si>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</si>
  <si>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</si>
  <si>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</si>
  <si>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</si>
  <si>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</si>
  <si>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</si>
  <si>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</si>
  <si>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</si>
  <si>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</si>
  <si>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</si>
  <si>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</si>
  <si>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</si>
  <si>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</si>
  <si>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</si>
  <si>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</si>
  <si>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</si>
  <si>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</si>
  <si>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</si>
  <si>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</si>
  <si>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</si>
  <si>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</si>
  <si>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</si>
  <si>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</si>
  <si>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</si>
  <si>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</si>
  <si>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</si>
  <si>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</si>
  <si>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</si>
  <si>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</si>
  <si>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</si>
  <si>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</si>
  <si>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</si>
  <si>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</si>
  <si>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</si>
  <si>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</si>
  <si>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</si>
  <si>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</si>
  <si>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</si>
  <si>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</si>
  <si>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</si>
  <si>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</si>
  <si>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</si>
  <si>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</si>
  <si>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</si>
  <si>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</si>
  <si>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</si>
  <si>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</si>
  <si>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</si>
  <si>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</si>
  <si>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</si>
  <si>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</si>
  <si>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</si>
  <si>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</si>
  <si>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</si>
  <si>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</si>
  <si>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</si>
  <si>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</si>
  <si>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</si>
  <si>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</si>
  <si>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</si>
  <si>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</si>
  <si>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</si>
  <si>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</si>
  <si>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</si>
  <si>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</si>
  <si>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</si>
  <si>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</si>
  <si>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</si>
  <si>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</si>
  <si>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</si>
  <si>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</si>
  <si>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</si>
  <si>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</si>
  <si>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</si>
  <si>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</si>
  <si>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</si>
  <si>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</si>
  <si>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</si>
  <si>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</si>
  <si>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</si>
  <si>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</si>
  <si>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</si>
  <si>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</si>
  <si>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</si>
  <si>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</si>
  <si>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</si>
  <si>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</si>
  <si>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</si>
  <si>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</si>
  <si>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</si>
  <si>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</si>
  <si>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</si>
  <si>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</si>
  <si>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</si>
  <si>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</si>
  <si>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</si>
  <si>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</si>
  <si>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</si>
  <si>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</si>
  <si>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</si>
  <si>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</si>
  <si>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</si>
  <si>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</si>
  <si>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</si>
  <si>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</si>
  <si>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</si>
  <si>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</si>
  <si>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</si>
  <si>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</si>
  <si>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</si>
  <si>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</si>
  <si>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</si>
  <si>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</si>
  <si>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</si>
  <si>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</si>
  <si>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</si>
  <si>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</si>
  <si>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</si>
  <si>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</si>
  <si>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</si>
  <si>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</si>
  <si>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</si>
  <si>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</si>
  <si>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</si>
  <si>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</si>
  <si>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</si>
  <si>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</si>
  <si>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</si>
  <si>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</si>
  <si>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</si>
  <si>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</si>
  <si>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</si>
  <si>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</si>
  <si>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</si>
  <si>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</si>
  <si>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</si>
  <si>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</si>
  <si>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</si>
  <si>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</si>
  <si>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</si>
  <si>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</si>
  <si>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</si>
  <si>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</si>
  <si>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</si>
  <si>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</si>
  <si>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</si>
  <si>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</si>
  <si>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</si>
  <si>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</si>
  <si>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</si>
  <si>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</si>
  <si>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</si>
  <si>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</si>
  <si>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</si>
  <si>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</si>
  <si>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</si>
  <si>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</si>
  <si>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</si>
  <si>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</si>
  <si>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</si>
  <si>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</si>
  <si>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</si>
  <si>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</si>
  <si>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</si>
  <si>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</si>
  <si>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</si>
  <si>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</si>
  <si>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</si>
  <si>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</si>
  <si>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</si>
  <si>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</si>
  <si>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</si>
  <si>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</si>
  <si>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</si>
  <si>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</si>
  <si>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</si>
  <si>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</si>
  <si>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</si>
  <si>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</si>
  <si>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</si>
  <si>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</si>
  <si>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</si>
  <si>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</si>
  <si>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</si>
  <si>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</si>
  <si>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</si>
  <si>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</si>
  <si>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</si>
  <si>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</si>
  <si>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</si>
  <si>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</si>
  <si>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</si>
  <si>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</si>
  <si>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</si>
  <si>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</si>
  <si>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</si>
  <si>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</si>
  <si>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</si>
  <si>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</si>
  <si>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</si>
  <si>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</si>
  <si>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</si>
  <si>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</si>
  <si>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</si>
  <si>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</si>
  <si>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</si>
  <si>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</si>
  <si>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</si>
  <si>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</si>
  <si>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</si>
  <si>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</si>
  <si>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</si>
  <si>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</si>
  <si>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</si>
  <si>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</si>
  <si>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</si>
  <si>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</si>
  <si>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</si>
  <si>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</si>
  <si>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</si>
  <si>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</si>
  <si>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</si>
  <si>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</si>
  <si>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</si>
  <si>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</si>
  <si>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</si>
  <si>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</si>
  <si>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</si>
  <si>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</si>
  <si>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</si>
  <si>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</si>
  <si>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</si>
  <si>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</si>
  <si>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</si>
  <si>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</si>
  <si>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</si>
  <si>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</si>
  <si>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</si>
  <si>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</si>
  <si>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</si>
  <si>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</si>
  <si>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</si>
  <si>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</si>
  <si>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</si>
  <si>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</si>
  <si>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</si>
  <si>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</si>
  <si>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</si>
  <si>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</si>
  <si>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</si>
  <si>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</si>
  <si>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</si>
  <si>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</si>
  <si>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</si>
  <si>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</si>
  <si>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</si>
  <si>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</si>
  <si>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</si>
  <si>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</si>
  <si>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</si>
  <si>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</si>
  <si>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</si>
  <si>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</si>
  <si>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</si>
  <si>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</si>
  <si>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</si>
  <si>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</si>
  <si>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</si>
  <si>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</si>
  <si>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</si>
  <si>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</si>
  <si>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</si>
  <si>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</si>
  <si>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</si>
  <si>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</si>
  <si>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</si>
  <si>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</si>
  <si>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</si>
  <si>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</si>
  <si>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</si>
  <si>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</si>
  <si>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</si>
  <si>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</si>
  <si>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</si>
  <si>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</si>
  <si>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</si>
  <si>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</si>
  <si>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</si>
  <si>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</si>
  <si>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</si>
  <si>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</si>
  <si>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</si>
  <si>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</si>
  <si>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</si>
  <si>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</si>
  <si>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</si>
  <si>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</si>
  <si>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</si>
  <si>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</si>
  <si>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</si>
  <si>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</si>
  <si>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</si>
  <si>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</si>
  <si>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</si>
  <si>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</si>
  <si>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</si>
  <si>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</si>
  <si>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</si>
  <si>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</si>
  <si>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</si>
  <si>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</si>
  <si>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</si>
  <si>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</si>
  <si>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</si>
  <si>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</si>
  <si>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</si>
  <si>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</si>
  <si>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</si>
  <si>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</si>
  <si>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</si>
  <si>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</si>
  <si>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</si>
  <si>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</si>
  <si>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</si>
  <si>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</si>
  <si>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</si>
  <si>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</si>
  <si>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</si>
  <si>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</si>
  <si>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</si>
  <si>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</si>
  <si>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</si>
  <si>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</si>
  <si>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</si>
  <si>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</si>
  <si>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</si>
  <si>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</si>
  <si>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</si>
  <si>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</si>
  <si>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</si>
  <si>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</si>
  <si>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</si>
  <si>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</si>
  <si>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</si>
  <si>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</si>
  <si>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</si>
  <si>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</si>
  <si>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</si>
  <si>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</si>
  <si>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</si>
  <si>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</si>
  <si>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</si>
  <si>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</si>
  <si>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</si>
  <si>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</si>
  <si>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</si>
  <si>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</si>
  <si>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</si>
  <si>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</si>
  <si>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</si>
  <si>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</si>
  <si>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</si>
  <si>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</si>
  <si>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</si>
  <si>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</si>
  <si>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</si>
  <si>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</si>
  <si>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</si>
  <si>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</si>
  <si>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</si>
  <si>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</si>
  <si>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</si>
  <si>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</si>
  <si>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</si>
  <si>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</si>
  <si>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</si>
  <si>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</si>
  <si>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</si>
  <si>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</si>
  <si>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</si>
  <si>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</si>
  <si>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</si>
  <si>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</si>
  <si>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</si>
  <si>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</si>
  <si>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</si>
  <si>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</si>
  <si>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</si>
  <si>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</si>
  <si>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</si>
  <si>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</si>
  <si>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</si>
  <si>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</si>
  <si>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</si>
  <si>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</si>
  <si>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</si>
  <si>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</si>
  <si>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</si>
  <si>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</si>
  <si>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</si>
  <si>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</si>
  <si>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</si>
  <si>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</si>
  <si>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</si>
  <si>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</si>
  <si>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</si>
  <si>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</si>
  <si>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</si>
  <si>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</si>
  <si>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</si>
  <si>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</si>
  <si>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</si>
  <si>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</si>
  <si>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</si>
  <si>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</si>
  <si>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</si>
  <si>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</si>
  <si>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</si>
  <si>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</si>
  <si>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</si>
  <si>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</si>
  <si>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</si>
  <si>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</si>
  <si>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</si>
  <si>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</si>
  <si>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</si>
  <si>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</si>
  <si>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</si>
  <si>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</si>
  <si>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</si>
  <si>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</si>
  <si>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</si>
  <si>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</si>
  <si>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</si>
  <si>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</si>
  <si>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</si>
  <si>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</si>
  <si>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</si>
  <si>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</si>
  <si>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</si>
  <si>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</si>
  <si>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</si>
  <si>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</si>
  <si>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</si>
  <si>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</si>
  <si>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</si>
  <si>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</si>
  <si>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</si>
  <si>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</si>
  <si>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</si>
  <si>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</si>
  <si>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</si>
  <si>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</si>
  <si>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</si>
  <si>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</si>
  <si>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</si>
  <si>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</si>
  <si>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</si>
  <si>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</si>
  <si>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</si>
  <si>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</si>
  <si>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</si>
  <si>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</si>
  <si>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</si>
  <si>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</si>
  <si>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</si>
  <si>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</si>
  <si>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</si>
  <si>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</si>
  <si>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</si>
  <si>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</si>
  <si>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</si>
  <si>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</si>
  <si>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</si>
  <si>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</si>
  <si>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</si>
  <si>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</si>
  <si>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</si>
  <si>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</si>
  <si>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</si>
  <si>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</si>
  <si>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</si>
  <si>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</si>
  <si>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</si>
  <si>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</si>
  <si>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</si>
  <si>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</si>
  <si>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</si>
  <si>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</si>
  <si>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</si>
  <si>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</si>
  <si>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</si>
  <si>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</si>
  <si>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</si>
  <si>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</si>
  <si>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</si>
  <si>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</si>
  <si>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</si>
  <si>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</si>
  <si>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</si>
  <si>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</si>
  <si>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</si>
  <si>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</si>
  <si>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</si>
  <si>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</si>
  <si>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</si>
  <si>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</si>
  <si>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</si>
  <si>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</si>
  <si>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</si>
  <si>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</si>
  <si>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</si>
  <si>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</si>
  <si>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</si>
  <si>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</si>
  <si>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</si>
  <si>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</si>
  <si>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</si>
  <si>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</si>
  <si>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</si>
  <si>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</si>
  <si>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</si>
  <si>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</si>
  <si>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</si>
  <si>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</si>
  <si>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</si>
  <si>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</si>
  <si>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</si>
  <si>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</si>
  <si>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</si>
  <si>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</si>
  <si>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</si>
  <si>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</si>
  <si>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</si>
  <si>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</si>
  <si>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</si>
  <si>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</si>
  <si>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</si>
  <si>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</si>
  <si>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</si>
  <si>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</si>
  <si>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</si>
  <si>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</si>
  <si>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</si>
  <si>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</si>
  <si>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</si>
  <si>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</si>
  <si>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</si>
  <si>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</si>
  <si>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</si>
  <si>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</si>
  <si>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</si>
  <si>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</si>
  <si>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</si>
  <si>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</si>
  <si>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</si>
  <si>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</si>
  <si>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</si>
  <si>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</si>
  <si>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</si>
  <si>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</si>
  <si>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</si>
  <si>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</si>
  <si>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</si>
  <si>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</si>
  <si>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</si>
  <si>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</si>
  <si>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</si>
  <si>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</si>
  <si>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</si>
  <si>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</si>
  <si>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</si>
  <si>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</si>
  <si>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</si>
  <si>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</si>
  <si>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</si>
  <si>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</si>
  <si>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</si>
  <si>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</si>
  <si>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</si>
  <si>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</si>
  <si>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</si>
  <si>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</si>
  <si>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</si>
  <si>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</si>
  <si>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</si>
  <si>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</si>
  <si>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</si>
  <si>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</si>
  <si>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</si>
  <si>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</si>
  <si>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</si>
  <si>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</si>
  <si>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</si>
  <si>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</si>
  <si>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</si>
  <si>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</si>
  <si>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</si>
  <si>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</si>
  <si>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</si>
  <si>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</si>
  <si>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</si>
  <si>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</si>
  <si>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</si>
  <si>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</si>
  <si>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</si>
  <si>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</si>
  <si>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</si>
  <si>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</si>
  <si>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</si>
  <si>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</si>
  <si>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</si>
  <si>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</si>
  <si>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</si>
  <si>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</si>
  <si>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</si>
  <si>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</si>
  <si>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</si>
  <si>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</si>
  <si>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</si>
  <si>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</si>
  <si>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</si>
  <si>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</si>
  <si>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</si>
  <si>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</si>
  <si>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</si>
  <si>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</si>
  <si>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</si>
  <si>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</si>
  <si>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</si>
  <si>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</si>
  <si>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</si>
  <si>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</si>
  <si>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</si>
  <si>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</si>
  <si>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</si>
  <si>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</si>
  <si>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</si>
  <si>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</si>
  <si>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</si>
  <si>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</si>
  <si>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</si>
  <si>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</si>
  <si>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</si>
  <si>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</si>
  <si>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</si>
  <si>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</si>
  <si>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</si>
  <si>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</si>
  <si>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</si>
  <si>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</si>
  <si>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</si>
  <si>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</si>
  <si>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</si>
  <si>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</si>
  <si>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</si>
  <si>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</si>
  <si>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</si>
  <si>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</si>
  <si>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</si>
  <si>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</si>
  <si>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</si>
  <si>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</si>
  <si>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</si>
  <si>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</si>
  <si>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</si>
  <si>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</si>
  <si>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</si>
  <si>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</si>
  <si>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</si>
  <si>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</si>
  <si>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</si>
  <si>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</si>
  <si>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</si>
  <si>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</si>
  <si>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</si>
  <si>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</si>
  <si>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</si>
  <si>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</si>
  <si>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</si>
  <si>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</si>
  <si>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</si>
  <si>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</si>
  <si>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</si>
  <si>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</si>
  <si>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</si>
  <si>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</si>
  <si>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</si>
  <si>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</si>
  <si>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</si>
  <si>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</si>
  <si>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</si>
  <si>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</si>
  <si>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</si>
  <si>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</si>
  <si>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</si>
  <si>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</si>
  <si>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</si>
  <si>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</si>
  <si>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</si>
  <si>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</si>
  <si>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</si>
  <si>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</si>
  <si>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</si>
  <si>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</si>
  <si>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</si>
  <si>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</si>
  <si>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</si>
  <si>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</si>
  <si>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</si>
  <si>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</si>
  <si>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</si>
  <si>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</si>
  <si>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</si>
  <si>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</si>
  <si>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</si>
  <si>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</si>
  <si>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</si>
  <si>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</si>
  <si>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</si>
  <si>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</si>
  <si>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</si>
  <si>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</si>
  <si>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</si>
  <si>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</si>
  <si>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</si>
  <si>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</si>
  <si>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</si>
  <si>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</si>
  <si>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</si>
  <si>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</si>
  <si>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</si>
  <si>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</si>
  <si>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</si>
  <si>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</si>
  <si>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</si>
  <si>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</si>
  <si>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</si>
  <si>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</si>
  <si>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</si>
  <si>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</si>
  <si>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</si>
  <si>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</si>
  <si>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</si>
  <si>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</si>
  <si>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</si>
  <si>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</si>
  <si>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</si>
  <si>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</si>
  <si>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</si>
  <si>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</si>
  <si>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</si>
  <si>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</si>
  <si>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</si>
  <si>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</si>
  <si>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</si>
  <si>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</si>
  <si>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</si>
  <si>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</si>
  <si>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</si>
  <si>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</si>
  <si>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</si>
  <si>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</si>
  <si>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</si>
  <si>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</si>
  <si>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</si>
  <si>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</si>
  <si>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</si>
  <si>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</si>
  <si>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</si>
  <si>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</si>
  <si>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</si>
  <si>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</si>
  <si>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</si>
  <si>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</si>
  <si>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</si>
  <si>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</si>
  <si>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</si>
  <si>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</si>
  <si>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</si>
  <si>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</si>
  <si>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</si>
  <si>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</si>
  <si>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</si>
  <si>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</si>
  <si>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</si>
  <si>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</si>
  <si>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</si>
  <si>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</si>
  <si>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</si>
  <si>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</si>
  <si>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</si>
  <si>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</si>
  <si>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</si>
  <si>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</si>
  <si>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</si>
  <si>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</si>
  <si>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</si>
  <si>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</si>
  <si>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</si>
  <si>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</si>
  <si>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</si>
  <si>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</si>
  <si>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</si>
  <si>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</si>
  <si>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</si>
  <si>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</si>
  <si>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</si>
  <si>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</si>
  <si>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</si>
  <si>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</si>
  <si>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</si>
  <si>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</si>
  <si>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</si>
  <si>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</si>
  <si>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</si>
  <si>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</si>
  <si>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</si>
  <si>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</si>
  <si>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</si>
  <si>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</si>
  <si>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</si>
  <si>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</si>
  <si>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</si>
  <si>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</si>
  <si>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</si>
  <si>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</si>
  <si>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</si>
  <si>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</si>
  <si>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</si>
  <si>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</si>
  <si>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</si>
  <si>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</si>
  <si>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</si>
  <si>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</si>
  <si>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</si>
  <si>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</si>
  <si>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</si>
  <si>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</si>
  <si>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</si>
  <si>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</si>
  <si>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</si>
  <si>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</si>
  <si>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</si>
  <si>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</si>
  <si>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</si>
  <si>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</si>
  <si>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</si>
  <si>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</si>
  <si>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</si>
  <si>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</si>
  <si>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</si>
  <si>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</si>
  <si>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</si>
  <si>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</si>
  <si>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</si>
  <si>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</si>
  <si>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</si>
  <si>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</si>
  <si>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</si>
  <si>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</si>
  <si>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</si>
  <si>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</si>
  <si>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</si>
  <si>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</si>
  <si>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</si>
  <si>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</si>
  <si>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</si>
  <si>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</si>
  <si>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</si>
  <si>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</si>
  <si>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</si>
  <si>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</si>
  <si>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</si>
  <si>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</si>
  <si>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</si>
  <si>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</si>
  <si>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</si>
  <si>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</si>
  <si>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</si>
  <si>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</si>
  <si>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</si>
  <si>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</si>
  <si>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</si>
  <si>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</si>
  <si>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</si>
  <si>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</si>
  <si>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</si>
  <si>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</si>
  <si>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</si>
  <si>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</si>
  <si>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</si>
  <si>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</si>
  <si>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</si>
  <si>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</si>
  <si>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</si>
  <si>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</si>
  <si>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</si>
  <si>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</si>
  <si>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</si>
  <si>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</si>
  <si>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</si>
  <si>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</si>
  <si>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</si>
  <si>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</si>
  <si>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</si>
  <si>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</si>
  <si>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</si>
  <si>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</si>
  <si>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</si>
  <si>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</si>
  <si>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</si>
  <si>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</si>
  <si>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</si>
  <si>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</si>
  <si>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</si>
  <si>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</si>
  <si>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</si>
  <si>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</si>
  <si>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</si>
  <si>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</si>
  <si>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</si>
  <si>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</si>
  <si>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</si>
  <si>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</si>
  <si>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</si>
  <si>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</si>
  <si>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</si>
  <si>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</si>
  <si>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</si>
  <si>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</si>
  <si>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</si>
  <si>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</si>
  <si>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</si>
  <si>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</si>
  <si>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</si>
  <si>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</si>
  <si>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</si>
  <si>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</si>
  <si>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</si>
  <si>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</si>
  <si>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</si>
  <si>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</si>
  <si>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</si>
  <si>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</si>
  <si>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</si>
  <si>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</si>
  <si>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</si>
  <si>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</si>
  <si>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</si>
  <si>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</si>
  <si>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</si>
  <si>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</si>
  <si>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</si>
  <si>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</si>
  <si>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</si>
  <si>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</si>
  <si>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</si>
  <si>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</si>
  <si>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</si>
  <si>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</si>
  <si>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</si>
  <si>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</si>
  <si>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</si>
  <si>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</si>
  <si>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</si>
  <si>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</si>
  <si>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</si>
  <si>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</si>
  <si>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</si>
  <si>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</si>
  <si>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</si>
  <si>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</si>
  <si>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</si>
  <si>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</si>
  <si>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</si>
  <si>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</si>
  <si>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</si>
  <si>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</si>
  <si>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</si>
  <si>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</si>
  <si>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</si>
  <si>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</si>
  <si>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</si>
  <si>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</si>
  <si>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</si>
  <si>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</si>
  <si>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</si>
  <si>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</si>
  <si>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</si>
  <si>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</si>
  <si>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</si>
  <si>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</si>
  <si>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</si>
  <si>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</si>
  <si>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</si>
  <si>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</si>
  <si>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</si>
  <si>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</si>
  <si>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</si>
  <si>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</si>
  <si>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</si>
  <si>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</si>
  <si>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</si>
  <si>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</si>
  <si>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</si>
  <si>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</si>
  <si>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</si>
  <si>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</si>
  <si>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</si>
  <si>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</si>
  <si>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</si>
  <si>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</si>
  <si>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</si>
  <si>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</si>
  <si>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</si>
  <si>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</si>
  <si>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</si>
  <si>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</si>
  <si>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</si>
  <si>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</si>
  <si>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</si>
  <si>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</si>
  <si>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</si>
  <si>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</si>
  <si>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</si>
  <si>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</si>
  <si>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</si>
  <si>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</si>
  <si>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</si>
  <si>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</si>
  <si>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</si>
  <si>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</si>
  <si>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</si>
  <si>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</si>
  <si>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</si>
  <si>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</si>
  <si>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</si>
  <si>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</si>
  <si>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</si>
  <si>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</si>
  <si>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</si>
  <si>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</si>
  <si>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</si>
  <si>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</si>
  <si>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</si>
  <si>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</si>
  <si>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</si>
  <si>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</si>
  <si>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</si>
  <si>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</si>
  <si>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</si>
  <si>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</si>
  <si>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</si>
  <si>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</si>
  <si>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</si>
  <si>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</si>
  <si>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</si>
  <si>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</si>
  <si>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</si>
  <si>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</si>
  <si>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</si>
  <si>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</si>
  <si>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</si>
  <si>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</si>
  <si>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</si>
  <si>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</si>
  <si>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</si>
  <si>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</si>
  <si>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</si>
  <si>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</si>
  <si>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</si>
  <si>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</si>
  <si>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</si>
  <si>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</si>
  <si>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</si>
  <si>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</si>
  <si>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</si>
  <si>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</si>
  <si>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</si>
  <si>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</si>
  <si>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</si>
  <si>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</si>
  <si>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</si>
  <si>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</si>
  <si>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</si>
  <si>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</si>
  <si>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</si>
  <si>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</si>
  <si>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</si>
  <si>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</si>
  <si>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</si>
  <si>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</si>
  <si>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</si>
  <si>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</si>
  <si>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</si>
  <si>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</si>
  <si>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</si>
  <si>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</si>
  <si>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</si>
  <si>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</si>
  <si>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</si>
  <si>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</si>
  <si>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</si>
  <si>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</si>
  <si>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</si>
  <si>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</si>
  <si>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</si>
  <si>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</si>
  <si>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</si>
  <si>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</si>
  <si>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</si>
  <si>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</si>
  <si>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</si>
  <si>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</si>
  <si>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</si>
  <si>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</si>
  <si>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</si>
  <si>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</si>
  <si>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</si>
  <si>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</si>
  <si>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</si>
  <si>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</si>
  <si>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</si>
  <si>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</si>
  <si>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</si>
  <si>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</si>
  <si>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</si>
  <si>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</si>
  <si>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</si>
  <si>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</si>
  <si>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</si>
  <si>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</si>
  <si>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</si>
  <si>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</si>
  <si>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</si>
  <si>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</si>
  <si>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</si>
  <si>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</si>
  <si>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</si>
  <si>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</si>
  <si>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</si>
  <si>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</si>
  <si>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</si>
  <si>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</si>
  <si>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</si>
  <si>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</si>
  <si>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</si>
  <si>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</si>
  <si>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</si>
  <si>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</si>
  <si>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</si>
  <si>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</si>
  <si>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</si>
  <si>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</si>
  <si>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</si>
  <si>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</si>
  <si>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</si>
  <si>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</si>
  <si>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</si>
  <si>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</si>
  <si>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</si>
  <si>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</si>
  <si>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</si>
  <si>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</si>
  <si>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</si>
  <si>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</si>
  <si>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</si>
  <si>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</si>
  <si>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</si>
  <si>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</si>
  <si>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</si>
  <si>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</si>
  <si>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</si>
  <si>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</si>
  <si>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</si>
  <si>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</si>
  <si>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</si>
  <si>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</si>
  <si>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</si>
  <si>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</si>
  <si>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</si>
  <si>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</si>
  <si>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grade_category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</si>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</sst>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 Hours vs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'13_Student Exam Performance'!$H$2:$H$10001</c:f>
              <c:numCache>
                <c:formatCode>General</c:formatCode>
                <c:ptCount val="10000"/>
                <c:pt idx="0">
                  <c:v>2.98</c:v>
                </c:pt>
                <c:pt idx="1">
                  <c:v>4.45</c:v>
                </c:pt>
                <c:pt idx="2">
                  <c:v>3.75</c:v>
                </c:pt>
                <c:pt idx="3">
                  <c:v>2.0299999999999998</c:v>
                </c:pt>
                <c:pt idx="4">
                  <c:v>5.14</c:v>
                </c:pt>
                <c:pt idx="5">
                  <c:v>1.1599999999999999</c:v>
                </c:pt>
                <c:pt idx="6">
                  <c:v>3.33</c:v>
                </c:pt>
                <c:pt idx="7">
                  <c:v>2.0099999999999998</c:v>
                </c:pt>
                <c:pt idx="8">
                  <c:v>1.22</c:v>
                </c:pt>
                <c:pt idx="9">
                  <c:v>1.64</c:v>
                </c:pt>
                <c:pt idx="10">
                  <c:v>2.94</c:v>
                </c:pt>
                <c:pt idx="11">
                  <c:v>3.42</c:v>
                </c:pt>
                <c:pt idx="12">
                  <c:v>4.2699999999999996</c:v>
                </c:pt>
                <c:pt idx="13">
                  <c:v>4.7699999999999996</c:v>
                </c:pt>
                <c:pt idx="14">
                  <c:v>3.33</c:v>
                </c:pt>
                <c:pt idx="15">
                  <c:v>2.4700000000000002</c:v>
                </c:pt>
                <c:pt idx="16">
                  <c:v>4.25</c:v>
                </c:pt>
                <c:pt idx="17">
                  <c:v>2.2599999999999998</c:v>
                </c:pt>
                <c:pt idx="18">
                  <c:v>1.0900000000000001</c:v>
                </c:pt>
                <c:pt idx="19">
                  <c:v>4.13</c:v>
                </c:pt>
                <c:pt idx="20">
                  <c:v>4.59</c:v>
                </c:pt>
                <c:pt idx="21">
                  <c:v>2.0099999999999998</c:v>
                </c:pt>
                <c:pt idx="22">
                  <c:v>5.35</c:v>
                </c:pt>
                <c:pt idx="23">
                  <c:v>3.7</c:v>
                </c:pt>
                <c:pt idx="24">
                  <c:v>3.52</c:v>
                </c:pt>
                <c:pt idx="25">
                  <c:v>2.38</c:v>
                </c:pt>
                <c:pt idx="26">
                  <c:v>4.22</c:v>
                </c:pt>
                <c:pt idx="27">
                  <c:v>1.17</c:v>
                </c:pt>
                <c:pt idx="28">
                  <c:v>2.59</c:v>
                </c:pt>
                <c:pt idx="29">
                  <c:v>2.12</c:v>
                </c:pt>
                <c:pt idx="30">
                  <c:v>1.43</c:v>
                </c:pt>
                <c:pt idx="31">
                  <c:v>4.04</c:v>
                </c:pt>
                <c:pt idx="32">
                  <c:v>3.41</c:v>
                </c:pt>
                <c:pt idx="33">
                  <c:v>3.97</c:v>
                </c:pt>
                <c:pt idx="34">
                  <c:v>2.67</c:v>
                </c:pt>
                <c:pt idx="35">
                  <c:v>4.18</c:v>
                </c:pt>
                <c:pt idx="36">
                  <c:v>3.09</c:v>
                </c:pt>
                <c:pt idx="37">
                  <c:v>2.4300000000000002</c:v>
                </c:pt>
                <c:pt idx="38">
                  <c:v>2.23</c:v>
                </c:pt>
                <c:pt idx="39">
                  <c:v>0.62</c:v>
                </c:pt>
                <c:pt idx="40">
                  <c:v>4.4000000000000004</c:v>
                </c:pt>
                <c:pt idx="41">
                  <c:v>4.26</c:v>
                </c:pt>
                <c:pt idx="42">
                  <c:v>6.51</c:v>
                </c:pt>
                <c:pt idx="43">
                  <c:v>2.6</c:v>
                </c:pt>
                <c:pt idx="44">
                  <c:v>2.2000000000000002</c:v>
                </c:pt>
                <c:pt idx="45">
                  <c:v>0.96</c:v>
                </c:pt>
                <c:pt idx="46">
                  <c:v>4.1500000000000004</c:v>
                </c:pt>
                <c:pt idx="47">
                  <c:v>3.88</c:v>
                </c:pt>
                <c:pt idx="48">
                  <c:v>4.8600000000000003</c:v>
                </c:pt>
                <c:pt idx="49">
                  <c:v>1.9</c:v>
                </c:pt>
                <c:pt idx="50">
                  <c:v>3.86</c:v>
                </c:pt>
                <c:pt idx="51">
                  <c:v>2.37</c:v>
                </c:pt>
                <c:pt idx="52">
                  <c:v>4.6100000000000003</c:v>
                </c:pt>
                <c:pt idx="53">
                  <c:v>3.64</c:v>
                </c:pt>
                <c:pt idx="54">
                  <c:v>1.1299999999999999</c:v>
                </c:pt>
                <c:pt idx="55">
                  <c:v>2.84</c:v>
                </c:pt>
                <c:pt idx="56">
                  <c:v>0.66</c:v>
                </c:pt>
                <c:pt idx="57">
                  <c:v>1.6</c:v>
                </c:pt>
                <c:pt idx="58">
                  <c:v>1.68</c:v>
                </c:pt>
                <c:pt idx="59">
                  <c:v>2.23</c:v>
                </c:pt>
                <c:pt idx="60">
                  <c:v>2.68</c:v>
                </c:pt>
                <c:pt idx="61">
                  <c:v>3.2</c:v>
                </c:pt>
                <c:pt idx="62">
                  <c:v>3.14</c:v>
                </c:pt>
                <c:pt idx="63">
                  <c:v>2.97</c:v>
                </c:pt>
                <c:pt idx="64">
                  <c:v>3.4</c:v>
                </c:pt>
                <c:pt idx="65">
                  <c:v>1.5</c:v>
                </c:pt>
                <c:pt idx="66">
                  <c:v>3.09</c:v>
                </c:pt>
                <c:pt idx="67">
                  <c:v>4.72</c:v>
                </c:pt>
                <c:pt idx="68">
                  <c:v>2.8</c:v>
                </c:pt>
                <c:pt idx="69">
                  <c:v>3.59</c:v>
                </c:pt>
                <c:pt idx="70">
                  <c:v>3.48</c:v>
                </c:pt>
                <c:pt idx="71">
                  <c:v>4.03</c:v>
                </c:pt>
                <c:pt idx="72">
                  <c:v>3.34</c:v>
                </c:pt>
                <c:pt idx="73">
                  <c:v>4.01</c:v>
                </c:pt>
                <c:pt idx="74">
                  <c:v>3.61</c:v>
                </c:pt>
                <c:pt idx="75">
                  <c:v>3.79</c:v>
                </c:pt>
                <c:pt idx="76">
                  <c:v>3.53</c:v>
                </c:pt>
                <c:pt idx="77">
                  <c:v>1.79</c:v>
                </c:pt>
                <c:pt idx="78">
                  <c:v>1.6</c:v>
                </c:pt>
                <c:pt idx="79">
                  <c:v>2.58</c:v>
                </c:pt>
                <c:pt idx="80">
                  <c:v>4.8600000000000003</c:v>
                </c:pt>
                <c:pt idx="81">
                  <c:v>2.79</c:v>
                </c:pt>
                <c:pt idx="82">
                  <c:v>3.37</c:v>
                </c:pt>
                <c:pt idx="83">
                  <c:v>0.64</c:v>
                </c:pt>
                <c:pt idx="84">
                  <c:v>3.23</c:v>
                </c:pt>
                <c:pt idx="85">
                  <c:v>3.1</c:v>
                </c:pt>
                <c:pt idx="86">
                  <c:v>0.5</c:v>
                </c:pt>
                <c:pt idx="87">
                  <c:v>3.35</c:v>
                </c:pt>
                <c:pt idx="88">
                  <c:v>1.02</c:v>
                </c:pt>
                <c:pt idx="89">
                  <c:v>2.13</c:v>
                </c:pt>
                <c:pt idx="90">
                  <c:v>4.1900000000000004</c:v>
                </c:pt>
                <c:pt idx="91">
                  <c:v>3.19</c:v>
                </c:pt>
                <c:pt idx="92">
                  <c:v>2.46</c:v>
                </c:pt>
                <c:pt idx="93">
                  <c:v>2.36</c:v>
                </c:pt>
                <c:pt idx="94">
                  <c:v>2.5</c:v>
                </c:pt>
                <c:pt idx="95">
                  <c:v>3.19</c:v>
                </c:pt>
                <c:pt idx="96">
                  <c:v>1.56</c:v>
                </c:pt>
                <c:pt idx="97">
                  <c:v>4.3499999999999996</c:v>
                </c:pt>
                <c:pt idx="98">
                  <c:v>1.62</c:v>
                </c:pt>
                <c:pt idx="99">
                  <c:v>0.93</c:v>
                </c:pt>
                <c:pt idx="100">
                  <c:v>4.1900000000000004</c:v>
                </c:pt>
                <c:pt idx="101">
                  <c:v>2.48</c:v>
                </c:pt>
                <c:pt idx="102">
                  <c:v>3.08</c:v>
                </c:pt>
                <c:pt idx="103">
                  <c:v>3.79</c:v>
                </c:pt>
                <c:pt idx="104">
                  <c:v>2.14</c:v>
                </c:pt>
                <c:pt idx="105">
                  <c:v>3.16</c:v>
                </c:pt>
                <c:pt idx="106">
                  <c:v>3.78</c:v>
                </c:pt>
                <c:pt idx="107">
                  <c:v>4.97</c:v>
                </c:pt>
                <c:pt idx="108">
                  <c:v>2.39</c:v>
                </c:pt>
                <c:pt idx="109">
                  <c:v>2.44</c:v>
                </c:pt>
                <c:pt idx="110">
                  <c:v>3.68</c:v>
                </c:pt>
                <c:pt idx="111">
                  <c:v>3.25</c:v>
                </c:pt>
                <c:pt idx="112">
                  <c:v>2.84</c:v>
                </c:pt>
                <c:pt idx="113">
                  <c:v>4.91</c:v>
                </c:pt>
                <c:pt idx="114">
                  <c:v>0.98</c:v>
                </c:pt>
                <c:pt idx="115">
                  <c:v>1.29</c:v>
                </c:pt>
                <c:pt idx="116">
                  <c:v>0.99</c:v>
                </c:pt>
                <c:pt idx="117">
                  <c:v>4.4400000000000004</c:v>
                </c:pt>
                <c:pt idx="118">
                  <c:v>3.62</c:v>
                </c:pt>
                <c:pt idx="119">
                  <c:v>1.36</c:v>
                </c:pt>
                <c:pt idx="120">
                  <c:v>2.85</c:v>
                </c:pt>
                <c:pt idx="121">
                  <c:v>2.97</c:v>
                </c:pt>
                <c:pt idx="122">
                  <c:v>0.5</c:v>
                </c:pt>
                <c:pt idx="123">
                  <c:v>3.23</c:v>
                </c:pt>
                <c:pt idx="124">
                  <c:v>1.59</c:v>
                </c:pt>
                <c:pt idx="125">
                  <c:v>3.85</c:v>
                </c:pt>
                <c:pt idx="126">
                  <c:v>1.62</c:v>
                </c:pt>
                <c:pt idx="127">
                  <c:v>3.26</c:v>
                </c:pt>
                <c:pt idx="128">
                  <c:v>4.55</c:v>
                </c:pt>
                <c:pt idx="129">
                  <c:v>4.17</c:v>
                </c:pt>
                <c:pt idx="130">
                  <c:v>3.61</c:v>
                </c:pt>
                <c:pt idx="131">
                  <c:v>2.9</c:v>
                </c:pt>
                <c:pt idx="132">
                  <c:v>1.2</c:v>
                </c:pt>
                <c:pt idx="133">
                  <c:v>2.4700000000000002</c:v>
                </c:pt>
                <c:pt idx="134">
                  <c:v>2.73</c:v>
                </c:pt>
                <c:pt idx="135">
                  <c:v>2.64</c:v>
                </c:pt>
                <c:pt idx="136">
                  <c:v>1.1599999999999999</c:v>
                </c:pt>
                <c:pt idx="137">
                  <c:v>3.52</c:v>
                </c:pt>
                <c:pt idx="138">
                  <c:v>1.58</c:v>
                </c:pt>
                <c:pt idx="139">
                  <c:v>4.8600000000000003</c:v>
                </c:pt>
                <c:pt idx="140">
                  <c:v>3.18</c:v>
                </c:pt>
                <c:pt idx="141">
                  <c:v>4.18</c:v>
                </c:pt>
                <c:pt idx="142">
                  <c:v>4.1500000000000004</c:v>
                </c:pt>
                <c:pt idx="143">
                  <c:v>5.49</c:v>
                </c:pt>
                <c:pt idx="144">
                  <c:v>3.22</c:v>
                </c:pt>
                <c:pt idx="145">
                  <c:v>2.5299999999999998</c:v>
                </c:pt>
                <c:pt idx="146">
                  <c:v>2.56</c:v>
                </c:pt>
                <c:pt idx="147">
                  <c:v>4.8</c:v>
                </c:pt>
                <c:pt idx="148">
                  <c:v>1.42</c:v>
                </c:pt>
                <c:pt idx="149">
                  <c:v>1.95</c:v>
                </c:pt>
                <c:pt idx="150">
                  <c:v>3.28</c:v>
                </c:pt>
                <c:pt idx="151">
                  <c:v>2.82</c:v>
                </c:pt>
                <c:pt idx="152">
                  <c:v>4.16</c:v>
                </c:pt>
                <c:pt idx="153">
                  <c:v>1.39</c:v>
                </c:pt>
                <c:pt idx="154">
                  <c:v>2.92</c:v>
                </c:pt>
                <c:pt idx="155">
                  <c:v>2.78</c:v>
                </c:pt>
                <c:pt idx="156">
                  <c:v>1.71</c:v>
                </c:pt>
                <c:pt idx="157">
                  <c:v>4.05</c:v>
                </c:pt>
                <c:pt idx="158">
                  <c:v>2.89</c:v>
                </c:pt>
                <c:pt idx="159">
                  <c:v>2.84</c:v>
                </c:pt>
                <c:pt idx="160">
                  <c:v>2.0099999999999998</c:v>
                </c:pt>
                <c:pt idx="161">
                  <c:v>2.56</c:v>
                </c:pt>
                <c:pt idx="162">
                  <c:v>1.77</c:v>
                </c:pt>
                <c:pt idx="163">
                  <c:v>4.04</c:v>
                </c:pt>
                <c:pt idx="164">
                  <c:v>4.24</c:v>
                </c:pt>
                <c:pt idx="165">
                  <c:v>5.0199999999999996</c:v>
                </c:pt>
                <c:pt idx="166">
                  <c:v>3.52</c:v>
                </c:pt>
                <c:pt idx="167">
                  <c:v>2.59</c:v>
                </c:pt>
                <c:pt idx="168">
                  <c:v>2.44</c:v>
                </c:pt>
                <c:pt idx="169">
                  <c:v>3.59</c:v>
                </c:pt>
                <c:pt idx="170">
                  <c:v>3.24</c:v>
                </c:pt>
                <c:pt idx="171">
                  <c:v>2.79</c:v>
                </c:pt>
                <c:pt idx="172">
                  <c:v>2.69</c:v>
                </c:pt>
                <c:pt idx="173">
                  <c:v>4.41</c:v>
                </c:pt>
                <c:pt idx="174">
                  <c:v>2.48</c:v>
                </c:pt>
                <c:pt idx="175">
                  <c:v>4.62</c:v>
                </c:pt>
                <c:pt idx="176">
                  <c:v>3.22</c:v>
                </c:pt>
                <c:pt idx="177">
                  <c:v>2.56</c:v>
                </c:pt>
                <c:pt idx="178">
                  <c:v>2.06</c:v>
                </c:pt>
                <c:pt idx="179">
                  <c:v>2.81</c:v>
                </c:pt>
                <c:pt idx="180">
                  <c:v>3.6</c:v>
                </c:pt>
                <c:pt idx="181">
                  <c:v>2.5499999999999998</c:v>
                </c:pt>
                <c:pt idx="182">
                  <c:v>4.0199999999999996</c:v>
                </c:pt>
                <c:pt idx="183">
                  <c:v>2.4900000000000002</c:v>
                </c:pt>
                <c:pt idx="184">
                  <c:v>2.85</c:v>
                </c:pt>
                <c:pt idx="185">
                  <c:v>1.46</c:v>
                </c:pt>
                <c:pt idx="186">
                  <c:v>3.67</c:v>
                </c:pt>
                <c:pt idx="187">
                  <c:v>2.68</c:v>
                </c:pt>
                <c:pt idx="188">
                  <c:v>4.8899999999999997</c:v>
                </c:pt>
                <c:pt idx="189">
                  <c:v>3.85</c:v>
                </c:pt>
                <c:pt idx="190">
                  <c:v>3.1</c:v>
                </c:pt>
                <c:pt idx="191">
                  <c:v>4.47</c:v>
                </c:pt>
                <c:pt idx="192">
                  <c:v>3.49</c:v>
                </c:pt>
                <c:pt idx="193">
                  <c:v>4.21</c:v>
                </c:pt>
                <c:pt idx="194">
                  <c:v>1.97</c:v>
                </c:pt>
                <c:pt idx="195">
                  <c:v>3.55</c:v>
                </c:pt>
                <c:pt idx="196">
                  <c:v>3.6</c:v>
                </c:pt>
                <c:pt idx="197">
                  <c:v>1.1499999999999999</c:v>
                </c:pt>
                <c:pt idx="198">
                  <c:v>4.8099999999999996</c:v>
                </c:pt>
                <c:pt idx="199">
                  <c:v>1.61</c:v>
                </c:pt>
                <c:pt idx="200">
                  <c:v>1.44</c:v>
                </c:pt>
                <c:pt idx="201">
                  <c:v>0.5</c:v>
                </c:pt>
                <c:pt idx="202">
                  <c:v>3.57</c:v>
                </c:pt>
                <c:pt idx="203">
                  <c:v>1.03</c:v>
                </c:pt>
                <c:pt idx="204">
                  <c:v>2.38</c:v>
                </c:pt>
                <c:pt idx="205">
                  <c:v>4.01</c:v>
                </c:pt>
                <c:pt idx="206">
                  <c:v>3.23</c:v>
                </c:pt>
                <c:pt idx="207">
                  <c:v>2.25</c:v>
                </c:pt>
                <c:pt idx="208">
                  <c:v>1.0900000000000001</c:v>
                </c:pt>
                <c:pt idx="209">
                  <c:v>2.87</c:v>
                </c:pt>
                <c:pt idx="210">
                  <c:v>4.03</c:v>
                </c:pt>
                <c:pt idx="211">
                  <c:v>3.84</c:v>
                </c:pt>
                <c:pt idx="212">
                  <c:v>5.14</c:v>
                </c:pt>
                <c:pt idx="213">
                  <c:v>2.2200000000000002</c:v>
                </c:pt>
                <c:pt idx="214">
                  <c:v>1.42</c:v>
                </c:pt>
                <c:pt idx="215">
                  <c:v>3.37</c:v>
                </c:pt>
                <c:pt idx="216">
                  <c:v>3.25</c:v>
                </c:pt>
                <c:pt idx="217">
                  <c:v>2.99</c:v>
                </c:pt>
                <c:pt idx="218">
                  <c:v>2.1</c:v>
                </c:pt>
                <c:pt idx="219">
                  <c:v>0.5</c:v>
                </c:pt>
                <c:pt idx="220">
                  <c:v>1.79</c:v>
                </c:pt>
                <c:pt idx="221">
                  <c:v>3.67</c:v>
                </c:pt>
                <c:pt idx="222">
                  <c:v>3.34</c:v>
                </c:pt>
                <c:pt idx="223">
                  <c:v>4.16</c:v>
                </c:pt>
                <c:pt idx="224">
                  <c:v>3.41</c:v>
                </c:pt>
                <c:pt idx="225">
                  <c:v>3.88</c:v>
                </c:pt>
                <c:pt idx="226">
                  <c:v>3.92</c:v>
                </c:pt>
                <c:pt idx="227">
                  <c:v>3.02</c:v>
                </c:pt>
                <c:pt idx="228">
                  <c:v>3.03</c:v>
                </c:pt>
                <c:pt idx="229">
                  <c:v>0.5</c:v>
                </c:pt>
                <c:pt idx="230">
                  <c:v>2.21</c:v>
                </c:pt>
                <c:pt idx="231">
                  <c:v>2.2599999999999998</c:v>
                </c:pt>
                <c:pt idx="232">
                  <c:v>2.87</c:v>
                </c:pt>
                <c:pt idx="233">
                  <c:v>1.88</c:v>
                </c:pt>
                <c:pt idx="234">
                  <c:v>4.13</c:v>
                </c:pt>
                <c:pt idx="235">
                  <c:v>1.94</c:v>
                </c:pt>
                <c:pt idx="236">
                  <c:v>4.32</c:v>
                </c:pt>
                <c:pt idx="237">
                  <c:v>1.85</c:v>
                </c:pt>
                <c:pt idx="238">
                  <c:v>2.2799999999999998</c:v>
                </c:pt>
                <c:pt idx="239">
                  <c:v>2.1800000000000002</c:v>
                </c:pt>
                <c:pt idx="240">
                  <c:v>2.4</c:v>
                </c:pt>
                <c:pt idx="241">
                  <c:v>4.41</c:v>
                </c:pt>
                <c:pt idx="242">
                  <c:v>2.61</c:v>
                </c:pt>
                <c:pt idx="243">
                  <c:v>2.64</c:v>
                </c:pt>
                <c:pt idx="244">
                  <c:v>2.11</c:v>
                </c:pt>
                <c:pt idx="245">
                  <c:v>2.69</c:v>
                </c:pt>
                <c:pt idx="246">
                  <c:v>3.26</c:v>
                </c:pt>
                <c:pt idx="247">
                  <c:v>2.74</c:v>
                </c:pt>
                <c:pt idx="248">
                  <c:v>2.82</c:v>
                </c:pt>
                <c:pt idx="249">
                  <c:v>4.22</c:v>
                </c:pt>
                <c:pt idx="250">
                  <c:v>3.33</c:v>
                </c:pt>
                <c:pt idx="251">
                  <c:v>1.62</c:v>
                </c:pt>
                <c:pt idx="252">
                  <c:v>2.9</c:v>
                </c:pt>
                <c:pt idx="253">
                  <c:v>2.35</c:v>
                </c:pt>
                <c:pt idx="254">
                  <c:v>3.63</c:v>
                </c:pt>
                <c:pt idx="255">
                  <c:v>3.12</c:v>
                </c:pt>
                <c:pt idx="256">
                  <c:v>4.3600000000000003</c:v>
                </c:pt>
                <c:pt idx="257">
                  <c:v>2.11</c:v>
                </c:pt>
                <c:pt idx="258">
                  <c:v>2.77</c:v>
                </c:pt>
                <c:pt idx="259">
                  <c:v>1.72</c:v>
                </c:pt>
                <c:pt idx="260">
                  <c:v>2.95</c:v>
                </c:pt>
                <c:pt idx="261">
                  <c:v>1.1599999999999999</c:v>
                </c:pt>
                <c:pt idx="262">
                  <c:v>3.39</c:v>
                </c:pt>
                <c:pt idx="263">
                  <c:v>2.93</c:v>
                </c:pt>
                <c:pt idx="264">
                  <c:v>3.19</c:v>
                </c:pt>
                <c:pt idx="265">
                  <c:v>3.95</c:v>
                </c:pt>
                <c:pt idx="266">
                  <c:v>3.27</c:v>
                </c:pt>
                <c:pt idx="267">
                  <c:v>1.47</c:v>
                </c:pt>
                <c:pt idx="268">
                  <c:v>2.33</c:v>
                </c:pt>
                <c:pt idx="269">
                  <c:v>2.9</c:v>
                </c:pt>
                <c:pt idx="270">
                  <c:v>2.61</c:v>
                </c:pt>
                <c:pt idx="271">
                  <c:v>2.75</c:v>
                </c:pt>
                <c:pt idx="272">
                  <c:v>4.95</c:v>
                </c:pt>
                <c:pt idx="273">
                  <c:v>3.12</c:v>
                </c:pt>
                <c:pt idx="274">
                  <c:v>3.46</c:v>
                </c:pt>
                <c:pt idx="275">
                  <c:v>0.59</c:v>
                </c:pt>
                <c:pt idx="276">
                  <c:v>3.9</c:v>
                </c:pt>
                <c:pt idx="277">
                  <c:v>6.42</c:v>
                </c:pt>
                <c:pt idx="278">
                  <c:v>4.6100000000000003</c:v>
                </c:pt>
                <c:pt idx="279">
                  <c:v>2.4700000000000002</c:v>
                </c:pt>
                <c:pt idx="280">
                  <c:v>5.74</c:v>
                </c:pt>
                <c:pt idx="281">
                  <c:v>3.03</c:v>
                </c:pt>
                <c:pt idx="282">
                  <c:v>3.37</c:v>
                </c:pt>
                <c:pt idx="283">
                  <c:v>2.68</c:v>
                </c:pt>
                <c:pt idx="284">
                  <c:v>2.65</c:v>
                </c:pt>
                <c:pt idx="285">
                  <c:v>0.5</c:v>
                </c:pt>
                <c:pt idx="286">
                  <c:v>3.94</c:v>
                </c:pt>
                <c:pt idx="287">
                  <c:v>2.64</c:v>
                </c:pt>
                <c:pt idx="288">
                  <c:v>2.77</c:v>
                </c:pt>
                <c:pt idx="289">
                  <c:v>3.33</c:v>
                </c:pt>
                <c:pt idx="290">
                  <c:v>2.5</c:v>
                </c:pt>
                <c:pt idx="291">
                  <c:v>3.32</c:v>
                </c:pt>
                <c:pt idx="292">
                  <c:v>4.4400000000000004</c:v>
                </c:pt>
                <c:pt idx="293">
                  <c:v>3.49</c:v>
                </c:pt>
                <c:pt idx="294">
                  <c:v>2.82</c:v>
                </c:pt>
                <c:pt idx="295">
                  <c:v>2.85</c:v>
                </c:pt>
                <c:pt idx="296">
                  <c:v>3.24</c:v>
                </c:pt>
                <c:pt idx="297">
                  <c:v>2</c:v>
                </c:pt>
                <c:pt idx="298">
                  <c:v>3.25</c:v>
                </c:pt>
                <c:pt idx="299">
                  <c:v>3.82</c:v>
                </c:pt>
                <c:pt idx="300">
                  <c:v>3.11</c:v>
                </c:pt>
                <c:pt idx="301">
                  <c:v>2.4900000000000002</c:v>
                </c:pt>
                <c:pt idx="302">
                  <c:v>2.66</c:v>
                </c:pt>
                <c:pt idx="303">
                  <c:v>3.78</c:v>
                </c:pt>
                <c:pt idx="304">
                  <c:v>1.68</c:v>
                </c:pt>
                <c:pt idx="305">
                  <c:v>2.02</c:v>
                </c:pt>
                <c:pt idx="306">
                  <c:v>1.07</c:v>
                </c:pt>
                <c:pt idx="307">
                  <c:v>3.04</c:v>
                </c:pt>
                <c:pt idx="308">
                  <c:v>4.03</c:v>
                </c:pt>
                <c:pt idx="309">
                  <c:v>4.5999999999999996</c:v>
                </c:pt>
                <c:pt idx="310">
                  <c:v>4.8600000000000003</c:v>
                </c:pt>
                <c:pt idx="311">
                  <c:v>2.17</c:v>
                </c:pt>
                <c:pt idx="312">
                  <c:v>3.3</c:v>
                </c:pt>
                <c:pt idx="313">
                  <c:v>2.52</c:v>
                </c:pt>
                <c:pt idx="314">
                  <c:v>4.9800000000000004</c:v>
                </c:pt>
                <c:pt idx="315">
                  <c:v>4.5599999999999996</c:v>
                </c:pt>
                <c:pt idx="316">
                  <c:v>3.2</c:v>
                </c:pt>
                <c:pt idx="317">
                  <c:v>2.2599999999999998</c:v>
                </c:pt>
                <c:pt idx="318">
                  <c:v>0.5</c:v>
                </c:pt>
                <c:pt idx="319">
                  <c:v>1.28</c:v>
                </c:pt>
                <c:pt idx="320">
                  <c:v>0.78</c:v>
                </c:pt>
                <c:pt idx="321">
                  <c:v>1.26</c:v>
                </c:pt>
                <c:pt idx="322">
                  <c:v>5.25</c:v>
                </c:pt>
                <c:pt idx="323">
                  <c:v>1.45</c:v>
                </c:pt>
                <c:pt idx="324">
                  <c:v>1.73</c:v>
                </c:pt>
                <c:pt idx="325">
                  <c:v>1.9</c:v>
                </c:pt>
                <c:pt idx="326">
                  <c:v>6.12</c:v>
                </c:pt>
                <c:pt idx="327">
                  <c:v>2.93</c:v>
                </c:pt>
                <c:pt idx="328">
                  <c:v>4.1900000000000004</c:v>
                </c:pt>
                <c:pt idx="329">
                  <c:v>3.21</c:v>
                </c:pt>
                <c:pt idx="330">
                  <c:v>0.62</c:v>
                </c:pt>
                <c:pt idx="331">
                  <c:v>4.84</c:v>
                </c:pt>
                <c:pt idx="332">
                  <c:v>3.48</c:v>
                </c:pt>
                <c:pt idx="333">
                  <c:v>2.85</c:v>
                </c:pt>
                <c:pt idx="334">
                  <c:v>5.1100000000000003</c:v>
                </c:pt>
                <c:pt idx="335">
                  <c:v>2.58</c:v>
                </c:pt>
                <c:pt idx="336">
                  <c:v>2.83</c:v>
                </c:pt>
                <c:pt idx="337">
                  <c:v>2.59</c:v>
                </c:pt>
                <c:pt idx="338">
                  <c:v>4.29</c:v>
                </c:pt>
                <c:pt idx="339">
                  <c:v>3.98</c:v>
                </c:pt>
                <c:pt idx="340">
                  <c:v>3.33</c:v>
                </c:pt>
                <c:pt idx="341">
                  <c:v>1.74</c:v>
                </c:pt>
                <c:pt idx="342">
                  <c:v>2.56</c:v>
                </c:pt>
                <c:pt idx="343">
                  <c:v>1.74</c:v>
                </c:pt>
                <c:pt idx="344">
                  <c:v>4.3899999999999997</c:v>
                </c:pt>
                <c:pt idx="345">
                  <c:v>1.1100000000000001</c:v>
                </c:pt>
                <c:pt idx="346">
                  <c:v>4.91</c:v>
                </c:pt>
                <c:pt idx="347">
                  <c:v>4.55</c:v>
                </c:pt>
                <c:pt idx="348">
                  <c:v>1.9</c:v>
                </c:pt>
                <c:pt idx="349">
                  <c:v>2.5</c:v>
                </c:pt>
                <c:pt idx="350">
                  <c:v>2.15</c:v>
                </c:pt>
                <c:pt idx="351">
                  <c:v>3.52</c:v>
                </c:pt>
                <c:pt idx="352">
                  <c:v>4.6900000000000004</c:v>
                </c:pt>
                <c:pt idx="353">
                  <c:v>4.42</c:v>
                </c:pt>
                <c:pt idx="354">
                  <c:v>2.48</c:v>
                </c:pt>
                <c:pt idx="355">
                  <c:v>4.51</c:v>
                </c:pt>
                <c:pt idx="356">
                  <c:v>4.41</c:v>
                </c:pt>
                <c:pt idx="357">
                  <c:v>2.77</c:v>
                </c:pt>
                <c:pt idx="358">
                  <c:v>2.99</c:v>
                </c:pt>
                <c:pt idx="359">
                  <c:v>4.8499999999999996</c:v>
                </c:pt>
                <c:pt idx="360">
                  <c:v>4.2699999999999996</c:v>
                </c:pt>
                <c:pt idx="361">
                  <c:v>4.47</c:v>
                </c:pt>
                <c:pt idx="362">
                  <c:v>6.1</c:v>
                </c:pt>
                <c:pt idx="363">
                  <c:v>3.66</c:v>
                </c:pt>
                <c:pt idx="364">
                  <c:v>3.39</c:v>
                </c:pt>
                <c:pt idx="365">
                  <c:v>4.63</c:v>
                </c:pt>
                <c:pt idx="366">
                  <c:v>5.39</c:v>
                </c:pt>
                <c:pt idx="367">
                  <c:v>2.27</c:v>
                </c:pt>
                <c:pt idx="368">
                  <c:v>2.76</c:v>
                </c:pt>
                <c:pt idx="369">
                  <c:v>1.78</c:v>
                </c:pt>
                <c:pt idx="370">
                  <c:v>3.41</c:v>
                </c:pt>
                <c:pt idx="371">
                  <c:v>4.07</c:v>
                </c:pt>
                <c:pt idx="372">
                  <c:v>1.86</c:v>
                </c:pt>
                <c:pt idx="373">
                  <c:v>4.3600000000000003</c:v>
                </c:pt>
                <c:pt idx="374">
                  <c:v>2.46</c:v>
                </c:pt>
                <c:pt idx="375">
                  <c:v>2.36</c:v>
                </c:pt>
                <c:pt idx="376">
                  <c:v>4.3600000000000003</c:v>
                </c:pt>
                <c:pt idx="377">
                  <c:v>2.25</c:v>
                </c:pt>
                <c:pt idx="378">
                  <c:v>1.32</c:v>
                </c:pt>
                <c:pt idx="379">
                  <c:v>3.89</c:v>
                </c:pt>
                <c:pt idx="380">
                  <c:v>2.84</c:v>
                </c:pt>
                <c:pt idx="381">
                  <c:v>4.4400000000000004</c:v>
                </c:pt>
                <c:pt idx="382">
                  <c:v>4</c:v>
                </c:pt>
                <c:pt idx="383">
                  <c:v>0.9</c:v>
                </c:pt>
                <c:pt idx="384">
                  <c:v>4.58</c:v>
                </c:pt>
                <c:pt idx="385">
                  <c:v>5.28</c:v>
                </c:pt>
                <c:pt idx="386">
                  <c:v>4.24</c:v>
                </c:pt>
                <c:pt idx="387">
                  <c:v>4.29</c:v>
                </c:pt>
                <c:pt idx="388">
                  <c:v>2.7</c:v>
                </c:pt>
                <c:pt idx="389">
                  <c:v>2.4300000000000002</c:v>
                </c:pt>
                <c:pt idx="390">
                  <c:v>3.25</c:v>
                </c:pt>
                <c:pt idx="391">
                  <c:v>4.0999999999999996</c:v>
                </c:pt>
                <c:pt idx="392">
                  <c:v>4.07</c:v>
                </c:pt>
                <c:pt idx="393">
                  <c:v>2.4700000000000002</c:v>
                </c:pt>
                <c:pt idx="394">
                  <c:v>2.35</c:v>
                </c:pt>
                <c:pt idx="395">
                  <c:v>1.21</c:v>
                </c:pt>
                <c:pt idx="396">
                  <c:v>3.78</c:v>
                </c:pt>
                <c:pt idx="397">
                  <c:v>2.5299999999999998</c:v>
                </c:pt>
                <c:pt idx="398">
                  <c:v>2.64</c:v>
                </c:pt>
                <c:pt idx="399">
                  <c:v>5.07</c:v>
                </c:pt>
                <c:pt idx="400">
                  <c:v>3.72</c:v>
                </c:pt>
                <c:pt idx="401">
                  <c:v>3.39</c:v>
                </c:pt>
                <c:pt idx="402">
                  <c:v>4</c:v>
                </c:pt>
                <c:pt idx="403">
                  <c:v>4.7</c:v>
                </c:pt>
                <c:pt idx="404">
                  <c:v>1.06</c:v>
                </c:pt>
                <c:pt idx="405">
                  <c:v>2.3199999999999998</c:v>
                </c:pt>
                <c:pt idx="406">
                  <c:v>2.72</c:v>
                </c:pt>
                <c:pt idx="407">
                  <c:v>1.83</c:v>
                </c:pt>
                <c:pt idx="408">
                  <c:v>2.68</c:v>
                </c:pt>
                <c:pt idx="409">
                  <c:v>1.1399999999999999</c:v>
                </c:pt>
                <c:pt idx="410">
                  <c:v>4.1100000000000003</c:v>
                </c:pt>
                <c:pt idx="411">
                  <c:v>2.38</c:v>
                </c:pt>
                <c:pt idx="412">
                  <c:v>3.24</c:v>
                </c:pt>
                <c:pt idx="413">
                  <c:v>3.06</c:v>
                </c:pt>
                <c:pt idx="414">
                  <c:v>3.67</c:v>
                </c:pt>
                <c:pt idx="415">
                  <c:v>0.5</c:v>
                </c:pt>
                <c:pt idx="416">
                  <c:v>3.54</c:v>
                </c:pt>
                <c:pt idx="417">
                  <c:v>2.67</c:v>
                </c:pt>
                <c:pt idx="418">
                  <c:v>3.49</c:v>
                </c:pt>
                <c:pt idx="419">
                  <c:v>1.58</c:v>
                </c:pt>
                <c:pt idx="420">
                  <c:v>3.5</c:v>
                </c:pt>
                <c:pt idx="421">
                  <c:v>4.5599999999999996</c:v>
                </c:pt>
                <c:pt idx="422">
                  <c:v>3.23</c:v>
                </c:pt>
                <c:pt idx="423">
                  <c:v>2.14</c:v>
                </c:pt>
                <c:pt idx="424">
                  <c:v>2.19</c:v>
                </c:pt>
                <c:pt idx="425">
                  <c:v>3.69</c:v>
                </c:pt>
                <c:pt idx="426">
                  <c:v>3.68</c:v>
                </c:pt>
                <c:pt idx="427">
                  <c:v>3.43</c:v>
                </c:pt>
                <c:pt idx="428">
                  <c:v>2.95</c:v>
                </c:pt>
                <c:pt idx="429">
                  <c:v>3.24</c:v>
                </c:pt>
                <c:pt idx="430">
                  <c:v>2.92</c:v>
                </c:pt>
                <c:pt idx="431">
                  <c:v>2.54</c:v>
                </c:pt>
                <c:pt idx="432">
                  <c:v>3.91</c:v>
                </c:pt>
                <c:pt idx="433">
                  <c:v>3.37</c:v>
                </c:pt>
                <c:pt idx="434">
                  <c:v>4.55</c:v>
                </c:pt>
                <c:pt idx="435">
                  <c:v>4.34</c:v>
                </c:pt>
                <c:pt idx="436">
                  <c:v>3.33</c:v>
                </c:pt>
                <c:pt idx="437">
                  <c:v>3.71</c:v>
                </c:pt>
                <c:pt idx="438">
                  <c:v>1.85</c:v>
                </c:pt>
                <c:pt idx="439">
                  <c:v>2.91</c:v>
                </c:pt>
                <c:pt idx="440">
                  <c:v>3.41</c:v>
                </c:pt>
                <c:pt idx="441">
                  <c:v>1.1000000000000001</c:v>
                </c:pt>
                <c:pt idx="442">
                  <c:v>3.52</c:v>
                </c:pt>
                <c:pt idx="443">
                  <c:v>1.85</c:v>
                </c:pt>
                <c:pt idx="444">
                  <c:v>1.98</c:v>
                </c:pt>
                <c:pt idx="445">
                  <c:v>2.36</c:v>
                </c:pt>
                <c:pt idx="446">
                  <c:v>2.96</c:v>
                </c:pt>
                <c:pt idx="447">
                  <c:v>1.41</c:v>
                </c:pt>
                <c:pt idx="448">
                  <c:v>4.03</c:v>
                </c:pt>
                <c:pt idx="449">
                  <c:v>3.21</c:v>
                </c:pt>
                <c:pt idx="450">
                  <c:v>5.31</c:v>
                </c:pt>
                <c:pt idx="451">
                  <c:v>3.36</c:v>
                </c:pt>
                <c:pt idx="452">
                  <c:v>3.68</c:v>
                </c:pt>
                <c:pt idx="453">
                  <c:v>1.98</c:v>
                </c:pt>
                <c:pt idx="454">
                  <c:v>1.58</c:v>
                </c:pt>
                <c:pt idx="455">
                  <c:v>3.74</c:v>
                </c:pt>
                <c:pt idx="456">
                  <c:v>1.69</c:v>
                </c:pt>
                <c:pt idx="457">
                  <c:v>3.77</c:v>
                </c:pt>
                <c:pt idx="458">
                  <c:v>5.05</c:v>
                </c:pt>
                <c:pt idx="459">
                  <c:v>4.13</c:v>
                </c:pt>
                <c:pt idx="460">
                  <c:v>3.68</c:v>
                </c:pt>
                <c:pt idx="461">
                  <c:v>3.32</c:v>
                </c:pt>
                <c:pt idx="462">
                  <c:v>2.54</c:v>
                </c:pt>
                <c:pt idx="463">
                  <c:v>2.86</c:v>
                </c:pt>
                <c:pt idx="464">
                  <c:v>2.3199999999999998</c:v>
                </c:pt>
                <c:pt idx="465">
                  <c:v>1.42</c:v>
                </c:pt>
                <c:pt idx="466">
                  <c:v>3.04</c:v>
                </c:pt>
                <c:pt idx="467">
                  <c:v>4.33</c:v>
                </c:pt>
                <c:pt idx="468">
                  <c:v>1.45</c:v>
                </c:pt>
                <c:pt idx="469">
                  <c:v>4.68</c:v>
                </c:pt>
                <c:pt idx="470">
                  <c:v>4.46</c:v>
                </c:pt>
                <c:pt idx="471">
                  <c:v>3.48</c:v>
                </c:pt>
                <c:pt idx="472">
                  <c:v>3.49</c:v>
                </c:pt>
                <c:pt idx="473">
                  <c:v>2.78</c:v>
                </c:pt>
                <c:pt idx="474">
                  <c:v>3.05</c:v>
                </c:pt>
                <c:pt idx="475">
                  <c:v>2.44</c:v>
                </c:pt>
                <c:pt idx="476">
                  <c:v>3.04</c:v>
                </c:pt>
                <c:pt idx="477">
                  <c:v>3.17</c:v>
                </c:pt>
                <c:pt idx="478">
                  <c:v>5.26</c:v>
                </c:pt>
                <c:pt idx="479">
                  <c:v>3.68</c:v>
                </c:pt>
                <c:pt idx="480">
                  <c:v>2.75</c:v>
                </c:pt>
                <c:pt idx="481">
                  <c:v>2.88</c:v>
                </c:pt>
                <c:pt idx="482">
                  <c:v>2.14</c:v>
                </c:pt>
                <c:pt idx="483">
                  <c:v>2.34</c:v>
                </c:pt>
                <c:pt idx="484">
                  <c:v>4.09</c:v>
                </c:pt>
                <c:pt idx="485">
                  <c:v>2.41</c:v>
                </c:pt>
                <c:pt idx="486">
                  <c:v>2.2599999999999998</c:v>
                </c:pt>
                <c:pt idx="487">
                  <c:v>2.29</c:v>
                </c:pt>
                <c:pt idx="488">
                  <c:v>2.12</c:v>
                </c:pt>
                <c:pt idx="489">
                  <c:v>4.3499999999999996</c:v>
                </c:pt>
                <c:pt idx="490">
                  <c:v>3.17</c:v>
                </c:pt>
                <c:pt idx="491">
                  <c:v>2.66</c:v>
                </c:pt>
                <c:pt idx="492">
                  <c:v>3.04</c:v>
                </c:pt>
                <c:pt idx="493">
                  <c:v>3.26</c:v>
                </c:pt>
                <c:pt idx="494">
                  <c:v>2.1</c:v>
                </c:pt>
                <c:pt idx="495">
                  <c:v>1.33</c:v>
                </c:pt>
                <c:pt idx="496">
                  <c:v>4.6100000000000003</c:v>
                </c:pt>
                <c:pt idx="497">
                  <c:v>4.1900000000000004</c:v>
                </c:pt>
                <c:pt idx="498">
                  <c:v>3.45</c:v>
                </c:pt>
                <c:pt idx="499">
                  <c:v>4.0999999999999996</c:v>
                </c:pt>
                <c:pt idx="500">
                  <c:v>5.3</c:v>
                </c:pt>
                <c:pt idx="501">
                  <c:v>2.36</c:v>
                </c:pt>
                <c:pt idx="502">
                  <c:v>1.66</c:v>
                </c:pt>
                <c:pt idx="503">
                  <c:v>3.79</c:v>
                </c:pt>
                <c:pt idx="504">
                  <c:v>1.24</c:v>
                </c:pt>
                <c:pt idx="505">
                  <c:v>3.05</c:v>
                </c:pt>
                <c:pt idx="506">
                  <c:v>2.64</c:v>
                </c:pt>
                <c:pt idx="507">
                  <c:v>3.81</c:v>
                </c:pt>
                <c:pt idx="508">
                  <c:v>2.42</c:v>
                </c:pt>
                <c:pt idx="509">
                  <c:v>4.4400000000000004</c:v>
                </c:pt>
                <c:pt idx="510">
                  <c:v>2.1</c:v>
                </c:pt>
                <c:pt idx="511">
                  <c:v>3.85</c:v>
                </c:pt>
                <c:pt idx="512">
                  <c:v>2.2000000000000002</c:v>
                </c:pt>
                <c:pt idx="513">
                  <c:v>3.66</c:v>
                </c:pt>
                <c:pt idx="514">
                  <c:v>1.78</c:v>
                </c:pt>
                <c:pt idx="515">
                  <c:v>2.97</c:v>
                </c:pt>
                <c:pt idx="516">
                  <c:v>4.59</c:v>
                </c:pt>
                <c:pt idx="517">
                  <c:v>3.14</c:v>
                </c:pt>
                <c:pt idx="518">
                  <c:v>4.42</c:v>
                </c:pt>
                <c:pt idx="519">
                  <c:v>2.97</c:v>
                </c:pt>
                <c:pt idx="520">
                  <c:v>2.39</c:v>
                </c:pt>
                <c:pt idx="521">
                  <c:v>3.21</c:v>
                </c:pt>
                <c:pt idx="522">
                  <c:v>3.74</c:v>
                </c:pt>
                <c:pt idx="523">
                  <c:v>0.71</c:v>
                </c:pt>
                <c:pt idx="524">
                  <c:v>3.63</c:v>
                </c:pt>
                <c:pt idx="525">
                  <c:v>1.87</c:v>
                </c:pt>
                <c:pt idx="526">
                  <c:v>1.57</c:v>
                </c:pt>
                <c:pt idx="527">
                  <c:v>3.65</c:v>
                </c:pt>
                <c:pt idx="528">
                  <c:v>4.6100000000000003</c:v>
                </c:pt>
                <c:pt idx="529">
                  <c:v>3.26</c:v>
                </c:pt>
                <c:pt idx="530">
                  <c:v>1.37</c:v>
                </c:pt>
                <c:pt idx="531">
                  <c:v>2.2000000000000002</c:v>
                </c:pt>
                <c:pt idx="532">
                  <c:v>2.5</c:v>
                </c:pt>
                <c:pt idx="533">
                  <c:v>3.24</c:v>
                </c:pt>
                <c:pt idx="534">
                  <c:v>2.91</c:v>
                </c:pt>
                <c:pt idx="535">
                  <c:v>3.59</c:v>
                </c:pt>
                <c:pt idx="536">
                  <c:v>4.2</c:v>
                </c:pt>
                <c:pt idx="537">
                  <c:v>3.41</c:v>
                </c:pt>
                <c:pt idx="538">
                  <c:v>4.08</c:v>
                </c:pt>
                <c:pt idx="539">
                  <c:v>2.68</c:v>
                </c:pt>
                <c:pt idx="540">
                  <c:v>6.96</c:v>
                </c:pt>
                <c:pt idx="541">
                  <c:v>3.66</c:v>
                </c:pt>
                <c:pt idx="542">
                  <c:v>3.82</c:v>
                </c:pt>
                <c:pt idx="543">
                  <c:v>5.1100000000000003</c:v>
                </c:pt>
                <c:pt idx="544">
                  <c:v>3.11</c:v>
                </c:pt>
                <c:pt idx="545">
                  <c:v>2.23</c:v>
                </c:pt>
                <c:pt idx="546">
                  <c:v>4.57</c:v>
                </c:pt>
                <c:pt idx="547">
                  <c:v>4.6399999999999997</c:v>
                </c:pt>
                <c:pt idx="548">
                  <c:v>3.18</c:v>
                </c:pt>
                <c:pt idx="549">
                  <c:v>5.1100000000000003</c:v>
                </c:pt>
                <c:pt idx="550">
                  <c:v>2.9</c:v>
                </c:pt>
                <c:pt idx="551">
                  <c:v>4.12</c:v>
                </c:pt>
                <c:pt idx="552">
                  <c:v>4.82</c:v>
                </c:pt>
                <c:pt idx="553">
                  <c:v>3.12</c:v>
                </c:pt>
                <c:pt idx="554">
                  <c:v>3.55</c:v>
                </c:pt>
                <c:pt idx="555">
                  <c:v>4.2300000000000004</c:v>
                </c:pt>
                <c:pt idx="556">
                  <c:v>2.56</c:v>
                </c:pt>
                <c:pt idx="557">
                  <c:v>2.02</c:v>
                </c:pt>
                <c:pt idx="558">
                  <c:v>4.5999999999999996</c:v>
                </c:pt>
                <c:pt idx="559">
                  <c:v>3.37</c:v>
                </c:pt>
                <c:pt idx="560">
                  <c:v>2.39</c:v>
                </c:pt>
                <c:pt idx="561">
                  <c:v>3.11</c:v>
                </c:pt>
                <c:pt idx="562">
                  <c:v>3.61</c:v>
                </c:pt>
                <c:pt idx="563">
                  <c:v>1.1200000000000001</c:v>
                </c:pt>
                <c:pt idx="564">
                  <c:v>3.86</c:v>
                </c:pt>
                <c:pt idx="565">
                  <c:v>3.49</c:v>
                </c:pt>
                <c:pt idx="566">
                  <c:v>4.99</c:v>
                </c:pt>
                <c:pt idx="567">
                  <c:v>2.74</c:v>
                </c:pt>
                <c:pt idx="568">
                  <c:v>4.6500000000000004</c:v>
                </c:pt>
                <c:pt idx="569">
                  <c:v>2.95</c:v>
                </c:pt>
                <c:pt idx="570">
                  <c:v>3.17</c:v>
                </c:pt>
                <c:pt idx="571">
                  <c:v>3.34</c:v>
                </c:pt>
                <c:pt idx="572">
                  <c:v>5.51</c:v>
                </c:pt>
                <c:pt idx="573">
                  <c:v>1.51</c:v>
                </c:pt>
                <c:pt idx="574">
                  <c:v>3.59</c:v>
                </c:pt>
                <c:pt idx="575">
                  <c:v>3.05</c:v>
                </c:pt>
                <c:pt idx="576">
                  <c:v>2.97</c:v>
                </c:pt>
                <c:pt idx="577">
                  <c:v>3.7</c:v>
                </c:pt>
                <c:pt idx="578">
                  <c:v>4.33</c:v>
                </c:pt>
                <c:pt idx="579">
                  <c:v>3.64</c:v>
                </c:pt>
                <c:pt idx="580">
                  <c:v>4.4800000000000004</c:v>
                </c:pt>
                <c:pt idx="581">
                  <c:v>2.7</c:v>
                </c:pt>
                <c:pt idx="582">
                  <c:v>2.94</c:v>
                </c:pt>
                <c:pt idx="583">
                  <c:v>1.8</c:v>
                </c:pt>
                <c:pt idx="584">
                  <c:v>5.38</c:v>
                </c:pt>
                <c:pt idx="585">
                  <c:v>2.78</c:v>
                </c:pt>
                <c:pt idx="586">
                  <c:v>2.64</c:v>
                </c:pt>
                <c:pt idx="587">
                  <c:v>3.73</c:v>
                </c:pt>
                <c:pt idx="588">
                  <c:v>4.33</c:v>
                </c:pt>
                <c:pt idx="589">
                  <c:v>2.17</c:v>
                </c:pt>
                <c:pt idx="590">
                  <c:v>4.42</c:v>
                </c:pt>
                <c:pt idx="591">
                  <c:v>2.64</c:v>
                </c:pt>
                <c:pt idx="592">
                  <c:v>4.72</c:v>
                </c:pt>
                <c:pt idx="593">
                  <c:v>2.35</c:v>
                </c:pt>
                <c:pt idx="594">
                  <c:v>3.88</c:v>
                </c:pt>
                <c:pt idx="595">
                  <c:v>3.05</c:v>
                </c:pt>
                <c:pt idx="596">
                  <c:v>1.65</c:v>
                </c:pt>
                <c:pt idx="597">
                  <c:v>1.3</c:v>
                </c:pt>
                <c:pt idx="598">
                  <c:v>2.11</c:v>
                </c:pt>
                <c:pt idx="599">
                  <c:v>4.1900000000000004</c:v>
                </c:pt>
                <c:pt idx="600">
                  <c:v>0.67</c:v>
                </c:pt>
                <c:pt idx="601">
                  <c:v>3.4</c:v>
                </c:pt>
                <c:pt idx="602">
                  <c:v>3.3</c:v>
                </c:pt>
                <c:pt idx="603">
                  <c:v>0.98</c:v>
                </c:pt>
                <c:pt idx="604">
                  <c:v>2.04</c:v>
                </c:pt>
                <c:pt idx="605">
                  <c:v>2.04</c:v>
                </c:pt>
                <c:pt idx="606">
                  <c:v>3.06</c:v>
                </c:pt>
                <c:pt idx="607">
                  <c:v>4.76</c:v>
                </c:pt>
                <c:pt idx="608">
                  <c:v>4.29</c:v>
                </c:pt>
                <c:pt idx="609">
                  <c:v>2.57</c:v>
                </c:pt>
                <c:pt idx="610">
                  <c:v>2</c:v>
                </c:pt>
                <c:pt idx="611">
                  <c:v>1.1299999999999999</c:v>
                </c:pt>
                <c:pt idx="612">
                  <c:v>2.5499999999999998</c:v>
                </c:pt>
                <c:pt idx="613">
                  <c:v>1.92</c:v>
                </c:pt>
                <c:pt idx="614">
                  <c:v>2.96</c:v>
                </c:pt>
                <c:pt idx="615">
                  <c:v>3</c:v>
                </c:pt>
                <c:pt idx="616">
                  <c:v>2.4300000000000002</c:v>
                </c:pt>
                <c:pt idx="617">
                  <c:v>2.4500000000000002</c:v>
                </c:pt>
                <c:pt idx="618">
                  <c:v>2.17</c:v>
                </c:pt>
                <c:pt idx="619">
                  <c:v>2.39</c:v>
                </c:pt>
                <c:pt idx="620">
                  <c:v>4.72</c:v>
                </c:pt>
                <c:pt idx="621">
                  <c:v>3.62</c:v>
                </c:pt>
                <c:pt idx="622">
                  <c:v>3.64</c:v>
                </c:pt>
                <c:pt idx="623">
                  <c:v>4.21</c:v>
                </c:pt>
                <c:pt idx="624">
                  <c:v>4.1100000000000003</c:v>
                </c:pt>
                <c:pt idx="625">
                  <c:v>4.71</c:v>
                </c:pt>
                <c:pt idx="626">
                  <c:v>3.71</c:v>
                </c:pt>
                <c:pt idx="627">
                  <c:v>3.25</c:v>
                </c:pt>
                <c:pt idx="628">
                  <c:v>2.29</c:v>
                </c:pt>
                <c:pt idx="629">
                  <c:v>2.0099999999999998</c:v>
                </c:pt>
                <c:pt idx="630">
                  <c:v>4.0599999999999996</c:v>
                </c:pt>
                <c:pt idx="631">
                  <c:v>2.87</c:v>
                </c:pt>
                <c:pt idx="632">
                  <c:v>1.37</c:v>
                </c:pt>
                <c:pt idx="633">
                  <c:v>0.5</c:v>
                </c:pt>
                <c:pt idx="634">
                  <c:v>5.58</c:v>
                </c:pt>
                <c:pt idx="635">
                  <c:v>1.82</c:v>
                </c:pt>
                <c:pt idx="636">
                  <c:v>2.1800000000000002</c:v>
                </c:pt>
                <c:pt idx="637">
                  <c:v>4.47</c:v>
                </c:pt>
                <c:pt idx="638">
                  <c:v>1.55</c:v>
                </c:pt>
                <c:pt idx="639">
                  <c:v>3.64</c:v>
                </c:pt>
                <c:pt idx="640">
                  <c:v>5.19</c:v>
                </c:pt>
                <c:pt idx="641">
                  <c:v>5.54</c:v>
                </c:pt>
                <c:pt idx="642">
                  <c:v>2.46</c:v>
                </c:pt>
                <c:pt idx="643">
                  <c:v>2.99</c:v>
                </c:pt>
                <c:pt idx="644">
                  <c:v>2.52</c:v>
                </c:pt>
                <c:pt idx="645">
                  <c:v>2.98</c:v>
                </c:pt>
                <c:pt idx="646">
                  <c:v>4.5599999999999996</c:v>
                </c:pt>
                <c:pt idx="647">
                  <c:v>1.32</c:v>
                </c:pt>
                <c:pt idx="648">
                  <c:v>3.78</c:v>
                </c:pt>
                <c:pt idx="649">
                  <c:v>2.77</c:v>
                </c:pt>
                <c:pt idx="650">
                  <c:v>4.6399999999999997</c:v>
                </c:pt>
                <c:pt idx="651">
                  <c:v>4.58</c:v>
                </c:pt>
                <c:pt idx="652">
                  <c:v>2.5099999999999998</c:v>
                </c:pt>
                <c:pt idx="653">
                  <c:v>2.87</c:v>
                </c:pt>
                <c:pt idx="654">
                  <c:v>4.07</c:v>
                </c:pt>
                <c:pt idx="655">
                  <c:v>4.18</c:v>
                </c:pt>
                <c:pt idx="656">
                  <c:v>0.5</c:v>
                </c:pt>
                <c:pt idx="657">
                  <c:v>4.07</c:v>
                </c:pt>
                <c:pt idx="658">
                  <c:v>4.9800000000000004</c:v>
                </c:pt>
                <c:pt idx="659">
                  <c:v>3.31</c:v>
                </c:pt>
                <c:pt idx="660">
                  <c:v>4.1399999999999997</c:v>
                </c:pt>
                <c:pt idx="661">
                  <c:v>4.53</c:v>
                </c:pt>
                <c:pt idx="662">
                  <c:v>3.27</c:v>
                </c:pt>
                <c:pt idx="663">
                  <c:v>3.98</c:v>
                </c:pt>
                <c:pt idx="664">
                  <c:v>3.02</c:v>
                </c:pt>
                <c:pt idx="665">
                  <c:v>2.94</c:v>
                </c:pt>
                <c:pt idx="666">
                  <c:v>2.21</c:v>
                </c:pt>
                <c:pt idx="667">
                  <c:v>3.21</c:v>
                </c:pt>
                <c:pt idx="668">
                  <c:v>5.26</c:v>
                </c:pt>
                <c:pt idx="669">
                  <c:v>1.92</c:v>
                </c:pt>
                <c:pt idx="670">
                  <c:v>3.74</c:v>
                </c:pt>
                <c:pt idx="671">
                  <c:v>3.39</c:v>
                </c:pt>
                <c:pt idx="672">
                  <c:v>4.7699999999999996</c:v>
                </c:pt>
                <c:pt idx="673">
                  <c:v>5</c:v>
                </c:pt>
                <c:pt idx="674">
                  <c:v>1.89</c:v>
                </c:pt>
                <c:pt idx="675">
                  <c:v>2.31</c:v>
                </c:pt>
                <c:pt idx="676">
                  <c:v>2.38</c:v>
                </c:pt>
                <c:pt idx="677">
                  <c:v>2.42</c:v>
                </c:pt>
                <c:pt idx="678">
                  <c:v>2.52</c:v>
                </c:pt>
                <c:pt idx="679">
                  <c:v>3.42</c:v>
                </c:pt>
                <c:pt idx="680">
                  <c:v>1.98</c:v>
                </c:pt>
                <c:pt idx="681">
                  <c:v>2.15</c:v>
                </c:pt>
                <c:pt idx="682">
                  <c:v>2.0499999999999998</c:v>
                </c:pt>
                <c:pt idx="683">
                  <c:v>3.59</c:v>
                </c:pt>
                <c:pt idx="684">
                  <c:v>2.92</c:v>
                </c:pt>
                <c:pt idx="685">
                  <c:v>2.71</c:v>
                </c:pt>
                <c:pt idx="686">
                  <c:v>1.99</c:v>
                </c:pt>
                <c:pt idx="687">
                  <c:v>1.08</c:v>
                </c:pt>
                <c:pt idx="688">
                  <c:v>4.96</c:v>
                </c:pt>
                <c:pt idx="689">
                  <c:v>2.65</c:v>
                </c:pt>
                <c:pt idx="690">
                  <c:v>6.25</c:v>
                </c:pt>
                <c:pt idx="691">
                  <c:v>3.93</c:v>
                </c:pt>
                <c:pt idx="692">
                  <c:v>5.2</c:v>
                </c:pt>
                <c:pt idx="693">
                  <c:v>4.1900000000000004</c:v>
                </c:pt>
                <c:pt idx="694">
                  <c:v>3.19</c:v>
                </c:pt>
                <c:pt idx="695">
                  <c:v>2.2799999999999998</c:v>
                </c:pt>
                <c:pt idx="696">
                  <c:v>1.83</c:v>
                </c:pt>
                <c:pt idx="697">
                  <c:v>4.34</c:v>
                </c:pt>
                <c:pt idx="698">
                  <c:v>3.32</c:v>
                </c:pt>
                <c:pt idx="699">
                  <c:v>3.74</c:v>
                </c:pt>
                <c:pt idx="700">
                  <c:v>3.98</c:v>
                </c:pt>
                <c:pt idx="701">
                  <c:v>3.43</c:v>
                </c:pt>
                <c:pt idx="702">
                  <c:v>2.4300000000000002</c:v>
                </c:pt>
                <c:pt idx="703">
                  <c:v>4.22</c:v>
                </c:pt>
                <c:pt idx="704">
                  <c:v>2.76</c:v>
                </c:pt>
                <c:pt idx="705">
                  <c:v>3.11</c:v>
                </c:pt>
                <c:pt idx="706">
                  <c:v>3.86</c:v>
                </c:pt>
                <c:pt idx="707">
                  <c:v>2.93</c:v>
                </c:pt>
                <c:pt idx="708">
                  <c:v>0.82</c:v>
                </c:pt>
                <c:pt idx="709">
                  <c:v>4.25</c:v>
                </c:pt>
                <c:pt idx="710">
                  <c:v>4.51</c:v>
                </c:pt>
                <c:pt idx="711">
                  <c:v>0.8</c:v>
                </c:pt>
                <c:pt idx="712">
                  <c:v>1.75</c:v>
                </c:pt>
                <c:pt idx="713">
                  <c:v>5.43</c:v>
                </c:pt>
                <c:pt idx="714">
                  <c:v>3.28</c:v>
                </c:pt>
                <c:pt idx="715">
                  <c:v>3</c:v>
                </c:pt>
                <c:pt idx="716">
                  <c:v>2.4900000000000002</c:v>
                </c:pt>
                <c:pt idx="717">
                  <c:v>1.76</c:v>
                </c:pt>
                <c:pt idx="718">
                  <c:v>2.77</c:v>
                </c:pt>
                <c:pt idx="719">
                  <c:v>4.17</c:v>
                </c:pt>
                <c:pt idx="720">
                  <c:v>2.98</c:v>
                </c:pt>
                <c:pt idx="721">
                  <c:v>3.73</c:v>
                </c:pt>
                <c:pt idx="722">
                  <c:v>5.12</c:v>
                </c:pt>
                <c:pt idx="723">
                  <c:v>2.2999999999999998</c:v>
                </c:pt>
                <c:pt idx="724">
                  <c:v>3.36</c:v>
                </c:pt>
                <c:pt idx="725">
                  <c:v>4.21</c:v>
                </c:pt>
                <c:pt idx="726">
                  <c:v>1.88</c:v>
                </c:pt>
                <c:pt idx="727">
                  <c:v>3.21</c:v>
                </c:pt>
                <c:pt idx="728">
                  <c:v>5.25</c:v>
                </c:pt>
                <c:pt idx="729">
                  <c:v>2.59</c:v>
                </c:pt>
                <c:pt idx="730">
                  <c:v>4.28</c:v>
                </c:pt>
                <c:pt idx="731">
                  <c:v>2.83</c:v>
                </c:pt>
                <c:pt idx="732">
                  <c:v>5.16</c:v>
                </c:pt>
                <c:pt idx="733">
                  <c:v>1.03</c:v>
                </c:pt>
                <c:pt idx="734">
                  <c:v>3.08</c:v>
                </c:pt>
                <c:pt idx="735">
                  <c:v>1.23</c:v>
                </c:pt>
                <c:pt idx="736">
                  <c:v>2.16</c:v>
                </c:pt>
                <c:pt idx="737">
                  <c:v>2.15</c:v>
                </c:pt>
                <c:pt idx="738">
                  <c:v>2.68</c:v>
                </c:pt>
                <c:pt idx="739">
                  <c:v>1.57</c:v>
                </c:pt>
                <c:pt idx="740">
                  <c:v>2.91</c:v>
                </c:pt>
                <c:pt idx="741">
                  <c:v>3.55</c:v>
                </c:pt>
                <c:pt idx="742">
                  <c:v>1.1599999999999999</c:v>
                </c:pt>
                <c:pt idx="743">
                  <c:v>2.2400000000000002</c:v>
                </c:pt>
                <c:pt idx="744">
                  <c:v>6.05</c:v>
                </c:pt>
                <c:pt idx="745">
                  <c:v>3.4</c:v>
                </c:pt>
                <c:pt idx="746">
                  <c:v>0.82</c:v>
                </c:pt>
                <c:pt idx="747">
                  <c:v>1.32</c:v>
                </c:pt>
                <c:pt idx="748">
                  <c:v>3.27</c:v>
                </c:pt>
                <c:pt idx="749">
                  <c:v>3.12</c:v>
                </c:pt>
                <c:pt idx="750">
                  <c:v>2.2999999999999998</c:v>
                </c:pt>
                <c:pt idx="751">
                  <c:v>5.63</c:v>
                </c:pt>
                <c:pt idx="752">
                  <c:v>6.14</c:v>
                </c:pt>
                <c:pt idx="753">
                  <c:v>2.68</c:v>
                </c:pt>
                <c:pt idx="754">
                  <c:v>4.05</c:v>
                </c:pt>
                <c:pt idx="755">
                  <c:v>4.1100000000000003</c:v>
                </c:pt>
                <c:pt idx="756">
                  <c:v>4.2699999999999996</c:v>
                </c:pt>
                <c:pt idx="757">
                  <c:v>2.23</c:v>
                </c:pt>
                <c:pt idx="758">
                  <c:v>5.33</c:v>
                </c:pt>
                <c:pt idx="759">
                  <c:v>2.92</c:v>
                </c:pt>
                <c:pt idx="760">
                  <c:v>3.51</c:v>
                </c:pt>
                <c:pt idx="761">
                  <c:v>3</c:v>
                </c:pt>
                <c:pt idx="762">
                  <c:v>2.83</c:v>
                </c:pt>
                <c:pt idx="763">
                  <c:v>3.33</c:v>
                </c:pt>
                <c:pt idx="764">
                  <c:v>1.58</c:v>
                </c:pt>
                <c:pt idx="765">
                  <c:v>0.63</c:v>
                </c:pt>
                <c:pt idx="766">
                  <c:v>2.74</c:v>
                </c:pt>
                <c:pt idx="767">
                  <c:v>1.94</c:v>
                </c:pt>
                <c:pt idx="768">
                  <c:v>3.66</c:v>
                </c:pt>
                <c:pt idx="769">
                  <c:v>3.52</c:v>
                </c:pt>
                <c:pt idx="770">
                  <c:v>3.02</c:v>
                </c:pt>
                <c:pt idx="771">
                  <c:v>4.78</c:v>
                </c:pt>
                <c:pt idx="772">
                  <c:v>2.99</c:v>
                </c:pt>
                <c:pt idx="773">
                  <c:v>1.25</c:v>
                </c:pt>
                <c:pt idx="774">
                  <c:v>2.73</c:v>
                </c:pt>
                <c:pt idx="775">
                  <c:v>4.41</c:v>
                </c:pt>
                <c:pt idx="776">
                  <c:v>0.74</c:v>
                </c:pt>
                <c:pt idx="777">
                  <c:v>2.89</c:v>
                </c:pt>
                <c:pt idx="778">
                  <c:v>3.69</c:v>
                </c:pt>
                <c:pt idx="779">
                  <c:v>6.18</c:v>
                </c:pt>
                <c:pt idx="780">
                  <c:v>4.45</c:v>
                </c:pt>
                <c:pt idx="781">
                  <c:v>3.16</c:v>
                </c:pt>
                <c:pt idx="782">
                  <c:v>3.62</c:v>
                </c:pt>
                <c:pt idx="783">
                  <c:v>0.72</c:v>
                </c:pt>
                <c:pt idx="784">
                  <c:v>1.74</c:v>
                </c:pt>
                <c:pt idx="785">
                  <c:v>3.78</c:v>
                </c:pt>
                <c:pt idx="786">
                  <c:v>3.19</c:v>
                </c:pt>
                <c:pt idx="787">
                  <c:v>3.35</c:v>
                </c:pt>
                <c:pt idx="788">
                  <c:v>3.04</c:v>
                </c:pt>
                <c:pt idx="789">
                  <c:v>2.99</c:v>
                </c:pt>
                <c:pt idx="790">
                  <c:v>3.12</c:v>
                </c:pt>
                <c:pt idx="791">
                  <c:v>1.73</c:v>
                </c:pt>
                <c:pt idx="792">
                  <c:v>2.73</c:v>
                </c:pt>
                <c:pt idx="793">
                  <c:v>1.51</c:v>
                </c:pt>
                <c:pt idx="794">
                  <c:v>2.2599999999999998</c:v>
                </c:pt>
                <c:pt idx="795">
                  <c:v>4.4400000000000004</c:v>
                </c:pt>
                <c:pt idx="796">
                  <c:v>2.78</c:v>
                </c:pt>
                <c:pt idx="797">
                  <c:v>3.72</c:v>
                </c:pt>
                <c:pt idx="798">
                  <c:v>3.14</c:v>
                </c:pt>
                <c:pt idx="799">
                  <c:v>2.54</c:v>
                </c:pt>
                <c:pt idx="800">
                  <c:v>1.79</c:v>
                </c:pt>
                <c:pt idx="801">
                  <c:v>2.52</c:v>
                </c:pt>
                <c:pt idx="802">
                  <c:v>3.22</c:v>
                </c:pt>
                <c:pt idx="803">
                  <c:v>3.7</c:v>
                </c:pt>
                <c:pt idx="804">
                  <c:v>3.15</c:v>
                </c:pt>
                <c:pt idx="805">
                  <c:v>3.78</c:v>
                </c:pt>
                <c:pt idx="806">
                  <c:v>1.18</c:v>
                </c:pt>
                <c:pt idx="807">
                  <c:v>4.04</c:v>
                </c:pt>
                <c:pt idx="808">
                  <c:v>1.65</c:v>
                </c:pt>
                <c:pt idx="809">
                  <c:v>4.18</c:v>
                </c:pt>
                <c:pt idx="810">
                  <c:v>3.6</c:v>
                </c:pt>
                <c:pt idx="811">
                  <c:v>0.76</c:v>
                </c:pt>
                <c:pt idx="812">
                  <c:v>3.88</c:v>
                </c:pt>
                <c:pt idx="813">
                  <c:v>4.1900000000000004</c:v>
                </c:pt>
                <c:pt idx="814">
                  <c:v>4.51</c:v>
                </c:pt>
                <c:pt idx="815">
                  <c:v>2.08</c:v>
                </c:pt>
                <c:pt idx="816">
                  <c:v>3.22</c:v>
                </c:pt>
                <c:pt idx="817">
                  <c:v>3.83</c:v>
                </c:pt>
                <c:pt idx="818">
                  <c:v>3.88</c:v>
                </c:pt>
                <c:pt idx="819">
                  <c:v>3.49</c:v>
                </c:pt>
                <c:pt idx="820">
                  <c:v>2.4900000000000002</c:v>
                </c:pt>
                <c:pt idx="821">
                  <c:v>4.1900000000000004</c:v>
                </c:pt>
                <c:pt idx="822">
                  <c:v>4.1900000000000004</c:v>
                </c:pt>
                <c:pt idx="823">
                  <c:v>2.81</c:v>
                </c:pt>
                <c:pt idx="824">
                  <c:v>2.06</c:v>
                </c:pt>
                <c:pt idx="825">
                  <c:v>2.13</c:v>
                </c:pt>
                <c:pt idx="826">
                  <c:v>4.6399999999999997</c:v>
                </c:pt>
                <c:pt idx="827">
                  <c:v>4.1399999999999997</c:v>
                </c:pt>
                <c:pt idx="828">
                  <c:v>2.98</c:v>
                </c:pt>
                <c:pt idx="829">
                  <c:v>2.76</c:v>
                </c:pt>
                <c:pt idx="830">
                  <c:v>0.88</c:v>
                </c:pt>
                <c:pt idx="831">
                  <c:v>2.9</c:v>
                </c:pt>
                <c:pt idx="832">
                  <c:v>1.57</c:v>
                </c:pt>
                <c:pt idx="833">
                  <c:v>3.19</c:v>
                </c:pt>
                <c:pt idx="834">
                  <c:v>4.42</c:v>
                </c:pt>
                <c:pt idx="835">
                  <c:v>1.82</c:v>
                </c:pt>
                <c:pt idx="836">
                  <c:v>3.29</c:v>
                </c:pt>
                <c:pt idx="837">
                  <c:v>4.2</c:v>
                </c:pt>
                <c:pt idx="838">
                  <c:v>3.26</c:v>
                </c:pt>
                <c:pt idx="839">
                  <c:v>2.37</c:v>
                </c:pt>
                <c:pt idx="840">
                  <c:v>3.01</c:v>
                </c:pt>
                <c:pt idx="841">
                  <c:v>4.1500000000000004</c:v>
                </c:pt>
                <c:pt idx="842">
                  <c:v>3.32</c:v>
                </c:pt>
                <c:pt idx="843">
                  <c:v>3</c:v>
                </c:pt>
                <c:pt idx="844">
                  <c:v>4.3899999999999997</c:v>
                </c:pt>
                <c:pt idx="845">
                  <c:v>3.62</c:v>
                </c:pt>
                <c:pt idx="846">
                  <c:v>1.56</c:v>
                </c:pt>
                <c:pt idx="847">
                  <c:v>3.76</c:v>
                </c:pt>
                <c:pt idx="848">
                  <c:v>4.1399999999999997</c:v>
                </c:pt>
                <c:pt idx="849">
                  <c:v>1.52</c:v>
                </c:pt>
                <c:pt idx="850">
                  <c:v>0.5</c:v>
                </c:pt>
                <c:pt idx="851">
                  <c:v>1.75</c:v>
                </c:pt>
                <c:pt idx="852">
                  <c:v>2.88</c:v>
                </c:pt>
                <c:pt idx="853">
                  <c:v>4.21</c:v>
                </c:pt>
                <c:pt idx="854">
                  <c:v>1.93</c:v>
                </c:pt>
                <c:pt idx="855">
                  <c:v>3.67</c:v>
                </c:pt>
                <c:pt idx="856">
                  <c:v>0.5</c:v>
                </c:pt>
                <c:pt idx="857">
                  <c:v>3.22</c:v>
                </c:pt>
                <c:pt idx="858">
                  <c:v>2.5099999999999998</c:v>
                </c:pt>
                <c:pt idx="859">
                  <c:v>5.52</c:v>
                </c:pt>
                <c:pt idx="860">
                  <c:v>0.73</c:v>
                </c:pt>
                <c:pt idx="861">
                  <c:v>2.98</c:v>
                </c:pt>
                <c:pt idx="862">
                  <c:v>0.72</c:v>
                </c:pt>
                <c:pt idx="863">
                  <c:v>2.34</c:v>
                </c:pt>
                <c:pt idx="864">
                  <c:v>0.96</c:v>
                </c:pt>
                <c:pt idx="865">
                  <c:v>5.76</c:v>
                </c:pt>
                <c:pt idx="866">
                  <c:v>2.57</c:v>
                </c:pt>
                <c:pt idx="867">
                  <c:v>2.75</c:v>
                </c:pt>
                <c:pt idx="868">
                  <c:v>2.95</c:v>
                </c:pt>
                <c:pt idx="869">
                  <c:v>1.64</c:v>
                </c:pt>
                <c:pt idx="870">
                  <c:v>4.2699999999999996</c:v>
                </c:pt>
                <c:pt idx="871">
                  <c:v>3.77</c:v>
                </c:pt>
                <c:pt idx="872">
                  <c:v>4.0999999999999996</c:v>
                </c:pt>
                <c:pt idx="873">
                  <c:v>1.54</c:v>
                </c:pt>
                <c:pt idx="874">
                  <c:v>4.3600000000000003</c:v>
                </c:pt>
                <c:pt idx="875">
                  <c:v>4.22</c:v>
                </c:pt>
                <c:pt idx="876">
                  <c:v>2.72</c:v>
                </c:pt>
                <c:pt idx="877">
                  <c:v>4.07</c:v>
                </c:pt>
                <c:pt idx="878">
                  <c:v>3.33</c:v>
                </c:pt>
                <c:pt idx="879">
                  <c:v>1.0900000000000001</c:v>
                </c:pt>
                <c:pt idx="880">
                  <c:v>2.78</c:v>
                </c:pt>
                <c:pt idx="881">
                  <c:v>2.42</c:v>
                </c:pt>
                <c:pt idx="882">
                  <c:v>3.1</c:v>
                </c:pt>
                <c:pt idx="883">
                  <c:v>4.2300000000000004</c:v>
                </c:pt>
                <c:pt idx="884">
                  <c:v>1.03</c:v>
                </c:pt>
                <c:pt idx="885">
                  <c:v>2.4700000000000002</c:v>
                </c:pt>
                <c:pt idx="886">
                  <c:v>2.0099999999999998</c:v>
                </c:pt>
                <c:pt idx="887">
                  <c:v>2.0699999999999998</c:v>
                </c:pt>
                <c:pt idx="888">
                  <c:v>2.0099999999999998</c:v>
                </c:pt>
                <c:pt idx="889">
                  <c:v>3.08</c:v>
                </c:pt>
                <c:pt idx="890">
                  <c:v>3.63</c:v>
                </c:pt>
                <c:pt idx="891">
                  <c:v>3.42</c:v>
                </c:pt>
                <c:pt idx="892">
                  <c:v>3.22</c:v>
                </c:pt>
                <c:pt idx="893">
                  <c:v>3.75</c:v>
                </c:pt>
                <c:pt idx="894">
                  <c:v>5.86</c:v>
                </c:pt>
                <c:pt idx="895">
                  <c:v>3.16</c:v>
                </c:pt>
                <c:pt idx="896">
                  <c:v>4.2300000000000004</c:v>
                </c:pt>
                <c:pt idx="897">
                  <c:v>4.16</c:v>
                </c:pt>
                <c:pt idx="898">
                  <c:v>5.13</c:v>
                </c:pt>
                <c:pt idx="899">
                  <c:v>3.67</c:v>
                </c:pt>
                <c:pt idx="900">
                  <c:v>1.99</c:v>
                </c:pt>
                <c:pt idx="901">
                  <c:v>3.37</c:v>
                </c:pt>
                <c:pt idx="902">
                  <c:v>3.3</c:v>
                </c:pt>
                <c:pt idx="903">
                  <c:v>3.98</c:v>
                </c:pt>
                <c:pt idx="904">
                  <c:v>1.95</c:v>
                </c:pt>
                <c:pt idx="905">
                  <c:v>4.5199999999999996</c:v>
                </c:pt>
                <c:pt idx="906">
                  <c:v>3.01</c:v>
                </c:pt>
                <c:pt idx="907">
                  <c:v>4.01</c:v>
                </c:pt>
                <c:pt idx="908">
                  <c:v>3.37</c:v>
                </c:pt>
                <c:pt idx="909">
                  <c:v>3.15</c:v>
                </c:pt>
                <c:pt idx="910">
                  <c:v>3.28</c:v>
                </c:pt>
                <c:pt idx="911">
                  <c:v>3.81</c:v>
                </c:pt>
                <c:pt idx="912">
                  <c:v>5.35</c:v>
                </c:pt>
                <c:pt idx="913">
                  <c:v>0.57999999999999996</c:v>
                </c:pt>
                <c:pt idx="914">
                  <c:v>3.65</c:v>
                </c:pt>
                <c:pt idx="915">
                  <c:v>3.05</c:v>
                </c:pt>
                <c:pt idx="916">
                  <c:v>2.79</c:v>
                </c:pt>
                <c:pt idx="917">
                  <c:v>0.5</c:v>
                </c:pt>
                <c:pt idx="918">
                  <c:v>3.7</c:v>
                </c:pt>
                <c:pt idx="919">
                  <c:v>2.85</c:v>
                </c:pt>
                <c:pt idx="920">
                  <c:v>2</c:v>
                </c:pt>
                <c:pt idx="921">
                  <c:v>3.05</c:v>
                </c:pt>
                <c:pt idx="922">
                  <c:v>2.65</c:v>
                </c:pt>
                <c:pt idx="923">
                  <c:v>0.91</c:v>
                </c:pt>
                <c:pt idx="924">
                  <c:v>3.11</c:v>
                </c:pt>
                <c:pt idx="925">
                  <c:v>3.7</c:v>
                </c:pt>
                <c:pt idx="926">
                  <c:v>2.34</c:v>
                </c:pt>
                <c:pt idx="927">
                  <c:v>3.31</c:v>
                </c:pt>
                <c:pt idx="928">
                  <c:v>3.13</c:v>
                </c:pt>
                <c:pt idx="929">
                  <c:v>4.25</c:v>
                </c:pt>
                <c:pt idx="930">
                  <c:v>2.88</c:v>
                </c:pt>
                <c:pt idx="931">
                  <c:v>3.96</c:v>
                </c:pt>
                <c:pt idx="932">
                  <c:v>2.62</c:v>
                </c:pt>
                <c:pt idx="933">
                  <c:v>5.36</c:v>
                </c:pt>
                <c:pt idx="934">
                  <c:v>2.48</c:v>
                </c:pt>
                <c:pt idx="935">
                  <c:v>2.1800000000000002</c:v>
                </c:pt>
                <c:pt idx="936">
                  <c:v>2.88</c:v>
                </c:pt>
                <c:pt idx="937">
                  <c:v>2.13</c:v>
                </c:pt>
                <c:pt idx="938">
                  <c:v>1.5</c:v>
                </c:pt>
                <c:pt idx="939">
                  <c:v>3.87</c:v>
                </c:pt>
                <c:pt idx="940">
                  <c:v>0.5</c:v>
                </c:pt>
                <c:pt idx="941">
                  <c:v>2.14</c:v>
                </c:pt>
                <c:pt idx="942">
                  <c:v>1.39</c:v>
                </c:pt>
                <c:pt idx="943">
                  <c:v>3.17</c:v>
                </c:pt>
                <c:pt idx="944">
                  <c:v>0.5</c:v>
                </c:pt>
                <c:pt idx="945">
                  <c:v>3.66</c:v>
                </c:pt>
                <c:pt idx="946">
                  <c:v>3.79</c:v>
                </c:pt>
                <c:pt idx="947">
                  <c:v>1.04</c:v>
                </c:pt>
                <c:pt idx="948">
                  <c:v>3.23</c:v>
                </c:pt>
                <c:pt idx="949">
                  <c:v>3.62</c:v>
                </c:pt>
                <c:pt idx="950">
                  <c:v>4.13</c:v>
                </c:pt>
                <c:pt idx="951">
                  <c:v>1.24</c:v>
                </c:pt>
                <c:pt idx="952">
                  <c:v>1.07</c:v>
                </c:pt>
                <c:pt idx="953">
                  <c:v>4.8</c:v>
                </c:pt>
                <c:pt idx="954">
                  <c:v>2.0099999999999998</c:v>
                </c:pt>
                <c:pt idx="955">
                  <c:v>2.37</c:v>
                </c:pt>
                <c:pt idx="956">
                  <c:v>3.76</c:v>
                </c:pt>
                <c:pt idx="957">
                  <c:v>1.6</c:v>
                </c:pt>
                <c:pt idx="958">
                  <c:v>2.68</c:v>
                </c:pt>
                <c:pt idx="959">
                  <c:v>4.07</c:v>
                </c:pt>
                <c:pt idx="960">
                  <c:v>1.29</c:v>
                </c:pt>
                <c:pt idx="961">
                  <c:v>2.4</c:v>
                </c:pt>
                <c:pt idx="962">
                  <c:v>1.65</c:v>
                </c:pt>
                <c:pt idx="963">
                  <c:v>2.0699999999999998</c:v>
                </c:pt>
                <c:pt idx="964">
                  <c:v>4.42</c:v>
                </c:pt>
                <c:pt idx="965">
                  <c:v>4.6900000000000004</c:v>
                </c:pt>
                <c:pt idx="966">
                  <c:v>3.31</c:v>
                </c:pt>
                <c:pt idx="967">
                  <c:v>3.64</c:v>
                </c:pt>
                <c:pt idx="968">
                  <c:v>3.61</c:v>
                </c:pt>
                <c:pt idx="969">
                  <c:v>2.19</c:v>
                </c:pt>
                <c:pt idx="970">
                  <c:v>3.29</c:v>
                </c:pt>
                <c:pt idx="971">
                  <c:v>1.45</c:v>
                </c:pt>
                <c:pt idx="972">
                  <c:v>1.85</c:v>
                </c:pt>
                <c:pt idx="973">
                  <c:v>2.9</c:v>
                </c:pt>
                <c:pt idx="974">
                  <c:v>1.73</c:v>
                </c:pt>
                <c:pt idx="975">
                  <c:v>1.47</c:v>
                </c:pt>
                <c:pt idx="976">
                  <c:v>2.15</c:v>
                </c:pt>
                <c:pt idx="977">
                  <c:v>4.38</c:v>
                </c:pt>
                <c:pt idx="978">
                  <c:v>4.87</c:v>
                </c:pt>
                <c:pt idx="979">
                  <c:v>2.96</c:v>
                </c:pt>
                <c:pt idx="980">
                  <c:v>3.7</c:v>
                </c:pt>
                <c:pt idx="981">
                  <c:v>2.3199999999999998</c:v>
                </c:pt>
                <c:pt idx="982">
                  <c:v>0.52</c:v>
                </c:pt>
                <c:pt idx="983">
                  <c:v>1.93</c:v>
                </c:pt>
                <c:pt idx="984">
                  <c:v>2.63</c:v>
                </c:pt>
                <c:pt idx="985">
                  <c:v>3.17</c:v>
                </c:pt>
                <c:pt idx="986">
                  <c:v>2.88</c:v>
                </c:pt>
                <c:pt idx="987">
                  <c:v>2.66</c:v>
                </c:pt>
                <c:pt idx="988">
                  <c:v>2.31</c:v>
                </c:pt>
                <c:pt idx="989">
                  <c:v>3.41</c:v>
                </c:pt>
                <c:pt idx="990">
                  <c:v>1.36</c:v>
                </c:pt>
                <c:pt idx="991">
                  <c:v>3.96</c:v>
                </c:pt>
                <c:pt idx="992">
                  <c:v>2.2999999999999998</c:v>
                </c:pt>
                <c:pt idx="993">
                  <c:v>5.48</c:v>
                </c:pt>
                <c:pt idx="994">
                  <c:v>2.62</c:v>
                </c:pt>
                <c:pt idx="995">
                  <c:v>2.42</c:v>
                </c:pt>
                <c:pt idx="996">
                  <c:v>2.3199999999999998</c:v>
                </c:pt>
                <c:pt idx="997">
                  <c:v>2.44</c:v>
                </c:pt>
                <c:pt idx="998">
                  <c:v>3.73</c:v>
                </c:pt>
                <c:pt idx="999">
                  <c:v>2.95</c:v>
                </c:pt>
                <c:pt idx="1000">
                  <c:v>4.18</c:v>
                </c:pt>
                <c:pt idx="1001">
                  <c:v>3.56</c:v>
                </c:pt>
                <c:pt idx="1002">
                  <c:v>3.04</c:v>
                </c:pt>
                <c:pt idx="1003">
                  <c:v>3.45</c:v>
                </c:pt>
                <c:pt idx="1004">
                  <c:v>4.4400000000000004</c:v>
                </c:pt>
                <c:pt idx="1005">
                  <c:v>3.79</c:v>
                </c:pt>
                <c:pt idx="1006">
                  <c:v>3.34</c:v>
                </c:pt>
                <c:pt idx="1007">
                  <c:v>3.51</c:v>
                </c:pt>
                <c:pt idx="1008">
                  <c:v>1.62</c:v>
                </c:pt>
                <c:pt idx="1009">
                  <c:v>6.09</c:v>
                </c:pt>
                <c:pt idx="1010">
                  <c:v>3.63</c:v>
                </c:pt>
                <c:pt idx="1011">
                  <c:v>3.75</c:v>
                </c:pt>
                <c:pt idx="1012">
                  <c:v>2.97</c:v>
                </c:pt>
                <c:pt idx="1013">
                  <c:v>0.5</c:v>
                </c:pt>
                <c:pt idx="1014">
                  <c:v>2.68</c:v>
                </c:pt>
                <c:pt idx="1015">
                  <c:v>3.09</c:v>
                </c:pt>
                <c:pt idx="1016">
                  <c:v>2.0099999999999998</c:v>
                </c:pt>
                <c:pt idx="1017">
                  <c:v>2</c:v>
                </c:pt>
                <c:pt idx="1018">
                  <c:v>2.59</c:v>
                </c:pt>
                <c:pt idx="1019">
                  <c:v>3.93</c:v>
                </c:pt>
                <c:pt idx="1020">
                  <c:v>4.51</c:v>
                </c:pt>
                <c:pt idx="1021">
                  <c:v>3.21</c:v>
                </c:pt>
                <c:pt idx="1022">
                  <c:v>2.3199999999999998</c:v>
                </c:pt>
                <c:pt idx="1023">
                  <c:v>2.57</c:v>
                </c:pt>
                <c:pt idx="1024">
                  <c:v>3.12</c:v>
                </c:pt>
                <c:pt idx="1025">
                  <c:v>3.26</c:v>
                </c:pt>
                <c:pt idx="1026">
                  <c:v>3.52</c:v>
                </c:pt>
                <c:pt idx="1027">
                  <c:v>2.4700000000000002</c:v>
                </c:pt>
                <c:pt idx="1028">
                  <c:v>3.64</c:v>
                </c:pt>
                <c:pt idx="1029">
                  <c:v>3.54</c:v>
                </c:pt>
                <c:pt idx="1030">
                  <c:v>2.5299999999999998</c:v>
                </c:pt>
                <c:pt idx="1031">
                  <c:v>0.94</c:v>
                </c:pt>
                <c:pt idx="1032">
                  <c:v>1.94</c:v>
                </c:pt>
                <c:pt idx="1033">
                  <c:v>4.88</c:v>
                </c:pt>
                <c:pt idx="1034">
                  <c:v>0.97</c:v>
                </c:pt>
                <c:pt idx="1035">
                  <c:v>4.58</c:v>
                </c:pt>
                <c:pt idx="1036">
                  <c:v>0.93</c:v>
                </c:pt>
                <c:pt idx="1037">
                  <c:v>2.0699999999999998</c:v>
                </c:pt>
                <c:pt idx="1038">
                  <c:v>2.5499999999999998</c:v>
                </c:pt>
                <c:pt idx="1039">
                  <c:v>5.14</c:v>
                </c:pt>
                <c:pt idx="1040">
                  <c:v>3.03</c:v>
                </c:pt>
                <c:pt idx="1041">
                  <c:v>2.74</c:v>
                </c:pt>
                <c:pt idx="1042">
                  <c:v>1.88</c:v>
                </c:pt>
                <c:pt idx="1043">
                  <c:v>3.63</c:v>
                </c:pt>
                <c:pt idx="1044">
                  <c:v>2.38</c:v>
                </c:pt>
                <c:pt idx="1045">
                  <c:v>2.73</c:v>
                </c:pt>
                <c:pt idx="1046">
                  <c:v>2.57</c:v>
                </c:pt>
                <c:pt idx="1047">
                  <c:v>3.86</c:v>
                </c:pt>
                <c:pt idx="1048">
                  <c:v>3.91</c:v>
                </c:pt>
                <c:pt idx="1049">
                  <c:v>1.93</c:v>
                </c:pt>
                <c:pt idx="1050">
                  <c:v>2.25</c:v>
                </c:pt>
                <c:pt idx="1051">
                  <c:v>2.13</c:v>
                </c:pt>
                <c:pt idx="1052">
                  <c:v>3.22</c:v>
                </c:pt>
                <c:pt idx="1053">
                  <c:v>4.09</c:v>
                </c:pt>
                <c:pt idx="1054">
                  <c:v>3.24</c:v>
                </c:pt>
                <c:pt idx="1055">
                  <c:v>0.5</c:v>
                </c:pt>
                <c:pt idx="1056">
                  <c:v>3.91</c:v>
                </c:pt>
                <c:pt idx="1057">
                  <c:v>1.38</c:v>
                </c:pt>
                <c:pt idx="1058">
                  <c:v>2.14</c:v>
                </c:pt>
                <c:pt idx="1059">
                  <c:v>3.24</c:v>
                </c:pt>
                <c:pt idx="1060">
                  <c:v>2.9</c:v>
                </c:pt>
                <c:pt idx="1061">
                  <c:v>4.05</c:v>
                </c:pt>
                <c:pt idx="1062">
                  <c:v>2.27</c:v>
                </c:pt>
                <c:pt idx="1063">
                  <c:v>1.84</c:v>
                </c:pt>
                <c:pt idx="1064">
                  <c:v>2.63</c:v>
                </c:pt>
                <c:pt idx="1065">
                  <c:v>4.17</c:v>
                </c:pt>
                <c:pt idx="1066">
                  <c:v>3.76</c:v>
                </c:pt>
                <c:pt idx="1067">
                  <c:v>3.1</c:v>
                </c:pt>
                <c:pt idx="1068">
                  <c:v>4.59</c:v>
                </c:pt>
                <c:pt idx="1069">
                  <c:v>4.37</c:v>
                </c:pt>
                <c:pt idx="1070">
                  <c:v>3.95</c:v>
                </c:pt>
                <c:pt idx="1071">
                  <c:v>1.59</c:v>
                </c:pt>
                <c:pt idx="1072">
                  <c:v>3.94</c:v>
                </c:pt>
                <c:pt idx="1073">
                  <c:v>2.76</c:v>
                </c:pt>
                <c:pt idx="1074">
                  <c:v>2.5299999999999998</c:v>
                </c:pt>
                <c:pt idx="1075">
                  <c:v>2.1800000000000002</c:v>
                </c:pt>
                <c:pt idx="1076">
                  <c:v>2.79</c:v>
                </c:pt>
                <c:pt idx="1077">
                  <c:v>2.25</c:v>
                </c:pt>
                <c:pt idx="1078">
                  <c:v>3.2</c:v>
                </c:pt>
                <c:pt idx="1079">
                  <c:v>2.79</c:v>
                </c:pt>
                <c:pt idx="1080">
                  <c:v>3.26</c:v>
                </c:pt>
                <c:pt idx="1081">
                  <c:v>3.66</c:v>
                </c:pt>
                <c:pt idx="1082">
                  <c:v>2.65</c:v>
                </c:pt>
                <c:pt idx="1083">
                  <c:v>2.12</c:v>
                </c:pt>
                <c:pt idx="1084">
                  <c:v>0.59</c:v>
                </c:pt>
                <c:pt idx="1085">
                  <c:v>3.92</c:v>
                </c:pt>
                <c:pt idx="1086">
                  <c:v>3.09</c:v>
                </c:pt>
                <c:pt idx="1087">
                  <c:v>2.79</c:v>
                </c:pt>
                <c:pt idx="1088">
                  <c:v>4.41</c:v>
                </c:pt>
                <c:pt idx="1089">
                  <c:v>1.45</c:v>
                </c:pt>
                <c:pt idx="1090">
                  <c:v>3.07</c:v>
                </c:pt>
                <c:pt idx="1091">
                  <c:v>1.84</c:v>
                </c:pt>
                <c:pt idx="1092">
                  <c:v>3.79</c:v>
                </c:pt>
                <c:pt idx="1093">
                  <c:v>0.5</c:v>
                </c:pt>
                <c:pt idx="1094">
                  <c:v>3.96</c:v>
                </c:pt>
                <c:pt idx="1095">
                  <c:v>3.92</c:v>
                </c:pt>
                <c:pt idx="1096">
                  <c:v>1.89</c:v>
                </c:pt>
                <c:pt idx="1097">
                  <c:v>3.08</c:v>
                </c:pt>
                <c:pt idx="1098">
                  <c:v>1.92</c:v>
                </c:pt>
                <c:pt idx="1099">
                  <c:v>3.51</c:v>
                </c:pt>
                <c:pt idx="1100">
                  <c:v>3.98</c:v>
                </c:pt>
                <c:pt idx="1101">
                  <c:v>1.79</c:v>
                </c:pt>
                <c:pt idx="1102">
                  <c:v>1.44</c:v>
                </c:pt>
                <c:pt idx="1103">
                  <c:v>4.32</c:v>
                </c:pt>
                <c:pt idx="1104">
                  <c:v>5.33</c:v>
                </c:pt>
                <c:pt idx="1105">
                  <c:v>3.59</c:v>
                </c:pt>
                <c:pt idx="1106">
                  <c:v>3.68</c:v>
                </c:pt>
                <c:pt idx="1107">
                  <c:v>2.6</c:v>
                </c:pt>
                <c:pt idx="1108">
                  <c:v>3.22</c:v>
                </c:pt>
                <c:pt idx="1109">
                  <c:v>3.42</c:v>
                </c:pt>
                <c:pt idx="1110">
                  <c:v>2.78</c:v>
                </c:pt>
                <c:pt idx="1111">
                  <c:v>4.62</c:v>
                </c:pt>
                <c:pt idx="1112">
                  <c:v>3.21</c:v>
                </c:pt>
                <c:pt idx="1113">
                  <c:v>3.37</c:v>
                </c:pt>
                <c:pt idx="1114">
                  <c:v>2.81</c:v>
                </c:pt>
                <c:pt idx="1115">
                  <c:v>2.93</c:v>
                </c:pt>
                <c:pt idx="1116">
                  <c:v>4.46</c:v>
                </c:pt>
                <c:pt idx="1117">
                  <c:v>3.18</c:v>
                </c:pt>
                <c:pt idx="1118">
                  <c:v>3.2</c:v>
                </c:pt>
                <c:pt idx="1119">
                  <c:v>3.22</c:v>
                </c:pt>
                <c:pt idx="1120">
                  <c:v>2.56</c:v>
                </c:pt>
                <c:pt idx="1121">
                  <c:v>1.31</c:v>
                </c:pt>
                <c:pt idx="1122">
                  <c:v>4.8899999999999997</c:v>
                </c:pt>
                <c:pt idx="1123">
                  <c:v>4.28</c:v>
                </c:pt>
                <c:pt idx="1124">
                  <c:v>4.5</c:v>
                </c:pt>
                <c:pt idx="1125">
                  <c:v>1.71</c:v>
                </c:pt>
                <c:pt idx="1126">
                  <c:v>4.7300000000000004</c:v>
                </c:pt>
                <c:pt idx="1127">
                  <c:v>5.36</c:v>
                </c:pt>
                <c:pt idx="1128">
                  <c:v>4.25</c:v>
                </c:pt>
                <c:pt idx="1129">
                  <c:v>4.9800000000000004</c:v>
                </c:pt>
                <c:pt idx="1130">
                  <c:v>3.96</c:v>
                </c:pt>
                <c:pt idx="1131">
                  <c:v>1.98</c:v>
                </c:pt>
                <c:pt idx="1132">
                  <c:v>3.61</c:v>
                </c:pt>
                <c:pt idx="1133">
                  <c:v>1.78</c:v>
                </c:pt>
                <c:pt idx="1134">
                  <c:v>2.2799999999999998</c:v>
                </c:pt>
                <c:pt idx="1135">
                  <c:v>3.38</c:v>
                </c:pt>
                <c:pt idx="1136">
                  <c:v>3.22</c:v>
                </c:pt>
                <c:pt idx="1137">
                  <c:v>3.56</c:v>
                </c:pt>
                <c:pt idx="1138">
                  <c:v>0.85</c:v>
                </c:pt>
                <c:pt idx="1139">
                  <c:v>2.81</c:v>
                </c:pt>
                <c:pt idx="1140">
                  <c:v>3.66</c:v>
                </c:pt>
                <c:pt idx="1141">
                  <c:v>3.9</c:v>
                </c:pt>
                <c:pt idx="1142">
                  <c:v>3.98</c:v>
                </c:pt>
                <c:pt idx="1143">
                  <c:v>3.3</c:v>
                </c:pt>
                <c:pt idx="1144">
                  <c:v>2.54</c:v>
                </c:pt>
                <c:pt idx="1145">
                  <c:v>3.6</c:v>
                </c:pt>
                <c:pt idx="1146">
                  <c:v>2.64</c:v>
                </c:pt>
                <c:pt idx="1147">
                  <c:v>4.08</c:v>
                </c:pt>
                <c:pt idx="1148">
                  <c:v>3.51</c:v>
                </c:pt>
                <c:pt idx="1149">
                  <c:v>2.93</c:v>
                </c:pt>
                <c:pt idx="1150">
                  <c:v>2.08</c:v>
                </c:pt>
                <c:pt idx="1151">
                  <c:v>4.34</c:v>
                </c:pt>
                <c:pt idx="1152">
                  <c:v>3.67</c:v>
                </c:pt>
                <c:pt idx="1153">
                  <c:v>5.52</c:v>
                </c:pt>
                <c:pt idx="1154">
                  <c:v>3.63</c:v>
                </c:pt>
                <c:pt idx="1155">
                  <c:v>3.73</c:v>
                </c:pt>
                <c:pt idx="1156">
                  <c:v>1.24</c:v>
                </c:pt>
                <c:pt idx="1157">
                  <c:v>3.37</c:v>
                </c:pt>
                <c:pt idx="1158">
                  <c:v>2.62</c:v>
                </c:pt>
                <c:pt idx="1159">
                  <c:v>3.99</c:v>
                </c:pt>
                <c:pt idx="1160">
                  <c:v>3.4</c:v>
                </c:pt>
                <c:pt idx="1161">
                  <c:v>4.18</c:v>
                </c:pt>
                <c:pt idx="1162">
                  <c:v>5.56</c:v>
                </c:pt>
                <c:pt idx="1163">
                  <c:v>2.04</c:v>
                </c:pt>
                <c:pt idx="1164">
                  <c:v>4.1399999999999997</c:v>
                </c:pt>
                <c:pt idx="1165">
                  <c:v>3.82</c:v>
                </c:pt>
                <c:pt idx="1166">
                  <c:v>5.38</c:v>
                </c:pt>
                <c:pt idx="1167">
                  <c:v>3.85</c:v>
                </c:pt>
                <c:pt idx="1168">
                  <c:v>3.72</c:v>
                </c:pt>
                <c:pt idx="1169">
                  <c:v>4.0199999999999996</c:v>
                </c:pt>
                <c:pt idx="1170">
                  <c:v>4.1100000000000003</c:v>
                </c:pt>
                <c:pt idx="1171">
                  <c:v>4.75</c:v>
                </c:pt>
                <c:pt idx="1172">
                  <c:v>2.02</c:v>
                </c:pt>
                <c:pt idx="1173">
                  <c:v>2.5299999999999998</c:v>
                </c:pt>
                <c:pt idx="1174">
                  <c:v>5.08</c:v>
                </c:pt>
                <c:pt idx="1175">
                  <c:v>0.65</c:v>
                </c:pt>
                <c:pt idx="1176">
                  <c:v>2.9</c:v>
                </c:pt>
                <c:pt idx="1177">
                  <c:v>3.18</c:v>
                </c:pt>
                <c:pt idx="1178">
                  <c:v>2.79</c:v>
                </c:pt>
                <c:pt idx="1179">
                  <c:v>4.9000000000000004</c:v>
                </c:pt>
                <c:pt idx="1180">
                  <c:v>3.57</c:v>
                </c:pt>
                <c:pt idx="1181">
                  <c:v>2.54</c:v>
                </c:pt>
                <c:pt idx="1182">
                  <c:v>2.2400000000000002</c:v>
                </c:pt>
                <c:pt idx="1183">
                  <c:v>3.34</c:v>
                </c:pt>
                <c:pt idx="1184">
                  <c:v>4.4000000000000004</c:v>
                </c:pt>
                <c:pt idx="1185">
                  <c:v>3.17</c:v>
                </c:pt>
                <c:pt idx="1186">
                  <c:v>2.84</c:v>
                </c:pt>
                <c:pt idx="1187">
                  <c:v>2.17</c:v>
                </c:pt>
                <c:pt idx="1188">
                  <c:v>3.45</c:v>
                </c:pt>
                <c:pt idx="1189">
                  <c:v>3.38</c:v>
                </c:pt>
                <c:pt idx="1190">
                  <c:v>2.13</c:v>
                </c:pt>
                <c:pt idx="1191">
                  <c:v>4.2300000000000004</c:v>
                </c:pt>
                <c:pt idx="1192">
                  <c:v>5.05</c:v>
                </c:pt>
                <c:pt idx="1193">
                  <c:v>3.06</c:v>
                </c:pt>
                <c:pt idx="1194">
                  <c:v>3.36</c:v>
                </c:pt>
                <c:pt idx="1195">
                  <c:v>1.67</c:v>
                </c:pt>
                <c:pt idx="1196">
                  <c:v>3.88</c:v>
                </c:pt>
                <c:pt idx="1197">
                  <c:v>3.56</c:v>
                </c:pt>
                <c:pt idx="1198">
                  <c:v>2.61</c:v>
                </c:pt>
                <c:pt idx="1199">
                  <c:v>2.11</c:v>
                </c:pt>
                <c:pt idx="1200">
                  <c:v>5.22</c:v>
                </c:pt>
                <c:pt idx="1201">
                  <c:v>3.46</c:v>
                </c:pt>
                <c:pt idx="1202">
                  <c:v>1.9</c:v>
                </c:pt>
                <c:pt idx="1203">
                  <c:v>4.03</c:v>
                </c:pt>
                <c:pt idx="1204">
                  <c:v>3.28</c:v>
                </c:pt>
                <c:pt idx="1205">
                  <c:v>3.07</c:v>
                </c:pt>
                <c:pt idx="1206">
                  <c:v>4.17</c:v>
                </c:pt>
                <c:pt idx="1207">
                  <c:v>0.5</c:v>
                </c:pt>
                <c:pt idx="1208">
                  <c:v>0.83</c:v>
                </c:pt>
                <c:pt idx="1209">
                  <c:v>4.66</c:v>
                </c:pt>
                <c:pt idx="1210">
                  <c:v>2.85</c:v>
                </c:pt>
                <c:pt idx="1211">
                  <c:v>2.4900000000000002</c:v>
                </c:pt>
                <c:pt idx="1212">
                  <c:v>1.39</c:v>
                </c:pt>
                <c:pt idx="1213">
                  <c:v>3.23</c:v>
                </c:pt>
                <c:pt idx="1214">
                  <c:v>3.38</c:v>
                </c:pt>
                <c:pt idx="1215">
                  <c:v>4.7300000000000004</c:v>
                </c:pt>
                <c:pt idx="1216">
                  <c:v>3.45</c:v>
                </c:pt>
                <c:pt idx="1217">
                  <c:v>2.64</c:v>
                </c:pt>
                <c:pt idx="1218">
                  <c:v>3.49</c:v>
                </c:pt>
                <c:pt idx="1219">
                  <c:v>4.33</c:v>
                </c:pt>
                <c:pt idx="1220">
                  <c:v>4.07</c:v>
                </c:pt>
                <c:pt idx="1221">
                  <c:v>3.75</c:v>
                </c:pt>
                <c:pt idx="1222">
                  <c:v>3.33</c:v>
                </c:pt>
                <c:pt idx="1223">
                  <c:v>2.2999999999999998</c:v>
                </c:pt>
                <c:pt idx="1224">
                  <c:v>1.76</c:v>
                </c:pt>
                <c:pt idx="1225">
                  <c:v>1.57</c:v>
                </c:pt>
                <c:pt idx="1226">
                  <c:v>3.47</c:v>
                </c:pt>
                <c:pt idx="1227">
                  <c:v>3.6</c:v>
                </c:pt>
                <c:pt idx="1228">
                  <c:v>4.3099999999999996</c:v>
                </c:pt>
                <c:pt idx="1229">
                  <c:v>3.67</c:v>
                </c:pt>
                <c:pt idx="1230">
                  <c:v>4.26</c:v>
                </c:pt>
                <c:pt idx="1231">
                  <c:v>2.84</c:v>
                </c:pt>
                <c:pt idx="1232">
                  <c:v>3.93</c:v>
                </c:pt>
                <c:pt idx="1233">
                  <c:v>1.8</c:v>
                </c:pt>
                <c:pt idx="1234">
                  <c:v>2.93</c:v>
                </c:pt>
                <c:pt idx="1235">
                  <c:v>0.8</c:v>
                </c:pt>
                <c:pt idx="1236">
                  <c:v>3.04</c:v>
                </c:pt>
                <c:pt idx="1237">
                  <c:v>4.47</c:v>
                </c:pt>
                <c:pt idx="1238">
                  <c:v>3.08</c:v>
                </c:pt>
                <c:pt idx="1239">
                  <c:v>3.87</c:v>
                </c:pt>
                <c:pt idx="1240">
                  <c:v>3.33</c:v>
                </c:pt>
                <c:pt idx="1241">
                  <c:v>2.3199999999999998</c:v>
                </c:pt>
                <c:pt idx="1242">
                  <c:v>2.78</c:v>
                </c:pt>
                <c:pt idx="1243">
                  <c:v>4.42</c:v>
                </c:pt>
                <c:pt idx="1244">
                  <c:v>3.86</c:v>
                </c:pt>
                <c:pt idx="1245">
                  <c:v>2.2599999999999998</c:v>
                </c:pt>
                <c:pt idx="1246">
                  <c:v>1.34</c:v>
                </c:pt>
                <c:pt idx="1247">
                  <c:v>3.25</c:v>
                </c:pt>
                <c:pt idx="1248">
                  <c:v>2.2999999999999998</c:v>
                </c:pt>
                <c:pt idx="1249">
                  <c:v>2.79</c:v>
                </c:pt>
                <c:pt idx="1250">
                  <c:v>1.25</c:v>
                </c:pt>
                <c:pt idx="1251">
                  <c:v>4.25</c:v>
                </c:pt>
                <c:pt idx="1252">
                  <c:v>2.88</c:v>
                </c:pt>
                <c:pt idx="1253">
                  <c:v>3.07</c:v>
                </c:pt>
                <c:pt idx="1254">
                  <c:v>2</c:v>
                </c:pt>
                <c:pt idx="1255">
                  <c:v>2.67</c:v>
                </c:pt>
                <c:pt idx="1256">
                  <c:v>3.15</c:v>
                </c:pt>
                <c:pt idx="1257">
                  <c:v>2.2599999999999998</c:v>
                </c:pt>
                <c:pt idx="1258">
                  <c:v>2.74</c:v>
                </c:pt>
                <c:pt idx="1259">
                  <c:v>4.66</c:v>
                </c:pt>
                <c:pt idx="1260">
                  <c:v>0.9</c:v>
                </c:pt>
                <c:pt idx="1261">
                  <c:v>3.22</c:v>
                </c:pt>
                <c:pt idx="1262">
                  <c:v>2.06</c:v>
                </c:pt>
                <c:pt idx="1263">
                  <c:v>4.5999999999999996</c:v>
                </c:pt>
                <c:pt idx="1264">
                  <c:v>2.78</c:v>
                </c:pt>
                <c:pt idx="1265">
                  <c:v>1.74</c:v>
                </c:pt>
                <c:pt idx="1266">
                  <c:v>2.74</c:v>
                </c:pt>
                <c:pt idx="1267">
                  <c:v>3.42</c:v>
                </c:pt>
                <c:pt idx="1268">
                  <c:v>6.33</c:v>
                </c:pt>
                <c:pt idx="1269">
                  <c:v>0.5</c:v>
                </c:pt>
                <c:pt idx="1270">
                  <c:v>1.56</c:v>
                </c:pt>
                <c:pt idx="1271">
                  <c:v>4.57</c:v>
                </c:pt>
                <c:pt idx="1272">
                  <c:v>1.19</c:v>
                </c:pt>
                <c:pt idx="1273">
                  <c:v>3.01</c:v>
                </c:pt>
                <c:pt idx="1274">
                  <c:v>2.42</c:v>
                </c:pt>
                <c:pt idx="1275">
                  <c:v>2.23</c:v>
                </c:pt>
                <c:pt idx="1276">
                  <c:v>2.79</c:v>
                </c:pt>
                <c:pt idx="1277">
                  <c:v>2.6</c:v>
                </c:pt>
                <c:pt idx="1278">
                  <c:v>4.2699999999999996</c:v>
                </c:pt>
                <c:pt idx="1279">
                  <c:v>4.59</c:v>
                </c:pt>
                <c:pt idx="1280">
                  <c:v>3.51</c:v>
                </c:pt>
                <c:pt idx="1281">
                  <c:v>2.72</c:v>
                </c:pt>
                <c:pt idx="1282">
                  <c:v>3.31</c:v>
                </c:pt>
                <c:pt idx="1283">
                  <c:v>3.97</c:v>
                </c:pt>
                <c:pt idx="1284">
                  <c:v>4.2</c:v>
                </c:pt>
                <c:pt idx="1285">
                  <c:v>3.44</c:v>
                </c:pt>
                <c:pt idx="1286">
                  <c:v>4.83</c:v>
                </c:pt>
                <c:pt idx="1287">
                  <c:v>2.2599999999999998</c:v>
                </c:pt>
                <c:pt idx="1288">
                  <c:v>4.37</c:v>
                </c:pt>
                <c:pt idx="1289">
                  <c:v>3.85</c:v>
                </c:pt>
                <c:pt idx="1290">
                  <c:v>2.27</c:v>
                </c:pt>
                <c:pt idx="1291">
                  <c:v>3.28</c:v>
                </c:pt>
                <c:pt idx="1292">
                  <c:v>3.36</c:v>
                </c:pt>
                <c:pt idx="1293">
                  <c:v>2.83</c:v>
                </c:pt>
                <c:pt idx="1294">
                  <c:v>2.82</c:v>
                </c:pt>
                <c:pt idx="1295">
                  <c:v>1.17</c:v>
                </c:pt>
                <c:pt idx="1296">
                  <c:v>2.17</c:v>
                </c:pt>
                <c:pt idx="1297">
                  <c:v>2.71</c:v>
                </c:pt>
                <c:pt idx="1298">
                  <c:v>2.31</c:v>
                </c:pt>
                <c:pt idx="1299">
                  <c:v>1.97</c:v>
                </c:pt>
                <c:pt idx="1300">
                  <c:v>4.2699999999999996</c:v>
                </c:pt>
                <c:pt idx="1301">
                  <c:v>2.88</c:v>
                </c:pt>
                <c:pt idx="1302">
                  <c:v>5.6</c:v>
                </c:pt>
                <c:pt idx="1303">
                  <c:v>3.27</c:v>
                </c:pt>
                <c:pt idx="1304">
                  <c:v>4.25</c:v>
                </c:pt>
                <c:pt idx="1305">
                  <c:v>2.75</c:v>
                </c:pt>
                <c:pt idx="1306">
                  <c:v>2.21</c:v>
                </c:pt>
                <c:pt idx="1307">
                  <c:v>3.32</c:v>
                </c:pt>
                <c:pt idx="1308">
                  <c:v>4.55</c:v>
                </c:pt>
                <c:pt idx="1309">
                  <c:v>2.89</c:v>
                </c:pt>
                <c:pt idx="1310">
                  <c:v>3.54</c:v>
                </c:pt>
                <c:pt idx="1311">
                  <c:v>3.31</c:v>
                </c:pt>
                <c:pt idx="1312">
                  <c:v>2.88</c:v>
                </c:pt>
                <c:pt idx="1313">
                  <c:v>2.94</c:v>
                </c:pt>
                <c:pt idx="1314">
                  <c:v>1.8</c:v>
                </c:pt>
                <c:pt idx="1315">
                  <c:v>2.99</c:v>
                </c:pt>
                <c:pt idx="1316">
                  <c:v>3.78</c:v>
                </c:pt>
                <c:pt idx="1317">
                  <c:v>3.35</c:v>
                </c:pt>
                <c:pt idx="1318">
                  <c:v>3.22</c:v>
                </c:pt>
                <c:pt idx="1319">
                  <c:v>3.87</c:v>
                </c:pt>
                <c:pt idx="1320">
                  <c:v>3.23</c:v>
                </c:pt>
                <c:pt idx="1321">
                  <c:v>3.02</c:v>
                </c:pt>
                <c:pt idx="1322">
                  <c:v>3.88</c:v>
                </c:pt>
                <c:pt idx="1323">
                  <c:v>3.16</c:v>
                </c:pt>
                <c:pt idx="1324">
                  <c:v>2.72</c:v>
                </c:pt>
                <c:pt idx="1325">
                  <c:v>3.56</c:v>
                </c:pt>
                <c:pt idx="1326">
                  <c:v>2.96</c:v>
                </c:pt>
                <c:pt idx="1327">
                  <c:v>2.66</c:v>
                </c:pt>
                <c:pt idx="1328">
                  <c:v>3.19</c:v>
                </c:pt>
                <c:pt idx="1329">
                  <c:v>3.2</c:v>
                </c:pt>
                <c:pt idx="1330">
                  <c:v>1.68</c:v>
                </c:pt>
                <c:pt idx="1331">
                  <c:v>3.4</c:v>
                </c:pt>
                <c:pt idx="1332">
                  <c:v>5.22</c:v>
                </c:pt>
                <c:pt idx="1333">
                  <c:v>1.82</c:v>
                </c:pt>
                <c:pt idx="1334">
                  <c:v>2.4</c:v>
                </c:pt>
                <c:pt idx="1335">
                  <c:v>6.34</c:v>
                </c:pt>
                <c:pt idx="1336">
                  <c:v>2.0099999999999998</c:v>
                </c:pt>
                <c:pt idx="1337">
                  <c:v>4.54</c:v>
                </c:pt>
                <c:pt idx="1338">
                  <c:v>2.73</c:v>
                </c:pt>
                <c:pt idx="1339">
                  <c:v>3.07</c:v>
                </c:pt>
                <c:pt idx="1340">
                  <c:v>2.84</c:v>
                </c:pt>
                <c:pt idx="1341">
                  <c:v>3.51</c:v>
                </c:pt>
                <c:pt idx="1342">
                  <c:v>1.1000000000000001</c:v>
                </c:pt>
                <c:pt idx="1343">
                  <c:v>3.22</c:v>
                </c:pt>
                <c:pt idx="1344">
                  <c:v>2.52</c:v>
                </c:pt>
                <c:pt idx="1345">
                  <c:v>0.76</c:v>
                </c:pt>
                <c:pt idx="1346">
                  <c:v>4.3499999999999996</c:v>
                </c:pt>
                <c:pt idx="1347">
                  <c:v>0.5</c:v>
                </c:pt>
                <c:pt idx="1348">
                  <c:v>5.58</c:v>
                </c:pt>
                <c:pt idx="1349">
                  <c:v>3.74</c:v>
                </c:pt>
                <c:pt idx="1350">
                  <c:v>1.37</c:v>
                </c:pt>
                <c:pt idx="1351">
                  <c:v>4.6100000000000003</c:v>
                </c:pt>
                <c:pt idx="1352">
                  <c:v>2.1</c:v>
                </c:pt>
                <c:pt idx="1353">
                  <c:v>2.15</c:v>
                </c:pt>
                <c:pt idx="1354">
                  <c:v>0.84</c:v>
                </c:pt>
                <c:pt idx="1355">
                  <c:v>1.96</c:v>
                </c:pt>
                <c:pt idx="1356">
                  <c:v>2.1</c:v>
                </c:pt>
                <c:pt idx="1357">
                  <c:v>3.98</c:v>
                </c:pt>
                <c:pt idx="1358">
                  <c:v>4.4000000000000004</c:v>
                </c:pt>
                <c:pt idx="1359">
                  <c:v>1.51</c:v>
                </c:pt>
                <c:pt idx="1360">
                  <c:v>3.32</c:v>
                </c:pt>
                <c:pt idx="1361">
                  <c:v>0.79</c:v>
                </c:pt>
                <c:pt idx="1362">
                  <c:v>3.33</c:v>
                </c:pt>
                <c:pt idx="1363">
                  <c:v>5.59</c:v>
                </c:pt>
                <c:pt idx="1364">
                  <c:v>0.86</c:v>
                </c:pt>
                <c:pt idx="1365">
                  <c:v>1.78</c:v>
                </c:pt>
                <c:pt idx="1366">
                  <c:v>3.87</c:v>
                </c:pt>
                <c:pt idx="1367">
                  <c:v>4.01</c:v>
                </c:pt>
                <c:pt idx="1368">
                  <c:v>1.87</c:v>
                </c:pt>
                <c:pt idx="1369">
                  <c:v>4.7699999999999996</c:v>
                </c:pt>
                <c:pt idx="1370">
                  <c:v>2.02</c:v>
                </c:pt>
                <c:pt idx="1371">
                  <c:v>5.01</c:v>
                </c:pt>
                <c:pt idx="1372">
                  <c:v>3.56</c:v>
                </c:pt>
                <c:pt idx="1373">
                  <c:v>4.53</c:v>
                </c:pt>
                <c:pt idx="1374">
                  <c:v>3.44</c:v>
                </c:pt>
                <c:pt idx="1375">
                  <c:v>3.79</c:v>
                </c:pt>
                <c:pt idx="1376">
                  <c:v>3.85</c:v>
                </c:pt>
                <c:pt idx="1377">
                  <c:v>4.37</c:v>
                </c:pt>
                <c:pt idx="1378">
                  <c:v>2.96</c:v>
                </c:pt>
                <c:pt idx="1379">
                  <c:v>1.92</c:v>
                </c:pt>
                <c:pt idx="1380">
                  <c:v>2.91</c:v>
                </c:pt>
                <c:pt idx="1381">
                  <c:v>2.2000000000000002</c:v>
                </c:pt>
                <c:pt idx="1382">
                  <c:v>2.2799999999999998</c:v>
                </c:pt>
                <c:pt idx="1383">
                  <c:v>4.99</c:v>
                </c:pt>
                <c:pt idx="1384">
                  <c:v>3.75</c:v>
                </c:pt>
                <c:pt idx="1385">
                  <c:v>3.69</c:v>
                </c:pt>
                <c:pt idx="1386">
                  <c:v>4.29</c:v>
                </c:pt>
                <c:pt idx="1387">
                  <c:v>3.74</c:v>
                </c:pt>
                <c:pt idx="1388">
                  <c:v>5.24</c:v>
                </c:pt>
                <c:pt idx="1389">
                  <c:v>0.5</c:v>
                </c:pt>
                <c:pt idx="1390">
                  <c:v>1.8</c:v>
                </c:pt>
                <c:pt idx="1391">
                  <c:v>2.16</c:v>
                </c:pt>
                <c:pt idx="1392">
                  <c:v>1.35</c:v>
                </c:pt>
                <c:pt idx="1393">
                  <c:v>3.14</c:v>
                </c:pt>
                <c:pt idx="1394">
                  <c:v>3.19</c:v>
                </c:pt>
                <c:pt idx="1395">
                  <c:v>5.37</c:v>
                </c:pt>
                <c:pt idx="1396">
                  <c:v>4.08</c:v>
                </c:pt>
                <c:pt idx="1397">
                  <c:v>2.39</c:v>
                </c:pt>
                <c:pt idx="1398">
                  <c:v>3.59</c:v>
                </c:pt>
                <c:pt idx="1399">
                  <c:v>0.81</c:v>
                </c:pt>
                <c:pt idx="1400">
                  <c:v>3.17</c:v>
                </c:pt>
                <c:pt idx="1401">
                  <c:v>3.11</c:v>
                </c:pt>
                <c:pt idx="1402">
                  <c:v>1.92</c:v>
                </c:pt>
                <c:pt idx="1403">
                  <c:v>2.76</c:v>
                </c:pt>
                <c:pt idx="1404">
                  <c:v>2.17</c:v>
                </c:pt>
                <c:pt idx="1405">
                  <c:v>1.88</c:v>
                </c:pt>
                <c:pt idx="1406">
                  <c:v>3.81</c:v>
                </c:pt>
                <c:pt idx="1407">
                  <c:v>4.24</c:v>
                </c:pt>
                <c:pt idx="1408">
                  <c:v>3.61</c:v>
                </c:pt>
                <c:pt idx="1409">
                  <c:v>2.4700000000000002</c:v>
                </c:pt>
                <c:pt idx="1410">
                  <c:v>2.2000000000000002</c:v>
                </c:pt>
                <c:pt idx="1411">
                  <c:v>2.5099999999999998</c:v>
                </c:pt>
                <c:pt idx="1412">
                  <c:v>2.74</c:v>
                </c:pt>
                <c:pt idx="1413">
                  <c:v>1.95</c:v>
                </c:pt>
                <c:pt idx="1414">
                  <c:v>4.26</c:v>
                </c:pt>
                <c:pt idx="1415">
                  <c:v>2.76</c:v>
                </c:pt>
                <c:pt idx="1416">
                  <c:v>3.92</c:v>
                </c:pt>
                <c:pt idx="1417">
                  <c:v>1.32</c:v>
                </c:pt>
                <c:pt idx="1418">
                  <c:v>2.17</c:v>
                </c:pt>
                <c:pt idx="1419">
                  <c:v>4.03</c:v>
                </c:pt>
                <c:pt idx="1420">
                  <c:v>4.05</c:v>
                </c:pt>
                <c:pt idx="1421">
                  <c:v>1.56</c:v>
                </c:pt>
                <c:pt idx="1422">
                  <c:v>3.36</c:v>
                </c:pt>
                <c:pt idx="1423">
                  <c:v>3.4</c:v>
                </c:pt>
                <c:pt idx="1424">
                  <c:v>2.15</c:v>
                </c:pt>
                <c:pt idx="1425">
                  <c:v>3.43</c:v>
                </c:pt>
                <c:pt idx="1426">
                  <c:v>1.1000000000000001</c:v>
                </c:pt>
                <c:pt idx="1427">
                  <c:v>1.89</c:v>
                </c:pt>
                <c:pt idx="1428">
                  <c:v>3.72</c:v>
                </c:pt>
                <c:pt idx="1429">
                  <c:v>3.04</c:v>
                </c:pt>
                <c:pt idx="1430">
                  <c:v>3.1</c:v>
                </c:pt>
                <c:pt idx="1431">
                  <c:v>2.79</c:v>
                </c:pt>
                <c:pt idx="1432">
                  <c:v>3.64</c:v>
                </c:pt>
                <c:pt idx="1433">
                  <c:v>3.7</c:v>
                </c:pt>
                <c:pt idx="1434">
                  <c:v>3.95</c:v>
                </c:pt>
                <c:pt idx="1435">
                  <c:v>3.15</c:v>
                </c:pt>
                <c:pt idx="1436">
                  <c:v>2.5299999999999998</c:v>
                </c:pt>
                <c:pt idx="1437">
                  <c:v>2.33</c:v>
                </c:pt>
                <c:pt idx="1438">
                  <c:v>1.73</c:v>
                </c:pt>
                <c:pt idx="1439">
                  <c:v>2.52</c:v>
                </c:pt>
                <c:pt idx="1440">
                  <c:v>2.27</c:v>
                </c:pt>
                <c:pt idx="1441">
                  <c:v>4.92</c:v>
                </c:pt>
                <c:pt idx="1442">
                  <c:v>1.74</c:v>
                </c:pt>
                <c:pt idx="1443">
                  <c:v>4.24</c:v>
                </c:pt>
                <c:pt idx="1444">
                  <c:v>2.68</c:v>
                </c:pt>
                <c:pt idx="1445">
                  <c:v>2.75</c:v>
                </c:pt>
                <c:pt idx="1446">
                  <c:v>3.48</c:v>
                </c:pt>
                <c:pt idx="1447">
                  <c:v>1.3</c:v>
                </c:pt>
                <c:pt idx="1448">
                  <c:v>2.04</c:v>
                </c:pt>
                <c:pt idx="1449">
                  <c:v>1.51</c:v>
                </c:pt>
                <c:pt idx="1450">
                  <c:v>2.54</c:v>
                </c:pt>
                <c:pt idx="1451">
                  <c:v>1.91</c:v>
                </c:pt>
                <c:pt idx="1452">
                  <c:v>4.58</c:v>
                </c:pt>
                <c:pt idx="1453">
                  <c:v>2.2999999999999998</c:v>
                </c:pt>
                <c:pt idx="1454">
                  <c:v>0.5</c:v>
                </c:pt>
                <c:pt idx="1455">
                  <c:v>2.6</c:v>
                </c:pt>
                <c:pt idx="1456">
                  <c:v>3.97</c:v>
                </c:pt>
                <c:pt idx="1457">
                  <c:v>4.96</c:v>
                </c:pt>
                <c:pt idx="1458">
                  <c:v>2.72</c:v>
                </c:pt>
                <c:pt idx="1459">
                  <c:v>2.38</c:v>
                </c:pt>
                <c:pt idx="1460">
                  <c:v>2.98</c:v>
                </c:pt>
                <c:pt idx="1461">
                  <c:v>3.5</c:v>
                </c:pt>
                <c:pt idx="1462">
                  <c:v>1.65</c:v>
                </c:pt>
                <c:pt idx="1463">
                  <c:v>2.71</c:v>
                </c:pt>
                <c:pt idx="1464">
                  <c:v>2.94</c:v>
                </c:pt>
                <c:pt idx="1465">
                  <c:v>3.05</c:v>
                </c:pt>
                <c:pt idx="1466">
                  <c:v>2.83</c:v>
                </c:pt>
                <c:pt idx="1467">
                  <c:v>1.88</c:v>
                </c:pt>
                <c:pt idx="1468">
                  <c:v>3.41</c:v>
                </c:pt>
                <c:pt idx="1469">
                  <c:v>2.95</c:v>
                </c:pt>
                <c:pt idx="1470">
                  <c:v>2.94</c:v>
                </c:pt>
                <c:pt idx="1471">
                  <c:v>1.7</c:v>
                </c:pt>
                <c:pt idx="1472">
                  <c:v>3.77</c:v>
                </c:pt>
                <c:pt idx="1473">
                  <c:v>1.86</c:v>
                </c:pt>
                <c:pt idx="1474">
                  <c:v>4.9400000000000004</c:v>
                </c:pt>
                <c:pt idx="1475">
                  <c:v>1.58</c:v>
                </c:pt>
                <c:pt idx="1476">
                  <c:v>3.91</c:v>
                </c:pt>
                <c:pt idx="1477">
                  <c:v>0.71</c:v>
                </c:pt>
                <c:pt idx="1478">
                  <c:v>0.5</c:v>
                </c:pt>
                <c:pt idx="1479">
                  <c:v>2.33</c:v>
                </c:pt>
                <c:pt idx="1480">
                  <c:v>0.5</c:v>
                </c:pt>
                <c:pt idx="1481">
                  <c:v>3.88</c:v>
                </c:pt>
                <c:pt idx="1482">
                  <c:v>2.97</c:v>
                </c:pt>
                <c:pt idx="1483">
                  <c:v>4.68</c:v>
                </c:pt>
                <c:pt idx="1484">
                  <c:v>2.8</c:v>
                </c:pt>
                <c:pt idx="1485">
                  <c:v>3.29</c:v>
                </c:pt>
                <c:pt idx="1486">
                  <c:v>2.68</c:v>
                </c:pt>
                <c:pt idx="1487">
                  <c:v>1.95</c:v>
                </c:pt>
                <c:pt idx="1488">
                  <c:v>2.5099999999999998</c:v>
                </c:pt>
                <c:pt idx="1489">
                  <c:v>1.56</c:v>
                </c:pt>
                <c:pt idx="1490">
                  <c:v>3.46</c:v>
                </c:pt>
                <c:pt idx="1491">
                  <c:v>2.63</c:v>
                </c:pt>
                <c:pt idx="1492">
                  <c:v>2.88</c:v>
                </c:pt>
                <c:pt idx="1493">
                  <c:v>6.39</c:v>
                </c:pt>
                <c:pt idx="1494">
                  <c:v>2.52</c:v>
                </c:pt>
                <c:pt idx="1495">
                  <c:v>3.38</c:v>
                </c:pt>
                <c:pt idx="1496">
                  <c:v>2.94</c:v>
                </c:pt>
                <c:pt idx="1497">
                  <c:v>4.3899999999999997</c:v>
                </c:pt>
                <c:pt idx="1498">
                  <c:v>3.29</c:v>
                </c:pt>
                <c:pt idx="1499">
                  <c:v>2.67</c:v>
                </c:pt>
                <c:pt idx="1500">
                  <c:v>5.75</c:v>
                </c:pt>
                <c:pt idx="1501">
                  <c:v>1.97</c:v>
                </c:pt>
                <c:pt idx="1502">
                  <c:v>2.77</c:v>
                </c:pt>
                <c:pt idx="1503">
                  <c:v>4.0999999999999996</c:v>
                </c:pt>
                <c:pt idx="1504">
                  <c:v>2.02</c:v>
                </c:pt>
                <c:pt idx="1505">
                  <c:v>3.92</c:v>
                </c:pt>
                <c:pt idx="1506">
                  <c:v>2.42</c:v>
                </c:pt>
                <c:pt idx="1507">
                  <c:v>4.2</c:v>
                </c:pt>
                <c:pt idx="1508">
                  <c:v>4.17</c:v>
                </c:pt>
                <c:pt idx="1509">
                  <c:v>2.89</c:v>
                </c:pt>
                <c:pt idx="1510">
                  <c:v>1.8</c:v>
                </c:pt>
                <c:pt idx="1511">
                  <c:v>2.5299999999999998</c:v>
                </c:pt>
                <c:pt idx="1512">
                  <c:v>2.98</c:v>
                </c:pt>
                <c:pt idx="1513">
                  <c:v>4.07</c:v>
                </c:pt>
                <c:pt idx="1514">
                  <c:v>3.38</c:v>
                </c:pt>
                <c:pt idx="1515">
                  <c:v>3.65</c:v>
                </c:pt>
                <c:pt idx="1516">
                  <c:v>3.42</c:v>
                </c:pt>
                <c:pt idx="1517">
                  <c:v>4.0199999999999996</c:v>
                </c:pt>
                <c:pt idx="1518">
                  <c:v>2.76</c:v>
                </c:pt>
                <c:pt idx="1519">
                  <c:v>3.2</c:v>
                </c:pt>
                <c:pt idx="1520">
                  <c:v>3.03</c:v>
                </c:pt>
                <c:pt idx="1521">
                  <c:v>2.4700000000000002</c:v>
                </c:pt>
                <c:pt idx="1522">
                  <c:v>4.21</c:v>
                </c:pt>
                <c:pt idx="1523">
                  <c:v>4.1900000000000004</c:v>
                </c:pt>
                <c:pt idx="1524">
                  <c:v>4.45</c:v>
                </c:pt>
                <c:pt idx="1525">
                  <c:v>2.08</c:v>
                </c:pt>
                <c:pt idx="1526">
                  <c:v>3.42</c:v>
                </c:pt>
                <c:pt idx="1527">
                  <c:v>4.3099999999999996</c:v>
                </c:pt>
                <c:pt idx="1528">
                  <c:v>4.8</c:v>
                </c:pt>
                <c:pt idx="1529">
                  <c:v>1.19</c:v>
                </c:pt>
                <c:pt idx="1530">
                  <c:v>3</c:v>
                </c:pt>
                <c:pt idx="1531">
                  <c:v>2.77</c:v>
                </c:pt>
                <c:pt idx="1532">
                  <c:v>4.91</c:v>
                </c:pt>
                <c:pt idx="1533">
                  <c:v>0.5</c:v>
                </c:pt>
                <c:pt idx="1534">
                  <c:v>1.74</c:v>
                </c:pt>
                <c:pt idx="1535">
                  <c:v>4.72</c:v>
                </c:pt>
                <c:pt idx="1536">
                  <c:v>2.44</c:v>
                </c:pt>
                <c:pt idx="1537">
                  <c:v>1.44</c:v>
                </c:pt>
                <c:pt idx="1538">
                  <c:v>4.8099999999999996</c:v>
                </c:pt>
                <c:pt idx="1539">
                  <c:v>1.28</c:v>
                </c:pt>
                <c:pt idx="1540">
                  <c:v>4.2300000000000004</c:v>
                </c:pt>
                <c:pt idx="1541">
                  <c:v>1.1299999999999999</c:v>
                </c:pt>
                <c:pt idx="1542">
                  <c:v>1.27</c:v>
                </c:pt>
                <c:pt idx="1543">
                  <c:v>3.24</c:v>
                </c:pt>
                <c:pt idx="1544">
                  <c:v>1.98</c:v>
                </c:pt>
                <c:pt idx="1545">
                  <c:v>3.33</c:v>
                </c:pt>
                <c:pt idx="1546">
                  <c:v>5.16</c:v>
                </c:pt>
                <c:pt idx="1547">
                  <c:v>2.81</c:v>
                </c:pt>
                <c:pt idx="1548">
                  <c:v>4.95</c:v>
                </c:pt>
                <c:pt idx="1549">
                  <c:v>3.39</c:v>
                </c:pt>
                <c:pt idx="1550">
                  <c:v>4.1500000000000004</c:v>
                </c:pt>
                <c:pt idx="1551">
                  <c:v>0.5</c:v>
                </c:pt>
                <c:pt idx="1552">
                  <c:v>3.76</c:v>
                </c:pt>
                <c:pt idx="1553">
                  <c:v>3.58</c:v>
                </c:pt>
                <c:pt idx="1554">
                  <c:v>2.57</c:v>
                </c:pt>
                <c:pt idx="1555">
                  <c:v>5.27</c:v>
                </c:pt>
                <c:pt idx="1556">
                  <c:v>2.41</c:v>
                </c:pt>
                <c:pt idx="1557">
                  <c:v>1.07</c:v>
                </c:pt>
                <c:pt idx="1558">
                  <c:v>3.94</c:v>
                </c:pt>
                <c:pt idx="1559">
                  <c:v>1.29</c:v>
                </c:pt>
                <c:pt idx="1560">
                  <c:v>3.09</c:v>
                </c:pt>
                <c:pt idx="1561">
                  <c:v>4.6100000000000003</c:v>
                </c:pt>
                <c:pt idx="1562">
                  <c:v>3.6</c:v>
                </c:pt>
                <c:pt idx="1563">
                  <c:v>2.7</c:v>
                </c:pt>
                <c:pt idx="1564">
                  <c:v>2.58</c:v>
                </c:pt>
                <c:pt idx="1565">
                  <c:v>4.5199999999999996</c:v>
                </c:pt>
                <c:pt idx="1566">
                  <c:v>1.54</c:v>
                </c:pt>
                <c:pt idx="1567">
                  <c:v>3.93</c:v>
                </c:pt>
                <c:pt idx="1568">
                  <c:v>5.63</c:v>
                </c:pt>
                <c:pt idx="1569">
                  <c:v>3.65</c:v>
                </c:pt>
                <c:pt idx="1570">
                  <c:v>2.71</c:v>
                </c:pt>
                <c:pt idx="1571">
                  <c:v>2.81</c:v>
                </c:pt>
                <c:pt idx="1572">
                  <c:v>2.42</c:v>
                </c:pt>
                <c:pt idx="1573">
                  <c:v>2.2200000000000002</c:v>
                </c:pt>
                <c:pt idx="1574">
                  <c:v>3.14</c:v>
                </c:pt>
                <c:pt idx="1575">
                  <c:v>3.82</c:v>
                </c:pt>
                <c:pt idx="1576">
                  <c:v>4.93</c:v>
                </c:pt>
                <c:pt idx="1577">
                  <c:v>0.65</c:v>
                </c:pt>
                <c:pt idx="1578">
                  <c:v>0.5</c:v>
                </c:pt>
                <c:pt idx="1579">
                  <c:v>4.96</c:v>
                </c:pt>
                <c:pt idx="1580">
                  <c:v>3.07</c:v>
                </c:pt>
                <c:pt idx="1581">
                  <c:v>3.13</c:v>
                </c:pt>
                <c:pt idx="1582">
                  <c:v>3.6</c:v>
                </c:pt>
                <c:pt idx="1583">
                  <c:v>2.78</c:v>
                </c:pt>
                <c:pt idx="1584">
                  <c:v>5.37</c:v>
                </c:pt>
                <c:pt idx="1585">
                  <c:v>3.59</c:v>
                </c:pt>
                <c:pt idx="1586">
                  <c:v>2.46</c:v>
                </c:pt>
                <c:pt idx="1587">
                  <c:v>2.57</c:v>
                </c:pt>
                <c:pt idx="1588">
                  <c:v>2.83</c:v>
                </c:pt>
                <c:pt idx="1589">
                  <c:v>2.0699999999999998</c:v>
                </c:pt>
                <c:pt idx="1590">
                  <c:v>5.03</c:v>
                </c:pt>
                <c:pt idx="1591">
                  <c:v>3.15</c:v>
                </c:pt>
                <c:pt idx="1592">
                  <c:v>1.6</c:v>
                </c:pt>
                <c:pt idx="1593">
                  <c:v>3.49</c:v>
                </c:pt>
                <c:pt idx="1594">
                  <c:v>4.7300000000000004</c:v>
                </c:pt>
                <c:pt idx="1595">
                  <c:v>4.2699999999999996</c:v>
                </c:pt>
                <c:pt idx="1596">
                  <c:v>2.09</c:v>
                </c:pt>
                <c:pt idx="1597">
                  <c:v>1.67</c:v>
                </c:pt>
                <c:pt idx="1598">
                  <c:v>4.71</c:v>
                </c:pt>
                <c:pt idx="1599">
                  <c:v>1.05</c:v>
                </c:pt>
                <c:pt idx="1600">
                  <c:v>3.45</c:v>
                </c:pt>
                <c:pt idx="1601">
                  <c:v>2.3199999999999998</c:v>
                </c:pt>
                <c:pt idx="1602">
                  <c:v>4.58</c:v>
                </c:pt>
                <c:pt idx="1603">
                  <c:v>1.73</c:v>
                </c:pt>
                <c:pt idx="1604">
                  <c:v>2.04</c:v>
                </c:pt>
                <c:pt idx="1605">
                  <c:v>3.74</c:v>
                </c:pt>
                <c:pt idx="1606">
                  <c:v>3.95</c:v>
                </c:pt>
                <c:pt idx="1607">
                  <c:v>4.63</c:v>
                </c:pt>
                <c:pt idx="1608">
                  <c:v>3.57</c:v>
                </c:pt>
                <c:pt idx="1609">
                  <c:v>3.42</c:v>
                </c:pt>
                <c:pt idx="1610">
                  <c:v>4.26</c:v>
                </c:pt>
                <c:pt idx="1611">
                  <c:v>1.36</c:v>
                </c:pt>
                <c:pt idx="1612">
                  <c:v>1.94</c:v>
                </c:pt>
                <c:pt idx="1613">
                  <c:v>1.46</c:v>
                </c:pt>
                <c:pt idx="1614">
                  <c:v>0.5</c:v>
                </c:pt>
                <c:pt idx="1615">
                  <c:v>4.01</c:v>
                </c:pt>
                <c:pt idx="1616">
                  <c:v>4.72</c:v>
                </c:pt>
                <c:pt idx="1617">
                  <c:v>3.67</c:v>
                </c:pt>
                <c:pt idx="1618">
                  <c:v>3.46</c:v>
                </c:pt>
                <c:pt idx="1619">
                  <c:v>3.1</c:v>
                </c:pt>
                <c:pt idx="1620">
                  <c:v>3.07</c:v>
                </c:pt>
                <c:pt idx="1621">
                  <c:v>5.03</c:v>
                </c:pt>
                <c:pt idx="1622">
                  <c:v>4.8600000000000003</c:v>
                </c:pt>
                <c:pt idx="1623">
                  <c:v>2.2999999999999998</c:v>
                </c:pt>
                <c:pt idx="1624">
                  <c:v>4.33</c:v>
                </c:pt>
                <c:pt idx="1625">
                  <c:v>4.4800000000000004</c:v>
                </c:pt>
                <c:pt idx="1626">
                  <c:v>3.78</c:v>
                </c:pt>
                <c:pt idx="1627">
                  <c:v>3.47</c:v>
                </c:pt>
                <c:pt idx="1628">
                  <c:v>3.42</c:v>
                </c:pt>
                <c:pt idx="1629">
                  <c:v>1.22</c:v>
                </c:pt>
                <c:pt idx="1630">
                  <c:v>1.1200000000000001</c:v>
                </c:pt>
                <c:pt idx="1631">
                  <c:v>3.94</c:v>
                </c:pt>
                <c:pt idx="1632">
                  <c:v>1.68</c:v>
                </c:pt>
                <c:pt idx="1633">
                  <c:v>1.33</c:v>
                </c:pt>
                <c:pt idx="1634">
                  <c:v>0.51</c:v>
                </c:pt>
                <c:pt idx="1635">
                  <c:v>2.4300000000000002</c:v>
                </c:pt>
                <c:pt idx="1636">
                  <c:v>3.45</c:v>
                </c:pt>
                <c:pt idx="1637">
                  <c:v>3.55</c:v>
                </c:pt>
                <c:pt idx="1638">
                  <c:v>4.0199999999999996</c:v>
                </c:pt>
                <c:pt idx="1639">
                  <c:v>2.5299999999999998</c:v>
                </c:pt>
                <c:pt idx="1640">
                  <c:v>3.13</c:v>
                </c:pt>
                <c:pt idx="1641">
                  <c:v>4.01</c:v>
                </c:pt>
                <c:pt idx="1642">
                  <c:v>3.56</c:v>
                </c:pt>
                <c:pt idx="1643">
                  <c:v>2.2999999999999998</c:v>
                </c:pt>
                <c:pt idx="1644">
                  <c:v>3.36</c:v>
                </c:pt>
                <c:pt idx="1645">
                  <c:v>0.62</c:v>
                </c:pt>
                <c:pt idx="1646">
                  <c:v>3</c:v>
                </c:pt>
                <c:pt idx="1647">
                  <c:v>2.2599999999999998</c:v>
                </c:pt>
                <c:pt idx="1648">
                  <c:v>4.82</c:v>
                </c:pt>
                <c:pt idx="1649">
                  <c:v>1.83</c:v>
                </c:pt>
                <c:pt idx="1650">
                  <c:v>3.14</c:v>
                </c:pt>
                <c:pt idx="1651">
                  <c:v>2.4900000000000002</c:v>
                </c:pt>
                <c:pt idx="1652">
                  <c:v>2.33</c:v>
                </c:pt>
                <c:pt idx="1653">
                  <c:v>3.45</c:v>
                </c:pt>
                <c:pt idx="1654">
                  <c:v>2.5</c:v>
                </c:pt>
                <c:pt idx="1655">
                  <c:v>5.22</c:v>
                </c:pt>
                <c:pt idx="1656">
                  <c:v>0.63</c:v>
                </c:pt>
                <c:pt idx="1657">
                  <c:v>3.76</c:v>
                </c:pt>
                <c:pt idx="1658">
                  <c:v>2.9</c:v>
                </c:pt>
                <c:pt idx="1659">
                  <c:v>2.94</c:v>
                </c:pt>
                <c:pt idx="1660">
                  <c:v>3.36</c:v>
                </c:pt>
                <c:pt idx="1661">
                  <c:v>4.2</c:v>
                </c:pt>
                <c:pt idx="1662">
                  <c:v>3.32</c:v>
                </c:pt>
                <c:pt idx="1663">
                  <c:v>4.2</c:v>
                </c:pt>
                <c:pt idx="1664">
                  <c:v>3.06</c:v>
                </c:pt>
                <c:pt idx="1665">
                  <c:v>1.76</c:v>
                </c:pt>
                <c:pt idx="1666">
                  <c:v>2.89</c:v>
                </c:pt>
                <c:pt idx="1667">
                  <c:v>4.38</c:v>
                </c:pt>
                <c:pt idx="1668">
                  <c:v>2.5099999999999998</c:v>
                </c:pt>
                <c:pt idx="1669">
                  <c:v>1.7</c:v>
                </c:pt>
                <c:pt idx="1670">
                  <c:v>3.74</c:v>
                </c:pt>
                <c:pt idx="1671">
                  <c:v>3.4</c:v>
                </c:pt>
                <c:pt idx="1672">
                  <c:v>2.0699999999999998</c:v>
                </c:pt>
                <c:pt idx="1673">
                  <c:v>2.72</c:v>
                </c:pt>
                <c:pt idx="1674">
                  <c:v>2.78</c:v>
                </c:pt>
                <c:pt idx="1675">
                  <c:v>3.01</c:v>
                </c:pt>
                <c:pt idx="1676">
                  <c:v>3.78</c:v>
                </c:pt>
                <c:pt idx="1677">
                  <c:v>2.5099999999999998</c:v>
                </c:pt>
                <c:pt idx="1678">
                  <c:v>3.84</c:v>
                </c:pt>
                <c:pt idx="1679">
                  <c:v>2.36</c:v>
                </c:pt>
                <c:pt idx="1680">
                  <c:v>5</c:v>
                </c:pt>
                <c:pt idx="1681">
                  <c:v>5.03</c:v>
                </c:pt>
                <c:pt idx="1682">
                  <c:v>1.97</c:v>
                </c:pt>
                <c:pt idx="1683">
                  <c:v>1.53</c:v>
                </c:pt>
                <c:pt idx="1684">
                  <c:v>4.17</c:v>
                </c:pt>
                <c:pt idx="1685">
                  <c:v>3.31</c:v>
                </c:pt>
                <c:pt idx="1686">
                  <c:v>3.66</c:v>
                </c:pt>
                <c:pt idx="1687">
                  <c:v>2.21</c:v>
                </c:pt>
                <c:pt idx="1688">
                  <c:v>2.84</c:v>
                </c:pt>
                <c:pt idx="1689">
                  <c:v>2.59</c:v>
                </c:pt>
                <c:pt idx="1690">
                  <c:v>3.37</c:v>
                </c:pt>
                <c:pt idx="1691">
                  <c:v>1.51</c:v>
                </c:pt>
                <c:pt idx="1692">
                  <c:v>2.88</c:v>
                </c:pt>
                <c:pt idx="1693">
                  <c:v>1.49</c:v>
                </c:pt>
                <c:pt idx="1694">
                  <c:v>2.38</c:v>
                </c:pt>
                <c:pt idx="1695">
                  <c:v>2.88</c:v>
                </c:pt>
                <c:pt idx="1696">
                  <c:v>3.61</c:v>
                </c:pt>
                <c:pt idx="1697">
                  <c:v>3.71</c:v>
                </c:pt>
                <c:pt idx="1698">
                  <c:v>3.91</c:v>
                </c:pt>
                <c:pt idx="1699">
                  <c:v>1.22</c:v>
                </c:pt>
                <c:pt idx="1700">
                  <c:v>4.5199999999999996</c:v>
                </c:pt>
                <c:pt idx="1701">
                  <c:v>2.23</c:v>
                </c:pt>
                <c:pt idx="1702">
                  <c:v>2.31</c:v>
                </c:pt>
                <c:pt idx="1703">
                  <c:v>3.32</c:v>
                </c:pt>
                <c:pt idx="1704">
                  <c:v>2.6</c:v>
                </c:pt>
                <c:pt idx="1705">
                  <c:v>3.43</c:v>
                </c:pt>
                <c:pt idx="1706">
                  <c:v>3.66</c:v>
                </c:pt>
                <c:pt idx="1707">
                  <c:v>2.08</c:v>
                </c:pt>
                <c:pt idx="1708">
                  <c:v>2.78</c:v>
                </c:pt>
                <c:pt idx="1709">
                  <c:v>2.82</c:v>
                </c:pt>
                <c:pt idx="1710">
                  <c:v>4.1500000000000004</c:v>
                </c:pt>
                <c:pt idx="1711">
                  <c:v>2.44</c:v>
                </c:pt>
                <c:pt idx="1712">
                  <c:v>2.39</c:v>
                </c:pt>
                <c:pt idx="1713">
                  <c:v>1.77</c:v>
                </c:pt>
                <c:pt idx="1714">
                  <c:v>1.91</c:v>
                </c:pt>
                <c:pt idx="1715">
                  <c:v>1.38</c:v>
                </c:pt>
                <c:pt idx="1716">
                  <c:v>2.16</c:v>
                </c:pt>
                <c:pt idx="1717">
                  <c:v>4.91</c:v>
                </c:pt>
                <c:pt idx="1718">
                  <c:v>3.83</c:v>
                </c:pt>
                <c:pt idx="1719">
                  <c:v>4.53</c:v>
                </c:pt>
                <c:pt idx="1720">
                  <c:v>1.86</c:v>
                </c:pt>
                <c:pt idx="1721">
                  <c:v>0.66</c:v>
                </c:pt>
                <c:pt idx="1722">
                  <c:v>3.38</c:v>
                </c:pt>
                <c:pt idx="1723">
                  <c:v>5.22</c:v>
                </c:pt>
                <c:pt idx="1724">
                  <c:v>2.42</c:v>
                </c:pt>
                <c:pt idx="1725">
                  <c:v>3.12</c:v>
                </c:pt>
                <c:pt idx="1726">
                  <c:v>1.1200000000000001</c:v>
                </c:pt>
                <c:pt idx="1727">
                  <c:v>3.03</c:v>
                </c:pt>
                <c:pt idx="1728">
                  <c:v>2.85</c:v>
                </c:pt>
                <c:pt idx="1729">
                  <c:v>0.5</c:v>
                </c:pt>
                <c:pt idx="1730">
                  <c:v>1.76</c:v>
                </c:pt>
                <c:pt idx="1731">
                  <c:v>1.66</c:v>
                </c:pt>
                <c:pt idx="1732">
                  <c:v>1.1000000000000001</c:v>
                </c:pt>
                <c:pt idx="1733">
                  <c:v>2.13</c:v>
                </c:pt>
                <c:pt idx="1734">
                  <c:v>3.61</c:v>
                </c:pt>
                <c:pt idx="1735">
                  <c:v>2.2400000000000002</c:v>
                </c:pt>
                <c:pt idx="1736">
                  <c:v>4.38</c:v>
                </c:pt>
                <c:pt idx="1737">
                  <c:v>2.56</c:v>
                </c:pt>
                <c:pt idx="1738">
                  <c:v>3.39</c:v>
                </c:pt>
                <c:pt idx="1739">
                  <c:v>3.6</c:v>
                </c:pt>
                <c:pt idx="1740">
                  <c:v>4.84</c:v>
                </c:pt>
                <c:pt idx="1741">
                  <c:v>2.14</c:v>
                </c:pt>
                <c:pt idx="1742">
                  <c:v>3.53</c:v>
                </c:pt>
                <c:pt idx="1743">
                  <c:v>1.86</c:v>
                </c:pt>
                <c:pt idx="1744">
                  <c:v>5.07</c:v>
                </c:pt>
                <c:pt idx="1745">
                  <c:v>1.75</c:v>
                </c:pt>
                <c:pt idx="1746">
                  <c:v>3.46</c:v>
                </c:pt>
                <c:pt idx="1747">
                  <c:v>4.87</c:v>
                </c:pt>
                <c:pt idx="1748">
                  <c:v>1.56</c:v>
                </c:pt>
                <c:pt idx="1749">
                  <c:v>3.71</c:v>
                </c:pt>
                <c:pt idx="1750">
                  <c:v>1.81</c:v>
                </c:pt>
                <c:pt idx="1751">
                  <c:v>5.79</c:v>
                </c:pt>
                <c:pt idx="1752">
                  <c:v>0.73</c:v>
                </c:pt>
                <c:pt idx="1753">
                  <c:v>1.18</c:v>
                </c:pt>
                <c:pt idx="1754">
                  <c:v>1.65</c:v>
                </c:pt>
                <c:pt idx="1755">
                  <c:v>1.69</c:v>
                </c:pt>
                <c:pt idx="1756">
                  <c:v>3.63</c:v>
                </c:pt>
                <c:pt idx="1757">
                  <c:v>5.16</c:v>
                </c:pt>
                <c:pt idx="1758">
                  <c:v>4.3899999999999997</c:v>
                </c:pt>
                <c:pt idx="1759">
                  <c:v>3.28</c:v>
                </c:pt>
                <c:pt idx="1760">
                  <c:v>3.01</c:v>
                </c:pt>
                <c:pt idx="1761">
                  <c:v>2.27</c:v>
                </c:pt>
                <c:pt idx="1762">
                  <c:v>3.47</c:v>
                </c:pt>
                <c:pt idx="1763">
                  <c:v>2.75</c:v>
                </c:pt>
                <c:pt idx="1764">
                  <c:v>3.23</c:v>
                </c:pt>
                <c:pt idx="1765">
                  <c:v>2.11</c:v>
                </c:pt>
                <c:pt idx="1766">
                  <c:v>1.56</c:v>
                </c:pt>
                <c:pt idx="1767">
                  <c:v>3.03</c:v>
                </c:pt>
                <c:pt idx="1768">
                  <c:v>3</c:v>
                </c:pt>
                <c:pt idx="1769">
                  <c:v>2.2799999999999998</c:v>
                </c:pt>
                <c:pt idx="1770">
                  <c:v>2.08</c:v>
                </c:pt>
                <c:pt idx="1771">
                  <c:v>3.67</c:v>
                </c:pt>
                <c:pt idx="1772">
                  <c:v>3.55</c:v>
                </c:pt>
                <c:pt idx="1773">
                  <c:v>5.25</c:v>
                </c:pt>
                <c:pt idx="1774">
                  <c:v>4.66</c:v>
                </c:pt>
                <c:pt idx="1775">
                  <c:v>1.57</c:v>
                </c:pt>
                <c:pt idx="1776">
                  <c:v>2.77</c:v>
                </c:pt>
                <c:pt idx="1777">
                  <c:v>1.36</c:v>
                </c:pt>
                <c:pt idx="1778">
                  <c:v>0.79</c:v>
                </c:pt>
                <c:pt idx="1779">
                  <c:v>5.63</c:v>
                </c:pt>
                <c:pt idx="1780">
                  <c:v>4.78</c:v>
                </c:pt>
                <c:pt idx="1781">
                  <c:v>2.2400000000000002</c:v>
                </c:pt>
                <c:pt idx="1782">
                  <c:v>4.49</c:v>
                </c:pt>
                <c:pt idx="1783">
                  <c:v>4.67</c:v>
                </c:pt>
                <c:pt idx="1784">
                  <c:v>0.7</c:v>
                </c:pt>
                <c:pt idx="1785">
                  <c:v>4.0199999999999996</c:v>
                </c:pt>
                <c:pt idx="1786">
                  <c:v>2.41</c:v>
                </c:pt>
                <c:pt idx="1787">
                  <c:v>3.46</c:v>
                </c:pt>
                <c:pt idx="1788">
                  <c:v>6.61</c:v>
                </c:pt>
                <c:pt idx="1789">
                  <c:v>4.9000000000000004</c:v>
                </c:pt>
                <c:pt idx="1790">
                  <c:v>2.85</c:v>
                </c:pt>
                <c:pt idx="1791">
                  <c:v>4.71</c:v>
                </c:pt>
                <c:pt idx="1792">
                  <c:v>0.69</c:v>
                </c:pt>
                <c:pt idx="1793">
                  <c:v>3.6</c:v>
                </c:pt>
                <c:pt idx="1794">
                  <c:v>3.63</c:v>
                </c:pt>
                <c:pt idx="1795">
                  <c:v>3.85</c:v>
                </c:pt>
                <c:pt idx="1796">
                  <c:v>2.39</c:v>
                </c:pt>
                <c:pt idx="1797">
                  <c:v>3.46</c:v>
                </c:pt>
                <c:pt idx="1798">
                  <c:v>4.03</c:v>
                </c:pt>
                <c:pt idx="1799">
                  <c:v>0.5</c:v>
                </c:pt>
                <c:pt idx="1800">
                  <c:v>2.62</c:v>
                </c:pt>
                <c:pt idx="1801">
                  <c:v>1.92</c:v>
                </c:pt>
                <c:pt idx="1802">
                  <c:v>3.79</c:v>
                </c:pt>
                <c:pt idx="1803">
                  <c:v>4.6500000000000004</c:v>
                </c:pt>
                <c:pt idx="1804">
                  <c:v>2.27</c:v>
                </c:pt>
                <c:pt idx="1805">
                  <c:v>1.69</c:v>
                </c:pt>
                <c:pt idx="1806">
                  <c:v>3.14</c:v>
                </c:pt>
                <c:pt idx="1807">
                  <c:v>1.62</c:v>
                </c:pt>
                <c:pt idx="1808">
                  <c:v>2.73</c:v>
                </c:pt>
                <c:pt idx="1809">
                  <c:v>2.6</c:v>
                </c:pt>
                <c:pt idx="1810">
                  <c:v>3.7</c:v>
                </c:pt>
                <c:pt idx="1811">
                  <c:v>3.38</c:v>
                </c:pt>
                <c:pt idx="1812">
                  <c:v>3.19</c:v>
                </c:pt>
                <c:pt idx="1813">
                  <c:v>4.96</c:v>
                </c:pt>
                <c:pt idx="1814">
                  <c:v>3.32</c:v>
                </c:pt>
                <c:pt idx="1815">
                  <c:v>2.5</c:v>
                </c:pt>
                <c:pt idx="1816">
                  <c:v>2.65</c:v>
                </c:pt>
                <c:pt idx="1817">
                  <c:v>2.08</c:v>
                </c:pt>
                <c:pt idx="1818">
                  <c:v>1.78</c:v>
                </c:pt>
                <c:pt idx="1819">
                  <c:v>1.33</c:v>
                </c:pt>
                <c:pt idx="1820">
                  <c:v>4.3600000000000003</c:v>
                </c:pt>
                <c:pt idx="1821">
                  <c:v>2.14</c:v>
                </c:pt>
                <c:pt idx="1822">
                  <c:v>3.38</c:v>
                </c:pt>
                <c:pt idx="1823">
                  <c:v>2.64</c:v>
                </c:pt>
                <c:pt idx="1824">
                  <c:v>2.96</c:v>
                </c:pt>
                <c:pt idx="1825">
                  <c:v>4.38</c:v>
                </c:pt>
                <c:pt idx="1826">
                  <c:v>3.21</c:v>
                </c:pt>
                <c:pt idx="1827">
                  <c:v>1.89</c:v>
                </c:pt>
                <c:pt idx="1828">
                  <c:v>2.3199999999999998</c:v>
                </c:pt>
                <c:pt idx="1829">
                  <c:v>4.03</c:v>
                </c:pt>
                <c:pt idx="1830">
                  <c:v>3.58</c:v>
                </c:pt>
                <c:pt idx="1831">
                  <c:v>4.1100000000000003</c:v>
                </c:pt>
                <c:pt idx="1832">
                  <c:v>2.71</c:v>
                </c:pt>
                <c:pt idx="1833">
                  <c:v>1.32</c:v>
                </c:pt>
                <c:pt idx="1834">
                  <c:v>3.61</c:v>
                </c:pt>
                <c:pt idx="1835">
                  <c:v>3.3</c:v>
                </c:pt>
                <c:pt idx="1836">
                  <c:v>3.33</c:v>
                </c:pt>
                <c:pt idx="1837">
                  <c:v>1.34</c:v>
                </c:pt>
                <c:pt idx="1838">
                  <c:v>2.23</c:v>
                </c:pt>
                <c:pt idx="1839">
                  <c:v>1.87</c:v>
                </c:pt>
                <c:pt idx="1840">
                  <c:v>3.48</c:v>
                </c:pt>
                <c:pt idx="1841">
                  <c:v>3.52</c:v>
                </c:pt>
                <c:pt idx="1842">
                  <c:v>2.95</c:v>
                </c:pt>
                <c:pt idx="1843">
                  <c:v>4.16</c:v>
                </c:pt>
                <c:pt idx="1844">
                  <c:v>4.79</c:v>
                </c:pt>
                <c:pt idx="1845">
                  <c:v>3.42</c:v>
                </c:pt>
                <c:pt idx="1846">
                  <c:v>3.81</c:v>
                </c:pt>
                <c:pt idx="1847">
                  <c:v>2.35</c:v>
                </c:pt>
                <c:pt idx="1848">
                  <c:v>2.13</c:v>
                </c:pt>
                <c:pt idx="1849">
                  <c:v>4.21</c:v>
                </c:pt>
                <c:pt idx="1850">
                  <c:v>1.95</c:v>
                </c:pt>
                <c:pt idx="1851">
                  <c:v>3.84</c:v>
                </c:pt>
                <c:pt idx="1852">
                  <c:v>5.0599999999999996</c:v>
                </c:pt>
                <c:pt idx="1853">
                  <c:v>3.78</c:v>
                </c:pt>
                <c:pt idx="1854">
                  <c:v>2.9</c:v>
                </c:pt>
                <c:pt idx="1855">
                  <c:v>1.39</c:v>
                </c:pt>
                <c:pt idx="1856">
                  <c:v>3.2</c:v>
                </c:pt>
                <c:pt idx="1857">
                  <c:v>4.21</c:v>
                </c:pt>
                <c:pt idx="1858">
                  <c:v>2.79</c:v>
                </c:pt>
                <c:pt idx="1859">
                  <c:v>4.2300000000000004</c:v>
                </c:pt>
                <c:pt idx="1860">
                  <c:v>3.44</c:v>
                </c:pt>
                <c:pt idx="1861">
                  <c:v>3.35</c:v>
                </c:pt>
                <c:pt idx="1862">
                  <c:v>2.62</c:v>
                </c:pt>
                <c:pt idx="1863">
                  <c:v>1.25</c:v>
                </c:pt>
                <c:pt idx="1864">
                  <c:v>2.4900000000000002</c:v>
                </c:pt>
                <c:pt idx="1865">
                  <c:v>2.48</c:v>
                </c:pt>
                <c:pt idx="1866">
                  <c:v>3.69</c:v>
                </c:pt>
                <c:pt idx="1867">
                  <c:v>2.98</c:v>
                </c:pt>
                <c:pt idx="1868">
                  <c:v>4.3</c:v>
                </c:pt>
                <c:pt idx="1869">
                  <c:v>3.34</c:v>
                </c:pt>
                <c:pt idx="1870">
                  <c:v>2.39</c:v>
                </c:pt>
                <c:pt idx="1871">
                  <c:v>2.02</c:v>
                </c:pt>
                <c:pt idx="1872">
                  <c:v>2.2799999999999998</c:v>
                </c:pt>
                <c:pt idx="1873">
                  <c:v>3.19</c:v>
                </c:pt>
                <c:pt idx="1874">
                  <c:v>2.5499999999999998</c:v>
                </c:pt>
                <c:pt idx="1875">
                  <c:v>1.71</c:v>
                </c:pt>
                <c:pt idx="1876">
                  <c:v>4.21</c:v>
                </c:pt>
                <c:pt idx="1877">
                  <c:v>3.18</c:v>
                </c:pt>
                <c:pt idx="1878">
                  <c:v>3.33</c:v>
                </c:pt>
                <c:pt idx="1879">
                  <c:v>2.0099999999999998</c:v>
                </c:pt>
                <c:pt idx="1880">
                  <c:v>1.75</c:v>
                </c:pt>
                <c:pt idx="1881">
                  <c:v>2.81</c:v>
                </c:pt>
                <c:pt idx="1882">
                  <c:v>0.56999999999999995</c:v>
                </c:pt>
                <c:pt idx="1883">
                  <c:v>3.94</c:v>
                </c:pt>
                <c:pt idx="1884">
                  <c:v>2.16</c:v>
                </c:pt>
                <c:pt idx="1885">
                  <c:v>2.68</c:v>
                </c:pt>
                <c:pt idx="1886">
                  <c:v>3.51</c:v>
                </c:pt>
                <c:pt idx="1887">
                  <c:v>2.73</c:v>
                </c:pt>
                <c:pt idx="1888">
                  <c:v>1.6</c:v>
                </c:pt>
                <c:pt idx="1889">
                  <c:v>4.8099999999999996</c:v>
                </c:pt>
                <c:pt idx="1890">
                  <c:v>1.1599999999999999</c:v>
                </c:pt>
                <c:pt idx="1891">
                  <c:v>0.5</c:v>
                </c:pt>
                <c:pt idx="1892">
                  <c:v>4.05</c:v>
                </c:pt>
                <c:pt idx="1893">
                  <c:v>1.25</c:v>
                </c:pt>
                <c:pt idx="1894">
                  <c:v>4.5</c:v>
                </c:pt>
                <c:pt idx="1895">
                  <c:v>3.45</c:v>
                </c:pt>
                <c:pt idx="1896">
                  <c:v>3.34</c:v>
                </c:pt>
                <c:pt idx="1897">
                  <c:v>2.3199999999999998</c:v>
                </c:pt>
                <c:pt idx="1898">
                  <c:v>2.0099999999999998</c:v>
                </c:pt>
                <c:pt idx="1899">
                  <c:v>2.5499999999999998</c:v>
                </c:pt>
                <c:pt idx="1900">
                  <c:v>1.95</c:v>
                </c:pt>
                <c:pt idx="1901">
                  <c:v>4.45</c:v>
                </c:pt>
                <c:pt idx="1902">
                  <c:v>2.11</c:v>
                </c:pt>
                <c:pt idx="1903">
                  <c:v>3.61</c:v>
                </c:pt>
                <c:pt idx="1904">
                  <c:v>4.21</c:v>
                </c:pt>
                <c:pt idx="1905">
                  <c:v>1.94</c:v>
                </c:pt>
                <c:pt idx="1906">
                  <c:v>3.45</c:v>
                </c:pt>
                <c:pt idx="1907">
                  <c:v>1.93</c:v>
                </c:pt>
                <c:pt idx="1908">
                  <c:v>2.79</c:v>
                </c:pt>
                <c:pt idx="1909">
                  <c:v>2.4500000000000002</c:v>
                </c:pt>
                <c:pt idx="1910">
                  <c:v>2.17</c:v>
                </c:pt>
                <c:pt idx="1911">
                  <c:v>3.19</c:v>
                </c:pt>
                <c:pt idx="1912">
                  <c:v>1.54</c:v>
                </c:pt>
                <c:pt idx="1913">
                  <c:v>4.12</c:v>
                </c:pt>
                <c:pt idx="1914">
                  <c:v>1.7</c:v>
                </c:pt>
                <c:pt idx="1915">
                  <c:v>1.48</c:v>
                </c:pt>
                <c:pt idx="1916">
                  <c:v>2.7</c:v>
                </c:pt>
                <c:pt idx="1917">
                  <c:v>2.5499999999999998</c:v>
                </c:pt>
                <c:pt idx="1918">
                  <c:v>3.43</c:v>
                </c:pt>
                <c:pt idx="1919">
                  <c:v>3.1</c:v>
                </c:pt>
                <c:pt idx="1920">
                  <c:v>1.05</c:v>
                </c:pt>
                <c:pt idx="1921">
                  <c:v>4.18</c:v>
                </c:pt>
                <c:pt idx="1922">
                  <c:v>2.67</c:v>
                </c:pt>
                <c:pt idx="1923">
                  <c:v>3.29</c:v>
                </c:pt>
                <c:pt idx="1924">
                  <c:v>5.64</c:v>
                </c:pt>
                <c:pt idx="1925">
                  <c:v>4.54</c:v>
                </c:pt>
                <c:pt idx="1926">
                  <c:v>3.25</c:v>
                </c:pt>
                <c:pt idx="1927">
                  <c:v>1.35</c:v>
                </c:pt>
                <c:pt idx="1928">
                  <c:v>1.37</c:v>
                </c:pt>
                <c:pt idx="1929">
                  <c:v>4.3899999999999997</c:v>
                </c:pt>
                <c:pt idx="1930">
                  <c:v>2.52</c:v>
                </c:pt>
                <c:pt idx="1931">
                  <c:v>2.8</c:v>
                </c:pt>
                <c:pt idx="1932">
                  <c:v>1.63</c:v>
                </c:pt>
                <c:pt idx="1933">
                  <c:v>3.54</c:v>
                </c:pt>
                <c:pt idx="1934">
                  <c:v>4.37</c:v>
                </c:pt>
                <c:pt idx="1935">
                  <c:v>4.83</c:v>
                </c:pt>
                <c:pt idx="1936">
                  <c:v>2.46</c:v>
                </c:pt>
                <c:pt idx="1937">
                  <c:v>3.77</c:v>
                </c:pt>
                <c:pt idx="1938">
                  <c:v>2.89</c:v>
                </c:pt>
                <c:pt idx="1939">
                  <c:v>4.0599999999999996</c:v>
                </c:pt>
                <c:pt idx="1940">
                  <c:v>3</c:v>
                </c:pt>
                <c:pt idx="1941">
                  <c:v>2.0099999999999998</c:v>
                </c:pt>
                <c:pt idx="1942">
                  <c:v>4.58</c:v>
                </c:pt>
                <c:pt idx="1943">
                  <c:v>3.12</c:v>
                </c:pt>
                <c:pt idx="1944">
                  <c:v>2.58</c:v>
                </c:pt>
                <c:pt idx="1945">
                  <c:v>3.21</c:v>
                </c:pt>
                <c:pt idx="1946">
                  <c:v>2.12</c:v>
                </c:pt>
                <c:pt idx="1947">
                  <c:v>3.5</c:v>
                </c:pt>
                <c:pt idx="1948">
                  <c:v>2.76</c:v>
                </c:pt>
                <c:pt idx="1949">
                  <c:v>2.0499999999999998</c:v>
                </c:pt>
                <c:pt idx="1950">
                  <c:v>5.85</c:v>
                </c:pt>
                <c:pt idx="1951">
                  <c:v>1.79</c:v>
                </c:pt>
                <c:pt idx="1952">
                  <c:v>3.42</c:v>
                </c:pt>
                <c:pt idx="1953">
                  <c:v>3.07</c:v>
                </c:pt>
                <c:pt idx="1954">
                  <c:v>1.77</c:v>
                </c:pt>
                <c:pt idx="1955">
                  <c:v>2.6</c:v>
                </c:pt>
                <c:pt idx="1956">
                  <c:v>1.39</c:v>
                </c:pt>
                <c:pt idx="1957">
                  <c:v>5.48</c:v>
                </c:pt>
                <c:pt idx="1958">
                  <c:v>2.68</c:v>
                </c:pt>
                <c:pt idx="1959">
                  <c:v>2.78</c:v>
                </c:pt>
                <c:pt idx="1960">
                  <c:v>5.33</c:v>
                </c:pt>
                <c:pt idx="1961">
                  <c:v>2.0099999999999998</c:v>
                </c:pt>
                <c:pt idx="1962">
                  <c:v>4.55</c:v>
                </c:pt>
                <c:pt idx="1963">
                  <c:v>3.71</c:v>
                </c:pt>
                <c:pt idx="1964">
                  <c:v>0.63</c:v>
                </c:pt>
                <c:pt idx="1965">
                  <c:v>2.5499999999999998</c:v>
                </c:pt>
                <c:pt idx="1966">
                  <c:v>3.52</c:v>
                </c:pt>
                <c:pt idx="1967">
                  <c:v>3.04</c:v>
                </c:pt>
                <c:pt idx="1968">
                  <c:v>3.05</c:v>
                </c:pt>
                <c:pt idx="1969">
                  <c:v>2.27</c:v>
                </c:pt>
                <c:pt idx="1970">
                  <c:v>2.14</c:v>
                </c:pt>
                <c:pt idx="1971">
                  <c:v>2.63</c:v>
                </c:pt>
                <c:pt idx="1972">
                  <c:v>5.35</c:v>
                </c:pt>
                <c:pt idx="1973">
                  <c:v>1.91</c:v>
                </c:pt>
                <c:pt idx="1974">
                  <c:v>2.42</c:v>
                </c:pt>
                <c:pt idx="1975">
                  <c:v>3.03</c:v>
                </c:pt>
                <c:pt idx="1976">
                  <c:v>1.24</c:v>
                </c:pt>
                <c:pt idx="1977">
                  <c:v>3.52</c:v>
                </c:pt>
                <c:pt idx="1978">
                  <c:v>1.45</c:v>
                </c:pt>
                <c:pt idx="1979">
                  <c:v>1.7</c:v>
                </c:pt>
                <c:pt idx="1980">
                  <c:v>1.64</c:v>
                </c:pt>
                <c:pt idx="1981">
                  <c:v>1.03</c:v>
                </c:pt>
                <c:pt idx="1982">
                  <c:v>4.5199999999999996</c:v>
                </c:pt>
                <c:pt idx="1983">
                  <c:v>3.63</c:v>
                </c:pt>
                <c:pt idx="1984">
                  <c:v>4.1100000000000003</c:v>
                </c:pt>
                <c:pt idx="1985">
                  <c:v>4</c:v>
                </c:pt>
                <c:pt idx="1986">
                  <c:v>2.8</c:v>
                </c:pt>
                <c:pt idx="1987">
                  <c:v>2.96</c:v>
                </c:pt>
                <c:pt idx="1988">
                  <c:v>4.22</c:v>
                </c:pt>
                <c:pt idx="1989">
                  <c:v>4.97</c:v>
                </c:pt>
                <c:pt idx="1990">
                  <c:v>1.49</c:v>
                </c:pt>
                <c:pt idx="1991">
                  <c:v>6.02</c:v>
                </c:pt>
                <c:pt idx="1992">
                  <c:v>1.42</c:v>
                </c:pt>
                <c:pt idx="1993">
                  <c:v>2.4500000000000002</c:v>
                </c:pt>
                <c:pt idx="1994">
                  <c:v>3.09</c:v>
                </c:pt>
                <c:pt idx="1995">
                  <c:v>3.2</c:v>
                </c:pt>
                <c:pt idx="1996">
                  <c:v>5.36</c:v>
                </c:pt>
                <c:pt idx="1997">
                  <c:v>4.21</c:v>
                </c:pt>
                <c:pt idx="1998">
                  <c:v>3.5</c:v>
                </c:pt>
                <c:pt idx="1999">
                  <c:v>4.24</c:v>
                </c:pt>
                <c:pt idx="2000">
                  <c:v>3.41</c:v>
                </c:pt>
                <c:pt idx="2001">
                  <c:v>2.19</c:v>
                </c:pt>
                <c:pt idx="2002">
                  <c:v>3.58</c:v>
                </c:pt>
                <c:pt idx="2003">
                  <c:v>3.08</c:v>
                </c:pt>
                <c:pt idx="2004">
                  <c:v>1.99</c:v>
                </c:pt>
                <c:pt idx="2005">
                  <c:v>4.5199999999999996</c:v>
                </c:pt>
                <c:pt idx="2006">
                  <c:v>2.93</c:v>
                </c:pt>
                <c:pt idx="2007">
                  <c:v>1.66</c:v>
                </c:pt>
                <c:pt idx="2008">
                  <c:v>1.84</c:v>
                </c:pt>
                <c:pt idx="2009">
                  <c:v>3.64</c:v>
                </c:pt>
                <c:pt idx="2010">
                  <c:v>4.26</c:v>
                </c:pt>
                <c:pt idx="2011">
                  <c:v>3.58</c:v>
                </c:pt>
                <c:pt idx="2012">
                  <c:v>3.58</c:v>
                </c:pt>
                <c:pt idx="2013">
                  <c:v>2.0299999999999998</c:v>
                </c:pt>
                <c:pt idx="2014">
                  <c:v>3.11</c:v>
                </c:pt>
                <c:pt idx="2015">
                  <c:v>2.6</c:v>
                </c:pt>
                <c:pt idx="2016">
                  <c:v>2.77</c:v>
                </c:pt>
                <c:pt idx="2017">
                  <c:v>2.87</c:v>
                </c:pt>
                <c:pt idx="2018">
                  <c:v>2.21</c:v>
                </c:pt>
                <c:pt idx="2019">
                  <c:v>3.9</c:v>
                </c:pt>
                <c:pt idx="2020">
                  <c:v>1.79</c:v>
                </c:pt>
                <c:pt idx="2021">
                  <c:v>1.44</c:v>
                </c:pt>
                <c:pt idx="2022">
                  <c:v>2.06</c:v>
                </c:pt>
                <c:pt idx="2023">
                  <c:v>4.0599999999999996</c:v>
                </c:pt>
                <c:pt idx="2024">
                  <c:v>3.41</c:v>
                </c:pt>
                <c:pt idx="2025">
                  <c:v>0.86</c:v>
                </c:pt>
                <c:pt idx="2026">
                  <c:v>3.72</c:v>
                </c:pt>
                <c:pt idx="2027">
                  <c:v>2.94</c:v>
                </c:pt>
                <c:pt idx="2028">
                  <c:v>2.5</c:v>
                </c:pt>
                <c:pt idx="2029">
                  <c:v>2.71</c:v>
                </c:pt>
                <c:pt idx="2030">
                  <c:v>1.4</c:v>
                </c:pt>
                <c:pt idx="2031">
                  <c:v>3.21</c:v>
                </c:pt>
                <c:pt idx="2032">
                  <c:v>1.48</c:v>
                </c:pt>
                <c:pt idx="2033">
                  <c:v>2.58</c:v>
                </c:pt>
                <c:pt idx="2034">
                  <c:v>2.58</c:v>
                </c:pt>
                <c:pt idx="2035">
                  <c:v>3.92</c:v>
                </c:pt>
                <c:pt idx="2036">
                  <c:v>3.05</c:v>
                </c:pt>
                <c:pt idx="2037">
                  <c:v>3.85</c:v>
                </c:pt>
                <c:pt idx="2038">
                  <c:v>1.57</c:v>
                </c:pt>
                <c:pt idx="2039">
                  <c:v>2.87</c:v>
                </c:pt>
                <c:pt idx="2040">
                  <c:v>3.64</c:v>
                </c:pt>
                <c:pt idx="2041">
                  <c:v>4.49</c:v>
                </c:pt>
                <c:pt idx="2042">
                  <c:v>1.63</c:v>
                </c:pt>
                <c:pt idx="2043">
                  <c:v>1.99</c:v>
                </c:pt>
                <c:pt idx="2044">
                  <c:v>3.61</c:v>
                </c:pt>
                <c:pt idx="2045">
                  <c:v>4.93</c:v>
                </c:pt>
                <c:pt idx="2046">
                  <c:v>3.34</c:v>
                </c:pt>
                <c:pt idx="2047">
                  <c:v>1.67</c:v>
                </c:pt>
                <c:pt idx="2048">
                  <c:v>1.69</c:v>
                </c:pt>
                <c:pt idx="2049">
                  <c:v>3.16</c:v>
                </c:pt>
                <c:pt idx="2050">
                  <c:v>3.43</c:v>
                </c:pt>
                <c:pt idx="2051">
                  <c:v>2.73</c:v>
                </c:pt>
                <c:pt idx="2052">
                  <c:v>1.71</c:v>
                </c:pt>
                <c:pt idx="2053">
                  <c:v>4.32</c:v>
                </c:pt>
                <c:pt idx="2054">
                  <c:v>2.58</c:v>
                </c:pt>
                <c:pt idx="2055">
                  <c:v>3.63</c:v>
                </c:pt>
                <c:pt idx="2056">
                  <c:v>0.87</c:v>
                </c:pt>
                <c:pt idx="2057">
                  <c:v>4.4400000000000004</c:v>
                </c:pt>
                <c:pt idx="2058">
                  <c:v>2.1800000000000002</c:v>
                </c:pt>
                <c:pt idx="2059">
                  <c:v>4.6100000000000003</c:v>
                </c:pt>
                <c:pt idx="2060">
                  <c:v>3.74</c:v>
                </c:pt>
                <c:pt idx="2061">
                  <c:v>1.29</c:v>
                </c:pt>
                <c:pt idx="2062">
                  <c:v>3.29</c:v>
                </c:pt>
                <c:pt idx="2063">
                  <c:v>4.99</c:v>
                </c:pt>
                <c:pt idx="2064">
                  <c:v>2.2799999999999998</c:v>
                </c:pt>
                <c:pt idx="2065">
                  <c:v>4.99</c:v>
                </c:pt>
                <c:pt idx="2066">
                  <c:v>3.46</c:v>
                </c:pt>
                <c:pt idx="2067">
                  <c:v>4.6100000000000003</c:v>
                </c:pt>
                <c:pt idx="2068">
                  <c:v>3.19</c:v>
                </c:pt>
                <c:pt idx="2069">
                  <c:v>2.85</c:v>
                </c:pt>
                <c:pt idx="2070">
                  <c:v>5.2</c:v>
                </c:pt>
                <c:pt idx="2071">
                  <c:v>3.87</c:v>
                </c:pt>
                <c:pt idx="2072">
                  <c:v>2.72</c:v>
                </c:pt>
                <c:pt idx="2073">
                  <c:v>3.51</c:v>
                </c:pt>
                <c:pt idx="2074">
                  <c:v>2.3199999999999998</c:v>
                </c:pt>
                <c:pt idx="2075">
                  <c:v>3.13</c:v>
                </c:pt>
                <c:pt idx="2076">
                  <c:v>4.43</c:v>
                </c:pt>
                <c:pt idx="2077">
                  <c:v>2.81</c:v>
                </c:pt>
                <c:pt idx="2078">
                  <c:v>1.95</c:v>
                </c:pt>
                <c:pt idx="2079">
                  <c:v>1.84</c:v>
                </c:pt>
                <c:pt idx="2080">
                  <c:v>3.09</c:v>
                </c:pt>
                <c:pt idx="2081">
                  <c:v>2.0299999999999998</c:v>
                </c:pt>
                <c:pt idx="2082">
                  <c:v>1.28</c:v>
                </c:pt>
                <c:pt idx="2083">
                  <c:v>1.56</c:v>
                </c:pt>
                <c:pt idx="2084">
                  <c:v>4.41</c:v>
                </c:pt>
                <c:pt idx="2085">
                  <c:v>2.83</c:v>
                </c:pt>
                <c:pt idx="2086">
                  <c:v>3.07</c:v>
                </c:pt>
                <c:pt idx="2087">
                  <c:v>1.84</c:v>
                </c:pt>
                <c:pt idx="2088">
                  <c:v>2.2999999999999998</c:v>
                </c:pt>
                <c:pt idx="2089">
                  <c:v>2.2599999999999998</c:v>
                </c:pt>
                <c:pt idx="2090">
                  <c:v>2.67</c:v>
                </c:pt>
                <c:pt idx="2091">
                  <c:v>1.01</c:v>
                </c:pt>
                <c:pt idx="2092">
                  <c:v>4.3099999999999996</c:v>
                </c:pt>
                <c:pt idx="2093">
                  <c:v>2.98</c:v>
                </c:pt>
                <c:pt idx="2094">
                  <c:v>3.24</c:v>
                </c:pt>
                <c:pt idx="2095">
                  <c:v>4.0999999999999996</c:v>
                </c:pt>
                <c:pt idx="2096">
                  <c:v>4.01</c:v>
                </c:pt>
                <c:pt idx="2097">
                  <c:v>2.31</c:v>
                </c:pt>
                <c:pt idx="2098">
                  <c:v>3.73</c:v>
                </c:pt>
                <c:pt idx="2099">
                  <c:v>3.71</c:v>
                </c:pt>
                <c:pt idx="2100">
                  <c:v>3.38</c:v>
                </c:pt>
                <c:pt idx="2101">
                  <c:v>4.2699999999999996</c:v>
                </c:pt>
                <c:pt idx="2102">
                  <c:v>3.96</c:v>
                </c:pt>
                <c:pt idx="2103">
                  <c:v>3.87</c:v>
                </c:pt>
                <c:pt idx="2104">
                  <c:v>4.6399999999999997</c:v>
                </c:pt>
                <c:pt idx="2105">
                  <c:v>3.03</c:v>
                </c:pt>
                <c:pt idx="2106">
                  <c:v>3.07</c:v>
                </c:pt>
                <c:pt idx="2107">
                  <c:v>3.98</c:v>
                </c:pt>
                <c:pt idx="2108">
                  <c:v>2.79</c:v>
                </c:pt>
                <c:pt idx="2109">
                  <c:v>3.58</c:v>
                </c:pt>
                <c:pt idx="2110">
                  <c:v>2.33</c:v>
                </c:pt>
                <c:pt idx="2111">
                  <c:v>0.5</c:v>
                </c:pt>
                <c:pt idx="2112">
                  <c:v>3.72</c:v>
                </c:pt>
                <c:pt idx="2113">
                  <c:v>1.1399999999999999</c:v>
                </c:pt>
                <c:pt idx="2114">
                  <c:v>2.16</c:v>
                </c:pt>
                <c:pt idx="2115">
                  <c:v>3.98</c:v>
                </c:pt>
                <c:pt idx="2116">
                  <c:v>4</c:v>
                </c:pt>
                <c:pt idx="2117">
                  <c:v>4.41</c:v>
                </c:pt>
                <c:pt idx="2118">
                  <c:v>0.57999999999999996</c:v>
                </c:pt>
                <c:pt idx="2119">
                  <c:v>3.36</c:v>
                </c:pt>
                <c:pt idx="2120">
                  <c:v>2.69</c:v>
                </c:pt>
                <c:pt idx="2121">
                  <c:v>4.1900000000000004</c:v>
                </c:pt>
                <c:pt idx="2122">
                  <c:v>4.7699999999999996</c:v>
                </c:pt>
                <c:pt idx="2123">
                  <c:v>1.43</c:v>
                </c:pt>
                <c:pt idx="2124">
                  <c:v>3.02</c:v>
                </c:pt>
                <c:pt idx="2125">
                  <c:v>4</c:v>
                </c:pt>
                <c:pt idx="2126">
                  <c:v>2.59</c:v>
                </c:pt>
                <c:pt idx="2127">
                  <c:v>5.09</c:v>
                </c:pt>
                <c:pt idx="2128">
                  <c:v>2.52</c:v>
                </c:pt>
                <c:pt idx="2129">
                  <c:v>2.64</c:v>
                </c:pt>
                <c:pt idx="2130">
                  <c:v>1.71</c:v>
                </c:pt>
                <c:pt idx="2131">
                  <c:v>3.18</c:v>
                </c:pt>
                <c:pt idx="2132">
                  <c:v>0.5</c:v>
                </c:pt>
                <c:pt idx="2133">
                  <c:v>2.7</c:v>
                </c:pt>
                <c:pt idx="2134">
                  <c:v>4.5199999999999996</c:v>
                </c:pt>
                <c:pt idx="2135">
                  <c:v>1.32</c:v>
                </c:pt>
                <c:pt idx="2136">
                  <c:v>1.06</c:v>
                </c:pt>
                <c:pt idx="2137">
                  <c:v>4.34</c:v>
                </c:pt>
                <c:pt idx="2138">
                  <c:v>4.5</c:v>
                </c:pt>
                <c:pt idx="2139">
                  <c:v>1.37</c:v>
                </c:pt>
                <c:pt idx="2140">
                  <c:v>5.08</c:v>
                </c:pt>
                <c:pt idx="2141">
                  <c:v>3.52</c:v>
                </c:pt>
                <c:pt idx="2142">
                  <c:v>4.26</c:v>
                </c:pt>
                <c:pt idx="2143">
                  <c:v>2.0499999999999998</c:v>
                </c:pt>
                <c:pt idx="2144">
                  <c:v>4.79</c:v>
                </c:pt>
                <c:pt idx="2145">
                  <c:v>2.68</c:v>
                </c:pt>
                <c:pt idx="2146">
                  <c:v>2.63</c:v>
                </c:pt>
                <c:pt idx="2147">
                  <c:v>3.58</c:v>
                </c:pt>
                <c:pt idx="2148">
                  <c:v>2.5299999999999998</c:v>
                </c:pt>
                <c:pt idx="2149">
                  <c:v>1.18</c:v>
                </c:pt>
                <c:pt idx="2150">
                  <c:v>3.16</c:v>
                </c:pt>
                <c:pt idx="2151">
                  <c:v>2.62</c:v>
                </c:pt>
                <c:pt idx="2152">
                  <c:v>2.08</c:v>
                </c:pt>
                <c:pt idx="2153">
                  <c:v>4.49</c:v>
                </c:pt>
                <c:pt idx="2154">
                  <c:v>5.87</c:v>
                </c:pt>
                <c:pt idx="2155">
                  <c:v>1.9</c:v>
                </c:pt>
                <c:pt idx="2156">
                  <c:v>3.24</c:v>
                </c:pt>
                <c:pt idx="2157">
                  <c:v>2.52</c:v>
                </c:pt>
                <c:pt idx="2158">
                  <c:v>5.75</c:v>
                </c:pt>
                <c:pt idx="2159">
                  <c:v>3.59</c:v>
                </c:pt>
                <c:pt idx="2160">
                  <c:v>4.1100000000000003</c:v>
                </c:pt>
                <c:pt idx="2161">
                  <c:v>4.42</c:v>
                </c:pt>
                <c:pt idx="2162">
                  <c:v>3.16</c:v>
                </c:pt>
                <c:pt idx="2163">
                  <c:v>2.78</c:v>
                </c:pt>
                <c:pt idx="2164">
                  <c:v>4.82</c:v>
                </c:pt>
                <c:pt idx="2165">
                  <c:v>3.93</c:v>
                </c:pt>
                <c:pt idx="2166">
                  <c:v>1.98</c:v>
                </c:pt>
                <c:pt idx="2167">
                  <c:v>2.13</c:v>
                </c:pt>
                <c:pt idx="2168">
                  <c:v>2.5299999999999998</c:v>
                </c:pt>
                <c:pt idx="2169">
                  <c:v>4.3899999999999997</c:v>
                </c:pt>
                <c:pt idx="2170">
                  <c:v>4.7699999999999996</c:v>
                </c:pt>
                <c:pt idx="2171">
                  <c:v>5.58</c:v>
                </c:pt>
                <c:pt idx="2172">
                  <c:v>2.15</c:v>
                </c:pt>
                <c:pt idx="2173">
                  <c:v>3.17</c:v>
                </c:pt>
                <c:pt idx="2174">
                  <c:v>2.52</c:v>
                </c:pt>
                <c:pt idx="2175">
                  <c:v>2.78</c:v>
                </c:pt>
                <c:pt idx="2176">
                  <c:v>4.12</c:v>
                </c:pt>
                <c:pt idx="2177">
                  <c:v>2.94</c:v>
                </c:pt>
                <c:pt idx="2178">
                  <c:v>4.58</c:v>
                </c:pt>
                <c:pt idx="2179">
                  <c:v>2.38</c:v>
                </c:pt>
                <c:pt idx="2180">
                  <c:v>3.89</c:v>
                </c:pt>
                <c:pt idx="2181">
                  <c:v>2.4700000000000002</c:v>
                </c:pt>
                <c:pt idx="2182">
                  <c:v>0.8</c:v>
                </c:pt>
                <c:pt idx="2183">
                  <c:v>1.77</c:v>
                </c:pt>
                <c:pt idx="2184">
                  <c:v>3.15</c:v>
                </c:pt>
                <c:pt idx="2185">
                  <c:v>5.31</c:v>
                </c:pt>
                <c:pt idx="2186">
                  <c:v>2.4500000000000002</c:v>
                </c:pt>
                <c:pt idx="2187">
                  <c:v>2.8</c:v>
                </c:pt>
                <c:pt idx="2188">
                  <c:v>3.59</c:v>
                </c:pt>
                <c:pt idx="2189">
                  <c:v>2.2799999999999998</c:v>
                </c:pt>
                <c:pt idx="2190">
                  <c:v>2.42</c:v>
                </c:pt>
                <c:pt idx="2191">
                  <c:v>3.09</c:v>
                </c:pt>
                <c:pt idx="2192">
                  <c:v>2.48</c:v>
                </c:pt>
                <c:pt idx="2193">
                  <c:v>0.86</c:v>
                </c:pt>
                <c:pt idx="2194">
                  <c:v>2.2200000000000002</c:v>
                </c:pt>
                <c:pt idx="2195">
                  <c:v>3.74</c:v>
                </c:pt>
                <c:pt idx="2196">
                  <c:v>3.78</c:v>
                </c:pt>
                <c:pt idx="2197">
                  <c:v>4.5999999999999996</c:v>
                </c:pt>
                <c:pt idx="2198">
                  <c:v>4.51</c:v>
                </c:pt>
                <c:pt idx="2199">
                  <c:v>1.92</c:v>
                </c:pt>
                <c:pt idx="2200">
                  <c:v>2.11</c:v>
                </c:pt>
                <c:pt idx="2201">
                  <c:v>2.16</c:v>
                </c:pt>
                <c:pt idx="2202">
                  <c:v>2.82</c:v>
                </c:pt>
                <c:pt idx="2203">
                  <c:v>2.25</c:v>
                </c:pt>
                <c:pt idx="2204">
                  <c:v>2.79</c:v>
                </c:pt>
                <c:pt idx="2205">
                  <c:v>1.95</c:v>
                </c:pt>
                <c:pt idx="2206">
                  <c:v>3.94</c:v>
                </c:pt>
                <c:pt idx="2207">
                  <c:v>1.86</c:v>
                </c:pt>
                <c:pt idx="2208">
                  <c:v>1.8</c:v>
                </c:pt>
                <c:pt idx="2209">
                  <c:v>3.62</c:v>
                </c:pt>
                <c:pt idx="2210">
                  <c:v>3.87</c:v>
                </c:pt>
                <c:pt idx="2211">
                  <c:v>2.73</c:v>
                </c:pt>
                <c:pt idx="2212">
                  <c:v>4.04</c:v>
                </c:pt>
                <c:pt idx="2213">
                  <c:v>3.96</c:v>
                </c:pt>
                <c:pt idx="2214">
                  <c:v>5.28</c:v>
                </c:pt>
                <c:pt idx="2215">
                  <c:v>3.88</c:v>
                </c:pt>
                <c:pt idx="2216">
                  <c:v>5.05</c:v>
                </c:pt>
                <c:pt idx="2217">
                  <c:v>3.07</c:v>
                </c:pt>
                <c:pt idx="2218">
                  <c:v>4.68</c:v>
                </c:pt>
                <c:pt idx="2219">
                  <c:v>4.7</c:v>
                </c:pt>
                <c:pt idx="2220">
                  <c:v>2.83</c:v>
                </c:pt>
                <c:pt idx="2221">
                  <c:v>2.17</c:v>
                </c:pt>
                <c:pt idx="2222">
                  <c:v>2.38</c:v>
                </c:pt>
                <c:pt idx="2223">
                  <c:v>3.5</c:v>
                </c:pt>
                <c:pt idx="2224">
                  <c:v>1.62</c:v>
                </c:pt>
                <c:pt idx="2225">
                  <c:v>2.46</c:v>
                </c:pt>
                <c:pt idx="2226">
                  <c:v>4.4400000000000004</c:v>
                </c:pt>
                <c:pt idx="2227">
                  <c:v>3.8</c:v>
                </c:pt>
                <c:pt idx="2228">
                  <c:v>0.5</c:v>
                </c:pt>
                <c:pt idx="2229">
                  <c:v>1.4</c:v>
                </c:pt>
                <c:pt idx="2230">
                  <c:v>5.59</c:v>
                </c:pt>
                <c:pt idx="2231">
                  <c:v>4.42</c:v>
                </c:pt>
                <c:pt idx="2232">
                  <c:v>2.2999999999999998</c:v>
                </c:pt>
                <c:pt idx="2233">
                  <c:v>1.21</c:v>
                </c:pt>
                <c:pt idx="2234">
                  <c:v>1.5</c:v>
                </c:pt>
                <c:pt idx="2235">
                  <c:v>3.61</c:v>
                </c:pt>
                <c:pt idx="2236">
                  <c:v>5.37</c:v>
                </c:pt>
                <c:pt idx="2237">
                  <c:v>5.3</c:v>
                </c:pt>
                <c:pt idx="2238">
                  <c:v>1.1100000000000001</c:v>
                </c:pt>
                <c:pt idx="2239">
                  <c:v>2.65</c:v>
                </c:pt>
                <c:pt idx="2240">
                  <c:v>1.97</c:v>
                </c:pt>
                <c:pt idx="2241">
                  <c:v>3.16</c:v>
                </c:pt>
                <c:pt idx="2242">
                  <c:v>1.4</c:v>
                </c:pt>
                <c:pt idx="2243">
                  <c:v>2.35</c:v>
                </c:pt>
                <c:pt idx="2244">
                  <c:v>1.96</c:v>
                </c:pt>
                <c:pt idx="2245">
                  <c:v>3.63</c:v>
                </c:pt>
                <c:pt idx="2246">
                  <c:v>2.38</c:v>
                </c:pt>
                <c:pt idx="2247">
                  <c:v>2.5499999999999998</c:v>
                </c:pt>
                <c:pt idx="2248">
                  <c:v>3.61</c:v>
                </c:pt>
                <c:pt idx="2249">
                  <c:v>4.97</c:v>
                </c:pt>
                <c:pt idx="2250">
                  <c:v>5.54</c:v>
                </c:pt>
                <c:pt idx="2251">
                  <c:v>3.55</c:v>
                </c:pt>
                <c:pt idx="2252">
                  <c:v>2.89</c:v>
                </c:pt>
                <c:pt idx="2253">
                  <c:v>4.58</c:v>
                </c:pt>
                <c:pt idx="2254">
                  <c:v>4.4000000000000004</c:v>
                </c:pt>
                <c:pt idx="2255">
                  <c:v>4.0599999999999996</c:v>
                </c:pt>
                <c:pt idx="2256">
                  <c:v>1.1000000000000001</c:v>
                </c:pt>
                <c:pt idx="2257">
                  <c:v>4.45</c:v>
                </c:pt>
                <c:pt idx="2258">
                  <c:v>3.43</c:v>
                </c:pt>
                <c:pt idx="2259">
                  <c:v>1.93</c:v>
                </c:pt>
                <c:pt idx="2260">
                  <c:v>2.19</c:v>
                </c:pt>
                <c:pt idx="2261">
                  <c:v>3.7</c:v>
                </c:pt>
                <c:pt idx="2262">
                  <c:v>0.5</c:v>
                </c:pt>
                <c:pt idx="2263">
                  <c:v>2.85</c:v>
                </c:pt>
                <c:pt idx="2264">
                  <c:v>2.21</c:v>
                </c:pt>
                <c:pt idx="2265">
                  <c:v>2.09</c:v>
                </c:pt>
                <c:pt idx="2266">
                  <c:v>2.4500000000000002</c:v>
                </c:pt>
                <c:pt idx="2267">
                  <c:v>1.22</c:v>
                </c:pt>
                <c:pt idx="2268">
                  <c:v>4.26</c:v>
                </c:pt>
                <c:pt idx="2269">
                  <c:v>0.5</c:v>
                </c:pt>
                <c:pt idx="2270">
                  <c:v>3.2</c:v>
                </c:pt>
                <c:pt idx="2271">
                  <c:v>1.98</c:v>
                </c:pt>
                <c:pt idx="2272">
                  <c:v>5.38</c:v>
                </c:pt>
                <c:pt idx="2273">
                  <c:v>3.03</c:v>
                </c:pt>
                <c:pt idx="2274">
                  <c:v>0.5</c:v>
                </c:pt>
                <c:pt idx="2275">
                  <c:v>3.66</c:v>
                </c:pt>
                <c:pt idx="2276">
                  <c:v>1.69</c:v>
                </c:pt>
                <c:pt idx="2277">
                  <c:v>4.18</c:v>
                </c:pt>
                <c:pt idx="2278">
                  <c:v>3.74</c:v>
                </c:pt>
                <c:pt idx="2279">
                  <c:v>4.7699999999999996</c:v>
                </c:pt>
                <c:pt idx="2280">
                  <c:v>3.22</c:v>
                </c:pt>
                <c:pt idx="2281">
                  <c:v>3.98</c:v>
                </c:pt>
                <c:pt idx="2282">
                  <c:v>3.05</c:v>
                </c:pt>
                <c:pt idx="2283">
                  <c:v>2.29</c:v>
                </c:pt>
                <c:pt idx="2284">
                  <c:v>4.28</c:v>
                </c:pt>
                <c:pt idx="2285">
                  <c:v>1.52</c:v>
                </c:pt>
                <c:pt idx="2286">
                  <c:v>2.96</c:v>
                </c:pt>
                <c:pt idx="2287">
                  <c:v>2.3199999999999998</c:v>
                </c:pt>
                <c:pt idx="2288">
                  <c:v>4.01</c:v>
                </c:pt>
                <c:pt idx="2289">
                  <c:v>1.86</c:v>
                </c:pt>
                <c:pt idx="2290">
                  <c:v>2.5099999999999998</c:v>
                </c:pt>
                <c:pt idx="2291">
                  <c:v>3.05</c:v>
                </c:pt>
                <c:pt idx="2292">
                  <c:v>4.79</c:v>
                </c:pt>
                <c:pt idx="2293">
                  <c:v>2.36</c:v>
                </c:pt>
                <c:pt idx="2294">
                  <c:v>2.52</c:v>
                </c:pt>
                <c:pt idx="2295">
                  <c:v>1.38</c:v>
                </c:pt>
                <c:pt idx="2296">
                  <c:v>1.82</c:v>
                </c:pt>
                <c:pt idx="2297">
                  <c:v>3.5</c:v>
                </c:pt>
                <c:pt idx="2298">
                  <c:v>3.04</c:v>
                </c:pt>
                <c:pt idx="2299">
                  <c:v>3.06</c:v>
                </c:pt>
                <c:pt idx="2300">
                  <c:v>5.09</c:v>
                </c:pt>
                <c:pt idx="2301">
                  <c:v>0.99</c:v>
                </c:pt>
                <c:pt idx="2302">
                  <c:v>5.78</c:v>
                </c:pt>
                <c:pt idx="2303">
                  <c:v>4.41</c:v>
                </c:pt>
                <c:pt idx="2304">
                  <c:v>2.61</c:v>
                </c:pt>
                <c:pt idx="2305">
                  <c:v>3.47</c:v>
                </c:pt>
                <c:pt idx="2306">
                  <c:v>2.1800000000000002</c:v>
                </c:pt>
                <c:pt idx="2307">
                  <c:v>3.38</c:v>
                </c:pt>
                <c:pt idx="2308">
                  <c:v>5.58</c:v>
                </c:pt>
                <c:pt idx="2309">
                  <c:v>2.2200000000000002</c:v>
                </c:pt>
                <c:pt idx="2310">
                  <c:v>2.72</c:v>
                </c:pt>
                <c:pt idx="2311">
                  <c:v>2.09</c:v>
                </c:pt>
                <c:pt idx="2312">
                  <c:v>2.2799999999999998</c:v>
                </c:pt>
                <c:pt idx="2313">
                  <c:v>2.52</c:v>
                </c:pt>
                <c:pt idx="2314">
                  <c:v>1.69</c:v>
                </c:pt>
                <c:pt idx="2315">
                  <c:v>2.68</c:v>
                </c:pt>
                <c:pt idx="2316">
                  <c:v>3.07</c:v>
                </c:pt>
                <c:pt idx="2317">
                  <c:v>2.52</c:v>
                </c:pt>
                <c:pt idx="2318">
                  <c:v>0.5</c:v>
                </c:pt>
                <c:pt idx="2319">
                  <c:v>2.81</c:v>
                </c:pt>
                <c:pt idx="2320">
                  <c:v>2.94</c:v>
                </c:pt>
                <c:pt idx="2321">
                  <c:v>5.28</c:v>
                </c:pt>
                <c:pt idx="2322">
                  <c:v>3.03</c:v>
                </c:pt>
                <c:pt idx="2323">
                  <c:v>4.12</c:v>
                </c:pt>
                <c:pt idx="2324">
                  <c:v>2.4900000000000002</c:v>
                </c:pt>
                <c:pt idx="2325">
                  <c:v>4.5599999999999996</c:v>
                </c:pt>
                <c:pt idx="2326">
                  <c:v>1.87</c:v>
                </c:pt>
                <c:pt idx="2327">
                  <c:v>3.61</c:v>
                </c:pt>
                <c:pt idx="2328">
                  <c:v>4.01</c:v>
                </c:pt>
                <c:pt idx="2329">
                  <c:v>3.83</c:v>
                </c:pt>
                <c:pt idx="2330">
                  <c:v>5.6</c:v>
                </c:pt>
                <c:pt idx="2331">
                  <c:v>2.2999999999999998</c:v>
                </c:pt>
                <c:pt idx="2332">
                  <c:v>4.7</c:v>
                </c:pt>
                <c:pt idx="2333">
                  <c:v>4.3899999999999997</c:v>
                </c:pt>
                <c:pt idx="2334">
                  <c:v>3.06</c:v>
                </c:pt>
                <c:pt idx="2335">
                  <c:v>5.21</c:v>
                </c:pt>
                <c:pt idx="2336">
                  <c:v>2.82</c:v>
                </c:pt>
                <c:pt idx="2337">
                  <c:v>3.03</c:v>
                </c:pt>
                <c:pt idx="2338">
                  <c:v>2.99</c:v>
                </c:pt>
                <c:pt idx="2339">
                  <c:v>1.47</c:v>
                </c:pt>
                <c:pt idx="2340">
                  <c:v>3.91</c:v>
                </c:pt>
                <c:pt idx="2341">
                  <c:v>3.73</c:v>
                </c:pt>
                <c:pt idx="2342">
                  <c:v>2.87</c:v>
                </c:pt>
                <c:pt idx="2343">
                  <c:v>5.12</c:v>
                </c:pt>
                <c:pt idx="2344">
                  <c:v>2.48</c:v>
                </c:pt>
                <c:pt idx="2345">
                  <c:v>0.92</c:v>
                </c:pt>
                <c:pt idx="2346">
                  <c:v>5.28</c:v>
                </c:pt>
                <c:pt idx="2347">
                  <c:v>4.21</c:v>
                </c:pt>
                <c:pt idx="2348">
                  <c:v>3.75</c:v>
                </c:pt>
                <c:pt idx="2349">
                  <c:v>2.59</c:v>
                </c:pt>
                <c:pt idx="2350">
                  <c:v>3.41</c:v>
                </c:pt>
                <c:pt idx="2351">
                  <c:v>1.49</c:v>
                </c:pt>
                <c:pt idx="2352">
                  <c:v>2.73</c:v>
                </c:pt>
                <c:pt idx="2353">
                  <c:v>1.92</c:v>
                </c:pt>
                <c:pt idx="2354">
                  <c:v>3.31</c:v>
                </c:pt>
                <c:pt idx="2355">
                  <c:v>4.1100000000000003</c:v>
                </c:pt>
                <c:pt idx="2356">
                  <c:v>1.74</c:v>
                </c:pt>
                <c:pt idx="2357">
                  <c:v>3.87</c:v>
                </c:pt>
                <c:pt idx="2358">
                  <c:v>3.24</c:v>
                </c:pt>
                <c:pt idx="2359">
                  <c:v>3.82</c:v>
                </c:pt>
                <c:pt idx="2360">
                  <c:v>2.71</c:v>
                </c:pt>
                <c:pt idx="2361">
                  <c:v>3.84</c:v>
                </c:pt>
                <c:pt idx="2362">
                  <c:v>2.17</c:v>
                </c:pt>
                <c:pt idx="2363">
                  <c:v>0.98</c:v>
                </c:pt>
                <c:pt idx="2364">
                  <c:v>1.26</c:v>
                </c:pt>
                <c:pt idx="2365">
                  <c:v>2.4</c:v>
                </c:pt>
                <c:pt idx="2366">
                  <c:v>1.06</c:v>
                </c:pt>
                <c:pt idx="2367">
                  <c:v>4.8600000000000003</c:v>
                </c:pt>
                <c:pt idx="2368">
                  <c:v>2.9</c:v>
                </c:pt>
                <c:pt idx="2369">
                  <c:v>4.0999999999999996</c:v>
                </c:pt>
                <c:pt idx="2370">
                  <c:v>3.94</c:v>
                </c:pt>
                <c:pt idx="2371">
                  <c:v>3.01</c:v>
                </c:pt>
                <c:pt idx="2372">
                  <c:v>7.24</c:v>
                </c:pt>
                <c:pt idx="2373">
                  <c:v>6.51</c:v>
                </c:pt>
                <c:pt idx="2374">
                  <c:v>4.67</c:v>
                </c:pt>
                <c:pt idx="2375">
                  <c:v>1.91</c:v>
                </c:pt>
                <c:pt idx="2376">
                  <c:v>4.72</c:v>
                </c:pt>
                <c:pt idx="2377">
                  <c:v>0.9</c:v>
                </c:pt>
                <c:pt idx="2378">
                  <c:v>4.68</c:v>
                </c:pt>
                <c:pt idx="2379">
                  <c:v>0.5</c:v>
                </c:pt>
                <c:pt idx="2380">
                  <c:v>2.62</c:v>
                </c:pt>
                <c:pt idx="2381">
                  <c:v>4.45</c:v>
                </c:pt>
                <c:pt idx="2382">
                  <c:v>3.46</c:v>
                </c:pt>
                <c:pt idx="2383">
                  <c:v>1.23</c:v>
                </c:pt>
                <c:pt idx="2384">
                  <c:v>3.2</c:v>
                </c:pt>
                <c:pt idx="2385">
                  <c:v>3.46</c:v>
                </c:pt>
                <c:pt idx="2386">
                  <c:v>3.25</c:v>
                </c:pt>
                <c:pt idx="2387">
                  <c:v>2.5099999999999998</c:v>
                </c:pt>
                <c:pt idx="2388">
                  <c:v>4.03</c:v>
                </c:pt>
                <c:pt idx="2389">
                  <c:v>4.37</c:v>
                </c:pt>
                <c:pt idx="2390">
                  <c:v>2.81</c:v>
                </c:pt>
                <c:pt idx="2391">
                  <c:v>4.82</c:v>
                </c:pt>
                <c:pt idx="2392">
                  <c:v>2.81</c:v>
                </c:pt>
                <c:pt idx="2393">
                  <c:v>2.41</c:v>
                </c:pt>
                <c:pt idx="2394">
                  <c:v>4.63</c:v>
                </c:pt>
                <c:pt idx="2395">
                  <c:v>4.58</c:v>
                </c:pt>
                <c:pt idx="2396">
                  <c:v>2.2599999999999998</c:v>
                </c:pt>
                <c:pt idx="2397">
                  <c:v>2.08</c:v>
                </c:pt>
                <c:pt idx="2398">
                  <c:v>5.12</c:v>
                </c:pt>
                <c:pt idx="2399">
                  <c:v>2.88</c:v>
                </c:pt>
                <c:pt idx="2400">
                  <c:v>3</c:v>
                </c:pt>
                <c:pt idx="2401">
                  <c:v>2.7</c:v>
                </c:pt>
                <c:pt idx="2402">
                  <c:v>4.59</c:v>
                </c:pt>
                <c:pt idx="2403">
                  <c:v>5.57</c:v>
                </c:pt>
                <c:pt idx="2404">
                  <c:v>3.08</c:v>
                </c:pt>
                <c:pt idx="2405">
                  <c:v>5.9</c:v>
                </c:pt>
                <c:pt idx="2406">
                  <c:v>2.33</c:v>
                </c:pt>
                <c:pt idx="2407">
                  <c:v>2.66</c:v>
                </c:pt>
                <c:pt idx="2408">
                  <c:v>3.81</c:v>
                </c:pt>
                <c:pt idx="2409">
                  <c:v>2.02</c:v>
                </c:pt>
                <c:pt idx="2410">
                  <c:v>3.79</c:v>
                </c:pt>
                <c:pt idx="2411">
                  <c:v>2.38</c:v>
                </c:pt>
                <c:pt idx="2412">
                  <c:v>1.1499999999999999</c:v>
                </c:pt>
                <c:pt idx="2413">
                  <c:v>0.91</c:v>
                </c:pt>
                <c:pt idx="2414">
                  <c:v>2.61</c:v>
                </c:pt>
                <c:pt idx="2415">
                  <c:v>3.5</c:v>
                </c:pt>
                <c:pt idx="2416">
                  <c:v>1.37</c:v>
                </c:pt>
                <c:pt idx="2417">
                  <c:v>3.21</c:v>
                </c:pt>
                <c:pt idx="2418">
                  <c:v>3.22</c:v>
                </c:pt>
                <c:pt idx="2419">
                  <c:v>2.8</c:v>
                </c:pt>
                <c:pt idx="2420">
                  <c:v>1.89</c:v>
                </c:pt>
                <c:pt idx="2421">
                  <c:v>3.29</c:v>
                </c:pt>
                <c:pt idx="2422">
                  <c:v>2.83</c:v>
                </c:pt>
                <c:pt idx="2423">
                  <c:v>4.18</c:v>
                </c:pt>
                <c:pt idx="2424">
                  <c:v>1.45</c:v>
                </c:pt>
                <c:pt idx="2425">
                  <c:v>3.14</c:v>
                </c:pt>
                <c:pt idx="2426">
                  <c:v>1.47</c:v>
                </c:pt>
                <c:pt idx="2427">
                  <c:v>2.72</c:v>
                </c:pt>
                <c:pt idx="2428">
                  <c:v>1.69</c:v>
                </c:pt>
                <c:pt idx="2429">
                  <c:v>1.9</c:v>
                </c:pt>
                <c:pt idx="2430">
                  <c:v>3</c:v>
                </c:pt>
                <c:pt idx="2431">
                  <c:v>2.3199999999999998</c:v>
                </c:pt>
                <c:pt idx="2432">
                  <c:v>4.76</c:v>
                </c:pt>
                <c:pt idx="2433">
                  <c:v>4.41</c:v>
                </c:pt>
                <c:pt idx="2434">
                  <c:v>3.97</c:v>
                </c:pt>
                <c:pt idx="2435">
                  <c:v>3.94</c:v>
                </c:pt>
                <c:pt idx="2436">
                  <c:v>3.16</c:v>
                </c:pt>
                <c:pt idx="2437">
                  <c:v>4.57</c:v>
                </c:pt>
                <c:pt idx="2438">
                  <c:v>2.65</c:v>
                </c:pt>
                <c:pt idx="2439">
                  <c:v>5.54</c:v>
                </c:pt>
                <c:pt idx="2440">
                  <c:v>1.87</c:v>
                </c:pt>
                <c:pt idx="2441">
                  <c:v>1.65</c:v>
                </c:pt>
                <c:pt idx="2442">
                  <c:v>1.33</c:v>
                </c:pt>
                <c:pt idx="2443">
                  <c:v>1.53</c:v>
                </c:pt>
                <c:pt idx="2444">
                  <c:v>1.04</c:v>
                </c:pt>
                <c:pt idx="2445">
                  <c:v>3.26</c:v>
                </c:pt>
                <c:pt idx="2446">
                  <c:v>4.0199999999999996</c:v>
                </c:pt>
                <c:pt idx="2447">
                  <c:v>3.04</c:v>
                </c:pt>
                <c:pt idx="2448">
                  <c:v>1.34</c:v>
                </c:pt>
                <c:pt idx="2449">
                  <c:v>2.44</c:v>
                </c:pt>
                <c:pt idx="2450">
                  <c:v>4.01</c:v>
                </c:pt>
                <c:pt idx="2451">
                  <c:v>2.59</c:v>
                </c:pt>
                <c:pt idx="2452">
                  <c:v>2.04</c:v>
                </c:pt>
                <c:pt idx="2453">
                  <c:v>1.18</c:v>
                </c:pt>
                <c:pt idx="2454">
                  <c:v>2.4900000000000002</c:v>
                </c:pt>
                <c:pt idx="2455">
                  <c:v>2.16</c:v>
                </c:pt>
                <c:pt idx="2456">
                  <c:v>2.9</c:v>
                </c:pt>
                <c:pt idx="2457">
                  <c:v>3.57</c:v>
                </c:pt>
                <c:pt idx="2458">
                  <c:v>2.66</c:v>
                </c:pt>
                <c:pt idx="2459">
                  <c:v>3.22</c:v>
                </c:pt>
                <c:pt idx="2460">
                  <c:v>3.57</c:v>
                </c:pt>
                <c:pt idx="2461">
                  <c:v>1.52</c:v>
                </c:pt>
                <c:pt idx="2462">
                  <c:v>5.26</c:v>
                </c:pt>
                <c:pt idx="2463">
                  <c:v>2.11</c:v>
                </c:pt>
                <c:pt idx="2464">
                  <c:v>3.62</c:v>
                </c:pt>
                <c:pt idx="2465">
                  <c:v>1.64</c:v>
                </c:pt>
                <c:pt idx="2466">
                  <c:v>3.13</c:v>
                </c:pt>
                <c:pt idx="2467">
                  <c:v>3.18</c:v>
                </c:pt>
                <c:pt idx="2468">
                  <c:v>4.99</c:v>
                </c:pt>
                <c:pt idx="2469">
                  <c:v>2.72</c:v>
                </c:pt>
                <c:pt idx="2470">
                  <c:v>4.5599999999999996</c:v>
                </c:pt>
                <c:pt idx="2471">
                  <c:v>3.35</c:v>
                </c:pt>
                <c:pt idx="2472">
                  <c:v>5.22</c:v>
                </c:pt>
                <c:pt idx="2473">
                  <c:v>0.86</c:v>
                </c:pt>
                <c:pt idx="2474">
                  <c:v>3.58</c:v>
                </c:pt>
                <c:pt idx="2475">
                  <c:v>0.5</c:v>
                </c:pt>
                <c:pt idx="2476">
                  <c:v>2.93</c:v>
                </c:pt>
                <c:pt idx="2477">
                  <c:v>4.2300000000000004</c:v>
                </c:pt>
                <c:pt idx="2478">
                  <c:v>4.7300000000000004</c:v>
                </c:pt>
                <c:pt idx="2479">
                  <c:v>3.89</c:v>
                </c:pt>
                <c:pt idx="2480">
                  <c:v>2.65</c:v>
                </c:pt>
                <c:pt idx="2481">
                  <c:v>3.65</c:v>
                </c:pt>
                <c:pt idx="2482">
                  <c:v>6.02</c:v>
                </c:pt>
                <c:pt idx="2483">
                  <c:v>3.09</c:v>
                </c:pt>
                <c:pt idx="2484">
                  <c:v>4.1500000000000004</c:v>
                </c:pt>
                <c:pt idx="2485">
                  <c:v>2.48</c:v>
                </c:pt>
                <c:pt idx="2486">
                  <c:v>4.28</c:v>
                </c:pt>
                <c:pt idx="2487">
                  <c:v>4.09</c:v>
                </c:pt>
                <c:pt idx="2488">
                  <c:v>2.27</c:v>
                </c:pt>
                <c:pt idx="2489">
                  <c:v>3.93</c:v>
                </c:pt>
                <c:pt idx="2490">
                  <c:v>3.99</c:v>
                </c:pt>
                <c:pt idx="2491">
                  <c:v>3.89</c:v>
                </c:pt>
                <c:pt idx="2492">
                  <c:v>2.95</c:v>
                </c:pt>
                <c:pt idx="2493">
                  <c:v>4.47</c:v>
                </c:pt>
                <c:pt idx="2494">
                  <c:v>1.88</c:v>
                </c:pt>
                <c:pt idx="2495">
                  <c:v>3.01</c:v>
                </c:pt>
                <c:pt idx="2496">
                  <c:v>3.13</c:v>
                </c:pt>
                <c:pt idx="2497">
                  <c:v>4.41</c:v>
                </c:pt>
                <c:pt idx="2498">
                  <c:v>1.84</c:v>
                </c:pt>
                <c:pt idx="2499">
                  <c:v>3.29</c:v>
                </c:pt>
                <c:pt idx="2500">
                  <c:v>2.41</c:v>
                </c:pt>
                <c:pt idx="2501">
                  <c:v>3.13</c:v>
                </c:pt>
                <c:pt idx="2502">
                  <c:v>3.47</c:v>
                </c:pt>
                <c:pt idx="2503">
                  <c:v>1.47</c:v>
                </c:pt>
                <c:pt idx="2504">
                  <c:v>4.5199999999999996</c:v>
                </c:pt>
                <c:pt idx="2505">
                  <c:v>3.51</c:v>
                </c:pt>
                <c:pt idx="2506">
                  <c:v>1.97</c:v>
                </c:pt>
                <c:pt idx="2507">
                  <c:v>2.59</c:v>
                </c:pt>
                <c:pt idx="2508">
                  <c:v>4.79</c:v>
                </c:pt>
                <c:pt idx="2509">
                  <c:v>3.5</c:v>
                </c:pt>
                <c:pt idx="2510">
                  <c:v>1.84</c:v>
                </c:pt>
                <c:pt idx="2511">
                  <c:v>2.06</c:v>
                </c:pt>
                <c:pt idx="2512">
                  <c:v>3.75</c:v>
                </c:pt>
                <c:pt idx="2513">
                  <c:v>3.89</c:v>
                </c:pt>
                <c:pt idx="2514">
                  <c:v>3.44</c:v>
                </c:pt>
                <c:pt idx="2515">
                  <c:v>2.65</c:v>
                </c:pt>
                <c:pt idx="2516">
                  <c:v>3.97</c:v>
                </c:pt>
                <c:pt idx="2517">
                  <c:v>2.63</c:v>
                </c:pt>
                <c:pt idx="2518">
                  <c:v>1.97</c:v>
                </c:pt>
                <c:pt idx="2519">
                  <c:v>4.9000000000000004</c:v>
                </c:pt>
                <c:pt idx="2520">
                  <c:v>3.59</c:v>
                </c:pt>
                <c:pt idx="2521">
                  <c:v>2.06</c:v>
                </c:pt>
                <c:pt idx="2522">
                  <c:v>3.16</c:v>
                </c:pt>
                <c:pt idx="2523">
                  <c:v>3.03</c:v>
                </c:pt>
                <c:pt idx="2524">
                  <c:v>2.58</c:v>
                </c:pt>
                <c:pt idx="2525">
                  <c:v>3.28</c:v>
                </c:pt>
                <c:pt idx="2526">
                  <c:v>1.89</c:v>
                </c:pt>
                <c:pt idx="2527">
                  <c:v>4.05</c:v>
                </c:pt>
                <c:pt idx="2528">
                  <c:v>2.99</c:v>
                </c:pt>
                <c:pt idx="2529">
                  <c:v>1.07</c:v>
                </c:pt>
                <c:pt idx="2530">
                  <c:v>2.73</c:v>
                </c:pt>
                <c:pt idx="2531">
                  <c:v>2.2599999999999998</c:v>
                </c:pt>
                <c:pt idx="2532">
                  <c:v>0.5</c:v>
                </c:pt>
                <c:pt idx="2533">
                  <c:v>2.81</c:v>
                </c:pt>
                <c:pt idx="2534">
                  <c:v>4.24</c:v>
                </c:pt>
                <c:pt idx="2535">
                  <c:v>2.87</c:v>
                </c:pt>
                <c:pt idx="2536">
                  <c:v>3.85</c:v>
                </c:pt>
                <c:pt idx="2537">
                  <c:v>3.01</c:v>
                </c:pt>
                <c:pt idx="2538">
                  <c:v>2.4500000000000002</c:v>
                </c:pt>
                <c:pt idx="2539">
                  <c:v>2.12</c:v>
                </c:pt>
                <c:pt idx="2540">
                  <c:v>1.46</c:v>
                </c:pt>
                <c:pt idx="2541">
                  <c:v>4.1100000000000003</c:v>
                </c:pt>
                <c:pt idx="2542">
                  <c:v>3.88</c:v>
                </c:pt>
                <c:pt idx="2543">
                  <c:v>2.67</c:v>
                </c:pt>
                <c:pt idx="2544">
                  <c:v>0.56999999999999995</c:v>
                </c:pt>
                <c:pt idx="2545">
                  <c:v>3.57</c:v>
                </c:pt>
                <c:pt idx="2546">
                  <c:v>1.91</c:v>
                </c:pt>
                <c:pt idx="2547">
                  <c:v>3.17</c:v>
                </c:pt>
                <c:pt idx="2548">
                  <c:v>1.1499999999999999</c:v>
                </c:pt>
                <c:pt idx="2549">
                  <c:v>3.11</c:v>
                </c:pt>
                <c:pt idx="2550">
                  <c:v>2.84</c:v>
                </c:pt>
                <c:pt idx="2551">
                  <c:v>0.5</c:v>
                </c:pt>
                <c:pt idx="2552">
                  <c:v>4.9400000000000004</c:v>
                </c:pt>
                <c:pt idx="2553">
                  <c:v>2.61</c:v>
                </c:pt>
                <c:pt idx="2554">
                  <c:v>2.69</c:v>
                </c:pt>
                <c:pt idx="2555">
                  <c:v>3.64</c:v>
                </c:pt>
                <c:pt idx="2556">
                  <c:v>2.94</c:v>
                </c:pt>
                <c:pt idx="2557">
                  <c:v>3.44</c:v>
                </c:pt>
                <c:pt idx="2558">
                  <c:v>1.63</c:v>
                </c:pt>
                <c:pt idx="2559">
                  <c:v>2.83</c:v>
                </c:pt>
                <c:pt idx="2560">
                  <c:v>0.71</c:v>
                </c:pt>
                <c:pt idx="2561">
                  <c:v>2.71</c:v>
                </c:pt>
                <c:pt idx="2562">
                  <c:v>4.7300000000000004</c:v>
                </c:pt>
                <c:pt idx="2563">
                  <c:v>1.19</c:v>
                </c:pt>
                <c:pt idx="2564">
                  <c:v>2.58</c:v>
                </c:pt>
                <c:pt idx="2565">
                  <c:v>0.5</c:v>
                </c:pt>
                <c:pt idx="2566">
                  <c:v>3.01</c:v>
                </c:pt>
                <c:pt idx="2567">
                  <c:v>3.56</c:v>
                </c:pt>
                <c:pt idx="2568">
                  <c:v>3.46</c:v>
                </c:pt>
                <c:pt idx="2569">
                  <c:v>2.2799999999999998</c:v>
                </c:pt>
                <c:pt idx="2570">
                  <c:v>0.5</c:v>
                </c:pt>
                <c:pt idx="2571">
                  <c:v>1.51</c:v>
                </c:pt>
                <c:pt idx="2572">
                  <c:v>4.51</c:v>
                </c:pt>
                <c:pt idx="2573">
                  <c:v>4.05</c:v>
                </c:pt>
                <c:pt idx="2574">
                  <c:v>2.89</c:v>
                </c:pt>
                <c:pt idx="2575">
                  <c:v>3.19</c:v>
                </c:pt>
                <c:pt idx="2576">
                  <c:v>1.77</c:v>
                </c:pt>
                <c:pt idx="2577">
                  <c:v>4.55</c:v>
                </c:pt>
                <c:pt idx="2578">
                  <c:v>2.14</c:v>
                </c:pt>
                <c:pt idx="2579">
                  <c:v>3.52</c:v>
                </c:pt>
                <c:pt idx="2580">
                  <c:v>1.41</c:v>
                </c:pt>
                <c:pt idx="2581">
                  <c:v>2.79</c:v>
                </c:pt>
                <c:pt idx="2582">
                  <c:v>4.5</c:v>
                </c:pt>
                <c:pt idx="2583">
                  <c:v>1.86</c:v>
                </c:pt>
                <c:pt idx="2584">
                  <c:v>3.9</c:v>
                </c:pt>
                <c:pt idx="2585">
                  <c:v>1.7</c:v>
                </c:pt>
                <c:pt idx="2586">
                  <c:v>1.92</c:v>
                </c:pt>
                <c:pt idx="2587">
                  <c:v>2.99</c:v>
                </c:pt>
                <c:pt idx="2588">
                  <c:v>4.17</c:v>
                </c:pt>
                <c:pt idx="2589">
                  <c:v>2.64</c:v>
                </c:pt>
                <c:pt idx="2590">
                  <c:v>3.74</c:v>
                </c:pt>
                <c:pt idx="2591">
                  <c:v>4.37</c:v>
                </c:pt>
                <c:pt idx="2592">
                  <c:v>2.0699999999999998</c:v>
                </c:pt>
                <c:pt idx="2593">
                  <c:v>1.17</c:v>
                </c:pt>
                <c:pt idx="2594">
                  <c:v>2.57</c:v>
                </c:pt>
                <c:pt idx="2595">
                  <c:v>4.53</c:v>
                </c:pt>
                <c:pt idx="2596">
                  <c:v>2.02</c:v>
                </c:pt>
                <c:pt idx="2597">
                  <c:v>4.22</c:v>
                </c:pt>
                <c:pt idx="2598">
                  <c:v>2.68</c:v>
                </c:pt>
                <c:pt idx="2599">
                  <c:v>5.1100000000000003</c:v>
                </c:pt>
                <c:pt idx="2600">
                  <c:v>5.69</c:v>
                </c:pt>
                <c:pt idx="2601">
                  <c:v>4.24</c:v>
                </c:pt>
                <c:pt idx="2602">
                  <c:v>1.02</c:v>
                </c:pt>
                <c:pt idx="2603">
                  <c:v>0.5</c:v>
                </c:pt>
                <c:pt idx="2604">
                  <c:v>3.07</c:v>
                </c:pt>
                <c:pt idx="2605">
                  <c:v>4.09</c:v>
                </c:pt>
                <c:pt idx="2606">
                  <c:v>3.6</c:v>
                </c:pt>
                <c:pt idx="2607">
                  <c:v>2.13</c:v>
                </c:pt>
                <c:pt idx="2608">
                  <c:v>1.22</c:v>
                </c:pt>
                <c:pt idx="2609">
                  <c:v>4.12</c:v>
                </c:pt>
                <c:pt idx="2610">
                  <c:v>5.23</c:v>
                </c:pt>
                <c:pt idx="2611">
                  <c:v>2.2000000000000002</c:v>
                </c:pt>
                <c:pt idx="2612">
                  <c:v>3.99</c:v>
                </c:pt>
                <c:pt idx="2613">
                  <c:v>6.12</c:v>
                </c:pt>
                <c:pt idx="2614">
                  <c:v>2.77</c:v>
                </c:pt>
                <c:pt idx="2615">
                  <c:v>2.8</c:v>
                </c:pt>
                <c:pt idx="2616">
                  <c:v>3.67</c:v>
                </c:pt>
                <c:pt idx="2617">
                  <c:v>2.66</c:v>
                </c:pt>
                <c:pt idx="2618">
                  <c:v>4.6100000000000003</c:v>
                </c:pt>
                <c:pt idx="2619">
                  <c:v>2.52</c:v>
                </c:pt>
                <c:pt idx="2620">
                  <c:v>2.96</c:v>
                </c:pt>
                <c:pt idx="2621">
                  <c:v>1.27</c:v>
                </c:pt>
                <c:pt idx="2622">
                  <c:v>2.72</c:v>
                </c:pt>
                <c:pt idx="2623">
                  <c:v>1.79</c:v>
                </c:pt>
                <c:pt idx="2624">
                  <c:v>3.42</c:v>
                </c:pt>
                <c:pt idx="2625">
                  <c:v>1</c:v>
                </c:pt>
                <c:pt idx="2626">
                  <c:v>4.18</c:v>
                </c:pt>
                <c:pt idx="2627">
                  <c:v>1.95</c:v>
                </c:pt>
                <c:pt idx="2628">
                  <c:v>5.14</c:v>
                </c:pt>
                <c:pt idx="2629">
                  <c:v>4.6399999999999997</c:v>
                </c:pt>
                <c:pt idx="2630">
                  <c:v>3.64</c:v>
                </c:pt>
                <c:pt idx="2631">
                  <c:v>1.1499999999999999</c:v>
                </c:pt>
                <c:pt idx="2632">
                  <c:v>2.25</c:v>
                </c:pt>
                <c:pt idx="2633">
                  <c:v>1.92</c:v>
                </c:pt>
                <c:pt idx="2634">
                  <c:v>2.0699999999999998</c:v>
                </c:pt>
                <c:pt idx="2635">
                  <c:v>4.8899999999999997</c:v>
                </c:pt>
                <c:pt idx="2636">
                  <c:v>2.82</c:v>
                </c:pt>
                <c:pt idx="2637">
                  <c:v>2.21</c:v>
                </c:pt>
                <c:pt idx="2638">
                  <c:v>2.1</c:v>
                </c:pt>
                <c:pt idx="2639">
                  <c:v>2.36</c:v>
                </c:pt>
                <c:pt idx="2640">
                  <c:v>3.64</c:v>
                </c:pt>
                <c:pt idx="2641">
                  <c:v>1.05</c:v>
                </c:pt>
                <c:pt idx="2642">
                  <c:v>3.12</c:v>
                </c:pt>
                <c:pt idx="2643">
                  <c:v>3.51</c:v>
                </c:pt>
                <c:pt idx="2644">
                  <c:v>0.92</c:v>
                </c:pt>
                <c:pt idx="2645">
                  <c:v>1.3</c:v>
                </c:pt>
                <c:pt idx="2646">
                  <c:v>2.94</c:v>
                </c:pt>
                <c:pt idx="2647">
                  <c:v>4.7300000000000004</c:v>
                </c:pt>
                <c:pt idx="2648">
                  <c:v>4.4400000000000004</c:v>
                </c:pt>
                <c:pt idx="2649">
                  <c:v>2.27</c:v>
                </c:pt>
                <c:pt idx="2650">
                  <c:v>4.6900000000000004</c:v>
                </c:pt>
                <c:pt idx="2651">
                  <c:v>2.62</c:v>
                </c:pt>
                <c:pt idx="2652">
                  <c:v>2.61</c:v>
                </c:pt>
                <c:pt idx="2653">
                  <c:v>3.11</c:v>
                </c:pt>
                <c:pt idx="2654">
                  <c:v>4.01</c:v>
                </c:pt>
                <c:pt idx="2655">
                  <c:v>2.27</c:v>
                </c:pt>
                <c:pt idx="2656">
                  <c:v>2.52</c:v>
                </c:pt>
                <c:pt idx="2657">
                  <c:v>1.5</c:v>
                </c:pt>
                <c:pt idx="2658">
                  <c:v>3.42</c:v>
                </c:pt>
                <c:pt idx="2659">
                  <c:v>4.12</c:v>
                </c:pt>
                <c:pt idx="2660">
                  <c:v>4.1900000000000004</c:v>
                </c:pt>
                <c:pt idx="2661">
                  <c:v>1.36</c:v>
                </c:pt>
                <c:pt idx="2662">
                  <c:v>2.54</c:v>
                </c:pt>
                <c:pt idx="2663">
                  <c:v>4.49</c:v>
                </c:pt>
                <c:pt idx="2664">
                  <c:v>3.28</c:v>
                </c:pt>
                <c:pt idx="2665">
                  <c:v>3.04</c:v>
                </c:pt>
                <c:pt idx="2666">
                  <c:v>3.01</c:v>
                </c:pt>
                <c:pt idx="2667">
                  <c:v>3.65</c:v>
                </c:pt>
                <c:pt idx="2668">
                  <c:v>3.34</c:v>
                </c:pt>
                <c:pt idx="2669">
                  <c:v>2.31</c:v>
                </c:pt>
                <c:pt idx="2670">
                  <c:v>4.0599999999999996</c:v>
                </c:pt>
                <c:pt idx="2671">
                  <c:v>1.56</c:v>
                </c:pt>
                <c:pt idx="2672">
                  <c:v>4.59</c:v>
                </c:pt>
                <c:pt idx="2673">
                  <c:v>1.92</c:v>
                </c:pt>
                <c:pt idx="2674">
                  <c:v>3.66</c:v>
                </c:pt>
                <c:pt idx="2675">
                  <c:v>2.8</c:v>
                </c:pt>
                <c:pt idx="2676">
                  <c:v>2.4300000000000002</c:v>
                </c:pt>
                <c:pt idx="2677">
                  <c:v>4.63</c:v>
                </c:pt>
                <c:pt idx="2678">
                  <c:v>3.89</c:v>
                </c:pt>
                <c:pt idx="2679">
                  <c:v>2.93</c:v>
                </c:pt>
                <c:pt idx="2680">
                  <c:v>5.09</c:v>
                </c:pt>
                <c:pt idx="2681">
                  <c:v>4.18</c:v>
                </c:pt>
                <c:pt idx="2682">
                  <c:v>2.0299999999999998</c:v>
                </c:pt>
                <c:pt idx="2683">
                  <c:v>0.5</c:v>
                </c:pt>
                <c:pt idx="2684">
                  <c:v>3.13</c:v>
                </c:pt>
                <c:pt idx="2685">
                  <c:v>4.66</c:v>
                </c:pt>
                <c:pt idx="2686">
                  <c:v>3.73</c:v>
                </c:pt>
                <c:pt idx="2687">
                  <c:v>4.8899999999999997</c:v>
                </c:pt>
                <c:pt idx="2688">
                  <c:v>2.2799999999999998</c:v>
                </c:pt>
                <c:pt idx="2689">
                  <c:v>2.86</c:v>
                </c:pt>
                <c:pt idx="2690">
                  <c:v>2.89</c:v>
                </c:pt>
                <c:pt idx="2691">
                  <c:v>3.29</c:v>
                </c:pt>
                <c:pt idx="2692">
                  <c:v>3.92</c:v>
                </c:pt>
                <c:pt idx="2693">
                  <c:v>4.96</c:v>
                </c:pt>
                <c:pt idx="2694">
                  <c:v>5.21</c:v>
                </c:pt>
                <c:pt idx="2695">
                  <c:v>5</c:v>
                </c:pt>
                <c:pt idx="2696">
                  <c:v>3.8</c:v>
                </c:pt>
                <c:pt idx="2697">
                  <c:v>2.59</c:v>
                </c:pt>
                <c:pt idx="2698">
                  <c:v>3.27</c:v>
                </c:pt>
                <c:pt idx="2699">
                  <c:v>3.79</c:v>
                </c:pt>
                <c:pt idx="2700">
                  <c:v>3.16</c:v>
                </c:pt>
                <c:pt idx="2701">
                  <c:v>1.9</c:v>
                </c:pt>
                <c:pt idx="2702">
                  <c:v>2.4500000000000002</c:v>
                </c:pt>
                <c:pt idx="2703">
                  <c:v>4.04</c:v>
                </c:pt>
                <c:pt idx="2704">
                  <c:v>2.7</c:v>
                </c:pt>
                <c:pt idx="2705">
                  <c:v>3.03</c:v>
                </c:pt>
                <c:pt idx="2706">
                  <c:v>2.91</c:v>
                </c:pt>
                <c:pt idx="2707">
                  <c:v>1.93</c:v>
                </c:pt>
                <c:pt idx="2708">
                  <c:v>2.79</c:v>
                </c:pt>
                <c:pt idx="2709">
                  <c:v>2.4500000000000002</c:v>
                </c:pt>
                <c:pt idx="2710">
                  <c:v>2.17</c:v>
                </c:pt>
                <c:pt idx="2711">
                  <c:v>1.73</c:v>
                </c:pt>
                <c:pt idx="2712">
                  <c:v>2.88</c:v>
                </c:pt>
                <c:pt idx="2713">
                  <c:v>3.74</c:v>
                </c:pt>
                <c:pt idx="2714">
                  <c:v>4.34</c:v>
                </c:pt>
                <c:pt idx="2715">
                  <c:v>1.33</c:v>
                </c:pt>
                <c:pt idx="2716">
                  <c:v>4.93</c:v>
                </c:pt>
                <c:pt idx="2717">
                  <c:v>3.35</c:v>
                </c:pt>
                <c:pt idx="2718">
                  <c:v>1.65</c:v>
                </c:pt>
                <c:pt idx="2719">
                  <c:v>2.52</c:v>
                </c:pt>
                <c:pt idx="2720">
                  <c:v>0.75</c:v>
                </c:pt>
                <c:pt idx="2721">
                  <c:v>1.05</c:v>
                </c:pt>
                <c:pt idx="2722">
                  <c:v>5.07</c:v>
                </c:pt>
                <c:pt idx="2723">
                  <c:v>2.16</c:v>
                </c:pt>
                <c:pt idx="2724">
                  <c:v>3.64</c:v>
                </c:pt>
                <c:pt idx="2725">
                  <c:v>2.87</c:v>
                </c:pt>
                <c:pt idx="2726">
                  <c:v>3.02</c:v>
                </c:pt>
                <c:pt idx="2727">
                  <c:v>3.44</c:v>
                </c:pt>
                <c:pt idx="2728">
                  <c:v>0.5</c:v>
                </c:pt>
                <c:pt idx="2729">
                  <c:v>4.58</c:v>
                </c:pt>
                <c:pt idx="2730">
                  <c:v>2.88</c:v>
                </c:pt>
                <c:pt idx="2731">
                  <c:v>2.39</c:v>
                </c:pt>
                <c:pt idx="2732">
                  <c:v>3.56</c:v>
                </c:pt>
                <c:pt idx="2733">
                  <c:v>2.13</c:v>
                </c:pt>
                <c:pt idx="2734">
                  <c:v>3.25</c:v>
                </c:pt>
                <c:pt idx="2735">
                  <c:v>2.8</c:v>
                </c:pt>
                <c:pt idx="2736">
                  <c:v>3.85</c:v>
                </c:pt>
                <c:pt idx="2737">
                  <c:v>2.74</c:v>
                </c:pt>
                <c:pt idx="2738">
                  <c:v>1.76</c:v>
                </c:pt>
                <c:pt idx="2739">
                  <c:v>3.43</c:v>
                </c:pt>
                <c:pt idx="2740">
                  <c:v>2.68</c:v>
                </c:pt>
                <c:pt idx="2741">
                  <c:v>0.81</c:v>
                </c:pt>
                <c:pt idx="2742">
                  <c:v>3.24</c:v>
                </c:pt>
                <c:pt idx="2743">
                  <c:v>2.36</c:v>
                </c:pt>
                <c:pt idx="2744">
                  <c:v>3.41</c:v>
                </c:pt>
                <c:pt idx="2745">
                  <c:v>1.97</c:v>
                </c:pt>
                <c:pt idx="2746">
                  <c:v>1.55</c:v>
                </c:pt>
                <c:pt idx="2747">
                  <c:v>4.42</c:v>
                </c:pt>
                <c:pt idx="2748">
                  <c:v>4.01</c:v>
                </c:pt>
                <c:pt idx="2749">
                  <c:v>2.99</c:v>
                </c:pt>
                <c:pt idx="2750">
                  <c:v>3.53</c:v>
                </c:pt>
                <c:pt idx="2751">
                  <c:v>3.97</c:v>
                </c:pt>
                <c:pt idx="2752">
                  <c:v>2.99</c:v>
                </c:pt>
                <c:pt idx="2753">
                  <c:v>1.55</c:v>
                </c:pt>
                <c:pt idx="2754">
                  <c:v>3.36</c:v>
                </c:pt>
                <c:pt idx="2755">
                  <c:v>4.2</c:v>
                </c:pt>
                <c:pt idx="2756">
                  <c:v>3.71</c:v>
                </c:pt>
                <c:pt idx="2757">
                  <c:v>3.07</c:v>
                </c:pt>
                <c:pt idx="2758">
                  <c:v>3.68</c:v>
                </c:pt>
                <c:pt idx="2759">
                  <c:v>2.73</c:v>
                </c:pt>
                <c:pt idx="2760">
                  <c:v>4.25</c:v>
                </c:pt>
                <c:pt idx="2761">
                  <c:v>4.62</c:v>
                </c:pt>
                <c:pt idx="2762">
                  <c:v>1.44</c:v>
                </c:pt>
                <c:pt idx="2763">
                  <c:v>4.34</c:v>
                </c:pt>
                <c:pt idx="2764">
                  <c:v>5.68</c:v>
                </c:pt>
                <c:pt idx="2765">
                  <c:v>3.63</c:v>
                </c:pt>
                <c:pt idx="2766">
                  <c:v>4.18</c:v>
                </c:pt>
                <c:pt idx="2767">
                  <c:v>2.2200000000000002</c:v>
                </c:pt>
                <c:pt idx="2768">
                  <c:v>2.4</c:v>
                </c:pt>
                <c:pt idx="2769">
                  <c:v>2.75</c:v>
                </c:pt>
                <c:pt idx="2770">
                  <c:v>2.52</c:v>
                </c:pt>
                <c:pt idx="2771">
                  <c:v>1.43</c:v>
                </c:pt>
                <c:pt idx="2772">
                  <c:v>2.79</c:v>
                </c:pt>
                <c:pt idx="2773">
                  <c:v>4</c:v>
                </c:pt>
                <c:pt idx="2774">
                  <c:v>1.44</c:v>
                </c:pt>
                <c:pt idx="2775">
                  <c:v>3.21</c:v>
                </c:pt>
                <c:pt idx="2776">
                  <c:v>3.18</c:v>
                </c:pt>
                <c:pt idx="2777">
                  <c:v>2.64</c:v>
                </c:pt>
                <c:pt idx="2778">
                  <c:v>3.6</c:v>
                </c:pt>
                <c:pt idx="2779">
                  <c:v>3.48</c:v>
                </c:pt>
                <c:pt idx="2780">
                  <c:v>2.5499999999999998</c:v>
                </c:pt>
                <c:pt idx="2781">
                  <c:v>4.2699999999999996</c:v>
                </c:pt>
                <c:pt idx="2782">
                  <c:v>3.67</c:v>
                </c:pt>
                <c:pt idx="2783">
                  <c:v>4.8899999999999997</c:v>
                </c:pt>
                <c:pt idx="2784">
                  <c:v>2.92</c:v>
                </c:pt>
                <c:pt idx="2785">
                  <c:v>2.61</c:v>
                </c:pt>
                <c:pt idx="2786">
                  <c:v>2.75</c:v>
                </c:pt>
                <c:pt idx="2787">
                  <c:v>4.41</c:v>
                </c:pt>
                <c:pt idx="2788">
                  <c:v>2.82</c:v>
                </c:pt>
                <c:pt idx="2789">
                  <c:v>2.89</c:v>
                </c:pt>
                <c:pt idx="2790">
                  <c:v>5.35</c:v>
                </c:pt>
                <c:pt idx="2791">
                  <c:v>1.39</c:v>
                </c:pt>
                <c:pt idx="2792">
                  <c:v>3.43</c:v>
                </c:pt>
                <c:pt idx="2793">
                  <c:v>2.93</c:v>
                </c:pt>
                <c:pt idx="2794">
                  <c:v>2.7</c:v>
                </c:pt>
                <c:pt idx="2795">
                  <c:v>1.86</c:v>
                </c:pt>
                <c:pt idx="2796">
                  <c:v>2.2000000000000002</c:v>
                </c:pt>
                <c:pt idx="2797">
                  <c:v>2.5099999999999998</c:v>
                </c:pt>
                <c:pt idx="2798">
                  <c:v>3.59</c:v>
                </c:pt>
                <c:pt idx="2799">
                  <c:v>4.0199999999999996</c:v>
                </c:pt>
                <c:pt idx="2800">
                  <c:v>0.87</c:v>
                </c:pt>
                <c:pt idx="2801">
                  <c:v>1.56</c:v>
                </c:pt>
                <c:pt idx="2802">
                  <c:v>3.66</c:v>
                </c:pt>
                <c:pt idx="2803">
                  <c:v>3.76</c:v>
                </c:pt>
                <c:pt idx="2804">
                  <c:v>1.24</c:v>
                </c:pt>
                <c:pt idx="2805">
                  <c:v>4.05</c:v>
                </c:pt>
                <c:pt idx="2806">
                  <c:v>2.98</c:v>
                </c:pt>
                <c:pt idx="2807">
                  <c:v>3.9</c:v>
                </c:pt>
                <c:pt idx="2808">
                  <c:v>1.98</c:v>
                </c:pt>
                <c:pt idx="2809">
                  <c:v>1.33</c:v>
                </c:pt>
                <c:pt idx="2810">
                  <c:v>2.63</c:v>
                </c:pt>
                <c:pt idx="2811">
                  <c:v>2.68</c:v>
                </c:pt>
                <c:pt idx="2812">
                  <c:v>2.62</c:v>
                </c:pt>
                <c:pt idx="2813">
                  <c:v>2.5299999999999998</c:v>
                </c:pt>
                <c:pt idx="2814">
                  <c:v>5.03</c:v>
                </c:pt>
                <c:pt idx="2815">
                  <c:v>0.96</c:v>
                </c:pt>
                <c:pt idx="2816">
                  <c:v>1.99</c:v>
                </c:pt>
                <c:pt idx="2817">
                  <c:v>2.5</c:v>
                </c:pt>
                <c:pt idx="2818">
                  <c:v>3.03</c:v>
                </c:pt>
                <c:pt idx="2819">
                  <c:v>3.85</c:v>
                </c:pt>
                <c:pt idx="2820">
                  <c:v>4.04</c:v>
                </c:pt>
                <c:pt idx="2821">
                  <c:v>4.29</c:v>
                </c:pt>
                <c:pt idx="2822">
                  <c:v>3.58</c:v>
                </c:pt>
                <c:pt idx="2823">
                  <c:v>0.92</c:v>
                </c:pt>
                <c:pt idx="2824">
                  <c:v>1</c:v>
                </c:pt>
                <c:pt idx="2825">
                  <c:v>4.38</c:v>
                </c:pt>
                <c:pt idx="2826">
                  <c:v>4.3</c:v>
                </c:pt>
                <c:pt idx="2827">
                  <c:v>3.76</c:v>
                </c:pt>
                <c:pt idx="2828">
                  <c:v>2.02</c:v>
                </c:pt>
                <c:pt idx="2829">
                  <c:v>2.61</c:v>
                </c:pt>
                <c:pt idx="2830">
                  <c:v>2.52</c:v>
                </c:pt>
                <c:pt idx="2831">
                  <c:v>1.77</c:v>
                </c:pt>
                <c:pt idx="2832">
                  <c:v>3.31</c:v>
                </c:pt>
                <c:pt idx="2833">
                  <c:v>5.59</c:v>
                </c:pt>
                <c:pt idx="2834">
                  <c:v>2.41</c:v>
                </c:pt>
                <c:pt idx="2835">
                  <c:v>4.5599999999999996</c:v>
                </c:pt>
                <c:pt idx="2836">
                  <c:v>1.94</c:v>
                </c:pt>
                <c:pt idx="2837">
                  <c:v>1.1599999999999999</c:v>
                </c:pt>
                <c:pt idx="2838">
                  <c:v>4.18</c:v>
                </c:pt>
                <c:pt idx="2839">
                  <c:v>2.74</c:v>
                </c:pt>
                <c:pt idx="2840">
                  <c:v>4.53</c:v>
                </c:pt>
                <c:pt idx="2841">
                  <c:v>4.7699999999999996</c:v>
                </c:pt>
                <c:pt idx="2842">
                  <c:v>2.67</c:v>
                </c:pt>
                <c:pt idx="2843">
                  <c:v>4.6100000000000003</c:v>
                </c:pt>
                <c:pt idx="2844">
                  <c:v>1.95</c:v>
                </c:pt>
                <c:pt idx="2845">
                  <c:v>1.93</c:v>
                </c:pt>
                <c:pt idx="2846">
                  <c:v>4.29</c:v>
                </c:pt>
                <c:pt idx="2847">
                  <c:v>1.1399999999999999</c:v>
                </c:pt>
                <c:pt idx="2848">
                  <c:v>3</c:v>
                </c:pt>
                <c:pt idx="2849">
                  <c:v>4.5</c:v>
                </c:pt>
                <c:pt idx="2850">
                  <c:v>4.58</c:v>
                </c:pt>
                <c:pt idx="2851">
                  <c:v>2.48</c:v>
                </c:pt>
                <c:pt idx="2852">
                  <c:v>4.21</c:v>
                </c:pt>
                <c:pt idx="2853">
                  <c:v>1.65</c:v>
                </c:pt>
                <c:pt idx="2854">
                  <c:v>2.2000000000000002</c:v>
                </c:pt>
                <c:pt idx="2855">
                  <c:v>3.28</c:v>
                </c:pt>
                <c:pt idx="2856">
                  <c:v>3.45</c:v>
                </c:pt>
                <c:pt idx="2857">
                  <c:v>1.74</c:v>
                </c:pt>
                <c:pt idx="2858">
                  <c:v>5.23</c:v>
                </c:pt>
                <c:pt idx="2859">
                  <c:v>0.75</c:v>
                </c:pt>
                <c:pt idx="2860">
                  <c:v>3.07</c:v>
                </c:pt>
                <c:pt idx="2861">
                  <c:v>3.24</c:v>
                </c:pt>
                <c:pt idx="2862">
                  <c:v>0.9</c:v>
                </c:pt>
                <c:pt idx="2863">
                  <c:v>4.59</c:v>
                </c:pt>
                <c:pt idx="2864">
                  <c:v>2.11</c:v>
                </c:pt>
                <c:pt idx="2865">
                  <c:v>3.12</c:v>
                </c:pt>
                <c:pt idx="2866">
                  <c:v>3.39</c:v>
                </c:pt>
                <c:pt idx="2867">
                  <c:v>1.25</c:v>
                </c:pt>
                <c:pt idx="2868">
                  <c:v>1.71</c:v>
                </c:pt>
                <c:pt idx="2869">
                  <c:v>4.88</c:v>
                </c:pt>
                <c:pt idx="2870">
                  <c:v>2.92</c:v>
                </c:pt>
                <c:pt idx="2871">
                  <c:v>0.5</c:v>
                </c:pt>
                <c:pt idx="2872">
                  <c:v>2.64</c:v>
                </c:pt>
                <c:pt idx="2873">
                  <c:v>2.96</c:v>
                </c:pt>
                <c:pt idx="2874">
                  <c:v>3.26</c:v>
                </c:pt>
                <c:pt idx="2875">
                  <c:v>0.6</c:v>
                </c:pt>
                <c:pt idx="2876">
                  <c:v>2.96</c:v>
                </c:pt>
                <c:pt idx="2877">
                  <c:v>2</c:v>
                </c:pt>
                <c:pt idx="2878">
                  <c:v>3.27</c:v>
                </c:pt>
                <c:pt idx="2879">
                  <c:v>3.61</c:v>
                </c:pt>
                <c:pt idx="2880">
                  <c:v>3.48</c:v>
                </c:pt>
                <c:pt idx="2881">
                  <c:v>4.68</c:v>
                </c:pt>
                <c:pt idx="2882">
                  <c:v>5.63</c:v>
                </c:pt>
                <c:pt idx="2883">
                  <c:v>1.64</c:v>
                </c:pt>
                <c:pt idx="2884">
                  <c:v>2.54</c:v>
                </c:pt>
                <c:pt idx="2885">
                  <c:v>3.89</c:v>
                </c:pt>
                <c:pt idx="2886">
                  <c:v>2.85</c:v>
                </c:pt>
                <c:pt idx="2887">
                  <c:v>0.5</c:v>
                </c:pt>
                <c:pt idx="2888">
                  <c:v>2.77</c:v>
                </c:pt>
                <c:pt idx="2889">
                  <c:v>4.4800000000000004</c:v>
                </c:pt>
                <c:pt idx="2890">
                  <c:v>1.33</c:v>
                </c:pt>
                <c:pt idx="2891">
                  <c:v>3.26</c:v>
                </c:pt>
                <c:pt idx="2892">
                  <c:v>0.71</c:v>
                </c:pt>
                <c:pt idx="2893">
                  <c:v>4.04</c:v>
                </c:pt>
                <c:pt idx="2894">
                  <c:v>3.29</c:v>
                </c:pt>
                <c:pt idx="2895">
                  <c:v>2.3199999999999998</c:v>
                </c:pt>
                <c:pt idx="2896">
                  <c:v>2.5</c:v>
                </c:pt>
                <c:pt idx="2897">
                  <c:v>1.2</c:v>
                </c:pt>
                <c:pt idx="2898">
                  <c:v>4.21</c:v>
                </c:pt>
                <c:pt idx="2899">
                  <c:v>2.04</c:v>
                </c:pt>
                <c:pt idx="2900">
                  <c:v>3.6</c:v>
                </c:pt>
                <c:pt idx="2901">
                  <c:v>1.85</c:v>
                </c:pt>
                <c:pt idx="2902">
                  <c:v>5.64</c:v>
                </c:pt>
                <c:pt idx="2903">
                  <c:v>4.87</c:v>
                </c:pt>
                <c:pt idx="2904">
                  <c:v>5.49</c:v>
                </c:pt>
                <c:pt idx="2905">
                  <c:v>5.63</c:v>
                </c:pt>
                <c:pt idx="2906">
                  <c:v>2.2400000000000002</c:v>
                </c:pt>
                <c:pt idx="2907">
                  <c:v>1.94</c:v>
                </c:pt>
                <c:pt idx="2908">
                  <c:v>5.43</c:v>
                </c:pt>
                <c:pt idx="2909">
                  <c:v>2.83</c:v>
                </c:pt>
                <c:pt idx="2910">
                  <c:v>4</c:v>
                </c:pt>
                <c:pt idx="2911">
                  <c:v>2.2599999999999998</c:v>
                </c:pt>
                <c:pt idx="2912">
                  <c:v>2.27</c:v>
                </c:pt>
                <c:pt idx="2913">
                  <c:v>4</c:v>
                </c:pt>
                <c:pt idx="2914">
                  <c:v>0.64</c:v>
                </c:pt>
                <c:pt idx="2915">
                  <c:v>3.94</c:v>
                </c:pt>
                <c:pt idx="2916">
                  <c:v>3.63</c:v>
                </c:pt>
                <c:pt idx="2917">
                  <c:v>2.36</c:v>
                </c:pt>
                <c:pt idx="2918">
                  <c:v>3.03</c:v>
                </c:pt>
                <c:pt idx="2919">
                  <c:v>3.22</c:v>
                </c:pt>
                <c:pt idx="2920">
                  <c:v>3.28</c:v>
                </c:pt>
                <c:pt idx="2921">
                  <c:v>3.83</c:v>
                </c:pt>
                <c:pt idx="2922">
                  <c:v>2.02</c:v>
                </c:pt>
                <c:pt idx="2923">
                  <c:v>6.24</c:v>
                </c:pt>
                <c:pt idx="2924">
                  <c:v>2.75</c:v>
                </c:pt>
                <c:pt idx="2925">
                  <c:v>2.84</c:v>
                </c:pt>
                <c:pt idx="2926">
                  <c:v>5.33</c:v>
                </c:pt>
                <c:pt idx="2927">
                  <c:v>0.81</c:v>
                </c:pt>
                <c:pt idx="2928">
                  <c:v>5.32</c:v>
                </c:pt>
                <c:pt idx="2929">
                  <c:v>3.11</c:v>
                </c:pt>
                <c:pt idx="2930">
                  <c:v>2.36</c:v>
                </c:pt>
                <c:pt idx="2931">
                  <c:v>1.66</c:v>
                </c:pt>
                <c:pt idx="2932">
                  <c:v>1.48</c:v>
                </c:pt>
                <c:pt idx="2933">
                  <c:v>2.59</c:v>
                </c:pt>
                <c:pt idx="2934">
                  <c:v>3.33</c:v>
                </c:pt>
                <c:pt idx="2935">
                  <c:v>3.75</c:v>
                </c:pt>
                <c:pt idx="2936">
                  <c:v>3.32</c:v>
                </c:pt>
                <c:pt idx="2937">
                  <c:v>2.39</c:v>
                </c:pt>
                <c:pt idx="2938">
                  <c:v>4.6100000000000003</c:v>
                </c:pt>
                <c:pt idx="2939">
                  <c:v>6.21</c:v>
                </c:pt>
                <c:pt idx="2940">
                  <c:v>4.79</c:v>
                </c:pt>
                <c:pt idx="2941">
                  <c:v>2.57</c:v>
                </c:pt>
                <c:pt idx="2942">
                  <c:v>3.6</c:v>
                </c:pt>
                <c:pt idx="2943">
                  <c:v>3.68</c:v>
                </c:pt>
                <c:pt idx="2944">
                  <c:v>4.92</c:v>
                </c:pt>
                <c:pt idx="2945">
                  <c:v>2.59</c:v>
                </c:pt>
                <c:pt idx="2946">
                  <c:v>1.84</c:v>
                </c:pt>
                <c:pt idx="2947">
                  <c:v>4.3600000000000003</c:v>
                </c:pt>
                <c:pt idx="2948">
                  <c:v>3.49</c:v>
                </c:pt>
                <c:pt idx="2949">
                  <c:v>1.67</c:v>
                </c:pt>
                <c:pt idx="2950">
                  <c:v>3.85</c:v>
                </c:pt>
                <c:pt idx="2951">
                  <c:v>5.21</c:v>
                </c:pt>
                <c:pt idx="2952">
                  <c:v>2.17</c:v>
                </c:pt>
                <c:pt idx="2953">
                  <c:v>1.93</c:v>
                </c:pt>
                <c:pt idx="2954">
                  <c:v>3.04</c:v>
                </c:pt>
                <c:pt idx="2955">
                  <c:v>3.82</c:v>
                </c:pt>
                <c:pt idx="2956">
                  <c:v>2.91</c:v>
                </c:pt>
                <c:pt idx="2957">
                  <c:v>4.3600000000000003</c:v>
                </c:pt>
                <c:pt idx="2958">
                  <c:v>3.31</c:v>
                </c:pt>
                <c:pt idx="2959">
                  <c:v>4.21</c:v>
                </c:pt>
                <c:pt idx="2960">
                  <c:v>2.14</c:v>
                </c:pt>
                <c:pt idx="2961">
                  <c:v>1.53</c:v>
                </c:pt>
                <c:pt idx="2962">
                  <c:v>2.59</c:v>
                </c:pt>
                <c:pt idx="2963">
                  <c:v>1.38</c:v>
                </c:pt>
                <c:pt idx="2964">
                  <c:v>3.49</c:v>
                </c:pt>
                <c:pt idx="2965">
                  <c:v>0.57999999999999996</c:v>
                </c:pt>
                <c:pt idx="2966">
                  <c:v>2.46</c:v>
                </c:pt>
                <c:pt idx="2967">
                  <c:v>2.66</c:v>
                </c:pt>
                <c:pt idx="2968">
                  <c:v>1.74</c:v>
                </c:pt>
                <c:pt idx="2969">
                  <c:v>2.63</c:v>
                </c:pt>
                <c:pt idx="2970">
                  <c:v>3.01</c:v>
                </c:pt>
                <c:pt idx="2971">
                  <c:v>4.5199999999999996</c:v>
                </c:pt>
                <c:pt idx="2972">
                  <c:v>1.75</c:v>
                </c:pt>
                <c:pt idx="2973">
                  <c:v>3.43</c:v>
                </c:pt>
                <c:pt idx="2974">
                  <c:v>3.67</c:v>
                </c:pt>
                <c:pt idx="2975">
                  <c:v>2.97</c:v>
                </c:pt>
                <c:pt idx="2976">
                  <c:v>2.4</c:v>
                </c:pt>
                <c:pt idx="2977">
                  <c:v>1.63</c:v>
                </c:pt>
                <c:pt idx="2978">
                  <c:v>5.28</c:v>
                </c:pt>
                <c:pt idx="2979">
                  <c:v>3.09</c:v>
                </c:pt>
                <c:pt idx="2980">
                  <c:v>2.62</c:v>
                </c:pt>
                <c:pt idx="2981">
                  <c:v>5.55</c:v>
                </c:pt>
                <c:pt idx="2982">
                  <c:v>3.27</c:v>
                </c:pt>
                <c:pt idx="2983">
                  <c:v>6.05</c:v>
                </c:pt>
                <c:pt idx="2984">
                  <c:v>1.3</c:v>
                </c:pt>
                <c:pt idx="2985">
                  <c:v>2.72</c:v>
                </c:pt>
                <c:pt idx="2986">
                  <c:v>1.36</c:v>
                </c:pt>
                <c:pt idx="2987">
                  <c:v>2.85</c:v>
                </c:pt>
                <c:pt idx="2988">
                  <c:v>2.85</c:v>
                </c:pt>
                <c:pt idx="2989">
                  <c:v>2.4500000000000002</c:v>
                </c:pt>
                <c:pt idx="2990">
                  <c:v>3.06</c:v>
                </c:pt>
                <c:pt idx="2991">
                  <c:v>2.5099999999999998</c:v>
                </c:pt>
                <c:pt idx="2992">
                  <c:v>2.87</c:v>
                </c:pt>
                <c:pt idx="2993">
                  <c:v>2.09</c:v>
                </c:pt>
                <c:pt idx="2994">
                  <c:v>4.7300000000000004</c:v>
                </c:pt>
                <c:pt idx="2995">
                  <c:v>1.67</c:v>
                </c:pt>
                <c:pt idx="2996">
                  <c:v>3.25</c:v>
                </c:pt>
                <c:pt idx="2997">
                  <c:v>1.57</c:v>
                </c:pt>
                <c:pt idx="2998">
                  <c:v>2</c:v>
                </c:pt>
                <c:pt idx="2999">
                  <c:v>2.13</c:v>
                </c:pt>
                <c:pt idx="3000">
                  <c:v>2.84</c:v>
                </c:pt>
                <c:pt idx="3001">
                  <c:v>3.21</c:v>
                </c:pt>
                <c:pt idx="3002">
                  <c:v>1.67</c:v>
                </c:pt>
                <c:pt idx="3003">
                  <c:v>2.5</c:v>
                </c:pt>
                <c:pt idx="3004">
                  <c:v>1.81</c:v>
                </c:pt>
                <c:pt idx="3005">
                  <c:v>1.76</c:v>
                </c:pt>
                <c:pt idx="3006">
                  <c:v>4.3600000000000003</c:v>
                </c:pt>
                <c:pt idx="3007">
                  <c:v>1.33</c:v>
                </c:pt>
                <c:pt idx="3008">
                  <c:v>3.09</c:v>
                </c:pt>
                <c:pt idx="3009">
                  <c:v>5.04</c:v>
                </c:pt>
                <c:pt idx="3010">
                  <c:v>4.45</c:v>
                </c:pt>
                <c:pt idx="3011">
                  <c:v>3.51</c:v>
                </c:pt>
                <c:pt idx="3012">
                  <c:v>2.98</c:v>
                </c:pt>
                <c:pt idx="3013">
                  <c:v>3.88</c:v>
                </c:pt>
                <c:pt idx="3014">
                  <c:v>3.44</c:v>
                </c:pt>
                <c:pt idx="3015">
                  <c:v>4.71</c:v>
                </c:pt>
                <c:pt idx="3016">
                  <c:v>2.84</c:v>
                </c:pt>
                <c:pt idx="3017">
                  <c:v>4.2</c:v>
                </c:pt>
                <c:pt idx="3018">
                  <c:v>2.61</c:v>
                </c:pt>
                <c:pt idx="3019">
                  <c:v>5.27</c:v>
                </c:pt>
                <c:pt idx="3020">
                  <c:v>2.81</c:v>
                </c:pt>
                <c:pt idx="3021">
                  <c:v>1.06</c:v>
                </c:pt>
                <c:pt idx="3022">
                  <c:v>3.09</c:v>
                </c:pt>
                <c:pt idx="3023">
                  <c:v>3.92</c:v>
                </c:pt>
                <c:pt idx="3024">
                  <c:v>4.95</c:v>
                </c:pt>
                <c:pt idx="3025">
                  <c:v>1.8</c:v>
                </c:pt>
                <c:pt idx="3026">
                  <c:v>0.91</c:v>
                </c:pt>
                <c:pt idx="3027">
                  <c:v>3.6</c:v>
                </c:pt>
                <c:pt idx="3028">
                  <c:v>3.56</c:v>
                </c:pt>
                <c:pt idx="3029">
                  <c:v>1.31</c:v>
                </c:pt>
                <c:pt idx="3030">
                  <c:v>2.6</c:v>
                </c:pt>
                <c:pt idx="3031">
                  <c:v>2.66</c:v>
                </c:pt>
                <c:pt idx="3032">
                  <c:v>3.99</c:v>
                </c:pt>
                <c:pt idx="3033">
                  <c:v>2.5</c:v>
                </c:pt>
                <c:pt idx="3034">
                  <c:v>2.48</c:v>
                </c:pt>
                <c:pt idx="3035">
                  <c:v>3.14</c:v>
                </c:pt>
                <c:pt idx="3036">
                  <c:v>1.35</c:v>
                </c:pt>
                <c:pt idx="3037">
                  <c:v>5.28</c:v>
                </c:pt>
                <c:pt idx="3038">
                  <c:v>4.12</c:v>
                </c:pt>
                <c:pt idx="3039">
                  <c:v>2.16</c:v>
                </c:pt>
                <c:pt idx="3040">
                  <c:v>1.66</c:v>
                </c:pt>
                <c:pt idx="3041">
                  <c:v>1.75</c:v>
                </c:pt>
                <c:pt idx="3042">
                  <c:v>3.7</c:v>
                </c:pt>
                <c:pt idx="3043">
                  <c:v>1.79</c:v>
                </c:pt>
                <c:pt idx="3044">
                  <c:v>2.7</c:v>
                </c:pt>
                <c:pt idx="3045">
                  <c:v>0.97</c:v>
                </c:pt>
                <c:pt idx="3046">
                  <c:v>3.65</c:v>
                </c:pt>
                <c:pt idx="3047">
                  <c:v>3.69</c:v>
                </c:pt>
                <c:pt idx="3048">
                  <c:v>2.78</c:v>
                </c:pt>
                <c:pt idx="3049">
                  <c:v>3.23</c:v>
                </c:pt>
                <c:pt idx="3050">
                  <c:v>3.95</c:v>
                </c:pt>
                <c:pt idx="3051">
                  <c:v>3.2</c:v>
                </c:pt>
                <c:pt idx="3052">
                  <c:v>3.94</c:v>
                </c:pt>
                <c:pt idx="3053">
                  <c:v>1.6</c:v>
                </c:pt>
                <c:pt idx="3054">
                  <c:v>3.45</c:v>
                </c:pt>
                <c:pt idx="3055">
                  <c:v>3.23</c:v>
                </c:pt>
                <c:pt idx="3056">
                  <c:v>4.4400000000000004</c:v>
                </c:pt>
                <c:pt idx="3057">
                  <c:v>3.04</c:v>
                </c:pt>
                <c:pt idx="3058">
                  <c:v>2.88</c:v>
                </c:pt>
                <c:pt idx="3059">
                  <c:v>2.33</c:v>
                </c:pt>
                <c:pt idx="3060">
                  <c:v>4.79</c:v>
                </c:pt>
                <c:pt idx="3061">
                  <c:v>0.5</c:v>
                </c:pt>
                <c:pt idx="3062">
                  <c:v>3.61</c:v>
                </c:pt>
                <c:pt idx="3063">
                  <c:v>2.98</c:v>
                </c:pt>
                <c:pt idx="3064">
                  <c:v>2.78</c:v>
                </c:pt>
                <c:pt idx="3065">
                  <c:v>2.6</c:v>
                </c:pt>
                <c:pt idx="3066">
                  <c:v>2.93</c:v>
                </c:pt>
                <c:pt idx="3067">
                  <c:v>3.57</c:v>
                </c:pt>
                <c:pt idx="3068">
                  <c:v>2.0499999999999998</c:v>
                </c:pt>
                <c:pt idx="3069">
                  <c:v>3.16</c:v>
                </c:pt>
                <c:pt idx="3070">
                  <c:v>3.42</c:v>
                </c:pt>
                <c:pt idx="3071">
                  <c:v>1.86</c:v>
                </c:pt>
                <c:pt idx="3072">
                  <c:v>3.6</c:v>
                </c:pt>
                <c:pt idx="3073">
                  <c:v>3.43</c:v>
                </c:pt>
                <c:pt idx="3074">
                  <c:v>2.04</c:v>
                </c:pt>
                <c:pt idx="3075">
                  <c:v>1.57</c:v>
                </c:pt>
                <c:pt idx="3076">
                  <c:v>2.0299999999999998</c:v>
                </c:pt>
                <c:pt idx="3077">
                  <c:v>3.16</c:v>
                </c:pt>
                <c:pt idx="3078">
                  <c:v>2.91</c:v>
                </c:pt>
                <c:pt idx="3079">
                  <c:v>4.67</c:v>
                </c:pt>
                <c:pt idx="3080">
                  <c:v>2.56</c:v>
                </c:pt>
                <c:pt idx="3081">
                  <c:v>1.93</c:v>
                </c:pt>
                <c:pt idx="3082">
                  <c:v>3.79</c:v>
                </c:pt>
                <c:pt idx="3083">
                  <c:v>1.82</c:v>
                </c:pt>
                <c:pt idx="3084">
                  <c:v>2.0499999999999998</c:v>
                </c:pt>
                <c:pt idx="3085">
                  <c:v>2.0699999999999998</c:v>
                </c:pt>
                <c:pt idx="3086">
                  <c:v>0.5</c:v>
                </c:pt>
                <c:pt idx="3087">
                  <c:v>3.68</c:v>
                </c:pt>
                <c:pt idx="3088">
                  <c:v>4.13</c:v>
                </c:pt>
                <c:pt idx="3089">
                  <c:v>4.0999999999999996</c:v>
                </c:pt>
                <c:pt idx="3090">
                  <c:v>5.26</c:v>
                </c:pt>
                <c:pt idx="3091">
                  <c:v>4.8099999999999996</c:v>
                </c:pt>
                <c:pt idx="3092">
                  <c:v>2.6</c:v>
                </c:pt>
                <c:pt idx="3093">
                  <c:v>4.33</c:v>
                </c:pt>
                <c:pt idx="3094">
                  <c:v>2.88</c:v>
                </c:pt>
                <c:pt idx="3095">
                  <c:v>2.4900000000000002</c:v>
                </c:pt>
                <c:pt idx="3096">
                  <c:v>2.09</c:v>
                </c:pt>
                <c:pt idx="3097">
                  <c:v>2.68</c:v>
                </c:pt>
                <c:pt idx="3098">
                  <c:v>3.39</c:v>
                </c:pt>
                <c:pt idx="3099">
                  <c:v>4.9000000000000004</c:v>
                </c:pt>
                <c:pt idx="3100">
                  <c:v>3.87</c:v>
                </c:pt>
                <c:pt idx="3101">
                  <c:v>2.0699999999999998</c:v>
                </c:pt>
                <c:pt idx="3102">
                  <c:v>1.75</c:v>
                </c:pt>
                <c:pt idx="3103">
                  <c:v>3.68</c:v>
                </c:pt>
                <c:pt idx="3104">
                  <c:v>4.08</c:v>
                </c:pt>
                <c:pt idx="3105">
                  <c:v>4.47</c:v>
                </c:pt>
                <c:pt idx="3106">
                  <c:v>2.68</c:v>
                </c:pt>
                <c:pt idx="3107">
                  <c:v>3.56</c:v>
                </c:pt>
                <c:pt idx="3108">
                  <c:v>4.03</c:v>
                </c:pt>
                <c:pt idx="3109">
                  <c:v>1.38</c:v>
                </c:pt>
                <c:pt idx="3110">
                  <c:v>3.33</c:v>
                </c:pt>
                <c:pt idx="3111">
                  <c:v>4.09</c:v>
                </c:pt>
                <c:pt idx="3112">
                  <c:v>3.61</c:v>
                </c:pt>
                <c:pt idx="3113">
                  <c:v>2.9</c:v>
                </c:pt>
                <c:pt idx="3114">
                  <c:v>6.13</c:v>
                </c:pt>
                <c:pt idx="3115">
                  <c:v>5.32</c:v>
                </c:pt>
                <c:pt idx="3116">
                  <c:v>3.01</c:v>
                </c:pt>
                <c:pt idx="3117">
                  <c:v>2.77</c:v>
                </c:pt>
                <c:pt idx="3118">
                  <c:v>3.84</c:v>
                </c:pt>
                <c:pt idx="3119">
                  <c:v>2.93</c:v>
                </c:pt>
                <c:pt idx="3120">
                  <c:v>4.53</c:v>
                </c:pt>
                <c:pt idx="3121">
                  <c:v>1.48</c:v>
                </c:pt>
                <c:pt idx="3122">
                  <c:v>2.71</c:v>
                </c:pt>
                <c:pt idx="3123">
                  <c:v>3.82</c:v>
                </c:pt>
                <c:pt idx="3124">
                  <c:v>4.2</c:v>
                </c:pt>
                <c:pt idx="3125">
                  <c:v>1.22</c:v>
                </c:pt>
                <c:pt idx="3126">
                  <c:v>1.86</c:v>
                </c:pt>
                <c:pt idx="3127">
                  <c:v>0.99</c:v>
                </c:pt>
                <c:pt idx="3128">
                  <c:v>1.95</c:v>
                </c:pt>
                <c:pt idx="3129">
                  <c:v>1.47</c:v>
                </c:pt>
                <c:pt idx="3130">
                  <c:v>3.65</c:v>
                </c:pt>
                <c:pt idx="3131">
                  <c:v>3.27</c:v>
                </c:pt>
                <c:pt idx="3132">
                  <c:v>2.82</c:v>
                </c:pt>
                <c:pt idx="3133">
                  <c:v>3.03</c:v>
                </c:pt>
                <c:pt idx="3134">
                  <c:v>4.43</c:v>
                </c:pt>
                <c:pt idx="3135">
                  <c:v>1.75</c:v>
                </c:pt>
                <c:pt idx="3136">
                  <c:v>0.68</c:v>
                </c:pt>
                <c:pt idx="3137">
                  <c:v>3.85</c:v>
                </c:pt>
                <c:pt idx="3138">
                  <c:v>2.5299999999999998</c:v>
                </c:pt>
                <c:pt idx="3139">
                  <c:v>1.78</c:v>
                </c:pt>
                <c:pt idx="3140">
                  <c:v>3.66</c:v>
                </c:pt>
                <c:pt idx="3141">
                  <c:v>0.64</c:v>
                </c:pt>
                <c:pt idx="3142">
                  <c:v>1.97</c:v>
                </c:pt>
                <c:pt idx="3143">
                  <c:v>0.5</c:v>
                </c:pt>
                <c:pt idx="3144">
                  <c:v>3.31</c:v>
                </c:pt>
                <c:pt idx="3145">
                  <c:v>4.8899999999999997</c:v>
                </c:pt>
                <c:pt idx="3146">
                  <c:v>2.31</c:v>
                </c:pt>
                <c:pt idx="3147">
                  <c:v>2.0499999999999998</c:v>
                </c:pt>
                <c:pt idx="3148">
                  <c:v>5.14</c:v>
                </c:pt>
                <c:pt idx="3149">
                  <c:v>3.75</c:v>
                </c:pt>
                <c:pt idx="3150">
                  <c:v>5.86</c:v>
                </c:pt>
                <c:pt idx="3151">
                  <c:v>3.19</c:v>
                </c:pt>
                <c:pt idx="3152">
                  <c:v>3.27</c:v>
                </c:pt>
                <c:pt idx="3153">
                  <c:v>4.7300000000000004</c:v>
                </c:pt>
                <c:pt idx="3154">
                  <c:v>2.82</c:v>
                </c:pt>
                <c:pt idx="3155">
                  <c:v>3.3</c:v>
                </c:pt>
                <c:pt idx="3156">
                  <c:v>0.5</c:v>
                </c:pt>
                <c:pt idx="3157">
                  <c:v>5.09</c:v>
                </c:pt>
                <c:pt idx="3158">
                  <c:v>3.47</c:v>
                </c:pt>
                <c:pt idx="3159">
                  <c:v>2.87</c:v>
                </c:pt>
                <c:pt idx="3160">
                  <c:v>4.09</c:v>
                </c:pt>
                <c:pt idx="3161">
                  <c:v>1.58</c:v>
                </c:pt>
                <c:pt idx="3162">
                  <c:v>2.34</c:v>
                </c:pt>
                <c:pt idx="3163">
                  <c:v>3.66</c:v>
                </c:pt>
                <c:pt idx="3164">
                  <c:v>3.05</c:v>
                </c:pt>
                <c:pt idx="3165">
                  <c:v>3.54</c:v>
                </c:pt>
                <c:pt idx="3166">
                  <c:v>3.3</c:v>
                </c:pt>
                <c:pt idx="3167">
                  <c:v>3.76</c:v>
                </c:pt>
                <c:pt idx="3168">
                  <c:v>1.42</c:v>
                </c:pt>
                <c:pt idx="3169">
                  <c:v>4.53</c:v>
                </c:pt>
                <c:pt idx="3170">
                  <c:v>2.42</c:v>
                </c:pt>
                <c:pt idx="3171">
                  <c:v>3.07</c:v>
                </c:pt>
                <c:pt idx="3172">
                  <c:v>2.2799999999999998</c:v>
                </c:pt>
                <c:pt idx="3173">
                  <c:v>2.66</c:v>
                </c:pt>
                <c:pt idx="3174">
                  <c:v>3.27</c:v>
                </c:pt>
                <c:pt idx="3175">
                  <c:v>3.88</c:v>
                </c:pt>
                <c:pt idx="3176">
                  <c:v>4.08</c:v>
                </c:pt>
                <c:pt idx="3177">
                  <c:v>3.52</c:v>
                </c:pt>
                <c:pt idx="3178">
                  <c:v>2.29</c:v>
                </c:pt>
                <c:pt idx="3179">
                  <c:v>3.44</c:v>
                </c:pt>
                <c:pt idx="3180">
                  <c:v>3.29</c:v>
                </c:pt>
                <c:pt idx="3181">
                  <c:v>3.07</c:v>
                </c:pt>
                <c:pt idx="3182">
                  <c:v>3.64</c:v>
                </c:pt>
                <c:pt idx="3183">
                  <c:v>1.47</c:v>
                </c:pt>
                <c:pt idx="3184">
                  <c:v>0.56999999999999995</c:v>
                </c:pt>
                <c:pt idx="3185">
                  <c:v>4.43</c:v>
                </c:pt>
                <c:pt idx="3186">
                  <c:v>2.84</c:v>
                </c:pt>
                <c:pt idx="3187">
                  <c:v>3.5</c:v>
                </c:pt>
                <c:pt idx="3188">
                  <c:v>1.96</c:v>
                </c:pt>
                <c:pt idx="3189">
                  <c:v>4.51</c:v>
                </c:pt>
                <c:pt idx="3190">
                  <c:v>3.42</c:v>
                </c:pt>
                <c:pt idx="3191">
                  <c:v>2.78</c:v>
                </c:pt>
                <c:pt idx="3192">
                  <c:v>3.34</c:v>
                </c:pt>
                <c:pt idx="3193">
                  <c:v>0.91</c:v>
                </c:pt>
                <c:pt idx="3194">
                  <c:v>3.45</c:v>
                </c:pt>
                <c:pt idx="3195">
                  <c:v>4.78</c:v>
                </c:pt>
                <c:pt idx="3196">
                  <c:v>3.38</c:v>
                </c:pt>
                <c:pt idx="3197">
                  <c:v>3.22</c:v>
                </c:pt>
                <c:pt idx="3198">
                  <c:v>2.62</c:v>
                </c:pt>
                <c:pt idx="3199">
                  <c:v>4.3</c:v>
                </c:pt>
                <c:pt idx="3200">
                  <c:v>4.4800000000000004</c:v>
                </c:pt>
                <c:pt idx="3201">
                  <c:v>2.48</c:v>
                </c:pt>
                <c:pt idx="3202">
                  <c:v>3.43</c:v>
                </c:pt>
                <c:pt idx="3203">
                  <c:v>3.28</c:v>
                </c:pt>
                <c:pt idx="3204">
                  <c:v>3.48</c:v>
                </c:pt>
                <c:pt idx="3205">
                  <c:v>2.0699999999999998</c:v>
                </c:pt>
                <c:pt idx="3206">
                  <c:v>4.37</c:v>
                </c:pt>
                <c:pt idx="3207">
                  <c:v>3.68</c:v>
                </c:pt>
                <c:pt idx="3208">
                  <c:v>4.4400000000000004</c:v>
                </c:pt>
                <c:pt idx="3209">
                  <c:v>1.66</c:v>
                </c:pt>
                <c:pt idx="3210">
                  <c:v>1.73</c:v>
                </c:pt>
                <c:pt idx="3211">
                  <c:v>5.47</c:v>
                </c:pt>
                <c:pt idx="3212">
                  <c:v>4.38</c:v>
                </c:pt>
                <c:pt idx="3213">
                  <c:v>2.02</c:v>
                </c:pt>
                <c:pt idx="3214">
                  <c:v>4.04</c:v>
                </c:pt>
                <c:pt idx="3215">
                  <c:v>2.44</c:v>
                </c:pt>
                <c:pt idx="3216">
                  <c:v>0.96</c:v>
                </c:pt>
                <c:pt idx="3217">
                  <c:v>0.5</c:v>
                </c:pt>
                <c:pt idx="3218">
                  <c:v>2.97</c:v>
                </c:pt>
                <c:pt idx="3219">
                  <c:v>4.87</c:v>
                </c:pt>
                <c:pt idx="3220">
                  <c:v>4.83</c:v>
                </c:pt>
                <c:pt idx="3221">
                  <c:v>4.51</c:v>
                </c:pt>
                <c:pt idx="3222">
                  <c:v>4</c:v>
                </c:pt>
                <c:pt idx="3223">
                  <c:v>3.38</c:v>
                </c:pt>
                <c:pt idx="3224">
                  <c:v>4.38</c:v>
                </c:pt>
                <c:pt idx="3225">
                  <c:v>0.59</c:v>
                </c:pt>
                <c:pt idx="3226">
                  <c:v>4.1900000000000004</c:v>
                </c:pt>
                <c:pt idx="3227">
                  <c:v>1.65</c:v>
                </c:pt>
                <c:pt idx="3228">
                  <c:v>1.9</c:v>
                </c:pt>
                <c:pt idx="3229">
                  <c:v>3.84</c:v>
                </c:pt>
                <c:pt idx="3230">
                  <c:v>4.1100000000000003</c:v>
                </c:pt>
                <c:pt idx="3231">
                  <c:v>2.27</c:v>
                </c:pt>
                <c:pt idx="3232">
                  <c:v>3.78</c:v>
                </c:pt>
                <c:pt idx="3233">
                  <c:v>3.68</c:v>
                </c:pt>
                <c:pt idx="3234">
                  <c:v>2.63</c:v>
                </c:pt>
                <c:pt idx="3235">
                  <c:v>3.18</c:v>
                </c:pt>
                <c:pt idx="3236">
                  <c:v>5.5</c:v>
                </c:pt>
                <c:pt idx="3237">
                  <c:v>2.66</c:v>
                </c:pt>
                <c:pt idx="3238">
                  <c:v>2.7</c:v>
                </c:pt>
                <c:pt idx="3239">
                  <c:v>3.18</c:v>
                </c:pt>
                <c:pt idx="3240">
                  <c:v>2.78</c:v>
                </c:pt>
                <c:pt idx="3241">
                  <c:v>3.95</c:v>
                </c:pt>
                <c:pt idx="3242">
                  <c:v>4.76</c:v>
                </c:pt>
                <c:pt idx="3243">
                  <c:v>2.7</c:v>
                </c:pt>
                <c:pt idx="3244">
                  <c:v>1.97</c:v>
                </c:pt>
                <c:pt idx="3245">
                  <c:v>5.37</c:v>
                </c:pt>
                <c:pt idx="3246">
                  <c:v>3.14</c:v>
                </c:pt>
                <c:pt idx="3247">
                  <c:v>0.95</c:v>
                </c:pt>
                <c:pt idx="3248">
                  <c:v>5.23</c:v>
                </c:pt>
                <c:pt idx="3249">
                  <c:v>4.3499999999999996</c:v>
                </c:pt>
                <c:pt idx="3250">
                  <c:v>4.92</c:v>
                </c:pt>
                <c:pt idx="3251">
                  <c:v>4.72</c:v>
                </c:pt>
                <c:pt idx="3252">
                  <c:v>6.17</c:v>
                </c:pt>
                <c:pt idx="3253">
                  <c:v>1.76</c:v>
                </c:pt>
                <c:pt idx="3254">
                  <c:v>2.0499999999999998</c:v>
                </c:pt>
                <c:pt idx="3255">
                  <c:v>2.41</c:v>
                </c:pt>
                <c:pt idx="3256">
                  <c:v>2.37</c:v>
                </c:pt>
                <c:pt idx="3257">
                  <c:v>3.15</c:v>
                </c:pt>
                <c:pt idx="3258">
                  <c:v>2.41</c:v>
                </c:pt>
                <c:pt idx="3259">
                  <c:v>1.57</c:v>
                </c:pt>
                <c:pt idx="3260">
                  <c:v>1.95</c:v>
                </c:pt>
                <c:pt idx="3261">
                  <c:v>2.65</c:v>
                </c:pt>
                <c:pt idx="3262">
                  <c:v>4.37</c:v>
                </c:pt>
                <c:pt idx="3263">
                  <c:v>2.31</c:v>
                </c:pt>
                <c:pt idx="3264">
                  <c:v>3.97</c:v>
                </c:pt>
                <c:pt idx="3265">
                  <c:v>1.41</c:v>
                </c:pt>
                <c:pt idx="3266">
                  <c:v>0.5</c:v>
                </c:pt>
                <c:pt idx="3267">
                  <c:v>2.84</c:v>
                </c:pt>
                <c:pt idx="3268">
                  <c:v>2.27</c:v>
                </c:pt>
                <c:pt idx="3269">
                  <c:v>1.94</c:v>
                </c:pt>
                <c:pt idx="3270">
                  <c:v>1.8</c:v>
                </c:pt>
                <c:pt idx="3271">
                  <c:v>2.15</c:v>
                </c:pt>
                <c:pt idx="3272">
                  <c:v>1.82</c:v>
                </c:pt>
                <c:pt idx="3273">
                  <c:v>1.92</c:v>
                </c:pt>
                <c:pt idx="3274">
                  <c:v>1.37</c:v>
                </c:pt>
                <c:pt idx="3275">
                  <c:v>0.5</c:v>
                </c:pt>
                <c:pt idx="3276">
                  <c:v>0.5</c:v>
                </c:pt>
                <c:pt idx="3277">
                  <c:v>5.95</c:v>
                </c:pt>
                <c:pt idx="3278">
                  <c:v>2.92</c:v>
                </c:pt>
                <c:pt idx="3279">
                  <c:v>4.83</c:v>
                </c:pt>
                <c:pt idx="3280">
                  <c:v>2.79</c:v>
                </c:pt>
                <c:pt idx="3281">
                  <c:v>2.83</c:v>
                </c:pt>
                <c:pt idx="3282">
                  <c:v>3.37</c:v>
                </c:pt>
                <c:pt idx="3283">
                  <c:v>3.77</c:v>
                </c:pt>
                <c:pt idx="3284">
                  <c:v>1.5</c:v>
                </c:pt>
                <c:pt idx="3285">
                  <c:v>2.54</c:v>
                </c:pt>
                <c:pt idx="3286">
                  <c:v>3.37</c:v>
                </c:pt>
                <c:pt idx="3287">
                  <c:v>0.68</c:v>
                </c:pt>
                <c:pt idx="3288">
                  <c:v>4.5599999999999996</c:v>
                </c:pt>
                <c:pt idx="3289">
                  <c:v>4.28</c:v>
                </c:pt>
                <c:pt idx="3290">
                  <c:v>0.5</c:v>
                </c:pt>
                <c:pt idx="3291">
                  <c:v>1.95</c:v>
                </c:pt>
                <c:pt idx="3292">
                  <c:v>3.13</c:v>
                </c:pt>
                <c:pt idx="3293">
                  <c:v>4.01</c:v>
                </c:pt>
                <c:pt idx="3294">
                  <c:v>4.83</c:v>
                </c:pt>
                <c:pt idx="3295">
                  <c:v>2.2400000000000002</c:v>
                </c:pt>
                <c:pt idx="3296">
                  <c:v>5.81</c:v>
                </c:pt>
                <c:pt idx="3297">
                  <c:v>2.94</c:v>
                </c:pt>
                <c:pt idx="3298">
                  <c:v>2.73</c:v>
                </c:pt>
                <c:pt idx="3299">
                  <c:v>3.67</c:v>
                </c:pt>
                <c:pt idx="3300">
                  <c:v>3.37</c:v>
                </c:pt>
                <c:pt idx="3301">
                  <c:v>3.31</c:v>
                </c:pt>
                <c:pt idx="3302">
                  <c:v>5.4</c:v>
                </c:pt>
                <c:pt idx="3303">
                  <c:v>3.3</c:v>
                </c:pt>
                <c:pt idx="3304">
                  <c:v>1.82</c:v>
                </c:pt>
                <c:pt idx="3305">
                  <c:v>1.99</c:v>
                </c:pt>
                <c:pt idx="3306">
                  <c:v>4.7699999999999996</c:v>
                </c:pt>
                <c:pt idx="3307">
                  <c:v>3.82</c:v>
                </c:pt>
                <c:pt idx="3308">
                  <c:v>1.1299999999999999</c:v>
                </c:pt>
                <c:pt idx="3309">
                  <c:v>1.07</c:v>
                </c:pt>
                <c:pt idx="3310">
                  <c:v>3.03</c:v>
                </c:pt>
                <c:pt idx="3311">
                  <c:v>3.74</c:v>
                </c:pt>
                <c:pt idx="3312">
                  <c:v>2.19</c:v>
                </c:pt>
                <c:pt idx="3313">
                  <c:v>0.98</c:v>
                </c:pt>
                <c:pt idx="3314">
                  <c:v>1.65</c:v>
                </c:pt>
                <c:pt idx="3315">
                  <c:v>4.97</c:v>
                </c:pt>
                <c:pt idx="3316">
                  <c:v>3.6</c:v>
                </c:pt>
                <c:pt idx="3317">
                  <c:v>4.2</c:v>
                </c:pt>
                <c:pt idx="3318">
                  <c:v>4.4000000000000004</c:v>
                </c:pt>
                <c:pt idx="3319">
                  <c:v>2.25</c:v>
                </c:pt>
                <c:pt idx="3320">
                  <c:v>2.5499999999999998</c:v>
                </c:pt>
                <c:pt idx="3321">
                  <c:v>2.8</c:v>
                </c:pt>
                <c:pt idx="3322">
                  <c:v>3.5</c:v>
                </c:pt>
                <c:pt idx="3323">
                  <c:v>4.3099999999999996</c:v>
                </c:pt>
                <c:pt idx="3324">
                  <c:v>5.24</c:v>
                </c:pt>
                <c:pt idx="3325">
                  <c:v>3.98</c:v>
                </c:pt>
                <c:pt idx="3326">
                  <c:v>3.99</c:v>
                </c:pt>
                <c:pt idx="3327">
                  <c:v>5.31</c:v>
                </c:pt>
                <c:pt idx="3328">
                  <c:v>2.75</c:v>
                </c:pt>
                <c:pt idx="3329">
                  <c:v>4.43</c:v>
                </c:pt>
                <c:pt idx="3330">
                  <c:v>3.69</c:v>
                </c:pt>
                <c:pt idx="3331">
                  <c:v>3.74</c:v>
                </c:pt>
                <c:pt idx="3332">
                  <c:v>2.74</c:v>
                </c:pt>
                <c:pt idx="3333">
                  <c:v>1.33</c:v>
                </c:pt>
                <c:pt idx="3334">
                  <c:v>3.41</c:v>
                </c:pt>
                <c:pt idx="3335">
                  <c:v>3.42</c:v>
                </c:pt>
                <c:pt idx="3336">
                  <c:v>2.31</c:v>
                </c:pt>
                <c:pt idx="3337">
                  <c:v>2.88</c:v>
                </c:pt>
                <c:pt idx="3338">
                  <c:v>1.94</c:v>
                </c:pt>
                <c:pt idx="3339">
                  <c:v>1.95</c:v>
                </c:pt>
                <c:pt idx="3340">
                  <c:v>2.42</c:v>
                </c:pt>
                <c:pt idx="3341">
                  <c:v>1.41</c:v>
                </c:pt>
                <c:pt idx="3342">
                  <c:v>2.2999999999999998</c:v>
                </c:pt>
                <c:pt idx="3343">
                  <c:v>3.86</c:v>
                </c:pt>
                <c:pt idx="3344">
                  <c:v>4.75</c:v>
                </c:pt>
                <c:pt idx="3345">
                  <c:v>5.49</c:v>
                </c:pt>
                <c:pt idx="3346">
                  <c:v>2.52</c:v>
                </c:pt>
                <c:pt idx="3347">
                  <c:v>4.4400000000000004</c:v>
                </c:pt>
                <c:pt idx="3348">
                  <c:v>3.4</c:v>
                </c:pt>
                <c:pt idx="3349">
                  <c:v>2.72</c:v>
                </c:pt>
                <c:pt idx="3350">
                  <c:v>3.48</c:v>
                </c:pt>
                <c:pt idx="3351">
                  <c:v>4.32</c:v>
                </c:pt>
                <c:pt idx="3352">
                  <c:v>2.4</c:v>
                </c:pt>
                <c:pt idx="3353">
                  <c:v>2.37</c:v>
                </c:pt>
                <c:pt idx="3354">
                  <c:v>2.5099999999999998</c:v>
                </c:pt>
                <c:pt idx="3355">
                  <c:v>2.25</c:v>
                </c:pt>
                <c:pt idx="3356">
                  <c:v>4.4400000000000004</c:v>
                </c:pt>
                <c:pt idx="3357">
                  <c:v>2.08</c:v>
                </c:pt>
                <c:pt idx="3358">
                  <c:v>2.29</c:v>
                </c:pt>
                <c:pt idx="3359">
                  <c:v>3.37</c:v>
                </c:pt>
                <c:pt idx="3360">
                  <c:v>3.28</c:v>
                </c:pt>
                <c:pt idx="3361">
                  <c:v>2.5099999999999998</c:v>
                </c:pt>
                <c:pt idx="3362">
                  <c:v>5.0199999999999996</c:v>
                </c:pt>
                <c:pt idx="3363">
                  <c:v>2.2400000000000002</c:v>
                </c:pt>
                <c:pt idx="3364">
                  <c:v>2.79</c:v>
                </c:pt>
                <c:pt idx="3365">
                  <c:v>0.69</c:v>
                </c:pt>
                <c:pt idx="3366">
                  <c:v>2.63</c:v>
                </c:pt>
                <c:pt idx="3367">
                  <c:v>1.41</c:v>
                </c:pt>
                <c:pt idx="3368">
                  <c:v>1.9</c:v>
                </c:pt>
                <c:pt idx="3369">
                  <c:v>0.65</c:v>
                </c:pt>
                <c:pt idx="3370">
                  <c:v>1.93</c:v>
                </c:pt>
                <c:pt idx="3371">
                  <c:v>2.91</c:v>
                </c:pt>
                <c:pt idx="3372">
                  <c:v>2.71</c:v>
                </c:pt>
                <c:pt idx="3373">
                  <c:v>2.5</c:v>
                </c:pt>
                <c:pt idx="3374">
                  <c:v>2.61</c:v>
                </c:pt>
                <c:pt idx="3375">
                  <c:v>2.39</c:v>
                </c:pt>
                <c:pt idx="3376">
                  <c:v>2.96</c:v>
                </c:pt>
                <c:pt idx="3377">
                  <c:v>2.87</c:v>
                </c:pt>
                <c:pt idx="3378">
                  <c:v>3.33</c:v>
                </c:pt>
                <c:pt idx="3379">
                  <c:v>2.76</c:v>
                </c:pt>
                <c:pt idx="3380">
                  <c:v>2.48</c:v>
                </c:pt>
                <c:pt idx="3381">
                  <c:v>3.93</c:v>
                </c:pt>
                <c:pt idx="3382">
                  <c:v>3.72</c:v>
                </c:pt>
                <c:pt idx="3383">
                  <c:v>2.96</c:v>
                </c:pt>
                <c:pt idx="3384">
                  <c:v>4.43</c:v>
                </c:pt>
                <c:pt idx="3385">
                  <c:v>3.1</c:v>
                </c:pt>
                <c:pt idx="3386">
                  <c:v>2.81</c:v>
                </c:pt>
                <c:pt idx="3387">
                  <c:v>2.92</c:v>
                </c:pt>
                <c:pt idx="3388">
                  <c:v>3.2</c:v>
                </c:pt>
                <c:pt idx="3389">
                  <c:v>1.9</c:v>
                </c:pt>
                <c:pt idx="3390">
                  <c:v>0.75</c:v>
                </c:pt>
                <c:pt idx="3391">
                  <c:v>3.34</c:v>
                </c:pt>
                <c:pt idx="3392">
                  <c:v>4</c:v>
                </c:pt>
                <c:pt idx="3393">
                  <c:v>1.8</c:v>
                </c:pt>
                <c:pt idx="3394">
                  <c:v>4.29</c:v>
                </c:pt>
                <c:pt idx="3395">
                  <c:v>1.02</c:v>
                </c:pt>
                <c:pt idx="3396">
                  <c:v>2.33</c:v>
                </c:pt>
                <c:pt idx="3397">
                  <c:v>5.05</c:v>
                </c:pt>
                <c:pt idx="3398">
                  <c:v>3.43</c:v>
                </c:pt>
                <c:pt idx="3399">
                  <c:v>2.64</c:v>
                </c:pt>
                <c:pt idx="3400">
                  <c:v>3.3</c:v>
                </c:pt>
                <c:pt idx="3401">
                  <c:v>4.4400000000000004</c:v>
                </c:pt>
                <c:pt idx="3402">
                  <c:v>1.27</c:v>
                </c:pt>
                <c:pt idx="3403">
                  <c:v>4.58</c:v>
                </c:pt>
                <c:pt idx="3404">
                  <c:v>2.41</c:v>
                </c:pt>
                <c:pt idx="3405">
                  <c:v>3.85</c:v>
                </c:pt>
                <c:pt idx="3406">
                  <c:v>2.2599999999999998</c:v>
                </c:pt>
                <c:pt idx="3407">
                  <c:v>5.0199999999999996</c:v>
                </c:pt>
                <c:pt idx="3408">
                  <c:v>2.96</c:v>
                </c:pt>
                <c:pt idx="3409">
                  <c:v>1.41</c:v>
                </c:pt>
                <c:pt idx="3410">
                  <c:v>3.56</c:v>
                </c:pt>
                <c:pt idx="3411">
                  <c:v>4.5599999999999996</c:v>
                </c:pt>
                <c:pt idx="3412">
                  <c:v>4.43</c:v>
                </c:pt>
                <c:pt idx="3413">
                  <c:v>3.11</c:v>
                </c:pt>
                <c:pt idx="3414">
                  <c:v>3.97</c:v>
                </c:pt>
                <c:pt idx="3415">
                  <c:v>2.4900000000000002</c:v>
                </c:pt>
                <c:pt idx="3416">
                  <c:v>3.71</c:v>
                </c:pt>
                <c:pt idx="3417">
                  <c:v>3.44</c:v>
                </c:pt>
                <c:pt idx="3418">
                  <c:v>0.5</c:v>
                </c:pt>
                <c:pt idx="3419">
                  <c:v>1.8</c:v>
                </c:pt>
                <c:pt idx="3420">
                  <c:v>3.25</c:v>
                </c:pt>
                <c:pt idx="3421">
                  <c:v>3.2</c:v>
                </c:pt>
                <c:pt idx="3422">
                  <c:v>2.97</c:v>
                </c:pt>
                <c:pt idx="3423">
                  <c:v>3.11</c:v>
                </c:pt>
                <c:pt idx="3424">
                  <c:v>4.45</c:v>
                </c:pt>
                <c:pt idx="3425">
                  <c:v>3.42</c:v>
                </c:pt>
                <c:pt idx="3426">
                  <c:v>0.5</c:v>
                </c:pt>
                <c:pt idx="3427">
                  <c:v>5.34</c:v>
                </c:pt>
                <c:pt idx="3428">
                  <c:v>0.71</c:v>
                </c:pt>
                <c:pt idx="3429">
                  <c:v>4.1500000000000004</c:v>
                </c:pt>
                <c:pt idx="3430">
                  <c:v>1.1200000000000001</c:v>
                </c:pt>
                <c:pt idx="3431">
                  <c:v>4.71</c:v>
                </c:pt>
                <c:pt idx="3432">
                  <c:v>2.67</c:v>
                </c:pt>
                <c:pt idx="3433">
                  <c:v>3.46</c:v>
                </c:pt>
                <c:pt idx="3434">
                  <c:v>0.62</c:v>
                </c:pt>
                <c:pt idx="3435">
                  <c:v>3.88</c:v>
                </c:pt>
                <c:pt idx="3436">
                  <c:v>3.5</c:v>
                </c:pt>
                <c:pt idx="3437">
                  <c:v>3.74</c:v>
                </c:pt>
                <c:pt idx="3438">
                  <c:v>4.1399999999999997</c:v>
                </c:pt>
                <c:pt idx="3439">
                  <c:v>3.21</c:v>
                </c:pt>
                <c:pt idx="3440">
                  <c:v>2.75</c:v>
                </c:pt>
                <c:pt idx="3441">
                  <c:v>2.0299999999999998</c:v>
                </c:pt>
                <c:pt idx="3442">
                  <c:v>2.4700000000000002</c:v>
                </c:pt>
                <c:pt idx="3443">
                  <c:v>4.45</c:v>
                </c:pt>
                <c:pt idx="3444">
                  <c:v>1.99</c:v>
                </c:pt>
                <c:pt idx="3445">
                  <c:v>0.79</c:v>
                </c:pt>
                <c:pt idx="3446">
                  <c:v>1.81</c:v>
                </c:pt>
                <c:pt idx="3447">
                  <c:v>3.73</c:v>
                </c:pt>
                <c:pt idx="3448">
                  <c:v>2.64</c:v>
                </c:pt>
                <c:pt idx="3449">
                  <c:v>3.73</c:v>
                </c:pt>
                <c:pt idx="3450">
                  <c:v>0.6</c:v>
                </c:pt>
                <c:pt idx="3451">
                  <c:v>0.5</c:v>
                </c:pt>
                <c:pt idx="3452">
                  <c:v>3.32</c:v>
                </c:pt>
                <c:pt idx="3453">
                  <c:v>4.21</c:v>
                </c:pt>
                <c:pt idx="3454">
                  <c:v>0.95</c:v>
                </c:pt>
                <c:pt idx="3455">
                  <c:v>3.63</c:v>
                </c:pt>
                <c:pt idx="3456">
                  <c:v>4.43</c:v>
                </c:pt>
                <c:pt idx="3457">
                  <c:v>2.99</c:v>
                </c:pt>
                <c:pt idx="3458">
                  <c:v>4.08</c:v>
                </c:pt>
                <c:pt idx="3459">
                  <c:v>3.23</c:v>
                </c:pt>
                <c:pt idx="3460">
                  <c:v>2.68</c:v>
                </c:pt>
                <c:pt idx="3461">
                  <c:v>3.99</c:v>
                </c:pt>
                <c:pt idx="3462">
                  <c:v>5.3</c:v>
                </c:pt>
                <c:pt idx="3463">
                  <c:v>2.33</c:v>
                </c:pt>
                <c:pt idx="3464">
                  <c:v>2.89</c:v>
                </c:pt>
                <c:pt idx="3465">
                  <c:v>1.81</c:v>
                </c:pt>
                <c:pt idx="3466">
                  <c:v>3.19</c:v>
                </c:pt>
                <c:pt idx="3467">
                  <c:v>2.81</c:v>
                </c:pt>
                <c:pt idx="3468">
                  <c:v>4.3899999999999997</c:v>
                </c:pt>
                <c:pt idx="3469">
                  <c:v>4.7</c:v>
                </c:pt>
                <c:pt idx="3470">
                  <c:v>3.95</c:v>
                </c:pt>
                <c:pt idx="3471">
                  <c:v>4.26</c:v>
                </c:pt>
                <c:pt idx="3472">
                  <c:v>2.15</c:v>
                </c:pt>
                <c:pt idx="3473">
                  <c:v>1.85</c:v>
                </c:pt>
                <c:pt idx="3474">
                  <c:v>3.52</c:v>
                </c:pt>
                <c:pt idx="3475">
                  <c:v>3.02</c:v>
                </c:pt>
                <c:pt idx="3476">
                  <c:v>5.4</c:v>
                </c:pt>
                <c:pt idx="3477">
                  <c:v>0.69</c:v>
                </c:pt>
                <c:pt idx="3478">
                  <c:v>3.74</c:v>
                </c:pt>
                <c:pt idx="3479">
                  <c:v>3.72</c:v>
                </c:pt>
                <c:pt idx="3480">
                  <c:v>2.09</c:v>
                </c:pt>
                <c:pt idx="3481">
                  <c:v>1.84</c:v>
                </c:pt>
                <c:pt idx="3482">
                  <c:v>2.59</c:v>
                </c:pt>
                <c:pt idx="3483">
                  <c:v>1.03</c:v>
                </c:pt>
                <c:pt idx="3484">
                  <c:v>4.75</c:v>
                </c:pt>
                <c:pt idx="3485">
                  <c:v>6.24</c:v>
                </c:pt>
                <c:pt idx="3486">
                  <c:v>2.59</c:v>
                </c:pt>
                <c:pt idx="3487">
                  <c:v>2.23</c:v>
                </c:pt>
                <c:pt idx="3488">
                  <c:v>1.43</c:v>
                </c:pt>
                <c:pt idx="3489">
                  <c:v>1.68</c:v>
                </c:pt>
                <c:pt idx="3490">
                  <c:v>2.29</c:v>
                </c:pt>
                <c:pt idx="3491">
                  <c:v>4.45</c:v>
                </c:pt>
                <c:pt idx="3492">
                  <c:v>6.83</c:v>
                </c:pt>
                <c:pt idx="3493">
                  <c:v>2.13</c:v>
                </c:pt>
                <c:pt idx="3494">
                  <c:v>1.92</c:v>
                </c:pt>
                <c:pt idx="3495">
                  <c:v>1.6</c:v>
                </c:pt>
                <c:pt idx="3496">
                  <c:v>3.54</c:v>
                </c:pt>
                <c:pt idx="3497">
                  <c:v>3.41</c:v>
                </c:pt>
                <c:pt idx="3498">
                  <c:v>3.12</c:v>
                </c:pt>
                <c:pt idx="3499">
                  <c:v>2.4700000000000002</c:v>
                </c:pt>
                <c:pt idx="3500">
                  <c:v>4.63</c:v>
                </c:pt>
                <c:pt idx="3501">
                  <c:v>3.92</c:v>
                </c:pt>
                <c:pt idx="3502">
                  <c:v>3.87</c:v>
                </c:pt>
                <c:pt idx="3503">
                  <c:v>3.44</c:v>
                </c:pt>
                <c:pt idx="3504">
                  <c:v>2.77</c:v>
                </c:pt>
                <c:pt idx="3505">
                  <c:v>2.14</c:v>
                </c:pt>
                <c:pt idx="3506">
                  <c:v>3.62</c:v>
                </c:pt>
                <c:pt idx="3507">
                  <c:v>3.51</c:v>
                </c:pt>
                <c:pt idx="3508">
                  <c:v>3.68</c:v>
                </c:pt>
                <c:pt idx="3509">
                  <c:v>1.1200000000000001</c:v>
                </c:pt>
                <c:pt idx="3510">
                  <c:v>3.41</c:v>
                </c:pt>
                <c:pt idx="3511">
                  <c:v>2.63</c:v>
                </c:pt>
                <c:pt idx="3512">
                  <c:v>1.95</c:v>
                </c:pt>
                <c:pt idx="3513">
                  <c:v>3.87</c:v>
                </c:pt>
                <c:pt idx="3514">
                  <c:v>3.21</c:v>
                </c:pt>
                <c:pt idx="3515">
                  <c:v>5.82</c:v>
                </c:pt>
                <c:pt idx="3516">
                  <c:v>3.58</c:v>
                </c:pt>
                <c:pt idx="3517">
                  <c:v>2.64</c:v>
                </c:pt>
                <c:pt idx="3518">
                  <c:v>2.87</c:v>
                </c:pt>
                <c:pt idx="3519">
                  <c:v>1.59</c:v>
                </c:pt>
                <c:pt idx="3520">
                  <c:v>4.4800000000000004</c:v>
                </c:pt>
                <c:pt idx="3521">
                  <c:v>3.38</c:v>
                </c:pt>
                <c:pt idx="3522">
                  <c:v>3.4</c:v>
                </c:pt>
                <c:pt idx="3523">
                  <c:v>1.72</c:v>
                </c:pt>
                <c:pt idx="3524">
                  <c:v>3.93</c:v>
                </c:pt>
                <c:pt idx="3525">
                  <c:v>1.88</c:v>
                </c:pt>
                <c:pt idx="3526">
                  <c:v>2.34</c:v>
                </c:pt>
                <c:pt idx="3527">
                  <c:v>3.15</c:v>
                </c:pt>
                <c:pt idx="3528">
                  <c:v>2.2999999999999998</c:v>
                </c:pt>
                <c:pt idx="3529">
                  <c:v>2.0499999999999998</c:v>
                </c:pt>
                <c:pt idx="3530">
                  <c:v>2.94</c:v>
                </c:pt>
                <c:pt idx="3531">
                  <c:v>4.21</c:v>
                </c:pt>
                <c:pt idx="3532">
                  <c:v>4.07</c:v>
                </c:pt>
                <c:pt idx="3533">
                  <c:v>3.85</c:v>
                </c:pt>
                <c:pt idx="3534">
                  <c:v>3.58</c:v>
                </c:pt>
                <c:pt idx="3535">
                  <c:v>2.4300000000000002</c:v>
                </c:pt>
                <c:pt idx="3536">
                  <c:v>4.3499999999999996</c:v>
                </c:pt>
                <c:pt idx="3537">
                  <c:v>0.92</c:v>
                </c:pt>
                <c:pt idx="3538">
                  <c:v>3.52</c:v>
                </c:pt>
                <c:pt idx="3539">
                  <c:v>4.01</c:v>
                </c:pt>
                <c:pt idx="3540">
                  <c:v>2.89</c:v>
                </c:pt>
                <c:pt idx="3541">
                  <c:v>2.13</c:v>
                </c:pt>
                <c:pt idx="3542">
                  <c:v>2.96</c:v>
                </c:pt>
                <c:pt idx="3543">
                  <c:v>2.09</c:v>
                </c:pt>
                <c:pt idx="3544">
                  <c:v>3.62</c:v>
                </c:pt>
                <c:pt idx="3545">
                  <c:v>4.13</c:v>
                </c:pt>
                <c:pt idx="3546">
                  <c:v>3.54</c:v>
                </c:pt>
                <c:pt idx="3547">
                  <c:v>3.46</c:v>
                </c:pt>
                <c:pt idx="3548">
                  <c:v>3.91</c:v>
                </c:pt>
                <c:pt idx="3549">
                  <c:v>4.05</c:v>
                </c:pt>
                <c:pt idx="3550">
                  <c:v>2.0699999999999998</c:v>
                </c:pt>
                <c:pt idx="3551">
                  <c:v>1.1499999999999999</c:v>
                </c:pt>
                <c:pt idx="3552">
                  <c:v>3.33</c:v>
                </c:pt>
                <c:pt idx="3553">
                  <c:v>4.1100000000000003</c:v>
                </c:pt>
                <c:pt idx="3554">
                  <c:v>1.1000000000000001</c:v>
                </c:pt>
                <c:pt idx="3555">
                  <c:v>3.08</c:v>
                </c:pt>
                <c:pt idx="3556">
                  <c:v>4.3499999999999996</c:v>
                </c:pt>
                <c:pt idx="3557">
                  <c:v>2.86</c:v>
                </c:pt>
                <c:pt idx="3558">
                  <c:v>4.83</c:v>
                </c:pt>
                <c:pt idx="3559">
                  <c:v>4.5999999999999996</c:v>
                </c:pt>
                <c:pt idx="3560">
                  <c:v>2.78</c:v>
                </c:pt>
                <c:pt idx="3561">
                  <c:v>2.56</c:v>
                </c:pt>
                <c:pt idx="3562">
                  <c:v>2.58</c:v>
                </c:pt>
                <c:pt idx="3563">
                  <c:v>3.16</c:v>
                </c:pt>
                <c:pt idx="3564">
                  <c:v>1.59</c:v>
                </c:pt>
                <c:pt idx="3565">
                  <c:v>1.37</c:v>
                </c:pt>
                <c:pt idx="3566">
                  <c:v>0.5</c:v>
                </c:pt>
                <c:pt idx="3567">
                  <c:v>2.97</c:v>
                </c:pt>
                <c:pt idx="3568">
                  <c:v>5.45</c:v>
                </c:pt>
                <c:pt idx="3569">
                  <c:v>0.61</c:v>
                </c:pt>
                <c:pt idx="3570">
                  <c:v>2.78</c:v>
                </c:pt>
                <c:pt idx="3571">
                  <c:v>2.74</c:v>
                </c:pt>
                <c:pt idx="3572">
                  <c:v>2.82</c:v>
                </c:pt>
                <c:pt idx="3573">
                  <c:v>4.51</c:v>
                </c:pt>
                <c:pt idx="3574">
                  <c:v>1.93</c:v>
                </c:pt>
                <c:pt idx="3575">
                  <c:v>0.66</c:v>
                </c:pt>
                <c:pt idx="3576">
                  <c:v>2.36</c:v>
                </c:pt>
                <c:pt idx="3577">
                  <c:v>2.2000000000000002</c:v>
                </c:pt>
                <c:pt idx="3578">
                  <c:v>0.5</c:v>
                </c:pt>
                <c:pt idx="3579">
                  <c:v>3.29</c:v>
                </c:pt>
                <c:pt idx="3580">
                  <c:v>1.58</c:v>
                </c:pt>
                <c:pt idx="3581">
                  <c:v>2.9</c:v>
                </c:pt>
                <c:pt idx="3582">
                  <c:v>2.56</c:v>
                </c:pt>
                <c:pt idx="3583">
                  <c:v>1.71</c:v>
                </c:pt>
                <c:pt idx="3584">
                  <c:v>4.07</c:v>
                </c:pt>
                <c:pt idx="3585">
                  <c:v>2.66</c:v>
                </c:pt>
                <c:pt idx="3586">
                  <c:v>3.07</c:v>
                </c:pt>
                <c:pt idx="3587">
                  <c:v>3.7</c:v>
                </c:pt>
                <c:pt idx="3588">
                  <c:v>3.35</c:v>
                </c:pt>
                <c:pt idx="3589">
                  <c:v>3.17</c:v>
                </c:pt>
                <c:pt idx="3590">
                  <c:v>2.0099999999999998</c:v>
                </c:pt>
                <c:pt idx="3591">
                  <c:v>1.67</c:v>
                </c:pt>
                <c:pt idx="3592">
                  <c:v>3.19</c:v>
                </c:pt>
                <c:pt idx="3593">
                  <c:v>1.85</c:v>
                </c:pt>
                <c:pt idx="3594">
                  <c:v>3.95</c:v>
                </c:pt>
                <c:pt idx="3595">
                  <c:v>2.84</c:v>
                </c:pt>
                <c:pt idx="3596">
                  <c:v>3.78</c:v>
                </c:pt>
                <c:pt idx="3597">
                  <c:v>1.82</c:v>
                </c:pt>
                <c:pt idx="3598">
                  <c:v>1.63</c:v>
                </c:pt>
                <c:pt idx="3599">
                  <c:v>5.01</c:v>
                </c:pt>
                <c:pt idx="3600">
                  <c:v>2.82</c:v>
                </c:pt>
                <c:pt idx="3601">
                  <c:v>4.0999999999999996</c:v>
                </c:pt>
                <c:pt idx="3602">
                  <c:v>1.31</c:v>
                </c:pt>
                <c:pt idx="3603">
                  <c:v>2.66</c:v>
                </c:pt>
                <c:pt idx="3604">
                  <c:v>4.5599999999999996</c:v>
                </c:pt>
                <c:pt idx="3605">
                  <c:v>1.1200000000000001</c:v>
                </c:pt>
                <c:pt idx="3606">
                  <c:v>5.73</c:v>
                </c:pt>
                <c:pt idx="3607">
                  <c:v>3.24</c:v>
                </c:pt>
                <c:pt idx="3608">
                  <c:v>2.02</c:v>
                </c:pt>
                <c:pt idx="3609">
                  <c:v>3.42</c:v>
                </c:pt>
                <c:pt idx="3610">
                  <c:v>4.33</c:v>
                </c:pt>
                <c:pt idx="3611">
                  <c:v>2.0099999999999998</c:v>
                </c:pt>
                <c:pt idx="3612">
                  <c:v>2.1800000000000002</c:v>
                </c:pt>
                <c:pt idx="3613">
                  <c:v>3.3</c:v>
                </c:pt>
                <c:pt idx="3614">
                  <c:v>3.56</c:v>
                </c:pt>
                <c:pt idx="3615">
                  <c:v>2.76</c:v>
                </c:pt>
                <c:pt idx="3616">
                  <c:v>3.48</c:v>
                </c:pt>
                <c:pt idx="3617">
                  <c:v>4.0199999999999996</c:v>
                </c:pt>
                <c:pt idx="3618">
                  <c:v>3.21</c:v>
                </c:pt>
                <c:pt idx="3619">
                  <c:v>2.17</c:v>
                </c:pt>
                <c:pt idx="3620">
                  <c:v>2.97</c:v>
                </c:pt>
                <c:pt idx="3621">
                  <c:v>5.1100000000000003</c:v>
                </c:pt>
                <c:pt idx="3622">
                  <c:v>3.4</c:v>
                </c:pt>
                <c:pt idx="3623">
                  <c:v>4.49</c:v>
                </c:pt>
                <c:pt idx="3624">
                  <c:v>2.38</c:v>
                </c:pt>
                <c:pt idx="3625">
                  <c:v>3.32</c:v>
                </c:pt>
                <c:pt idx="3626">
                  <c:v>3.95</c:v>
                </c:pt>
                <c:pt idx="3627">
                  <c:v>4.8</c:v>
                </c:pt>
                <c:pt idx="3628">
                  <c:v>4.47</c:v>
                </c:pt>
                <c:pt idx="3629">
                  <c:v>1.66</c:v>
                </c:pt>
                <c:pt idx="3630">
                  <c:v>4.38</c:v>
                </c:pt>
                <c:pt idx="3631">
                  <c:v>5.0199999999999996</c:v>
                </c:pt>
                <c:pt idx="3632">
                  <c:v>2.31</c:v>
                </c:pt>
                <c:pt idx="3633">
                  <c:v>1.93</c:v>
                </c:pt>
                <c:pt idx="3634">
                  <c:v>2.97</c:v>
                </c:pt>
                <c:pt idx="3635">
                  <c:v>3.22</c:v>
                </c:pt>
                <c:pt idx="3636">
                  <c:v>2.58</c:v>
                </c:pt>
                <c:pt idx="3637">
                  <c:v>1.58</c:v>
                </c:pt>
                <c:pt idx="3638">
                  <c:v>4.7699999999999996</c:v>
                </c:pt>
                <c:pt idx="3639">
                  <c:v>1.97</c:v>
                </c:pt>
                <c:pt idx="3640">
                  <c:v>2.39</c:v>
                </c:pt>
                <c:pt idx="3641">
                  <c:v>3.13</c:v>
                </c:pt>
                <c:pt idx="3642">
                  <c:v>1.23</c:v>
                </c:pt>
                <c:pt idx="3643">
                  <c:v>1.1399999999999999</c:v>
                </c:pt>
                <c:pt idx="3644">
                  <c:v>2.48</c:v>
                </c:pt>
                <c:pt idx="3645">
                  <c:v>3.99</c:v>
                </c:pt>
                <c:pt idx="3646">
                  <c:v>3.23</c:v>
                </c:pt>
                <c:pt idx="3647">
                  <c:v>0.53</c:v>
                </c:pt>
                <c:pt idx="3648">
                  <c:v>4.67</c:v>
                </c:pt>
                <c:pt idx="3649">
                  <c:v>3.96</c:v>
                </c:pt>
                <c:pt idx="3650">
                  <c:v>3.23</c:v>
                </c:pt>
                <c:pt idx="3651">
                  <c:v>3.2</c:v>
                </c:pt>
                <c:pt idx="3652">
                  <c:v>3.81</c:v>
                </c:pt>
                <c:pt idx="3653">
                  <c:v>5.79</c:v>
                </c:pt>
                <c:pt idx="3654">
                  <c:v>4.0599999999999996</c:v>
                </c:pt>
                <c:pt idx="3655">
                  <c:v>3.36</c:v>
                </c:pt>
                <c:pt idx="3656">
                  <c:v>1.53</c:v>
                </c:pt>
                <c:pt idx="3657">
                  <c:v>3.2</c:v>
                </c:pt>
                <c:pt idx="3658">
                  <c:v>3.93</c:v>
                </c:pt>
                <c:pt idx="3659">
                  <c:v>2.86</c:v>
                </c:pt>
                <c:pt idx="3660">
                  <c:v>2.37</c:v>
                </c:pt>
                <c:pt idx="3661">
                  <c:v>3.66</c:v>
                </c:pt>
                <c:pt idx="3662">
                  <c:v>1.81</c:v>
                </c:pt>
                <c:pt idx="3663">
                  <c:v>4.04</c:v>
                </c:pt>
                <c:pt idx="3664">
                  <c:v>2.48</c:v>
                </c:pt>
                <c:pt idx="3665">
                  <c:v>0.5</c:v>
                </c:pt>
                <c:pt idx="3666">
                  <c:v>2.4500000000000002</c:v>
                </c:pt>
                <c:pt idx="3667">
                  <c:v>2.93</c:v>
                </c:pt>
                <c:pt idx="3668">
                  <c:v>3.66</c:v>
                </c:pt>
                <c:pt idx="3669">
                  <c:v>3.52</c:v>
                </c:pt>
                <c:pt idx="3670">
                  <c:v>1.45</c:v>
                </c:pt>
                <c:pt idx="3671">
                  <c:v>3.15</c:v>
                </c:pt>
                <c:pt idx="3672">
                  <c:v>2.36</c:v>
                </c:pt>
                <c:pt idx="3673">
                  <c:v>2.57</c:v>
                </c:pt>
                <c:pt idx="3674">
                  <c:v>1.8</c:v>
                </c:pt>
                <c:pt idx="3675">
                  <c:v>2.94</c:v>
                </c:pt>
                <c:pt idx="3676">
                  <c:v>6.76</c:v>
                </c:pt>
                <c:pt idx="3677">
                  <c:v>5.23</c:v>
                </c:pt>
                <c:pt idx="3678">
                  <c:v>1.8</c:v>
                </c:pt>
                <c:pt idx="3679">
                  <c:v>3.08</c:v>
                </c:pt>
                <c:pt idx="3680">
                  <c:v>2.62</c:v>
                </c:pt>
                <c:pt idx="3681">
                  <c:v>3.17</c:v>
                </c:pt>
                <c:pt idx="3682">
                  <c:v>4.0999999999999996</c:v>
                </c:pt>
                <c:pt idx="3683">
                  <c:v>2.84</c:v>
                </c:pt>
                <c:pt idx="3684">
                  <c:v>2.15</c:v>
                </c:pt>
                <c:pt idx="3685">
                  <c:v>4.3899999999999997</c:v>
                </c:pt>
                <c:pt idx="3686">
                  <c:v>1.52</c:v>
                </c:pt>
                <c:pt idx="3687">
                  <c:v>3.23</c:v>
                </c:pt>
                <c:pt idx="3688">
                  <c:v>1.22</c:v>
                </c:pt>
                <c:pt idx="3689">
                  <c:v>1.77</c:v>
                </c:pt>
                <c:pt idx="3690">
                  <c:v>3.89</c:v>
                </c:pt>
                <c:pt idx="3691">
                  <c:v>2.1800000000000002</c:v>
                </c:pt>
                <c:pt idx="3692">
                  <c:v>0.75</c:v>
                </c:pt>
                <c:pt idx="3693">
                  <c:v>2.13</c:v>
                </c:pt>
                <c:pt idx="3694">
                  <c:v>2</c:v>
                </c:pt>
                <c:pt idx="3695">
                  <c:v>1.49</c:v>
                </c:pt>
                <c:pt idx="3696">
                  <c:v>3.66</c:v>
                </c:pt>
                <c:pt idx="3697">
                  <c:v>1.1399999999999999</c:v>
                </c:pt>
                <c:pt idx="3698">
                  <c:v>2.29</c:v>
                </c:pt>
                <c:pt idx="3699">
                  <c:v>3.16</c:v>
                </c:pt>
                <c:pt idx="3700">
                  <c:v>2.59</c:v>
                </c:pt>
                <c:pt idx="3701">
                  <c:v>2.5099999999999998</c:v>
                </c:pt>
                <c:pt idx="3702">
                  <c:v>2.13</c:v>
                </c:pt>
                <c:pt idx="3703">
                  <c:v>1.54</c:v>
                </c:pt>
                <c:pt idx="3704">
                  <c:v>2.2400000000000002</c:v>
                </c:pt>
                <c:pt idx="3705">
                  <c:v>3.79</c:v>
                </c:pt>
                <c:pt idx="3706">
                  <c:v>2.48</c:v>
                </c:pt>
                <c:pt idx="3707">
                  <c:v>3.2</c:v>
                </c:pt>
                <c:pt idx="3708">
                  <c:v>4.34</c:v>
                </c:pt>
                <c:pt idx="3709">
                  <c:v>3.72</c:v>
                </c:pt>
                <c:pt idx="3710">
                  <c:v>1.47</c:v>
                </c:pt>
                <c:pt idx="3711">
                  <c:v>3.54</c:v>
                </c:pt>
                <c:pt idx="3712">
                  <c:v>4.26</c:v>
                </c:pt>
                <c:pt idx="3713">
                  <c:v>2.2999999999999998</c:v>
                </c:pt>
                <c:pt idx="3714">
                  <c:v>1.1000000000000001</c:v>
                </c:pt>
                <c:pt idx="3715">
                  <c:v>2.4700000000000002</c:v>
                </c:pt>
                <c:pt idx="3716">
                  <c:v>3.23</c:v>
                </c:pt>
                <c:pt idx="3717">
                  <c:v>3.71</c:v>
                </c:pt>
                <c:pt idx="3718">
                  <c:v>2.38</c:v>
                </c:pt>
                <c:pt idx="3719">
                  <c:v>0.56000000000000005</c:v>
                </c:pt>
                <c:pt idx="3720">
                  <c:v>1.47</c:v>
                </c:pt>
                <c:pt idx="3721">
                  <c:v>3.43</c:v>
                </c:pt>
                <c:pt idx="3722">
                  <c:v>5.39</c:v>
                </c:pt>
                <c:pt idx="3723">
                  <c:v>2.97</c:v>
                </c:pt>
                <c:pt idx="3724">
                  <c:v>4.58</c:v>
                </c:pt>
                <c:pt idx="3725">
                  <c:v>1.73</c:v>
                </c:pt>
                <c:pt idx="3726">
                  <c:v>2.2200000000000002</c:v>
                </c:pt>
                <c:pt idx="3727">
                  <c:v>0.5</c:v>
                </c:pt>
                <c:pt idx="3728">
                  <c:v>3.44</c:v>
                </c:pt>
                <c:pt idx="3729">
                  <c:v>1.93</c:v>
                </c:pt>
                <c:pt idx="3730">
                  <c:v>3.72</c:v>
                </c:pt>
                <c:pt idx="3731">
                  <c:v>2.4</c:v>
                </c:pt>
                <c:pt idx="3732">
                  <c:v>5.43</c:v>
                </c:pt>
                <c:pt idx="3733">
                  <c:v>5.15</c:v>
                </c:pt>
                <c:pt idx="3734">
                  <c:v>0.5</c:v>
                </c:pt>
                <c:pt idx="3735">
                  <c:v>3.71</c:v>
                </c:pt>
                <c:pt idx="3736">
                  <c:v>2.11</c:v>
                </c:pt>
                <c:pt idx="3737">
                  <c:v>3.78</c:v>
                </c:pt>
                <c:pt idx="3738">
                  <c:v>1.39</c:v>
                </c:pt>
                <c:pt idx="3739">
                  <c:v>4.7300000000000004</c:v>
                </c:pt>
                <c:pt idx="3740">
                  <c:v>4.24</c:v>
                </c:pt>
                <c:pt idx="3741">
                  <c:v>1.3</c:v>
                </c:pt>
                <c:pt idx="3742">
                  <c:v>2.78</c:v>
                </c:pt>
                <c:pt idx="3743">
                  <c:v>3.19</c:v>
                </c:pt>
                <c:pt idx="3744">
                  <c:v>3.86</c:v>
                </c:pt>
                <c:pt idx="3745">
                  <c:v>2.99</c:v>
                </c:pt>
                <c:pt idx="3746">
                  <c:v>3.94</c:v>
                </c:pt>
                <c:pt idx="3747">
                  <c:v>2.92</c:v>
                </c:pt>
                <c:pt idx="3748">
                  <c:v>3.73</c:v>
                </c:pt>
                <c:pt idx="3749">
                  <c:v>1.36</c:v>
                </c:pt>
                <c:pt idx="3750">
                  <c:v>2.97</c:v>
                </c:pt>
                <c:pt idx="3751">
                  <c:v>4.38</c:v>
                </c:pt>
                <c:pt idx="3752">
                  <c:v>4.6900000000000004</c:v>
                </c:pt>
                <c:pt idx="3753">
                  <c:v>3.21</c:v>
                </c:pt>
                <c:pt idx="3754">
                  <c:v>2.88</c:v>
                </c:pt>
                <c:pt idx="3755">
                  <c:v>4.6399999999999997</c:v>
                </c:pt>
                <c:pt idx="3756">
                  <c:v>2.88</c:v>
                </c:pt>
                <c:pt idx="3757">
                  <c:v>4.37</c:v>
                </c:pt>
                <c:pt idx="3758">
                  <c:v>2.87</c:v>
                </c:pt>
                <c:pt idx="3759">
                  <c:v>3.05</c:v>
                </c:pt>
                <c:pt idx="3760">
                  <c:v>1.67</c:v>
                </c:pt>
                <c:pt idx="3761">
                  <c:v>1.5</c:v>
                </c:pt>
                <c:pt idx="3762">
                  <c:v>4.17</c:v>
                </c:pt>
                <c:pt idx="3763">
                  <c:v>5.07</c:v>
                </c:pt>
                <c:pt idx="3764">
                  <c:v>3.13</c:v>
                </c:pt>
                <c:pt idx="3765">
                  <c:v>2.8</c:v>
                </c:pt>
                <c:pt idx="3766">
                  <c:v>4.2300000000000004</c:v>
                </c:pt>
                <c:pt idx="3767">
                  <c:v>3.4</c:v>
                </c:pt>
                <c:pt idx="3768">
                  <c:v>0.5</c:v>
                </c:pt>
                <c:pt idx="3769">
                  <c:v>4.1900000000000004</c:v>
                </c:pt>
                <c:pt idx="3770">
                  <c:v>1.4</c:v>
                </c:pt>
                <c:pt idx="3771">
                  <c:v>2.99</c:v>
                </c:pt>
                <c:pt idx="3772">
                  <c:v>2.4700000000000002</c:v>
                </c:pt>
                <c:pt idx="3773">
                  <c:v>2.23</c:v>
                </c:pt>
                <c:pt idx="3774">
                  <c:v>3.06</c:v>
                </c:pt>
                <c:pt idx="3775">
                  <c:v>4.07</c:v>
                </c:pt>
                <c:pt idx="3776">
                  <c:v>3.04</c:v>
                </c:pt>
                <c:pt idx="3777">
                  <c:v>4.6900000000000004</c:v>
                </c:pt>
                <c:pt idx="3778">
                  <c:v>4.84</c:v>
                </c:pt>
                <c:pt idx="3779">
                  <c:v>4.83</c:v>
                </c:pt>
                <c:pt idx="3780">
                  <c:v>2.93</c:v>
                </c:pt>
                <c:pt idx="3781">
                  <c:v>2.4300000000000002</c:v>
                </c:pt>
                <c:pt idx="3782">
                  <c:v>2.96</c:v>
                </c:pt>
                <c:pt idx="3783">
                  <c:v>4.3499999999999996</c:v>
                </c:pt>
                <c:pt idx="3784">
                  <c:v>4.28</c:v>
                </c:pt>
                <c:pt idx="3785">
                  <c:v>0.5</c:v>
                </c:pt>
                <c:pt idx="3786">
                  <c:v>3.37</c:v>
                </c:pt>
                <c:pt idx="3787">
                  <c:v>0.5</c:v>
                </c:pt>
                <c:pt idx="3788">
                  <c:v>2.98</c:v>
                </c:pt>
                <c:pt idx="3789">
                  <c:v>2.37</c:v>
                </c:pt>
                <c:pt idx="3790">
                  <c:v>2</c:v>
                </c:pt>
                <c:pt idx="3791">
                  <c:v>4.0199999999999996</c:v>
                </c:pt>
                <c:pt idx="3792">
                  <c:v>2.2200000000000002</c:v>
                </c:pt>
                <c:pt idx="3793">
                  <c:v>2.99</c:v>
                </c:pt>
                <c:pt idx="3794">
                  <c:v>1.88</c:v>
                </c:pt>
                <c:pt idx="3795">
                  <c:v>3.09</c:v>
                </c:pt>
                <c:pt idx="3796">
                  <c:v>4.1500000000000004</c:v>
                </c:pt>
                <c:pt idx="3797">
                  <c:v>1.95</c:v>
                </c:pt>
                <c:pt idx="3798">
                  <c:v>3.77</c:v>
                </c:pt>
                <c:pt idx="3799">
                  <c:v>3.07</c:v>
                </c:pt>
                <c:pt idx="3800">
                  <c:v>3.06</c:v>
                </c:pt>
                <c:pt idx="3801">
                  <c:v>2.58</c:v>
                </c:pt>
                <c:pt idx="3802">
                  <c:v>3.93</c:v>
                </c:pt>
                <c:pt idx="3803">
                  <c:v>3.81</c:v>
                </c:pt>
                <c:pt idx="3804">
                  <c:v>2.84</c:v>
                </c:pt>
                <c:pt idx="3805">
                  <c:v>3.24</c:v>
                </c:pt>
                <c:pt idx="3806">
                  <c:v>3.89</c:v>
                </c:pt>
                <c:pt idx="3807">
                  <c:v>3.65</c:v>
                </c:pt>
                <c:pt idx="3808">
                  <c:v>2.63</c:v>
                </c:pt>
                <c:pt idx="3809">
                  <c:v>4.4000000000000004</c:v>
                </c:pt>
                <c:pt idx="3810">
                  <c:v>4.04</c:v>
                </c:pt>
                <c:pt idx="3811">
                  <c:v>5.53</c:v>
                </c:pt>
                <c:pt idx="3812">
                  <c:v>1.1200000000000001</c:v>
                </c:pt>
                <c:pt idx="3813">
                  <c:v>3.84</c:v>
                </c:pt>
                <c:pt idx="3814">
                  <c:v>4.38</c:v>
                </c:pt>
                <c:pt idx="3815">
                  <c:v>4.21</c:v>
                </c:pt>
                <c:pt idx="3816">
                  <c:v>2.7</c:v>
                </c:pt>
                <c:pt idx="3817">
                  <c:v>1.36</c:v>
                </c:pt>
                <c:pt idx="3818">
                  <c:v>4.8499999999999996</c:v>
                </c:pt>
                <c:pt idx="3819">
                  <c:v>2.42</c:v>
                </c:pt>
                <c:pt idx="3820">
                  <c:v>2.65</c:v>
                </c:pt>
                <c:pt idx="3821">
                  <c:v>5.48</c:v>
                </c:pt>
                <c:pt idx="3822">
                  <c:v>1.47</c:v>
                </c:pt>
                <c:pt idx="3823">
                  <c:v>3.98</c:v>
                </c:pt>
                <c:pt idx="3824">
                  <c:v>2.1</c:v>
                </c:pt>
                <c:pt idx="3825">
                  <c:v>2.0699999999999998</c:v>
                </c:pt>
                <c:pt idx="3826">
                  <c:v>3.2</c:v>
                </c:pt>
                <c:pt idx="3827">
                  <c:v>3.81</c:v>
                </c:pt>
                <c:pt idx="3828">
                  <c:v>4.1399999999999997</c:v>
                </c:pt>
                <c:pt idx="3829">
                  <c:v>4.3</c:v>
                </c:pt>
                <c:pt idx="3830">
                  <c:v>2.15</c:v>
                </c:pt>
                <c:pt idx="3831">
                  <c:v>1.63</c:v>
                </c:pt>
                <c:pt idx="3832">
                  <c:v>2.59</c:v>
                </c:pt>
                <c:pt idx="3833">
                  <c:v>3.42</c:v>
                </c:pt>
                <c:pt idx="3834">
                  <c:v>2.75</c:v>
                </c:pt>
                <c:pt idx="3835">
                  <c:v>0.5</c:v>
                </c:pt>
                <c:pt idx="3836">
                  <c:v>0.81</c:v>
                </c:pt>
                <c:pt idx="3837">
                  <c:v>2.71</c:v>
                </c:pt>
                <c:pt idx="3838">
                  <c:v>4.03</c:v>
                </c:pt>
                <c:pt idx="3839">
                  <c:v>1.91</c:v>
                </c:pt>
                <c:pt idx="3840">
                  <c:v>3.88</c:v>
                </c:pt>
                <c:pt idx="3841">
                  <c:v>1.2</c:v>
                </c:pt>
                <c:pt idx="3842">
                  <c:v>3.31</c:v>
                </c:pt>
                <c:pt idx="3843">
                  <c:v>3.32</c:v>
                </c:pt>
                <c:pt idx="3844">
                  <c:v>3.56</c:v>
                </c:pt>
                <c:pt idx="3845">
                  <c:v>1.79</c:v>
                </c:pt>
                <c:pt idx="3846">
                  <c:v>1.1399999999999999</c:v>
                </c:pt>
                <c:pt idx="3847">
                  <c:v>3.87</c:v>
                </c:pt>
                <c:pt idx="3848">
                  <c:v>1.17</c:v>
                </c:pt>
                <c:pt idx="3849">
                  <c:v>2.0699999999999998</c:v>
                </c:pt>
                <c:pt idx="3850">
                  <c:v>4.67</c:v>
                </c:pt>
                <c:pt idx="3851">
                  <c:v>3.2</c:v>
                </c:pt>
                <c:pt idx="3852">
                  <c:v>3.44</c:v>
                </c:pt>
                <c:pt idx="3853">
                  <c:v>3.75</c:v>
                </c:pt>
                <c:pt idx="3854">
                  <c:v>3.71</c:v>
                </c:pt>
                <c:pt idx="3855">
                  <c:v>2.97</c:v>
                </c:pt>
                <c:pt idx="3856">
                  <c:v>1.92</c:v>
                </c:pt>
                <c:pt idx="3857">
                  <c:v>6.22</c:v>
                </c:pt>
                <c:pt idx="3858">
                  <c:v>2.65</c:v>
                </c:pt>
                <c:pt idx="3859">
                  <c:v>3.4</c:v>
                </c:pt>
                <c:pt idx="3860">
                  <c:v>3.53</c:v>
                </c:pt>
                <c:pt idx="3861">
                  <c:v>2.36</c:v>
                </c:pt>
                <c:pt idx="3862">
                  <c:v>2.4900000000000002</c:v>
                </c:pt>
                <c:pt idx="3863">
                  <c:v>4.79</c:v>
                </c:pt>
                <c:pt idx="3864">
                  <c:v>2.11</c:v>
                </c:pt>
                <c:pt idx="3865">
                  <c:v>3.49</c:v>
                </c:pt>
                <c:pt idx="3866">
                  <c:v>4.08</c:v>
                </c:pt>
                <c:pt idx="3867">
                  <c:v>2.74</c:v>
                </c:pt>
                <c:pt idx="3868">
                  <c:v>2.89</c:v>
                </c:pt>
                <c:pt idx="3869">
                  <c:v>4.1500000000000004</c:v>
                </c:pt>
                <c:pt idx="3870">
                  <c:v>2.84</c:v>
                </c:pt>
                <c:pt idx="3871">
                  <c:v>0.51</c:v>
                </c:pt>
                <c:pt idx="3872">
                  <c:v>4.8</c:v>
                </c:pt>
                <c:pt idx="3873">
                  <c:v>1.83</c:v>
                </c:pt>
                <c:pt idx="3874">
                  <c:v>3.26</c:v>
                </c:pt>
                <c:pt idx="3875">
                  <c:v>1.42</c:v>
                </c:pt>
                <c:pt idx="3876">
                  <c:v>2.39</c:v>
                </c:pt>
                <c:pt idx="3877">
                  <c:v>2.48</c:v>
                </c:pt>
                <c:pt idx="3878">
                  <c:v>3.21</c:v>
                </c:pt>
                <c:pt idx="3879">
                  <c:v>1.95</c:v>
                </c:pt>
                <c:pt idx="3880">
                  <c:v>5.38</c:v>
                </c:pt>
                <c:pt idx="3881">
                  <c:v>3.03</c:v>
                </c:pt>
                <c:pt idx="3882">
                  <c:v>4.0599999999999996</c:v>
                </c:pt>
                <c:pt idx="3883">
                  <c:v>2.99</c:v>
                </c:pt>
                <c:pt idx="3884">
                  <c:v>4.2</c:v>
                </c:pt>
                <c:pt idx="3885">
                  <c:v>0.5</c:v>
                </c:pt>
                <c:pt idx="3886">
                  <c:v>2.15</c:v>
                </c:pt>
                <c:pt idx="3887">
                  <c:v>2.37</c:v>
                </c:pt>
                <c:pt idx="3888">
                  <c:v>2.36</c:v>
                </c:pt>
                <c:pt idx="3889">
                  <c:v>3.62</c:v>
                </c:pt>
                <c:pt idx="3890">
                  <c:v>3.7</c:v>
                </c:pt>
                <c:pt idx="3891">
                  <c:v>2.91</c:v>
                </c:pt>
                <c:pt idx="3892">
                  <c:v>2.94</c:v>
                </c:pt>
                <c:pt idx="3893">
                  <c:v>5.93</c:v>
                </c:pt>
                <c:pt idx="3894">
                  <c:v>3.39</c:v>
                </c:pt>
                <c:pt idx="3895">
                  <c:v>0.5</c:v>
                </c:pt>
                <c:pt idx="3896">
                  <c:v>3.92</c:v>
                </c:pt>
                <c:pt idx="3897">
                  <c:v>3.67</c:v>
                </c:pt>
                <c:pt idx="3898">
                  <c:v>4.3899999999999997</c:v>
                </c:pt>
                <c:pt idx="3899">
                  <c:v>3.72</c:v>
                </c:pt>
                <c:pt idx="3900">
                  <c:v>1.91</c:v>
                </c:pt>
                <c:pt idx="3901">
                  <c:v>4.07</c:v>
                </c:pt>
                <c:pt idx="3902">
                  <c:v>3.12</c:v>
                </c:pt>
                <c:pt idx="3903">
                  <c:v>4.26</c:v>
                </c:pt>
                <c:pt idx="3904">
                  <c:v>4.8600000000000003</c:v>
                </c:pt>
                <c:pt idx="3905">
                  <c:v>2.85</c:v>
                </c:pt>
                <c:pt idx="3906">
                  <c:v>4.05</c:v>
                </c:pt>
                <c:pt idx="3907">
                  <c:v>4.24</c:v>
                </c:pt>
                <c:pt idx="3908">
                  <c:v>3.19</c:v>
                </c:pt>
                <c:pt idx="3909">
                  <c:v>5.35</c:v>
                </c:pt>
                <c:pt idx="3910">
                  <c:v>4.25</c:v>
                </c:pt>
                <c:pt idx="3911">
                  <c:v>2.2999999999999998</c:v>
                </c:pt>
                <c:pt idx="3912">
                  <c:v>3.31</c:v>
                </c:pt>
                <c:pt idx="3913">
                  <c:v>4.03</c:v>
                </c:pt>
                <c:pt idx="3914">
                  <c:v>5.3</c:v>
                </c:pt>
                <c:pt idx="3915">
                  <c:v>3.75</c:v>
                </c:pt>
                <c:pt idx="3916">
                  <c:v>3.35</c:v>
                </c:pt>
                <c:pt idx="3917">
                  <c:v>4.5199999999999996</c:v>
                </c:pt>
                <c:pt idx="3918">
                  <c:v>2.74</c:v>
                </c:pt>
                <c:pt idx="3919">
                  <c:v>1.81</c:v>
                </c:pt>
                <c:pt idx="3920">
                  <c:v>3.84</c:v>
                </c:pt>
                <c:pt idx="3921">
                  <c:v>2.5499999999999998</c:v>
                </c:pt>
                <c:pt idx="3922">
                  <c:v>6.26</c:v>
                </c:pt>
                <c:pt idx="3923">
                  <c:v>3.3</c:v>
                </c:pt>
                <c:pt idx="3924">
                  <c:v>3.85</c:v>
                </c:pt>
                <c:pt idx="3925">
                  <c:v>2.25</c:v>
                </c:pt>
                <c:pt idx="3926">
                  <c:v>4.5199999999999996</c:v>
                </c:pt>
                <c:pt idx="3927">
                  <c:v>2.97</c:v>
                </c:pt>
                <c:pt idx="3928">
                  <c:v>2.85</c:v>
                </c:pt>
                <c:pt idx="3929">
                  <c:v>2.88</c:v>
                </c:pt>
                <c:pt idx="3930">
                  <c:v>1.45</c:v>
                </c:pt>
                <c:pt idx="3931">
                  <c:v>2.7</c:v>
                </c:pt>
                <c:pt idx="3932">
                  <c:v>3.66</c:v>
                </c:pt>
                <c:pt idx="3933">
                  <c:v>1.1499999999999999</c:v>
                </c:pt>
                <c:pt idx="3934">
                  <c:v>4.2300000000000004</c:v>
                </c:pt>
                <c:pt idx="3935">
                  <c:v>2.68</c:v>
                </c:pt>
                <c:pt idx="3936">
                  <c:v>3.29</c:v>
                </c:pt>
                <c:pt idx="3937">
                  <c:v>0.5</c:v>
                </c:pt>
                <c:pt idx="3938">
                  <c:v>3.27</c:v>
                </c:pt>
                <c:pt idx="3939">
                  <c:v>1.75</c:v>
                </c:pt>
                <c:pt idx="3940">
                  <c:v>2.58</c:v>
                </c:pt>
                <c:pt idx="3941">
                  <c:v>1.1200000000000001</c:v>
                </c:pt>
                <c:pt idx="3942">
                  <c:v>1.94</c:v>
                </c:pt>
                <c:pt idx="3943">
                  <c:v>2.8</c:v>
                </c:pt>
                <c:pt idx="3944">
                  <c:v>2.67</c:v>
                </c:pt>
                <c:pt idx="3945">
                  <c:v>4.0599999999999996</c:v>
                </c:pt>
                <c:pt idx="3946">
                  <c:v>0.76</c:v>
                </c:pt>
                <c:pt idx="3947">
                  <c:v>2.94</c:v>
                </c:pt>
                <c:pt idx="3948">
                  <c:v>2.88</c:v>
                </c:pt>
                <c:pt idx="3949">
                  <c:v>2.4500000000000002</c:v>
                </c:pt>
                <c:pt idx="3950">
                  <c:v>1.9</c:v>
                </c:pt>
                <c:pt idx="3951">
                  <c:v>4.32</c:v>
                </c:pt>
                <c:pt idx="3952">
                  <c:v>5.46</c:v>
                </c:pt>
                <c:pt idx="3953">
                  <c:v>0.94</c:v>
                </c:pt>
                <c:pt idx="3954">
                  <c:v>1.89</c:v>
                </c:pt>
                <c:pt idx="3955">
                  <c:v>1.79</c:v>
                </c:pt>
                <c:pt idx="3956">
                  <c:v>2.66</c:v>
                </c:pt>
                <c:pt idx="3957">
                  <c:v>4.51</c:v>
                </c:pt>
                <c:pt idx="3958">
                  <c:v>3.63</c:v>
                </c:pt>
                <c:pt idx="3959">
                  <c:v>2.82</c:v>
                </c:pt>
                <c:pt idx="3960">
                  <c:v>3.02</c:v>
                </c:pt>
                <c:pt idx="3961">
                  <c:v>2.62</c:v>
                </c:pt>
                <c:pt idx="3962">
                  <c:v>3.89</c:v>
                </c:pt>
                <c:pt idx="3963">
                  <c:v>4.03</c:v>
                </c:pt>
                <c:pt idx="3964">
                  <c:v>3.71</c:v>
                </c:pt>
                <c:pt idx="3965">
                  <c:v>0.5</c:v>
                </c:pt>
                <c:pt idx="3966">
                  <c:v>3.02</c:v>
                </c:pt>
                <c:pt idx="3967">
                  <c:v>2.78</c:v>
                </c:pt>
                <c:pt idx="3968">
                  <c:v>4.1900000000000004</c:v>
                </c:pt>
                <c:pt idx="3969">
                  <c:v>3.29</c:v>
                </c:pt>
                <c:pt idx="3970">
                  <c:v>3.67</c:v>
                </c:pt>
                <c:pt idx="3971">
                  <c:v>2.41</c:v>
                </c:pt>
                <c:pt idx="3972">
                  <c:v>4.13</c:v>
                </c:pt>
                <c:pt idx="3973">
                  <c:v>4.4800000000000004</c:v>
                </c:pt>
                <c:pt idx="3974">
                  <c:v>1.05</c:v>
                </c:pt>
                <c:pt idx="3975">
                  <c:v>1.44</c:v>
                </c:pt>
                <c:pt idx="3976">
                  <c:v>3.91</c:v>
                </c:pt>
                <c:pt idx="3977">
                  <c:v>2.79</c:v>
                </c:pt>
                <c:pt idx="3978">
                  <c:v>4.2300000000000004</c:v>
                </c:pt>
                <c:pt idx="3979">
                  <c:v>3.29</c:v>
                </c:pt>
                <c:pt idx="3980">
                  <c:v>3.83</c:v>
                </c:pt>
                <c:pt idx="3981">
                  <c:v>2.1</c:v>
                </c:pt>
                <c:pt idx="3982">
                  <c:v>3.41</c:v>
                </c:pt>
                <c:pt idx="3983">
                  <c:v>3.41</c:v>
                </c:pt>
                <c:pt idx="3984">
                  <c:v>2.17</c:v>
                </c:pt>
                <c:pt idx="3985">
                  <c:v>4.2</c:v>
                </c:pt>
                <c:pt idx="3986">
                  <c:v>0.73</c:v>
                </c:pt>
                <c:pt idx="3987">
                  <c:v>3.25</c:v>
                </c:pt>
                <c:pt idx="3988">
                  <c:v>1.45</c:v>
                </c:pt>
                <c:pt idx="3989">
                  <c:v>1.77</c:v>
                </c:pt>
                <c:pt idx="3990">
                  <c:v>4.18</c:v>
                </c:pt>
                <c:pt idx="3991">
                  <c:v>1.68</c:v>
                </c:pt>
                <c:pt idx="3992">
                  <c:v>1.63</c:v>
                </c:pt>
                <c:pt idx="3993">
                  <c:v>3.7</c:v>
                </c:pt>
                <c:pt idx="3994">
                  <c:v>1.67</c:v>
                </c:pt>
                <c:pt idx="3995">
                  <c:v>4.22</c:v>
                </c:pt>
                <c:pt idx="3996">
                  <c:v>3.77</c:v>
                </c:pt>
                <c:pt idx="3997">
                  <c:v>2.0699999999999998</c:v>
                </c:pt>
                <c:pt idx="3998">
                  <c:v>4.18</c:v>
                </c:pt>
                <c:pt idx="3999">
                  <c:v>0.67</c:v>
                </c:pt>
                <c:pt idx="4000">
                  <c:v>3.57</c:v>
                </c:pt>
                <c:pt idx="4001">
                  <c:v>1.5</c:v>
                </c:pt>
                <c:pt idx="4002">
                  <c:v>2.37</c:v>
                </c:pt>
                <c:pt idx="4003">
                  <c:v>2.4500000000000002</c:v>
                </c:pt>
                <c:pt idx="4004">
                  <c:v>4.54</c:v>
                </c:pt>
                <c:pt idx="4005">
                  <c:v>2.4</c:v>
                </c:pt>
                <c:pt idx="4006">
                  <c:v>2.91</c:v>
                </c:pt>
                <c:pt idx="4007">
                  <c:v>2.4700000000000002</c:v>
                </c:pt>
                <c:pt idx="4008">
                  <c:v>1.82</c:v>
                </c:pt>
                <c:pt idx="4009">
                  <c:v>1.76</c:v>
                </c:pt>
                <c:pt idx="4010">
                  <c:v>3.37</c:v>
                </c:pt>
                <c:pt idx="4011">
                  <c:v>2.97</c:v>
                </c:pt>
                <c:pt idx="4012">
                  <c:v>3.92</c:v>
                </c:pt>
                <c:pt idx="4013">
                  <c:v>2.71</c:v>
                </c:pt>
                <c:pt idx="4014">
                  <c:v>2.75</c:v>
                </c:pt>
                <c:pt idx="4015">
                  <c:v>3.92</c:v>
                </c:pt>
                <c:pt idx="4016">
                  <c:v>2.5499999999999998</c:v>
                </c:pt>
                <c:pt idx="4017">
                  <c:v>1.27</c:v>
                </c:pt>
                <c:pt idx="4018">
                  <c:v>4.0199999999999996</c:v>
                </c:pt>
                <c:pt idx="4019">
                  <c:v>2.19</c:v>
                </c:pt>
                <c:pt idx="4020">
                  <c:v>3.08</c:v>
                </c:pt>
                <c:pt idx="4021">
                  <c:v>2.25</c:v>
                </c:pt>
                <c:pt idx="4022">
                  <c:v>1.83</c:v>
                </c:pt>
                <c:pt idx="4023">
                  <c:v>0.72</c:v>
                </c:pt>
                <c:pt idx="4024">
                  <c:v>3.41</c:v>
                </c:pt>
                <c:pt idx="4025">
                  <c:v>0.5</c:v>
                </c:pt>
                <c:pt idx="4026">
                  <c:v>4.5599999999999996</c:v>
                </c:pt>
                <c:pt idx="4027">
                  <c:v>4.24</c:v>
                </c:pt>
                <c:pt idx="4028">
                  <c:v>1.91</c:v>
                </c:pt>
                <c:pt idx="4029">
                  <c:v>4.91</c:v>
                </c:pt>
                <c:pt idx="4030">
                  <c:v>5.47</c:v>
                </c:pt>
                <c:pt idx="4031">
                  <c:v>2.67</c:v>
                </c:pt>
                <c:pt idx="4032">
                  <c:v>3.49</c:v>
                </c:pt>
                <c:pt idx="4033">
                  <c:v>3.16</c:v>
                </c:pt>
                <c:pt idx="4034">
                  <c:v>4.82</c:v>
                </c:pt>
                <c:pt idx="4035">
                  <c:v>1.33</c:v>
                </c:pt>
                <c:pt idx="4036">
                  <c:v>2.73</c:v>
                </c:pt>
                <c:pt idx="4037">
                  <c:v>4.0999999999999996</c:v>
                </c:pt>
                <c:pt idx="4038">
                  <c:v>3.98</c:v>
                </c:pt>
                <c:pt idx="4039">
                  <c:v>2.95</c:v>
                </c:pt>
                <c:pt idx="4040">
                  <c:v>4.67</c:v>
                </c:pt>
                <c:pt idx="4041">
                  <c:v>3.28</c:v>
                </c:pt>
                <c:pt idx="4042">
                  <c:v>3.14</c:v>
                </c:pt>
                <c:pt idx="4043">
                  <c:v>3.84</c:v>
                </c:pt>
                <c:pt idx="4044">
                  <c:v>2.93</c:v>
                </c:pt>
                <c:pt idx="4045">
                  <c:v>3.06</c:v>
                </c:pt>
                <c:pt idx="4046">
                  <c:v>2.06</c:v>
                </c:pt>
                <c:pt idx="4047">
                  <c:v>6.52</c:v>
                </c:pt>
                <c:pt idx="4048">
                  <c:v>2.4300000000000002</c:v>
                </c:pt>
                <c:pt idx="4049">
                  <c:v>3.88</c:v>
                </c:pt>
                <c:pt idx="4050">
                  <c:v>5.29</c:v>
                </c:pt>
                <c:pt idx="4051">
                  <c:v>1.39</c:v>
                </c:pt>
                <c:pt idx="4052">
                  <c:v>3.73</c:v>
                </c:pt>
                <c:pt idx="4053">
                  <c:v>3.03</c:v>
                </c:pt>
                <c:pt idx="4054">
                  <c:v>5.15</c:v>
                </c:pt>
                <c:pt idx="4055">
                  <c:v>1.91</c:v>
                </c:pt>
                <c:pt idx="4056">
                  <c:v>2.1</c:v>
                </c:pt>
                <c:pt idx="4057">
                  <c:v>2.94</c:v>
                </c:pt>
                <c:pt idx="4058">
                  <c:v>2.41</c:v>
                </c:pt>
                <c:pt idx="4059">
                  <c:v>2.4500000000000002</c:v>
                </c:pt>
                <c:pt idx="4060">
                  <c:v>5.43</c:v>
                </c:pt>
                <c:pt idx="4061">
                  <c:v>3.15</c:v>
                </c:pt>
                <c:pt idx="4062">
                  <c:v>2.06</c:v>
                </c:pt>
                <c:pt idx="4063">
                  <c:v>2.5299999999999998</c:v>
                </c:pt>
                <c:pt idx="4064">
                  <c:v>3.49</c:v>
                </c:pt>
                <c:pt idx="4065">
                  <c:v>3.4</c:v>
                </c:pt>
                <c:pt idx="4066">
                  <c:v>2.31</c:v>
                </c:pt>
                <c:pt idx="4067">
                  <c:v>1.05</c:v>
                </c:pt>
                <c:pt idx="4068">
                  <c:v>2.94</c:v>
                </c:pt>
                <c:pt idx="4069">
                  <c:v>2.91</c:v>
                </c:pt>
                <c:pt idx="4070">
                  <c:v>2.2200000000000002</c:v>
                </c:pt>
                <c:pt idx="4071">
                  <c:v>4.54</c:v>
                </c:pt>
                <c:pt idx="4072">
                  <c:v>3.69</c:v>
                </c:pt>
                <c:pt idx="4073">
                  <c:v>3.16</c:v>
                </c:pt>
                <c:pt idx="4074">
                  <c:v>2.57</c:v>
                </c:pt>
                <c:pt idx="4075">
                  <c:v>5.08</c:v>
                </c:pt>
                <c:pt idx="4076">
                  <c:v>1.61</c:v>
                </c:pt>
                <c:pt idx="4077">
                  <c:v>2.4</c:v>
                </c:pt>
                <c:pt idx="4078">
                  <c:v>2.46</c:v>
                </c:pt>
                <c:pt idx="4079">
                  <c:v>3.36</c:v>
                </c:pt>
                <c:pt idx="4080">
                  <c:v>3.79</c:v>
                </c:pt>
                <c:pt idx="4081">
                  <c:v>1.4</c:v>
                </c:pt>
                <c:pt idx="4082">
                  <c:v>2.1800000000000002</c:v>
                </c:pt>
                <c:pt idx="4083">
                  <c:v>3.54</c:v>
                </c:pt>
                <c:pt idx="4084">
                  <c:v>2.2000000000000002</c:v>
                </c:pt>
                <c:pt idx="4085">
                  <c:v>2.52</c:v>
                </c:pt>
                <c:pt idx="4086">
                  <c:v>3.21</c:v>
                </c:pt>
                <c:pt idx="4087">
                  <c:v>1.82</c:v>
                </c:pt>
                <c:pt idx="4088">
                  <c:v>3.33</c:v>
                </c:pt>
                <c:pt idx="4089">
                  <c:v>3.74</c:v>
                </c:pt>
                <c:pt idx="4090">
                  <c:v>3.05</c:v>
                </c:pt>
                <c:pt idx="4091">
                  <c:v>4.71</c:v>
                </c:pt>
                <c:pt idx="4092">
                  <c:v>3.87</c:v>
                </c:pt>
                <c:pt idx="4093">
                  <c:v>2.95</c:v>
                </c:pt>
                <c:pt idx="4094">
                  <c:v>2.61</c:v>
                </c:pt>
                <c:pt idx="4095">
                  <c:v>5.1100000000000003</c:v>
                </c:pt>
                <c:pt idx="4096">
                  <c:v>2.21</c:v>
                </c:pt>
                <c:pt idx="4097">
                  <c:v>2.67</c:v>
                </c:pt>
                <c:pt idx="4098">
                  <c:v>2.5099999999999998</c:v>
                </c:pt>
                <c:pt idx="4099">
                  <c:v>3.48</c:v>
                </c:pt>
                <c:pt idx="4100">
                  <c:v>5.71</c:v>
                </c:pt>
                <c:pt idx="4101">
                  <c:v>3.3</c:v>
                </c:pt>
                <c:pt idx="4102">
                  <c:v>2.61</c:v>
                </c:pt>
                <c:pt idx="4103">
                  <c:v>3.23</c:v>
                </c:pt>
                <c:pt idx="4104">
                  <c:v>1.42</c:v>
                </c:pt>
                <c:pt idx="4105">
                  <c:v>2.77</c:v>
                </c:pt>
                <c:pt idx="4106">
                  <c:v>5.04</c:v>
                </c:pt>
                <c:pt idx="4107">
                  <c:v>3.79</c:v>
                </c:pt>
                <c:pt idx="4108">
                  <c:v>4.4800000000000004</c:v>
                </c:pt>
                <c:pt idx="4109">
                  <c:v>4.22</c:v>
                </c:pt>
                <c:pt idx="4110">
                  <c:v>2.15</c:v>
                </c:pt>
                <c:pt idx="4111">
                  <c:v>5.29</c:v>
                </c:pt>
                <c:pt idx="4112">
                  <c:v>0.87</c:v>
                </c:pt>
                <c:pt idx="4113">
                  <c:v>3.4</c:v>
                </c:pt>
                <c:pt idx="4114">
                  <c:v>0.53</c:v>
                </c:pt>
                <c:pt idx="4115">
                  <c:v>0.94</c:v>
                </c:pt>
                <c:pt idx="4116">
                  <c:v>4.12</c:v>
                </c:pt>
                <c:pt idx="4117">
                  <c:v>2.17</c:v>
                </c:pt>
                <c:pt idx="4118">
                  <c:v>4.49</c:v>
                </c:pt>
                <c:pt idx="4119">
                  <c:v>0.5</c:v>
                </c:pt>
                <c:pt idx="4120">
                  <c:v>2.89</c:v>
                </c:pt>
                <c:pt idx="4121">
                  <c:v>1.54</c:v>
                </c:pt>
                <c:pt idx="4122">
                  <c:v>2.61</c:v>
                </c:pt>
                <c:pt idx="4123">
                  <c:v>4.8600000000000003</c:v>
                </c:pt>
                <c:pt idx="4124">
                  <c:v>5.15</c:v>
                </c:pt>
                <c:pt idx="4125">
                  <c:v>3.62</c:v>
                </c:pt>
                <c:pt idx="4126">
                  <c:v>1.0900000000000001</c:v>
                </c:pt>
                <c:pt idx="4127">
                  <c:v>1.55</c:v>
                </c:pt>
                <c:pt idx="4128">
                  <c:v>3.19</c:v>
                </c:pt>
                <c:pt idx="4129">
                  <c:v>2.0299999999999998</c:v>
                </c:pt>
                <c:pt idx="4130">
                  <c:v>3.79</c:v>
                </c:pt>
                <c:pt idx="4131">
                  <c:v>5.01</c:v>
                </c:pt>
                <c:pt idx="4132">
                  <c:v>1.82</c:v>
                </c:pt>
                <c:pt idx="4133">
                  <c:v>1.93</c:v>
                </c:pt>
                <c:pt idx="4134">
                  <c:v>1.58</c:v>
                </c:pt>
                <c:pt idx="4135">
                  <c:v>2.69</c:v>
                </c:pt>
                <c:pt idx="4136">
                  <c:v>3.06</c:v>
                </c:pt>
                <c:pt idx="4137">
                  <c:v>3.03</c:v>
                </c:pt>
                <c:pt idx="4138">
                  <c:v>4.08</c:v>
                </c:pt>
                <c:pt idx="4139">
                  <c:v>3.47</c:v>
                </c:pt>
                <c:pt idx="4140">
                  <c:v>2.93</c:v>
                </c:pt>
                <c:pt idx="4141">
                  <c:v>3.05</c:v>
                </c:pt>
                <c:pt idx="4142">
                  <c:v>3.1</c:v>
                </c:pt>
                <c:pt idx="4143">
                  <c:v>2.93</c:v>
                </c:pt>
                <c:pt idx="4144">
                  <c:v>2.19</c:v>
                </c:pt>
                <c:pt idx="4145">
                  <c:v>1.56</c:v>
                </c:pt>
                <c:pt idx="4146">
                  <c:v>3.17</c:v>
                </c:pt>
                <c:pt idx="4147">
                  <c:v>2.4</c:v>
                </c:pt>
                <c:pt idx="4148">
                  <c:v>3.63</c:v>
                </c:pt>
                <c:pt idx="4149">
                  <c:v>3.09</c:v>
                </c:pt>
                <c:pt idx="4150">
                  <c:v>3.02</c:v>
                </c:pt>
                <c:pt idx="4151">
                  <c:v>4.18</c:v>
                </c:pt>
                <c:pt idx="4152">
                  <c:v>1.31</c:v>
                </c:pt>
                <c:pt idx="4153">
                  <c:v>5.12</c:v>
                </c:pt>
                <c:pt idx="4154">
                  <c:v>0.5</c:v>
                </c:pt>
                <c:pt idx="4155">
                  <c:v>4.74</c:v>
                </c:pt>
                <c:pt idx="4156">
                  <c:v>3.24</c:v>
                </c:pt>
                <c:pt idx="4157">
                  <c:v>2.37</c:v>
                </c:pt>
                <c:pt idx="4158">
                  <c:v>1.23</c:v>
                </c:pt>
                <c:pt idx="4159">
                  <c:v>2.2799999999999998</c:v>
                </c:pt>
                <c:pt idx="4160">
                  <c:v>2.8</c:v>
                </c:pt>
                <c:pt idx="4161">
                  <c:v>3.23</c:v>
                </c:pt>
                <c:pt idx="4162">
                  <c:v>4.7300000000000004</c:v>
                </c:pt>
                <c:pt idx="4163">
                  <c:v>3.09</c:v>
                </c:pt>
                <c:pt idx="4164">
                  <c:v>3.38</c:v>
                </c:pt>
                <c:pt idx="4165">
                  <c:v>3.42</c:v>
                </c:pt>
                <c:pt idx="4166">
                  <c:v>2.61</c:v>
                </c:pt>
                <c:pt idx="4167">
                  <c:v>2.77</c:v>
                </c:pt>
                <c:pt idx="4168">
                  <c:v>2.87</c:v>
                </c:pt>
                <c:pt idx="4169">
                  <c:v>3.75</c:v>
                </c:pt>
                <c:pt idx="4170">
                  <c:v>1.9</c:v>
                </c:pt>
                <c:pt idx="4171">
                  <c:v>2.39</c:v>
                </c:pt>
                <c:pt idx="4172">
                  <c:v>3.43</c:v>
                </c:pt>
                <c:pt idx="4173">
                  <c:v>1.71</c:v>
                </c:pt>
                <c:pt idx="4174">
                  <c:v>3.14</c:v>
                </c:pt>
                <c:pt idx="4175">
                  <c:v>2.35</c:v>
                </c:pt>
                <c:pt idx="4176">
                  <c:v>3.61</c:v>
                </c:pt>
                <c:pt idx="4177">
                  <c:v>4.6500000000000004</c:v>
                </c:pt>
                <c:pt idx="4178">
                  <c:v>2.35</c:v>
                </c:pt>
                <c:pt idx="4179">
                  <c:v>3.91</c:v>
                </c:pt>
                <c:pt idx="4180">
                  <c:v>3.24</c:v>
                </c:pt>
                <c:pt idx="4181">
                  <c:v>2.54</c:v>
                </c:pt>
                <c:pt idx="4182">
                  <c:v>3.01</c:v>
                </c:pt>
                <c:pt idx="4183">
                  <c:v>4.5599999999999996</c:v>
                </c:pt>
                <c:pt idx="4184">
                  <c:v>2.79</c:v>
                </c:pt>
                <c:pt idx="4185">
                  <c:v>4.57</c:v>
                </c:pt>
                <c:pt idx="4186">
                  <c:v>2.86</c:v>
                </c:pt>
                <c:pt idx="4187">
                  <c:v>1.31</c:v>
                </c:pt>
                <c:pt idx="4188">
                  <c:v>2.82</c:v>
                </c:pt>
                <c:pt idx="4189">
                  <c:v>1.21</c:v>
                </c:pt>
                <c:pt idx="4190">
                  <c:v>2.62</c:v>
                </c:pt>
                <c:pt idx="4191">
                  <c:v>2.57</c:v>
                </c:pt>
                <c:pt idx="4192">
                  <c:v>5.18</c:v>
                </c:pt>
                <c:pt idx="4193">
                  <c:v>4.93</c:v>
                </c:pt>
                <c:pt idx="4194">
                  <c:v>3.1</c:v>
                </c:pt>
                <c:pt idx="4195">
                  <c:v>4.45</c:v>
                </c:pt>
                <c:pt idx="4196">
                  <c:v>2.52</c:v>
                </c:pt>
                <c:pt idx="4197">
                  <c:v>1.29</c:v>
                </c:pt>
                <c:pt idx="4198">
                  <c:v>3.63</c:v>
                </c:pt>
                <c:pt idx="4199">
                  <c:v>3.43</c:v>
                </c:pt>
                <c:pt idx="4200">
                  <c:v>1.87</c:v>
                </c:pt>
                <c:pt idx="4201">
                  <c:v>1.93</c:v>
                </c:pt>
                <c:pt idx="4202">
                  <c:v>4.13</c:v>
                </c:pt>
                <c:pt idx="4203">
                  <c:v>0.98</c:v>
                </c:pt>
                <c:pt idx="4204">
                  <c:v>3.67</c:v>
                </c:pt>
                <c:pt idx="4205">
                  <c:v>2.62</c:v>
                </c:pt>
                <c:pt idx="4206">
                  <c:v>3.67</c:v>
                </c:pt>
                <c:pt idx="4207">
                  <c:v>4.1900000000000004</c:v>
                </c:pt>
                <c:pt idx="4208">
                  <c:v>1.95</c:v>
                </c:pt>
                <c:pt idx="4209">
                  <c:v>1.63</c:v>
                </c:pt>
                <c:pt idx="4210">
                  <c:v>4.76</c:v>
                </c:pt>
                <c:pt idx="4211">
                  <c:v>2.93</c:v>
                </c:pt>
                <c:pt idx="4212">
                  <c:v>3.39</c:v>
                </c:pt>
                <c:pt idx="4213">
                  <c:v>4.09</c:v>
                </c:pt>
                <c:pt idx="4214">
                  <c:v>1.85</c:v>
                </c:pt>
                <c:pt idx="4215">
                  <c:v>4.08</c:v>
                </c:pt>
                <c:pt idx="4216">
                  <c:v>3.77</c:v>
                </c:pt>
                <c:pt idx="4217">
                  <c:v>4.76</c:v>
                </c:pt>
                <c:pt idx="4218">
                  <c:v>4.74</c:v>
                </c:pt>
                <c:pt idx="4219">
                  <c:v>3.08</c:v>
                </c:pt>
                <c:pt idx="4220">
                  <c:v>3.9</c:v>
                </c:pt>
                <c:pt idx="4221">
                  <c:v>3.05</c:v>
                </c:pt>
                <c:pt idx="4222">
                  <c:v>3.17</c:v>
                </c:pt>
                <c:pt idx="4223">
                  <c:v>1.65</c:v>
                </c:pt>
                <c:pt idx="4224">
                  <c:v>2.73</c:v>
                </c:pt>
                <c:pt idx="4225">
                  <c:v>0.85</c:v>
                </c:pt>
                <c:pt idx="4226">
                  <c:v>2.84</c:v>
                </c:pt>
                <c:pt idx="4227">
                  <c:v>4.58</c:v>
                </c:pt>
                <c:pt idx="4228">
                  <c:v>3.93</c:v>
                </c:pt>
                <c:pt idx="4229">
                  <c:v>3.13</c:v>
                </c:pt>
                <c:pt idx="4230">
                  <c:v>2.76</c:v>
                </c:pt>
                <c:pt idx="4231">
                  <c:v>2.35</c:v>
                </c:pt>
                <c:pt idx="4232">
                  <c:v>1.9</c:v>
                </c:pt>
                <c:pt idx="4233">
                  <c:v>3.98</c:v>
                </c:pt>
                <c:pt idx="4234">
                  <c:v>1.1599999999999999</c:v>
                </c:pt>
                <c:pt idx="4235">
                  <c:v>1.1299999999999999</c:v>
                </c:pt>
                <c:pt idx="4236">
                  <c:v>4.09</c:v>
                </c:pt>
                <c:pt idx="4237">
                  <c:v>3.25</c:v>
                </c:pt>
                <c:pt idx="4238">
                  <c:v>3.05</c:v>
                </c:pt>
                <c:pt idx="4239">
                  <c:v>3.25</c:v>
                </c:pt>
                <c:pt idx="4240">
                  <c:v>5.41</c:v>
                </c:pt>
                <c:pt idx="4241">
                  <c:v>3.07</c:v>
                </c:pt>
                <c:pt idx="4242">
                  <c:v>3.35</c:v>
                </c:pt>
                <c:pt idx="4243">
                  <c:v>5.47</c:v>
                </c:pt>
                <c:pt idx="4244">
                  <c:v>2.92</c:v>
                </c:pt>
                <c:pt idx="4245">
                  <c:v>5.07</c:v>
                </c:pt>
                <c:pt idx="4246">
                  <c:v>0.5</c:v>
                </c:pt>
                <c:pt idx="4247">
                  <c:v>1.61</c:v>
                </c:pt>
                <c:pt idx="4248">
                  <c:v>2.2000000000000002</c:v>
                </c:pt>
                <c:pt idx="4249">
                  <c:v>3.7</c:v>
                </c:pt>
                <c:pt idx="4250">
                  <c:v>5.13</c:v>
                </c:pt>
                <c:pt idx="4251">
                  <c:v>2.29</c:v>
                </c:pt>
                <c:pt idx="4252">
                  <c:v>4.17</c:v>
                </c:pt>
                <c:pt idx="4253">
                  <c:v>5.68</c:v>
                </c:pt>
                <c:pt idx="4254">
                  <c:v>4.88</c:v>
                </c:pt>
                <c:pt idx="4255">
                  <c:v>2.52</c:v>
                </c:pt>
                <c:pt idx="4256">
                  <c:v>4.04</c:v>
                </c:pt>
                <c:pt idx="4257">
                  <c:v>3.41</c:v>
                </c:pt>
                <c:pt idx="4258">
                  <c:v>2.21</c:v>
                </c:pt>
                <c:pt idx="4259">
                  <c:v>3.51</c:v>
                </c:pt>
                <c:pt idx="4260">
                  <c:v>2.4300000000000002</c:v>
                </c:pt>
                <c:pt idx="4261">
                  <c:v>3.15</c:v>
                </c:pt>
                <c:pt idx="4262">
                  <c:v>1.35</c:v>
                </c:pt>
                <c:pt idx="4263">
                  <c:v>0.88</c:v>
                </c:pt>
                <c:pt idx="4264">
                  <c:v>2.66</c:v>
                </c:pt>
                <c:pt idx="4265">
                  <c:v>3.38</c:v>
                </c:pt>
                <c:pt idx="4266">
                  <c:v>1.65</c:v>
                </c:pt>
                <c:pt idx="4267">
                  <c:v>3.63</c:v>
                </c:pt>
                <c:pt idx="4268">
                  <c:v>3.05</c:v>
                </c:pt>
                <c:pt idx="4269">
                  <c:v>3.78</c:v>
                </c:pt>
                <c:pt idx="4270">
                  <c:v>4.13</c:v>
                </c:pt>
                <c:pt idx="4271">
                  <c:v>4.6100000000000003</c:v>
                </c:pt>
                <c:pt idx="4272">
                  <c:v>3.72</c:v>
                </c:pt>
                <c:pt idx="4273">
                  <c:v>2.65</c:v>
                </c:pt>
                <c:pt idx="4274">
                  <c:v>3.23</c:v>
                </c:pt>
                <c:pt idx="4275">
                  <c:v>5.8</c:v>
                </c:pt>
                <c:pt idx="4276">
                  <c:v>4.18</c:v>
                </c:pt>
                <c:pt idx="4277">
                  <c:v>3.09</c:v>
                </c:pt>
                <c:pt idx="4278">
                  <c:v>2.82</c:v>
                </c:pt>
                <c:pt idx="4279">
                  <c:v>2.2799999999999998</c:v>
                </c:pt>
                <c:pt idx="4280">
                  <c:v>1.58</c:v>
                </c:pt>
                <c:pt idx="4281">
                  <c:v>5.05</c:v>
                </c:pt>
                <c:pt idx="4282">
                  <c:v>3.57</c:v>
                </c:pt>
                <c:pt idx="4283">
                  <c:v>1.48</c:v>
                </c:pt>
                <c:pt idx="4284">
                  <c:v>2.85</c:v>
                </c:pt>
                <c:pt idx="4285">
                  <c:v>4.5199999999999996</c:v>
                </c:pt>
                <c:pt idx="4286">
                  <c:v>2.46</c:v>
                </c:pt>
                <c:pt idx="4287">
                  <c:v>2.02</c:v>
                </c:pt>
                <c:pt idx="4288">
                  <c:v>3.43</c:v>
                </c:pt>
                <c:pt idx="4289">
                  <c:v>3.79</c:v>
                </c:pt>
                <c:pt idx="4290">
                  <c:v>2.4700000000000002</c:v>
                </c:pt>
                <c:pt idx="4291">
                  <c:v>2.2799999999999998</c:v>
                </c:pt>
                <c:pt idx="4292">
                  <c:v>3.55</c:v>
                </c:pt>
                <c:pt idx="4293">
                  <c:v>1.65</c:v>
                </c:pt>
                <c:pt idx="4294">
                  <c:v>2.35</c:v>
                </c:pt>
                <c:pt idx="4295">
                  <c:v>2.86</c:v>
                </c:pt>
                <c:pt idx="4296">
                  <c:v>3.89</c:v>
                </c:pt>
                <c:pt idx="4297">
                  <c:v>2.4900000000000002</c:v>
                </c:pt>
                <c:pt idx="4298">
                  <c:v>3.68</c:v>
                </c:pt>
                <c:pt idx="4299">
                  <c:v>4.4000000000000004</c:v>
                </c:pt>
                <c:pt idx="4300">
                  <c:v>2.39</c:v>
                </c:pt>
                <c:pt idx="4301">
                  <c:v>6.87</c:v>
                </c:pt>
                <c:pt idx="4302">
                  <c:v>4.7</c:v>
                </c:pt>
                <c:pt idx="4303">
                  <c:v>3.33</c:v>
                </c:pt>
                <c:pt idx="4304">
                  <c:v>2.78</c:v>
                </c:pt>
                <c:pt idx="4305">
                  <c:v>2.33</c:v>
                </c:pt>
                <c:pt idx="4306">
                  <c:v>4.99</c:v>
                </c:pt>
                <c:pt idx="4307">
                  <c:v>3.25</c:v>
                </c:pt>
                <c:pt idx="4308">
                  <c:v>1.27</c:v>
                </c:pt>
                <c:pt idx="4309">
                  <c:v>0.95</c:v>
                </c:pt>
                <c:pt idx="4310">
                  <c:v>3.13</c:v>
                </c:pt>
                <c:pt idx="4311">
                  <c:v>3.16</c:v>
                </c:pt>
                <c:pt idx="4312">
                  <c:v>1.9</c:v>
                </c:pt>
                <c:pt idx="4313">
                  <c:v>1.18</c:v>
                </c:pt>
                <c:pt idx="4314">
                  <c:v>0.64</c:v>
                </c:pt>
                <c:pt idx="4315">
                  <c:v>2.09</c:v>
                </c:pt>
                <c:pt idx="4316">
                  <c:v>2.56</c:v>
                </c:pt>
                <c:pt idx="4317">
                  <c:v>3.83</c:v>
                </c:pt>
                <c:pt idx="4318">
                  <c:v>2.84</c:v>
                </c:pt>
                <c:pt idx="4319">
                  <c:v>4.28</c:v>
                </c:pt>
                <c:pt idx="4320">
                  <c:v>3.73</c:v>
                </c:pt>
                <c:pt idx="4321">
                  <c:v>3.62</c:v>
                </c:pt>
                <c:pt idx="4322">
                  <c:v>4.18</c:v>
                </c:pt>
                <c:pt idx="4323">
                  <c:v>1.34</c:v>
                </c:pt>
                <c:pt idx="4324">
                  <c:v>2.36</c:v>
                </c:pt>
                <c:pt idx="4325">
                  <c:v>5.88</c:v>
                </c:pt>
                <c:pt idx="4326">
                  <c:v>0.71</c:v>
                </c:pt>
                <c:pt idx="4327">
                  <c:v>2.64</c:v>
                </c:pt>
                <c:pt idx="4328">
                  <c:v>3.57</c:v>
                </c:pt>
                <c:pt idx="4329">
                  <c:v>0.75</c:v>
                </c:pt>
                <c:pt idx="4330">
                  <c:v>2.1</c:v>
                </c:pt>
                <c:pt idx="4331">
                  <c:v>5.4</c:v>
                </c:pt>
                <c:pt idx="4332">
                  <c:v>3.2</c:v>
                </c:pt>
                <c:pt idx="4333">
                  <c:v>2.31</c:v>
                </c:pt>
                <c:pt idx="4334">
                  <c:v>3.25</c:v>
                </c:pt>
                <c:pt idx="4335">
                  <c:v>2.31</c:v>
                </c:pt>
                <c:pt idx="4336">
                  <c:v>5.0599999999999996</c:v>
                </c:pt>
                <c:pt idx="4337">
                  <c:v>1.81</c:v>
                </c:pt>
                <c:pt idx="4338">
                  <c:v>2.37</c:v>
                </c:pt>
                <c:pt idx="4339">
                  <c:v>1.21</c:v>
                </c:pt>
                <c:pt idx="4340">
                  <c:v>2.65</c:v>
                </c:pt>
                <c:pt idx="4341">
                  <c:v>2.79</c:v>
                </c:pt>
                <c:pt idx="4342">
                  <c:v>4.43</c:v>
                </c:pt>
                <c:pt idx="4343">
                  <c:v>1.78</c:v>
                </c:pt>
                <c:pt idx="4344">
                  <c:v>3.58</c:v>
                </c:pt>
                <c:pt idx="4345">
                  <c:v>3.1</c:v>
                </c:pt>
                <c:pt idx="4346">
                  <c:v>0.73</c:v>
                </c:pt>
                <c:pt idx="4347">
                  <c:v>2.13</c:v>
                </c:pt>
                <c:pt idx="4348">
                  <c:v>2.08</c:v>
                </c:pt>
                <c:pt idx="4349">
                  <c:v>5.0199999999999996</c:v>
                </c:pt>
                <c:pt idx="4350">
                  <c:v>3.65</c:v>
                </c:pt>
                <c:pt idx="4351">
                  <c:v>3.17</c:v>
                </c:pt>
                <c:pt idx="4352">
                  <c:v>0.5</c:v>
                </c:pt>
                <c:pt idx="4353">
                  <c:v>0.71</c:v>
                </c:pt>
                <c:pt idx="4354">
                  <c:v>3.87</c:v>
                </c:pt>
                <c:pt idx="4355">
                  <c:v>3.94</c:v>
                </c:pt>
                <c:pt idx="4356">
                  <c:v>2.11</c:v>
                </c:pt>
                <c:pt idx="4357">
                  <c:v>3.03</c:v>
                </c:pt>
                <c:pt idx="4358">
                  <c:v>2.95</c:v>
                </c:pt>
                <c:pt idx="4359">
                  <c:v>3.2</c:v>
                </c:pt>
                <c:pt idx="4360">
                  <c:v>2.5499999999999998</c:v>
                </c:pt>
                <c:pt idx="4361">
                  <c:v>3.98</c:v>
                </c:pt>
                <c:pt idx="4362">
                  <c:v>4.33</c:v>
                </c:pt>
                <c:pt idx="4363">
                  <c:v>1.85</c:v>
                </c:pt>
                <c:pt idx="4364">
                  <c:v>1.57</c:v>
                </c:pt>
                <c:pt idx="4365">
                  <c:v>2.04</c:v>
                </c:pt>
                <c:pt idx="4366">
                  <c:v>3.06</c:v>
                </c:pt>
                <c:pt idx="4367">
                  <c:v>3.43</c:v>
                </c:pt>
                <c:pt idx="4368">
                  <c:v>3.95</c:v>
                </c:pt>
                <c:pt idx="4369">
                  <c:v>4.17</c:v>
                </c:pt>
                <c:pt idx="4370">
                  <c:v>3.43</c:v>
                </c:pt>
                <c:pt idx="4371">
                  <c:v>3.28</c:v>
                </c:pt>
                <c:pt idx="4372">
                  <c:v>4.9800000000000004</c:v>
                </c:pt>
                <c:pt idx="4373">
                  <c:v>3.01</c:v>
                </c:pt>
                <c:pt idx="4374">
                  <c:v>3.71</c:v>
                </c:pt>
                <c:pt idx="4375">
                  <c:v>3.38</c:v>
                </c:pt>
                <c:pt idx="4376">
                  <c:v>2.79</c:v>
                </c:pt>
                <c:pt idx="4377">
                  <c:v>2.8</c:v>
                </c:pt>
                <c:pt idx="4378">
                  <c:v>4.59</c:v>
                </c:pt>
                <c:pt idx="4379">
                  <c:v>2.89</c:v>
                </c:pt>
                <c:pt idx="4380">
                  <c:v>2.58</c:v>
                </c:pt>
                <c:pt idx="4381">
                  <c:v>2.12</c:v>
                </c:pt>
                <c:pt idx="4382">
                  <c:v>3.51</c:v>
                </c:pt>
                <c:pt idx="4383">
                  <c:v>2.39</c:v>
                </c:pt>
                <c:pt idx="4384">
                  <c:v>3.4</c:v>
                </c:pt>
                <c:pt idx="4385">
                  <c:v>3.21</c:v>
                </c:pt>
                <c:pt idx="4386">
                  <c:v>2.4900000000000002</c:v>
                </c:pt>
                <c:pt idx="4387">
                  <c:v>1.33</c:v>
                </c:pt>
                <c:pt idx="4388">
                  <c:v>1.76</c:v>
                </c:pt>
                <c:pt idx="4389">
                  <c:v>1.95</c:v>
                </c:pt>
                <c:pt idx="4390">
                  <c:v>1.8</c:v>
                </c:pt>
                <c:pt idx="4391">
                  <c:v>3.55</c:v>
                </c:pt>
                <c:pt idx="4392">
                  <c:v>5.56</c:v>
                </c:pt>
                <c:pt idx="4393">
                  <c:v>2.39</c:v>
                </c:pt>
                <c:pt idx="4394">
                  <c:v>2.54</c:v>
                </c:pt>
                <c:pt idx="4395">
                  <c:v>2.2999999999999998</c:v>
                </c:pt>
                <c:pt idx="4396">
                  <c:v>4.03</c:v>
                </c:pt>
                <c:pt idx="4397">
                  <c:v>3.51</c:v>
                </c:pt>
                <c:pt idx="4398">
                  <c:v>2.98</c:v>
                </c:pt>
                <c:pt idx="4399">
                  <c:v>1.54</c:v>
                </c:pt>
                <c:pt idx="4400">
                  <c:v>1.84</c:v>
                </c:pt>
                <c:pt idx="4401">
                  <c:v>3.21</c:v>
                </c:pt>
                <c:pt idx="4402">
                  <c:v>3.27</c:v>
                </c:pt>
                <c:pt idx="4403">
                  <c:v>2.98</c:v>
                </c:pt>
                <c:pt idx="4404">
                  <c:v>3.8</c:v>
                </c:pt>
                <c:pt idx="4405">
                  <c:v>1.53</c:v>
                </c:pt>
                <c:pt idx="4406">
                  <c:v>3.36</c:v>
                </c:pt>
                <c:pt idx="4407">
                  <c:v>3.3</c:v>
                </c:pt>
                <c:pt idx="4408">
                  <c:v>1.85</c:v>
                </c:pt>
                <c:pt idx="4409">
                  <c:v>2.27</c:v>
                </c:pt>
                <c:pt idx="4410">
                  <c:v>3.83</c:v>
                </c:pt>
                <c:pt idx="4411">
                  <c:v>1.63</c:v>
                </c:pt>
                <c:pt idx="4412">
                  <c:v>5.96</c:v>
                </c:pt>
                <c:pt idx="4413">
                  <c:v>3.67</c:v>
                </c:pt>
                <c:pt idx="4414">
                  <c:v>2.93</c:v>
                </c:pt>
                <c:pt idx="4415">
                  <c:v>2.7</c:v>
                </c:pt>
                <c:pt idx="4416">
                  <c:v>3.95</c:v>
                </c:pt>
                <c:pt idx="4417">
                  <c:v>2.5099999999999998</c:v>
                </c:pt>
                <c:pt idx="4418">
                  <c:v>2.56</c:v>
                </c:pt>
                <c:pt idx="4419">
                  <c:v>4.74</c:v>
                </c:pt>
                <c:pt idx="4420">
                  <c:v>2.4300000000000002</c:v>
                </c:pt>
                <c:pt idx="4421">
                  <c:v>3.16</c:v>
                </c:pt>
                <c:pt idx="4422">
                  <c:v>2.09</c:v>
                </c:pt>
                <c:pt idx="4423">
                  <c:v>3.31</c:v>
                </c:pt>
                <c:pt idx="4424">
                  <c:v>3.7</c:v>
                </c:pt>
                <c:pt idx="4425">
                  <c:v>5.0199999999999996</c:v>
                </c:pt>
                <c:pt idx="4426">
                  <c:v>1.88</c:v>
                </c:pt>
                <c:pt idx="4427">
                  <c:v>1.26</c:v>
                </c:pt>
                <c:pt idx="4428">
                  <c:v>2.68</c:v>
                </c:pt>
                <c:pt idx="4429">
                  <c:v>2.2599999999999998</c:v>
                </c:pt>
                <c:pt idx="4430">
                  <c:v>2.98</c:v>
                </c:pt>
                <c:pt idx="4431">
                  <c:v>3.63</c:v>
                </c:pt>
                <c:pt idx="4432">
                  <c:v>5.72</c:v>
                </c:pt>
                <c:pt idx="4433">
                  <c:v>2.46</c:v>
                </c:pt>
                <c:pt idx="4434">
                  <c:v>0.5</c:v>
                </c:pt>
                <c:pt idx="4435">
                  <c:v>2.71</c:v>
                </c:pt>
                <c:pt idx="4436">
                  <c:v>3.42</c:v>
                </c:pt>
                <c:pt idx="4437">
                  <c:v>1.84</c:v>
                </c:pt>
                <c:pt idx="4438">
                  <c:v>3.28</c:v>
                </c:pt>
                <c:pt idx="4439">
                  <c:v>3.16</c:v>
                </c:pt>
                <c:pt idx="4440">
                  <c:v>3.31</c:v>
                </c:pt>
                <c:pt idx="4441">
                  <c:v>3.95</c:v>
                </c:pt>
                <c:pt idx="4442">
                  <c:v>2.9</c:v>
                </c:pt>
                <c:pt idx="4443">
                  <c:v>3.66</c:v>
                </c:pt>
                <c:pt idx="4444">
                  <c:v>0.84</c:v>
                </c:pt>
                <c:pt idx="4445">
                  <c:v>1.85</c:v>
                </c:pt>
                <c:pt idx="4446">
                  <c:v>2.59</c:v>
                </c:pt>
                <c:pt idx="4447">
                  <c:v>1.79</c:v>
                </c:pt>
                <c:pt idx="4448">
                  <c:v>3.01</c:v>
                </c:pt>
                <c:pt idx="4449">
                  <c:v>2.59</c:v>
                </c:pt>
                <c:pt idx="4450">
                  <c:v>2.4500000000000002</c:v>
                </c:pt>
                <c:pt idx="4451">
                  <c:v>4.0599999999999996</c:v>
                </c:pt>
                <c:pt idx="4452">
                  <c:v>3.1</c:v>
                </c:pt>
                <c:pt idx="4453">
                  <c:v>1.7</c:v>
                </c:pt>
                <c:pt idx="4454">
                  <c:v>2.2799999999999998</c:v>
                </c:pt>
                <c:pt idx="4455">
                  <c:v>3.9</c:v>
                </c:pt>
                <c:pt idx="4456">
                  <c:v>3.24</c:v>
                </c:pt>
                <c:pt idx="4457">
                  <c:v>4.4400000000000004</c:v>
                </c:pt>
                <c:pt idx="4458">
                  <c:v>4.0199999999999996</c:v>
                </c:pt>
                <c:pt idx="4459">
                  <c:v>2.5299999999999998</c:v>
                </c:pt>
                <c:pt idx="4460">
                  <c:v>4.72</c:v>
                </c:pt>
                <c:pt idx="4461">
                  <c:v>4.82</c:v>
                </c:pt>
                <c:pt idx="4462">
                  <c:v>0.86</c:v>
                </c:pt>
                <c:pt idx="4463">
                  <c:v>3.04</c:v>
                </c:pt>
                <c:pt idx="4464">
                  <c:v>2.34</c:v>
                </c:pt>
                <c:pt idx="4465">
                  <c:v>2.69</c:v>
                </c:pt>
                <c:pt idx="4466">
                  <c:v>2.02</c:v>
                </c:pt>
                <c:pt idx="4467">
                  <c:v>1.87</c:v>
                </c:pt>
                <c:pt idx="4468">
                  <c:v>4.08</c:v>
                </c:pt>
                <c:pt idx="4469">
                  <c:v>1.6</c:v>
                </c:pt>
                <c:pt idx="4470">
                  <c:v>3.11</c:v>
                </c:pt>
                <c:pt idx="4471">
                  <c:v>1.38</c:v>
                </c:pt>
                <c:pt idx="4472">
                  <c:v>4.5199999999999996</c:v>
                </c:pt>
                <c:pt idx="4473">
                  <c:v>3.04</c:v>
                </c:pt>
                <c:pt idx="4474">
                  <c:v>3.89</c:v>
                </c:pt>
                <c:pt idx="4475">
                  <c:v>3.23</c:v>
                </c:pt>
                <c:pt idx="4476">
                  <c:v>2.7</c:v>
                </c:pt>
                <c:pt idx="4477">
                  <c:v>3.08</c:v>
                </c:pt>
                <c:pt idx="4478">
                  <c:v>4.8099999999999996</c:v>
                </c:pt>
                <c:pt idx="4479">
                  <c:v>1.92</c:v>
                </c:pt>
                <c:pt idx="4480">
                  <c:v>0.5</c:v>
                </c:pt>
                <c:pt idx="4481">
                  <c:v>2.06</c:v>
                </c:pt>
                <c:pt idx="4482">
                  <c:v>1.55</c:v>
                </c:pt>
                <c:pt idx="4483">
                  <c:v>4.16</c:v>
                </c:pt>
                <c:pt idx="4484">
                  <c:v>2.79</c:v>
                </c:pt>
                <c:pt idx="4485">
                  <c:v>3.99</c:v>
                </c:pt>
                <c:pt idx="4486">
                  <c:v>3.04</c:v>
                </c:pt>
                <c:pt idx="4487">
                  <c:v>3.01</c:v>
                </c:pt>
                <c:pt idx="4488">
                  <c:v>3.2</c:v>
                </c:pt>
                <c:pt idx="4489">
                  <c:v>4.78</c:v>
                </c:pt>
                <c:pt idx="4490">
                  <c:v>3.22</c:v>
                </c:pt>
                <c:pt idx="4491">
                  <c:v>4.33</c:v>
                </c:pt>
                <c:pt idx="4492">
                  <c:v>4.25</c:v>
                </c:pt>
                <c:pt idx="4493">
                  <c:v>2.8</c:v>
                </c:pt>
                <c:pt idx="4494">
                  <c:v>2.91</c:v>
                </c:pt>
                <c:pt idx="4495">
                  <c:v>2.5499999999999998</c:v>
                </c:pt>
                <c:pt idx="4496">
                  <c:v>4.54</c:v>
                </c:pt>
                <c:pt idx="4497">
                  <c:v>1.87</c:v>
                </c:pt>
                <c:pt idx="4498">
                  <c:v>2.13</c:v>
                </c:pt>
                <c:pt idx="4499">
                  <c:v>2.67</c:v>
                </c:pt>
                <c:pt idx="4500">
                  <c:v>1.62</c:v>
                </c:pt>
                <c:pt idx="4501">
                  <c:v>2.29</c:v>
                </c:pt>
                <c:pt idx="4502">
                  <c:v>4.3600000000000003</c:v>
                </c:pt>
                <c:pt idx="4503">
                  <c:v>3.78</c:v>
                </c:pt>
                <c:pt idx="4504">
                  <c:v>2.5</c:v>
                </c:pt>
                <c:pt idx="4505">
                  <c:v>3.96</c:v>
                </c:pt>
                <c:pt idx="4506">
                  <c:v>5.5</c:v>
                </c:pt>
                <c:pt idx="4507">
                  <c:v>3.38</c:v>
                </c:pt>
                <c:pt idx="4508">
                  <c:v>4.7</c:v>
                </c:pt>
                <c:pt idx="4509">
                  <c:v>4.0199999999999996</c:v>
                </c:pt>
                <c:pt idx="4510">
                  <c:v>2.65</c:v>
                </c:pt>
                <c:pt idx="4511">
                  <c:v>3.24</c:v>
                </c:pt>
                <c:pt idx="4512">
                  <c:v>3.63</c:v>
                </c:pt>
                <c:pt idx="4513">
                  <c:v>2.11</c:v>
                </c:pt>
                <c:pt idx="4514">
                  <c:v>0.5</c:v>
                </c:pt>
                <c:pt idx="4515">
                  <c:v>2</c:v>
                </c:pt>
                <c:pt idx="4516">
                  <c:v>0.5</c:v>
                </c:pt>
                <c:pt idx="4517">
                  <c:v>2.1</c:v>
                </c:pt>
                <c:pt idx="4518">
                  <c:v>0.95</c:v>
                </c:pt>
                <c:pt idx="4519">
                  <c:v>4.0599999999999996</c:v>
                </c:pt>
                <c:pt idx="4520">
                  <c:v>1.58</c:v>
                </c:pt>
                <c:pt idx="4521">
                  <c:v>3.65</c:v>
                </c:pt>
                <c:pt idx="4522">
                  <c:v>3.92</c:v>
                </c:pt>
                <c:pt idx="4523">
                  <c:v>3.84</c:v>
                </c:pt>
                <c:pt idx="4524">
                  <c:v>0.76</c:v>
                </c:pt>
                <c:pt idx="4525">
                  <c:v>4.3499999999999996</c:v>
                </c:pt>
                <c:pt idx="4526">
                  <c:v>3.5</c:v>
                </c:pt>
                <c:pt idx="4527">
                  <c:v>3.97</c:v>
                </c:pt>
                <c:pt idx="4528">
                  <c:v>5.2</c:v>
                </c:pt>
                <c:pt idx="4529">
                  <c:v>3.95</c:v>
                </c:pt>
                <c:pt idx="4530">
                  <c:v>1.58</c:v>
                </c:pt>
                <c:pt idx="4531">
                  <c:v>3.78</c:v>
                </c:pt>
                <c:pt idx="4532">
                  <c:v>1.2</c:v>
                </c:pt>
                <c:pt idx="4533">
                  <c:v>2.92</c:v>
                </c:pt>
                <c:pt idx="4534">
                  <c:v>2.4</c:v>
                </c:pt>
                <c:pt idx="4535">
                  <c:v>3.01</c:v>
                </c:pt>
                <c:pt idx="4536">
                  <c:v>1.19</c:v>
                </c:pt>
                <c:pt idx="4537">
                  <c:v>1.33</c:v>
                </c:pt>
                <c:pt idx="4538">
                  <c:v>2.46</c:v>
                </c:pt>
                <c:pt idx="4539">
                  <c:v>2.73</c:v>
                </c:pt>
                <c:pt idx="4540">
                  <c:v>2.4900000000000002</c:v>
                </c:pt>
                <c:pt idx="4541">
                  <c:v>4.74</c:v>
                </c:pt>
                <c:pt idx="4542">
                  <c:v>3.51</c:v>
                </c:pt>
                <c:pt idx="4543">
                  <c:v>3.48</c:v>
                </c:pt>
                <c:pt idx="4544">
                  <c:v>2.54</c:v>
                </c:pt>
                <c:pt idx="4545">
                  <c:v>1.33</c:v>
                </c:pt>
                <c:pt idx="4546">
                  <c:v>3</c:v>
                </c:pt>
                <c:pt idx="4547">
                  <c:v>5.17</c:v>
                </c:pt>
                <c:pt idx="4548">
                  <c:v>3.27</c:v>
                </c:pt>
                <c:pt idx="4549">
                  <c:v>4.34</c:v>
                </c:pt>
                <c:pt idx="4550">
                  <c:v>4.49</c:v>
                </c:pt>
                <c:pt idx="4551">
                  <c:v>3.67</c:v>
                </c:pt>
                <c:pt idx="4552">
                  <c:v>3.26</c:v>
                </c:pt>
                <c:pt idx="4553">
                  <c:v>1.81</c:v>
                </c:pt>
                <c:pt idx="4554">
                  <c:v>2.75</c:v>
                </c:pt>
                <c:pt idx="4555">
                  <c:v>2.57</c:v>
                </c:pt>
                <c:pt idx="4556">
                  <c:v>3.4</c:v>
                </c:pt>
                <c:pt idx="4557">
                  <c:v>1.3</c:v>
                </c:pt>
                <c:pt idx="4558">
                  <c:v>2.36</c:v>
                </c:pt>
                <c:pt idx="4559">
                  <c:v>3.48</c:v>
                </c:pt>
                <c:pt idx="4560">
                  <c:v>2.16</c:v>
                </c:pt>
                <c:pt idx="4561">
                  <c:v>1.9</c:v>
                </c:pt>
                <c:pt idx="4562">
                  <c:v>2.0499999999999998</c:v>
                </c:pt>
                <c:pt idx="4563">
                  <c:v>2.67</c:v>
                </c:pt>
                <c:pt idx="4564">
                  <c:v>0.5</c:v>
                </c:pt>
                <c:pt idx="4565">
                  <c:v>2.1</c:v>
                </c:pt>
                <c:pt idx="4566">
                  <c:v>4.1399999999999997</c:v>
                </c:pt>
                <c:pt idx="4567">
                  <c:v>3.39</c:v>
                </c:pt>
                <c:pt idx="4568">
                  <c:v>3.5</c:v>
                </c:pt>
                <c:pt idx="4569">
                  <c:v>0.81</c:v>
                </c:pt>
                <c:pt idx="4570">
                  <c:v>2.5</c:v>
                </c:pt>
                <c:pt idx="4571">
                  <c:v>2.86</c:v>
                </c:pt>
                <c:pt idx="4572">
                  <c:v>3.56</c:v>
                </c:pt>
                <c:pt idx="4573">
                  <c:v>4.33</c:v>
                </c:pt>
                <c:pt idx="4574">
                  <c:v>4.1500000000000004</c:v>
                </c:pt>
                <c:pt idx="4575">
                  <c:v>2.2999999999999998</c:v>
                </c:pt>
                <c:pt idx="4576">
                  <c:v>2.33</c:v>
                </c:pt>
                <c:pt idx="4577">
                  <c:v>4.6900000000000004</c:v>
                </c:pt>
                <c:pt idx="4578">
                  <c:v>2.57</c:v>
                </c:pt>
                <c:pt idx="4579">
                  <c:v>1.7</c:v>
                </c:pt>
                <c:pt idx="4580">
                  <c:v>2.75</c:v>
                </c:pt>
                <c:pt idx="4581">
                  <c:v>4.62</c:v>
                </c:pt>
                <c:pt idx="4582">
                  <c:v>1.91</c:v>
                </c:pt>
                <c:pt idx="4583">
                  <c:v>2.4900000000000002</c:v>
                </c:pt>
                <c:pt idx="4584">
                  <c:v>1.96</c:v>
                </c:pt>
                <c:pt idx="4585">
                  <c:v>4.1500000000000004</c:v>
                </c:pt>
                <c:pt idx="4586">
                  <c:v>3.35</c:v>
                </c:pt>
                <c:pt idx="4587">
                  <c:v>4.1100000000000003</c:v>
                </c:pt>
                <c:pt idx="4588">
                  <c:v>4.88</c:v>
                </c:pt>
                <c:pt idx="4589">
                  <c:v>1.19</c:v>
                </c:pt>
                <c:pt idx="4590">
                  <c:v>2.09</c:v>
                </c:pt>
                <c:pt idx="4591">
                  <c:v>2.48</c:v>
                </c:pt>
                <c:pt idx="4592">
                  <c:v>3.08</c:v>
                </c:pt>
                <c:pt idx="4593">
                  <c:v>3.61</c:v>
                </c:pt>
                <c:pt idx="4594">
                  <c:v>2.41</c:v>
                </c:pt>
                <c:pt idx="4595">
                  <c:v>2.17</c:v>
                </c:pt>
                <c:pt idx="4596">
                  <c:v>4.1500000000000004</c:v>
                </c:pt>
                <c:pt idx="4597">
                  <c:v>3.66</c:v>
                </c:pt>
                <c:pt idx="4598">
                  <c:v>3.38</c:v>
                </c:pt>
                <c:pt idx="4599">
                  <c:v>0.5</c:v>
                </c:pt>
                <c:pt idx="4600">
                  <c:v>4.45</c:v>
                </c:pt>
                <c:pt idx="4601">
                  <c:v>3.22</c:v>
                </c:pt>
                <c:pt idx="4602">
                  <c:v>2.81</c:v>
                </c:pt>
                <c:pt idx="4603">
                  <c:v>2.02</c:v>
                </c:pt>
                <c:pt idx="4604">
                  <c:v>2.2400000000000002</c:v>
                </c:pt>
                <c:pt idx="4605">
                  <c:v>1.93</c:v>
                </c:pt>
                <c:pt idx="4606">
                  <c:v>0.6</c:v>
                </c:pt>
                <c:pt idx="4607">
                  <c:v>2.02</c:v>
                </c:pt>
                <c:pt idx="4608">
                  <c:v>1.08</c:v>
                </c:pt>
                <c:pt idx="4609">
                  <c:v>2.93</c:v>
                </c:pt>
                <c:pt idx="4610">
                  <c:v>1.62</c:v>
                </c:pt>
                <c:pt idx="4611">
                  <c:v>3.88</c:v>
                </c:pt>
                <c:pt idx="4612">
                  <c:v>1</c:v>
                </c:pt>
                <c:pt idx="4613">
                  <c:v>4.43</c:v>
                </c:pt>
                <c:pt idx="4614">
                  <c:v>4</c:v>
                </c:pt>
                <c:pt idx="4615">
                  <c:v>1.72</c:v>
                </c:pt>
                <c:pt idx="4616">
                  <c:v>2.89</c:v>
                </c:pt>
                <c:pt idx="4617">
                  <c:v>1.97</c:v>
                </c:pt>
                <c:pt idx="4618">
                  <c:v>3.69</c:v>
                </c:pt>
                <c:pt idx="4619">
                  <c:v>5.16</c:v>
                </c:pt>
                <c:pt idx="4620">
                  <c:v>4.42</c:v>
                </c:pt>
                <c:pt idx="4621">
                  <c:v>2.17</c:v>
                </c:pt>
                <c:pt idx="4622">
                  <c:v>3.14</c:v>
                </c:pt>
                <c:pt idx="4623">
                  <c:v>4.83</c:v>
                </c:pt>
                <c:pt idx="4624">
                  <c:v>3.63</c:v>
                </c:pt>
                <c:pt idx="4625">
                  <c:v>4.21</c:v>
                </c:pt>
                <c:pt idx="4626">
                  <c:v>3.78</c:v>
                </c:pt>
                <c:pt idx="4627">
                  <c:v>3.09</c:v>
                </c:pt>
                <c:pt idx="4628">
                  <c:v>2.92</c:v>
                </c:pt>
                <c:pt idx="4629">
                  <c:v>1.55</c:v>
                </c:pt>
                <c:pt idx="4630">
                  <c:v>2.08</c:v>
                </c:pt>
                <c:pt idx="4631">
                  <c:v>1.92</c:v>
                </c:pt>
                <c:pt idx="4632">
                  <c:v>2.58</c:v>
                </c:pt>
                <c:pt idx="4633">
                  <c:v>3.12</c:v>
                </c:pt>
                <c:pt idx="4634">
                  <c:v>2.87</c:v>
                </c:pt>
                <c:pt idx="4635">
                  <c:v>3.26</c:v>
                </c:pt>
                <c:pt idx="4636">
                  <c:v>3.8</c:v>
                </c:pt>
                <c:pt idx="4637">
                  <c:v>2.5</c:v>
                </c:pt>
                <c:pt idx="4638">
                  <c:v>3.89</c:v>
                </c:pt>
                <c:pt idx="4639">
                  <c:v>4.37</c:v>
                </c:pt>
                <c:pt idx="4640">
                  <c:v>3.5</c:v>
                </c:pt>
                <c:pt idx="4641">
                  <c:v>2.35</c:v>
                </c:pt>
                <c:pt idx="4642">
                  <c:v>4.1399999999999997</c:v>
                </c:pt>
                <c:pt idx="4643">
                  <c:v>3.58</c:v>
                </c:pt>
                <c:pt idx="4644">
                  <c:v>3.74</c:v>
                </c:pt>
                <c:pt idx="4645">
                  <c:v>4.84</c:v>
                </c:pt>
                <c:pt idx="4646">
                  <c:v>3.85</c:v>
                </c:pt>
                <c:pt idx="4647">
                  <c:v>4.8899999999999997</c:v>
                </c:pt>
                <c:pt idx="4648">
                  <c:v>2.82</c:v>
                </c:pt>
                <c:pt idx="4649">
                  <c:v>2.48</c:v>
                </c:pt>
                <c:pt idx="4650">
                  <c:v>4.38</c:v>
                </c:pt>
                <c:pt idx="4651">
                  <c:v>1.82</c:v>
                </c:pt>
                <c:pt idx="4652">
                  <c:v>5.27</c:v>
                </c:pt>
                <c:pt idx="4653">
                  <c:v>4.5599999999999996</c:v>
                </c:pt>
                <c:pt idx="4654">
                  <c:v>3.11</c:v>
                </c:pt>
                <c:pt idx="4655">
                  <c:v>4.4400000000000004</c:v>
                </c:pt>
                <c:pt idx="4656">
                  <c:v>3.79</c:v>
                </c:pt>
                <c:pt idx="4657">
                  <c:v>1.45</c:v>
                </c:pt>
                <c:pt idx="4658">
                  <c:v>2.02</c:v>
                </c:pt>
                <c:pt idx="4659">
                  <c:v>3.34</c:v>
                </c:pt>
                <c:pt idx="4660">
                  <c:v>3.19</c:v>
                </c:pt>
                <c:pt idx="4661">
                  <c:v>4.57</c:v>
                </c:pt>
                <c:pt idx="4662">
                  <c:v>3.36</c:v>
                </c:pt>
                <c:pt idx="4663">
                  <c:v>1.48</c:v>
                </c:pt>
                <c:pt idx="4664">
                  <c:v>2.35</c:v>
                </c:pt>
                <c:pt idx="4665">
                  <c:v>3.89</c:v>
                </c:pt>
                <c:pt idx="4666">
                  <c:v>0.81</c:v>
                </c:pt>
                <c:pt idx="4667">
                  <c:v>1.31</c:v>
                </c:pt>
                <c:pt idx="4668">
                  <c:v>2.5499999999999998</c:v>
                </c:pt>
                <c:pt idx="4669">
                  <c:v>4.1100000000000003</c:v>
                </c:pt>
                <c:pt idx="4670">
                  <c:v>2.74</c:v>
                </c:pt>
                <c:pt idx="4671">
                  <c:v>3.55</c:v>
                </c:pt>
                <c:pt idx="4672">
                  <c:v>3.01</c:v>
                </c:pt>
                <c:pt idx="4673">
                  <c:v>2.83</c:v>
                </c:pt>
                <c:pt idx="4674">
                  <c:v>2.2200000000000002</c:v>
                </c:pt>
                <c:pt idx="4675">
                  <c:v>4.01</c:v>
                </c:pt>
                <c:pt idx="4676">
                  <c:v>1.49</c:v>
                </c:pt>
                <c:pt idx="4677">
                  <c:v>2.72</c:v>
                </c:pt>
                <c:pt idx="4678">
                  <c:v>4.38</c:v>
                </c:pt>
                <c:pt idx="4679">
                  <c:v>2.08</c:v>
                </c:pt>
                <c:pt idx="4680">
                  <c:v>1.1299999999999999</c:v>
                </c:pt>
                <c:pt idx="4681">
                  <c:v>0.5</c:v>
                </c:pt>
                <c:pt idx="4682">
                  <c:v>3.8</c:v>
                </c:pt>
                <c:pt idx="4683">
                  <c:v>3.88</c:v>
                </c:pt>
                <c:pt idx="4684">
                  <c:v>2.59</c:v>
                </c:pt>
                <c:pt idx="4685">
                  <c:v>1.47</c:v>
                </c:pt>
                <c:pt idx="4686">
                  <c:v>2.82</c:v>
                </c:pt>
                <c:pt idx="4687">
                  <c:v>4.41</c:v>
                </c:pt>
                <c:pt idx="4688">
                  <c:v>1.48</c:v>
                </c:pt>
                <c:pt idx="4689">
                  <c:v>4.2699999999999996</c:v>
                </c:pt>
                <c:pt idx="4690">
                  <c:v>0.97</c:v>
                </c:pt>
                <c:pt idx="4691">
                  <c:v>1.64</c:v>
                </c:pt>
                <c:pt idx="4692">
                  <c:v>3.13</c:v>
                </c:pt>
                <c:pt idx="4693">
                  <c:v>4.1399999999999997</c:v>
                </c:pt>
                <c:pt idx="4694">
                  <c:v>4.7699999999999996</c:v>
                </c:pt>
                <c:pt idx="4695">
                  <c:v>4.1900000000000004</c:v>
                </c:pt>
                <c:pt idx="4696">
                  <c:v>4.8600000000000003</c:v>
                </c:pt>
                <c:pt idx="4697">
                  <c:v>3.22</c:v>
                </c:pt>
                <c:pt idx="4698">
                  <c:v>2.25</c:v>
                </c:pt>
                <c:pt idx="4699">
                  <c:v>4.42</c:v>
                </c:pt>
                <c:pt idx="4700">
                  <c:v>4.6399999999999997</c:v>
                </c:pt>
                <c:pt idx="4701">
                  <c:v>4.12</c:v>
                </c:pt>
                <c:pt idx="4702">
                  <c:v>3.74</c:v>
                </c:pt>
                <c:pt idx="4703">
                  <c:v>4.67</c:v>
                </c:pt>
                <c:pt idx="4704">
                  <c:v>3.41</c:v>
                </c:pt>
                <c:pt idx="4705">
                  <c:v>2.98</c:v>
                </c:pt>
                <c:pt idx="4706">
                  <c:v>3.87</c:v>
                </c:pt>
                <c:pt idx="4707">
                  <c:v>3.57</c:v>
                </c:pt>
                <c:pt idx="4708">
                  <c:v>4.0599999999999996</c:v>
                </c:pt>
                <c:pt idx="4709">
                  <c:v>2.84</c:v>
                </c:pt>
                <c:pt idx="4710">
                  <c:v>4.09</c:v>
                </c:pt>
                <c:pt idx="4711">
                  <c:v>4.03</c:v>
                </c:pt>
                <c:pt idx="4712">
                  <c:v>3.26</c:v>
                </c:pt>
                <c:pt idx="4713">
                  <c:v>2.1</c:v>
                </c:pt>
                <c:pt idx="4714">
                  <c:v>4.49</c:v>
                </c:pt>
                <c:pt idx="4715">
                  <c:v>1.55</c:v>
                </c:pt>
                <c:pt idx="4716">
                  <c:v>1.85</c:v>
                </c:pt>
                <c:pt idx="4717">
                  <c:v>3.2</c:v>
                </c:pt>
                <c:pt idx="4718">
                  <c:v>0.5</c:v>
                </c:pt>
                <c:pt idx="4719">
                  <c:v>4.8499999999999996</c:v>
                </c:pt>
                <c:pt idx="4720">
                  <c:v>3.02</c:v>
                </c:pt>
                <c:pt idx="4721">
                  <c:v>4.8499999999999996</c:v>
                </c:pt>
                <c:pt idx="4722">
                  <c:v>5.16</c:v>
                </c:pt>
                <c:pt idx="4723">
                  <c:v>2.81</c:v>
                </c:pt>
                <c:pt idx="4724">
                  <c:v>4.62</c:v>
                </c:pt>
                <c:pt idx="4725">
                  <c:v>1.73</c:v>
                </c:pt>
                <c:pt idx="4726">
                  <c:v>3.52</c:v>
                </c:pt>
                <c:pt idx="4727">
                  <c:v>2.4300000000000002</c:v>
                </c:pt>
                <c:pt idx="4728">
                  <c:v>3.84</c:v>
                </c:pt>
                <c:pt idx="4729">
                  <c:v>4.0599999999999996</c:v>
                </c:pt>
                <c:pt idx="4730">
                  <c:v>2.81</c:v>
                </c:pt>
                <c:pt idx="4731">
                  <c:v>3.65</c:v>
                </c:pt>
                <c:pt idx="4732">
                  <c:v>4.13</c:v>
                </c:pt>
                <c:pt idx="4733">
                  <c:v>3.23</c:v>
                </c:pt>
                <c:pt idx="4734">
                  <c:v>6.05</c:v>
                </c:pt>
                <c:pt idx="4735">
                  <c:v>2.84</c:v>
                </c:pt>
                <c:pt idx="4736">
                  <c:v>4.99</c:v>
                </c:pt>
                <c:pt idx="4737">
                  <c:v>4.37</c:v>
                </c:pt>
                <c:pt idx="4738">
                  <c:v>0.77</c:v>
                </c:pt>
                <c:pt idx="4739">
                  <c:v>4.79</c:v>
                </c:pt>
                <c:pt idx="4740">
                  <c:v>4.29</c:v>
                </c:pt>
                <c:pt idx="4741">
                  <c:v>3.14</c:v>
                </c:pt>
                <c:pt idx="4742">
                  <c:v>3.44</c:v>
                </c:pt>
                <c:pt idx="4743">
                  <c:v>3.59</c:v>
                </c:pt>
                <c:pt idx="4744">
                  <c:v>4.6500000000000004</c:v>
                </c:pt>
                <c:pt idx="4745">
                  <c:v>2.5</c:v>
                </c:pt>
                <c:pt idx="4746">
                  <c:v>4.9000000000000004</c:v>
                </c:pt>
                <c:pt idx="4747">
                  <c:v>1.7</c:v>
                </c:pt>
                <c:pt idx="4748">
                  <c:v>0.89</c:v>
                </c:pt>
                <c:pt idx="4749">
                  <c:v>3.71</c:v>
                </c:pt>
                <c:pt idx="4750">
                  <c:v>4.51</c:v>
                </c:pt>
                <c:pt idx="4751">
                  <c:v>2.78</c:v>
                </c:pt>
                <c:pt idx="4752">
                  <c:v>0.5</c:v>
                </c:pt>
                <c:pt idx="4753">
                  <c:v>1.21</c:v>
                </c:pt>
                <c:pt idx="4754">
                  <c:v>3.52</c:v>
                </c:pt>
                <c:pt idx="4755">
                  <c:v>2.99</c:v>
                </c:pt>
                <c:pt idx="4756">
                  <c:v>4.54</c:v>
                </c:pt>
                <c:pt idx="4757">
                  <c:v>3.09</c:v>
                </c:pt>
                <c:pt idx="4758">
                  <c:v>2.11</c:v>
                </c:pt>
                <c:pt idx="4759">
                  <c:v>3.37</c:v>
                </c:pt>
                <c:pt idx="4760">
                  <c:v>4.22</c:v>
                </c:pt>
                <c:pt idx="4761">
                  <c:v>4.62</c:v>
                </c:pt>
                <c:pt idx="4762">
                  <c:v>2.87</c:v>
                </c:pt>
                <c:pt idx="4763">
                  <c:v>3.08</c:v>
                </c:pt>
                <c:pt idx="4764">
                  <c:v>3.94</c:v>
                </c:pt>
                <c:pt idx="4765">
                  <c:v>2.1</c:v>
                </c:pt>
                <c:pt idx="4766">
                  <c:v>3.88</c:v>
                </c:pt>
                <c:pt idx="4767">
                  <c:v>2.72</c:v>
                </c:pt>
                <c:pt idx="4768">
                  <c:v>2.91</c:v>
                </c:pt>
                <c:pt idx="4769">
                  <c:v>3</c:v>
                </c:pt>
                <c:pt idx="4770">
                  <c:v>3.16</c:v>
                </c:pt>
                <c:pt idx="4771">
                  <c:v>5.3</c:v>
                </c:pt>
                <c:pt idx="4772">
                  <c:v>2.44</c:v>
                </c:pt>
                <c:pt idx="4773">
                  <c:v>2.5</c:v>
                </c:pt>
                <c:pt idx="4774">
                  <c:v>4.74</c:v>
                </c:pt>
                <c:pt idx="4775">
                  <c:v>3.53</c:v>
                </c:pt>
                <c:pt idx="4776">
                  <c:v>3.92</c:v>
                </c:pt>
                <c:pt idx="4777">
                  <c:v>1.76</c:v>
                </c:pt>
                <c:pt idx="4778">
                  <c:v>3.3</c:v>
                </c:pt>
                <c:pt idx="4779">
                  <c:v>3.97</c:v>
                </c:pt>
                <c:pt idx="4780">
                  <c:v>2.19</c:v>
                </c:pt>
                <c:pt idx="4781">
                  <c:v>3.75</c:v>
                </c:pt>
                <c:pt idx="4782">
                  <c:v>2.75</c:v>
                </c:pt>
                <c:pt idx="4783">
                  <c:v>2.23</c:v>
                </c:pt>
                <c:pt idx="4784">
                  <c:v>4.22</c:v>
                </c:pt>
                <c:pt idx="4785">
                  <c:v>4.37</c:v>
                </c:pt>
                <c:pt idx="4786">
                  <c:v>3.15</c:v>
                </c:pt>
                <c:pt idx="4787">
                  <c:v>3.54</c:v>
                </c:pt>
                <c:pt idx="4788">
                  <c:v>4.59</c:v>
                </c:pt>
                <c:pt idx="4789">
                  <c:v>2.5299999999999998</c:v>
                </c:pt>
                <c:pt idx="4790">
                  <c:v>3.42</c:v>
                </c:pt>
                <c:pt idx="4791">
                  <c:v>2.54</c:v>
                </c:pt>
                <c:pt idx="4792">
                  <c:v>1.78</c:v>
                </c:pt>
                <c:pt idx="4793">
                  <c:v>2.5299999999999998</c:v>
                </c:pt>
                <c:pt idx="4794">
                  <c:v>1.65</c:v>
                </c:pt>
                <c:pt idx="4795">
                  <c:v>3.51</c:v>
                </c:pt>
                <c:pt idx="4796">
                  <c:v>2.0699999999999998</c:v>
                </c:pt>
                <c:pt idx="4797">
                  <c:v>1.32</c:v>
                </c:pt>
                <c:pt idx="4798">
                  <c:v>3.89</c:v>
                </c:pt>
                <c:pt idx="4799">
                  <c:v>3.81</c:v>
                </c:pt>
                <c:pt idx="4800">
                  <c:v>2.6</c:v>
                </c:pt>
                <c:pt idx="4801">
                  <c:v>3.84</c:v>
                </c:pt>
                <c:pt idx="4802">
                  <c:v>2.0299999999999998</c:v>
                </c:pt>
                <c:pt idx="4803">
                  <c:v>2.5499999999999998</c:v>
                </c:pt>
                <c:pt idx="4804">
                  <c:v>3.49</c:v>
                </c:pt>
                <c:pt idx="4805">
                  <c:v>4.24</c:v>
                </c:pt>
                <c:pt idx="4806">
                  <c:v>2.54</c:v>
                </c:pt>
                <c:pt idx="4807">
                  <c:v>2.2799999999999998</c:v>
                </c:pt>
                <c:pt idx="4808">
                  <c:v>4.18</c:v>
                </c:pt>
                <c:pt idx="4809">
                  <c:v>3.74</c:v>
                </c:pt>
                <c:pt idx="4810">
                  <c:v>3.18</c:v>
                </c:pt>
                <c:pt idx="4811">
                  <c:v>4.42</c:v>
                </c:pt>
                <c:pt idx="4812">
                  <c:v>5.34</c:v>
                </c:pt>
                <c:pt idx="4813">
                  <c:v>3.44</c:v>
                </c:pt>
                <c:pt idx="4814">
                  <c:v>2.29</c:v>
                </c:pt>
                <c:pt idx="4815">
                  <c:v>3.6</c:v>
                </c:pt>
                <c:pt idx="4816">
                  <c:v>2.02</c:v>
                </c:pt>
                <c:pt idx="4817">
                  <c:v>4.49</c:v>
                </c:pt>
                <c:pt idx="4818">
                  <c:v>2.16</c:v>
                </c:pt>
                <c:pt idx="4819">
                  <c:v>2.77</c:v>
                </c:pt>
                <c:pt idx="4820">
                  <c:v>1.99</c:v>
                </c:pt>
                <c:pt idx="4821">
                  <c:v>3.22</c:v>
                </c:pt>
                <c:pt idx="4822">
                  <c:v>3.26</c:v>
                </c:pt>
                <c:pt idx="4823">
                  <c:v>3.89</c:v>
                </c:pt>
                <c:pt idx="4824">
                  <c:v>3.14</c:v>
                </c:pt>
                <c:pt idx="4825">
                  <c:v>3.06</c:v>
                </c:pt>
                <c:pt idx="4826">
                  <c:v>2.31</c:v>
                </c:pt>
                <c:pt idx="4827">
                  <c:v>2.66</c:v>
                </c:pt>
                <c:pt idx="4828">
                  <c:v>1.33</c:v>
                </c:pt>
                <c:pt idx="4829">
                  <c:v>4.67</c:v>
                </c:pt>
                <c:pt idx="4830">
                  <c:v>2.89</c:v>
                </c:pt>
                <c:pt idx="4831">
                  <c:v>4.97</c:v>
                </c:pt>
                <c:pt idx="4832">
                  <c:v>2.85</c:v>
                </c:pt>
                <c:pt idx="4833">
                  <c:v>0.72</c:v>
                </c:pt>
                <c:pt idx="4834">
                  <c:v>2.46</c:v>
                </c:pt>
                <c:pt idx="4835">
                  <c:v>3</c:v>
                </c:pt>
                <c:pt idx="4836">
                  <c:v>3.08</c:v>
                </c:pt>
                <c:pt idx="4837">
                  <c:v>3.81</c:v>
                </c:pt>
                <c:pt idx="4838">
                  <c:v>3.21</c:v>
                </c:pt>
                <c:pt idx="4839">
                  <c:v>2.6</c:v>
                </c:pt>
                <c:pt idx="4840">
                  <c:v>1.9</c:v>
                </c:pt>
                <c:pt idx="4841">
                  <c:v>2.5099999999999998</c:v>
                </c:pt>
                <c:pt idx="4842">
                  <c:v>3.73</c:v>
                </c:pt>
                <c:pt idx="4843">
                  <c:v>4.03</c:v>
                </c:pt>
                <c:pt idx="4844">
                  <c:v>2.19</c:v>
                </c:pt>
                <c:pt idx="4845">
                  <c:v>4.21</c:v>
                </c:pt>
                <c:pt idx="4846">
                  <c:v>3.68</c:v>
                </c:pt>
                <c:pt idx="4847">
                  <c:v>1.94</c:v>
                </c:pt>
                <c:pt idx="4848">
                  <c:v>3.3</c:v>
                </c:pt>
                <c:pt idx="4849">
                  <c:v>3.44</c:v>
                </c:pt>
                <c:pt idx="4850">
                  <c:v>1.72</c:v>
                </c:pt>
                <c:pt idx="4851">
                  <c:v>1.37</c:v>
                </c:pt>
                <c:pt idx="4852">
                  <c:v>3.57</c:v>
                </c:pt>
                <c:pt idx="4853">
                  <c:v>2.4500000000000002</c:v>
                </c:pt>
                <c:pt idx="4854">
                  <c:v>4.8099999999999996</c:v>
                </c:pt>
                <c:pt idx="4855">
                  <c:v>5.07</c:v>
                </c:pt>
                <c:pt idx="4856">
                  <c:v>3.57</c:v>
                </c:pt>
                <c:pt idx="4857">
                  <c:v>4.1399999999999997</c:v>
                </c:pt>
                <c:pt idx="4858">
                  <c:v>1.77</c:v>
                </c:pt>
                <c:pt idx="4859">
                  <c:v>1.4</c:v>
                </c:pt>
                <c:pt idx="4860">
                  <c:v>2.83</c:v>
                </c:pt>
                <c:pt idx="4861">
                  <c:v>1.46</c:v>
                </c:pt>
                <c:pt idx="4862">
                  <c:v>3.37</c:v>
                </c:pt>
                <c:pt idx="4863">
                  <c:v>2.06</c:v>
                </c:pt>
                <c:pt idx="4864">
                  <c:v>3.23</c:v>
                </c:pt>
                <c:pt idx="4865">
                  <c:v>2.79</c:v>
                </c:pt>
                <c:pt idx="4866">
                  <c:v>3.76</c:v>
                </c:pt>
                <c:pt idx="4867">
                  <c:v>3.39</c:v>
                </c:pt>
                <c:pt idx="4868">
                  <c:v>2.52</c:v>
                </c:pt>
                <c:pt idx="4869">
                  <c:v>1.36</c:v>
                </c:pt>
                <c:pt idx="4870">
                  <c:v>3.2</c:v>
                </c:pt>
                <c:pt idx="4871">
                  <c:v>0.91</c:v>
                </c:pt>
                <c:pt idx="4872">
                  <c:v>4.5</c:v>
                </c:pt>
                <c:pt idx="4873">
                  <c:v>3.63</c:v>
                </c:pt>
                <c:pt idx="4874">
                  <c:v>4.01</c:v>
                </c:pt>
                <c:pt idx="4875">
                  <c:v>1.84</c:v>
                </c:pt>
                <c:pt idx="4876">
                  <c:v>3.43</c:v>
                </c:pt>
                <c:pt idx="4877">
                  <c:v>2.2000000000000002</c:v>
                </c:pt>
                <c:pt idx="4878">
                  <c:v>3.18</c:v>
                </c:pt>
                <c:pt idx="4879">
                  <c:v>1.8</c:v>
                </c:pt>
                <c:pt idx="4880">
                  <c:v>2.9</c:v>
                </c:pt>
                <c:pt idx="4881">
                  <c:v>1.35</c:v>
                </c:pt>
                <c:pt idx="4882">
                  <c:v>2.81</c:v>
                </c:pt>
                <c:pt idx="4883">
                  <c:v>1.03</c:v>
                </c:pt>
                <c:pt idx="4884">
                  <c:v>5.0999999999999996</c:v>
                </c:pt>
                <c:pt idx="4885">
                  <c:v>3.19</c:v>
                </c:pt>
                <c:pt idx="4886">
                  <c:v>3.01</c:v>
                </c:pt>
                <c:pt idx="4887">
                  <c:v>3.81</c:v>
                </c:pt>
                <c:pt idx="4888">
                  <c:v>1.44</c:v>
                </c:pt>
                <c:pt idx="4889">
                  <c:v>2.06</c:v>
                </c:pt>
                <c:pt idx="4890">
                  <c:v>3.64</c:v>
                </c:pt>
                <c:pt idx="4891">
                  <c:v>3.19</c:v>
                </c:pt>
                <c:pt idx="4892">
                  <c:v>2.14</c:v>
                </c:pt>
                <c:pt idx="4893">
                  <c:v>3.78</c:v>
                </c:pt>
                <c:pt idx="4894">
                  <c:v>3.36</c:v>
                </c:pt>
                <c:pt idx="4895">
                  <c:v>3.61</c:v>
                </c:pt>
                <c:pt idx="4896">
                  <c:v>3.47</c:v>
                </c:pt>
                <c:pt idx="4897">
                  <c:v>2.1800000000000002</c:v>
                </c:pt>
                <c:pt idx="4898">
                  <c:v>2.91</c:v>
                </c:pt>
                <c:pt idx="4899">
                  <c:v>0.77</c:v>
                </c:pt>
                <c:pt idx="4900">
                  <c:v>2.39</c:v>
                </c:pt>
                <c:pt idx="4901">
                  <c:v>2.71</c:v>
                </c:pt>
                <c:pt idx="4902">
                  <c:v>3.75</c:v>
                </c:pt>
                <c:pt idx="4903">
                  <c:v>3.61</c:v>
                </c:pt>
                <c:pt idx="4904">
                  <c:v>2.1</c:v>
                </c:pt>
                <c:pt idx="4905">
                  <c:v>2.0699999999999998</c:v>
                </c:pt>
                <c:pt idx="4906">
                  <c:v>4.57</c:v>
                </c:pt>
                <c:pt idx="4907">
                  <c:v>2.65</c:v>
                </c:pt>
                <c:pt idx="4908">
                  <c:v>3.14</c:v>
                </c:pt>
                <c:pt idx="4909">
                  <c:v>3.94</c:v>
                </c:pt>
                <c:pt idx="4910">
                  <c:v>2.9</c:v>
                </c:pt>
                <c:pt idx="4911">
                  <c:v>2.82</c:v>
                </c:pt>
                <c:pt idx="4912">
                  <c:v>2.62</c:v>
                </c:pt>
                <c:pt idx="4913">
                  <c:v>2.39</c:v>
                </c:pt>
                <c:pt idx="4914">
                  <c:v>3.17</c:v>
                </c:pt>
                <c:pt idx="4915">
                  <c:v>0.81</c:v>
                </c:pt>
                <c:pt idx="4916">
                  <c:v>2.57</c:v>
                </c:pt>
                <c:pt idx="4917">
                  <c:v>3.65</c:v>
                </c:pt>
                <c:pt idx="4918">
                  <c:v>3.51</c:v>
                </c:pt>
                <c:pt idx="4919">
                  <c:v>4.6900000000000004</c:v>
                </c:pt>
                <c:pt idx="4920">
                  <c:v>4</c:v>
                </c:pt>
                <c:pt idx="4921">
                  <c:v>3.49</c:v>
                </c:pt>
                <c:pt idx="4922">
                  <c:v>3.03</c:v>
                </c:pt>
                <c:pt idx="4923">
                  <c:v>2.4500000000000002</c:v>
                </c:pt>
                <c:pt idx="4924">
                  <c:v>3.6</c:v>
                </c:pt>
                <c:pt idx="4925">
                  <c:v>3.39</c:v>
                </c:pt>
                <c:pt idx="4926">
                  <c:v>2.5499999999999998</c:v>
                </c:pt>
                <c:pt idx="4927">
                  <c:v>1.96</c:v>
                </c:pt>
                <c:pt idx="4928">
                  <c:v>2.94</c:v>
                </c:pt>
                <c:pt idx="4929">
                  <c:v>4.3899999999999997</c:v>
                </c:pt>
                <c:pt idx="4930">
                  <c:v>3.13</c:v>
                </c:pt>
                <c:pt idx="4931">
                  <c:v>3.03</c:v>
                </c:pt>
                <c:pt idx="4932">
                  <c:v>3.51</c:v>
                </c:pt>
                <c:pt idx="4933">
                  <c:v>3.58</c:v>
                </c:pt>
                <c:pt idx="4934">
                  <c:v>3.3</c:v>
                </c:pt>
                <c:pt idx="4935">
                  <c:v>2.95</c:v>
                </c:pt>
                <c:pt idx="4936">
                  <c:v>2.39</c:v>
                </c:pt>
                <c:pt idx="4937">
                  <c:v>4.21</c:v>
                </c:pt>
                <c:pt idx="4938">
                  <c:v>2.4900000000000002</c:v>
                </c:pt>
                <c:pt idx="4939">
                  <c:v>4.8899999999999997</c:v>
                </c:pt>
                <c:pt idx="4940">
                  <c:v>3.19</c:v>
                </c:pt>
                <c:pt idx="4941">
                  <c:v>3.06</c:v>
                </c:pt>
                <c:pt idx="4942">
                  <c:v>3.91</c:v>
                </c:pt>
                <c:pt idx="4943">
                  <c:v>2.2200000000000002</c:v>
                </c:pt>
                <c:pt idx="4944">
                  <c:v>3.69</c:v>
                </c:pt>
                <c:pt idx="4945">
                  <c:v>3.14</c:v>
                </c:pt>
                <c:pt idx="4946">
                  <c:v>3.49</c:v>
                </c:pt>
                <c:pt idx="4947">
                  <c:v>2.1800000000000002</c:v>
                </c:pt>
                <c:pt idx="4948">
                  <c:v>2.17</c:v>
                </c:pt>
                <c:pt idx="4949">
                  <c:v>0.8</c:v>
                </c:pt>
                <c:pt idx="4950">
                  <c:v>2.4500000000000002</c:v>
                </c:pt>
                <c:pt idx="4951">
                  <c:v>2.39</c:v>
                </c:pt>
                <c:pt idx="4952">
                  <c:v>2.2000000000000002</c:v>
                </c:pt>
                <c:pt idx="4953">
                  <c:v>2.86</c:v>
                </c:pt>
                <c:pt idx="4954">
                  <c:v>3.08</c:v>
                </c:pt>
                <c:pt idx="4955">
                  <c:v>3.6</c:v>
                </c:pt>
                <c:pt idx="4956">
                  <c:v>3.68</c:v>
                </c:pt>
                <c:pt idx="4957">
                  <c:v>3.78</c:v>
                </c:pt>
                <c:pt idx="4958">
                  <c:v>3.83</c:v>
                </c:pt>
                <c:pt idx="4959">
                  <c:v>3.33</c:v>
                </c:pt>
                <c:pt idx="4960">
                  <c:v>3.07</c:v>
                </c:pt>
                <c:pt idx="4961">
                  <c:v>4.1100000000000003</c:v>
                </c:pt>
                <c:pt idx="4962">
                  <c:v>3.83</c:v>
                </c:pt>
                <c:pt idx="4963">
                  <c:v>1.22</c:v>
                </c:pt>
                <c:pt idx="4964">
                  <c:v>2.79</c:v>
                </c:pt>
                <c:pt idx="4965">
                  <c:v>0.84</c:v>
                </c:pt>
                <c:pt idx="4966">
                  <c:v>0.81</c:v>
                </c:pt>
                <c:pt idx="4967">
                  <c:v>2.39</c:v>
                </c:pt>
                <c:pt idx="4968">
                  <c:v>2.85</c:v>
                </c:pt>
                <c:pt idx="4969">
                  <c:v>2.4900000000000002</c:v>
                </c:pt>
                <c:pt idx="4970">
                  <c:v>0.87</c:v>
                </c:pt>
                <c:pt idx="4971">
                  <c:v>3.93</c:v>
                </c:pt>
                <c:pt idx="4972">
                  <c:v>2.15</c:v>
                </c:pt>
                <c:pt idx="4973">
                  <c:v>3.59</c:v>
                </c:pt>
                <c:pt idx="4974">
                  <c:v>2.1800000000000002</c:v>
                </c:pt>
                <c:pt idx="4975">
                  <c:v>2.4</c:v>
                </c:pt>
                <c:pt idx="4976">
                  <c:v>3.52</c:v>
                </c:pt>
                <c:pt idx="4977">
                  <c:v>2.58</c:v>
                </c:pt>
                <c:pt idx="4978">
                  <c:v>3.2</c:v>
                </c:pt>
                <c:pt idx="4979">
                  <c:v>3.33</c:v>
                </c:pt>
                <c:pt idx="4980">
                  <c:v>1.29</c:v>
                </c:pt>
                <c:pt idx="4981">
                  <c:v>3.57</c:v>
                </c:pt>
                <c:pt idx="4982">
                  <c:v>1.87</c:v>
                </c:pt>
                <c:pt idx="4983">
                  <c:v>1.67</c:v>
                </c:pt>
                <c:pt idx="4984">
                  <c:v>2.13</c:v>
                </c:pt>
                <c:pt idx="4985">
                  <c:v>3.98</c:v>
                </c:pt>
                <c:pt idx="4986">
                  <c:v>1.08</c:v>
                </c:pt>
                <c:pt idx="4987">
                  <c:v>3.78</c:v>
                </c:pt>
                <c:pt idx="4988">
                  <c:v>3.41</c:v>
                </c:pt>
                <c:pt idx="4989">
                  <c:v>3.09</c:v>
                </c:pt>
                <c:pt idx="4990">
                  <c:v>3.3</c:v>
                </c:pt>
                <c:pt idx="4991">
                  <c:v>2.65</c:v>
                </c:pt>
                <c:pt idx="4992">
                  <c:v>3.82</c:v>
                </c:pt>
                <c:pt idx="4993">
                  <c:v>2.4900000000000002</c:v>
                </c:pt>
                <c:pt idx="4994">
                  <c:v>1.05</c:v>
                </c:pt>
                <c:pt idx="4995">
                  <c:v>2.91</c:v>
                </c:pt>
                <c:pt idx="4996">
                  <c:v>3.96</c:v>
                </c:pt>
                <c:pt idx="4997">
                  <c:v>3.59</c:v>
                </c:pt>
                <c:pt idx="4998">
                  <c:v>5.18</c:v>
                </c:pt>
                <c:pt idx="4999">
                  <c:v>2.7</c:v>
                </c:pt>
                <c:pt idx="5000">
                  <c:v>2.81</c:v>
                </c:pt>
                <c:pt idx="5001">
                  <c:v>2.72</c:v>
                </c:pt>
                <c:pt idx="5002">
                  <c:v>2.0699999999999998</c:v>
                </c:pt>
                <c:pt idx="5003">
                  <c:v>2.4300000000000002</c:v>
                </c:pt>
                <c:pt idx="5004">
                  <c:v>1.75</c:v>
                </c:pt>
                <c:pt idx="5005">
                  <c:v>0.5</c:v>
                </c:pt>
                <c:pt idx="5006">
                  <c:v>2.2999999999999998</c:v>
                </c:pt>
                <c:pt idx="5007">
                  <c:v>3.03</c:v>
                </c:pt>
                <c:pt idx="5008">
                  <c:v>3.76</c:v>
                </c:pt>
                <c:pt idx="5009">
                  <c:v>2.31</c:v>
                </c:pt>
                <c:pt idx="5010">
                  <c:v>2.3199999999999998</c:v>
                </c:pt>
                <c:pt idx="5011">
                  <c:v>4.24</c:v>
                </c:pt>
                <c:pt idx="5012">
                  <c:v>1.4</c:v>
                </c:pt>
                <c:pt idx="5013">
                  <c:v>2.8</c:v>
                </c:pt>
                <c:pt idx="5014">
                  <c:v>4.1500000000000004</c:v>
                </c:pt>
                <c:pt idx="5015">
                  <c:v>2.15</c:v>
                </c:pt>
                <c:pt idx="5016">
                  <c:v>1.1599999999999999</c:v>
                </c:pt>
                <c:pt idx="5017">
                  <c:v>5.05</c:v>
                </c:pt>
                <c:pt idx="5018">
                  <c:v>3.96</c:v>
                </c:pt>
                <c:pt idx="5019">
                  <c:v>4</c:v>
                </c:pt>
                <c:pt idx="5020">
                  <c:v>2.89</c:v>
                </c:pt>
                <c:pt idx="5021">
                  <c:v>3.77</c:v>
                </c:pt>
                <c:pt idx="5022">
                  <c:v>0.5</c:v>
                </c:pt>
                <c:pt idx="5023">
                  <c:v>2.48</c:v>
                </c:pt>
                <c:pt idx="5024">
                  <c:v>4.1399999999999997</c:v>
                </c:pt>
                <c:pt idx="5025">
                  <c:v>1.32</c:v>
                </c:pt>
                <c:pt idx="5026">
                  <c:v>2.6</c:v>
                </c:pt>
                <c:pt idx="5027">
                  <c:v>3.38</c:v>
                </c:pt>
                <c:pt idx="5028">
                  <c:v>2.06</c:v>
                </c:pt>
                <c:pt idx="5029">
                  <c:v>3.01</c:v>
                </c:pt>
                <c:pt idx="5030">
                  <c:v>3.46</c:v>
                </c:pt>
                <c:pt idx="5031">
                  <c:v>3.36</c:v>
                </c:pt>
                <c:pt idx="5032">
                  <c:v>2.52</c:v>
                </c:pt>
                <c:pt idx="5033">
                  <c:v>2.0099999999999998</c:v>
                </c:pt>
                <c:pt idx="5034">
                  <c:v>3.48</c:v>
                </c:pt>
                <c:pt idx="5035">
                  <c:v>3.41</c:v>
                </c:pt>
                <c:pt idx="5036">
                  <c:v>3.35</c:v>
                </c:pt>
                <c:pt idx="5037">
                  <c:v>3.14</c:v>
                </c:pt>
                <c:pt idx="5038">
                  <c:v>3.41</c:v>
                </c:pt>
                <c:pt idx="5039">
                  <c:v>4.05</c:v>
                </c:pt>
                <c:pt idx="5040">
                  <c:v>3.37</c:v>
                </c:pt>
                <c:pt idx="5041">
                  <c:v>3.12</c:v>
                </c:pt>
                <c:pt idx="5042">
                  <c:v>2.37</c:v>
                </c:pt>
                <c:pt idx="5043">
                  <c:v>4.66</c:v>
                </c:pt>
                <c:pt idx="5044">
                  <c:v>1.65</c:v>
                </c:pt>
                <c:pt idx="5045">
                  <c:v>2.76</c:v>
                </c:pt>
                <c:pt idx="5046">
                  <c:v>2.39</c:v>
                </c:pt>
                <c:pt idx="5047">
                  <c:v>0.81</c:v>
                </c:pt>
                <c:pt idx="5048">
                  <c:v>3.42</c:v>
                </c:pt>
                <c:pt idx="5049">
                  <c:v>2.76</c:v>
                </c:pt>
                <c:pt idx="5050">
                  <c:v>3.04</c:v>
                </c:pt>
                <c:pt idx="5051">
                  <c:v>2.79</c:v>
                </c:pt>
                <c:pt idx="5052">
                  <c:v>3.9</c:v>
                </c:pt>
                <c:pt idx="5053">
                  <c:v>4.0599999999999996</c:v>
                </c:pt>
                <c:pt idx="5054">
                  <c:v>1.68</c:v>
                </c:pt>
                <c:pt idx="5055">
                  <c:v>5.12</c:v>
                </c:pt>
                <c:pt idx="5056">
                  <c:v>2.71</c:v>
                </c:pt>
                <c:pt idx="5057">
                  <c:v>3.71</c:v>
                </c:pt>
                <c:pt idx="5058">
                  <c:v>3.22</c:v>
                </c:pt>
                <c:pt idx="5059">
                  <c:v>3.13</c:v>
                </c:pt>
                <c:pt idx="5060">
                  <c:v>3.67</c:v>
                </c:pt>
                <c:pt idx="5061">
                  <c:v>4.58</c:v>
                </c:pt>
                <c:pt idx="5062">
                  <c:v>3.93</c:v>
                </c:pt>
                <c:pt idx="5063">
                  <c:v>2.71</c:v>
                </c:pt>
                <c:pt idx="5064">
                  <c:v>2.9</c:v>
                </c:pt>
                <c:pt idx="5065">
                  <c:v>2.3199999999999998</c:v>
                </c:pt>
                <c:pt idx="5066">
                  <c:v>3.86</c:v>
                </c:pt>
                <c:pt idx="5067">
                  <c:v>3.71</c:v>
                </c:pt>
                <c:pt idx="5068">
                  <c:v>2.59</c:v>
                </c:pt>
                <c:pt idx="5069">
                  <c:v>4.59</c:v>
                </c:pt>
                <c:pt idx="5070">
                  <c:v>4.29</c:v>
                </c:pt>
                <c:pt idx="5071">
                  <c:v>5.19</c:v>
                </c:pt>
                <c:pt idx="5072">
                  <c:v>2.0499999999999998</c:v>
                </c:pt>
                <c:pt idx="5073">
                  <c:v>2.88</c:v>
                </c:pt>
                <c:pt idx="5074">
                  <c:v>2.76</c:v>
                </c:pt>
                <c:pt idx="5075">
                  <c:v>6.12</c:v>
                </c:pt>
                <c:pt idx="5076">
                  <c:v>3.01</c:v>
                </c:pt>
                <c:pt idx="5077">
                  <c:v>4.5199999999999996</c:v>
                </c:pt>
                <c:pt idx="5078">
                  <c:v>4.24</c:v>
                </c:pt>
                <c:pt idx="5079">
                  <c:v>2.9</c:v>
                </c:pt>
                <c:pt idx="5080">
                  <c:v>3.07</c:v>
                </c:pt>
                <c:pt idx="5081">
                  <c:v>3.63</c:v>
                </c:pt>
                <c:pt idx="5082">
                  <c:v>4.51</c:v>
                </c:pt>
                <c:pt idx="5083">
                  <c:v>2.79</c:v>
                </c:pt>
                <c:pt idx="5084">
                  <c:v>2.39</c:v>
                </c:pt>
                <c:pt idx="5085">
                  <c:v>4.12</c:v>
                </c:pt>
                <c:pt idx="5086">
                  <c:v>1.62</c:v>
                </c:pt>
                <c:pt idx="5087">
                  <c:v>3.3</c:v>
                </c:pt>
                <c:pt idx="5088">
                  <c:v>4.2699999999999996</c:v>
                </c:pt>
                <c:pt idx="5089">
                  <c:v>3.52</c:v>
                </c:pt>
                <c:pt idx="5090">
                  <c:v>2.3199999999999998</c:v>
                </c:pt>
                <c:pt idx="5091">
                  <c:v>1.8</c:v>
                </c:pt>
                <c:pt idx="5092">
                  <c:v>4.42</c:v>
                </c:pt>
                <c:pt idx="5093">
                  <c:v>2.79</c:v>
                </c:pt>
                <c:pt idx="5094">
                  <c:v>1.92</c:v>
                </c:pt>
                <c:pt idx="5095">
                  <c:v>4.37</c:v>
                </c:pt>
                <c:pt idx="5096">
                  <c:v>3.96</c:v>
                </c:pt>
                <c:pt idx="5097">
                  <c:v>1.74</c:v>
                </c:pt>
                <c:pt idx="5098">
                  <c:v>6.02</c:v>
                </c:pt>
                <c:pt idx="5099">
                  <c:v>2.35</c:v>
                </c:pt>
                <c:pt idx="5100">
                  <c:v>3.94</c:v>
                </c:pt>
                <c:pt idx="5101">
                  <c:v>5.38</c:v>
                </c:pt>
                <c:pt idx="5102">
                  <c:v>4.07</c:v>
                </c:pt>
                <c:pt idx="5103">
                  <c:v>3.31</c:v>
                </c:pt>
                <c:pt idx="5104">
                  <c:v>1.28</c:v>
                </c:pt>
                <c:pt idx="5105">
                  <c:v>5.45</c:v>
                </c:pt>
                <c:pt idx="5106">
                  <c:v>4.04</c:v>
                </c:pt>
                <c:pt idx="5107">
                  <c:v>1.3</c:v>
                </c:pt>
                <c:pt idx="5108">
                  <c:v>4.8499999999999996</c:v>
                </c:pt>
                <c:pt idx="5109">
                  <c:v>3.07</c:v>
                </c:pt>
                <c:pt idx="5110">
                  <c:v>2.67</c:v>
                </c:pt>
                <c:pt idx="5111">
                  <c:v>2.31</c:v>
                </c:pt>
                <c:pt idx="5112">
                  <c:v>3.21</c:v>
                </c:pt>
                <c:pt idx="5113">
                  <c:v>3.97</c:v>
                </c:pt>
                <c:pt idx="5114">
                  <c:v>2.41</c:v>
                </c:pt>
                <c:pt idx="5115">
                  <c:v>3.15</c:v>
                </c:pt>
                <c:pt idx="5116">
                  <c:v>7.06</c:v>
                </c:pt>
                <c:pt idx="5117">
                  <c:v>3.57</c:v>
                </c:pt>
                <c:pt idx="5118">
                  <c:v>4.16</c:v>
                </c:pt>
                <c:pt idx="5119">
                  <c:v>1.85</c:v>
                </c:pt>
                <c:pt idx="5120">
                  <c:v>1.37</c:v>
                </c:pt>
                <c:pt idx="5121">
                  <c:v>4.76</c:v>
                </c:pt>
                <c:pt idx="5122">
                  <c:v>4.41</c:v>
                </c:pt>
                <c:pt idx="5123">
                  <c:v>5.0599999999999996</c:v>
                </c:pt>
                <c:pt idx="5124">
                  <c:v>2.9</c:v>
                </c:pt>
                <c:pt idx="5125">
                  <c:v>4.51</c:v>
                </c:pt>
                <c:pt idx="5126">
                  <c:v>0.5</c:v>
                </c:pt>
                <c:pt idx="5127">
                  <c:v>3.65</c:v>
                </c:pt>
                <c:pt idx="5128">
                  <c:v>4.24</c:v>
                </c:pt>
                <c:pt idx="5129">
                  <c:v>2.17</c:v>
                </c:pt>
                <c:pt idx="5130">
                  <c:v>4.2699999999999996</c:v>
                </c:pt>
                <c:pt idx="5131">
                  <c:v>2.78</c:v>
                </c:pt>
                <c:pt idx="5132">
                  <c:v>2.9</c:v>
                </c:pt>
                <c:pt idx="5133">
                  <c:v>2.69</c:v>
                </c:pt>
                <c:pt idx="5134">
                  <c:v>4.9000000000000004</c:v>
                </c:pt>
                <c:pt idx="5135">
                  <c:v>2.4500000000000002</c:v>
                </c:pt>
                <c:pt idx="5136">
                  <c:v>2.31</c:v>
                </c:pt>
                <c:pt idx="5137">
                  <c:v>1.97</c:v>
                </c:pt>
                <c:pt idx="5138">
                  <c:v>2.56</c:v>
                </c:pt>
                <c:pt idx="5139">
                  <c:v>3.23</c:v>
                </c:pt>
                <c:pt idx="5140">
                  <c:v>3.77</c:v>
                </c:pt>
                <c:pt idx="5141">
                  <c:v>2.1</c:v>
                </c:pt>
                <c:pt idx="5142">
                  <c:v>3.45</c:v>
                </c:pt>
                <c:pt idx="5143">
                  <c:v>3.73</c:v>
                </c:pt>
                <c:pt idx="5144">
                  <c:v>1.88</c:v>
                </c:pt>
                <c:pt idx="5145">
                  <c:v>3.08</c:v>
                </c:pt>
                <c:pt idx="5146">
                  <c:v>2.9</c:v>
                </c:pt>
                <c:pt idx="5147">
                  <c:v>3.09</c:v>
                </c:pt>
                <c:pt idx="5148">
                  <c:v>2.36</c:v>
                </c:pt>
                <c:pt idx="5149">
                  <c:v>2.84</c:v>
                </c:pt>
                <c:pt idx="5150">
                  <c:v>3.04</c:v>
                </c:pt>
                <c:pt idx="5151">
                  <c:v>5.24</c:v>
                </c:pt>
                <c:pt idx="5152">
                  <c:v>3.05</c:v>
                </c:pt>
                <c:pt idx="5153">
                  <c:v>4.6100000000000003</c:v>
                </c:pt>
                <c:pt idx="5154">
                  <c:v>4.7</c:v>
                </c:pt>
                <c:pt idx="5155">
                  <c:v>1.42</c:v>
                </c:pt>
                <c:pt idx="5156">
                  <c:v>2.65</c:v>
                </c:pt>
                <c:pt idx="5157">
                  <c:v>4.7</c:v>
                </c:pt>
                <c:pt idx="5158">
                  <c:v>3.22</c:v>
                </c:pt>
                <c:pt idx="5159">
                  <c:v>2.86</c:v>
                </c:pt>
                <c:pt idx="5160">
                  <c:v>3.9</c:v>
                </c:pt>
                <c:pt idx="5161">
                  <c:v>4.28</c:v>
                </c:pt>
                <c:pt idx="5162">
                  <c:v>2.96</c:v>
                </c:pt>
                <c:pt idx="5163">
                  <c:v>2.67</c:v>
                </c:pt>
                <c:pt idx="5164">
                  <c:v>0.5</c:v>
                </c:pt>
                <c:pt idx="5165">
                  <c:v>3.06</c:v>
                </c:pt>
                <c:pt idx="5166">
                  <c:v>2.54</c:v>
                </c:pt>
                <c:pt idx="5167">
                  <c:v>1.79</c:v>
                </c:pt>
                <c:pt idx="5168">
                  <c:v>2.75</c:v>
                </c:pt>
                <c:pt idx="5169">
                  <c:v>2.5</c:v>
                </c:pt>
                <c:pt idx="5170">
                  <c:v>3.2</c:v>
                </c:pt>
                <c:pt idx="5171">
                  <c:v>2.67</c:v>
                </c:pt>
                <c:pt idx="5172">
                  <c:v>3.54</c:v>
                </c:pt>
                <c:pt idx="5173">
                  <c:v>3.21</c:v>
                </c:pt>
                <c:pt idx="5174">
                  <c:v>4.53</c:v>
                </c:pt>
                <c:pt idx="5175">
                  <c:v>2.36</c:v>
                </c:pt>
                <c:pt idx="5176">
                  <c:v>5.14</c:v>
                </c:pt>
                <c:pt idx="5177">
                  <c:v>4.28</c:v>
                </c:pt>
                <c:pt idx="5178">
                  <c:v>4.78</c:v>
                </c:pt>
                <c:pt idx="5179">
                  <c:v>3.3</c:v>
                </c:pt>
                <c:pt idx="5180">
                  <c:v>2.66</c:v>
                </c:pt>
                <c:pt idx="5181">
                  <c:v>2.35</c:v>
                </c:pt>
                <c:pt idx="5182">
                  <c:v>5.0999999999999996</c:v>
                </c:pt>
                <c:pt idx="5183">
                  <c:v>4.32</c:v>
                </c:pt>
                <c:pt idx="5184">
                  <c:v>1.79</c:v>
                </c:pt>
                <c:pt idx="5185">
                  <c:v>4.17</c:v>
                </c:pt>
                <c:pt idx="5186">
                  <c:v>2.0099999999999998</c:v>
                </c:pt>
                <c:pt idx="5187">
                  <c:v>3.39</c:v>
                </c:pt>
                <c:pt idx="5188">
                  <c:v>3.99</c:v>
                </c:pt>
                <c:pt idx="5189">
                  <c:v>4.75</c:v>
                </c:pt>
                <c:pt idx="5190">
                  <c:v>3.29</c:v>
                </c:pt>
                <c:pt idx="5191">
                  <c:v>2.84</c:v>
                </c:pt>
                <c:pt idx="5192">
                  <c:v>3.05</c:v>
                </c:pt>
                <c:pt idx="5193">
                  <c:v>4.28</c:v>
                </c:pt>
                <c:pt idx="5194">
                  <c:v>3.95</c:v>
                </c:pt>
                <c:pt idx="5195">
                  <c:v>2.98</c:v>
                </c:pt>
                <c:pt idx="5196">
                  <c:v>0.76</c:v>
                </c:pt>
                <c:pt idx="5197">
                  <c:v>0.5</c:v>
                </c:pt>
                <c:pt idx="5198">
                  <c:v>3.27</c:v>
                </c:pt>
                <c:pt idx="5199">
                  <c:v>1.58</c:v>
                </c:pt>
                <c:pt idx="5200">
                  <c:v>2.37</c:v>
                </c:pt>
                <c:pt idx="5201">
                  <c:v>2.73</c:v>
                </c:pt>
                <c:pt idx="5202">
                  <c:v>5.49</c:v>
                </c:pt>
                <c:pt idx="5203">
                  <c:v>3.15</c:v>
                </c:pt>
                <c:pt idx="5204">
                  <c:v>3.86</c:v>
                </c:pt>
                <c:pt idx="5205">
                  <c:v>3.61</c:v>
                </c:pt>
                <c:pt idx="5206">
                  <c:v>0.5</c:v>
                </c:pt>
                <c:pt idx="5207">
                  <c:v>2.52</c:v>
                </c:pt>
                <c:pt idx="5208">
                  <c:v>1.54</c:v>
                </c:pt>
                <c:pt idx="5209">
                  <c:v>5.07</c:v>
                </c:pt>
                <c:pt idx="5210">
                  <c:v>0.82</c:v>
                </c:pt>
                <c:pt idx="5211">
                  <c:v>2.5</c:v>
                </c:pt>
                <c:pt idx="5212">
                  <c:v>2.69</c:v>
                </c:pt>
                <c:pt idx="5213">
                  <c:v>1.82</c:v>
                </c:pt>
                <c:pt idx="5214">
                  <c:v>3.12</c:v>
                </c:pt>
                <c:pt idx="5215">
                  <c:v>2.95</c:v>
                </c:pt>
                <c:pt idx="5216">
                  <c:v>3.2</c:v>
                </c:pt>
                <c:pt idx="5217">
                  <c:v>3.6</c:v>
                </c:pt>
                <c:pt idx="5218">
                  <c:v>3.28</c:v>
                </c:pt>
                <c:pt idx="5219">
                  <c:v>3.46</c:v>
                </c:pt>
                <c:pt idx="5220">
                  <c:v>4.33</c:v>
                </c:pt>
                <c:pt idx="5221">
                  <c:v>1.02</c:v>
                </c:pt>
                <c:pt idx="5222">
                  <c:v>3.84</c:v>
                </c:pt>
                <c:pt idx="5223">
                  <c:v>1.75</c:v>
                </c:pt>
                <c:pt idx="5224">
                  <c:v>2.23</c:v>
                </c:pt>
                <c:pt idx="5225">
                  <c:v>3.15</c:v>
                </c:pt>
                <c:pt idx="5226">
                  <c:v>3.49</c:v>
                </c:pt>
                <c:pt idx="5227">
                  <c:v>3.63</c:v>
                </c:pt>
                <c:pt idx="5228">
                  <c:v>1.87</c:v>
                </c:pt>
                <c:pt idx="5229">
                  <c:v>4.96</c:v>
                </c:pt>
                <c:pt idx="5230">
                  <c:v>2.5</c:v>
                </c:pt>
                <c:pt idx="5231">
                  <c:v>2.14</c:v>
                </c:pt>
                <c:pt idx="5232">
                  <c:v>1.47</c:v>
                </c:pt>
                <c:pt idx="5233">
                  <c:v>1.36</c:v>
                </c:pt>
                <c:pt idx="5234">
                  <c:v>1.32</c:v>
                </c:pt>
                <c:pt idx="5235">
                  <c:v>3.38</c:v>
                </c:pt>
                <c:pt idx="5236">
                  <c:v>3.73</c:v>
                </c:pt>
                <c:pt idx="5237">
                  <c:v>1.96</c:v>
                </c:pt>
                <c:pt idx="5238">
                  <c:v>1.63</c:v>
                </c:pt>
                <c:pt idx="5239">
                  <c:v>2.75</c:v>
                </c:pt>
                <c:pt idx="5240">
                  <c:v>3.12</c:v>
                </c:pt>
                <c:pt idx="5241">
                  <c:v>3.32</c:v>
                </c:pt>
                <c:pt idx="5242">
                  <c:v>1.84</c:v>
                </c:pt>
                <c:pt idx="5243">
                  <c:v>2.8</c:v>
                </c:pt>
                <c:pt idx="5244">
                  <c:v>4.88</c:v>
                </c:pt>
                <c:pt idx="5245">
                  <c:v>1.57</c:v>
                </c:pt>
                <c:pt idx="5246">
                  <c:v>2.97</c:v>
                </c:pt>
                <c:pt idx="5247">
                  <c:v>3.6</c:v>
                </c:pt>
                <c:pt idx="5248">
                  <c:v>1.84</c:v>
                </c:pt>
                <c:pt idx="5249">
                  <c:v>3.73</c:v>
                </c:pt>
                <c:pt idx="5250">
                  <c:v>1.39</c:v>
                </c:pt>
                <c:pt idx="5251">
                  <c:v>3.76</c:v>
                </c:pt>
                <c:pt idx="5252">
                  <c:v>3.05</c:v>
                </c:pt>
                <c:pt idx="5253">
                  <c:v>1.3</c:v>
                </c:pt>
                <c:pt idx="5254">
                  <c:v>3.83</c:v>
                </c:pt>
                <c:pt idx="5255">
                  <c:v>1.92</c:v>
                </c:pt>
                <c:pt idx="5256">
                  <c:v>2.82</c:v>
                </c:pt>
                <c:pt idx="5257">
                  <c:v>3.76</c:v>
                </c:pt>
                <c:pt idx="5258">
                  <c:v>1.84</c:v>
                </c:pt>
                <c:pt idx="5259">
                  <c:v>2.37</c:v>
                </c:pt>
                <c:pt idx="5260">
                  <c:v>4.3499999999999996</c:v>
                </c:pt>
                <c:pt idx="5261">
                  <c:v>0.52</c:v>
                </c:pt>
                <c:pt idx="5262">
                  <c:v>4.7</c:v>
                </c:pt>
                <c:pt idx="5263">
                  <c:v>1.24</c:v>
                </c:pt>
                <c:pt idx="5264">
                  <c:v>2.16</c:v>
                </c:pt>
                <c:pt idx="5265">
                  <c:v>3.34</c:v>
                </c:pt>
                <c:pt idx="5266">
                  <c:v>3.72</c:v>
                </c:pt>
                <c:pt idx="5267">
                  <c:v>3.36</c:v>
                </c:pt>
                <c:pt idx="5268">
                  <c:v>3.06</c:v>
                </c:pt>
                <c:pt idx="5269">
                  <c:v>2.48</c:v>
                </c:pt>
                <c:pt idx="5270">
                  <c:v>4.87</c:v>
                </c:pt>
                <c:pt idx="5271">
                  <c:v>3.93</c:v>
                </c:pt>
                <c:pt idx="5272">
                  <c:v>4.41</c:v>
                </c:pt>
                <c:pt idx="5273">
                  <c:v>2.4900000000000002</c:v>
                </c:pt>
                <c:pt idx="5274">
                  <c:v>0.5</c:v>
                </c:pt>
                <c:pt idx="5275">
                  <c:v>4.22</c:v>
                </c:pt>
                <c:pt idx="5276">
                  <c:v>3.43</c:v>
                </c:pt>
                <c:pt idx="5277">
                  <c:v>3.22</c:v>
                </c:pt>
                <c:pt idx="5278">
                  <c:v>2.3199999999999998</c:v>
                </c:pt>
                <c:pt idx="5279">
                  <c:v>2.58</c:v>
                </c:pt>
                <c:pt idx="5280">
                  <c:v>2.2799999999999998</c:v>
                </c:pt>
                <c:pt idx="5281">
                  <c:v>3.05</c:v>
                </c:pt>
                <c:pt idx="5282">
                  <c:v>1.64</c:v>
                </c:pt>
                <c:pt idx="5283">
                  <c:v>3.92</c:v>
                </c:pt>
                <c:pt idx="5284">
                  <c:v>5.44</c:v>
                </c:pt>
                <c:pt idx="5285">
                  <c:v>2.2799999999999998</c:v>
                </c:pt>
                <c:pt idx="5286">
                  <c:v>1.0900000000000001</c:v>
                </c:pt>
                <c:pt idx="5287">
                  <c:v>2.88</c:v>
                </c:pt>
                <c:pt idx="5288">
                  <c:v>3.38</c:v>
                </c:pt>
                <c:pt idx="5289">
                  <c:v>3.54</c:v>
                </c:pt>
                <c:pt idx="5290">
                  <c:v>4.92</c:v>
                </c:pt>
                <c:pt idx="5291">
                  <c:v>3.98</c:v>
                </c:pt>
                <c:pt idx="5292">
                  <c:v>0.83</c:v>
                </c:pt>
                <c:pt idx="5293">
                  <c:v>1.52</c:v>
                </c:pt>
                <c:pt idx="5294">
                  <c:v>3.49</c:v>
                </c:pt>
                <c:pt idx="5295">
                  <c:v>2.46</c:v>
                </c:pt>
                <c:pt idx="5296">
                  <c:v>4.82</c:v>
                </c:pt>
                <c:pt idx="5297">
                  <c:v>1.88</c:v>
                </c:pt>
                <c:pt idx="5298">
                  <c:v>4.1500000000000004</c:v>
                </c:pt>
                <c:pt idx="5299">
                  <c:v>2.2200000000000002</c:v>
                </c:pt>
                <c:pt idx="5300">
                  <c:v>3.31</c:v>
                </c:pt>
                <c:pt idx="5301">
                  <c:v>2.0099999999999998</c:v>
                </c:pt>
                <c:pt idx="5302">
                  <c:v>3.67</c:v>
                </c:pt>
                <c:pt idx="5303">
                  <c:v>4.29</c:v>
                </c:pt>
                <c:pt idx="5304">
                  <c:v>3.3</c:v>
                </c:pt>
                <c:pt idx="5305">
                  <c:v>5.29</c:v>
                </c:pt>
                <c:pt idx="5306">
                  <c:v>2.14</c:v>
                </c:pt>
                <c:pt idx="5307">
                  <c:v>3.12</c:v>
                </c:pt>
                <c:pt idx="5308">
                  <c:v>4.0199999999999996</c:v>
                </c:pt>
                <c:pt idx="5309">
                  <c:v>1.86</c:v>
                </c:pt>
                <c:pt idx="5310">
                  <c:v>3.07</c:v>
                </c:pt>
                <c:pt idx="5311">
                  <c:v>3.8</c:v>
                </c:pt>
                <c:pt idx="5312">
                  <c:v>4.12</c:v>
                </c:pt>
                <c:pt idx="5313">
                  <c:v>4.37</c:v>
                </c:pt>
                <c:pt idx="5314">
                  <c:v>1.96</c:v>
                </c:pt>
                <c:pt idx="5315">
                  <c:v>3.35</c:v>
                </c:pt>
                <c:pt idx="5316">
                  <c:v>1.42</c:v>
                </c:pt>
                <c:pt idx="5317">
                  <c:v>2.13</c:v>
                </c:pt>
                <c:pt idx="5318">
                  <c:v>2.79</c:v>
                </c:pt>
                <c:pt idx="5319">
                  <c:v>4.37</c:v>
                </c:pt>
                <c:pt idx="5320">
                  <c:v>3.63</c:v>
                </c:pt>
                <c:pt idx="5321">
                  <c:v>3.05</c:v>
                </c:pt>
                <c:pt idx="5322">
                  <c:v>3.54</c:v>
                </c:pt>
                <c:pt idx="5323">
                  <c:v>3.63</c:v>
                </c:pt>
                <c:pt idx="5324">
                  <c:v>3.44</c:v>
                </c:pt>
                <c:pt idx="5325">
                  <c:v>2.31</c:v>
                </c:pt>
                <c:pt idx="5326">
                  <c:v>1.85</c:v>
                </c:pt>
                <c:pt idx="5327">
                  <c:v>2.73</c:v>
                </c:pt>
                <c:pt idx="5328">
                  <c:v>2.0499999999999998</c:v>
                </c:pt>
                <c:pt idx="5329">
                  <c:v>3.75</c:v>
                </c:pt>
                <c:pt idx="5330">
                  <c:v>4.83</c:v>
                </c:pt>
                <c:pt idx="5331">
                  <c:v>3.68</c:v>
                </c:pt>
                <c:pt idx="5332">
                  <c:v>0.83</c:v>
                </c:pt>
                <c:pt idx="5333">
                  <c:v>2.2400000000000002</c:v>
                </c:pt>
                <c:pt idx="5334">
                  <c:v>3.02</c:v>
                </c:pt>
                <c:pt idx="5335">
                  <c:v>1.28</c:v>
                </c:pt>
                <c:pt idx="5336">
                  <c:v>3.04</c:v>
                </c:pt>
                <c:pt idx="5337">
                  <c:v>3.56</c:v>
                </c:pt>
                <c:pt idx="5338">
                  <c:v>4.6900000000000004</c:v>
                </c:pt>
                <c:pt idx="5339">
                  <c:v>5.18</c:v>
                </c:pt>
                <c:pt idx="5340">
                  <c:v>1.57</c:v>
                </c:pt>
                <c:pt idx="5341">
                  <c:v>2.86</c:v>
                </c:pt>
                <c:pt idx="5342">
                  <c:v>2.88</c:v>
                </c:pt>
                <c:pt idx="5343">
                  <c:v>2.14</c:v>
                </c:pt>
                <c:pt idx="5344">
                  <c:v>3.12</c:v>
                </c:pt>
                <c:pt idx="5345">
                  <c:v>2.9</c:v>
                </c:pt>
                <c:pt idx="5346">
                  <c:v>3.74</c:v>
                </c:pt>
                <c:pt idx="5347">
                  <c:v>4.63</c:v>
                </c:pt>
                <c:pt idx="5348">
                  <c:v>3.16</c:v>
                </c:pt>
                <c:pt idx="5349">
                  <c:v>2.41</c:v>
                </c:pt>
                <c:pt idx="5350">
                  <c:v>1.77</c:v>
                </c:pt>
                <c:pt idx="5351">
                  <c:v>5.45</c:v>
                </c:pt>
                <c:pt idx="5352">
                  <c:v>4.09</c:v>
                </c:pt>
                <c:pt idx="5353">
                  <c:v>3.48</c:v>
                </c:pt>
                <c:pt idx="5354">
                  <c:v>2.8</c:v>
                </c:pt>
                <c:pt idx="5355">
                  <c:v>4.93</c:v>
                </c:pt>
                <c:pt idx="5356">
                  <c:v>2.81</c:v>
                </c:pt>
                <c:pt idx="5357">
                  <c:v>0.95</c:v>
                </c:pt>
                <c:pt idx="5358">
                  <c:v>3.32</c:v>
                </c:pt>
                <c:pt idx="5359">
                  <c:v>1.53</c:v>
                </c:pt>
                <c:pt idx="5360">
                  <c:v>3.32</c:v>
                </c:pt>
                <c:pt idx="5361">
                  <c:v>4.6100000000000003</c:v>
                </c:pt>
                <c:pt idx="5362">
                  <c:v>0.99</c:v>
                </c:pt>
                <c:pt idx="5363">
                  <c:v>1.92</c:v>
                </c:pt>
                <c:pt idx="5364">
                  <c:v>4.04</c:v>
                </c:pt>
                <c:pt idx="5365">
                  <c:v>2.4</c:v>
                </c:pt>
                <c:pt idx="5366">
                  <c:v>3.5</c:v>
                </c:pt>
                <c:pt idx="5367">
                  <c:v>3.5</c:v>
                </c:pt>
                <c:pt idx="5368">
                  <c:v>4.07</c:v>
                </c:pt>
                <c:pt idx="5369">
                  <c:v>2.2200000000000002</c:v>
                </c:pt>
                <c:pt idx="5370">
                  <c:v>0.5</c:v>
                </c:pt>
                <c:pt idx="5371">
                  <c:v>3.48</c:v>
                </c:pt>
                <c:pt idx="5372">
                  <c:v>1.1200000000000001</c:v>
                </c:pt>
                <c:pt idx="5373">
                  <c:v>4.12</c:v>
                </c:pt>
                <c:pt idx="5374">
                  <c:v>2.95</c:v>
                </c:pt>
                <c:pt idx="5375">
                  <c:v>2.64</c:v>
                </c:pt>
                <c:pt idx="5376">
                  <c:v>3.83</c:v>
                </c:pt>
                <c:pt idx="5377">
                  <c:v>0.91</c:v>
                </c:pt>
                <c:pt idx="5378">
                  <c:v>2.76</c:v>
                </c:pt>
                <c:pt idx="5379">
                  <c:v>3.54</c:v>
                </c:pt>
                <c:pt idx="5380">
                  <c:v>3.3</c:v>
                </c:pt>
                <c:pt idx="5381">
                  <c:v>2.41</c:v>
                </c:pt>
                <c:pt idx="5382">
                  <c:v>2.4300000000000002</c:v>
                </c:pt>
                <c:pt idx="5383">
                  <c:v>4.8499999999999996</c:v>
                </c:pt>
                <c:pt idx="5384">
                  <c:v>4.0999999999999996</c:v>
                </c:pt>
                <c:pt idx="5385">
                  <c:v>2.2000000000000002</c:v>
                </c:pt>
                <c:pt idx="5386">
                  <c:v>4.62</c:v>
                </c:pt>
                <c:pt idx="5387">
                  <c:v>3.91</c:v>
                </c:pt>
                <c:pt idx="5388">
                  <c:v>3.59</c:v>
                </c:pt>
                <c:pt idx="5389">
                  <c:v>3.63</c:v>
                </c:pt>
                <c:pt idx="5390">
                  <c:v>1.62</c:v>
                </c:pt>
                <c:pt idx="5391">
                  <c:v>4.8099999999999996</c:v>
                </c:pt>
                <c:pt idx="5392">
                  <c:v>4.1399999999999997</c:v>
                </c:pt>
                <c:pt idx="5393">
                  <c:v>3.29</c:v>
                </c:pt>
                <c:pt idx="5394">
                  <c:v>3.29</c:v>
                </c:pt>
                <c:pt idx="5395">
                  <c:v>2.89</c:v>
                </c:pt>
                <c:pt idx="5396">
                  <c:v>2.3199999999999998</c:v>
                </c:pt>
                <c:pt idx="5397">
                  <c:v>3.64</c:v>
                </c:pt>
                <c:pt idx="5398">
                  <c:v>2.0499999999999998</c:v>
                </c:pt>
                <c:pt idx="5399">
                  <c:v>3.18</c:v>
                </c:pt>
                <c:pt idx="5400">
                  <c:v>3.12</c:v>
                </c:pt>
                <c:pt idx="5401">
                  <c:v>3.46</c:v>
                </c:pt>
                <c:pt idx="5402">
                  <c:v>4.13</c:v>
                </c:pt>
                <c:pt idx="5403">
                  <c:v>3.48</c:v>
                </c:pt>
                <c:pt idx="5404">
                  <c:v>3.83</c:v>
                </c:pt>
                <c:pt idx="5405">
                  <c:v>0.67</c:v>
                </c:pt>
                <c:pt idx="5406">
                  <c:v>3.55</c:v>
                </c:pt>
                <c:pt idx="5407">
                  <c:v>3.09</c:v>
                </c:pt>
                <c:pt idx="5408">
                  <c:v>3.45</c:v>
                </c:pt>
                <c:pt idx="5409">
                  <c:v>2.37</c:v>
                </c:pt>
                <c:pt idx="5410">
                  <c:v>4.38</c:v>
                </c:pt>
                <c:pt idx="5411">
                  <c:v>3.3</c:v>
                </c:pt>
                <c:pt idx="5412">
                  <c:v>2.11</c:v>
                </c:pt>
                <c:pt idx="5413">
                  <c:v>2.3199999999999998</c:v>
                </c:pt>
                <c:pt idx="5414">
                  <c:v>4.08</c:v>
                </c:pt>
                <c:pt idx="5415">
                  <c:v>2.9</c:v>
                </c:pt>
                <c:pt idx="5416">
                  <c:v>2.99</c:v>
                </c:pt>
                <c:pt idx="5417">
                  <c:v>2.76</c:v>
                </c:pt>
                <c:pt idx="5418">
                  <c:v>4.21</c:v>
                </c:pt>
                <c:pt idx="5419">
                  <c:v>3.58</c:v>
                </c:pt>
                <c:pt idx="5420">
                  <c:v>1.58</c:v>
                </c:pt>
                <c:pt idx="5421">
                  <c:v>1.83</c:v>
                </c:pt>
                <c:pt idx="5422">
                  <c:v>3.01</c:v>
                </c:pt>
                <c:pt idx="5423">
                  <c:v>2.23</c:v>
                </c:pt>
                <c:pt idx="5424">
                  <c:v>0.5</c:v>
                </c:pt>
                <c:pt idx="5425">
                  <c:v>2.11</c:v>
                </c:pt>
                <c:pt idx="5426">
                  <c:v>2.67</c:v>
                </c:pt>
                <c:pt idx="5427">
                  <c:v>2.52</c:v>
                </c:pt>
                <c:pt idx="5428">
                  <c:v>3.86</c:v>
                </c:pt>
                <c:pt idx="5429">
                  <c:v>0.5</c:v>
                </c:pt>
                <c:pt idx="5430">
                  <c:v>2.0699999999999998</c:v>
                </c:pt>
                <c:pt idx="5431">
                  <c:v>3.95</c:v>
                </c:pt>
                <c:pt idx="5432">
                  <c:v>2.2000000000000002</c:v>
                </c:pt>
                <c:pt idx="5433">
                  <c:v>1.55</c:v>
                </c:pt>
                <c:pt idx="5434">
                  <c:v>2.1800000000000002</c:v>
                </c:pt>
                <c:pt idx="5435">
                  <c:v>3.54</c:v>
                </c:pt>
                <c:pt idx="5436">
                  <c:v>2.7</c:v>
                </c:pt>
                <c:pt idx="5437">
                  <c:v>2.13</c:v>
                </c:pt>
                <c:pt idx="5438">
                  <c:v>3.58</c:v>
                </c:pt>
                <c:pt idx="5439">
                  <c:v>3.45</c:v>
                </c:pt>
                <c:pt idx="5440">
                  <c:v>1.48</c:v>
                </c:pt>
                <c:pt idx="5441">
                  <c:v>3.11</c:v>
                </c:pt>
                <c:pt idx="5442">
                  <c:v>1.44</c:v>
                </c:pt>
                <c:pt idx="5443">
                  <c:v>4.4000000000000004</c:v>
                </c:pt>
                <c:pt idx="5444">
                  <c:v>4.4800000000000004</c:v>
                </c:pt>
                <c:pt idx="5445">
                  <c:v>2.65</c:v>
                </c:pt>
                <c:pt idx="5446">
                  <c:v>4.28</c:v>
                </c:pt>
                <c:pt idx="5447">
                  <c:v>2.09</c:v>
                </c:pt>
                <c:pt idx="5448">
                  <c:v>2.83</c:v>
                </c:pt>
                <c:pt idx="5449">
                  <c:v>2.2999999999999998</c:v>
                </c:pt>
                <c:pt idx="5450">
                  <c:v>2.97</c:v>
                </c:pt>
                <c:pt idx="5451">
                  <c:v>3.08</c:v>
                </c:pt>
                <c:pt idx="5452">
                  <c:v>3</c:v>
                </c:pt>
                <c:pt idx="5453">
                  <c:v>2.89</c:v>
                </c:pt>
                <c:pt idx="5454">
                  <c:v>3.15</c:v>
                </c:pt>
                <c:pt idx="5455">
                  <c:v>4.51</c:v>
                </c:pt>
                <c:pt idx="5456">
                  <c:v>0.59</c:v>
                </c:pt>
                <c:pt idx="5457">
                  <c:v>5.31</c:v>
                </c:pt>
                <c:pt idx="5458">
                  <c:v>2.58</c:v>
                </c:pt>
                <c:pt idx="5459">
                  <c:v>2.91</c:v>
                </c:pt>
                <c:pt idx="5460">
                  <c:v>4.5999999999999996</c:v>
                </c:pt>
                <c:pt idx="5461">
                  <c:v>3.73</c:v>
                </c:pt>
                <c:pt idx="5462">
                  <c:v>3.64</c:v>
                </c:pt>
                <c:pt idx="5463">
                  <c:v>4.49</c:v>
                </c:pt>
                <c:pt idx="5464">
                  <c:v>2.8</c:v>
                </c:pt>
                <c:pt idx="5465">
                  <c:v>4.0999999999999996</c:v>
                </c:pt>
                <c:pt idx="5466">
                  <c:v>1.49</c:v>
                </c:pt>
                <c:pt idx="5467">
                  <c:v>3.5</c:v>
                </c:pt>
                <c:pt idx="5468">
                  <c:v>3.67</c:v>
                </c:pt>
                <c:pt idx="5469">
                  <c:v>4.38</c:v>
                </c:pt>
                <c:pt idx="5470">
                  <c:v>3.85</c:v>
                </c:pt>
                <c:pt idx="5471">
                  <c:v>3.25</c:v>
                </c:pt>
                <c:pt idx="5472">
                  <c:v>2.62</c:v>
                </c:pt>
                <c:pt idx="5473">
                  <c:v>2.61</c:v>
                </c:pt>
                <c:pt idx="5474">
                  <c:v>2.62</c:v>
                </c:pt>
                <c:pt idx="5475">
                  <c:v>1.44</c:v>
                </c:pt>
                <c:pt idx="5476">
                  <c:v>5.09</c:v>
                </c:pt>
                <c:pt idx="5477">
                  <c:v>4.2</c:v>
                </c:pt>
                <c:pt idx="5478">
                  <c:v>3.31</c:v>
                </c:pt>
                <c:pt idx="5479">
                  <c:v>3.98</c:v>
                </c:pt>
                <c:pt idx="5480">
                  <c:v>3.9</c:v>
                </c:pt>
                <c:pt idx="5481">
                  <c:v>1.81</c:v>
                </c:pt>
                <c:pt idx="5482">
                  <c:v>3.76</c:v>
                </c:pt>
                <c:pt idx="5483">
                  <c:v>4.5199999999999996</c:v>
                </c:pt>
                <c:pt idx="5484">
                  <c:v>2.19</c:v>
                </c:pt>
                <c:pt idx="5485">
                  <c:v>1.1599999999999999</c:v>
                </c:pt>
                <c:pt idx="5486">
                  <c:v>1.61</c:v>
                </c:pt>
                <c:pt idx="5487">
                  <c:v>2.88</c:v>
                </c:pt>
                <c:pt idx="5488">
                  <c:v>1.54</c:v>
                </c:pt>
                <c:pt idx="5489">
                  <c:v>2.79</c:v>
                </c:pt>
                <c:pt idx="5490">
                  <c:v>2.21</c:v>
                </c:pt>
                <c:pt idx="5491">
                  <c:v>3</c:v>
                </c:pt>
                <c:pt idx="5492">
                  <c:v>2.39</c:v>
                </c:pt>
                <c:pt idx="5493">
                  <c:v>2.96</c:v>
                </c:pt>
                <c:pt idx="5494">
                  <c:v>3.72</c:v>
                </c:pt>
                <c:pt idx="5495">
                  <c:v>1.85</c:v>
                </c:pt>
                <c:pt idx="5496">
                  <c:v>3.34</c:v>
                </c:pt>
                <c:pt idx="5497">
                  <c:v>1.98</c:v>
                </c:pt>
                <c:pt idx="5498">
                  <c:v>2.99</c:v>
                </c:pt>
                <c:pt idx="5499">
                  <c:v>2.9</c:v>
                </c:pt>
                <c:pt idx="5500">
                  <c:v>3.43</c:v>
                </c:pt>
                <c:pt idx="5501">
                  <c:v>3.22</c:v>
                </c:pt>
                <c:pt idx="5502">
                  <c:v>4.49</c:v>
                </c:pt>
                <c:pt idx="5503">
                  <c:v>2.97</c:v>
                </c:pt>
                <c:pt idx="5504">
                  <c:v>2.25</c:v>
                </c:pt>
                <c:pt idx="5505">
                  <c:v>4.12</c:v>
                </c:pt>
                <c:pt idx="5506">
                  <c:v>3.4</c:v>
                </c:pt>
                <c:pt idx="5507">
                  <c:v>4.0599999999999996</c:v>
                </c:pt>
                <c:pt idx="5508">
                  <c:v>2.86</c:v>
                </c:pt>
                <c:pt idx="5509">
                  <c:v>1.43</c:v>
                </c:pt>
                <c:pt idx="5510">
                  <c:v>5.69</c:v>
                </c:pt>
                <c:pt idx="5511">
                  <c:v>2.2799999999999998</c:v>
                </c:pt>
                <c:pt idx="5512">
                  <c:v>1.61</c:v>
                </c:pt>
                <c:pt idx="5513">
                  <c:v>3.86</c:v>
                </c:pt>
                <c:pt idx="5514">
                  <c:v>1.87</c:v>
                </c:pt>
                <c:pt idx="5515">
                  <c:v>2.5299999999999998</c:v>
                </c:pt>
                <c:pt idx="5516">
                  <c:v>3.15</c:v>
                </c:pt>
                <c:pt idx="5517">
                  <c:v>2.83</c:v>
                </c:pt>
                <c:pt idx="5518">
                  <c:v>2.56</c:v>
                </c:pt>
                <c:pt idx="5519">
                  <c:v>4.91</c:v>
                </c:pt>
                <c:pt idx="5520">
                  <c:v>2.87</c:v>
                </c:pt>
                <c:pt idx="5521">
                  <c:v>1.92</c:v>
                </c:pt>
                <c:pt idx="5522">
                  <c:v>4.17</c:v>
                </c:pt>
                <c:pt idx="5523">
                  <c:v>2.13</c:v>
                </c:pt>
                <c:pt idx="5524">
                  <c:v>2.87</c:v>
                </c:pt>
                <c:pt idx="5525">
                  <c:v>1.91</c:v>
                </c:pt>
                <c:pt idx="5526">
                  <c:v>3.25</c:v>
                </c:pt>
                <c:pt idx="5527">
                  <c:v>3.05</c:v>
                </c:pt>
                <c:pt idx="5528">
                  <c:v>2.97</c:v>
                </c:pt>
                <c:pt idx="5529">
                  <c:v>3.18</c:v>
                </c:pt>
                <c:pt idx="5530">
                  <c:v>3.98</c:v>
                </c:pt>
                <c:pt idx="5531">
                  <c:v>3.84</c:v>
                </c:pt>
                <c:pt idx="5532">
                  <c:v>1.75</c:v>
                </c:pt>
                <c:pt idx="5533">
                  <c:v>2.19</c:v>
                </c:pt>
                <c:pt idx="5534">
                  <c:v>4.1100000000000003</c:v>
                </c:pt>
                <c:pt idx="5535">
                  <c:v>2.06</c:v>
                </c:pt>
                <c:pt idx="5536">
                  <c:v>3.59</c:v>
                </c:pt>
                <c:pt idx="5537">
                  <c:v>4.01</c:v>
                </c:pt>
                <c:pt idx="5538">
                  <c:v>1.03</c:v>
                </c:pt>
                <c:pt idx="5539">
                  <c:v>2.5099999999999998</c:v>
                </c:pt>
                <c:pt idx="5540">
                  <c:v>3.98</c:v>
                </c:pt>
                <c:pt idx="5541">
                  <c:v>2.82</c:v>
                </c:pt>
                <c:pt idx="5542">
                  <c:v>2.5099999999999998</c:v>
                </c:pt>
                <c:pt idx="5543">
                  <c:v>4</c:v>
                </c:pt>
                <c:pt idx="5544">
                  <c:v>4.32</c:v>
                </c:pt>
                <c:pt idx="5545">
                  <c:v>2.19</c:v>
                </c:pt>
                <c:pt idx="5546">
                  <c:v>5.12</c:v>
                </c:pt>
                <c:pt idx="5547">
                  <c:v>0.86</c:v>
                </c:pt>
                <c:pt idx="5548">
                  <c:v>1.19</c:v>
                </c:pt>
                <c:pt idx="5549">
                  <c:v>2.4500000000000002</c:v>
                </c:pt>
                <c:pt idx="5550">
                  <c:v>2.6</c:v>
                </c:pt>
                <c:pt idx="5551">
                  <c:v>2.65</c:v>
                </c:pt>
                <c:pt idx="5552">
                  <c:v>2.36</c:v>
                </c:pt>
                <c:pt idx="5553">
                  <c:v>2.13</c:v>
                </c:pt>
                <c:pt idx="5554">
                  <c:v>2.74</c:v>
                </c:pt>
                <c:pt idx="5555">
                  <c:v>2.29</c:v>
                </c:pt>
                <c:pt idx="5556">
                  <c:v>3.82</c:v>
                </c:pt>
                <c:pt idx="5557">
                  <c:v>3.04</c:v>
                </c:pt>
                <c:pt idx="5558">
                  <c:v>2.73</c:v>
                </c:pt>
                <c:pt idx="5559">
                  <c:v>2.91</c:v>
                </c:pt>
                <c:pt idx="5560">
                  <c:v>4.34</c:v>
                </c:pt>
                <c:pt idx="5561">
                  <c:v>2.42</c:v>
                </c:pt>
                <c:pt idx="5562">
                  <c:v>1.47</c:v>
                </c:pt>
                <c:pt idx="5563">
                  <c:v>1.83</c:v>
                </c:pt>
                <c:pt idx="5564">
                  <c:v>2.72</c:v>
                </c:pt>
                <c:pt idx="5565">
                  <c:v>3.58</c:v>
                </c:pt>
                <c:pt idx="5566">
                  <c:v>4.0599999999999996</c:v>
                </c:pt>
                <c:pt idx="5567">
                  <c:v>4.9800000000000004</c:v>
                </c:pt>
                <c:pt idx="5568">
                  <c:v>3.89</c:v>
                </c:pt>
                <c:pt idx="5569">
                  <c:v>1.94</c:v>
                </c:pt>
                <c:pt idx="5570">
                  <c:v>2.76</c:v>
                </c:pt>
                <c:pt idx="5571">
                  <c:v>0.5</c:v>
                </c:pt>
                <c:pt idx="5572">
                  <c:v>2.63</c:v>
                </c:pt>
                <c:pt idx="5573">
                  <c:v>2.27</c:v>
                </c:pt>
                <c:pt idx="5574">
                  <c:v>0.5</c:v>
                </c:pt>
                <c:pt idx="5575">
                  <c:v>5.53</c:v>
                </c:pt>
                <c:pt idx="5576">
                  <c:v>2.5499999999999998</c:v>
                </c:pt>
                <c:pt idx="5577">
                  <c:v>0.5</c:v>
                </c:pt>
                <c:pt idx="5578">
                  <c:v>2.67</c:v>
                </c:pt>
                <c:pt idx="5579">
                  <c:v>4.9800000000000004</c:v>
                </c:pt>
                <c:pt idx="5580">
                  <c:v>5.29</c:v>
                </c:pt>
                <c:pt idx="5581">
                  <c:v>3.07</c:v>
                </c:pt>
                <c:pt idx="5582">
                  <c:v>3.12</c:v>
                </c:pt>
                <c:pt idx="5583">
                  <c:v>4.47</c:v>
                </c:pt>
                <c:pt idx="5584">
                  <c:v>2.82</c:v>
                </c:pt>
                <c:pt idx="5585">
                  <c:v>3.55</c:v>
                </c:pt>
                <c:pt idx="5586">
                  <c:v>4.01</c:v>
                </c:pt>
                <c:pt idx="5587">
                  <c:v>1.71</c:v>
                </c:pt>
                <c:pt idx="5588">
                  <c:v>4.84</c:v>
                </c:pt>
                <c:pt idx="5589">
                  <c:v>1.94</c:v>
                </c:pt>
                <c:pt idx="5590">
                  <c:v>2.2400000000000002</c:v>
                </c:pt>
                <c:pt idx="5591">
                  <c:v>3.12</c:v>
                </c:pt>
                <c:pt idx="5592">
                  <c:v>4.13</c:v>
                </c:pt>
                <c:pt idx="5593">
                  <c:v>3.81</c:v>
                </c:pt>
                <c:pt idx="5594">
                  <c:v>2.94</c:v>
                </c:pt>
                <c:pt idx="5595">
                  <c:v>3.34</c:v>
                </c:pt>
                <c:pt idx="5596">
                  <c:v>4.29</c:v>
                </c:pt>
                <c:pt idx="5597">
                  <c:v>3.01</c:v>
                </c:pt>
                <c:pt idx="5598">
                  <c:v>2.0299999999999998</c:v>
                </c:pt>
                <c:pt idx="5599">
                  <c:v>2.2799999999999998</c:v>
                </c:pt>
                <c:pt idx="5600">
                  <c:v>4.09</c:v>
                </c:pt>
                <c:pt idx="5601">
                  <c:v>2.0299999999999998</c:v>
                </c:pt>
                <c:pt idx="5602">
                  <c:v>1.1200000000000001</c:v>
                </c:pt>
                <c:pt idx="5603">
                  <c:v>2.63</c:v>
                </c:pt>
                <c:pt idx="5604">
                  <c:v>2.91</c:v>
                </c:pt>
                <c:pt idx="5605">
                  <c:v>4.03</c:v>
                </c:pt>
                <c:pt idx="5606">
                  <c:v>1.25</c:v>
                </c:pt>
                <c:pt idx="5607">
                  <c:v>3.42</c:v>
                </c:pt>
                <c:pt idx="5608">
                  <c:v>4.38</c:v>
                </c:pt>
                <c:pt idx="5609">
                  <c:v>2.02</c:v>
                </c:pt>
                <c:pt idx="5610">
                  <c:v>3.1</c:v>
                </c:pt>
                <c:pt idx="5611">
                  <c:v>0.5</c:v>
                </c:pt>
                <c:pt idx="5612">
                  <c:v>4.05</c:v>
                </c:pt>
                <c:pt idx="5613">
                  <c:v>3.95</c:v>
                </c:pt>
                <c:pt idx="5614">
                  <c:v>2.98</c:v>
                </c:pt>
                <c:pt idx="5615">
                  <c:v>1.41</c:v>
                </c:pt>
                <c:pt idx="5616">
                  <c:v>3.8</c:v>
                </c:pt>
                <c:pt idx="5617">
                  <c:v>2.71</c:v>
                </c:pt>
                <c:pt idx="5618">
                  <c:v>0.5</c:v>
                </c:pt>
                <c:pt idx="5619">
                  <c:v>3.93</c:v>
                </c:pt>
                <c:pt idx="5620">
                  <c:v>4.4000000000000004</c:v>
                </c:pt>
                <c:pt idx="5621">
                  <c:v>4.6100000000000003</c:v>
                </c:pt>
                <c:pt idx="5622">
                  <c:v>1.47</c:v>
                </c:pt>
                <c:pt idx="5623">
                  <c:v>0.7</c:v>
                </c:pt>
                <c:pt idx="5624">
                  <c:v>2.5099999999999998</c:v>
                </c:pt>
                <c:pt idx="5625">
                  <c:v>3.62</c:v>
                </c:pt>
                <c:pt idx="5626">
                  <c:v>1.87</c:v>
                </c:pt>
                <c:pt idx="5627">
                  <c:v>1.0900000000000001</c:v>
                </c:pt>
                <c:pt idx="5628">
                  <c:v>3.87</c:v>
                </c:pt>
                <c:pt idx="5629">
                  <c:v>2.59</c:v>
                </c:pt>
                <c:pt idx="5630">
                  <c:v>3.75</c:v>
                </c:pt>
                <c:pt idx="5631">
                  <c:v>3.02</c:v>
                </c:pt>
                <c:pt idx="5632">
                  <c:v>2.8</c:v>
                </c:pt>
                <c:pt idx="5633">
                  <c:v>2.92</c:v>
                </c:pt>
                <c:pt idx="5634">
                  <c:v>2.57</c:v>
                </c:pt>
                <c:pt idx="5635">
                  <c:v>2.4500000000000002</c:v>
                </c:pt>
                <c:pt idx="5636">
                  <c:v>1.68</c:v>
                </c:pt>
                <c:pt idx="5637">
                  <c:v>3.58</c:v>
                </c:pt>
                <c:pt idx="5638">
                  <c:v>4.5</c:v>
                </c:pt>
                <c:pt idx="5639">
                  <c:v>2.4</c:v>
                </c:pt>
                <c:pt idx="5640">
                  <c:v>5.24</c:v>
                </c:pt>
                <c:pt idx="5641">
                  <c:v>3.45</c:v>
                </c:pt>
                <c:pt idx="5642">
                  <c:v>3.31</c:v>
                </c:pt>
                <c:pt idx="5643">
                  <c:v>3.79</c:v>
                </c:pt>
                <c:pt idx="5644">
                  <c:v>4.17</c:v>
                </c:pt>
                <c:pt idx="5645">
                  <c:v>2.4500000000000002</c:v>
                </c:pt>
                <c:pt idx="5646">
                  <c:v>3.67</c:v>
                </c:pt>
                <c:pt idx="5647">
                  <c:v>4.26</c:v>
                </c:pt>
                <c:pt idx="5648">
                  <c:v>2.54</c:v>
                </c:pt>
                <c:pt idx="5649">
                  <c:v>3.01</c:v>
                </c:pt>
                <c:pt idx="5650">
                  <c:v>2.08</c:v>
                </c:pt>
                <c:pt idx="5651">
                  <c:v>2.41</c:v>
                </c:pt>
                <c:pt idx="5652">
                  <c:v>2.58</c:v>
                </c:pt>
                <c:pt idx="5653">
                  <c:v>1.91</c:v>
                </c:pt>
                <c:pt idx="5654">
                  <c:v>2.92</c:v>
                </c:pt>
                <c:pt idx="5655">
                  <c:v>3.4</c:v>
                </c:pt>
                <c:pt idx="5656">
                  <c:v>3.51</c:v>
                </c:pt>
                <c:pt idx="5657">
                  <c:v>2.0299999999999998</c:v>
                </c:pt>
                <c:pt idx="5658">
                  <c:v>2.27</c:v>
                </c:pt>
                <c:pt idx="5659">
                  <c:v>4.0199999999999996</c:v>
                </c:pt>
                <c:pt idx="5660">
                  <c:v>2.27</c:v>
                </c:pt>
                <c:pt idx="5661">
                  <c:v>3.99</c:v>
                </c:pt>
                <c:pt idx="5662">
                  <c:v>2.12</c:v>
                </c:pt>
                <c:pt idx="5663">
                  <c:v>3.45</c:v>
                </c:pt>
                <c:pt idx="5664">
                  <c:v>3.9</c:v>
                </c:pt>
                <c:pt idx="5665">
                  <c:v>0.5</c:v>
                </c:pt>
                <c:pt idx="5666">
                  <c:v>4.04</c:v>
                </c:pt>
                <c:pt idx="5667">
                  <c:v>4.5599999999999996</c:v>
                </c:pt>
                <c:pt idx="5668">
                  <c:v>2.63</c:v>
                </c:pt>
                <c:pt idx="5669">
                  <c:v>3.41</c:v>
                </c:pt>
                <c:pt idx="5670">
                  <c:v>1.99</c:v>
                </c:pt>
                <c:pt idx="5671">
                  <c:v>3.44</c:v>
                </c:pt>
                <c:pt idx="5672">
                  <c:v>5.95</c:v>
                </c:pt>
                <c:pt idx="5673">
                  <c:v>0.5</c:v>
                </c:pt>
                <c:pt idx="5674">
                  <c:v>2.4</c:v>
                </c:pt>
                <c:pt idx="5675">
                  <c:v>3.96</c:v>
                </c:pt>
                <c:pt idx="5676">
                  <c:v>4.51</c:v>
                </c:pt>
                <c:pt idx="5677">
                  <c:v>1.34</c:v>
                </c:pt>
                <c:pt idx="5678">
                  <c:v>2.23</c:v>
                </c:pt>
                <c:pt idx="5679">
                  <c:v>2.2999999999999998</c:v>
                </c:pt>
                <c:pt idx="5680">
                  <c:v>2.2200000000000002</c:v>
                </c:pt>
                <c:pt idx="5681">
                  <c:v>2.86</c:v>
                </c:pt>
                <c:pt idx="5682">
                  <c:v>1.29</c:v>
                </c:pt>
                <c:pt idx="5683">
                  <c:v>2.69</c:v>
                </c:pt>
                <c:pt idx="5684">
                  <c:v>1.88</c:v>
                </c:pt>
                <c:pt idx="5685">
                  <c:v>2.92</c:v>
                </c:pt>
                <c:pt idx="5686">
                  <c:v>2.15</c:v>
                </c:pt>
                <c:pt idx="5687">
                  <c:v>2.8</c:v>
                </c:pt>
                <c:pt idx="5688">
                  <c:v>1.76</c:v>
                </c:pt>
                <c:pt idx="5689">
                  <c:v>4.1399999999999997</c:v>
                </c:pt>
                <c:pt idx="5690">
                  <c:v>2.61</c:v>
                </c:pt>
                <c:pt idx="5691">
                  <c:v>3.02</c:v>
                </c:pt>
                <c:pt idx="5692">
                  <c:v>2.83</c:v>
                </c:pt>
                <c:pt idx="5693">
                  <c:v>3.01</c:v>
                </c:pt>
                <c:pt idx="5694">
                  <c:v>3</c:v>
                </c:pt>
                <c:pt idx="5695">
                  <c:v>3.97</c:v>
                </c:pt>
                <c:pt idx="5696">
                  <c:v>2.66</c:v>
                </c:pt>
                <c:pt idx="5697">
                  <c:v>2.14</c:v>
                </c:pt>
                <c:pt idx="5698">
                  <c:v>3.05</c:v>
                </c:pt>
                <c:pt idx="5699">
                  <c:v>2.2599999999999998</c:v>
                </c:pt>
                <c:pt idx="5700">
                  <c:v>2.91</c:v>
                </c:pt>
                <c:pt idx="5701">
                  <c:v>1.74</c:v>
                </c:pt>
                <c:pt idx="5702">
                  <c:v>4.26</c:v>
                </c:pt>
                <c:pt idx="5703">
                  <c:v>2.06</c:v>
                </c:pt>
                <c:pt idx="5704">
                  <c:v>4.4400000000000004</c:v>
                </c:pt>
                <c:pt idx="5705">
                  <c:v>2.93</c:v>
                </c:pt>
                <c:pt idx="5706">
                  <c:v>4.03</c:v>
                </c:pt>
                <c:pt idx="5707">
                  <c:v>2.08</c:v>
                </c:pt>
                <c:pt idx="5708">
                  <c:v>0.64</c:v>
                </c:pt>
                <c:pt idx="5709">
                  <c:v>1.02</c:v>
                </c:pt>
                <c:pt idx="5710">
                  <c:v>6</c:v>
                </c:pt>
                <c:pt idx="5711">
                  <c:v>2.2799999999999998</c:v>
                </c:pt>
                <c:pt idx="5712">
                  <c:v>4.32</c:v>
                </c:pt>
                <c:pt idx="5713">
                  <c:v>1.44</c:v>
                </c:pt>
                <c:pt idx="5714">
                  <c:v>3.21</c:v>
                </c:pt>
                <c:pt idx="5715">
                  <c:v>3.42</c:v>
                </c:pt>
                <c:pt idx="5716">
                  <c:v>6.4</c:v>
                </c:pt>
                <c:pt idx="5717">
                  <c:v>2.62</c:v>
                </c:pt>
                <c:pt idx="5718">
                  <c:v>2.15</c:v>
                </c:pt>
                <c:pt idx="5719">
                  <c:v>3.42</c:v>
                </c:pt>
                <c:pt idx="5720">
                  <c:v>1.89</c:v>
                </c:pt>
                <c:pt idx="5721">
                  <c:v>3.49</c:v>
                </c:pt>
                <c:pt idx="5722">
                  <c:v>2.94</c:v>
                </c:pt>
                <c:pt idx="5723">
                  <c:v>2.1</c:v>
                </c:pt>
                <c:pt idx="5724">
                  <c:v>3.59</c:v>
                </c:pt>
                <c:pt idx="5725">
                  <c:v>3.13</c:v>
                </c:pt>
                <c:pt idx="5726">
                  <c:v>3.91</c:v>
                </c:pt>
                <c:pt idx="5727">
                  <c:v>4.9800000000000004</c:v>
                </c:pt>
                <c:pt idx="5728">
                  <c:v>2.4</c:v>
                </c:pt>
                <c:pt idx="5729">
                  <c:v>2.5099999999999998</c:v>
                </c:pt>
                <c:pt idx="5730">
                  <c:v>1.39</c:v>
                </c:pt>
                <c:pt idx="5731">
                  <c:v>3.63</c:v>
                </c:pt>
                <c:pt idx="5732">
                  <c:v>2.23</c:v>
                </c:pt>
                <c:pt idx="5733">
                  <c:v>3.41</c:v>
                </c:pt>
                <c:pt idx="5734">
                  <c:v>4.4000000000000004</c:v>
                </c:pt>
                <c:pt idx="5735">
                  <c:v>2.1800000000000002</c:v>
                </c:pt>
                <c:pt idx="5736">
                  <c:v>2.4300000000000002</c:v>
                </c:pt>
                <c:pt idx="5737">
                  <c:v>4.22</c:v>
                </c:pt>
                <c:pt idx="5738">
                  <c:v>3.85</c:v>
                </c:pt>
                <c:pt idx="5739">
                  <c:v>3.72</c:v>
                </c:pt>
                <c:pt idx="5740">
                  <c:v>2.5299999999999998</c:v>
                </c:pt>
                <c:pt idx="5741">
                  <c:v>1.28</c:v>
                </c:pt>
                <c:pt idx="5742">
                  <c:v>2.15</c:v>
                </c:pt>
                <c:pt idx="5743">
                  <c:v>1.79</c:v>
                </c:pt>
                <c:pt idx="5744">
                  <c:v>3.7</c:v>
                </c:pt>
                <c:pt idx="5745">
                  <c:v>3.34</c:v>
                </c:pt>
                <c:pt idx="5746">
                  <c:v>2.2799999999999998</c:v>
                </c:pt>
                <c:pt idx="5747">
                  <c:v>2.4900000000000002</c:v>
                </c:pt>
                <c:pt idx="5748">
                  <c:v>3.57</c:v>
                </c:pt>
                <c:pt idx="5749">
                  <c:v>2.62</c:v>
                </c:pt>
                <c:pt idx="5750">
                  <c:v>2.2999999999999998</c:v>
                </c:pt>
                <c:pt idx="5751">
                  <c:v>5.37</c:v>
                </c:pt>
                <c:pt idx="5752">
                  <c:v>2.34</c:v>
                </c:pt>
                <c:pt idx="5753">
                  <c:v>3.8</c:v>
                </c:pt>
                <c:pt idx="5754">
                  <c:v>3.47</c:v>
                </c:pt>
                <c:pt idx="5755">
                  <c:v>1.17</c:v>
                </c:pt>
                <c:pt idx="5756">
                  <c:v>2.19</c:v>
                </c:pt>
                <c:pt idx="5757">
                  <c:v>3.98</c:v>
                </c:pt>
                <c:pt idx="5758">
                  <c:v>2.84</c:v>
                </c:pt>
                <c:pt idx="5759">
                  <c:v>1.24</c:v>
                </c:pt>
                <c:pt idx="5760">
                  <c:v>3.47</c:v>
                </c:pt>
                <c:pt idx="5761">
                  <c:v>2.2999999999999998</c:v>
                </c:pt>
                <c:pt idx="5762">
                  <c:v>3.52</c:v>
                </c:pt>
                <c:pt idx="5763">
                  <c:v>6.23</c:v>
                </c:pt>
                <c:pt idx="5764">
                  <c:v>3.46</c:v>
                </c:pt>
                <c:pt idx="5765">
                  <c:v>3.73</c:v>
                </c:pt>
                <c:pt idx="5766">
                  <c:v>2.7</c:v>
                </c:pt>
                <c:pt idx="5767">
                  <c:v>1.66</c:v>
                </c:pt>
                <c:pt idx="5768">
                  <c:v>4.2300000000000004</c:v>
                </c:pt>
                <c:pt idx="5769">
                  <c:v>2.27</c:v>
                </c:pt>
                <c:pt idx="5770">
                  <c:v>2.72</c:v>
                </c:pt>
                <c:pt idx="5771">
                  <c:v>5.15</c:v>
                </c:pt>
                <c:pt idx="5772">
                  <c:v>2.59</c:v>
                </c:pt>
                <c:pt idx="5773">
                  <c:v>4.46</c:v>
                </c:pt>
                <c:pt idx="5774">
                  <c:v>3.46</c:v>
                </c:pt>
                <c:pt idx="5775">
                  <c:v>2.34</c:v>
                </c:pt>
                <c:pt idx="5776">
                  <c:v>3.41</c:v>
                </c:pt>
                <c:pt idx="5777">
                  <c:v>2.14</c:v>
                </c:pt>
                <c:pt idx="5778">
                  <c:v>4.09</c:v>
                </c:pt>
                <c:pt idx="5779">
                  <c:v>4.5</c:v>
                </c:pt>
                <c:pt idx="5780">
                  <c:v>3.06</c:v>
                </c:pt>
                <c:pt idx="5781">
                  <c:v>4.6100000000000003</c:v>
                </c:pt>
                <c:pt idx="5782">
                  <c:v>3.19</c:v>
                </c:pt>
                <c:pt idx="5783">
                  <c:v>4.0999999999999996</c:v>
                </c:pt>
                <c:pt idx="5784">
                  <c:v>6.54</c:v>
                </c:pt>
                <c:pt idx="5785">
                  <c:v>5.97</c:v>
                </c:pt>
                <c:pt idx="5786">
                  <c:v>2.78</c:v>
                </c:pt>
                <c:pt idx="5787">
                  <c:v>3.35</c:v>
                </c:pt>
                <c:pt idx="5788">
                  <c:v>1.74</c:v>
                </c:pt>
                <c:pt idx="5789">
                  <c:v>3.96</c:v>
                </c:pt>
                <c:pt idx="5790">
                  <c:v>3.47</c:v>
                </c:pt>
                <c:pt idx="5791">
                  <c:v>2.0699999999999998</c:v>
                </c:pt>
                <c:pt idx="5792">
                  <c:v>4.42</c:v>
                </c:pt>
                <c:pt idx="5793">
                  <c:v>2.68</c:v>
                </c:pt>
                <c:pt idx="5794">
                  <c:v>2.37</c:v>
                </c:pt>
                <c:pt idx="5795">
                  <c:v>3.48</c:v>
                </c:pt>
                <c:pt idx="5796">
                  <c:v>2.44</c:v>
                </c:pt>
                <c:pt idx="5797">
                  <c:v>2.96</c:v>
                </c:pt>
                <c:pt idx="5798">
                  <c:v>5.0999999999999996</c:v>
                </c:pt>
                <c:pt idx="5799">
                  <c:v>2.2599999999999998</c:v>
                </c:pt>
                <c:pt idx="5800">
                  <c:v>3.81</c:v>
                </c:pt>
                <c:pt idx="5801">
                  <c:v>2.2999999999999998</c:v>
                </c:pt>
                <c:pt idx="5802">
                  <c:v>1.83</c:v>
                </c:pt>
                <c:pt idx="5803">
                  <c:v>2.9</c:v>
                </c:pt>
                <c:pt idx="5804">
                  <c:v>6.22</c:v>
                </c:pt>
                <c:pt idx="5805">
                  <c:v>3.94</c:v>
                </c:pt>
                <c:pt idx="5806">
                  <c:v>3.55</c:v>
                </c:pt>
                <c:pt idx="5807">
                  <c:v>2.37</c:v>
                </c:pt>
                <c:pt idx="5808">
                  <c:v>2.54</c:v>
                </c:pt>
                <c:pt idx="5809">
                  <c:v>1.22</c:v>
                </c:pt>
                <c:pt idx="5810">
                  <c:v>5.15</c:v>
                </c:pt>
                <c:pt idx="5811">
                  <c:v>3.32</c:v>
                </c:pt>
                <c:pt idx="5812">
                  <c:v>3.22</c:v>
                </c:pt>
                <c:pt idx="5813">
                  <c:v>3.24</c:v>
                </c:pt>
                <c:pt idx="5814">
                  <c:v>5.51</c:v>
                </c:pt>
                <c:pt idx="5815">
                  <c:v>3.36</c:v>
                </c:pt>
                <c:pt idx="5816">
                  <c:v>2.77</c:v>
                </c:pt>
                <c:pt idx="5817">
                  <c:v>5.16</c:v>
                </c:pt>
                <c:pt idx="5818">
                  <c:v>2.84</c:v>
                </c:pt>
                <c:pt idx="5819">
                  <c:v>0.97</c:v>
                </c:pt>
                <c:pt idx="5820">
                  <c:v>1.17</c:v>
                </c:pt>
                <c:pt idx="5821">
                  <c:v>2.77</c:v>
                </c:pt>
                <c:pt idx="5822">
                  <c:v>3.35</c:v>
                </c:pt>
                <c:pt idx="5823">
                  <c:v>3.99</c:v>
                </c:pt>
                <c:pt idx="5824">
                  <c:v>1.9</c:v>
                </c:pt>
                <c:pt idx="5825">
                  <c:v>2.73</c:v>
                </c:pt>
                <c:pt idx="5826">
                  <c:v>2.0299999999999998</c:v>
                </c:pt>
                <c:pt idx="5827">
                  <c:v>4.34</c:v>
                </c:pt>
                <c:pt idx="5828">
                  <c:v>4.54</c:v>
                </c:pt>
                <c:pt idx="5829">
                  <c:v>5.35</c:v>
                </c:pt>
                <c:pt idx="5830">
                  <c:v>3.42</c:v>
                </c:pt>
                <c:pt idx="5831">
                  <c:v>5.24</c:v>
                </c:pt>
                <c:pt idx="5832">
                  <c:v>2.17</c:v>
                </c:pt>
                <c:pt idx="5833">
                  <c:v>3.26</c:v>
                </c:pt>
                <c:pt idx="5834">
                  <c:v>1.73</c:v>
                </c:pt>
                <c:pt idx="5835">
                  <c:v>3.69</c:v>
                </c:pt>
                <c:pt idx="5836">
                  <c:v>3.34</c:v>
                </c:pt>
                <c:pt idx="5837">
                  <c:v>0.5</c:v>
                </c:pt>
                <c:pt idx="5838">
                  <c:v>4.33</c:v>
                </c:pt>
                <c:pt idx="5839">
                  <c:v>4.03</c:v>
                </c:pt>
                <c:pt idx="5840">
                  <c:v>2.33</c:v>
                </c:pt>
                <c:pt idx="5841">
                  <c:v>3.34</c:v>
                </c:pt>
                <c:pt idx="5842">
                  <c:v>1.21</c:v>
                </c:pt>
                <c:pt idx="5843">
                  <c:v>2.08</c:v>
                </c:pt>
                <c:pt idx="5844">
                  <c:v>5</c:v>
                </c:pt>
                <c:pt idx="5845">
                  <c:v>1.61</c:v>
                </c:pt>
                <c:pt idx="5846">
                  <c:v>3.01</c:v>
                </c:pt>
                <c:pt idx="5847">
                  <c:v>1.32</c:v>
                </c:pt>
                <c:pt idx="5848">
                  <c:v>3.41</c:v>
                </c:pt>
                <c:pt idx="5849">
                  <c:v>3.68</c:v>
                </c:pt>
                <c:pt idx="5850">
                  <c:v>3.87</c:v>
                </c:pt>
                <c:pt idx="5851">
                  <c:v>3.56</c:v>
                </c:pt>
                <c:pt idx="5852">
                  <c:v>4.71</c:v>
                </c:pt>
                <c:pt idx="5853">
                  <c:v>2.34</c:v>
                </c:pt>
                <c:pt idx="5854">
                  <c:v>1.73</c:v>
                </c:pt>
                <c:pt idx="5855">
                  <c:v>2.2999999999999998</c:v>
                </c:pt>
                <c:pt idx="5856">
                  <c:v>1.38</c:v>
                </c:pt>
                <c:pt idx="5857">
                  <c:v>3.09</c:v>
                </c:pt>
                <c:pt idx="5858">
                  <c:v>2.83</c:v>
                </c:pt>
                <c:pt idx="5859">
                  <c:v>3.57</c:v>
                </c:pt>
                <c:pt idx="5860">
                  <c:v>1.06</c:v>
                </c:pt>
                <c:pt idx="5861">
                  <c:v>2.98</c:v>
                </c:pt>
                <c:pt idx="5862">
                  <c:v>4.46</c:v>
                </c:pt>
                <c:pt idx="5863">
                  <c:v>3.69</c:v>
                </c:pt>
                <c:pt idx="5864">
                  <c:v>0.73</c:v>
                </c:pt>
                <c:pt idx="5865">
                  <c:v>2.99</c:v>
                </c:pt>
                <c:pt idx="5866">
                  <c:v>2.12</c:v>
                </c:pt>
                <c:pt idx="5867">
                  <c:v>3.02</c:v>
                </c:pt>
                <c:pt idx="5868">
                  <c:v>2.54</c:v>
                </c:pt>
                <c:pt idx="5869">
                  <c:v>5.09</c:v>
                </c:pt>
                <c:pt idx="5870">
                  <c:v>3.1</c:v>
                </c:pt>
                <c:pt idx="5871">
                  <c:v>3.38</c:v>
                </c:pt>
                <c:pt idx="5872">
                  <c:v>2.95</c:v>
                </c:pt>
                <c:pt idx="5873">
                  <c:v>3.57</c:v>
                </c:pt>
                <c:pt idx="5874">
                  <c:v>2.74</c:v>
                </c:pt>
                <c:pt idx="5875">
                  <c:v>3.93</c:v>
                </c:pt>
                <c:pt idx="5876">
                  <c:v>2.5299999999999998</c:v>
                </c:pt>
                <c:pt idx="5877">
                  <c:v>4.6500000000000004</c:v>
                </c:pt>
                <c:pt idx="5878">
                  <c:v>3.6</c:v>
                </c:pt>
                <c:pt idx="5879">
                  <c:v>2.82</c:v>
                </c:pt>
                <c:pt idx="5880">
                  <c:v>4.01</c:v>
                </c:pt>
                <c:pt idx="5881">
                  <c:v>3.59</c:v>
                </c:pt>
                <c:pt idx="5882">
                  <c:v>3.99</c:v>
                </c:pt>
                <c:pt idx="5883">
                  <c:v>3.1</c:v>
                </c:pt>
                <c:pt idx="5884">
                  <c:v>2.71</c:v>
                </c:pt>
                <c:pt idx="5885">
                  <c:v>3.16</c:v>
                </c:pt>
                <c:pt idx="5886">
                  <c:v>2.4</c:v>
                </c:pt>
                <c:pt idx="5887">
                  <c:v>4.18</c:v>
                </c:pt>
                <c:pt idx="5888">
                  <c:v>4.76</c:v>
                </c:pt>
                <c:pt idx="5889">
                  <c:v>3.69</c:v>
                </c:pt>
                <c:pt idx="5890">
                  <c:v>4.7</c:v>
                </c:pt>
                <c:pt idx="5891">
                  <c:v>4.3499999999999996</c:v>
                </c:pt>
                <c:pt idx="5892">
                  <c:v>2.68</c:v>
                </c:pt>
                <c:pt idx="5893">
                  <c:v>4</c:v>
                </c:pt>
                <c:pt idx="5894">
                  <c:v>1.46</c:v>
                </c:pt>
                <c:pt idx="5895">
                  <c:v>3.22</c:v>
                </c:pt>
                <c:pt idx="5896">
                  <c:v>1.58</c:v>
                </c:pt>
                <c:pt idx="5897">
                  <c:v>2.87</c:v>
                </c:pt>
                <c:pt idx="5898">
                  <c:v>1.27</c:v>
                </c:pt>
                <c:pt idx="5899">
                  <c:v>4.3099999999999996</c:v>
                </c:pt>
                <c:pt idx="5900">
                  <c:v>2.5299999999999998</c:v>
                </c:pt>
                <c:pt idx="5901">
                  <c:v>4.09</c:v>
                </c:pt>
                <c:pt idx="5902">
                  <c:v>2.91</c:v>
                </c:pt>
                <c:pt idx="5903">
                  <c:v>0.79</c:v>
                </c:pt>
                <c:pt idx="5904">
                  <c:v>2.42</c:v>
                </c:pt>
                <c:pt idx="5905">
                  <c:v>2.36</c:v>
                </c:pt>
                <c:pt idx="5906">
                  <c:v>2.98</c:v>
                </c:pt>
                <c:pt idx="5907">
                  <c:v>4.8099999999999996</c:v>
                </c:pt>
                <c:pt idx="5908">
                  <c:v>5.01</c:v>
                </c:pt>
                <c:pt idx="5909">
                  <c:v>2.72</c:v>
                </c:pt>
                <c:pt idx="5910">
                  <c:v>1.49</c:v>
                </c:pt>
                <c:pt idx="5911">
                  <c:v>2.11</c:v>
                </c:pt>
                <c:pt idx="5912">
                  <c:v>3.58</c:v>
                </c:pt>
                <c:pt idx="5913">
                  <c:v>2.87</c:v>
                </c:pt>
                <c:pt idx="5914">
                  <c:v>1.1100000000000001</c:v>
                </c:pt>
                <c:pt idx="5915">
                  <c:v>2.4</c:v>
                </c:pt>
                <c:pt idx="5916">
                  <c:v>4.57</c:v>
                </c:pt>
                <c:pt idx="5917">
                  <c:v>3.35</c:v>
                </c:pt>
                <c:pt idx="5918">
                  <c:v>3.06</c:v>
                </c:pt>
                <c:pt idx="5919">
                  <c:v>2.5299999999999998</c:v>
                </c:pt>
                <c:pt idx="5920">
                  <c:v>2.4500000000000002</c:v>
                </c:pt>
                <c:pt idx="5921">
                  <c:v>3.65</c:v>
                </c:pt>
                <c:pt idx="5922">
                  <c:v>3.17</c:v>
                </c:pt>
                <c:pt idx="5923">
                  <c:v>3.93</c:v>
                </c:pt>
                <c:pt idx="5924">
                  <c:v>3.66</c:v>
                </c:pt>
                <c:pt idx="5925">
                  <c:v>3.02</c:v>
                </c:pt>
                <c:pt idx="5926">
                  <c:v>3.46</c:v>
                </c:pt>
                <c:pt idx="5927">
                  <c:v>2.29</c:v>
                </c:pt>
                <c:pt idx="5928">
                  <c:v>2.94</c:v>
                </c:pt>
                <c:pt idx="5929">
                  <c:v>4.6100000000000003</c:v>
                </c:pt>
                <c:pt idx="5930">
                  <c:v>3.01</c:v>
                </c:pt>
                <c:pt idx="5931">
                  <c:v>2.74</c:v>
                </c:pt>
                <c:pt idx="5932">
                  <c:v>3.25</c:v>
                </c:pt>
                <c:pt idx="5933">
                  <c:v>1.6</c:v>
                </c:pt>
                <c:pt idx="5934">
                  <c:v>3.27</c:v>
                </c:pt>
                <c:pt idx="5935">
                  <c:v>5.04</c:v>
                </c:pt>
                <c:pt idx="5936">
                  <c:v>2.0299999999999998</c:v>
                </c:pt>
                <c:pt idx="5937">
                  <c:v>3.32</c:v>
                </c:pt>
                <c:pt idx="5938">
                  <c:v>2.97</c:v>
                </c:pt>
                <c:pt idx="5939">
                  <c:v>2.94</c:v>
                </c:pt>
                <c:pt idx="5940">
                  <c:v>2.92</c:v>
                </c:pt>
                <c:pt idx="5941">
                  <c:v>3.86</c:v>
                </c:pt>
                <c:pt idx="5942">
                  <c:v>1.68</c:v>
                </c:pt>
                <c:pt idx="5943">
                  <c:v>3.83</c:v>
                </c:pt>
                <c:pt idx="5944">
                  <c:v>3.08</c:v>
                </c:pt>
                <c:pt idx="5945">
                  <c:v>0.88</c:v>
                </c:pt>
                <c:pt idx="5946">
                  <c:v>3.46</c:v>
                </c:pt>
                <c:pt idx="5947">
                  <c:v>3.14</c:v>
                </c:pt>
                <c:pt idx="5948">
                  <c:v>1.95</c:v>
                </c:pt>
                <c:pt idx="5949">
                  <c:v>3.19</c:v>
                </c:pt>
                <c:pt idx="5950">
                  <c:v>1.42</c:v>
                </c:pt>
                <c:pt idx="5951">
                  <c:v>2.1800000000000002</c:v>
                </c:pt>
                <c:pt idx="5952">
                  <c:v>3.04</c:v>
                </c:pt>
                <c:pt idx="5953">
                  <c:v>0.98</c:v>
                </c:pt>
                <c:pt idx="5954">
                  <c:v>1.62</c:v>
                </c:pt>
                <c:pt idx="5955">
                  <c:v>1.8</c:v>
                </c:pt>
                <c:pt idx="5956">
                  <c:v>3.1</c:v>
                </c:pt>
                <c:pt idx="5957">
                  <c:v>3.53</c:v>
                </c:pt>
                <c:pt idx="5958">
                  <c:v>1.93</c:v>
                </c:pt>
                <c:pt idx="5959">
                  <c:v>1.86</c:v>
                </c:pt>
                <c:pt idx="5960">
                  <c:v>3.17</c:v>
                </c:pt>
                <c:pt idx="5961">
                  <c:v>3.13</c:v>
                </c:pt>
                <c:pt idx="5962">
                  <c:v>2.16</c:v>
                </c:pt>
                <c:pt idx="5963">
                  <c:v>5.19</c:v>
                </c:pt>
                <c:pt idx="5964">
                  <c:v>3.22</c:v>
                </c:pt>
                <c:pt idx="5965">
                  <c:v>2.8</c:v>
                </c:pt>
                <c:pt idx="5966">
                  <c:v>2.54</c:v>
                </c:pt>
                <c:pt idx="5967">
                  <c:v>4.21</c:v>
                </c:pt>
                <c:pt idx="5968">
                  <c:v>3.65</c:v>
                </c:pt>
                <c:pt idx="5969">
                  <c:v>0.91</c:v>
                </c:pt>
                <c:pt idx="5970">
                  <c:v>2.17</c:v>
                </c:pt>
                <c:pt idx="5971">
                  <c:v>2.46</c:v>
                </c:pt>
                <c:pt idx="5972">
                  <c:v>2.99</c:v>
                </c:pt>
                <c:pt idx="5973">
                  <c:v>3.75</c:v>
                </c:pt>
                <c:pt idx="5974">
                  <c:v>1.72</c:v>
                </c:pt>
                <c:pt idx="5975">
                  <c:v>2.9</c:v>
                </c:pt>
                <c:pt idx="5976">
                  <c:v>5.04</c:v>
                </c:pt>
                <c:pt idx="5977">
                  <c:v>3.03</c:v>
                </c:pt>
                <c:pt idx="5978">
                  <c:v>2.17</c:v>
                </c:pt>
                <c:pt idx="5979">
                  <c:v>1.4</c:v>
                </c:pt>
                <c:pt idx="5980">
                  <c:v>2.42</c:v>
                </c:pt>
                <c:pt idx="5981">
                  <c:v>1.71</c:v>
                </c:pt>
                <c:pt idx="5982">
                  <c:v>2.5299999999999998</c:v>
                </c:pt>
                <c:pt idx="5983">
                  <c:v>3.65</c:v>
                </c:pt>
                <c:pt idx="5984">
                  <c:v>3.04</c:v>
                </c:pt>
                <c:pt idx="5985">
                  <c:v>2.42</c:v>
                </c:pt>
                <c:pt idx="5986">
                  <c:v>0.85</c:v>
                </c:pt>
                <c:pt idx="5987">
                  <c:v>4</c:v>
                </c:pt>
                <c:pt idx="5988">
                  <c:v>2.58</c:v>
                </c:pt>
                <c:pt idx="5989">
                  <c:v>3.13</c:v>
                </c:pt>
                <c:pt idx="5990">
                  <c:v>1.91</c:v>
                </c:pt>
                <c:pt idx="5991">
                  <c:v>2.5099999999999998</c:v>
                </c:pt>
                <c:pt idx="5992">
                  <c:v>2.2999999999999998</c:v>
                </c:pt>
                <c:pt idx="5993">
                  <c:v>1.4</c:v>
                </c:pt>
                <c:pt idx="5994">
                  <c:v>1.91</c:v>
                </c:pt>
                <c:pt idx="5995">
                  <c:v>2.98</c:v>
                </c:pt>
                <c:pt idx="5996">
                  <c:v>3.36</c:v>
                </c:pt>
                <c:pt idx="5997">
                  <c:v>2.1800000000000002</c:v>
                </c:pt>
                <c:pt idx="5998">
                  <c:v>1.56</c:v>
                </c:pt>
                <c:pt idx="5999">
                  <c:v>2.57</c:v>
                </c:pt>
                <c:pt idx="6000">
                  <c:v>3.94</c:v>
                </c:pt>
                <c:pt idx="6001">
                  <c:v>1.87</c:v>
                </c:pt>
                <c:pt idx="6002">
                  <c:v>3.02</c:v>
                </c:pt>
                <c:pt idx="6003">
                  <c:v>2.21</c:v>
                </c:pt>
                <c:pt idx="6004">
                  <c:v>4.3499999999999996</c:v>
                </c:pt>
                <c:pt idx="6005">
                  <c:v>2.39</c:v>
                </c:pt>
                <c:pt idx="6006">
                  <c:v>3.79</c:v>
                </c:pt>
                <c:pt idx="6007">
                  <c:v>4.22</c:v>
                </c:pt>
                <c:pt idx="6008">
                  <c:v>4.8499999999999996</c:v>
                </c:pt>
                <c:pt idx="6009">
                  <c:v>1.38</c:v>
                </c:pt>
                <c:pt idx="6010">
                  <c:v>1.32</c:v>
                </c:pt>
                <c:pt idx="6011">
                  <c:v>4.4000000000000004</c:v>
                </c:pt>
                <c:pt idx="6012">
                  <c:v>4.2</c:v>
                </c:pt>
                <c:pt idx="6013">
                  <c:v>2.2599999999999998</c:v>
                </c:pt>
                <c:pt idx="6014">
                  <c:v>0.5</c:v>
                </c:pt>
                <c:pt idx="6015">
                  <c:v>3.1</c:v>
                </c:pt>
                <c:pt idx="6016">
                  <c:v>1.18</c:v>
                </c:pt>
                <c:pt idx="6017">
                  <c:v>2.0099999999999998</c:v>
                </c:pt>
                <c:pt idx="6018">
                  <c:v>3.22</c:v>
                </c:pt>
                <c:pt idx="6019">
                  <c:v>3.38</c:v>
                </c:pt>
                <c:pt idx="6020">
                  <c:v>4.9000000000000004</c:v>
                </c:pt>
                <c:pt idx="6021">
                  <c:v>2.5499999999999998</c:v>
                </c:pt>
                <c:pt idx="6022">
                  <c:v>1.83</c:v>
                </c:pt>
                <c:pt idx="6023">
                  <c:v>4.0999999999999996</c:v>
                </c:pt>
                <c:pt idx="6024">
                  <c:v>3.45</c:v>
                </c:pt>
                <c:pt idx="6025">
                  <c:v>2.56</c:v>
                </c:pt>
                <c:pt idx="6026">
                  <c:v>3.04</c:v>
                </c:pt>
                <c:pt idx="6027">
                  <c:v>2.5499999999999998</c:v>
                </c:pt>
                <c:pt idx="6028">
                  <c:v>3.83</c:v>
                </c:pt>
                <c:pt idx="6029">
                  <c:v>5.03</c:v>
                </c:pt>
                <c:pt idx="6030">
                  <c:v>2.13</c:v>
                </c:pt>
                <c:pt idx="6031">
                  <c:v>3.51</c:v>
                </c:pt>
                <c:pt idx="6032">
                  <c:v>1.1599999999999999</c:v>
                </c:pt>
                <c:pt idx="6033">
                  <c:v>1.71</c:v>
                </c:pt>
                <c:pt idx="6034">
                  <c:v>3.68</c:v>
                </c:pt>
                <c:pt idx="6035">
                  <c:v>2.92</c:v>
                </c:pt>
                <c:pt idx="6036">
                  <c:v>1.67</c:v>
                </c:pt>
                <c:pt idx="6037">
                  <c:v>3.01</c:v>
                </c:pt>
                <c:pt idx="6038">
                  <c:v>4.05</c:v>
                </c:pt>
                <c:pt idx="6039">
                  <c:v>1.26</c:v>
                </c:pt>
                <c:pt idx="6040">
                  <c:v>5.0999999999999996</c:v>
                </c:pt>
                <c:pt idx="6041">
                  <c:v>3.69</c:v>
                </c:pt>
                <c:pt idx="6042">
                  <c:v>3.71</c:v>
                </c:pt>
                <c:pt idx="6043">
                  <c:v>3</c:v>
                </c:pt>
                <c:pt idx="6044">
                  <c:v>5.0999999999999996</c:v>
                </c:pt>
                <c:pt idx="6045">
                  <c:v>4.1500000000000004</c:v>
                </c:pt>
                <c:pt idx="6046">
                  <c:v>2.56</c:v>
                </c:pt>
                <c:pt idx="6047">
                  <c:v>3.91</c:v>
                </c:pt>
                <c:pt idx="6048">
                  <c:v>2.12</c:v>
                </c:pt>
                <c:pt idx="6049">
                  <c:v>2.66</c:v>
                </c:pt>
                <c:pt idx="6050">
                  <c:v>4.76</c:v>
                </c:pt>
                <c:pt idx="6051">
                  <c:v>3.47</c:v>
                </c:pt>
                <c:pt idx="6052">
                  <c:v>3.79</c:v>
                </c:pt>
                <c:pt idx="6053">
                  <c:v>4.4000000000000004</c:v>
                </c:pt>
                <c:pt idx="6054">
                  <c:v>3.66</c:v>
                </c:pt>
                <c:pt idx="6055">
                  <c:v>2.0299999999999998</c:v>
                </c:pt>
                <c:pt idx="6056">
                  <c:v>4.99</c:v>
                </c:pt>
                <c:pt idx="6057">
                  <c:v>3.62</c:v>
                </c:pt>
                <c:pt idx="6058">
                  <c:v>3.7</c:v>
                </c:pt>
                <c:pt idx="6059">
                  <c:v>3.07</c:v>
                </c:pt>
                <c:pt idx="6060">
                  <c:v>4.33</c:v>
                </c:pt>
                <c:pt idx="6061">
                  <c:v>5.3</c:v>
                </c:pt>
                <c:pt idx="6062">
                  <c:v>2.5499999999999998</c:v>
                </c:pt>
                <c:pt idx="6063">
                  <c:v>4.28</c:v>
                </c:pt>
                <c:pt idx="6064">
                  <c:v>3.04</c:v>
                </c:pt>
                <c:pt idx="6065">
                  <c:v>0.6</c:v>
                </c:pt>
                <c:pt idx="6066">
                  <c:v>1.32</c:v>
                </c:pt>
                <c:pt idx="6067">
                  <c:v>3.51</c:v>
                </c:pt>
                <c:pt idx="6068">
                  <c:v>4.21</c:v>
                </c:pt>
                <c:pt idx="6069">
                  <c:v>3.73</c:v>
                </c:pt>
                <c:pt idx="6070">
                  <c:v>3.92</c:v>
                </c:pt>
                <c:pt idx="6071">
                  <c:v>6.11</c:v>
                </c:pt>
                <c:pt idx="6072">
                  <c:v>3.63</c:v>
                </c:pt>
                <c:pt idx="6073">
                  <c:v>2.68</c:v>
                </c:pt>
                <c:pt idx="6074">
                  <c:v>2.85</c:v>
                </c:pt>
                <c:pt idx="6075">
                  <c:v>4.96</c:v>
                </c:pt>
                <c:pt idx="6076">
                  <c:v>1.48</c:v>
                </c:pt>
                <c:pt idx="6077">
                  <c:v>4.49</c:v>
                </c:pt>
                <c:pt idx="6078">
                  <c:v>3.02</c:v>
                </c:pt>
                <c:pt idx="6079">
                  <c:v>2</c:v>
                </c:pt>
                <c:pt idx="6080">
                  <c:v>1.26</c:v>
                </c:pt>
                <c:pt idx="6081">
                  <c:v>4.78</c:v>
                </c:pt>
                <c:pt idx="6082">
                  <c:v>1.97</c:v>
                </c:pt>
                <c:pt idx="6083">
                  <c:v>3.07</c:v>
                </c:pt>
                <c:pt idx="6084">
                  <c:v>1.83</c:v>
                </c:pt>
                <c:pt idx="6085">
                  <c:v>5.36</c:v>
                </c:pt>
                <c:pt idx="6086">
                  <c:v>3.12</c:v>
                </c:pt>
                <c:pt idx="6087">
                  <c:v>1.38</c:v>
                </c:pt>
                <c:pt idx="6088">
                  <c:v>2.4900000000000002</c:v>
                </c:pt>
                <c:pt idx="6089">
                  <c:v>4.67</c:v>
                </c:pt>
                <c:pt idx="6090">
                  <c:v>1.83</c:v>
                </c:pt>
                <c:pt idx="6091">
                  <c:v>2.57</c:v>
                </c:pt>
                <c:pt idx="6092">
                  <c:v>4.42</c:v>
                </c:pt>
                <c:pt idx="6093">
                  <c:v>3.41</c:v>
                </c:pt>
                <c:pt idx="6094">
                  <c:v>1.54</c:v>
                </c:pt>
                <c:pt idx="6095">
                  <c:v>3.27</c:v>
                </c:pt>
                <c:pt idx="6096">
                  <c:v>2.82</c:v>
                </c:pt>
                <c:pt idx="6097">
                  <c:v>3.06</c:v>
                </c:pt>
                <c:pt idx="6098">
                  <c:v>4.1399999999999997</c:v>
                </c:pt>
                <c:pt idx="6099">
                  <c:v>3.29</c:v>
                </c:pt>
                <c:pt idx="6100">
                  <c:v>2.89</c:v>
                </c:pt>
                <c:pt idx="6101">
                  <c:v>2.83</c:v>
                </c:pt>
                <c:pt idx="6102">
                  <c:v>4.29</c:v>
                </c:pt>
                <c:pt idx="6103">
                  <c:v>2.14</c:v>
                </c:pt>
                <c:pt idx="6104">
                  <c:v>0.5</c:v>
                </c:pt>
                <c:pt idx="6105">
                  <c:v>2.73</c:v>
                </c:pt>
                <c:pt idx="6106">
                  <c:v>3.45</c:v>
                </c:pt>
                <c:pt idx="6107">
                  <c:v>2.5</c:v>
                </c:pt>
                <c:pt idx="6108">
                  <c:v>2.37</c:v>
                </c:pt>
                <c:pt idx="6109">
                  <c:v>2.56</c:v>
                </c:pt>
                <c:pt idx="6110">
                  <c:v>2.97</c:v>
                </c:pt>
                <c:pt idx="6111">
                  <c:v>1.44</c:v>
                </c:pt>
                <c:pt idx="6112">
                  <c:v>3.79</c:v>
                </c:pt>
                <c:pt idx="6113">
                  <c:v>0.5</c:v>
                </c:pt>
                <c:pt idx="6114">
                  <c:v>3.65</c:v>
                </c:pt>
                <c:pt idx="6115">
                  <c:v>3.38</c:v>
                </c:pt>
                <c:pt idx="6116">
                  <c:v>3.6</c:v>
                </c:pt>
                <c:pt idx="6117">
                  <c:v>0.69</c:v>
                </c:pt>
                <c:pt idx="6118">
                  <c:v>3.35</c:v>
                </c:pt>
                <c:pt idx="6119">
                  <c:v>2.35</c:v>
                </c:pt>
                <c:pt idx="6120">
                  <c:v>4.92</c:v>
                </c:pt>
                <c:pt idx="6121">
                  <c:v>3.43</c:v>
                </c:pt>
                <c:pt idx="6122">
                  <c:v>1.59</c:v>
                </c:pt>
                <c:pt idx="6123">
                  <c:v>0.97</c:v>
                </c:pt>
                <c:pt idx="6124">
                  <c:v>2.2599999999999998</c:v>
                </c:pt>
                <c:pt idx="6125">
                  <c:v>3.97</c:v>
                </c:pt>
                <c:pt idx="6126">
                  <c:v>4.38</c:v>
                </c:pt>
                <c:pt idx="6127">
                  <c:v>3.22</c:v>
                </c:pt>
                <c:pt idx="6128">
                  <c:v>3.1</c:v>
                </c:pt>
                <c:pt idx="6129">
                  <c:v>2.6</c:v>
                </c:pt>
                <c:pt idx="6130">
                  <c:v>2.97</c:v>
                </c:pt>
                <c:pt idx="6131">
                  <c:v>4.46</c:v>
                </c:pt>
                <c:pt idx="6132">
                  <c:v>2.58</c:v>
                </c:pt>
                <c:pt idx="6133">
                  <c:v>3.79</c:v>
                </c:pt>
                <c:pt idx="6134">
                  <c:v>2.37</c:v>
                </c:pt>
                <c:pt idx="6135">
                  <c:v>4.22</c:v>
                </c:pt>
                <c:pt idx="6136">
                  <c:v>3.69</c:v>
                </c:pt>
                <c:pt idx="6137">
                  <c:v>4.17</c:v>
                </c:pt>
                <c:pt idx="6138">
                  <c:v>5.26</c:v>
                </c:pt>
                <c:pt idx="6139">
                  <c:v>0.5</c:v>
                </c:pt>
                <c:pt idx="6140">
                  <c:v>3.9</c:v>
                </c:pt>
                <c:pt idx="6141">
                  <c:v>3.56</c:v>
                </c:pt>
                <c:pt idx="6142">
                  <c:v>3.54</c:v>
                </c:pt>
                <c:pt idx="6143">
                  <c:v>3.29</c:v>
                </c:pt>
                <c:pt idx="6144">
                  <c:v>3.29</c:v>
                </c:pt>
                <c:pt idx="6145">
                  <c:v>3.4</c:v>
                </c:pt>
                <c:pt idx="6146">
                  <c:v>4.09</c:v>
                </c:pt>
                <c:pt idx="6147">
                  <c:v>3.99</c:v>
                </c:pt>
                <c:pt idx="6148">
                  <c:v>2.97</c:v>
                </c:pt>
                <c:pt idx="6149">
                  <c:v>2.78</c:v>
                </c:pt>
                <c:pt idx="6150">
                  <c:v>3.02</c:v>
                </c:pt>
                <c:pt idx="6151">
                  <c:v>2.5</c:v>
                </c:pt>
                <c:pt idx="6152">
                  <c:v>5.14</c:v>
                </c:pt>
                <c:pt idx="6153">
                  <c:v>1.48</c:v>
                </c:pt>
                <c:pt idx="6154">
                  <c:v>3.9</c:v>
                </c:pt>
                <c:pt idx="6155">
                  <c:v>3.89</c:v>
                </c:pt>
                <c:pt idx="6156">
                  <c:v>2.36</c:v>
                </c:pt>
                <c:pt idx="6157">
                  <c:v>3.36</c:v>
                </c:pt>
                <c:pt idx="6158">
                  <c:v>4.5199999999999996</c:v>
                </c:pt>
                <c:pt idx="6159">
                  <c:v>2.6</c:v>
                </c:pt>
                <c:pt idx="6160">
                  <c:v>4.57</c:v>
                </c:pt>
                <c:pt idx="6161">
                  <c:v>4.34</c:v>
                </c:pt>
                <c:pt idx="6162">
                  <c:v>2.15</c:v>
                </c:pt>
                <c:pt idx="6163">
                  <c:v>1.67</c:v>
                </c:pt>
                <c:pt idx="6164">
                  <c:v>3.2</c:v>
                </c:pt>
                <c:pt idx="6165">
                  <c:v>1.51</c:v>
                </c:pt>
                <c:pt idx="6166">
                  <c:v>0.5</c:v>
                </c:pt>
                <c:pt idx="6167">
                  <c:v>2.41</c:v>
                </c:pt>
                <c:pt idx="6168">
                  <c:v>5.61</c:v>
                </c:pt>
                <c:pt idx="6169">
                  <c:v>2.46</c:v>
                </c:pt>
                <c:pt idx="6170">
                  <c:v>3.46</c:v>
                </c:pt>
                <c:pt idx="6171">
                  <c:v>3.84</c:v>
                </c:pt>
                <c:pt idx="6172">
                  <c:v>2.95</c:v>
                </c:pt>
                <c:pt idx="6173">
                  <c:v>2.6</c:v>
                </c:pt>
                <c:pt idx="6174">
                  <c:v>4.47</c:v>
                </c:pt>
                <c:pt idx="6175">
                  <c:v>3.05</c:v>
                </c:pt>
                <c:pt idx="6176">
                  <c:v>2.89</c:v>
                </c:pt>
                <c:pt idx="6177">
                  <c:v>3.96</c:v>
                </c:pt>
                <c:pt idx="6178">
                  <c:v>1.76</c:v>
                </c:pt>
                <c:pt idx="6179">
                  <c:v>1.48</c:v>
                </c:pt>
                <c:pt idx="6180">
                  <c:v>1.05</c:v>
                </c:pt>
                <c:pt idx="6181">
                  <c:v>3.68</c:v>
                </c:pt>
                <c:pt idx="6182">
                  <c:v>2.8</c:v>
                </c:pt>
                <c:pt idx="6183">
                  <c:v>3.99</c:v>
                </c:pt>
                <c:pt idx="6184">
                  <c:v>3.06</c:v>
                </c:pt>
                <c:pt idx="6185">
                  <c:v>1.35</c:v>
                </c:pt>
                <c:pt idx="6186">
                  <c:v>2.57</c:v>
                </c:pt>
                <c:pt idx="6187">
                  <c:v>4.08</c:v>
                </c:pt>
                <c:pt idx="6188">
                  <c:v>2.69</c:v>
                </c:pt>
                <c:pt idx="6189">
                  <c:v>4.42</c:v>
                </c:pt>
                <c:pt idx="6190">
                  <c:v>2.46</c:v>
                </c:pt>
                <c:pt idx="6191">
                  <c:v>3.86</c:v>
                </c:pt>
                <c:pt idx="6192">
                  <c:v>0.86</c:v>
                </c:pt>
                <c:pt idx="6193">
                  <c:v>2.73</c:v>
                </c:pt>
                <c:pt idx="6194">
                  <c:v>2.54</c:v>
                </c:pt>
                <c:pt idx="6195">
                  <c:v>1.32</c:v>
                </c:pt>
                <c:pt idx="6196">
                  <c:v>4.33</c:v>
                </c:pt>
                <c:pt idx="6197">
                  <c:v>2.23</c:v>
                </c:pt>
                <c:pt idx="6198">
                  <c:v>2.11</c:v>
                </c:pt>
                <c:pt idx="6199">
                  <c:v>4.5599999999999996</c:v>
                </c:pt>
                <c:pt idx="6200">
                  <c:v>3.19</c:v>
                </c:pt>
                <c:pt idx="6201">
                  <c:v>3.94</c:v>
                </c:pt>
                <c:pt idx="6202">
                  <c:v>0.96</c:v>
                </c:pt>
                <c:pt idx="6203">
                  <c:v>2.04</c:v>
                </c:pt>
                <c:pt idx="6204">
                  <c:v>5.5</c:v>
                </c:pt>
                <c:pt idx="6205">
                  <c:v>4.0199999999999996</c:v>
                </c:pt>
                <c:pt idx="6206">
                  <c:v>1.71</c:v>
                </c:pt>
                <c:pt idx="6207">
                  <c:v>3.27</c:v>
                </c:pt>
                <c:pt idx="6208">
                  <c:v>1.81</c:v>
                </c:pt>
                <c:pt idx="6209">
                  <c:v>4.67</c:v>
                </c:pt>
                <c:pt idx="6210">
                  <c:v>0.5</c:v>
                </c:pt>
                <c:pt idx="6211">
                  <c:v>3.33</c:v>
                </c:pt>
                <c:pt idx="6212">
                  <c:v>3.31</c:v>
                </c:pt>
                <c:pt idx="6213">
                  <c:v>1.66</c:v>
                </c:pt>
                <c:pt idx="6214">
                  <c:v>2.67</c:v>
                </c:pt>
                <c:pt idx="6215">
                  <c:v>3.45</c:v>
                </c:pt>
                <c:pt idx="6216">
                  <c:v>0.87</c:v>
                </c:pt>
                <c:pt idx="6217">
                  <c:v>1.46</c:v>
                </c:pt>
                <c:pt idx="6218">
                  <c:v>2.81</c:v>
                </c:pt>
                <c:pt idx="6219">
                  <c:v>2</c:v>
                </c:pt>
                <c:pt idx="6220">
                  <c:v>2.44</c:v>
                </c:pt>
                <c:pt idx="6221">
                  <c:v>2.98</c:v>
                </c:pt>
                <c:pt idx="6222">
                  <c:v>1.91</c:v>
                </c:pt>
                <c:pt idx="6223">
                  <c:v>2.97</c:v>
                </c:pt>
                <c:pt idx="6224">
                  <c:v>3.36</c:v>
                </c:pt>
                <c:pt idx="6225">
                  <c:v>3.93</c:v>
                </c:pt>
                <c:pt idx="6226">
                  <c:v>1.51</c:v>
                </c:pt>
                <c:pt idx="6227">
                  <c:v>2.25</c:v>
                </c:pt>
                <c:pt idx="6228">
                  <c:v>3.71</c:v>
                </c:pt>
                <c:pt idx="6229">
                  <c:v>1.22</c:v>
                </c:pt>
                <c:pt idx="6230">
                  <c:v>3.13</c:v>
                </c:pt>
                <c:pt idx="6231">
                  <c:v>3.03</c:v>
                </c:pt>
                <c:pt idx="6232">
                  <c:v>0.5</c:v>
                </c:pt>
                <c:pt idx="6233">
                  <c:v>2.41</c:v>
                </c:pt>
                <c:pt idx="6234">
                  <c:v>3.4</c:v>
                </c:pt>
                <c:pt idx="6235">
                  <c:v>2.75</c:v>
                </c:pt>
                <c:pt idx="6236">
                  <c:v>2.4300000000000002</c:v>
                </c:pt>
                <c:pt idx="6237">
                  <c:v>3.19</c:v>
                </c:pt>
                <c:pt idx="6238">
                  <c:v>4.1900000000000004</c:v>
                </c:pt>
                <c:pt idx="6239">
                  <c:v>3.65</c:v>
                </c:pt>
                <c:pt idx="6240">
                  <c:v>2.09</c:v>
                </c:pt>
                <c:pt idx="6241">
                  <c:v>1.25</c:v>
                </c:pt>
                <c:pt idx="6242">
                  <c:v>3.62</c:v>
                </c:pt>
                <c:pt idx="6243">
                  <c:v>1.59</c:v>
                </c:pt>
                <c:pt idx="6244">
                  <c:v>2.37</c:v>
                </c:pt>
                <c:pt idx="6245">
                  <c:v>3.24</c:v>
                </c:pt>
                <c:pt idx="6246">
                  <c:v>4.38</c:v>
                </c:pt>
                <c:pt idx="6247">
                  <c:v>4.54</c:v>
                </c:pt>
                <c:pt idx="6248">
                  <c:v>3.07</c:v>
                </c:pt>
                <c:pt idx="6249">
                  <c:v>2.39</c:v>
                </c:pt>
                <c:pt idx="6250">
                  <c:v>1.56</c:v>
                </c:pt>
                <c:pt idx="6251">
                  <c:v>5.35</c:v>
                </c:pt>
                <c:pt idx="6252">
                  <c:v>2.65</c:v>
                </c:pt>
                <c:pt idx="6253">
                  <c:v>3.81</c:v>
                </c:pt>
                <c:pt idx="6254">
                  <c:v>3.24</c:v>
                </c:pt>
                <c:pt idx="6255">
                  <c:v>2.41</c:v>
                </c:pt>
                <c:pt idx="6256">
                  <c:v>2.35</c:v>
                </c:pt>
                <c:pt idx="6257">
                  <c:v>1.34</c:v>
                </c:pt>
                <c:pt idx="6258">
                  <c:v>4.3499999999999996</c:v>
                </c:pt>
                <c:pt idx="6259">
                  <c:v>2.86</c:v>
                </c:pt>
                <c:pt idx="6260">
                  <c:v>4.72</c:v>
                </c:pt>
                <c:pt idx="6261">
                  <c:v>2.46</c:v>
                </c:pt>
                <c:pt idx="6262">
                  <c:v>2.64</c:v>
                </c:pt>
                <c:pt idx="6263">
                  <c:v>1.64</c:v>
                </c:pt>
                <c:pt idx="6264">
                  <c:v>2.63</c:v>
                </c:pt>
                <c:pt idx="6265">
                  <c:v>1.51</c:v>
                </c:pt>
                <c:pt idx="6266">
                  <c:v>3.48</c:v>
                </c:pt>
                <c:pt idx="6267">
                  <c:v>3.13</c:v>
                </c:pt>
                <c:pt idx="6268">
                  <c:v>4.7699999999999996</c:v>
                </c:pt>
                <c:pt idx="6269">
                  <c:v>1.25</c:v>
                </c:pt>
                <c:pt idx="6270">
                  <c:v>4.46</c:v>
                </c:pt>
                <c:pt idx="6271">
                  <c:v>1.83</c:v>
                </c:pt>
                <c:pt idx="6272">
                  <c:v>3.41</c:v>
                </c:pt>
                <c:pt idx="6273">
                  <c:v>1.63</c:v>
                </c:pt>
                <c:pt idx="6274">
                  <c:v>3.24</c:v>
                </c:pt>
                <c:pt idx="6275">
                  <c:v>0.5</c:v>
                </c:pt>
                <c:pt idx="6276">
                  <c:v>2.2000000000000002</c:v>
                </c:pt>
                <c:pt idx="6277">
                  <c:v>3.13</c:v>
                </c:pt>
                <c:pt idx="6278">
                  <c:v>5.1100000000000003</c:v>
                </c:pt>
                <c:pt idx="6279">
                  <c:v>0.5</c:v>
                </c:pt>
                <c:pt idx="6280">
                  <c:v>3</c:v>
                </c:pt>
                <c:pt idx="6281">
                  <c:v>2.38</c:v>
                </c:pt>
                <c:pt idx="6282">
                  <c:v>0.7</c:v>
                </c:pt>
                <c:pt idx="6283">
                  <c:v>1.65</c:v>
                </c:pt>
                <c:pt idx="6284">
                  <c:v>2.4300000000000002</c:v>
                </c:pt>
                <c:pt idx="6285">
                  <c:v>3.56</c:v>
                </c:pt>
                <c:pt idx="6286">
                  <c:v>3.11</c:v>
                </c:pt>
                <c:pt idx="6287">
                  <c:v>1.43</c:v>
                </c:pt>
                <c:pt idx="6288">
                  <c:v>0.8</c:v>
                </c:pt>
                <c:pt idx="6289">
                  <c:v>3.5</c:v>
                </c:pt>
                <c:pt idx="6290">
                  <c:v>2.77</c:v>
                </c:pt>
                <c:pt idx="6291">
                  <c:v>4.93</c:v>
                </c:pt>
                <c:pt idx="6292">
                  <c:v>2.58</c:v>
                </c:pt>
                <c:pt idx="6293">
                  <c:v>4.37</c:v>
                </c:pt>
                <c:pt idx="6294">
                  <c:v>3.65</c:v>
                </c:pt>
                <c:pt idx="6295">
                  <c:v>3.99</c:v>
                </c:pt>
                <c:pt idx="6296">
                  <c:v>3.52</c:v>
                </c:pt>
                <c:pt idx="6297">
                  <c:v>3.55</c:v>
                </c:pt>
                <c:pt idx="6298">
                  <c:v>0.5</c:v>
                </c:pt>
                <c:pt idx="6299">
                  <c:v>2.72</c:v>
                </c:pt>
                <c:pt idx="6300">
                  <c:v>2.2000000000000002</c:v>
                </c:pt>
                <c:pt idx="6301">
                  <c:v>4.5199999999999996</c:v>
                </c:pt>
                <c:pt idx="6302">
                  <c:v>1.8</c:v>
                </c:pt>
                <c:pt idx="6303">
                  <c:v>2.66</c:v>
                </c:pt>
                <c:pt idx="6304">
                  <c:v>3.96</c:v>
                </c:pt>
                <c:pt idx="6305">
                  <c:v>3.36</c:v>
                </c:pt>
                <c:pt idx="6306">
                  <c:v>3.2</c:v>
                </c:pt>
                <c:pt idx="6307">
                  <c:v>4.33</c:v>
                </c:pt>
                <c:pt idx="6308">
                  <c:v>3.31</c:v>
                </c:pt>
                <c:pt idx="6309">
                  <c:v>2.35</c:v>
                </c:pt>
                <c:pt idx="6310">
                  <c:v>1.44</c:v>
                </c:pt>
                <c:pt idx="6311">
                  <c:v>3.58</c:v>
                </c:pt>
                <c:pt idx="6312">
                  <c:v>2.08</c:v>
                </c:pt>
                <c:pt idx="6313">
                  <c:v>2.71</c:v>
                </c:pt>
                <c:pt idx="6314">
                  <c:v>4.29</c:v>
                </c:pt>
                <c:pt idx="6315">
                  <c:v>2.73</c:v>
                </c:pt>
                <c:pt idx="6316">
                  <c:v>2.4700000000000002</c:v>
                </c:pt>
                <c:pt idx="6317">
                  <c:v>2.66</c:v>
                </c:pt>
                <c:pt idx="6318">
                  <c:v>2.7</c:v>
                </c:pt>
                <c:pt idx="6319">
                  <c:v>1.81</c:v>
                </c:pt>
                <c:pt idx="6320">
                  <c:v>5.01</c:v>
                </c:pt>
                <c:pt idx="6321">
                  <c:v>2.34</c:v>
                </c:pt>
                <c:pt idx="6322">
                  <c:v>3.94</c:v>
                </c:pt>
                <c:pt idx="6323">
                  <c:v>1.78</c:v>
                </c:pt>
                <c:pt idx="6324">
                  <c:v>3.66</c:v>
                </c:pt>
                <c:pt idx="6325">
                  <c:v>3.2</c:v>
                </c:pt>
                <c:pt idx="6326">
                  <c:v>3.03</c:v>
                </c:pt>
                <c:pt idx="6327">
                  <c:v>3.21</c:v>
                </c:pt>
                <c:pt idx="6328">
                  <c:v>3.5</c:v>
                </c:pt>
                <c:pt idx="6329">
                  <c:v>2.73</c:v>
                </c:pt>
                <c:pt idx="6330">
                  <c:v>2.79</c:v>
                </c:pt>
                <c:pt idx="6331">
                  <c:v>3.69</c:v>
                </c:pt>
                <c:pt idx="6332">
                  <c:v>1.63</c:v>
                </c:pt>
                <c:pt idx="6333">
                  <c:v>1.44</c:v>
                </c:pt>
                <c:pt idx="6334">
                  <c:v>3.21</c:v>
                </c:pt>
                <c:pt idx="6335">
                  <c:v>0.59</c:v>
                </c:pt>
                <c:pt idx="6336">
                  <c:v>0.98</c:v>
                </c:pt>
                <c:pt idx="6337">
                  <c:v>5.17</c:v>
                </c:pt>
                <c:pt idx="6338">
                  <c:v>4.8600000000000003</c:v>
                </c:pt>
                <c:pt idx="6339">
                  <c:v>2.3199999999999998</c:v>
                </c:pt>
                <c:pt idx="6340">
                  <c:v>4.2</c:v>
                </c:pt>
                <c:pt idx="6341">
                  <c:v>4.24</c:v>
                </c:pt>
                <c:pt idx="6342">
                  <c:v>3.57</c:v>
                </c:pt>
                <c:pt idx="6343">
                  <c:v>2.91</c:v>
                </c:pt>
                <c:pt idx="6344">
                  <c:v>3.75</c:v>
                </c:pt>
                <c:pt idx="6345">
                  <c:v>3.96</c:v>
                </c:pt>
                <c:pt idx="6346">
                  <c:v>3.77</c:v>
                </c:pt>
                <c:pt idx="6347">
                  <c:v>1.1399999999999999</c:v>
                </c:pt>
                <c:pt idx="6348">
                  <c:v>5.44</c:v>
                </c:pt>
                <c:pt idx="6349">
                  <c:v>5.88</c:v>
                </c:pt>
                <c:pt idx="6350">
                  <c:v>0.71</c:v>
                </c:pt>
                <c:pt idx="6351">
                  <c:v>3.61</c:v>
                </c:pt>
                <c:pt idx="6352">
                  <c:v>5.45</c:v>
                </c:pt>
                <c:pt idx="6353">
                  <c:v>4.2</c:v>
                </c:pt>
                <c:pt idx="6354">
                  <c:v>4.22</c:v>
                </c:pt>
                <c:pt idx="6355">
                  <c:v>1.27</c:v>
                </c:pt>
                <c:pt idx="6356">
                  <c:v>3.95</c:v>
                </c:pt>
                <c:pt idx="6357">
                  <c:v>3.29</c:v>
                </c:pt>
                <c:pt idx="6358">
                  <c:v>3.94</c:v>
                </c:pt>
                <c:pt idx="6359">
                  <c:v>1.76</c:v>
                </c:pt>
                <c:pt idx="6360">
                  <c:v>1.71</c:v>
                </c:pt>
                <c:pt idx="6361">
                  <c:v>2.83</c:v>
                </c:pt>
                <c:pt idx="6362">
                  <c:v>2.54</c:v>
                </c:pt>
                <c:pt idx="6363">
                  <c:v>2.81</c:v>
                </c:pt>
                <c:pt idx="6364">
                  <c:v>2.42</c:v>
                </c:pt>
                <c:pt idx="6365">
                  <c:v>2.76</c:v>
                </c:pt>
                <c:pt idx="6366">
                  <c:v>2.2000000000000002</c:v>
                </c:pt>
                <c:pt idx="6367">
                  <c:v>2.94</c:v>
                </c:pt>
                <c:pt idx="6368">
                  <c:v>1.29</c:v>
                </c:pt>
                <c:pt idx="6369">
                  <c:v>3.62</c:v>
                </c:pt>
                <c:pt idx="6370">
                  <c:v>3.31</c:v>
                </c:pt>
                <c:pt idx="6371">
                  <c:v>1.49</c:v>
                </c:pt>
                <c:pt idx="6372">
                  <c:v>4.59</c:v>
                </c:pt>
                <c:pt idx="6373">
                  <c:v>2.0099999999999998</c:v>
                </c:pt>
                <c:pt idx="6374">
                  <c:v>4.43</c:v>
                </c:pt>
                <c:pt idx="6375">
                  <c:v>3.4</c:v>
                </c:pt>
                <c:pt idx="6376">
                  <c:v>4.2</c:v>
                </c:pt>
                <c:pt idx="6377">
                  <c:v>3.21</c:v>
                </c:pt>
                <c:pt idx="6378">
                  <c:v>3.68</c:v>
                </c:pt>
                <c:pt idx="6379">
                  <c:v>4.1900000000000004</c:v>
                </c:pt>
                <c:pt idx="6380">
                  <c:v>5.29</c:v>
                </c:pt>
                <c:pt idx="6381">
                  <c:v>4.29</c:v>
                </c:pt>
                <c:pt idx="6382">
                  <c:v>3.54</c:v>
                </c:pt>
                <c:pt idx="6383">
                  <c:v>1.38</c:v>
                </c:pt>
                <c:pt idx="6384">
                  <c:v>0.5</c:v>
                </c:pt>
                <c:pt idx="6385">
                  <c:v>2.84</c:v>
                </c:pt>
                <c:pt idx="6386">
                  <c:v>2.14</c:v>
                </c:pt>
                <c:pt idx="6387">
                  <c:v>2.19</c:v>
                </c:pt>
                <c:pt idx="6388">
                  <c:v>2.9</c:v>
                </c:pt>
                <c:pt idx="6389">
                  <c:v>3.8</c:v>
                </c:pt>
                <c:pt idx="6390">
                  <c:v>2.25</c:v>
                </c:pt>
                <c:pt idx="6391">
                  <c:v>4.07</c:v>
                </c:pt>
                <c:pt idx="6392">
                  <c:v>3.04</c:v>
                </c:pt>
                <c:pt idx="6393">
                  <c:v>3.05</c:v>
                </c:pt>
                <c:pt idx="6394">
                  <c:v>5.25</c:v>
                </c:pt>
                <c:pt idx="6395">
                  <c:v>3.21</c:v>
                </c:pt>
                <c:pt idx="6396">
                  <c:v>2.94</c:v>
                </c:pt>
                <c:pt idx="6397">
                  <c:v>3.63</c:v>
                </c:pt>
                <c:pt idx="6398">
                  <c:v>5.16</c:v>
                </c:pt>
                <c:pt idx="6399">
                  <c:v>2.94</c:v>
                </c:pt>
                <c:pt idx="6400">
                  <c:v>3.53</c:v>
                </c:pt>
                <c:pt idx="6401">
                  <c:v>2.87</c:v>
                </c:pt>
                <c:pt idx="6402">
                  <c:v>2.88</c:v>
                </c:pt>
                <c:pt idx="6403">
                  <c:v>2.41</c:v>
                </c:pt>
                <c:pt idx="6404">
                  <c:v>2.33</c:v>
                </c:pt>
                <c:pt idx="6405">
                  <c:v>5.04</c:v>
                </c:pt>
                <c:pt idx="6406">
                  <c:v>2.34</c:v>
                </c:pt>
                <c:pt idx="6407">
                  <c:v>1.1499999999999999</c:v>
                </c:pt>
                <c:pt idx="6408">
                  <c:v>3.15</c:v>
                </c:pt>
                <c:pt idx="6409">
                  <c:v>4.22</c:v>
                </c:pt>
                <c:pt idx="6410">
                  <c:v>4.49</c:v>
                </c:pt>
                <c:pt idx="6411">
                  <c:v>1.57</c:v>
                </c:pt>
                <c:pt idx="6412">
                  <c:v>4.34</c:v>
                </c:pt>
                <c:pt idx="6413">
                  <c:v>5.47</c:v>
                </c:pt>
                <c:pt idx="6414">
                  <c:v>2.1800000000000002</c:v>
                </c:pt>
                <c:pt idx="6415">
                  <c:v>2.79</c:v>
                </c:pt>
                <c:pt idx="6416">
                  <c:v>1.52</c:v>
                </c:pt>
                <c:pt idx="6417">
                  <c:v>5.22</c:v>
                </c:pt>
                <c:pt idx="6418">
                  <c:v>1.21</c:v>
                </c:pt>
                <c:pt idx="6419">
                  <c:v>2.52</c:v>
                </c:pt>
                <c:pt idx="6420">
                  <c:v>3.94</c:v>
                </c:pt>
                <c:pt idx="6421">
                  <c:v>2.1800000000000002</c:v>
                </c:pt>
                <c:pt idx="6422">
                  <c:v>1.81</c:v>
                </c:pt>
                <c:pt idx="6423">
                  <c:v>2.94</c:v>
                </c:pt>
                <c:pt idx="6424">
                  <c:v>5.87</c:v>
                </c:pt>
                <c:pt idx="6425">
                  <c:v>2.69</c:v>
                </c:pt>
                <c:pt idx="6426">
                  <c:v>2.75</c:v>
                </c:pt>
                <c:pt idx="6427">
                  <c:v>1.66</c:v>
                </c:pt>
                <c:pt idx="6428">
                  <c:v>3.46</c:v>
                </c:pt>
                <c:pt idx="6429">
                  <c:v>4.0599999999999996</c:v>
                </c:pt>
                <c:pt idx="6430">
                  <c:v>2.27</c:v>
                </c:pt>
                <c:pt idx="6431">
                  <c:v>3.64</c:v>
                </c:pt>
                <c:pt idx="6432">
                  <c:v>2.2799999999999998</c:v>
                </c:pt>
                <c:pt idx="6433">
                  <c:v>0.73</c:v>
                </c:pt>
                <c:pt idx="6434">
                  <c:v>3.55</c:v>
                </c:pt>
                <c:pt idx="6435">
                  <c:v>5.49</c:v>
                </c:pt>
                <c:pt idx="6436">
                  <c:v>1.56</c:v>
                </c:pt>
                <c:pt idx="6437">
                  <c:v>3.22</c:v>
                </c:pt>
                <c:pt idx="6438">
                  <c:v>4.57</c:v>
                </c:pt>
                <c:pt idx="6439">
                  <c:v>2.88</c:v>
                </c:pt>
                <c:pt idx="6440">
                  <c:v>1.29</c:v>
                </c:pt>
                <c:pt idx="6441">
                  <c:v>3.05</c:v>
                </c:pt>
                <c:pt idx="6442">
                  <c:v>4.79</c:v>
                </c:pt>
                <c:pt idx="6443">
                  <c:v>2.39</c:v>
                </c:pt>
                <c:pt idx="6444">
                  <c:v>3.28</c:v>
                </c:pt>
                <c:pt idx="6445">
                  <c:v>1.74</c:v>
                </c:pt>
                <c:pt idx="6446">
                  <c:v>2.88</c:v>
                </c:pt>
                <c:pt idx="6447">
                  <c:v>3.46</c:v>
                </c:pt>
                <c:pt idx="6448">
                  <c:v>3.15</c:v>
                </c:pt>
                <c:pt idx="6449">
                  <c:v>2.48</c:v>
                </c:pt>
                <c:pt idx="6450">
                  <c:v>3.53</c:v>
                </c:pt>
                <c:pt idx="6451">
                  <c:v>3.8</c:v>
                </c:pt>
                <c:pt idx="6452">
                  <c:v>3.88</c:v>
                </c:pt>
                <c:pt idx="6453">
                  <c:v>2.65</c:v>
                </c:pt>
                <c:pt idx="6454">
                  <c:v>2.25</c:v>
                </c:pt>
                <c:pt idx="6455">
                  <c:v>5.36</c:v>
                </c:pt>
                <c:pt idx="6456">
                  <c:v>3.17</c:v>
                </c:pt>
                <c:pt idx="6457">
                  <c:v>2.69</c:v>
                </c:pt>
                <c:pt idx="6458">
                  <c:v>1.23</c:v>
                </c:pt>
                <c:pt idx="6459">
                  <c:v>1.88</c:v>
                </c:pt>
                <c:pt idx="6460">
                  <c:v>2.23</c:v>
                </c:pt>
                <c:pt idx="6461">
                  <c:v>3.53</c:v>
                </c:pt>
                <c:pt idx="6462">
                  <c:v>2.57</c:v>
                </c:pt>
                <c:pt idx="6463">
                  <c:v>3.02</c:v>
                </c:pt>
                <c:pt idx="6464">
                  <c:v>1.28</c:v>
                </c:pt>
                <c:pt idx="6465">
                  <c:v>4.6900000000000004</c:v>
                </c:pt>
                <c:pt idx="6466">
                  <c:v>2.12</c:v>
                </c:pt>
                <c:pt idx="6467">
                  <c:v>3.28</c:v>
                </c:pt>
                <c:pt idx="6468">
                  <c:v>2.36</c:v>
                </c:pt>
                <c:pt idx="6469">
                  <c:v>2.62</c:v>
                </c:pt>
                <c:pt idx="6470">
                  <c:v>2.0499999999999998</c:v>
                </c:pt>
                <c:pt idx="6471">
                  <c:v>3.36</c:v>
                </c:pt>
                <c:pt idx="6472">
                  <c:v>1.82</c:v>
                </c:pt>
                <c:pt idx="6473">
                  <c:v>3.38</c:v>
                </c:pt>
                <c:pt idx="6474">
                  <c:v>2.86</c:v>
                </c:pt>
                <c:pt idx="6475">
                  <c:v>3.76</c:v>
                </c:pt>
                <c:pt idx="6476">
                  <c:v>3.87</c:v>
                </c:pt>
                <c:pt idx="6477">
                  <c:v>2.62</c:v>
                </c:pt>
                <c:pt idx="6478">
                  <c:v>3.44</c:v>
                </c:pt>
                <c:pt idx="6479">
                  <c:v>2.46</c:v>
                </c:pt>
                <c:pt idx="6480">
                  <c:v>4.58</c:v>
                </c:pt>
                <c:pt idx="6481">
                  <c:v>2.57</c:v>
                </c:pt>
                <c:pt idx="6482">
                  <c:v>2.76</c:v>
                </c:pt>
                <c:pt idx="6483">
                  <c:v>2.44</c:v>
                </c:pt>
                <c:pt idx="6484">
                  <c:v>2.12</c:v>
                </c:pt>
                <c:pt idx="6485">
                  <c:v>5.44</c:v>
                </c:pt>
                <c:pt idx="6486">
                  <c:v>3.58</c:v>
                </c:pt>
                <c:pt idx="6487">
                  <c:v>3.08</c:v>
                </c:pt>
                <c:pt idx="6488">
                  <c:v>2.4300000000000002</c:v>
                </c:pt>
                <c:pt idx="6489">
                  <c:v>4.34</c:v>
                </c:pt>
                <c:pt idx="6490">
                  <c:v>2.35</c:v>
                </c:pt>
                <c:pt idx="6491">
                  <c:v>3.14</c:v>
                </c:pt>
                <c:pt idx="6492">
                  <c:v>5.64</c:v>
                </c:pt>
                <c:pt idx="6493">
                  <c:v>1.85</c:v>
                </c:pt>
                <c:pt idx="6494">
                  <c:v>3.65</c:v>
                </c:pt>
                <c:pt idx="6495">
                  <c:v>3.35</c:v>
                </c:pt>
                <c:pt idx="6496">
                  <c:v>3.63</c:v>
                </c:pt>
                <c:pt idx="6497">
                  <c:v>2.66</c:v>
                </c:pt>
                <c:pt idx="6498">
                  <c:v>2.29</c:v>
                </c:pt>
                <c:pt idx="6499">
                  <c:v>3.27</c:v>
                </c:pt>
                <c:pt idx="6500">
                  <c:v>2.4500000000000002</c:v>
                </c:pt>
                <c:pt idx="6501">
                  <c:v>0.5</c:v>
                </c:pt>
                <c:pt idx="6502">
                  <c:v>2.0099999999999998</c:v>
                </c:pt>
                <c:pt idx="6503">
                  <c:v>2.62</c:v>
                </c:pt>
                <c:pt idx="6504">
                  <c:v>1.71</c:v>
                </c:pt>
                <c:pt idx="6505">
                  <c:v>3.18</c:v>
                </c:pt>
                <c:pt idx="6506">
                  <c:v>2.09</c:v>
                </c:pt>
                <c:pt idx="6507">
                  <c:v>2.95</c:v>
                </c:pt>
                <c:pt idx="6508">
                  <c:v>5.6</c:v>
                </c:pt>
                <c:pt idx="6509">
                  <c:v>4.47</c:v>
                </c:pt>
                <c:pt idx="6510">
                  <c:v>3.71</c:v>
                </c:pt>
                <c:pt idx="6511">
                  <c:v>5.17</c:v>
                </c:pt>
                <c:pt idx="6512">
                  <c:v>2.91</c:v>
                </c:pt>
                <c:pt idx="6513">
                  <c:v>2.93</c:v>
                </c:pt>
                <c:pt idx="6514">
                  <c:v>1.73</c:v>
                </c:pt>
                <c:pt idx="6515">
                  <c:v>4.53</c:v>
                </c:pt>
                <c:pt idx="6516">
                  <c:v>5.35</c:v>
                </c:pt>
                <c:pt idx="6517">
                  <c:v>4.09</c:v>
                </c:pt>
                <c:pt idx="6518">
                  <c:v>4.71</c:v>
                </c:pt>
                <c:pt idx="6519">
                  <c:v>0.5</c:v>
                </c:pt>
                <c:pt idx="6520">
                  <c:v>5.81</c:v>
                </c:pt>
                <c:pt idx="6521">
                  <c:v>2.87</c:v>
                </c:pt>
                <c:pt idx="6522">
                  <c:v>5.83</c:v>
                </c:pt>
                <c:pt idx="6523">
                  <c:v>5.08</c:v>
                </c:pt>
                <c:pt idx="6524">
                  <c:v>3.93</c:v>
                </c:pt>
                <c:pt idx="6525">
                  <c:v>2.59</c:v>
                </c:pt>
                <c:pt idx="6526">
                  <c:v>3.19</c:v>
                </c:pt>
                <c:pt idx="6527">
                  <c:v>0.71</c:v>
                </c:pt>
                <c:pt idx="6528">
                  <c:v>4.12</c:v>
                </c:pt>
                <c:pt idx="6529">
                  <c:v>0.5</c:v>
                </c:pt>
                <c:pt idx="6530">
                  <c:v>2.64</c:v>
                </c:pt>
                <c:pt idx="6531">
                  <c:v>4.8499999999999996</c:v>
                </c:pt>
                <c:pt idx="6532">
                  <c:v>3.86</c:v>
                </c:pt>
                <c:pt idx="6533">
                  <c:v>1.1599999999999999</c:v>
                </c:pt>
                <c:pt idx="6534">
                  <c:v>1.39</c:v>
                </c:pt>
                <c:pt idx="6535">
                  <c:v>2.2799999999999998</c:v>
                </c:pt>
                <c:pt idx="6536">
                  <c:v>3.09</c:v>
                </c:pt>
                <c:pt idx="6537">
                  <c:v>4.05</c:v>
                </c:pt>
                <c:pt idx="6538">
                  <c:v>3.72</c:v>
                </c:pt>
                <c:pt idx="6539">
                  <c:v>1.73</c:v>
                </c:pt>
                <c:pt idx="6540">
                  <c:v>3.74</c:v>
                </c:pt>
                <c:pt idx="6541">
                  <c:v>3.87</c:v>
                </c:pt>
                <c:pt idx="6542">
                  <c:v>3.59</c:v>
                </c:pt>
                <c:pt idx="6543">
                  <c:v>5.97</c:v>
                </c:pt>
                <c:pt idx="6544">
                  <c:v>3.87</c:v>
                </c:pt>
                <c:pt idx="6545">
                  <c:v>4.16</c:v>
                </c:pt>
                <c:pt idx="6546">
                  <c:v>5.25</c:v>
                </c:pt>
                <c:pt idx="6547">
                  <c:v>4.0199999999999996</c:v>
                </c:pt>
                <c:pt idx="6548">
                  <c:v>2.34</c:v>
                </c:pt>
                <c:pt idx="6549">
                  <c:v>4.49</c:v>
                </c:pt>
                <c:pt idx="6550">
                  <c:v>2.52</c:v>
                </c:pt>
                <c:pt idx="6551">
                  <c:v>1.82</c:v>
                </c:pt>
                <c:pt idx="6552">
                  <c:v>1.92</c:v>
                </c:pt>
                <c:pt idx="6553">
                  <c:v>4.4800000000000004</c:v>
                </c:pt>
                <c:pt idx="6554">
                  <c:v>3.74</c:v>
                </c:pt>
                <c:pt idx="6555">
                  <c:v>4.2699999999999996</c:v>
                </c:pt>
                <c:pt idx="6556">
                  <c:v>3.75</c:v>
                </c:pt>
                <c:pt idx="6557">
                  <c:v>3.23</c:v>
                </c:pt>
                <c:pt idx="6558">
                  <c:v>3.38</c:v>
                </c:pt>
                <c:pt idx="6559">
                  <c:v>3.71</c:v>
                </c:pt>
                <c:pt idx="6560">
                  <c:v>2.2799999999999998</c:v>
                </c:pt>
                <c:pt idx="6561">
                  <c:v>1.45</c:v>
                </c:pt>
                <c:pt idx="6562">
                  <c:v>2.42</c:v>
                </c:pt>
                <c:pt idx="6563">
                  <c:v>3.65</c:v>
                </c:pt>
                <c:pt idx="6564">
                  <c:v>2.2200000000000002</c:v>
                </c:pt>
                <c:pt idx="6565">
                  <c:v>5.56</c:v>
                </c:pt>
                <c:pt idx="6566">
                  <c:v>3.53</c:v>
                </c:pt>
                <c:pt idx="6567">
                  <c:v>3.14</c:v>
                </c:pt>
                <c:pt idx="6568">
                  <c:v>2.27</c:v>
                </c:pt>
                <c:pt idx="6569">
                  <c:v>4.0999999999999996</c:v>
                </c:pt>
                <c:pt idx="6570">
                  <c:v>1.55</c:v>
                </c:pt>
                <c:pt idx="6571">
                  <c:v>3.38</c:v>
                </c:pt>
                <c:pt idx="6572">
                  <c:v>2.48</c:v>
                </c:pt>
                <c:pt idx="6573">
                  <c:v>3.15</c:v>
                </c:pt>
                <c:pt idx="6574">
                  <c:v>3.58</c:v>
                </c:pt>
                <c:pt idx="6575">
                  <c:v>1.63</c:v>
                </c:pt>
                <c:pt idx="6576">
                  <c:v>0.99</c:v>
                </c:pt>
                <c:pt idx="6577">
                  <c:v>1.88</c:v>
                </c:pt>
                <c:pt idx="6578">
                  <c:v>4.0599999999999996</c:v>
                </c:pt>
                <c:pt idx="6579">
                  <c:v>3.45</c:v>
                </c:pt>
                <c:pt idx="6580">
                  <c:v>2.52</c:v>
                </c:pt>
                <c:pt idx="6581">
                  <c:v>5.36</c:v>
                </c:pt>
                <c:pt idx="6582">
                  <c:v>4.54</c:v>
                </c:pt>
                <c:pt idx="6583">
                  <c:v>4.25</c:v>
                </c:pt>
                <c:pt idx="6584">
                  <c:v>2.13</c:v>
                </c:pt>
                <c:pt idx="6585">
                  <c:v>4.24</c:v>
                </c:pt>
                <c:pt idx="6586">
                  <c:v>3.41</c:v>
                </c:pt>
                <c:pt idx="6587">
                  <c:v>2.13</c:v>
                </c:pt>
                <c:pt idx="6588">
                  <c:v>2.88</c:v>
                </c:pt>
                <c:pt idx="6589">
                  <c:v>1.75</c:v>
                </c:pt>
                <c:pt idx="6590">
                  <c:v>2.14</c:v>
                </c:pt>
                <c:pt idx="6591">
                  <c:v>1.63</c:v>
                </c:pt>
                <c:pt idx="6592">
                  <c:v>4.1500000000000004</c:v>
                </c:pt>
                <c:pt idx="6593">
                  <c:v>2.91</c:v>
                </c:pt>
                <c:pt idx="6594">
                  <c:v>1.87</c:v>
                </c:pt>
                <c:pt idx="6595">
                  <c:v>3.62</c:v>
                </c:pt>
                <c:pt idx="6596">
                  <c:v>3</c:v>
                </c:pt>
                <c:pt idx="6597">
                  <c:v>4.26</c:v>
                </c:pt>
                <c:pt idx="6598">
                  <c:v>3.16</c:v>
                </c:pt>
                <c:pt idx="6599">
                  <c:v>1.28</c:v>
                </c:pt>
                <c:pt idx="6600">
                  <c:v>2.4</c:v>
                </c:pt>
                <c:pt idx="6601">
                  <c:v>1.61</c:v>
                </c:pt>
                <c:pt idx="6602">
                  <c:v>3.68</c:v>
                </c:pt>
                <c:pt idx="6603">
                  <c:v>4.3</c:v>
                </c:pt>
                <c:pt idx="6604">
                  <c:v>1.1499999999999999</c:v>
                </c:pt>
                <c:pt idx="6605">
                  <c:v>2.85</c:v>
                </c:pt>
                <c:pt idx="6606">
                  <c:v>4.38</c:v>
                </c:pt>
                <c:pt idx="6607">
                  <c:v>1.1299999999999999</c:v>
                </c:pt>
                <c:pt idx="6608">
                  <c:v>2.48</c:v>
                </c:pt>
                <c:pt idx="6609">
                  <c:v>3</c:v>
                </c:pt>
                <c:pt idx="6610">
                  <c:v>4.28</c:v>
                </c:pt>
                <c:pt idx="6611">
                  <c:v>3.65</c:v>
                </c:pt>
                <c:pt idx="6612">
                  <c:v>3.9</c:v>
                </c:pt>
                <c:pt idx="6613">
                  <c:v>3.72</c:v>
                </c:pt>
                <c:pt idx="6614">
                  <c:v>2.5499999999999998</c:v>
                </c:pt>
                <c:pt idx="6615">
                  <c:v>4.97</c:v>
                </c:pt>
                <c:pt idx="6616">
                  <c:v>2.19</c:v>
                </c:pt>
                <c:pt idx="6617">
                  <c:v>0.5</c:v>
                </c:pt>
                <c:pt idx="6618">
                  <c:v>0.84</c:v>
                </c:pt>
                <c:pt idx="6619">
                  <c:v>2.86</c:v>
                </c:pt>
                <c:pt idx="6620">
                  <c:v>2.6</c:v>
                </c:pt>
                <c:pt idx="6621">
                  <c:v>2.36</c:v>
                </c:pt>
                <c:pt idx="6622">
                  <c:v>3.18</c:v>
                </c:pt>
                <c:pt idx="6623">
                  <c:v>4.4400000000000004</c:v>
                </c:pt>
                <c:pt idx="6624">
                  <c:v>3.54</c:v>
                </c:pt>
                <c:pt idx="6625">
                  <c:v>3.78</c:v>
                </c:pt>
                <c:pt idx="6626">
                  <c:v>1.7</c:v>
                </c:pt>
                <c:pt idx="6627">
                  <c:v>2.38</c:v>
                </c:pt>
                <c:pt idx="6628">
                  <c:v>3.84</c:v>
                </c:pt>
                <c:pt idx="6629">
                  <c:v>3.13</c:v>
                </c:pt>
                <c:pt idx="6630">
                  <c:v>3.57</c:v>
                </c:pt>
                <c:pt idx="6631">
                  <c:v>3.74</c:v>
                </c:pt>
                <c:pt idx="6632">
                  <c:v>3.2</c:v>
                </c:pt>
                <c:pt idx="6633">
                  <c:v>4.9000000000000004</c:v>
                </c:pt>
                <c:pt idx="6634">
                  <c:v>2.36</c:v>
                </c:pt>
                <c:pt idx="6635">
                  <c:v>2.02</c:v>
                </c:pt>
                <c:pt idx="6636">
                  <c:v>0.88</c:v>
                </c:pt>
                <c:pt idx="6637">
                  <c:v>3.9</c:v>
                </c:pt>
                <c:pt idx="6638">
                  <c:v>2.3199999999999998</c:v>
                </c:pt>
                <c:pt idx="6639">
                  <c:v>4.5199999999999996</c:v>
                </c:pt>
                <c:pt idx="6640">
                  <c:v>3.3</c:v>
                </c:pt>
                <c:pt idx="6641">
                  <c:v>2.59</c:v>
                </c:pt>
                <c:pt idx="6642">
                  <c:v>1.73</c:v>
                </c:pt>
                <c:pt idx="6643">
                  <c:v>4.0199999999999996</c:v>
                </c:pt>
                <c:pt idx="6644">
                  <c:v>2.94</c:v>
                </c:pt>
                <c:pt idx="6645">
                  <c:v>3.32</c:v>
                </c:pt>
                <c:pt idx="6646">
                  <c:v>3.73</c:v>
                </c:pt>
                <c:pt idx="6647">
                  <c:v>3.32</c:v>
                </c:pt>
                <c:pt idx="6648">
                  <c:v>1.98</c:v>
                </c:pt>
                <c:pt idx="6649">
                  <c:v>3.63</c:v>
                </c:pt>
                <c:pt idx="6650">
                  <c:v>3.98</c:v>
                </c:pt>
                <c:pt idx="6651">
                  <c:v>3.43</c:v>
                </c:pt>
                <c:pt idx="6652">
                  <c:v>3.76</c:v>
                </c:pt>
                <c:pt idx="6653">
                  <c:v>3.87</c:v>
                </c:pt>
                <c:pt idx="6654">
                  <c:v>2.52</c:v>
                </c:pt>
                <c:pt idx="6655">
                  <c:v>2.48</c:v>
                </c:pt>
                <c:pt idx="6656">
                  <c:v>5.67</c:v>
                </c:pt>
                <c:pt idx="6657">
                  <c:v>4.59</c:v>
                </c:pt>
                <c:pt idx="6658">
                  <c:v>2.94</c:v>
                </c:pt>
                <c:pt idx="6659">
                  <c:v>3.82</c:v>
                </c:pt>
                <c:pt idx="6660">
                  <c:v>1.87</c:v>
                </c:pt>
                <c:pt idx="6661">
                  <c:v>2.2799999999999998</c:v>
                </c:pt>
                <c:pt idx="6662">
                  <c:v>1.5</c:v>
                </c:pt>
                <c:pt idx="6663">
                  <c:v>3.34</c:v>
                </c:pt>
                <c:pt idx="6664">
                  <c:v>3.36</c:v>
                </c:pt>
                <c:pt idx="6665">
                  <c:v>4.3</c:v>
                </c:pt>
                <c:pt idx="6666">
                  <c:v>2.75</c:v>
                </c:pt>
                <c:pt idx="6667">
                  <c:v>4.28</c:v>
                </c:pt>
                <c:pt idx="6668">
                  <c:v>3.78</c:v>
                </c:pt>
                <c:pt idx="6669">
                  <c:v>5.95</c:v>
                </c:pt>
                <c:pt idx="6670">
                  <c:v>5</c:v>
                </c:pt>
                <c:pt idx="6671">
                  <c:v>4.79</c:v>
                </c:pt>
                <c:pt idx="6672">
                  <c:v>4</c:v>
                </c:pt>
                <c:pt idx="6673">
                  <c:v>1.93</c:v>
                </c:pt>
                <c:pt idx="6674">
                  <c:v>3.35</c:v>
                </c:pt>
                <c:pt idx="6675">
                  <c:v>5.7</c:v>
                </c:pt>
                <c:pt idx="6676">
                  <c:v>3.61</c:v>
                </c:pt>
                <c:pt idx="6677">
                  <c:v>2.0099999999999998</c:v>
                </c:pt>
                <c:pt idx="6678">
                  <c:v>3.4</c:v>
                </c:pt>
                <c:pt idx="6679">
                  <c:v>1.81</c:v>
                </c:pt>
                <c:pt idx="6680">
                  <c:v>1.97</c:v>
                </c:pt>
                <c:pt idx="6681">
                  <c:v>3.5</c:v>
                </c:pt>
                <c:pt idx="6682">
                  <c:v>3.89</c:v>
                </c:pt>
                <c:pt idx="6683">
                  <c:v>2.04</c:v>
                </c:pt>
                <c:pt idx="6684">
                  <c:v>2.33</c:v>
                </c:pt>
                <c:pt idx="6685">
                  <c:v>1.29</c:v>
                </c:pt>
                <c:pt idx="6686">
                  <c:v>2.84</c:v>
                </c:pt>
                <c:pt idx="6687">
                  <c:v>0.66</c:v>
                </c:pt>
                <c:pt idx="6688">
                  <c:v>2.64</c:v>
                </c:pt>
                <c:pt idx="6689">
                  <c:v>3.1</c:v>
                </c:pt>
                <c:pt idx="6690">
                  <c:v>0.89</c:v>
                </c:pt>
                <c:pt idx="6691">
                  <c:v>1.79</c:v>
                </c:pt>
                <c:pt idx="6692">
                  <c:v>2.93</c:v>
                </c:pt>
                <c:pt idx="6693">
                  <c:v>2.76</c:v>
                </c:pt>
                <c:pt idx="6694">
                  <c:v>2.82</c:v>
                </c:pt>
                <c:pt idx="6695">
                  <c:v>3.35</c:v>
                </c:pt>
                <c:pt idx="6696">
                  <c:v>0.99</c:v>
                </c:pt>
                <c:pt idx="6697">
                  <c:v>3.85</c:v>
                </c:pt>
                <c:pt idx="6698">
                  <c:v>2.62</c:v>
                </c:pt>
                <c:pt idx="6699">
                  <c:v>2.2799999999999998</c:v>
                </c:pt>
                <c:pt idx="6700">
                  <c:v>0.76</c:v>
                </c:pt>
                <c:pt idx="6701">
                  <c:v>2.68</c:v>
                </c:pt>
                <c:pt idx="6702">
                  <c:v>3.61</c:v>
                </c:pt>
                <c:pt idx="6703">
                  <c:v>3.17</c:v>
                </c:pt>
                <c:pt idx="6704">
                  <c:v>3.2</c:v>
                </c:pt>
                <c:pt idx="6705">
                  <c:v>2.59</c:v>
                </c:pt>
                <c:pt idx="6706">
                  <c:v>2.93</c:v>
                </c:pt>
                <c:pt idx="6707">
                  <c:v>1.67</c:v>
                </c:pt>
                <c:pt idx="6708">
                  <c:v>2.99</c:v>
                </c:pt>
                <c:pt idx="6709">
                  <c:v>2.41</c:v>
                </c:pt>
                <c:pt idx="6710">
                  <c:v>1.65</c:v>
                </c:pt>
                <c:pt idx="6711">
                  <c:v>3.91</c:v>
                </c:pt>
                <c:pt idx="6712">
                  <c:v>1.1100000000000001</c:v>
                </c:pt>
                <c:pt idx="6713">
                  <c:v>3.63</c:v>
                </c:pt>
                <c:pt idx="6714">
                  <c:v>3.7</c:v>
                </c:pt>
                <c:pt idx="6715">
                  <c:v>2.37</c:v>
                </c:pt>
                <c:pt idx="6716">
                  <c:v>4.24</c:v>
                </c:pt>
                <c:pt idx="6717">
                  <c:v>2.34</c:v>
                </c:pt>
                <c:pt idx="6718">
                  <c:v>2.27</c:v>
                </c:pt>
                <c:pt idx="6719">
                  <c:v>1.56</c:v>
                </c:pt>
                <c:pt idx="6720">
                  <c:v>2.99</c:v>
                </c:pt>
                <c:pt idx="6721">
                  <c:v>1.85</c:v>
                </c:pt>
                <c:pt idx="6722">
                  <c:v>2.0499999999999998</c:v>
                </c:pt>
                <c:pt idx="6723">
                  <c:v>2.92</c:v>
                </c:pt>
                <c:pt idx="6724">
                  <c:v>2.97</c:v>
                </c:pt>
                <c:pt idx="6725">
                  <c:v>4.51</c:v>
                </c:pt>
                <c:pt idx="6726">
                  <c:v>4.12</c:v>
                </c:pt>
                <c:pt idx="6727">
                  <c:v>3.66</c:v>
                </c:pt>
                <c:pt idx="6728">
                  <c:v>2.82</c:v>
                </c:pt>
                <c:pt idx="6729">
                  <c:v>2.52</c:v>
                </c:pt>
                <c:pt idx="6730">
                  <c:v>2.97</c:v>
                </c:pt>
                <c:pt idx="6731">
                  <c:v>2.33</c:v>
                </c:pt>
                <c:pt idx="6732">
                  <c:v>2.16</c:v>
                </c:pt>
                <c:pt idx="6733">
                  <c:v>2.91</c:v>
                </c:pt>
                <c:pt idx="6734">
                  <c:v>1.95</c:v>
                </c:pt>
                <c:pt idx="6735">
                  <c:v>2.02</c:v>
                </c:pt>
                <c:pt idx="6736">
                  <c:v>4.1500000000000004</c:v>
                </c:pt>
                <c:pt idx="6737">
                  <c:v>1.34</c:v>
                </c:pt>
                <c:pt idx="6738">
                  <c:v>1.75</c:v>
                </c:pt>
                <c:pt idx="6739">
                  <c:v>4.53</c:v>
                </c:pt>
                <c:pt idx="6740">
                  <c:v>2.5299999999999998</c:v>
                </c:pt>
                <c:pt idx="6741">
                  <c:v>4.6500000000000004</c:v>
                </c:pt>
                <c:pt idx="6742">
                  <c:v>1.6</c:v>
                </c:pt>
                <c:pt idx="6743">
                  <c:v>3.09</c:v>
                </c:pt>
                <c:pt idx="6744">
                  <c:v>3.93</c:v>
                </c:pt>
                <c:pt idx="6745">
                  <c:v>1.91</c:v>
                </c:pt>
                <c:pt idx="6746">
                  <c:v>5.01</c:v>
                </c:pt>
                <c:pt idx="6747">
                  <c:v>2.5299999999999998</c:v>
                </c:pt>
                <c:pt idx="6748">
                  <c:v>3.61</c:v>
                </c:pt>
                <c:pt idx="6749">
                  <c:v>2.19</c:v>
                </c:pt>
                <c:pt idx="6750">
                  <c:v>4.79</c:v>
                </c:pt>
                <c:pt idx="6751">
                  <c:v>3.36</c:v>
                </c:pt>
                <c:pt idx="6752">
                  <c:v>5.52</c:v>
                </c:pt>
                <c:pt idx="6753">
                  <c:v>4.41</c:v>
                </c:pt>
                <c:pt idx="6754">
                  <c:v>4</c:v>
                </c:pt>
                <c:pt idx="6755">
                  <c:v>1.85</c:v>
                </c:pt>
                <c:pt idx="6756">
                  <c:v>3.1</c:v>
                </c:pt>
                <c:pt idx="6757">
                  <c:v>2.62</c:v>
                </c:pt>
                <c:pt idx="6758">
                  <c:v>3.03</c:v>
                </c:pt>
                <c:pt idx="6759">
                  <c:v>3.18</c:v>
                </c:pt>
                <c:pt idx="6760">
                  <c:v>1.92</c:v>
                </c:pt>
                <c:pt idx="6761">
                  <c:v>2.81</c:v>
                </c:pt>
                <c:pt idx="6762">
                  <c:v>2.88</c:v>
                </c:pt>
                <c:pt idx="6763">
                  <c:v>1.79</c:v>
                </c:pt>
                <c:pt idx="6764">
                  <c:v>3.96</c:v>
                </c:pt>
                <c:pt idx="6765">
                  <c:v>3.27</c:v>
                </c:pt>
                <c:pt idx="6766">
                  <c:v>3.98</c:v>
                </c:pt>
                <c:pt idx="6767">
                  <c:v>3.58</c:v>
                </c:pt>
                <c:pt idx="6768">
                  <c:v>0.94</c:v>
                </c:pt>
                <c:pt idx="6769">
                  <c:v>2</c:v>
                </c:pt>
                <c:pt idx="6770">
                  <c:v>4.9800000000000004</c:v>
                </c:pt>
                <c:pt idx="6771">
                  <c:v>3.94</c:v>
                </c:pt>
                <c:pt idx="6772">
                  <c:v>1.05</c:v>
                </c:pt>
                <c:pt idx="6773">
                  <c:v>3.56</c:v>
                </c:pt>
                <c:pt idx="6774">
                  <c:v>2</c:v>
                </c:pt>
                <c:pt idx="6775">
                  <c:v>0.5</c:v>
                </c:pt>
                <c:pt idx="6776">
                  <c:v>4.99</c:v>
                </c:pt>
                <c:pt idx="6777">
                  <c:v>3.09</c:v>
                </c:pt>
                <c:pt idx="6778">
                  <c:v>3.26</c:v>
                </c:pt>
                <c:pt idx="6779">
                  <c:v>1.49</c:v>
                </c:pt>
                <c:pt idx="6780">
                  <c:v>1.62</c:v>
                </c:pt>
                <c:pt idx="6781">
                  <c:v>1.0900000000000001</c:v>
                </c:pt>
                <c:pt idx="6782">
                  <c:v>4.7</c:v>
                </c:pt>
                <c:pt idx="6783">
                  <c:v>1.03</c:v>
                </c:pt>
                <c:pt idx="6784">
                  <c:v>4.9400000000000004</c:v>
                </c:pt>
                <c:pt idx="6785">
                  <c:v>1.82</c:v>
                </c:pt>
                <c:pt idx="6786">
                  <c:v>1.53</c:v>
                </c:pt>
                <c:pt idx="6787">
                  <c:v>2.93</c:v>
                </c:pt>
                <c:pt idx="6788">
                  <c:v>2.1800000000000002</c:v>
                </c:pt>
                <c:pt idx="6789">
                  <c:v>3.12</c:v>
                </c:pt>
                <c:pt idx="6790">
                  <c:v>1.95</c:v>
                </c:pt>
                <c:pt idx="6791">
                  <c:v>2.62</c:v>
                </c:pt>
                <c:pt idx="6792">
                  <c:v>2.09</c:v>
                </c:pt>
                <c:pt idx="6793">
                  <c:v>4.03</c:v>
                </c:pt>
                <c:pt idx="6794">
                  <c:v>3.62</c:v>
                </c:pt>
                <c:pt idx="6795">
                  <c:v>3.3</c:v>
                </c:pt>
                <c:pt idx="6796">
                  <c:v>4.26</c:v>
                </c:pt>
                <c:pt idx="6797">
                  <c:v>3.32</c:v>
                </c:pt>
                <c:pt idx="6798">
                  <c:v>3.21</c:v>
                </c:pt>
                <c:pt idx="6799">
                  <c:v>2.86</c:v>
                </c:pt>
                <c:pt idx="6800">
                  <c:v>2.14</c:v>
                </c:pt>
                <c:pt idx="6801">
                  <c:v>2.14</c:v>
                </c:pt>
                <c:pt idx="6802">
                  <c:v>3.18</c:v>
                </c:pt>
                <c:pt idx="6803">
                  <c:v>4.22</c:v>
                </c:pt>
                <c:pt idx="6804">
                  <c:v>3.68</c:v>
                </c:pt>
                <c:pt idx="6805">
                  <c:v>3.68</c:v>
                </c:pt>
                <c:pt idx="6806">
                  <c:v>1.67</c:v>
                </c:pt>
                <c:pt idx="6807">
                  <c:v>3.63</c:v>
                </c:pt>
                <c:pt idx="6808">
                  <c:v>2.52</c:v>
                </c:pt>
                <c:pt idx="6809">
                  <c:v>3.21</c:v>
                </c:pt>
                <c:pt idx="6810">
                  <c:v>3.66</c:v>
                </c:pt>
                <c:pt idx="6811">
                  <c:v>1.61</c:v>
                </c:pt>
                <c:pt idx="6812">
                  <c:v>3.19</c:v>
                </c:pt>
                <c:pt idx="6813">
                  <c:v>3.28</c:v>
                </c:pt>
                <c:pt idx="6814">
                  <c:v>4.2</c:v>
                </c:pt>
                <c:pt idx="6815">
                  <c:v>2.38</c:v>
                </c:pt>
                <c:pt idx="6816">
                  <c:v>2.93</c:v>
                </c:pt>
                <c:pt idx="6817">
                  <c:v>3.2</c:v>
                </c:pt>
                <c:pt idx="6818">
                  <c:v>2.38</c:v>
                </c:pt>
                <c:pt idx="6819">
                  <c:v>2.36</c:v>
                </c:pt>
                <c:pt idx="6820">
                  <c:v>2.31</c:v>
                </c:pt>
                <c:pt idx="6821">
                  <c:v>2.85</c:v>
                </c:pt>
                <c:pt idx="6822">
                  <c:v>5.0999999999999996</c:v>
                </c:pt>
                <c:pt idx="6823">
                  <c:v>2.89</c:v>
                </c:pt>
                <c:pt idx="6824">
                  <c:v>3.59</c:v>
                </c:pt>
                <c:pt idx="6825">
                  <c:v>3.04</c:v>
                </c:pt>
                <c:pt idx="6826">
                  <c:v>2.63</c:v>
                </c:pt>
                <c:pt idx="6827">
                  <c:v>2.97</c:v>
                </c:pt>
                <c:pt idx="6828">
                  <c:v>3.92</c:v>
                </c:pt>
                <c:pt idx="6829">
                  <c:v>2.94</c:v>
                </c:pt>
                <c:pt idx="6830">
                  <c:v>2.81</c:v>
                </c:pt>
                <c:pt idx="6831">
                  <c:v>2.72</c:v>
                </c:pt>
                <c:pt idx="6832">
                  <c:v>1.81</c:v>
                </c:pt>
                <c:pt idx="6833">
                  <c:v>4.25</c:v>
                </c:pt>
                <c:pt idx="6834">
                  <c:v>2.46</c:v>
                </c:pt>
                <c:pt idx="6835">
                  <c:v>4.76</c:v>
                </c:pt>
                <c:pt idx="6836">
                  <c:v>3.29</c:v>
                </c:pt>
                <c:pt idx="6837">
                  <c:v>4.6900000000000004</c:v>
                </c:pt>
                <c:pt idx="6838">
                  <c:v>2.76</c:v>
                </c:pt>
                <c:pt idx="6839">
                  <c:v>2.12</c:v>
                </c:pt>
                <c:pt idx="6840">
                  <c:v>4.25</c:v>
                </c:pt>
                <c:pt idx="6841">
                  <c:v>2.33</c:v>
                </c:pt>
                <c:pt idx="6842">
                  <c:v>4.54</c:v>
                </c:pt>
                <c:pt idx="6843">
                  <c:v>3.69</c:v>
                </c:pt>
                <c:pt idx="6844">
                  <c:v>4.76</c:v>
                </c:pt>
                <c:pt idx="6845">
                  <c:v>1.83</c:v>
                </c:pt>
                <c:pt idx="6846">
                  <c:v>4.1500000000000004</c:v>
                </c:pt>
                <c:pt idx="6847">
                  <c:v>2.11</c:v>
                </c:pt>
                <c:pt idx="6848">
                  <c:v>0.5</c:v>
                </c:pt>
                <c:pt idx="6849">
                  <c:v>4.08</c:v>
                </c:pt>
                <c:pt idx="6850">
                  <c:v>2.99</c:v>
                </c:pt>
                <c:pt idx="6851">
                  <c:v>4.1500000000000004</c:v>
                </c:pt>
                <c:pt idx="6852">
                  <c:v>3.11</c:v>
                </c:pt>
                <c:pt idx="6853">
                  <c:v>3.03</c:v>
                </c:pt>
                <c:pt idx="6854">
                  <c:v>4.8</c:v>
                </c:pt>
                <c:pt idx="6855">
                  <c:v>3.14</c:v>
                </c:pt>
                <c:pt idx="6856">
                  <c:v>2.4300000000000002</c:v>
                </c:pt>
                <c:pt idx="6857">
                  <c:v>2.89</c:v>
                </c:pt>
                <c:pt idx="6858">
                  <c:v>3.19</c:v>
                </c:pt>
                <c:pt idx="6859">
                  <c:v>0.5</c:v>
                </c:pt>
                <c:pt idx="6860">
                  <c:v>3.59</c:v>
                </c:pt>
                <c:pt idx="6861">
                  <c:v>4.63</c:v>
                </c:pt>
                <c:pt idx="6862">
                  <c:v>2.94</c:v>
                </c:pt>
                <c:pt idx="6863">
                  <c:v>2.5</c:v>
                </c:pt>
                <c:pt idx="6864">
                  <c:v>3.47</c:v>
                </c:pt>
                <c:pt idx="6865">
                  <c:v>5.09</c:v>
                </c:pt>
                <c:pt idx="6866">
                  <c:v>3.56</c:v>
                </c:pt>
                <c:pt idx="6867">
                  <c:v>3.26</c:v>
                </c:pt>
                <c:pt idx="6868">
                  <c:v>2.5299999999999998</c:v>
                </c:pt>
                <c:pt idx="6869">
                  <c:v>1.72</c:v>
                </c:pt>
                <c:pt idx="6870">
                  <c:v>3.03</c:v>
                </c:pt>
                <c:pt idx="6871">
                  <c:v>3.05</c:v>
                </c:pt>
                <c:pt idx="6872">
                  <c:v>0.68</c:v>
                </c:pt>
                <c:pt idx="6873">
                  <c:v>2.13</c:v>
                </c:pt>
                <c:pt idx="6874">
                  <c:v>4.3899999999999997</c:v>
                </c:pt>
                <c:pt idx="6875">
                  <c:v>2.69</c:v>
                </c:pt>
                <c:pt idx="6876">
                  <c:v>0.5</c:v>
                </c:pt>
                <c:pt idx="6877">
                  <c:v>4.92</c:v>
                </c:pt>
                <c:pt idx="6878">
                  <c:v>1.93</c:v>
                </c:pt>
                <c:pt idx="6879">
                  <c:v>2.44</c:v>
                </c:pt>
                <c:pt idx="6880">
                  <c:v>4.2699999999999996</c:v>
                </c:pt>
                <c:pt idx="6881">
                  <c:v>2.11</c:v>
                </c:pt>
                <c:pt idx="6882">
                  <c:v>0.64</c:v>
                </c:pt>
                <c:pt idx="6883">
                  <c:v>3.26</c:v>
                </c:pt>
                <c:pt idx="6884">
                  <c:v>3.96</c:v>
                </c:pt>
                <c:pt idx="6885">
                  <c:v>2.44</c:v>
                </c:pt>
                <c:pt idx="6886">
                  <c:v>2.85</c:v>
                </c:pt>
                <c:pt idx="6887">
                  <c:v>1.58</c:v>
                </c:pt>
                <c:pt idx="6888">
                  <c:v>1.81</c:v>
                </c:pt>
                <c:pt idx="6889">
                  <c:v>2.61</c:v>
                </c:pt>
                <c:pt idx="6890">
                  <c:v>3.78</c:v>
                </c:pt>
                <c:pt idx="6891">
                  <c:v>3.12</c:v>
                </c:pt>
                <c:pt idx="6892">
                  <c:v>4.22</c:v>
                </c:pt>
                <c:pt idx="6893">
                  <c:v>4.9800000000000004</c:v>
                </c:pt>
                <c:pt idx="6894">
                  <c:v>4.0599999999999996</c:v>
                </c:pt>
                <c:pt idx="6895">
                  <c:v>1.0900000000000001</c:v>
                </c:pt>
                <c:pt idx="6896">
                  <c:v>2.66</c:v>
                </c:pt>
                <c:pt idx="6897">
                  <c:v>4.05</c:v>
                </c:pt>
                <c:pt idx="6898">
                  <c:v>2.86</c:v>
                </c:pt>
                <c:pt idx="6899">
                  <c:v>1.06</c:v>
                </c:pt>
                <c:pt idx="6900">
                  <c:v>2.34</c:v>
                </c:pt>
                <c:pt idx="6901">
                  <c:v>0.5</c:v>
                </c:pt>
                <c:pt idx="6902">
                  <c:v>2.67</c:v>
                </c:pt>
                <c:pt idx="6903">
                  <c:v>2.1800000000000002</c:v>
                </c:pt>
                <c:pt idx="6904">
                  <c:v>2.57</c:v>
                </c:pt>
                <c:pt idx="6905">
                  <c:v>4.42</c:v>
                </c:pt>
                <c:pt idx="6906">
                  <c:v>1.4</c:v>
                </c:pt>
                <c:pt idx="6907">
                  <c:v>2.14</c:v>
                </c:pt>
                <c:pt idx="6908">
                  <c:v>1.63</c:v>
                </c:pt>
                <c:pt idx="6909">
                  <c:v>4.29</c:v>
                </c:pt>
                <c:pt idx="6910">
                  <c:v>4.3600000000000003</c:v>
                </c:pt>
                <c:pt idx="6911">
                  <c:v>3.43</c:v>
                </c:pt>
                <c:pt idx="6912">
                  <c:v>3.37</c:v>
                </c:pt>
                <c:pt idx="6913">
                  <c:v>1.56</c:v>
                </c:pt>
                <c:pt idx="6914">
                  <c:v>3.24</c:v>
                </c:pt>
                <c:pt idx="6915">
                  <c:v>1.65</c:v>
                </c:pt>
                <c:pt idx="6916">
                  <c:v>3.05</c:v>
                </c:pt>
                <c:pt idx="6917">
                  <c:v>2.59</c:v>
                </c:pt>
                <c:pt idx="6918">
                  <c:v>2.29</c:v>
                </c:pt>
                <c:pt idx="6919">
                  <c:v>3.03</c:v>
                </c:pt>
                <c:pt idx="6920">
                  <c:v>3.81</c:v>
                </c:pt>
                <c:pt idx="6921">
                  <c:v>5.13</c:v>
                </c:pt>
                <c:pt idx="6922">
                  <c:v>3.66</c:v>
                </c:pt>
                <c:pt idx="6923">
                  <c:v>5.73</c:v>
                </c:pt>
                <c:pt idx="6924">
                  <c:v>3.24</c:v>
                </c:pt>
                <c:pt idx="6925">
                  <c:v>5.14</c:v>
                </c:pt>
                <c:pt idx="6926">
                  <c:v>3.52</c:v>
                </c:pt>
                <c:pt idx="6927">
                  <c:v>3.29</c:v>
                </c:pt>
                <c:pt idx="6928">
                  <c:v>2.8</c:v>
                </c:pt>
                <c:pt idx="6929">
                  <c:v>3.36</c:v>
                </c:pt>
                <c:pt idx="6930">
                  <c:v>3.52</c:v>
                </c:pt>
                <c:pt idx="6931">
                  <c:v>1.3</c:v>
                </c:pt>
                <c:pt idx="6932">
                  <c:v>3.84</c:v>
                </c:pt>
                <c:pt idx="6933">
                  <c:v>1.22</c:v>
                </c:pt>
                <c:pt idx="6934">
                  <c:v>3.84</c:v>
                </c:pt>
                <c:pt idx="6935">
                  <c:v>3.72</c:v>
                </c:pt>
                <c:pt idx="6936">
                  <c:v>4.71</c:v>
                </c:pt>
                <c:pt idx="6937">
                  <c:v>1.97</c:v>
                </c:pt>
                <c:pt idx="6938">
                  <c:v>1.82</c:v>
                </c:pt>
                <c:pt idx="6939">
                  <c:v>4.33</c:v>
                </c:pt>
                <c:pt idx="6940">
                  <c:v>1.71</c:v>
                </c:pt>
                <c:pt idx="6941">
                  <c:v>1.59</c:v>
                </c:pt>
                <c:pt idx="6942">
                  <c:v>3.25</c:v>
                </c:pt>
                <c:pt idx="6943">
                  <c:v>2.94</c:v>
                </c:pt>
                <c:pt idx="6944">
                  <c:v>3.19</c:v>
                </c:pt>
                <c:pt idx="6945">
                  <c:v>3.65</c:v>
                </c:pt>
                <c:pt idx="6946">
                  <c:v>3.65</c:v>
                </c:pt>
                <c:pt idx="6947">
                  <c:v>2.91</c:v>
                </c:pt>
                <c:pt idx="6948">
                  <c:v>3.06</c:v>
                </c:pt>
                <c:pt idx="6949">
                  <c:v>2.92</c:v>
                </c:pt>
                <c:pt idx="6950">
                  <c:v>3.04</c:v>
                </c:pt>
                <c:pt idx="6951">
                  <c:v>1.34</c:v>
                </c:pt>
                <c:pt idx="6952">
                  <c:v>3.91</c:v>
                </c:pt>
                <c:pt idx="6953">
                  <c:v>4.26</c:v>
                </c:pt>
                <c:pt idx="6954">
                  <c:v>3.76</c:v>
                </c:pt>
                <c:pt idx="6955">
                  <c:v>3.67</c:v>
                </c:pt>
                <c:pt idx="6956">
                  <c:v>1.81</c:v>
                </c:pt>
                <c:pt idx="6957">
                  <c:v>1.3</c:v>
                </c:pt>
                <c:pt idx="6958">
                  <c:v>4</c:v>
                </c:pt>
                <c:pt idx="6959">
                  <c:v>3.03</c:v>
                </c:pt>
                <c:pt idx="6960">
                  <c:v>3.2</c:v>
                </c:pt>
                <c:pt idx="6961">
                  <c:v>3.26</c:v>
                </c:pt>
                <c:pt idx="6962">
                  <c:v>3.31</c:v>
                </c:pt>
                <c:pt idx="6963">
                  <c:v>3.78</c:v>
                </c:pt>
                <c:pt idx="6964">
                  <c:v>2.89</c:v>
                </c:pt>
                <c:pt idx="6965">
                  <c:v>0.71</c:v>
                </c:pt>
                <c:pt idx="6966">
                  <c:v>3.83</c:v>
                </c:pt>
                <c:pt idx="6967">
                  <c:v>3.69</c:v>
                </c:pt>
                <c:pt idx="6968">
                  <c:v>1.45</c:v>
                </c:pt>
                <c:pt idx="6969">
                  <c:v>1.6</c:v>
                </c:pt>
                <c:pt idx="6970">
                  <c:v>4.0599999999999996</c:v>
                </c:pt>
                <c:pt idx="6971">
                  <c:v>4.34</c:v>
                </c:pt>
                <c:pt idx="6972">
                  <c:v>0.5</c:v>
                </c:pt>
                <c:pt idx="6973">
                  <c:v>3.53</c:v>
                </c:pt>
                <c:pt idx="6974">
                  <c:v>2.74</c:v>
                </c:pt>
                <c:pt idx="6975">
                  <c:v>3.09</c:v>
                </c:pt>
                <c:pt idx="6976">
                  <c:v>3.16</c:v>
                </c:pt>
                <c:pt idx="6977">
                  <c:v>2.09</c:v>
                </c:pt>
                <c:pt idx="6978">
                  <c:v>3.78</c:v>
                </c:pt>
                <c:pt idx="6979">
                  <c:v>2.17</c:v>
                </c:pt>
                <c:pt idx="6980">
                  <c:v>3.9</c:v>
                </c:pt>
                <c:pt idx="6981">
                  <c:v>4.16</c:v>
                </c:pt>
                <c:pt idx="6982">
                  <c:v>1.95</c:v>
                </c:pt>
                <c:pt idx="6983">
                  <c:v>1.98</c:v>
                </c:pt>
                <c:pt idx="6984">
                  <c:v>3.14</c:v>
                </c:pt>
                <c:pt idx="6985">
                  <c:v>4.8</c:v>
                </c:pt>
                <c:pt idx="6986">
                  <c:v>2.29</c:v>
                </c:pt>
                <c:pt idx="6987">
                  <c:v>2.52</c:v>
                </c:pt>
                <c:pt idx="6988">
                  <c:v>3.39</c:v>
                </c:pt>
                <c:pt idx="6989">
                  <c:v>3.79</c:v>
                </c:pt>
                <c:pt idx="6990">
                  <c:v>3.63</c:v>
                </c:pt>
                <c:pt idx="6991">
                  <c:v>3.04</c:v>
                </c:pt>
                <c:pt idx="6992">
                  <c:v>2.63</c:v>
                </c:pt>
                <c:pt idx="6993">
                  <c:v>3.4</c:v>
                </c:pt>
                <c:pt idx="6994">
                  <c:v>0.5</c:v>
                </c:pt>
                <c:pt idx="6995">
                  <c:v>5.24</c:v>
                </c:pt>
                <c:pt idx="6996">
                  <c:v>2.78</c:v>
                </c:pt>
                <c:pt idx="6997">
                  <c:v>3.22</c:v>
                </c:pt>
                <c:pt idx="6998">
                  <c:v>5.52</c:v>
                </c:pt>
                <c:pt idx="6999">
                  <c:v>2.11</c:v>
                </c:pt>
                <c:pt idx="7000">
                  <c:v>5.8</c:v>
                </c:pt>
                <c:pt idx="7001">
                  <c:v>3.89</c:v>
                </c:pt>
                <c:pt idx="7002">
                  <c:v>3.54</c:v>
                </c:pt>
                <c:pt idx="7003">
                  <c:v>3.77</c:v>
                </c:pt>
                <c:pt idx="7004">
                  <c:v>1.99</c:v>
                </c:pt>
                <c:pt idx="7005">
                  <c:v>1.02</c:v>
                </c:pt>
                <c:pt idx="7006">
                  <c:v>1.58</c:v>
                </c:pt>
                <c:pt idx="7007">
                  <c:v>4.3</c:v>
                </c:pt>
                <c:pt idx="7008">
                  <c:v>1.88</c:v>
                </c:pt>
                <c:pt idx="7009">
                  <c:v>1.02</c:v>
                </c:pt>
                <c:pt idx="7010">
                  <c:v>2.9</c:v>
                </c:pt>
                <c:pt idx="7011">
                  <c:v>3.69</c:v>
                </c:pt>
                <c:pt idx="7012">
                  <c:v>3.05</c:v>
                </c:pt>
                <c:pt idx="7013">
                  <c:v>3.73</c:v>
                </c:pt>
                <c:pt idx="7014">
                  <c:v>4.3899999999999997</c:v>
                </c:pt>
                <c:pt idx="7015">
                  <c:v>3.69</c:v>
                </c:pt>
                <c:pt idx="7016">
                  <c:v>2.82</c:v>
                </c:pt>
                <c:pt idx="7017">
                  <c:v>2.35</c:v>
                </c:pt>
                <c:pt idx="7018">
                  <c:v>3.92</c:v>
                </c:pt>
                <c:pt idx="7019">
                  <c:v>3.33</c:v>
                </c:pt>
                <c:pt idx="7020">
                  <c:v>1.97</c:v>
                </c:pt>
                <c:pt idx="7021">
                  <c:v>4.5599999999999996</c:v>
                </c:pt>
                <c:pt idx="7022">
                  <c:v>3.31</c:v>
                </c:pt>
                <c:pt idx="7023">
                  <c:v>3.78</c:v>
                </c:pt>
                <c:pt idx="7024">
                  <c:v>2.5299999999999998</c:v>
                </c:pt>
                <c:pt idx="7025">
                  <c:v>4.3600000000000003</c:v>
                </c:pt>
                <c:pt idx="7026">
                  <c:v>1.1000000000000001</c:v>
                </c:pt>
                <c:pt idx="7027">
                  <c:v>5.01</c:v>
                </c:pt>
                <c:pt idx="7028">
                  <c:v>0.67</c:v>
                </c:pt>
                <c:pt idx="7029">
                  <c:v>1.35</c:v>
                </c:pt>
                <c:pt idx="7030">
                  <c:v>3.3</c:v>
                </c:pt>
                <c:pt idx="7031">
                  <c:v>2.36</c:v>
                </c:pt>
                <c:pt idx="7032">
                  <c:v>2.61</c:v>
                </c:pt>
                <c:pt idx="7033">
                  <c:v>2.36</c:v>
                </c:pt>
                <c:pt idx="7034">
                  <c:v>2.06</c:v>
                </c:pt>
                <c:pt idx="7035">
                  <c:v>3.38</c:v>
                </c:pt>
                <c:pt idx="7036">
                  <c:v>2.94</c:v>
                </c:pt>
                <c:pt idx="7037">
                  <c:v>4.0599999999999996</c:v>
                </c:pt>
                <c:pt idx="7038">
                  <c:v>3.1</c:v>
                </c:pt>
                <c:pt idx="7039">
                  <c:v>2.5</c:v>
                </c:pt>
                <c:pt idx="7040">
                  <c:v>3.93</c:v>
                </c:pt>
                <c:pt idx="7041">
                  <c:v>0.8</c:v>
                </c:pt>
                <c:pt idx="7042">
                  <c:v>0.5</c:v>
                </c:pt>
                <c:pt idx="7043">
                  <c:v>1.0900000000000001</c:v>
                </c:pt>
                <c:pt idx="7044">
                  <c:v>2.59</c:v>
                </c:pt>
                <c:pt idx="7045">
                  <c:v>3.47</c:v>
                </c:pt>
                <c:pt idx="7046">
                  <c:v>0.5</c:v>
                </c:pt>
                <c:pt idx="7047">
                  <c:v>2.99</c:v>
                </c:pt>
                <c:pt idx="7048">
                  <c:v>2.57</c:v>
                </c:pt>
                <c:pt idx="7049">
                  <c:v>3.16</c:v>
                </c:pt>
                <c:pt idx="7050">
                  <c:v>0.71</c:v>
                </c:pt>
                <c:pt idx="7051">
                  <c:v>6.14</c:v>
                </c:pt>
                <c:pt idx="7052">
                  <c:v>3.04</c:v>
                </c:pt>
                <c:pt idx="7053">
                  <c:v>1.54</c:v>
                </c:pt>
                <c:pt idx="7054">
                  <c:v>3.16</c:v>
                </c:pt>
                <c:pt idx="7055">
                  <c:v>4.79</c:v>
                </c:pt>
                <c:pt idx="7056">
                  <c:v>1.46</c:v>
                </c:pt>
                <c:pt idx="7057">
                  <c:v>1.21</c:v>
                </c:pt>
                <c:pt idx="7058">
                  <c:v>2.86</c:v>
                </c:pt>
                <c:pt idx="7059">
                  <c:v>2.96</c:v>
                </c:pt>
                <c:pt idx="7060">
                  <c:v>3.85</c:v>
                </c:pt>
                <c:pt idx="7061">
                  <c:v>4.7699999999999996</c:v>
                </c:pt>
                <c:pt idx="7062">
                  <c:v>3.94</c:v>
                </c:pt>
                <c:pt idx="7063">
                  <c:v>1.33</c:v>
                </c:pt>
                <c:pt idx="7064">
                  <c:v>1.71</c:v>
                </c:pt>
                <c:pt idx="7065">
                  <c:v>2.04</c:v>
                </c:pt>
                <c:pt idx="7066">
                  <c:v>3.93</c:v>
                </c:pt>
                <c:pt idx="7067">
                  <c:v>3.73</c:v>
                </c:pt>
                <c:pt idx="7068">
                  <c:v>4.51</c:v>
                </c:pt>
                <c:pt idx="7069">
                  <c:v>3.67</c:v>
                </c:pt>
                <c:pt idx="7070">
                  <c:v>2.25</c:v>
                </c:pt>
                <c:pt idx="7071">
                  <c:v>2.76</c:v>
                </c:pt>
                <c:pt idx="7072">
                  <c:v>1.25</c:v>
                </c:pt>
                <c:pt idx="7073">
                  <c:v>3.75</c:v>
                </c:pt>
                <c:pt idx="7074">
                  <c:v>2.25</c:v>
                </c:pt>
                <c:pt idx="7075">
                  <c:v>4.47</c:v>
                </c:pt>
                <c:pt idx="7076">
                  <c:v>3.72</c:v>
                </c:pt>
                <c:pt idx="7077">
                  <c:v>5.33</c:v>
                </c:pt>
                <c:pt idx="7078">
                  <c:v>3.5</c:v>
                </c:pt>
                <c:pt idx="7079">
                  <c:v>3.48</c:v>
                </c:pt>
                <c:pt idx="7080">
                  <c:v>2.78</c:v>
                </c:pt>
                <c:pt idx="7081">
                  <c:v>2.54</c:v>
                </c:pt>
                <c:pt idx="7082">
                  <c:v>2.69</c:v>
                </c:pt>
                <c:pt idx="7083">
                  <c:v>4.2</c:v>
                </c:pt>
                <c:pt idx="7084">
                  <c:v>1.38</c:v>
                </c:pt>
                <c:pt idx="7085">
                  <c:v>3.08</c:v>
                </c:pt>
                <c:pt idx="7086">
                  <c:v>1</c:v>
                </c:pt>
                <c:pt idx="7087">
                  <c:v>3.45</c:v>
                </c:pt>
                <c:pt idx="7088">
                  <c:v>2.4500000000000002</c:v>
                </c:pt>
                <c:pt idx="7089">
                  <c:v>3.6</c:v>
                </c:pt>
                <c:pt idx="7090">
                  <c:v>2.11</c:v>
                </c:pt>
                <c:pt idx="7091">
                  <c:v>2.69</c:v>
                </c:pt>
                <c:pt idx="7092">
                  <c:v>3.76</c:v>
                </c:pt>
                <c:pt idx="7093">
                  <c:v>3.15</c:v>
                </c:pt>
                <c:pt idx="7094">
                  <c:v>4.8499999999999996</c:v>
                </c:pt>
                <c:pt idx="7095">
                  <c:v>2.42</c:v>
                </c:pt>
                <c:pt idx="7096">
                  <c:v>2.3199999999999998</c:v>
                </c:pt>
                <c:pt idx="7097">
                  <c:v>4.4800000000000004</c:v>
                </c:pt>
                <c:pt idx="7098">
                  <c:v>2.56</c:v>
                </c:pt>
                <c:pt idx="7099">
                  <c:v>2.5</c:v>
                </c:pt>
                <c:pt idx="7100">
                  <c:v>3.46</c:v>
                </c:pt>
                <c:pt idx="7101">
                  <c:v>2.8</c:v>
                </c:pt>
                <c:pt idx="7102">
                  <c:v>2.63</c:v>
                </c:pt>
                <c:pt idx="7103">
                  <c:v>2.17</c:v>
                </c:pt>
                <c:pt idx="7104">
                  <c:v>4.63</c:v>
                </c:pt>
                <c:pt idx="7105">
                  <c:v>2.82</c:v>
                </c:pt>
                <c:pt idx="7106">
                  <c:v>2.33</c:v>
                </c:pt>
                <c:pt idx="7107">
                  <c:v>2.64</c:v>
                </c:pt>
                <c:pt idx="7108">
                  <c:v>3.43</c:v>
                </c:pt>
                <c:pt idx="7109">
                  <c:v>4.75</c:v>
                </c:pt>
                <c:pt idx="7110">
                  <c:v>2.8</c:v>
                </c:pt>
                <c:pt idx="7111">
                  <c:v>1.96</c:v>
                </c:pt>
                <c:pt idx="7112">
                  <c:v>5.3</c:v>
                </c:pt>
                <c:pt idx="7113">
                  <c:v>3.16</c:v>
                </c:pt>
                <c:pt idx="7114">
                  <c:v>2.87</c:v>
                </c:pt>
                <c:pt idx="7115">
                  <c:v>3.09</c:v>
                </c:pt>
                <c:pt idx="7116">
                  <c:v>1.51</c:v>
                </c:pt>
                <c:pt idx="7117">
                  <c:v>2.95</c:v>
                </c:pt>
                <c:pt idx="7118">
                  <c:v>3.91</c:v>
                </c:pt>
                <c:pt idx="7119">
                  <c:v>4.46</c:v>
                </c:pt>
                <c:pt idx="7120">
                  <c:v>2.57</c:v>
                </c:pt>
                <c:pt idx="7121">
                  <c:v>3.23</c:v>
                </c:pt>
                <c:pt idx="7122">
                  <c:v>4.49</c:v>
                </c:pt>
                <c:pt idx="7123">
                  <c:v>3.05</c:v>
                </c:pt>
                <c:pt idx="7124">
                  <c:v>3.86</c:v>
                </c:pt>
                <c:pt idx="7125">
                  <c:v>3.51</c:v>
                </c:pt>
                <c:pt idx="7126">
                  <c:v>2.2000000000000002</c:v>
                </c:pt>
                <c:pt idx="7127">
                  <c:v>1.9</c:v>
                </c:pt>
                <c:pt idx="7128">
                  <c:v>4.2699999999999996</c:v>
                </c:pt>
                <c:pt idx="7129">
                  <c:v>0.5</c:v>
                </c:pt>
                <c:pt idx="7130">
                  <c:v>2.2000000000000002</c:v>
                </c:pt>
                <c:pt idx="7131">
                  <c:v>1.33</c:v>
                </c:pt>
                <c:pt idx="7132">
                  <c:v>4.2699999999999996</c:v>
                </c:pt>
                <c:pt idx="7133">
                  <c:v>4.6399999999999997</c:v>
                </c:pt>
                <c:pt idx="7134">
                  <c:v>2.13</c:v>
                </c:pt>
                <c:pt idx="7135">
                  <c:v>6.32</c:v>
                </c:pt>
                <c:pt idx="7136">
                  <c:v>4.6500000000000004</c:v>
                </c:pt>
                <c:pt idx="7137">
                  <c:v>3.24</c:v>
                </c:pt>
                <c:pt idx="7138">
                  <c:v>4.8</c:v>
                </c:pt>
                <c:pt idx="7139">
                  <c:v>2.23</c:v>
                </c:pt>
                <c:pt idx="7140">
                  <c:v>2.67</c:v>
                </c:pt>
                <c:pt idx="7141">
                  <c:v>3.56</c:v>
                </c:pt>
                <c:pt idx="7142">
                  <c:v>2.17</c:v>
                </c:pt>
                <c:pt idx="7143">
                  <c:v>1.46</c:v>
                </c:pt>
                <c:pt idx="7144">
                  <c:v>1.87</c:v>
                </c:pt>
                <c:pt idx="7145">
                  <c:v>2.76</c:v>
                </c:pt>
                <c:pt idx="7146">
                  <c:v>3.56</c:v>
                </c:pt>
                <c:pt idx="7147">
                  <c:v>2.59</c:v>
                </c:pt>
                <c:pt idx="7148">
                  <c:v>1.03</c:v>
                </c:pt>
                <c:pt idx="7149">
                  <c:v>3.56</c:v>
                </c:pt>
                <c:pt idx="7150">
                  <c:v>4.53</c:v>
                </c:pt>
                <c:pt idx="7151">
                  <c:v>2.21</c:v>
                </c:pt>
                <c:pt idx="7152">
                  <c:v>5</c:v>
                </c:pt>
                <c:pt idx="7153">
                  <c:v>4.04</c:v>
                </c:pt>
                <c:pt idx="7154">
                  <c:v>1.74</c:v>
                </c:pt>
                <c:pt idx="7155">
                  <c:v>2.2200000000000002</c:v>
                </c:pt>
                <c:pt idx="7156">
                  <c:v>2.62</c:v>
                </c:pt>
                <c:pt idx="7157">
                  <c:v>2.78</c:v>
                </c:pt>
                <c:pt idx="7158">
                  <c:v>0.5</c:v>
                </c:pt>
                <c:pt idx="7159">
                  <c:v>2.1</c:v>
                </c:pt>
                <c:pt idx="7160">
                  <c:v>2.34</c:v>
                </c:pt>
                <c:pt idx="7161">
                  <c:v>5.27</c:v>
                </c:pt>
                <c:pt idx="7162">
                  <c:v>3.27</c:v>
                </c:pt>
                <c:pt idx="7163">
                  <c:v>2.04</c:v>
                </c:pt>
                <c:pt idx="7164">
                  <c:v>2.4700000000000002</c:v>
                </c:pt>
                <c:pt idx="7165">
                  <c:v>3.51</c:v>
                </c:pt>
                <c:pt idx="7166">
                  <c:v>2.5499999999999998</c:v>
                </c:pt>
                <c:pt idx="7167">
                  <c:v>2.2999999999999998</c:v>
                </c:pt>
                <c:pt idx="7168">
                  <c:v>2.34</c:v>
                </c:pt>
                <c:pt idx="7169">
                  <c:v>3.58</c:v>
                </c:pt>
                <c:pt idx="7170">
                  <c:v>1.34</c:v>
                </c:pt>
                <c:pt idx="7171">
                  <c:v>1.7</c:v>
                </c:pt>
                <c:pt idx="7172">
                  <c:v>1.89</c:v>
                </c:pt>
                <c:pt idx="7173">
                  <c:v>1.68</c:v>
                </c:pt>
                <c:pt idx="7174">
                  <c:v>2.0099999999999998</c:v>
                </c:pt>
                <c:pt idx="7175">
                  <c:v>4.08</c:v>
                </c:pt>
                <c:pt idx="7176">
                  <c:v>4.24</c:v>
                </c:pt>
                <c:pt idx="7177">
                  <c:v>3.33</c:v>
                </c:pt>
                <c:pt idx="7178">
                  <c:v>3.26</c:v>
                </c:pt>
                <c:pt idx="7179">
                  <c:v>2.2000000000000002</c:v>
                </c:pt>
                <c:pt idx="7180">
                  <c:v>0.5</c:v>
                </c:pt>
                <c:pt idx="7181">
                  <c:v>3.17</c:v>
                </c:pt>
                <c:pt idx="7182">
                  <c:v>3.36</c:v>
                </c:pt>
                <c:pt idx="7183">
                  <c:v>2.19</c:v>
                </c:pt>
                <c:pt idx="7184">
                  <c:v>1.71</c:v>
                </c:pt>
                <c:pt idx="7185">
                  <c:v>1.47</c:v>
                </c:pt>
                <c:pt idx="7186">
                  <c:v>3.2</c:v>
                </c:pt>
                <c:pt idx="7187">
                  <c:v>3.1</c:v>
                </c:pt>
                <c:pt idx="7188">
                  <c:v>4.43</c:v>
                </c:pt>
                <c:pt idx="7189">
                  <c:v>2.0299999999999998</c:v>
                </c:pt>
                <c:pt idx="7190">
                  <c:v>2.65</c:v>
                </c:pt>
                <c:pt idx="7191">
                  <c:v>3.02</c:v>
                </c:pt>
                <c:pt idx="7192">
                  <c:v>2.34</c:v>
                </c:pt>
                <c:pt idx="7193">
                  <c:v>4.01</c:v>
                </c:pt>
                <c:pt idx="7194">
                  <c:v>4.49</c:v>
                </c:pt>
                <c:pt idx="7195">
                  <c:v>1.67</c:v>
                </c:pt>
                <c:pt idx="7196">
                  <c:v>2.4500000000000002</c:v>
                </c:pt>
                <c:pt idx="7197">
                  <c:v>4.59</c:v>
                </c:pt>
                <c:pt idx="7198">
                  <c:v>3.39</c:v>
                </c:pt>
                <c:pt idx="7199">
                  <c:v>3.14</c:v>
                </c:pt>
                <c:pt idx="7200">
                  <c:v>3.41</c:v>
                </c:pt>
                <c:pt idx="7201">
                  <c:v>3.79</c:v>
                </c:pt>
                <c:pt idx="7202">
                  <c:v>3.47</c:v>
                </c:pt>
                <c:pt idx="7203">
                  <c:v>3.26</c:v>
                </c:pt>
                <c:pt idx="7204">
                  <c:v>3.01</c:v>
                </c:pt>
                <c:pt idx="7205">
                  <c:v>4.62</c:v>
                </c:pt>
                <c:pt idx="7206">
                  <c:v>2.68</c:v>
                </c:pt>
                <c:pt idx="7207">
                  <c:v>3</c:v>
                </c:pt>
                <c:pt idx="7208">
                  <c:v>4.8600000000000003</c:v>
                </c:pt>
                <c:pt idx="7209">
                  <c:v>3.39</c:v>
                </c:pt>
                <c:pt idx="7210">
                  <c:v>2.92</c:v>
                </c:pt>
                <c:pt idx="7211">
                  <c:v>3.76</c:v>
                </c:pt>
                <c:pt idx="7212">
                  <c:v>3.27</c:v>
                </c:pt>
                <c:pt idx="7213">
                  <c:v>2.11</c:v>
                </c:pt>
                <c:pt idx="7214">
                  <c:v>3.29</c:v>
                </c:pt>
                <c:pt idx="7215">
                  <c:v>2.0299999999999998</c:v>
                </c:pt>
                <c:pt idx="7216">
                  <c:v>5.19</c:v>
                </c:pt>
                <c:pt idx="7217">
                  <c:v>3.29</c:v>
                </c:pt>
                <c:pt idx="7218">
                  <c:v>1.87</c:v>
                </c:pt>
                <c:pt idx="7219">
                  <c:v>2.5299999999999998</c:v>
                </c:pt>
                <c:pt idx="7220">
                  <c:v>3.91</c:v>
                </c:pt>
                <c:pt idx="7221">
                  <c:v>1.69</c:v>
                </c:pt>
                <c:pt idx="7222">
                  <c:v>6.26</c:v>
                </c:pt>
                <c:pt idx="7223">
                  <c:v>1.25</c:v>
                </c:pt>
                <c:pt idx="7224">
                  <c:v>4.1100000000000003</c:v>
                </c:pt>
                <c:pt idx="7225">
                  <c:v>2.42</c:v>
                </c:pt>
                <c:pt idx="7226">
                  <c:v>2.0299999999999998</c:v>
                </c:pt>
                <c:pt idx="7227">
                  <c:v>3.65</c:v>
                </c:pt>
                <c:pt idx="7228">
                  <c:v>2.46</c:v>
                </c:pt>
                <c:pt idx="7229">
                  <c:v>4.91</c:v>
                </c:pt>
                <c:pt idx="7230">
                  <c:v>1.32</c:v>
                </c:pt>
                <c:pt idx="7231">
                  <c:v>3.67</c:v>
                </c:pt>
                <c:pt idx="7232">
                  <c:v>2.67</c:v>
                </c:pt>
                <c:pt idx="7233">
                  <c:v>3.36</c:v>
                </c:pt>
                <c:pt idx="7234">
                  <c:v>3.62</c:v>
                </c:pt>
                <c:pt idx="7235">
                  <c:v>0.92</c:v>
                </c:pt>
                <c:pt idx="7236">
                  <c:v>3.28</c:v>
                </c:pt>
                <c:pt idx="7237">
                  <c:v>4.3099999999999996</c:v>
                </c:pt>
                <c:pt idx="7238">
                  <c:v>3.56</c:v>
                </c:pt>
                <c:pt idx="7239">
                  <c:v>2.56</c:v>
                </c:pt>
                <c:pt idx="7240">
                  <c:v>1.3</c:v>
                </c:pt>
                <c:pt idx="7241">
                  <c:v>3.61</c:v>
                </c:pt>
                <c:pt idx="7242">
                  <c:v>5.25</c:v>
                </c:pt>
                <c:pt idx="7243">
                  <c:v>3.79</c:v>
                </c:pt>
                <c:pt idx="7244">
                  <c:v>4.3899999999999997</c:v>
                </c:pt>
                <c:pt idx="7245">
                  <c:v>4.12</c:v>
                </c:pt>
                <c:pt idx="7246">
                  <c:v>2.5299999999999998</c:v>
                </c:pt>
                <c:pt idx="7247">
                  <c:v>3.11</c:v>
                </c:pt>
                <c:pt idx="7248">
                  <c:v>4.04</c:v>
                </c:pt>
                <c:pt idx="7249">
                  <c:v>1.1000000000000001</c:v>
                </c:pt>
                <c:pt idx="7250">
                  <c:v>3.78</c:v>
                </c:pt>
                <c:pt idx="7251">
                  <c:v>4.51</c:v>
                </c:pt>
                <c:pt idx="7252">
                  <c:v>2.94</c:v>
                </c:pt>
                <c:pt idx="7253">
                  <c:v>3.98</c:v>
                </c:pt>
                <c:pt idx="7254">
                  <c:v>2.33</c:v>
                </c:pt>
                <c:pt idx="7255">
                  <c:v>3.05</c:v>
                </c:pt>
                <c:pt idx="7256">
                  <c:v>2.67</c:v>
                </c:pt>
                <c:pt idx="7257">
                  <c:v>3.55</c:v>
                </c:pt>
                <c:pt idx="7258">
                  <c:v>2.87</c:v>
                </c:pt>
                <c:pt idx="7259">
                  <c:v>0.99</c:v>
                </c:pt>
                <c:pt idx="7260">
                  <c:v>2.14</c:v>
                </c:pt>
                <c:pt idx="7261">
                  <c:v>5.33</c:v>
                </c:pt>
                <c:pt idx="7262">
                  <c:v>3.68</c:v>
                </c:pt>
                <c:pt idx="7263">
                  <c:v>0.5</c:v>
                </c:pt>
                <c:pt idx="7264">
                  <c:v>4.45</c:v>
                </c:pt>
                <c:pt idx="7265">
                  <c:v>1.62</c:v>
                </c:pt>
                <c:pt idx="7266">
                  <c:v>4.07</c:v>
                </c:pt>
                <c:pt idx="7267">
                  <c:v>4.55</c:v>
                </c:pt>
                <c:pt idx="7268">
                  <c:v>3.12</c:v>
                </c:pt>
                <c:pt idx="7269">
                  <c:v>1.8</c:v>
                </c:pt>
                <c:pt idx="7270">
                  <c:v>2.14</c:v>
                </c:pt>
                <c:pt idx="7271">
                  <c:v>3.76</c:v>
                </c:pt>
                <c:pt idx="7272">
                  <c:v>1.64</c:v>
                </c:pt>
                <c:pt idx="7273">
                  <c:v>2.2999999999999998</c:v>
                </c:pt>
                <c:pt idx="7274">
                  <c:v>3.62</c:v>
                </c:pt>
                <c:pt idx="7275">
                  <c:v>2.2200000000000002</c:v>
                </c:pt>
                <c:pt idx="7276">
                  <c:v>4.7</c:v>
                </c:pt>
                <c:pt idx="7277">
                  <c:v>1.75</c:v>
                </c:pt>
                <c:pt idx="7278">
                  <c:v>0.5</c:v>
                </c:pt>
                <c:pt idx="7279">
                  <c:v>2.0699999999999998</c:v>
                </c:pt>
                <c:pt idx="7280">
                  <c:v>3.37</c:v>
                </c:pt>
                <c:pt idx="7281">
                  <c:v>4.04</c:v>
                </c:pt>
                <c:pt idx="7282">
                  <c:v>2.5099999999999998</c:v>
                </c:pt>
                <c:pt idx="7283">
                  <c:v>2.67</c:v>
                </c:pt>
                <c:pt idx="7284">
                  <c:v>2.96</c:v>
                </c:pt>
                <c:pt idx="7285">
                  <c:v>5.09</c:v>
                </c:pt>
                <c:pt idx="7286">
                  <c:v>3.45</c:v>
                </c:pt>
                <c:pt idx="7287">
                  <c:v>2.41</c:v>
                </c:pt>
                <c:pt idx="7288">
                  <c:v>5.46</c:v>
                </c:pt>
                <c:pt idx="7289">
                  <c:v>3.01</c:v>
                </c:pt>
                <c:pt idx="7290">
                  <c:v>0.51</c:v>
                </c:pt>
                <c:pt idx="7291">
                  <c:v>1.34</c:v>
                </c:pt>
                <c:pt idx="7292">
                  <c:v>3.67</c:v>
                </c:pt>
                <c:pt idx="7293">
                  <c:v>0.87</c:v>
                </c:pt>
                <c:pt idx="7294">
                  <c:v>3.6</c:v>
                </c:pt>
                <c:pt idx="7295">
                  <c:v>2.06</c:v>
                </c:pt>
                <c:pt idx="7296">
                  <c:v>4.41</c:v>
                </c:pt>
                <c:pt idx="7297">
                  <c:v>3.2</c:v>
                </c:pt>
                <c:pt idx="7298">
                  <c:v>1.04</c:v>
                </c:pt>
                <c:pt idx="7299">
                  <c:v>4.0999999999999996</c:v>
                </c:pt>
                <c:pt idx="7300">
                  <c:v>4.6399999999999997</c:v>
                </c:pt>
                <c:pt idx="7301">
                  <c:v>1.47</c:v>
                </c:pt>
                <c:pt idx="7302">
                  <c:v>2.04</c:v>
                </c:pt>
                <c:pt idx="7303">
                  <c:v>3.6</c:v>
                </c:pt>
                <c:pt idx="7304">
                  <c:v>3.82</c:v>
                </c:pt>
                <c:pt idx="7305">
                  <c:v>5.82</c:v>
                </c:pt>
                <c:pt idx="7306">
                  <c:v>4.07</c:v>
                </c:pt>
                <c:pt idx="7307">
                  <c:v>5.88</c:v>
                </c:pt>
                <c:pt idx="7308">
                  <c:v>3.02</c:v>
                </c:pt>
                <c:pt idx="7309">
                  <c:v>3.46</c:v>
                </c:pt>
                <c:pt idx="7310">
                  <c:v>2.3199999999999998</c:v>
                </c:pt>
                <c:pt idx="7311">
                  <c:v>2.37</c:v>
                </c:pt>
                <c:pt idx="7312">
                  <c:v>3.18</c:v>
                </c:pt>
                <c:pt idx="7313">
                  <c:v>2.2999999999999998</c:v>
                </c:pt>
                <c:pt idx="7314">
                  <c:v>0.5</c:v>
                </c:pt>
                <c:pt idx="7315">
                  <c:v>2.2000000000000002</c:v>
                </c:pt>
                <c:pt idx="7316">
                  <c:v>4.29</c:v>
                </c:pt>
                <c:pt idx="7317">
                  <c:v>3.09</c:v>
                </c:pt>
                <c:pt idx="7318">
                  <c:v>3.09</c:v>
                </c:pt>
                <c:pt idx="7319">
                  <c:v>2.08</c:v>
                </c:pt>
                <c:pt idx="7320">
                  <c:v>3.4</c:v>
                </c:pt>
                <c:pt idx="7321">
                  <c:v>4.99</c:v>
                </c:pt>
                <c:pt idx="7322">
                  <c:v>4.68</c:v>
                </c:pt>
                <c:pt idx="7323">
                  <c:v>3.44</c:v>
                </c:pt>
                <c:pt idx="7324">
                  <c:v>1.98</c:v>
                </c:pt>
                <c:pt idx="7325">
                  <c:v>5.12</c:v>
                </c:pt>
                <c:pt idx="7326">
                  <c:v>4.2699999999999996</c:v>
                </c:pt>
                <c:pt idx="7327">
                  <c:v>1.22</c:v>
                </c:pt>
                <c:pt idx="7328">
                  <c:v>0.89</c:v>
                </c:pt>
                <c:pt idx="7329">
                  <c:v>1.29</c:v>
                </c:pt>
                <c:pt idx="7330">
                  <c:v>2.41</c:v>
                </c:pt>
                <c:pt idx="7331">
                  <c:v>4.08</c:v>
                </c:pt>
                <c:pt idx="7332">
                  <c:v>4.05</c:v>
                </c:pt>
                <c:pt idx="7333">
                  <c:v>3.41</c:v>
                </c:pt>
                <c:pt idx="7334">
                  <c:v>2.83</c:v>
                </c:pt>
                <c:pt idx="7335">
                  <c:v>5.85</c:v>
                </c:pt>
                <c:pt idx="7336">
                  <c:v>3.04</c:v>
                </c:pt>
                <c:pt idx="7337">
                  <c:v>2.9</c:v>
                </c:pt>
                <c:pt idx="7338">
                  <c:v>2.39</c:v>
                </c:pt>
                <c:pt idx="7339">
                  <c:v>5.65</c:v>
                </c:pt>
                <c:pt idx="7340">
                  <c:v>3.87</c:v>
                </c:pt>
                <c:pt idx="7341">
                  <c:v>1.76</c:v>
                </c:pt>
                <c:pt idx="7342">
                  <c:v>1.62</c:v>
                </c:pt>
                <c:pt idx="7343">
                  <c:v>0.98</c:v>
                </c:pt>
                <c:pt idx="7344">
                  <c:v>2.88</c:v>
                </c:pt>
                <c:pt idx="7345">
                  <c:v>1.2</c:v>
                </c:pt>
                <c:pt idx="7346">
                  <c:v>1.6</c:v>
                </c:pt>
                <c:pt idx="7347">
                  <c:v>4.28</c:v>
                </c:pt>
                <c:pt idx="7348">
                  <c:v>4.07</c:v>
                </c:pt>
                <c:pt idx="7349">
                  <c:v>4.79</c:v>
                </c:pt>
                <c:pt idx="7350">
                  <c:v>1.24</c:v>
                </c:pt>
                <c:pt idx="7351">
                  <c:v>1.8</c:v>
                </c:pt>
                <c:pt idx="7352">
                  <c:v>2.25</c:v>
                </c:pt>
                <c:pt idx="7353">
                  <c:v>4.97</c:v>
                </c:pt>
                <c:pt idx="7354">
                  <c:v>3.08</c:v>
                </c:pt>
                <c:pt idx="7355">
                  <c:v>5.19</c:v>
                </c:pt>
                <c:pt idx="7356">
                  <c:v>3.75</c:v>
                </c:pt>
                <c:pt idx="7357">
                  <c:v>2.87</c:v>
                </c:pt>
                <c:pt idx="7358">
                  <c:v>3.69</c:v>
                </c:pt>
                <c:pt idx="7359">
                  <c:v>0.92</c:v>
                </c:pt>
                <c:pt idx="7360">
                  <c:v>0.53</c:v>
                </c:pt>
                <c:pt idx="7361">
                  <c:v>3.31</c:v>
                </c:pt>
                <c:pt idx="7362">
                  <c:v>3.02</c:v>
                </c:pt>
                <c:pt idx="7363">
                  <c:v>5.32</c:v>
                </c:pt>
                <c:pt idx="7364">
                  <c:v>1.35</c:v>
                </c:pt>
                <c:pt idx="7365">
                  <c:v>3.45</c:v>
                </c:pt>
                <c:pt idx="7366">
                  <c:v>3.83</c:v>
                </c:pt>
                <c:pt idx="7367">
                  <c:v>3.41</c:v>
                </c:pt>
                <c:pt idx="7368">
                  <c:v>4.32</c:v>
                </c:pt>
                <c:pt idx="7369">
                  <c:v>2.2400000000000002</c:v>
                </c:pt>
                <c:pt idx="7370">
                  <c:v>4</c:v>
                </c:pt>
                <c:pt idx="7371">
                  <c:v>3.67</c:v>
                </c:pt>
                <c:pt idx="7372">
                  <c:v>4.4000000000000004</c:v>
                </c:pt>
                <c:pt idx="7373">
                  <c:v>2.39</c:v>
                </c:pt>
                <c:pt idx="7374">
                  <c:v>1.58</c:v>
                </c:pt>
                <c:pt idx="7375">
                  <c:v>2.25</c:v>
                </c:pt>
                <c:pt idx="7376">
                  <c:v>1.72</c:v>
                </c:pt>
                <c:pt idx="7377">
                  <c:v>2.3199999999999998</c:v>
                </c:pt>
                <c:pt idx="7378">
                  <c:v>2.6</c:v>
                </c:pt>
                <c:pt idx="7379">
                  <c:v>1.91</c:v>
                </c:pt>
                <c:pt idx="7380">
                  <c:v>3.01</c:v>
                </c:pt>
                <c:pt idx="7381">
                  <c:v>1.59</c:v>
                </c:pt>
                <c:pt idx="7382">
                  <c:v>2.91</c:v>
                </c:pt>
                <c:pt idx="7383">
                  <c:v>2.41</c:v>
                </c:pt>
                <c:pt idx="7384">
                  <c:v>2.85</c:v>
                </c:pt>
                <c:pt idx="7385">
                  <c:v>3.47</c:v>
                </c:pt>
                <c:pt idx="7386">
                  <c:v>2.5</c:v>
                </c:pt>
                <c:pt idx="7387">
                  <c:v>2.0699999999999998</c:v>
                </c:pt>
                <c:pt idx="7388">
                  <c:v>2.21</c:v>
                </c:pt>
                <c:pt idx="7389">
                  <c:v>4.2300000000000004</c:v>
                </c:pt>
                <c:pt idx="7390">
                  <c:v>4.53</c:v>
                </c:pt>
                <c:pt idx="7391">
                  <c:v>2.38</c:v>
                </c:pt>
                <c:pt idx="7392">
                  <c:v>2.81</c:v>
                </c:pt>
                <c:pt idx="7393">
                  <c:v>0.95</c:v>
                </c:pt>
                <c:pt idx="7394">
                  <c:v>2.78</c:v>
                </c:pt>
                <c:pt idx="7395">
                  <c:v>1.26</c:v>
                </c:pt>
                <c:pt idx="7396">
                  <c:v>2.41</c:v>
                </c:pt>
                <c:pt idx="7397">
                  <c:v>4.29</c:v>
                </c:pt>
                <c:pt idx="7398">
                  <c:v>1.2</c:v>
                </c:pt>
                <c:pt idx="7399">
                  <c:v>1.92</c:v>
                </c:pt>
                <c:pt idx="7400">
                  <c:v>1.92</c:v>
                </c:pt>
                <c:pt idx="7401">
                  <c:v>1</c:v>
                </c:pt>
                <c:pt idx="7402">
                  <c:v>4.04</c:v>
                </c:pt>
                <c:pt idx="7403">
                  <c:v>3.33</c:v>
                </c:pt>
                <c:pt idx="7404">
                  <c:v>5.17</c:v>
                </c:pt>
                <c:pt idx="7405">
                  <c:v>1.81</c:v>
                </c:pt>
                <c:pt idx="7406">
                  <c:v>0.87</c:v>
                </c:pt>
                <c:pt idx="7407">
                  <c:v>4.13</c:v>
                </c:pt>
                <c:pt idx="7408">
                  <c:v>2.57</c:v>
                </c:pt>
                <c:pt idx="7409">
                  <c:v>2.44</c:v>
                </c:pt>
                <c:pt idx="7410">
                  <c:v>4.7699999999999996</c:v>
                </c:pt>
                <c:pt idx="7411">
                  <c:v>3.2</c:v>
                </c:pt>
                <c:pt idx="7412">
                  <c:v>4.09</c:v>
                </c:pt>
                <c:pt idx="7413">
                  <c:v>2.25</c:v>
                </c:pt>
                <c:pt idx="7414">
                  <c:v>2.13</c:v>
                </c:pt>
                <c:pt idx="7415">
                  <c:v>2.56</c:v>
                </c:pt>
                <c:pt idx="7416">
                  <c:v>3.8</c:v>
                </c:pt>
                <c:pt idx="7417">
                  <c:v>3.06</c:v>
                </c:pt>
                <c:pt idx="7418">
                  <c:v>3.56</c:v>
                </c:pt>
                <c:pt idx="7419">
                  <c:v>0.5</c:v>
                </c:pt>
                <c:pt idx="7420">
                  <c:v>0.74</c:v>
                </c:pt>
                <c:pt idx="7421">
                  <c:v>0.5</c:v>
                </c:pt>
                <c:pt idx="7422">
                  <c:v>2.54</c:v>
                </c:pt>
                <c:pt idx="7423">
                  <c:v>1.32</c:v>
                </c:pt>
                <c:pt idx="7424">
                  <c:v>5.03</c:v>
                </c:pt>
                <c:pt idx="7425">
                  <c:v>2.97</c:v>
                </c:pt>
                <c:pt idx="7426">
                  <c:v>3.26</c:v>
                </c:pt>
                <c:pt idx="7427">
                  <c:v>1.69</c:v>
                </c:pt>
                <c:pt idx="7428">
                  <c:v>1.65</c:v>
                </c:pt>
                <c:pt idx="7429">
                  <c:v>4.8600000000000003</c:v>
                </c:pt>
                <c:pt idx="7430">
                  <c:v>5.14</c:v>
                </c:pt>
                <c:pt idx="7431">
                  <c:v>3.5</c:v>
                </c:pt>
                <c:pt idx="7432">
                  <c:v>0.56000000000000005</c:v>
                </c:pt>
                <c:pt idx="7433">
                  <c:v>2.4900000000000002</c:v>
                </c:pt>
                <c:pt idx="7434">
                  <c:v>3.38</c:v>
                </c:pt>
                <c:pt idx="7435">
                  <c:v>2.73</c:v>
                </c:pt>
                <c:pt idx="7436">
                  <c:v>0.5</c:v>
                </c:pt>
                <c:pt idx="7437">
                  <c:v>5.22</c:v>
                </c:pt>
                <c:pt idx="7438">
                  <c:v>2</c:v>
                </c:pt>
                <c:pt idx="7439">
                  <c:v>1.39</c:v>
                </c:pt>
                <c:pt idx="7440">
                  <c:v>2.96</c:v>
                </c:pt>
                <c:pt idx="7441">
                  <c:v>4.42</c:v>
                </c:pt>
                <c:pt idx="7442">
                  <c:v>3.62</c:v>
                </c:pt>
                <c:pt idx="7443">
                  <c:v>1.42</c:v>
                </c:pt>
                <c:pt idx="7444">
                  <c:v>1.22</c:v>
                </c:pt>
                <c:pt idx="7445">
                  <c:v>0.5</c:v>
                </c:pt>
                <c:pt idx="7446">
                  <c:v>2.65</c:v>
                </c:pt>
                <c:pt idx="7447">
                  <c:v>2.4300000000000002</c:v>
                </c:pt>
                <c:pt idx="7448">
                  <c:v>3.62</c:v>
                </c:pt>
                <c:pt idx="7449">
                  <c:v>2.1800000000000002</c:v>
                </c:pt>
                <c:pt idx="7450">
                  <c:v>4.17</c:v>
                </c:pt>
                <c:pt idx="7451">
                  <c:v>3.79</c:v>
                </c:pt>
                <c:pt idx="7452">
                  <c:v>2.13</c:v>
                </c:pt>
                <c:pt idx="7453">
                  <c:v>3.47</c:v>
                </c:pt>
                <c:pt idx="7454">
                  <c:v>4.59</c:v>
                </c:pt>
                <c:pt idx="7455">
                  <c:v>1.85</c:v>
                </c:pt>
                <c:pt idx="7456">
                  <c:v>2.74</c:v>
                </c:pt>
                <c:pt idx="7457">
                  <c:v>2.72</c:v>
                </c:pt>
                <c:pt idx="7458">
                  <c:v>2.57</c:v>
                </c:pt>
                <c:pt idx="7459">
                  <c:v>3.96</c:v>
                </c:pt>
                <c:pt idx="7460">
                  <c:v>4.0599999999999996</c:v>
                </c:pt>
                <c:pt idx="7461">
                  <c:v>3.49</c:v>
                </c:pt>
                <c:pt idx="7462">
                  <c:v>3.43</c:v>
                </c:pt>
                <c:pt idx="7463">
                  <c:v>2.33</c:v>
                </c:pt>
                <c:pt idx="7464">
                  <c:v>3.4</c:v>
                </c:pt>
                <c:pt idx="7465">
                  <c:v>1.46</c:v>
                </c:pt>
                <c:pt idx="7466">
                  <c:v>5.97</c:v>
                </c:pt>
                <c:pt idx="7467">
                  <c:v>4.62</c:v>
                </c:pt>
                <c:pt idx="7468">
                  <c:v>4.1500000000000004</c:v>
                </c:pt>
                <c:pt idx="7469">
                  <c:v>3.49</c:v>
                </c:pt>
                <c:pt idx="7470">
                  <c:v>3.49</c:v>
                </c:pt>
                <c:pt idx="7471">
                  <c:v>0.97</c:v>
                </c:pt>
                <c:pt idx="7472">
                  <c:v>1.49</c:v>
                </c:pt>
                <c:pt idx="7473">
                  <c:v>1.64</c:v>
                </c:pt>
                <c:pt idx="7474">
                  <c:v>3.07</c:v>
                </c:pt>
                <c:pt idx="7475">
                  <c:v>2.66</c:v>
                </c:pt>
                <c:pt idx="7476">
                  <c:v>3.97</c:v>
                </c:pt>
                <c:pt idx="7477">
                  <c:v>1.84</c:v>
                </c:pt>
                <c:pt idx="7478">
                  <c:v>4.2300000000000004</c:v>
                </c:pt>
                <c:pt idx="7479">
                  <c:v>2.02</c:v>
                </c:pt>
                <c:pt idx="7480">
                  <c:v>2.5</c:v>
                </c:pt>
                <c:pt idx="7481">
                  <c:v>4.07</c:v>
                </c:pt>
                <c:pt idx="7482">
                  <c:v>3.61</c:v>
                </c:pt>
                <c:pt idx="7483">
                  <c:v>1.5</c:v>
                </c:pt>
                <c:pt idx="7484">
                  <c:v>4.28</c:v>
                </c:pt>
                <c:pt idx="7485">
                  <c:v>3.11</c:v>
                </c:pt>
                <c:pt idx="7486">
                  <c:v>0.5</c:v>
                </c:pt>
                <c:pt idx="7487">
                  <c:v>1.99</c:v>
                </c:pt>
                <c:pt idx="7488">
                  <c:v>2.5099999999999998</c:v>
                </c:pt>
                <c:pt idx="7489">
                  <c:v>1.6</c:v>
                </c:pt>
                <c:pt idx="7490">
                  <c:v>4.6100000000000003</c:v>
                </c:pt>
                <c:pt idx="7491">
                  <c:v>2.5499999999999998</c:v>
                </c:pt>
                <c:pt idx="7492">
                  <c:v>3.55</c:v>
                </c:pt>
                <c:pt idx="7493">
                  <c:v>3.25</c:v>
                </c:pt>
                <c:pt idx="7494">
                  <c:v>3.85</c:v>
                </c:pt>
                <c:pt idx="7495">
                  <c:v>5.01</c:v>
                </c:pt>
                <c:pt idx="7496">
                  <c:v>3.81</c:v>
                </c:pt>
                <c:pt idx="7497">
                  <c:v>5.09</c:v>
                </c:pt>
                <c:pt idx="7498">
                  <c:v>3.84</c:v>
                </c:pt>
                <c:pt idx="7499">
                  <c:v>3.16</c:v>
                </c:pt>
                <c:pt idx="7500">
                  <c:v>3.39</c:v>
                </c:pt>
                <c:pt idx="7501">
                  <c:v>0.5</c:v>
                </c:pt>
                <c:pt idx="7502">
                  <c:v>2.4500000000000002</c:v>
                </c:pt>
                <c:pt idx="7503">
                  <c:v>2.83</c:v>
                </c:pt>
                <c:pt idx="7504">
                  <c:v>3.53</c:v>
                </c:pt>
                <c:pt idx="7505">
                  <c:v>2.97</c:v>
                </c:pt>
                <c:pt idx="7506">
                  <c:v>3.4</c:v>
                </c:pt>
                <c:pt idx="7507">
                  <c:v>1.41</c:v>
                </c:pt>
                <c:pt idx="7508">
                  <c:v>1.1000000000000001</c:v>
                </c:pt>
                <c:pt idx="7509">
                  <c:v>1.58</c:v>
                </c:pt>
                <c:pt idx="7510">
                  <c:v>4.8899999999999997</c:v>
                </c:pt>
                <c:pt idx="7511">
                  <c:v>1.48</c:v>
                </c:pt>
                <c:pt idx="7512">
                  <c:v>2.0499999999999998</c:v>
                </c:pt>
                <c:pt idx="7513">
                  <c:v>3.13</c:v>
                </c:pt>
                <c:pt idx="7514">
                  <c:v>1.0900000000000001</c:v>
                </c:pt>
                <c:pt idx="7515">
                  <c:v>1.95</c:v>
                </c:pt>
                <c:pt idx="7516">
                  <c:v>3.81</c:v>
                </c:pt>
                <c:pt idx="7517">
                  <c:v>2.4700000000000002</c:v>
                </c:pt>
                <c:pt idx="7518">
                  <c:v>5.0199999999999996</c:v>
                </c:pt>
                <c:pt idx="7519">
                  <c:v>0.96</c:v>
                </c:pt>
                <c:pt idx="7520">
                  <c:v>2.59</c:v>
                </c:pt>
                <c:pt idx="7521">
                  <c:v>2.4700000000000002</c:v>
                </c:pt>
                <c:pt idx="7522">
                  <c:v>2.99</c:v>
                </c:pt>
                <c:pt idx="7523">
                  <c:v>1.53</c:v>
                </c:pt>
                <c:pt idx="7524">
                  <c:v>2.2999999999999998</c:v>
                </c:pt>
                <c:pt idx="7525">
                  <c:v>3.95</c:v>
                </c:pt>
                <c:pt idx="7526">
                  <c:v>2.68</c:v>
                </c:pt>
                <c:pt idx="7527">
                  <c:v>1.72</c:v>
                </c:pt>
                <c:pt idx="7528">
                  <c:v>5.5</c:v>
                </c:pt>
                <c:pt idx="7529">
                  <c:v>3.06</c:v>
                </c:pt>
                <c:pt idx="7530">
                  <c:v>3.74</c:v>
                </c:pt>
                <c:pt idx="7531">
                  <c:v>3.92</c:v>
                </c:pt>
                <c:pt idx="7532">
                  <c:v>2.92</c:v>
                </c:pt>
                <c:pt idx="7533">
                  <c:v>2.0499999999999998</c:v>
                </c:pt>
                <c:pt idx="7534">
                  <c:v>3.24</c:v>
                </c:pt>
                <c:pt idx="7535">
                  <c:v>2.16</c:v>
                </c:pt>
                <c:pt idx="7536">
                  <c:v>3.45</c:v>
                </c:pt>
                <c:pt idx="7537">
                  <c:v>2.8</c:v>
                </c:pt>
                <c:pt idx="7538">
                  <c:v>4.24</c:v>
                </c:pt>
                <c:pt idx="7539">
                  <c:v>1.63</c:v>
                </c:pt>
                <c:pt idx="7540">
                  <c:v>3.86</c:v>
                </c:pt>
                <c:pt idx="7541">
                  <c:v>3.74</c:v>
                </c:pt>
                <c:pt idx="7542">
                  <c:v>2.71</c:v>
                </c:pt>
                <c:pt idx="7543">
                  <c:v>3.88</c:v>
                </c:pt>
                <c:pt idx="7544">
                  <c:v>3.5</c:v>
                </c:pt>
                <c:pt idx="7545">
                  <c:v>3.8</c:v>
                </c:pt>
                <c:pt idx="7546">
                  <c:v>3.72</c:v>
                </c:pt>
                <c:pt idx="7547">
                  <c:v>3.06</c:v>
                </c:pt>
                <c:pt idx="7548">
                  <c:v>2.2799999999999998</c:v>
                </c:pt>
                <c:pt idx="7549">
                  <c:v>2.27</c:v>
                </c:pt>
                <c:pt idx="7550">
                  <c:v>2.74</c:v>
                </c:pt>
                <c:pt idx="7551">
                  <c:v>4.01</c:v>
                </c:pt>
                <c:pt idx="7552">
                  <c:v>3.76</c:v>
                </c:pt>
                <c:pt idx="7553">
                  <c:v>4.21</c:v>
                </c:pt>
                <c:pt idx="7554">
                  <c:v>4.33</c:v>
                </c:pt>
                <c:pt idx="7555">
                  <c:v>2.74</c:v>
                </c:pt>
                <c:pt idx="7556">
                  <c:v>5.35</c:v>
                </c:pt>
                <c:pt idx="7557">
                  <c:v>2.88</c:v>
                </c:pt>
                <c:pt idx="7558">
                  <c:v>2.41</c:v>
                </c:pt>
                <c:pt idx="7559">
                  <c:v>3.4</c:v>
                </c:pt>
                <c:pt idx="7560">
                  <c:v>3.58</c:v>
                </c:pt>
                <c:pt idx="7561">
                  <c:v>2.11</c:v>
                </c:pt>
                <c:pt idx="7562">
                  <c:v>2.81</c:v>
                </c:pt>
                <c:pt idx="7563">
                  <c:v>2.46</c:v>
                </c:pt>
                <c:pt idx="7564">
                  <c:v>3.17</c:v>
                </c:pt>
                <c:pt idx="7565">
                  <c:v>3.96</c:v>
                </c:pt>
                <c:pt idx="7566">
                  <c:v>2.68</c:v>
                </c:pt>
                <c:pt idx="7567">
                  <c:v>3.69</c:v>
                </c:pt>
                <c:pt idx="7568">
                  <c:v>1.33</c:v>
                </c:pt>
                <c:pt idx="7569">
                  <c:v>4.07</c:v>
                </c:pt>
                <c:pt idx="7570">
                  <c:v>2.46</c:v>
                </c:pt>
                <c:pt idx="7571">
                  <c:v>2.4300000000000002</c:v>
                </c:pt>
                <c:pt idx="7572">
                  <c:v>3.48</c:v>
                </c:pt>
                <c:pt idx="7573">
                  <c:v>3.54</c:v>
                </c:pt>
                <c:pt idx="7574">
                  <c:v>2.87</c:v>
                </c:pt>
                <c:pt idx="7575">
                  <c:v>1.93</c:v>
                </c:pt>
                <c:pt idx="7576">
                  <c:v>2.42</c:v>
                </c:pt>
                <c:pt idx="7577">
                  <c:v>3.11</c:v>
                </c:pt>
                <c:pt idx="7578">
                  <c:v>3.59</c:v>
                </c:pt>
                <c:pt idx="7579">
                  <c:v>2.0099999999999998</c:v>
                </c:pt>
                <c:pt idx="7580">
                  <c:v>2.23</c:v>
                </c:pt>
                <c:pt idx="7581">
                  <c:v>3.32</c:v>
                </c:pt>
                <c:pt idx="7582">
                  <c:v>2.9</c:v>
                </c:pt>
                <c:pt idx="7583">
                  <c:v>3.18</c:v>
                </c:pt>
                <c:pt idx="7584">
                  <c:v>0.5</c:v>
                </c:pt>
                <c:pt idx="7585">
                  <c:v>2.65</c:v>
                </c:pt>
                <c:pt idx="7586">
                  <c:v>4.0199999999999996</c:v>
                </c:pt>
                <c:pt idx="7587">
                  <c:v>2.2599999999999998</c:v>
                </c:pt>
                <c:pt idx="7588">
                  <c:v>3.58</c:v>
                </c:pt>
                <c:pt idx="7589">
                  <c:v>1.55</c:v>
                </c:pt>
                <c:pt idx="7590">
                  <c:v>1.1200000000000001</c:v>
                </c:pt>
                <c:pt idx="7591">
                  <c:v>3.5</c:v>
                </c:pt>
                <c:pt idx="7592">
                  <c:v>2.93</c:v>
                </c:pt>
                <c:pt idx="7593">
                  <c:v>2.6</c:v>
                </c:pt>
                <c:pt idx="7594">
                  <c:v>4.0199999999999996</c:v>
                </c:pt>
                <c:pt idx="7595">
                  <c:v>2.63</c:v>
                </c:pt>
                <c:pt idx="7596">
                  <c:v>2.2400000000000002</c:v>
                </c:pt>
                <c:pt idx="7597">
                  <c:v>2.11</c:v>
                </c:pt>
                <c:pt idx="7598">
                  <c:v>1.86</c:v>
                </c:pt>
                <c:pt idx="7599">
                  <c:v>3.56</c:v>
                </c:pt>
                <c:pt idx="7600">
                  <c:v>2.63</c:v>
                </c:pt>
                <c:pt idx="7601">
                  <c:v>4.37</c:v>
                </c:pt>
                <c:pt idx="7602">
                  <c:v>0.5</c:v>
                </c:pt>
                <c:pt idx="7603">
                  <c:v>4.1100000000000003</c:v>
                </c:pt>
                <c:pt idx="7604">
                  <c:v>3.43</c:v>
                </c:pt>
                <c:pt idx="7605">
                  <c:v>2.89</c:v>
                </c:pt>
                <c:pt idx="7606">
                  <c:v>1.45</c:v>
                </c:pt>
                <c:pt idx="7607">
                  <c:v>1.01</c:v>
                </c:pt>
                <c:pt idx="7608">
                  <c:v>3.9</c:v>
                </c:pt>
                <c:pt idx="7609">
                  <c:v>3.29</c:v>
                </c:pt>
                <c:pt idx="7610">
                  <c:v>3.27</c:v>
                </c:pt>
                <c:pt idx="7611">
                  <c:v>2.88</c:v>
                </c:pt>
                <c:pt idx="7612">
                  <c:v>4.0199999999999996</c:v>
                </c:pt>
                <c:pt idx="7613">
                  <c:v>2.2999999999999998</c:v>
                </c:pt>
                <c:pt idx="7614">
                  <c:v>2.6</c:v>
                </c:pt>
                <c:pt idx="7615">
                  <c:v>2.79</c:v>
                </c:pt>
                <c:pt idx="7616">
                  <c:v>2.74</c:v>
                </c:pt>
                <c:pt idx="7617">
                  <c:v>4.5999999999999996</c:v>
                </c:pt>
                <c:pt idx="7618">
                  <c:v>1.49</c:v>
                </c:pt>
                <c:pt idx="7619">
                  <c:v>0.65</c:v>
                </c:pt>
                <c:pt idx="7620">
                  <c:v>1.26</c:v>
                </c:pt>
                <c:pt idx="7621">
                  <c:v>3.82</c:v>
                </c:pt>
                <c:pt idx="7622">
                  <c:v>2.88</c:v>
                </c:pt>
                <c:pt idx="7623">
                  <c:v>1.08</c:v>
                </c:pt>
                <c:pt idx="7624">
                  <c:v>3.12</c:v>
                </c:pt>
                <c:pt idx="7625">
                  <c:v>2.61</c:v>
                </c:pt>
                <c:pt idx="7626">
                  <c:v>3.67</c:v>
                </c:pt>
                <c:pt idx="7627">
                  <c:v>3.95</c:v>
                </c:pt>
                <c:pt idx="7628">
                  <c:v>6.02</c:v>
                </c:pt>
                <c:pt idx="7629">
                  <c:v>1.58</c:v>
                </c:pt>
                <c:pt idx="7630">
                  <c:v>0.76</c:v>
                </c:pt>
                <c:pt idx="7631">
                  <c:v>3.71</c:v>
                </c:pt>
                <c:pt idx="7632">
                  <c:v>4.18</c:v>
                </c:pt>
                <c:pt idx="7633">
                  <c:v>1.47</c:v>
                </c:pt>
                <c:pt idx="7634">
                  <c:v>1.47</c:v>
                </c:pt>
                <c:pt idx="7635">
                  <c:v>3.41</c:v>
                </c:pt>
                <c:pt idx="7636">
                  <c:v>5.0599999999999996</c:v>
                </c:pt>
                <c:pt idx="7637">
                  <c:v>1.95</c:v>
                </c:pt>
                <c:pt idx="7638">
                  <c:v>3.1</c:v>
                </c:pt>
                <c:pt idx="7639">
                  <c:v>0.72</c:v>
                </c:pt>
                <c:pt idx="7640">
                  <c:v>2.76</c:v>
                </c:pt>
                <c:pt idx="7641">
                  <c:v>2.86</c:v>
                </c:pt>
                <c:pt idx="7642">
                  <c:v>4.76</c:v>
                </c:pt>
                <c:pt idx="7643">
                  <c:v>2.15</c:v>
                </c:pt>
                <c:pt idx="7644">
                  <c:v>3.82</c:v>
                </c:pt>
                <c:pt idx="7645">
                  <c:v>2.0699999999999998</c:v>
                </c:pt>
                <c:pt idx="7646">
                  <c:v>3.11</c:v>
                </c:pt>
                <c:pt idx="7647">
                  <c:v>5.49</c:v>
                </c:pt>
                <c:pt idx="7648">
                  <c:v>5.15</c:v>
                </c:pt>
                <c:pt idx="7649">
                  <c:v>5.35</c:v>
                </c:pt>
                <c:pt idx="7650">
                  <c:v>3.48</c:v>
                </c:pt>
                <c:pt idx="7651">
                  <c:v>2.75</c:v>
                </c:pt>
                <c:pt idx="7652">
                  <c:v>3.34</c:v>
                </c:pt>
                <c:pt idx="7653">
                  <c:v>3.56</c:v>
                </c:pt>
                <c:pt idx="7654">
                  <c:v>3.47</c:v>
                </c:pt>
                <c:pt idx="7655">
                  <c:v>2.15</c:v>
                </c:pt>
                <c:pt idx="7656">
                  <c:v>2.1</c:v>
                </c:pt>
                <c:pt idx="7657">
                  <c:v>2.2799999999999998</c:v>
                </c:pt>
                <c:pt idx="7658">
                  <c:v>4.28</c:v>
                </c:pt>
                <c:pt idx="7659">
                  <c:v>4.41</c:v>
                </c:pt>
                <c:pt idx="7660">
                  <c:v>6.82</c:v>
                </c:pt>
                <c:pt idx="7661">
                  <c:v>3.51</c:v>
                </c:pt>
                <c:pt idx="7662">
                  <c:v>2.0499999999999998</c:v>
                </c:pt>
                <c:pt idx="7663">
                  <c:v>2.4300000000000002</c:v>
                </c:pt>
                <c:pt idx="7664">
                  <c:v>2.81</c:v>
                </c:pt>
                <c:pt idx="7665">
                  <c:v>4.8099999999999996</c:v>
                </c:pt>
                <c:pt idx="7666">
                  <c:v>3.88</c:v>
                </c:pt>
                <c:pt idx="7667">
                  <c:v>1.38</c:v>
                </c:pt>
                <c:pt idx="7668">
                  <c:v>2.93</c:v>
                </c:pt>
                <c:pt idx="7669">
                  <c:v>1.23</c:v>
                </c:pt>
                <c:pt idx="7670">
                  <c:v>3.71</c:v>
                </c:pt>
                <c:pt idx="7671">
                  <c:v>2.15</c:v>
                </c:pt>
                <c:pt idx="7672">
                  <c:v>2.27</c:v>
                </c:pt>
                <c:pt idx="7673">
                  <c:v>0.75</c:v>
                </c:pt>
                <c:pt idx="7674">
                  <c:v>3.91</c:v>
                </c:pt>
                <c:pt idx="7675">
                  <c:v>4.45</c:v>
                </c:pt>
                <c:pt idx="7676">
                  <c:v>2.17</c:v>
                </c:pt>
                <c:pt idx="7677">
                  <c:v>2.81</c:v>
                </c:pt>
                <c:pt idx="7678">
                  <c:v>2.42</c:v>
                </c:pt>
                <c:pt idx="7679">
                  <c:v>2.74</c:v>
                </c:pt>
                <c:pt idx="7680">
                  <c:v>2.02</c:v>
                </c:pt>
                <c:pt idx="7681">
                  <c:v>1.68</c:v>
                </c:pt>
                <c:pt idx="7682">
                  <c:v>4.6399999999999997</c:v>
                </c:pt>
                <c:pt idx="7683">
                  <c:v>0.5</c:v>
                </c:pt>
                <c:pt idx="7684">
                  <c:v>3.6</c:v>
                </c:pt>
                <c:pt idx="7685">
                  <c:v>3.34</c:v>
                </c:pt>
                <c:pt idx="7686">
                  <c:v>4.9800000000000004</c:v>
                </c:pt>
                <c:pt idx="7687">
                  <c:v>2.72</c:v>
                </c:pt>
                <c:pt idx="7688">
                  <c:v>2.5499999999999998</c:v>
                </c:pt>
                <c:pt idx="7689">
                  <c:v>2.0299999999999998</c:v>
                </c:pt>
                <c:pt idx="7690">
                  <c:v>3.43</c:v>
                </c:pt>
                <c:pt idx="7691">
                  <c:v>2.15</c:v>
                </c:pt>
                <c:pt idx="7692">
                  <c:v>1.65</c:v>
                </c:pt>
                <c:pt idx="7693">
                  <c:v>2.12</c:v>
                </c:pt>
                <c:pt idx="7694">
                  <c:v>1.86</c:v>
                </c:pt>
                <c:pt idx="7695">
                  <c:v>1.79</c:v>
                </c:pt>
                <c:pt idx="7696">
                  <c:v>3.1</c:v>
                </c:pt>
                <c:pt idx="7697">
                  <c:v>2.77</c:v>
                </c:pt>
                <c:pt idx="7698">
                  <c:v>3.66</c:v>
                </c:pt>
                <c:pt idx="7699">
                  <c:v>3.18</c:v>
                </c:pt>
                <c:pt idx="7700">
                  <c:v>1.56</c:v>
                </c:pt>
                <c:pt idx="7701">
                  <c:v>0.5</c:v>
                </c:pt>
                <c:pt idx="7702">
                  <c:v>1.73</c:v>
                </c:pt>
                <c:pt idx="7703">
                  <c:v>3.92</c:v>
                </c:pt>
                <c:pt idx="7704">
                  <c:v>3.89</c:v>
                </c:pt>
                <c:pt idx="7705">
                  <c:v>4.18</c:v>
                </c:pt>
                <c:pt idx="7706">
                  <c:v>4.01</c:v>
                </c:pt>
                <c:pt idx="7707">
                  <c:v>4.3</c:v>
                </c:pt>
                <c:pt idx="7708">
                  <c:v>3.49</c:v>
                </c:pt>
                <c:pt idx="7709">
                  <c:v>5.16</c:v>
                </c:pt>
                <c:pt idx="7710">
                  <c:v>3.35</c:v>
                </c:pt>
                <c:pt idx="7711">
                  <c:v>5.4</c:v>
                </c:pt>
                <c:pt idx="7712">
                  <c:v>2.25</c:v>
                </c:pt>
                <c:pt idx="7713">
                  <c:v>2.2200000000000002</c:v>
                </c:pt>
                <c:pt idx="7714">
                  <c:v>2.77</c:v>
                </c:pt>
                <c:pt idx="7715">
                  <c:v>2.96</c:v>
                </c:pt>
                <c:pt idx="7716">
                  <c:v>2.61</c:v>
                </c:pt>
                <c:pt idx="7717">
                  <c:v>3.65</c:v>
                </c:pt>
                <c:pt idx="7718">
                  <c:v>2.88</c:v>
                </c:pt>
                <c:pt idx="7719">
                  <c:v>2.27</c:v>
                </c:pt>
                <c:pt idx="7720">
                  <c:v>2.52</c:v>
                </c:pt>
                <c:pt idx="7721">
                  <c:v>4.46</c:v>
                </c:pt>
                <c:pt idx="7722">
                  <c:v>3.38</c:v>
                </c:pt>
                <c:pt idx="7723">
                  <c:v>0.99</c:v>
                </c:pt>
                <c:pt idx="7724">
                  <c:v>4.8099999999999996</c:v>
                </c:pt>
                <c:pt idx="7725">
                  <c:v>3.52</c:v>
                </c:pt>
                <c:pt idx="7726">
                  <c:v>3.77</c:v>
                </c:pt>
                <c:pt idx="7727">
                  <c:v>4.1100000000000003</c:v>
                </c:pt>
                <c:pt idx="7728">
                  <c:v>4.18</c:v>
                </c:pt>
                <c:pt idx="7729">
                  <c:v>1.9</c:v>
                </c:pt>
                <c:pt idx="7730">
                  <c:v>1.72</c:v>
                </c:pt>
                <c:pt idx="7731">
                  <c:v>5.88</c:v>
                </c:pt>
                <c:pt idx="7732">
                  <c:v>2.16</c:v>
                </c:pt>
                <c:pt idx="7733">
                  <c:v>3.45</c:v>
                </c:pt>
                <c:pt idx="7734">
                  <c:v>4.96</c:v>
                </c:pt>
                <c:pt idx="7735">
                  <c:v>2.4700000000000002</c:v>
                </c:pt>
                <c:pt idx="7736">
                  <c:v>2.57</c:v>
                </c:pt>
                <c:pt idx="7737">
                  <c:v>4.1100000000000003</c:v>
                </c:pt>
                <c:pt idx="7738">
                  <c:v>3.26</c:v>
                </c:pt>
                <c:pt idx="7739">
                  <c:v>3.59</c:v>
                </c:pt>
                <c:pt idx="7740">
                  <c:v>2.9</c:v>
                </c:pt>
                <c:pt idx="7741">
                  <c:v>2.37</c:v>
                </c:pt>
                <c:pt idx="7742">
                  <c:v>2.6</c:v>
                </c:pt>
                <c:pt idx="7743">
                  <c:v>4.43</c:v>
                </c:pt>
                <c:pt idx="7744">
                  <c:v>2.65</c:v>
                </c:pt>
                <c:pt idx="7745">
                  <c:v>3.51</c:v>
                </c:pt>
                <c:pt idx="7746">
                  <c:v>1.84</c:v>
                </c:pt>
                <c:pt idx="7747">
                  <c:v>5.45</c:v>
                </c:pt>
                <c:pt idx="7748">
                  <c:v>3.38</c:v>
                </c:pt>
                <c:pt idx="7749">
                  <c:v>3.41</c:v>
                </c:pt>
                <c:pt idx="7750">
                  <c:v>4.1100000000000003</c:v>
                </c:pt>
                <c:pt idx="7751">
                  <c:v>2.42</c:v>
                </c:pt>
                <c:pt idx="7752">
                  <c:v>4.43</c:v>
                </c:pt>
                <c:pt idx="7753">
                  <c:v>1.18</c:v>
                </c:pt>
                <c:pt idx="7754">
                  <c:v>2.2599999999999998</c:v>
                </c:pt>
                <c:pt idx="7755">
                  <c:v>2.04</c:v>
                </c:pt>
                <c:pt idx="7756">
                  <c:v>0.74</c:v>
                </c:pt>
                <c:pt idx="7757">
                  <c:v>2.37</c:v>
                </c:pt>
                <c:pt idx="7758">
                  <c:v>2.94</c:v>
                </c:pt>
                <c:pt idx="7759">
                  <c:v>1.69</c:v>
                </c:pt>
                <c:pt idx="7760">
                  <c:v>1.52</c:v>
                </c:pt>
                <c:pt idx="7761">
                  <c:v>3.05</c:v>
                </c:pt>
                <c:pt idx="7762">
                  <c:v>2.9</c:v>
                </c:pt>
                <c:pt idx="7763">
                  <c:v>2.68</c:v>
                </c:pt>
                <c:pt idx="7764">
                  <c:v>1.48</c:v>
                </c:pt>
                <c:pt idx="7765">
                  <c:v>2.5299999999999998</c:v>
                </c:pt>
                <c:pt idx="7766">
                  <c:v>2.2000000000000002</c:v>
                </c:pt>
                <c:pt idx="7767">
                  <c:v>3.1</c:v>
                </c:pt>
                <c:pt idx="7768">
                  <c:v>2.33</c:v>
                </c:pt>
                <c:pt idx="7769">
                  <c:v>2.95</c:v>
                </c:pt>
                <c:pt idx="7770">
                  <c:v>1.43</c:v>
                </c:pt>
                <c:pt idx="7771">
                  <c:v>1.32</c:v>
                </c:pt>
                <c:pt idx="7772">
                  <c:v>3.67</c:v>
                </c:pt>
                <c:pt idx="7773">
                  <c:v>3.92</c:v>
                </c:pt>
                <c:pt idx="7774">
                  <c:v>2.5299999999999998</c:v>
                </c:pt>
                <c:pt idx="7775">
                  <c:v>3.03</c:v>
                </c:pt>
                <c:pt idx="7776">
                  <c:v>2.46</c:v>
                </c:pt>
                <c:pt idx="7777">
                  <c:v>4.32</c:v>
                </c:pt>
                <c:pt idx="7778">
                  <c:v>2.76</c:v>
                </c:pt>
                <c:pt idx="7779">
                  <c:v>2.4</c:v>
                </c:pt>
                <c:pt idx="7780">
                  <c:v>4.16</c:v>
                </c:pt>
                <c:pt idx="7781">
                  <c:v>2.0699999999999998</c:v>
                </c:pt>
                <c:pt idx="7782">
                  <c:v>3.19</c:v>
                </c:pt>
                <c:pt idx="7783">
                  <c:v>1.74</c:v>
                </c:pt>
                <c:pt idx="7784">
                  <c:v>3.8</c:v>
                </c:pt>
                <c:pt idx="7785">
                  <c:v>3.98</c:v>
                </c:pt>
                <c:pt idx="7786">
                  <c:v>1.45</c:v>
                </c:pt>
                <c:pt idx="7787">
                  <c:v>1.27</c:v>
                </c:pt>
                <c:pt idx="7788">
                  <c:v>3.35</c:v>
                </c:pt>
                <c:pt idx="7789">
                  <c:v>5.33</c:v>
                </c:pt>
                <c:pt idx="7790">
                  <c:v>4.0599999999999996</c:v>
                </c:pt>
                <c:pt idx="7791">
                  <c:v>2.75</c:v>
                </c:pt>
                <c:pt idx="7792">
                  <c:v>1.97</c:v>
                </c:pt>
                <c:pt idx="7793">
                  <c:v>1.54</c:v>
                </c:pt>
                <c:pt idx="7794">
                  <c:v>3.86</c:v>
                </c:pt>
                <c:pt idx="7795">
                  <c:v>4.1100000000000003</c:v>
                </c:pt>
                <c:pt idx="7796">
                  <c:v>2.2400000000000002</c:v>
                </c:pt>
                <c:pt idx="7797">
                  <c:v>2.7</c:v>
                </c:pt>
                <c:pt idx="7798">
                  <c:v>3.06</c:v>
                </c:pt>
                <c:pt idx="7799">
                  <c:v>5.18</c:v>
                </c:pt>
                <c:pt idx="7800">
                  <c:v>3.08</c:v>
                </c:pt>
                <c:pt idx="7801">
                  <c:v>1.82</c:v>
                </c:pt>
                <c:pt idx="7802">
                  <c:v>1.61</c:v>
                </c:pt>
                <c:pt idx="7803">
                  <c:v>1.91</c:v>
                </c:pt>
                <c:pt idx="7804">
                  <c:v>4.5199999999999996</c:v>
                </c:pt>
                <c:pt idx="7805">
                  <c:v>3.62</c:v>
                </c:pt>
                <c:pt idx="7806">
                  <c:v>2.59</c:v>
                </c:pt>
                <c:pt idx="7807">
                  <c:v>0.5</c:v>
                </c:pt>
                <c:pt idx="7808">
                  <c:v>1.98</c:v>
                </c:pt>
                <c:pt idx="7809">
                  <c:v>3.41</c:v>
                </c:pt>
                <c:pt idx="7810">
                  <c:v>3.42</c:v>
                </c:pt>
                <c:pt idx="7811">
                  <c:v>3.41</c:v>
                </c:pt>
                <c:pt idx="7812">
                  <c:v>1.38</c:v>
                </c:pt>
                <c:pt idx="7813">
                  <c:v>3.21</c:v>
                </c:pt>
                <c:pt idx="7814">
                  <c:v>1.83</c:v>
                </c:pt>
                <c:pt idx="7815">
                  <c:v>3</c:v>
                </c:pt>
                <c:pt idx="7816">
                  <c:v>2.08</c:v>
                </c:pt>
                <c:pt idx="7817">
                  <c:v>4.28</c:v>
                </c:pt>
                <c:pt idx="7818">
                  <c:v>3.4</c:v>
                </c:pt>
                <c:pt idx="7819">
                  <c:v>2.83</c:v>
                </c:pt>
                <c:pt idx="7820">
                  <c:v>4.66</c:v>
                </c:pt>
                <c:pt idx="7821">
                  <c:v>2.5499999999999998</c:v>
                </c:pt>
                <c:pt idx="7822">
                  <c:v>1.3</c:v>
                </c:pt>
                <c:pt idx="7823">
                  <c:v>4.2699999999999996</c:v>
                </c:pt>
                <c:pt idx="7824">
                  <c:v>3.3</c:v>
                </c:pt>
                <c:pt idx="7825">
                  <c:v>2.62</c:v>
                </c:pt>
                <c:pt idx="7826">
                  <c:v>2.23</c:v>
                </c:pt>
                <c:pt idx="7827">
                  <c:v>3.61</c:v>
                </c:pt>
                <c:pt idx="7828">
                  <c:v>3.98</c:v>
                </c:pt>
                <c:pt idx="7829">
                  <c:v>2.08</c:v>
                </c:pt>
                <c:pt idx="7830">
                  <c:v>3.68</c:v>
                </c:pt>
                <c:pt idx="7831">
                  <c:v>3.3</c:v>
                </c:pt>
                <c:pt idx="7832">
                  <c:v>2</c:v>
                </c:pt>
                <c:pt idx="7833">
                  <c:v>3</c:v>
                </c:pt>
                <c:pt idx="7834">
                  <c:v>2.34</c:v>
                </c:pt>
                <c:pt idx="7835">
                  <c:v>4.49</c:v>
                </c:pt>
                <c:pt idx="7836">
                  <c:v>2.2200000000000002</c:v>
                </c:pt>
                <c:pt idx="7837">
                  <c:v>4.8099999999999996</c:v>
                </c:pt>
                <c:pt idx="7838">
                  <c:v>3.16</c:v>
                </c:pt>
                <c:pt idx="7839">
                  <c:v>0.91</c:v>
                </c:pt>
                <c:pt idx="7840">
                  <c:v>0.5</c:v>
                </c:pt>
                <c:pt idx="7841">
                  <c:v>2.75</c:v>
                </c:pt>
                <c:pt idx="7842">
                  <c:v>4.5999999999999996</c:v>
                </c:pt>
                <c:pt idx="7843">
                  <c:v>4.4800000000000004</c:v>
                </c:pt>
                <c:pt idx="7844">
                  <c:v>3.2</c:v>
                </c:pt>
                <c:pt idx="7845">
                  <c:v>2.12</c:v>
                </c:pt>
                <c:pt idx="7846">
                  <c:v>2.5</c:v>
                </c:pt>
                <c:pt idx="7847">
                  <c:v>3.25</c:v>
                </c:pt>
                <c:pt idx="7848">
                  <c:v>4.3</c:v>
                </c:pt>
                <c:pt idx="7849">
                  <c:v>3.68</c:v>
                </c:pt>
                <c:pt idx="7850">
                  <c:v>4.16</c:v>
                </c:pt>
                <c:pt idx="7851">
                  <c:v>3.77</c:v>
                </c:pt>
                <c:pt idx="7852">
                  <c:v>4.13</c:v>
                </c:pt>
                <c:pt idx="7853">
                  <c:v>0.5</c:v>
                </c:pt>
                <c:pt idx="7854">
                  <c:v>1.93</c:v>
                </c:pt>
                <c:pt idx="7855">
                  <c:v>1.67</c:v>
                </c:pt>
                <c:pt idx="7856">
                  <c:v>1.56</c:v>
                </c:pt>
                <c:pt idx="7857">
                  <c:v>3.01</c:v>
                </c:pt>
                <c:pt idx="7858">
                  <c:v>1.26</c:v>
                </c:pt>
                <c:pt idx="7859">
                  <c:v>1.87</c:v>
                </c:pt>
                <c:pt idx="7860">
                  <c:v>2.88</c:v>
                </c:pt>
                <c:pt idx="7861">
                  <c:v>1.08</c:v>
                </c:pt>
                <c:pt idx="7862">
                  <c:v>2.42</c:v>
                </c:pt>
                <c:pt idx="7863">
                  <c:v>3.77</c:v>
                </c:pt>
                <c:pt idx="7864">
                  <c:v>1.53</c:v>
                </c:pt>
                <c:pt idx="7865">
                  <c:v>3.96</c:v>
                </c:pt>
                <c:pt idx="7866">
                  <c:v>2.0299999999999998</c:v>
                </c:pt>
                <c:pt idx="7867">
                  <c:v>3.33</c:v>
                </c:pt>
                <c:pt idx="7868">
                  <c:v>1.67</c:v>
                </c:pt>
                <c:pt idx="7869">
                  <c:v>3.54</c:v>
                </c:pt>
                <c:pt idx="7870">
                  <c:v>2.64</c:v>
                </c:pt>
                <c:pt idx="7871">
                  <c:v>3.56</c:v>
                </c:pt>
                <c:pt idx="7872">
                  <c:v>2.35</c:v>
                </c:pt>
                <c:pt idx="7873">
                  <c:v>3.67</c:v>
                </c:pt>
                <c:pt idx="7874">
                  <c:v>4.0199999999999996</c:v>
                </c:pt>
                <c:pt idx="7875">
                  <c:v>3.14</c:v>
                </c:pt>
                <c:pt idx="7876">
                  <c:v>2.42</c:v>
                </c:pt>
                <c:pt idx="7877">
                  <c:v>2.72</c:v>
                </c:pt>
                <c:pt idx="7878">
                  <c:v>1.48</c:v>
                </c:pt>
                <c:pt idx="7879">
                  <c:v>3.24</c:v>
                </c:pt>
                <c:pt idx="7880">
                  <c:v>3.75</c:v>
                </c:pt>
                <c:pt idx="7881">
                  <c:v>4.88</c:v>
                </c:pt>
                <c:pt idx="7882">
                  <c:v>4.57</c:v>
                </c:pt>
                <c:pt idx="7883">
                  <c:v>1.83</c:v>
                </c:pt>
                <c:pt idx="7884">
                  <c:v>3.25</c:v>
                </c:pt>
                <c:pt idx="7885">
                  <c:v>2.84</c:v>
                </c:pt>
                <c:pt idx="7886">
                  <c:v>4.46</c:v>
                </c:pt>
                <c:pt idx="7887">
                  <c:v>2.15</c:v>
                </c:pt>
                <c:pt idx="7888">
                  <c:v>4.05</c:v>
                </c:pt>
                <c:pt idx="7889">
                  <c:v>1.82</c:v>
                </c:pt>
                <c:pt idx="7890">
                  <c:v>2.87</c:v>
                </c:pt>
                <c:pt idx="7891">
                  <c:v>1.94</c:v>
                </c:pt>
                <c:pt idx="7892">
                  <c:v>0.64</c:v>
                </c:pt>
                <c:pt idx="7893">
                  <c:v>1.91</c:v>
                </c:pt>
                <c:pt idx="7894">
                  <c:v>2.69</c:v>
                </c:pt>
                <c:pt idx="7895">
                  <c:v>4.71</c:v>
                </c:pt>
                <c:pt idx="7896">
                  <c:v>1.7</c:v>
                </c:pt>
                <c:pt idx="7897">
                  <c:v>2.27</c:v>
                </c:pt>
                <c:pt idx="7898">
                  <c:v>1.27</c:v>
                </c:pt>
                <c:pt idx="7899">
                  <c:v>4.3899999999999997</c:v>
                </c:pt>
                <c:pt idx="7900">
                  <c:v>2.4500000000000002</c:v>
                </c:pt>
                <c:pt idx="7901">
                  <c:v>2.59</c:v>
                </c:pt>
                <c:pt idx="7902">
                  <c:v>2.58</c:v>
                </c:pt>
                <c:pt idx="7903">
                  <c:v>0.66</c:v>
                </c:pt>
                <c:pt idx="7904">
                  <c:v>1.24</c:v>
                </c:pt>
                <c:pt idx="7905">
                  <c:v>1.86</c:v>
                </c:pt>
                <c:pt idx="7906">
                  <c:v>3.74</c:v>
                </c:pt>
                <c:pt idx="7907">
                  <c:v>0.5</c:v>
                </c:pt>
                <c:pt idx="7908">
                  <c:v>3.65</c:v>
                </c:pt>
                <c:pt idx="7909">
                  <c:v>3.41</c:v>
                </c:pt>
                <c:pt idx="7910">
                  <c:v>0.82</c:v>
                </c:pt>
                <c:pt idx="7911">
                  <c:v>2.62</c:v>
                </c:pt>
                <c:pt idx="7912">
                  <c:v>4.4000000000000004</c:v>
                </c:pt>
                <c:pt idx="7913">
                  <c:v>1.72</c:v>
                </c:pt>
                <c:pt idx="7914">
                  <c:v>2.34</c:v>
                </c:pt>
                <c:pt idx="7915">
                  <c:v>6.31</c:v>
                </c:pt>
                <c:pt idx="7916">
                  <c:v>3.39</c:v>
                </c:pt>
                <c:pt idx="7917">
                  <c:v>2.69</c:v>
                </c:pt>
                <c:pt idx="7918">
                  <c:v>2.4300000000000002</c:v>
                </c:pt>
                <c:pt idx="7919">
                  <c:v>3.45</c:v>
                </c:pt>
                <c:pt idx="7920">
                  <c:v>3.82</c:v>
                </c:pt>
                <c:pt idx="7921">
                  <c:v>0.5</c:v>
                </c:pt>
                <c:pt idx="7922">
                  <c:v>0.5</c:v>
                </c:pt>
                <c:pt idx="7923">
                  <c:v>1.8</c:v>
                </c:pt>
                <c:pt idx="7924">
                  <c:v>2.82</c:v>
                </c:pt>
                <c:pt idx="7925">
                  <c:v>3.09</c:v>
                </c:pt>
                <c:pt idx="7926">
                  <c:v>0.96</c:v>
                </c:pt>
                <c:pt idx="7927">
                  <c:v>2.75</c:v>
                </c:pt>
                <c:pt idx="7928">
                  <c:v>2.91</c:v>
                </c:pt>
                <c:pt idx="7929">
                  <c:v>1.98</c:v>
                </c:pt>
                <c:pt idx="7930">
                  <c:v>2.36</c:v>
                </c:pt>
                <c:pt idx="7931">
                  <c:v>2.13</c:v>
                </c:pt>
                <c:pt idx="7932">
                  <c:v>3.56</c:v>
                </c:pt>
                <c:pt idx="7933">
                  <c:v>3.01</c:v>
                </c:pt>
                <c:pt idx="7934">
                  <c:v>1.63</c:v>
                </c:pt>
                <c:pt idx="7935">
                  <c:v>4.1500000000000004</c:v>
                </c:pt>
                <c:pt idx="7936">
                  <c:v>1.36</c:v>
                </c:pt>
                <c:pt idx="7937">
                  <c:v>0.94</c:v>
                </c:pt>
                <c:pt idx="7938">
                  <c:v>2.71</c:v>
                </c:pt>
                <c:pt idx="7939">
                  <c:v>2.7</c:v>
                </c:pt>
                <c:pt idx="7940">
                  <c:v>3.09</c:v>
                </c:pt>
                <c:pt idx="7941">
                  <c:v>1.58</c:v>
                </c:pt>
                <c:pt idx="7942">
                  <c:v>4.07</c:v>
                </c:pt>
                <c:pt idx="7943">
                  <c:v>5.0599999999999996</c:v>
                </c:pt>
                <c:pt idx="7944">
                  <c:v>2.97</c:v>
                </c:pt>
                <c:pt idx="7945">
                  <c:v>3.38</c:v>
                </c:pt>
                <c:pt idx="7946">
                  <c:v>0.5</c:v>
                </c:pt>
                <c:pt idx="7947">
                  <c:v>2.48</c:v>
                </c:pt>
                <c:pt idx="7948">
                  <c:v>2.16</c:v>
                </c:pt>
                <c:pt idx="7949">
                  <c:v>1.97</c:v>
                </c:pt>
                <c:pt idx="7950">
                  <c:v>2.21</c:v>
                </c:pt>
                <c:pt idx="7951">
                  <c:v>2.33</c:v>
                </c:pt>
                <c:pt idx="7952">
                  <c:v>1.25</c:v>
                </c:pt>
                <c:pt idx="7953">
                  <c:v>2.42</c:v>
                </c:pt>
                <c:pt idx="7954">
                  <c:v>1.75</c:v>
                </c:pt>
                <c:pt idx="7955">
                  <c:v>3.95</c:v>
                </c:pt>
                <c:pt idx="7956">
                  <c:v>3.4</c:v>
                </c:pt>
                <c:pt idx="7957">
                  <c:v>3.4</c:v>
                </c:pt>
                <c:pt idx="7958">
                  <c:v>4.17</c:v>
                </c:pt>
                <c:pt idx="7959">
                  <c:v>2.0099999999999998</c:v>
                </c:pt>
                <c:pt idx="7960">
                  <c:v>3.32</c:v>
                </c:pt>
                <c:pt idx="7961">
                  <c:v>4.28</c:v>
                </c:pt>
                <c:pt idx="7962">
                  <c:v>1.92</c:v>
                </c:pt>
                <c:pt idx="7963">
                  <c:v>0.56000000000000005</c:v>
                </c:pt>
                <c:pt idx="7964">
                  <c:v>2.17</c:v>
                </c:pt>
                <c:pt idx="7965">
                  <c:v>4.1500000000000004</c:v>
                </c:pt>
                <c:pt idx="7966">
                  <c:v>1.86</c:v>
                </c:pt>
                <c:pt idx="7967">
                  <c:v>2.44</c:v>
                </c:pt>
                <c:pt idx="7968">
                  <c:v>2.06</c:v>
                </c:pt>
                <c:pt idx="7969">
                  <c:v>2.77</c:v>
                </c:pt>
                <c:pt idx="7970">
                  <c:v>1.74</c:v>
                </c:pt>
                <c:pt idx="7971">
                  <c:v>1.22</c:v>
                </c:pt>
                <c:pt idx="7972">
                  <c:v>2.4700000000000002</c:v>
                </c:pt>
                <c:pt idx="7973">
                  <c:v>2.68</c:v>
                </c:pt>
                <c:pt idx="7974">
                  <c:v>4.34</c:v>
                </c:pt>
                <c:pt idx="7975">
                  <c:v>3.08</c:v>
                </c:pt>
                <c:pt idx="7976">
                  <c:v>1.59</c:v>
                </c:pt>
                <c:pt idx="7977">
                  <c:v>2.12</c:v>
                </c:pt>
                <c:pt idx="7978">
                  <c:v>3.86</c:v>
                </c:pt>
                <c:pt idx="7979">
                  <c:v>2.4900000000000002</c:v>
                </c:pt>
                <c:pt idx="7980">
                  <c:v>1.69</c:v>
                </c:pt>
                <c:pt idx="7981">
                  <c:v>3.1</c:v>
                </c:pt>
                <c:pt idx="7982">
                  <c:v>2.0499999999999998</c:v>
                </c:pt>
                <c:pt idx="7983">
                  <c:v>3.57</c:v>
                </c:pt>
                <c:pt idx="7984">
                  <c:v>3.44</c:v>
                </c:pt>
                <c:pt idx="7985">
                  <c:v>1.62</c:v>
                </c:pt>
                <c:pt idx="7986">
                  <c:v>5.14</c:v>
                </c:pt>
                <c:pt idx="7987">
                  <c:v>2.85</c:v>
                </c:pt>
                <c:pt idx="7988">
                  <c:v>0.5</c:v>
                </c:pt>
                <c:pt idx="7989">
                  <c:v>3.46</c:v>
                </c:pt>
                <c:pt idx="7990">
                  <c:v>0.5</c:v>
                </c:pt>
                <c:pt idx="7991">
                  <c:v>4.25</c:v>
                </c:pt>
                <c:pt idx="7992">
                  <c:v>3.07</c:v>
                </c:pt>
                <c:pt idx="7993">
                  <c:v>2.82</c:v>
                </c:pt>
                <c:pt idx="7994">
                  <c:v>2.9</c:v>
                </c:pt>
                <c:pt idx="7995">
                  <c:v>3.6</c:v>
                </c:pt>
                <c:pt idx="7996">
                  <c:v>2.3199999999999998</c:v>
                </c:pt>
                <c:pt idx="7997">
                  <c:v>2.89</c:v>
                </c:pt>
                <c:pt idx="7998">
                  <c:v>3.04</c:v>
                </c:pt>
                <c:pt idx="7999">
                  <c:v>0.5</c:v>
                </c:pt>
                <c:pt idx="8000">
                  <c:v>3.61</c:v>
                </c:pt>
                <c:pt idx="8001">
                  <c:v>3.81</c:v>
                </c:pt>
                <c:pt idx="8002">
                  <c:v>3.44</c:v>
                </c:pt>
                <c:pt idx="8003">
                  <c:v>3.36</c:v>
                </c:pt>
                <c:pt idx="8004">
                  <c:v>4.8099999999999996</c:v>
                </c:pt>
                <c:pt idx="8005">
                  <c:v>2.85</c:v>
                </c:pt>
                <c:pt idx="8006">
                  <c:v>2.89</c:v>
                </c:pt>
                <c:pt idx="8007">
                  <c:v>2.12</c:v>
                </c:pt>
                <c:pt idx="8008">
                  <c:v>0.6</c:v>
                </c:pt>
                <c:pt idx="8009">
                  <c:v>3.45</c:v>
                </c:pt>
                <c:pt idx="8010">
                  <c:v>2.2400000000000002</c:v>
                </c:pt>
                <c:pt idx="8011">
                  <c:v>0.59</c:v>
                </c:pt>
                <c:pt idx="8012">
                  <c:v>2.81</c:v>
                </c:pt>
                <c:pt idx="8013">
                  <c:v>2.77</c:v>
                </c:pt>
                <c:pt idx="8014">
                  <c:v>2.62</c:v>
                </c:pt>
                <c:pt idx="8015">
                  <c:v>3.06</c:v>
                </c:pt>
                <c:pt idx="8016">
                  <c:v>1.02</c:v>
                </c:pt>
                <c:pt idx="8017">
                  <c:v>4.09</c:v>
                </c:pt>
                <c:pt idx="8018">
                  <c:v>3.42</c:v>
                </c:pt>
                <c:pt idx="8019">
                  <c:v>4.3899999999999997</c:v>
                </c:pt>
                <c:pt idx="8020">
                  <c:v>2.23</c:v>
                </c:pt>
                <c:pt idx="8021">
                  <c:v>3.41</c:v>
                </c:pt>
                <c:pt idx="8022">
                  <c:v>0.66</c:v>
                </c:pt>
                <c:pt idx="8023">
                  <c:v>1.9</c:v>
                </c:pt>
                <c:pt idx="8024">
                  <c:v>1.25</c:v>
                </c:pt>
                <c:pt idx="8025">
                  <c:v>3.21</c:v>
                </c:pt>
                <c:pt idx="8026">
                  <c:v>1.57</c:v>
                </c:pt>
                <c:pt idx="8027">
                  <c:v>2.37</c:v>
                </c:pt>
                <c:pt idx="8028">
                  <c:v>2.89</c:v>
                </c:pt>
                <c:pt idx="8029">
                  <c:v>2.41</c:v>
                </c:pt>
                <c:pt idx="8030">
                  <c:v>1.32</c:v>
                </c:pt>
                <c:pt idx="8031">
                  <c:v>4.87</c:v>
                </c:pt>
                <c:pt idx="8032">
                  <c:v>3.04</c:v>
                </c:pt>
                <c:pt idx="8033">
                  <c:v>4.88</c:v>
                </c:pt>
                <c:pt idx="8034">
                  <c:v>1.66</c:v>
                </c:pt>
                <c:pt idx="8035">
                  <c:v>2.4500000000000002</c:v>
                </c:pt>
                <c:pt idx="8036">
                  <c:v>3</c:v>
                </c:pt>
                <c:pt idx="8037">
                  <c:v>4.74</c:v>
                </c:pt>
                <c:pt idx="8038">
                  <c:v>4.88</c:v>
                </c:pt>
                <c:pt idx="8039">
                  <c:v>2.38</c:v>
                </c:pt>
                <c:pt idx="8040">
                  <c:v>2.02</c:v>
                </c:pt>
                <c:pt idx="8041">
                  <c:v>2.89</c:v>
                </c:pt>
                <c:pt idx="8042">
                  <c:v>4.34</c:v>
                </c:pt>
                <c:pt idx="8043">
                  <c:v>3.06</c:v>
                </c:pt>
                <c:pt idx="8044">
                  <c:v>3.28</c:v>
                </c:pt>
                <c:pt idx="8045">
                  <c:v>4.33</c:v>
                </c:pt>
                <c:pt idx="8046">
                  <c:v>4.13</c:v>
                </c:pt>
                <c:pt idx="8047">
                  <c:v>4.18</c:v>
                </c:pt>
                <c:pt idx="8048">
                  <c:v>3.75</c:v>
                </c:pt>
                <c:pt idx="8049">
                  <c:v>4.62</c:v>
                </c:pt>
                <c:pt idx="8050">
                  <c:v>1.54</c:v>
                </c:pt>
                <c:pt idx="8051">
                  <c:v>5.7</c:v>
                </c:pt>
                <c:pt idx="8052">
                  <c:v>4.2699999999999996</c:v>
                </c:pt>
                <c:pt idx="8053">
                  <c:v>2.81</c:v>
                </c:pt>
                <c:pt idx="8054">
                  <c:v>4.33</c:v>
                </c:pt>
                <c:pt idx="8055">
                  <c:v>2.58</c:v>
                </c:pt>
                <c:pt idx="8056">
                  <c:v>3.57</c:v>
                </c:pt>
                <c:pt idx="8057">
                  <c:v>3.71</c:v>
                </c:pt>
                <c:pt idx="8058">
                  <c:v>4.03</c:v>
                </c:pt>
                <c:pt idx="8059">
                  <c:v>2.4500000000000002</c:v>
                </c:pt>
                <c:pt idx="8060">
                  <c:v>4.0599999999999996</c:v>
                </c:pt>
                <c:pt idx="8061">
                  <c:v>2.4700000000000002</c:v>
                </c:pt>
                <c:pt idx="8062">
                  <c:v>3.88</c:v>
                </c:pt>
                <c:pt idx="8063">
                  <c:v>2.98</c:v>
                </c:pt>
                <c:pt idx="8064">
                  <c:v>0.81</c:v>
                </c:pt>
                <c:pt idx="8065">
                  <c:v>2.12</c:v>
                </c:pt>
                <c:pt idx="8066">
                  <c:v>4.0199999999999996</c:v>
                </c:pt>
                <c:pt idx="8067">
                  <c:v>2.64</c:v>
                </c:pt>
                <c:pt idx="8068">
                  <c:v>4.46</c:v>
                </c:pt>
                <c:pt idx="8069">
                  <c:v>1.54</c:v>
                </c:pt>
                <c:pt idx="8070">
                  <c:v>3.84</c:v>
                </c:pt>
                <c:pt idx="8071">
                  <c:v>2.94</c:v>
                </c:pt>
                <c:pt idx="8072">
                  <c:v>2.7</c:v>
                </c:pt>
                <c:pt idx="8073">
                  <c:v>1.59</c:v>
                </c:pt>
                <c:pt idx="8074">
                  <c:v>3.25</c:v>
                </c:pt>
                <c:pt idx="8075">
                  <c:v>1.79</c:v>
                </c:pt>
                <c:pt idx="8076">
                  <c:v>2.2400000000000002</c:v>
                </c:pt>
                <c:pt idx="8077">
                  <c:v>2.83</c:v>
                </c:pt>
                <c:pt idx="8078">
                  <c:v>2.56</c:v>
                </c:pt>
                <c:pt idx="8079">
                  <c:v>4.2300000000000004</c:v>
                </c:pt>
                <c:pt idx="8080">
                  <c:v>0.5</c:v>
                </c:pt>
                <c:pt idx="8081">
                  <c:v>2.79</c:v>
                </c:pt>
                <c:pt idx="8082">
                  <c:v>2.56</c:v>
                </c:pt>
                <c:pt idx="8083">
                  <c:v>2.99</c:v>
                </c:pt>
                <c:pt idx="8084">
                  <c:v>2.35</c:v>
                </c:pt>
                <c:pt idx="8085">
                  <c:v>4.2300000000000004</c:v>
                </c:pt>
                <c:pt idx="8086">
                  <c:v>2.69</c:v>
                </c:pt>
                <c:pt idx="8087">
                  <c:v>3.16</c:v>
                </c:pt>
                <c:pt idx="8088">
                  <c:v>4.07</c:v>
                </c:pt>
                <c:pt idx="8089">
                  <c:v>3.06</c:v>
                </c:pt>
                <c:pt idx="8090">
                  <c:v>1.48</c:v>
                </c:pt>
                <c:pt idx="8091">
                  <c:v>2.4900000000000002</c:v>
                </c:pt>
                <c:pt idx="8092">
                  <c:v>2.85</c:v>
                </c:pt>
                <c:pt idx="8093">
                  <c:v>1.02</c:v>
                </c:pt>
                <c:pt idx="8094">
                  <c:v>2.15</c:v>
                </c:pt>
                <c:pt idx="8095">
                  <c:v>2.92</c:v>
                </c:pt>
                <c:pt idx="8096">
                  <c:v>5.41</c:v>
                </c:pt>
                <c:pt idx="8097">
                  <c:v>3.45</c:v>
                </c:pt>
                <c:pt idx="8098">
                  <c:v>3.19</c:v>
                </c:pt>
                <c:pt idx="8099">
                  <c:v>5.03</c:v>
                </c:pt>
                <c:pt idx="8100">
                  <c:v>3.71</c:v>
                </c:pt>
                <c:pt idx="8101">
                  <c:v>3.87</c:v>
                </c:pt>
                <c:pt idx="8102">
                  <c:v>2.5099999999999998</c:v>
                </c:pt>
                <c:pt idx="8103">
                  <c:v>1.48</c:v>
                </c:pt>
                <c:pt idx="8104">
                  <c:v>3.31</c:v>
                </c:pt>
                <c:pt idx="8105">
                  <c:v>5.19</c:v>
                </c:pt>
                <c:pt idx="8106">
                  <c:v>4.82</c:v>
                </c:pt>
                <c:pt idx="8107">
                  <c:v>3.79</c:v>
                </c:pt>
                <c:pt idx="8108">
                  <c:v>2.1800000000000002</c:v>
                </c:pt>
                <c:pt idx="8109">
                  <c:v>1.1399999999999999</c:v>
                </c:pt>
                <c:pt idx="8110">
                  <c:v>2.0099999999999998</c:v>
                </c:pt>
                <c:pt idx="8111">
                  <c:v>3.26</c:v>
                </c:pt>
                <c:pt idx="8112">
                  <c:v>2.4300000000000002</c:v>
                </c:pt>
                <c:pt idx="8113">
                  <c:v>4.2</c:v>
                </c:pt>
                <c:pt idx="8114">
                  <c:v>1.21</c:v>
                </c:pt>
                <c:pt idx="8115">
                  <c:v>2.85</c:v>
                </c:pt>
                <c:pt idx="8116">
                  <c:v>2.08</c:v>
                </c:pt>
                <c:pt idx="8117">
                  <c:v>4.1900000000000004</c:v>
                </c:pt>
                <c:pt idx="8118">
                  <c:v>3.65</c:v>
                </c:pt>
                <c:pt idx="8119">
                  <c:v>2</c:v>
                </c:pt>
                <c:pt idx="8120">
                  <c:v>4.03</c:v>
                </c:pt>
                <c:pt idx="8121">
                  <c:v>1.05</c:v>
                </c:pt>
                <c:pt idx="8122">
                  <c:v>0.86</c:v>
                </c:pt>
                <c:pt idx="8123">
                  <c:v>1.94</c:v>
                </c:pt>
                <c:pt idx="8124">
                  <c:v>0.62</c:v>
                </c:pt>
                <c:pt idx="8125">
                  <c:v>2.86</c:v>
                </c:pt>
                <c:pt idx="8126">
                  <c:v>2.9</c:v>
                </c:pt>
                <c:pt idx="8127">
                  <c:v>2.5099999999999998</c:v>
                </c:pt>
                <c:pt idx="8128">
                  <c:v>3.65</c:v>
                </c:pt>
                <c:pt idx="8129">
                  <c:v>2.13</c:v>
                </c:pt>
                <c:pt idx="8130">
                  <c:v>1.44</c:v>
                </c:pt>
                <c:pt idx="8131">
                  <c:v>2.04</c:v>
                </c:pt>
                <c:pt idx="8132">
                  <c:v>1.54</c:v>
                </c:pt>
                <c:pt idx="8133">
                  <c:v>2.27</c:v>
                </c:pt>
                <c:pt idx="8134">
                  <c:v>3.72</c:v>
                </c:pt>
                <c:pt idx="8135">
                  <c:v>0.89</c:v>
                </c:pt>
                <c:pt idx="8136">
                  <c:v>2.59</c:v>
                </c:pt>
                <c:pt idx="8137">
                  <c:v>4.1500000000000004</c:v>
                </c:pt>
                <c:pt idx="8138">
                  <c:v>4.29</c:v>
                </c:pt>
                <c:pt idx="8139">
                  <c:v>2.1800000000000002</c:v>
                </c:pt>
                <c:pt idx="8140">
                  <c:v>5.66</c:v>
                </c:pt>
                <c:pt idx="8141">
                  <c:v>1.74</c:v>
                </c:pt>
                <c:pt idx="8142">
                  <c:v>2.73</c:v>
                </c:pt>
                <c:pt idx="8143">
                  <c:v>1.6</c:v>
                </c:pt>
                <c:pt idx="8144">
                  <c:v>3.52</c:v>
                </c:pt>
                <c:pt idx="8145">
                  <c:v>6.36</c:v>
                </c:pt>
                <c:pt idx="8146">
                  <c:v>5.21</c:v>
                </c:pt>
                <c:pt idx="8147">
                  <c:v>4.0199999999999996</c:v>
                </c:pt>
                <c:pt idx="8148">
                  <c:v>2.27</c:v>
                </c:pt>
                <c:pt idx="8149">
                  <c:v>2.8</c:v>
                </c:pt>
                <c:pt idx="8150">
                  <c:v>4.34</c:v>
                </c:pt>
                <c:pt idx="8151">
                  <c:v>3.9</c:v>
                </c:pt>
                <c:pt idx="8152">
                  <c:v>3.1</c:v>
                </c:pt>
                <c:pt idx="8153">
                  <c:v>3.17</c:v>
                </c:pt>
                <c:pt idx="8154">
                  <c:v>4.2699999999999996</c:v>
                </c:pt>
                <c:pt idx="8155">
                  <c:v>4.5599999999999996</c:v>
                </c:pt>
                <c:pt idx="8156">
                  <c:v>1.2</c:v>
                </c:pt>
                <c:pt idx="8157">
                  <c:v>3.27</c:v>
                </c:pt>
                <c:pt idx="8158">
                  <c:v>3.69</c:v>
                </c:pt>
                <c:pt idx="8159">
                  <c:v>2.36</c:v>
                </c:pt>
                <c:pt idx="8160">
                  <c:v>4.53</c:v>
                </c:pt>
                <c:pt idx="8161">
                  <c:v>2.65</c:v>
                </c:pt>
                <c:pt idx="8162">
                  <c:v>4.57</c:v>
                </c:pt>
                <c:pt idx="8163">
                  <c:v>2.56</c:v>
                </c:pt>
                <c:pt idx="8164">
                  <c:v>3.31</c:v>
                </c:pt>
                <c:pt idx="8165">
                  <c:v>3.28</c:v>
                </c:pt>
                <c:pt idx="8166">
                  <c:v>5</c:v>
                </c:pt>
                <c:pt idx="8167">
                  <c:v>3.89</c:v>
                </c:pt>
                <c:pt idx="8168">
                  <c:v>2.4500000000000002</c:v>
                </c:pt>
                <c:pt idx="8169">
                  <c:v>2.67</c:v>
                </c:pt>
                <c:pt idx="8170">
                  <c:v>2.67</c:v>
                </c:pt>
                <c:pt idx="8171">
                  <c:v>3.02</c:v>
                </c:pt>
                <c:pt idx="8172">
                  <c:v>1.87</c:v>
                </c:pt>
                <c:pt idx="8173">
                  <c:v>2.9</c:v>
                </c:pt>
                <c:pt idx="8174">
                  <c:v>4.6399999999999997</c:v>
                </c:pt>
                <c:pt idx="8175">
                  <c:v>4.59</c:v>
                </c:pt>
                <c:pt idx="8176">
                  <c:v>1.1200000000000001</c:v>
                </c:pt>
                <c:pt idx="8177">
                  <c:v>0.93</c:v>
                </c:pt>
                <c:pt idx="8178">
                  <c:v>2.29</c:v>
                </c:pt>
                <c:pt idx="8179">
                  <c:v>0.87</c:v>
                </c:pt>
                <c:pt idx="8180">
                  <c:v>1.48</c:v>
                </c:pt>
                <c:pt idx="8181">
                  <c:v>3.42</c:v>
                </c:pt>
                <c:pt idx="8182">
                  <c:v>2.95</c:v>
                </c:pt>
                <c:pt idx="8183">
                  <c:v>0.93</c:v>
                </c:pt>
                <c:pt idx="8184">
                  <c:v>4.4000000000000004</c:v>
                </c:pt>
                <c:pt idx="8185">
                  <c:v>2.4900000000000002</c:v>
                </c:pt>
                <c:pt idx="8186">
                  <c:v>2.38</c:v>
                </c:pt>
                <c:pt idx="8187">
                  <c:v>4.22</c:v>
                </c:pt>
                <c:pt idx="8188">
                  <c:v>3.49</c:v>
                </c:pt>
                <c:pt idx="8189">
                  <c:v>2.95</c:v>
                </c:pt>
                <c:pt idx="8190">
                  <c:v>2.41</c:v>
                </c:pt>
                <c:pt idx="8191">
                  <c:v>3.68</c:v>
                </c:pt>
                <c:pt idx="8192">
                  <c:v>2.48</c:v>
                </c:pt>
                <c:pt idx="8193">
                  <c:v>2.73</c:v>
                </c:pt>
                <c:pt idx="8194">
                  <c:v>1.59</c:v>
                </c:pt>
                <c:pt idx="8195">
                  <c:v>4.37</c:v>
                </c:pt>
                <c:pt idx="8196">
                  <c:v>4.8600000000000003</c:v>
                </c:pt>
                <c:pt idx="8197">
                  <c:v>3.25</c:v>
                </c:pt>
                <c:pt idx="8198">
                  <c:v>2.42</c:v>
                </c:pt>
                <c:pt idx="8199">
                  <c:v>4.12</c:v>
                </c:pt>
                <c:pt idx="8200">
                  <c:v>3.71</c:v>
                </c:pt>
                <c:pt idx="8201">
                  <c:v>2.4700000000000002</c:v>
                </c:pt>
                <c:pt idx="8202">
                  <c:v>4.38</c:v>
                </c:pt>
                <c:pt idx="8203">
                  <c:v>2.4900000000000002</c:v>
                </c:pt>
                <c:pt idx="8204">
                  <c:v>1.46</c:v>
                </c:pt>
                <c:pt idx="8205">
                  <c:v>2.92</c:v>
                </c:pt>
                <c:pt idx="8206">
                  <c:v>4.3</c:v>
                </c:pt>
                <c:pt idx="8207">
                  <c:v>3.12</c:v>
                </c:pt>
                <c:pt idx="8208">
                  <c:v>1.59</c:v>
                </c:pt>
                <c:pt idx="8209">
                  <c:v>2.52</c:v>
                </c:pt>
                <c:pt idx="8210">
                  <c:v>4.4400000000000004</c:v>
                </c:pt>
                <c:pt idx="8211">
                  <c:v>3.33</c:v>
                </c:pt>
                <c:pt idx="8212">
                  <c:v>2.98</c:v>
                </c:pt>
                <c:pt idx="8213">
                  <c:v>2.84</c:v>
                </c:pt>
                <c:pt idx="8214">
                  <c:v>4.3</c:v>
                </c:pt>
                <c:pt idx="8215">
                  <c:v>4.22</c:v>
                </c:pt>
                <c:pt idx="8216">
                  <c:v>1.32</c:v>
                </c:pt>
                <c:pt idx="8217">
                  <c:v>4.13</c:v>
                </c:pt>
                <c:pt idx="8218">
                  <c:v>3.62</c:v>
                </c:pt>
                <c:pt idx="8219">
                  <c:v>4.91</c:v>
                </c:pt>
                <c:pt idx="8220">
                  <c:v>2.92</c:v>
                </c:pt>
                <c:pt idx="8221">
                  <c:v>4.3600000000000003</c:v>
                </c:pt>
                <c:pt idx="8222">
                  <c:v>3.56</c:v>
                </c:pt>
                <c:pt idx="8223">
                  <c:v>1.66</c:v>
                </c:pt>
                <c:pt idx="8224">
                  <c:v>4.22</c:v>
                </c:pt>
                <c:pt idx="8225">
                  <c:v>3.97</c:v>
                </c:pt>
                <c:pt idx="8226">
                  <c:v>2.2200000000000002</c:v>
                </c:pt>
                <c:pt idx="8227">
                  <c:v>3.35</c:v>
                </c:pt>
                <c:pt idx="8228">
                  <c:v>5.53</c:v>
                </c:pt>
                <c:pt idx="8229">
                  <c:v>2.42</c:v>
                </c:pt>
                <c:pt idx="8230">
                  <c:v>3.87</c:v>
                </c:pt>
                <c:pt idx="8231">
                  <c:v>1.69</c:v>
                </c:pt>
                <c:pt idx="8232">
                  <c:v>2.3199999999999998</c:v>
                </c:pt>
                <c:pt idx="8233">
                  <c:v>3.97</c:v>
                </c:pt>
                <c:pt idx="8234">
                  <c:v>3.31</c:v>
                </c:pt>
                <c:pt idx="8235">
                  <c:v>2.76</c:v>
                </c:pt>
                <c:pt idx="8236">
                  <c:v>5.04</c:v>
                </c:pt>
                <c:pt idx="8237">
                  <c:v>1.89</c:v>
                </c:pt>
                <c:pt idx="8238">
                  <c:v>2.82</c:v>
                </c:pt>
                <c:pt idx="8239">
                  <c:v>3.59</c:v>
                </c:pt>
                <c:pt idx="8240">
                  <c:v>1.95</c:v>
                </c:pt>
                <c:pt idx="8241">
                  <c:v>3.61</c:v>
                </c:pt>
                <c:pt idx="8242">
                  <c:v>4.29</c:v>
                </c:pt>
                <c:pt idx="8243">
                  <c:v>2.86</c:v>
                </c:pt>
                <c:pt idx="8244">
                  <c:v>2.1800000000000002</c:v>
                </c:pt>
                <c:pt idx="8245">
                  <c:v>2.63</c:v>
                </c:pt>
                <c:pt idx="8246">
                  <c:v>0.5</c:v>
                </c:pt>
                <c:pt idx="8247">
                  <c:v>4.21</c:v>
                </c:pt>
                <c:pt idx="8248">
                  <c:v>3.32</c:v>
                </c:pt>
                <c:pt idx="8249">
                  <c:v>2.79</c:v>
                </c:pt>
                <c:pt idx="8250">
                  <c:v>1</c:v>
                </c:pt>
                <c:pt idx="8251">
                  <c:v>4.33</c:v>
                </c:pt>
                <c:pt idx="8252">
                  <c:v>2.4700000000000002</c:v>
                </c:pt>
                <c:pt idx="8253">
                  <c:v>3.68</c:v>
                </c:pt>
                <c:pt idx="8254">
                  <c:v>2.99</c:v>
                </c:pt>
                <c:pt idx="8255">
                  <c:v>1.06</c:v>
                </c:pt>
                <c:pt idx="8256">
                  <c:v>4.5199999999999996</c:v>
                </c:pt>
                <c:pt idx="8257">
                  <c:v>4.29</c:v>
                </c:pt>
                <c:pt idx="8258">
                  <c:v>3.92</c:v>
                </c:pt>
                <c:pt idx="8259">
                  <c:v>3.38</c:v>
                </c:pt>
                <c:pt idx="8260">
                  <c:v>1.56</c:v>
                </c:pt>
                <c:pt idx="8261">
                  <c:v>4.04</c:v>
                </c:pt>
                <c:pt idx="8262">
                  <c:v>5.65</c:v>
                </c:pt>
                <c:pt idx="8263">
                  <c:v>3.14</c:v>
                </c:pt>
                <c:pt idx="8264">
                  <c:v>3.16</c:v>
                </c:pt>
                <c:pt idx="8265">
                  <c:v>1.68</c:v>
                </c:pt>
                <c:pt idx="8266">
                  <c:v>0.52</c:v>
                </c:pt>
                <c:pt idx="8267">
                  <c:v>2.57</c:v>
                </c:pt>
                <c:pt idx="8268">
                  <c:v>4.78</c:v>
                </c:pt>
                <c:pt idx="8269">
                  <c:v>4.6100000000000003</c:v>
                </c:pt>
                <c:pt idx="8270">
                  <c:v>2.92</c:v>
                </c:pt>
                <c:pt idx="8271">
                  <c:v>3.52</c:v>
                </c:pt>
                <c:pt idx="8272">
                  <c:v>1.54</c:v>
                </c:pt>
                <c:pt idx="8273">
                  <c:v>3.13</c:v>
                </c:pt>
                <c:pt idx="8274">
                  <c:v>2.37</c:v>
                </c:pt>
                <c:pt idx="8275">
                  <c:v>3.07</c:v>
                </c:pt>
                <c:pt idx="8276">
                  <c:v>2.67</c:v>
                </c:pt>
                <c:pt idx="8277">
                  <c:v>2.65</c:v>
                </c:pt>
                <c:pt idx="8278">
                  <c:v>4.2</c:v>
                </c:pt>
                <c:pt idx="8279">
                  <c:v>5.36</c:v>
                </c:pt>
                <c:pt idx="8280">
                  <c:v>2.8</c:v>
                </c:pt>
                <c:pt idx="8281">
                  <c:v>4.7</c:v>
                </c:pt>
                <c:pt idx="8282">
                  <c:v>1.51</c:v>
                </c:pt>
                <c:pt idx="8283">
                  <c:v>2.89</c:v>
                </c:pt>
                <c:pt idx="8284">
                  <c:v>1.44</c:v>
                </c:pt>
                <c:pt idx="8285">
                  <c:v>2.63</c:v>
                </c:pt>
                <c:pt idx="8286">
                  <c:v>3.86</c:v>
                </c:pt>
                <c:pt idx="8287">
                  <c:v>4.34</c:v>
                </c:pt>
                <c:pt idx="8288">
                  <c:v>2.0699999999999998</c:v>
                </c:pt>
                <c:pt idx="8289">
                  <c:v>3.55</c:v>
                </c:pt>
                <c:pt idx="8290">
                  <c:v>4.4800000000000004</c:v>
                </c:pt>
                <c:pt idx="8291">
                  <c:v>4.3099999999999996</c:v>
                </c:pt>
                <c:pt idx="8292">
                  <c:v>3.31</c:v>
                </c:pt>
                <c:pt idx="8293">
                  <c:v>2.29</c:v>
                </c:pt>
                <c:pt idx="8294">
                  <c:v>2.17</c:v>
                </c:pt>
                <c:pt idx="8295">
                  <c:v>1.99</c:v>
                </c:pt>
                <c:pt idx="8296">
                  <c:v>2.96</c:v>
                </c:pt>
                <c:pt idx="8297">
                  <c:v>2.0099999999999998</c:v>
                </c:pt>
                <c:pt idx="8298">
                  <c:v>3.81</c:v>
                </c:pt>
                <c:pt idx="8299">
                  <c:v>3.27</c:v>
                </c:pt>
                <c:pt idx="8300">
                  <c:v>3.22</c:v>
                </c:pt>
                <c:pt idx="8301">
                  <c:v>0.79</c:v>
                </c:pt>
                <c:pt idx="8302">
                  <c:v>3.03</c:v>
                </c:pt>
                <c:pt idx="8303">
                  <c:v>2.4500000000000002</c:v>
                </c:pt>
                <c:pt idx="8304">
                  <c:v>5.6</c:v>
                </c:pt>
                <c:pt idx="8305">
                  <c:v>1.46</c:v>
                </c:pt>
                <c:pt idx="8306">
                  <c:v>2.75</c:v>
                </c:pt>
                <c:pt idx="8307">
                  <c:v>3.46</c:v>
                </c:pt>
                <c:pt idx="8308">
                  <c:v>1.83</c:v>
                </c:pt>
                <c:pt idx="8309">
                  <c:v>5.31</c:v>
                </c:pt>
                <c:pt idx="8310">
                  <c:v>5.34</c:v>
                </c:pt>
                <c:pt idx="8311">
                  <c:v>1.97</c:v>
                </c:pt>
                <c:pt idx="8312">
                  <c:v>2.29</c:v>
                </c:pt>
                <c:pt idx="8313">
                  <c:v>5.58</c:v>
                </c:pt>
                <c:pt idx="8314">
                  <c:v>4.67</c:v>
                </c:pt>
                <c:pt idx="8315">
                  <c:v>2.56</c:v>
                </c:pt>
                <c:pt idx="8316">
                  <c:v>3.52</c:v>
                </c:pt>
                <c:pt idx="8317">
                  <c:v>1.34</c:v>
                </c:pt>
                <c:pt idx="8318">
                  <c:v>5.64</c:v>
                </c:pt>
                <c:pt idx="8319">
                  <c:v>3.09</c:v>
                </c:pt>
                <c:pt idx="8320">
                  <c:v>3.7</c:v>
                </c:pt>
                <c:pt idx="8321">
                  <c:v>1.88</c:v>
                </c:pt>
                <c:pt idx="8322">
                  <c:v>1.64</c:v>
                </c:pt>
                <c:pt idx="8323">
                  <c:v>3.54</c:v>
                </c:pt>
                <c:pt idx="8324">
                  <c:v>5.3</c:v>
                </c:pt>
                <c:pt idx="8325">
                  <c:v>2.35</c:v>
                </c:pt>
                <c:pt idx="8326">
                  <c:v>1.83</c:v>
                </c:pt>
                <c:pt idx="8327">
                  <c:v>3.37</c:v>
                </c:pt>
                <c:pt idx="8328">
                  <c:v>4.96</c:v>
                </c:pt>
                <c:pt idx="8329">
                  <c:v>2.23</c:v>
                </c:pt>
                <c:pt idx="8330">
                  <c:v>2.7</c:v>
                </c:pt>
                <c:pt idx="8331">
                  <c:v>4</c:v>
                </c:pt>
                <c:pt idx="8332">
                  <c:v>4.13</c:v>
                </c:pt>
                <c:pt idx="8333">
                  <c:v>2.66</c:v>
                </c:pt>
                <c:pt idx="8334">
                  <c:v>4.32</c:v>
                </c:pt>
                <c:pt idx="8335">
                  <c:v>3.63</c:v>
                </c:pt>
                <c:pt idx="8336">
                  <c:v>3.02</c:v>
                </c:pt>
                <c:pt idx="8337">
                  <c:v>4.08</c:v>
                </c:pt>
                <c:pt idx="8338">
                  <c:v>3.92</c:v>
                </c:pt>
                <c:pt idx="8339">
                  <c:v>1.74</c:v>
                </c:pt>
                <c:pt idx="8340">
                  <c:v>4.78</c:v>
                </c:pt>
                <c:pt idx="8341">
                  <c:v>3.41</c:v>
                </c:pt>
                <c:pt idx="8342">
                  <c:v>4.6500000000000004</c:v>
                </c:pt>
                <c:pt idx="8343">
                  <c:v>3.06</c:v>
                </c:pt>
                <c:pt idx="8344">
                  <c:v>3.3</c:v>
                </c:pt>
                <c:pt idx="8345">
                  <c:v>3.48</c:v>
                </c:pt>
                <c:pt idx="8346">
                  <c:v>3.66</c:v>
                </c:pt>
                <c:pt idx="8347">
                  <c:v>4.83</c:v>
                </c:pt>
                <c:pt idx="8348">
                  <c:v>3.56</c:v>
                </c:pt>
                <c:pt idx="8349">
                  <c:v>2.97</c:v>
                </c:pt>
                <c:pt idx="8350">
                  <c:v>4.21</c:v>
                </c:pt>
                <c:pt idx="8351">
                  <c:v>3.52</c:v>
                </c:pt>
                <c:pt idx="8352">
                  <c:v>6.55</c:v>
                </c:pt>
                <c:pt idx="8353">
                  <c:v>3.35</c:v>
                </c:pt>
                <c:pt idx="8354">
                  <c:v>4.49</c:v>
                </c:pt>
                <c:pt idx="8355">
                  <c:v>4.0599999999999996</c:v>
                </c:pt>
                <c:pt idx="8356">
                  <c:v>0.54</c:v>
                </c:pt>
                <c:pt idx="8357">
                  <c:v>2.12</c:v>
                </c:pt>
                <c:pt idx="8358">
                  <c:v>2.4700000000000002</c:v>
                </c:pt>
                <c:pt idx="8359">
                  <c:v>1.2</c:v>
                </c:pt>
                <c:pt idx="8360">
                  <c:v>2.5299999999999998</c:v>
                </c:pt>
                <c:pt idx="8361">
                  <c:v>1.35</c:v>
                </c:pt>
                <c:pt idx="8362">
                  <c:v>1.67</c:v>
                </c:pt>
                <c:pt idx="8363">
                  <c:v>3.29</c:v>
                </c:pt>
                <c:pt idx="8364">
                  <c:v>5.3</c:v>
                </c:pt>
                <c:pt idx="8365">
                  <c:v>1.37</c:v>
                </c:pt>
                <c:pt idx="8366">
                  <c:v>1.54</c:v>
                </c:pt>
                <c:pt idx="8367">
                  <c:v>2.36</c:v>
                </c:pt>
                <c:pt idx="8368">
                  <c:v>2.82</c:v>
                </c:pt>
                <c:pt idx="8369">
                  <c:v>1.1499999999999999</c:v>
                </c:pt>
                <c:pt idx="8370">
                  <c:v>2.16</c:v>
                </c:pt>
                <c:pt idx="8371">
                  <c:v>2.0499999999999998</c:v>
                </c:pt>
                <c:pt idx="8372">
                  <c:v>3.38</c:v>
                </c:pt>
                <c:pt idx="8373">
                  <c:v>3.51</c:v>
                </c:pt>
                <c:pt idx="8374">
                  <c:v>2.82</c:v>
                </c:pt>
                <c:pt idx="8375">
                  <c:v>2.5499999999999998</c:v>
                </c:pt>
                <c:pt idx="8376">
                  <c:v>2.15</c:v>
                </c:pt>
                <c:pt idx="8377">
                  <c:v>3.06</c:v>
                </c:pt>
                <c:pt idx="8378">
                  <c:v>1.83</c:v>
                </c:pt>
                <c:pt idx="8379">
                  <c:v>4.8600000000000003</c:v>
                </c:pt>
                <c:pt idx="8380">
                  <c:v>1.2</c:v>
                </c:pt>
                <c:pt idx="8381">
                  <c:v>2.21</c:v>
                </c:pt>
                <c:pt idx="8382">
                  <c:v>4.04</c:v>
                </c:pt>
                <c:pt idx="8383">
                  <c:v>2.52</c:v>
                </c:pt>
                <c:pt idx="8384">
                  <c:v>3.81</c:v>
                </c:pt>
                <c:pt idx="8385">
                  <c:v>5.0599999999999996</c:v>
                </c:pt>
                <c:pt idx="8386">
                  <c:v>4</c:v>
                </c:pt>
                <c:pt idx="8387">
                  <c:v>1.56</c:v>
                </c:pt>
                <c:pt idx="8388">
                  <c:v>1.61</c:v>
                </c:pt>
                <c:pt idx="8389">
                  <c:v>2.78</c:v>
                </c:pt>
                <c:pt idx="8390">
                  <c:v>3.53</c:v>
                </c:pt>
                <c:pt idx="8391">
                  <c:v>4.45</c:v>
                </c:pt>
                <c:pt idx="8392">
                  <c:v>2.06</c:v>
                </c:pt>
                <c:pt idx="8393">
                  <c:v>2.42</c:v>
                </c:pt>
                <c:pt idx="8394">
                  <c:v>2.7</c:v>
                </c:pt>
                <c:pt idx="8395">
                  <c:v>2.68</c:v>
                </c:pt>
                <c:pt idx="8396">
                  <c:v>4.79</c:v>
                </c:pt>
                <c:pt idx="8397">
                  <c:v>2.88</c:v>
                </c:pt>
                <c:pt idx="8398">
                  <c:v>3.18</c:v>
                </c:pt>
                <c:pt idx="8399">
                  <c:v>4.09</c:v>
                </c:pt>
                <c:pt idx="8400">
                  <c:v>4.91</c:v>
                </c:pt>
                <c:pt idx="8401">
                  <c:v>2.96</c:v>
                </c:pt>
                <c:pt idx="8402">
                  <c:v>4.51</c:v>
                </c:pt>
                <c:pt idx="8403">
                  <c:v>5.19</c:v>
                </c:pt>
                <c:pt idx="8404">
                  <c:v>2.87</c:v>
                </c:pt>
                <c:pt idx="8405">
                  <c:v>2.3199999999999998</c:v>
                </c:pt>
                <c:pt idx="8406">
                  <c:v>5.62</c:v>
                </c:pt>
                <c:pt idx="8407">
                  <c:v>4.3499999999999996</c:v>
                </c:pt>
                <c:pt idx="8408">
                  <c:v>3.01</c:v>
                </c:pt>
                <c:pt idx="8409">
                  <c:v>3.78</c:v>
                </c:pt>
                <c:pt idx="8410">
                  <c:v>1.75</c:v>
                </c:pt>
                <c:pt idx="8411">
                  <c:v>4.33</c:v>
                </c:pt>
                <c:pt idx="8412">
                  <c:v>0.84</c:v>
                </c:pt>
                <c:pt idx="8413">
                  <c:v>4.28</c:v>
                </c:pt>
                <c:pt idx="8414">
                  <c:v>2.13</c:v>
                </c:pt>
                <c:pt idx="8415">
                  <c:v>1.02</c:v>
                </c:pt>
                <c:pt idx="8416">
                  <c:v>0.6</c:v>
                </c:pt>
                <c:pt idx="8417">
                  <c:v>2.4300000000000002</c:v>
                </c:pt>
                <c:pt idx="8418">
                  <c:v>3.85</c:v>
                </c:pt>
                <c:pt idx="8419">
                  <c:v>1.33</c:v>
                </c:pt>
                <c:pt idx="8420">
                  <c:v>1.52</c:v>
                </c:pt>
                <c:pt idx="8421">
                  <c:v>2.41</c:v>
                </c:pt>
                <c:pt idx="8422">
                  <c:v>3.97</c:v>
                </c:pt>
                <c:pt idx="8423">
                  <c:v>4.12</c:v>
                </c:pt>
                <c:pt idx="8424">
                  <c:v>3.17</c:v>
                </c:pt>
                <c:pt idx="8425">
                  <c:v>4.18</c:v>
                </c:pt>
                <c:pt idx="8426">
                  <c:v>3.83</c:v>
                </c:pt>
                <c:pt idx="8427">
                  <c:v>2.5</c:v>
                </c:pt>
                <c:pt idx="8428">
                  <c:v>4.09</c:v>
                </c:pt>
                <c:pt idx="8429">
                  <c:v>1.46</c:v>
                </c:pt>
                <c:pt idx="8430">
                  <c:v>3.58</c:v>
                </c:pt>
                <c:pt idx="8431">
                  <c:v>1.6</c:v>
                </c:pt>
                <c:pt idx="8432">
                  <c:v>3.17</c:v>
                </c:pt>
                <c:pt idx="8433">
                  <c:v>4.46</c:v>
                </c:pt>
                <c:pt idx="8434">
                  <c:v>3.26</c:v>
                </c:pt>
                <c:pt idx="8435">
                  <c:v>2.98</c:v>
                </c:pt>
                <c:pt idx="8436">
                  <c:v>3.27</c:v>
                </c:pt>
                <c:pt idx="8437">
                  <c:v>3.8</c:v>
                </c:pt>
                <c:pt idx="8438">
                  <c:v>5.56</c:v>
                </c:pt>
                <c:pt idx="8439">
                  <c:v>3.78</c:v>
                </c:pt>
                <c:pt idx="8440">
                  <c:v>2.4</c:v>
                </c:pt>
                <c:pt idx="8441">
                  <c:v>2.75</c:v>
                </c:pt>
                <c:pt idx="8442">
                  <c:v>1.92</c:v>
                </c:pt>
                <c:pt idx="8443">
                  <c:v>1.51</c:v>
                </c:pt>
                <c:pt idx="8444">
                  <c:v>0.5</c:v>
                </c:pt>
                <c:pt idx="8445">
                  <c:v>2.4500000000000002</c:v>
                </c:pt>
                <c:pt idx="8446">
                  <c:v>1.31</c:v>
                </c:pt>
                <c:pt idx="8447">
                  <c:v>3.12</c:v>
                </c:pt>
                <c:pt idx="8448">
                  <c:v>2.39</c:v>
                </c:pt>
                <c:pt idx="8449">
                  <c:v>1.7</c:v>
                </c:pt>
                <c:pt idx="8450">
                  <c:v>0.5</c:v>
                </c:pt>
                <c:pt idx="8451">
                  <c:v>2.58</c:v>
                </c:pt>
                <c:pt idx="8452">
                  <c:v>0.9</c:v>
                </c:pt>
                <c:pt idx="8453">
                  <c:v>3.85</c:v>
                </c:pt>
                <c:pt idx="8454">
                  <c:v>3.31</c:v>
                </c:pt>
                <c:pt idx="8455">
                  <c:v>2.73</c:v>
                </c:pt>
                <c:pt idx="8456">
                  <c:v>4.74</c:v>
                </c:pt>
                <c:pt idx="8457">
                  <c:v>3.01</c:v>
                </c:pt>
                <c:pt idx="8458">
                  <c:v>3.46</c:v>
                </c:pt>
                <c:pt idx="8459">
                  <c:v>3.82</c:v>
                </c:pt>
                <c:pt idx="8460">
                  <c:v>2.38</c:v>
                </c:pt>
                <c:pt idx="8461">
                  <c:v>2.39</c:v>
                </c:pt>
                <c:pt idx="8462">
                  <c:v>3.05</c:v>
                </c:pt>
                <c:pt idx="8463">
                  <c:v>1.38</c:v>
                </c:pt>
                <c:pt idx="8464">
                  <c:v>5.14</c:v>
                </c:pt>
                <c:pt idx="8465">
                  <c:v>3.19</c:v>
                </c:pt>
                <c:pt idx="8466">
                  <c:v>2.76</c:v>
                </c:pt>
                <c:pt idx="8467">
                  <c:v>5.5</c:v>
                </c:pt>
                <c:pt idx="8468">
                  <c:v>1.68</c:v>
                </c:pt>
                <c:pt idx="8469">
                  <c:v>4.84</c:v>
                </c:pt>
                <c:pt idx="8470">
                  <c:v>3.98</c:v>
                </c:pt>
                <c:pt idx="8471">
                  <c:v>4.34</c:v>
                </c:pt>
                <c:pt idx="8472">
                  <c:v>2.79</c:v>
                </c:pt>
                <c:pt idx="8473">
                  <c:v>3.07</c:v>
                </c:pt>
                <c:pt idx="8474">
                  <c:v>2.59</c:v>
                </c:pt>
                <c:pt idx="8475">
                  <c:v>4.2</c:v>
                </c:pt>
                <c:pt idx="8476">
                  <c:v>3.47</c:v>
                </c:pt>
                <c:pt idx="8477">
                  <c:v>2.33</c:v>
                </c:pt>
                <c:pt idx="8478">
                  <c:v>2.38</c:v>
                </c:pt>
                <c:pt idx="8479">
                  <c:v>2.98</c:v>
                </c:pt>
                <c:pt idx="8480">
                  <c:v>2.6</c:v>
                </c:pt>
                <c:pt idx="8481">
                  <c:v>4.7300000000000004</c:v>
                </c:pt>
                <c:pt idx="8482">
                  <c:v>3.97</c:v>
                </c:pt>
                <c:pt idx="8483">
                  <c:v>3.97</c:v>
                </c:pt>
                <c:pt idx="8484">
                  <c:v>3.28</c:v>
                </c:pt>
                <c:pt idx="8485">
                  <c:v>2.0099999999999998</c:v>
                </c:pt>
                <c:pt idx="8486">
                  <c:v>3.84</c:v>
                </c:pt>
                <c:pt idx="8487">
                  <c:v>0.5</c:v>
                </c:pt>
                <c:pt idx="8488">
                  <c:v>3.21</c:v>
                </c:pt>
                <c:pt idx="8489">
                  <c:v>2.0299999999999998</c:v>
                </c:pt>
                <c:pt idx="8490">
                  <c:v>1.93</c:v>
                </c:pt>
                <c:pt idx="8491">
                  <c:v>2.44</c:v>
                </c:pt>
                <c:pt idx="8492">
                  <c:v>2.9</c:v>
                </c:pt>
                <c:pt idx="8493">
                  <c:v>2.97</c:v>
                </c:pt>
                <c:pt idx="8494">
                  <c:v>3.95</c:v>
                </c:pt>
                <c:pt idx="8495">
                  <c:v>2.79</c:v>
                </c:pt>
                <c:pt idx="8496">
                  <c:v>2.88</c:v>
                </c:pt>
                <c:pt idx="8497">
                  <c:v>1.33</c:v>
                </c:pt>
                <c:pt idx="8498">
                  <c:v>1.48</c:v>
                </c:pt>
                <c:pt idx="8499">
                  <c:v>3.34</c:v>
                </c:pt>
                <c:pt idx="8500">
                  <c:v>3.76</c:v>
                </c:pt>
                <c:pt idx="8501">
                  <c:v>2.69</c:v>
                </c:pt>
                <c:pt idx="8502">
                  <c:v>4.12</c:v>
                </c:pt>
                <c:pt idx="8503">
                  <c:v>1.31</c:v>
                </c:pt>
                <c:pt idx="8504">
                  <c:v>3.48</c:v>
                </c:pt>
                <c:pt idx="8505">
                  <c:v>1.98</c:v>
                </c:pt>
                <c:pt idx="8506">
                  <c:v>1.88</c:v>
                </c:pt>
                <c:pt idx="8507">
                  <c:v>2.08</c:v>
                </c:pt>
                <c:pt idx="8508">
                  <c:v>2.9</c:v>
                </c:pt>
                <c:pt idx="8509">
                  <c:v>3.53</c:v>
                </c:pt>
                <c:pt idx="8510">
                  <c:v>3.44</c:v>
                </c:pt>
                <c:pt idx="8511">
                  <c:v>2.65</c:v>
                </c:pt>
                <c:pt idx="8512">
                  <c:v>3.76</c:v>
                </c:pt>
                <c:pt idx="8513">
                  <c:v>5.0199999999999996</c:v>
                </c:pt>
                <c:pt idx="8514">
                  <c:v>2.86</c:v>
                </c:pt>
                <c:pt idx="8515">
                  <c:v>3.11</c:v>
                </c:pt>
                <c:pt idx="8516">
                  <c:v>2.27</c:v>
                </c:pt>
                <c:pt idx="8517">
                  <c:v>2.5299999999999998</c:v>
                </c:pt>
                <c:pt idx="8518">
                  <c:v>4.5</c:v>
                </c:pt>
                <c:pt idx="8519">
                  <c:v>4.51</c:v>
                </c:pt>
                <c:pt idx="8520">
                  <c:v>2.76</c:v>
                </c:pt>
                <c:pt idx="8521">
                  <c:v>3.59</c:v>
                </c:pt>
                <c:pt idx="8522">
                  <c:v>4.0999999999999996</c:v>
                </c:pt>
                <c:pt idx="8523">
                  <c:v>2.46</c:v>
                </c:pt>
                <c:pt idx="8524">
                  <c:v>1.43</c:v>
                </c:pt>
                <c:pt idx="8525">
                  <c:v>3.83</c:v>
                </c:pt>
                <c:pt idx="8526">
                  <c:v>4.08</c:v>
                </c:pt>
                <c:pt idx="8527">
                  <c:v>3.9</c:v>
                </c:pt>
                <c:pt idx="8528">
                  <c:v>2.5499999999999998</c:v>
                </c:pt>
                <c:pt idx="8529">
                  <c:v>4.83</c:v>
                </c:pt>
                <c:pt idx="8530">
                  <c:v>3.34</c:v>
                </c:pt>
                <c:pt idx="8531">
                  <c:v>1.62</c:v>
                </c:pt>
                <c:pt idx="8532">
                  <c:v>1.08</c:v>
                </c:pt>
                <c:pt idx="8533">
                  <c:v>2.64</c:v>
                </c:pt>
                <c:pt idx="8534">
                  <c:v>3.27</c:v>
                </c:pt>
                <c:pt idx="8535">
                  <c:v>2.65</c:v>
                </c:pt>
                <c:pt idx="8536">
                  <c:v>5.39</c:v>
                </c:pt>
                <c:pt idx="8537">
                  <c:v>3.48</c:v>
                </c:pt>
                <c:pt idx="8538">
                  <c:v>1.83</c:v>
                </c:pt>
                <c:pt idx="8539">
                  <c:v>0.5</c:v>
                </c:pt>
                <c:pt idx="8540">
                  <c:v>3.28</c:v>
                </c:pt>
                <c:pt idx="8541">
                  <c:v>4.1900000000000004</c:v>
                </c:pt>
                <c:pt idx="8542">
                  <c:v>5.24</c:v>
                </c:pt>
                <c:pt idx="8543">
                  <c:v>2.76</c:v>
                </c:pt>
                <c:pt idx="8544">
                  <c:v>5.07</c:v>
                </c:pt>
                <c:pt idx="8545">
                  <c:v>1.37</c:v>
                </c:pt>
                <c:pt idx="8546">
                  <c:v>2.59</c:v>
                </c:pt>
                <c:pt idx="8547">
                  <c:v>1.78</c:v>
                </c:pt>
                <c:pt idx="8548">
                  <c:v>3.95</c:v>
                </c:pt>
                <c:pt idx="8549">
                  <c:v>1.44</c:v>
                </c:pt>
                <c:pt idx="8550">
                  <c:v>3.48</c:v>
                </c:pt>
                <c:pt idx="8551">
                  <c:v>1.51</c:v>
                </c:pt>
                <c:pt idx="8552">
                  <c:v>5.1100000000000003</c:v>
                </c:pt>
                <c:pt idx="8553">
                  <c:v>2.5499999999999998</c:v>
                </c:pt>
                <c:pt idx="8554">
                  <c:v>3.45</c:v>
                </c:pt>
                <c:pt idx="8555">
                  <c:v>0.85</c:v>
                </c:pt>
                <c:pt idx="8556">
                  <c:v>1.21</c:v>
                </c:pt>
                <c:pt idx="8557">
                  <c:v>2.0699999999999998</c:v>
                </c:pt>
                <c:pt idx="8558">
                  <c:v>4.0199999999999996</c:v>
                </c:pt>
                <c:pt idx="8559">
                  <c:v>3.79</c:v>
                </c:pt>
                <c:pt idx="8560">
                  <c:v>4.3</c:v>
                </c:pt>
                <c:pt idx="8561">
                  <c:v>1.19</c:v>
                </c:pt>
                <c:pt idx="8562">
                  <c:v>3.61</c:v>
                </c:pt>
                <c:pt idx="8563">
                  <c:v>2.33</c:v>
                </c:pt>
                <c:pt idx="8564">
                  <c:v>2.0299999999999998</c:v>
                </c:pt>
                <c:pt idx="8565">
                  <c:v>2.36</c:v>
                </c:pt>
                <c:pt idx="8566">
                  <c:v>2.86</c:v>
                </c:pt>
                <c:pt idx="8567">
                  <c:v>3.79</c:v>
                </c:pt>
                <c:pt idx="8568">
                  <c:v>4.3499999999999996</c:v>
                </c:pt>
                <c:pt idx="8569">
                  <c:v>3.63</c:v>
                </c:pt>
                <c:pt idx="8570">
                  <c:v>3.76</c:v>
                </c:pt>
                <c:pt idx="8571">
                  <c:v>5.19</c:v>
                </c:pt>
                <c:pt idx="8572">
                  <c:v>3.84</c:v>
                </c:pt>
                <c:pt idx="8573">
                  <c:v>2.74</c:v>
                </c:pt>
                <c:pt idx="8574">
                  <c:v>3.7</c:v>
                </c:pt>
                <c:pt idx="8575">
                  <c:v>5.05</c:v>
                </c:pt>
                <c:pt idx="8576">
                  <c:v>1.96</c:v>
                </c:pt>
                <c:pt idx="8577">
                  <c:v>2.48</c:v>
                </c:pt>
                <c:pt idx="8578">
                  <c:v>4.74</c:v>
                </c:pt>
                <c:pt idx="8579">
                  <c:v>2.65</c:v>
                </c:pt>
                <c:pt idx="8580">
                  <c:v>3.92</c:v>
                </c:pt>
                <c:pt idx="8581">
                  <c:v>4.55</c:v>
                </c:pt>
                <c:pt idx="8582">
                  <c:v>1.49</c:v>
                </c:pt>
                <c:pt idx="8583">
                  <c:v>2.5099999999999998</c:v>
                </c:pt>
                <c:pt idx="8584">
                  <c:v>4.45</c:v>
                </c:pt>
                <c:pt idx="8585">
                  <c:v>2.85</c:v>
                </c:pt>
                <c:pt idx="8586">
                  <c:v>0.57999999999999996</c:v>
                </c:pt>
                <c:pt idx="8587">
                  <c:v>2.39</c:v>
                </c:pt>
                <c:pt idx="8588">
                  <c:v>3.95</c:v>
                </c:pt>
                <c:pt idx="8589">
                  <c:v>4.53</c:v>
                </c:pt>
                <c:pt idx="8590">
                  <c:v>3.06</c:v>
                </c:pt>
                <c:pt idx="8591">
                  <c:v>3.58</c:v>
                </c:pt>
                <c:pt idx="8592">
                  <c:v>2.56</c:v>
                </c:pt>
                <c:pt idx="8593">
                  <c:v>4.08</c:v>
                </c:pt>
                <c:pt idx="8594">
                  <c:v>4.71</c:v>
                </c:pt>
                <c:pt idx="8595">
                  <c:v>3.92</c:v>
                </c:pt>
                <c:pt idx="8596">
                  <c:v>2.86</c:v>
                </c:pt>
                <c:pt idx="8597">
                  <c:v>3.52</c:v>
                </c:pt>
                <c:pt idx="8598">
                  <c:v>4.1399999999999997</c:v>
                </c:pt>
                <c:pt idx="8599">
                  <c:v>3.03</c:v>
                </c:pt>
                <c:pt idx="8600">
                  <c:v>3.96</c:v>
                </c:pt>
                <c:pt idx="8601">
                  <c:v>3.44</c:v>
                </c:pt>
                <c:pt idx="8602">
                  <c:v>4.7</c:v>
                </c:pt>
                <c:pt idx="8603">
                  <c:v>3.84</c:v>
                </c:pt>
                <c:pt idx="8604">
                  <c:v>2.4</c:v>
                </c:pt>
                <c:pt idx="8605">
                  <c:v>4.6900000000000004</c:v>
                </c:pt>
                <c:pt idx="8606">
                  <c:v>3.55</c:v>
                </c:pt>
                <c:pt idx="8607">
                  <c:v>2.83</c:v>
                </c:pt>
                <c:pt idx="8608">
                  <c:v>1.38</c:v>
                </c:pt>
                <c:pt idx="8609">
                  <c:v>3.28</c:v>
                </c:pt>
                <c:pt idx="8610">
                  <c:v>5.2</c:v>
                </c:pt>
                <c:pt idx="8611">
                  <c:v>0.5</c:v>
                </c:pt>
                <c:pt idx="8612">
                  <c:v>0.5</c:v>
                </c:pt>
                <c:pt idx="8613">
                  <c:v>3.92</c:v>
                </c:pt>
                <c:pt idx="8614">
                  <c:v>3.28</c:v>
                </c:pt>
                <c:pt idx="8615">
                  <c:v>3.81</c:v>
                </c:pt>
                <c:pt idx="8616">
                  <c:v>2.37</c:v>
                </c:pt>
                <c:pt idx="8617">
                  <c:v>0.5</c:v>
                </c:pt>
                <c:pt idx="8618">
                  <c:v>2</c:v>
                </c:pt>
                <c:pt idx="8619">
                  <c:v>4.87</c:v>
                </c:pt>
                <c:pt idx="8620">
                  <c:v>2.46</c:v>
                </c:pt>
                <c:pt idx="8621">
                  <c:v>2.4700000000000002</c:v>
                </c:pt>
                <c:pt idx="8622">
                  <c:v>0.5</c:v>
                </c:pt>
                <c:pt idx="8623">
                  <c:v>0.83</c:v>
                </c:pt>
                <c:pt idx="8624">
                  <c:v>4.33</c:v>
                </c:pt>
                <c:pt idx="8625">
                  <c:v>2.69</c:v>
                </c:pt>
                <c:pt idx="8626">
                  <c:v>4.1900000000000004</c:v>
                </c:pt>
                <c:pt idx="8627">
                  <c:v>2.1</c:v>
                </c:pt>
                <c:pt idx="8628">
                  <c:v>1.24</c:v>
                </c:pt>
                <c:pt idx="8629">
                  <c:v>2.69</c:v>
                </c:pt>
                <c:pt idx="8630">
                  <c:v>2.31</c:v>
                </c:pt>
                <c:pt idx="8631">
                  <c:v>2</c:v>
                </c:pt>
                <c:pt idx="8632">
                  <c:v>2.0299999999999998</c:v>
                </c:pt>
                <c:pt idx="8633">
                  <c:v>2.84</c:v>
                </c:pt>
                <c:pt idx="8634">
                  <c:v>2.41</c:v>
                </c:pt>
                <c:pt idx="8635">
                  <c:v>1.88</c:v>
                </c:pt>
                <c:pt idx="8636">
                  <c:v>5.17</c:v>
                </c:pt>
                <c:pt idx="8637">
                  <c:v>3.55</c:v>
                </c:pt>
                <c:pt idx="8638">
                  <c:v>3.19</c:v>
                </c:pt>
                <c:pt idx="8639">
                  <c:v>2.92</c:v>
                </c:pt>
                <c:pt idx="8640">
                  <c:v>3.8</c:v>
                </c:pt>
                <c:pt idx="8641">
                  <c:v>3.64</c:v>
                </c:pt>
                <c:pt idx="8642">
                  <c:v>1.76</c:v>
                </c:pt>
                <c:pt idx="8643">
                  <c:v>1.1599999999999999</c:v>
                </c:pt>
                <c:pt idx="8644">
                  <c:v>0.5</c:v>
                </c:pt>
                <c:pt idx="8645">
                  <c:v>5.15</c:v>
                </c:pt>
                <c:pt idx="8646">
                  <c:v>2.4700000000000002</c:v>
                </c:pt>
                <c:pt idx="8647">
                  <c:v>3.71</c:v>
                </c:pt>
                <c:pt idx="8648">
                  <c:v>3.24</c:v>
                </c:pt>
                <c:pt idx="8649">
                  <c:v>4.0999999999999996</c:v>
                </c:pt>
                <c:pt idx="8650">
                  <c:v>2.92</c:v>
                </c:pt>
                <c:pt idx="8651">
                  <c:v>1.41</c:v>
                </c:pt>
                <c:pt idx="8652">
                  <c:v>1.76</c:v>
                </c:pt>
                <c:pt idx="8653">
                  <c:v>2.58</c:v>
                </c:pt>
                <c:pt idx="8654">
                  <c:v>1.1000000000000001</c:v>
                </c:pt>
                <c:pt idx="8655">
                  <c:v>1.97</c:v>
                </c:pt>
                <c:pt idx="8656">
                  <c:v>1.56</c:v>
                </c:pt>
                <c:pt idx="8657">
                  <c:v>2.61</c:v>
                </c:pt>
                <c:pt idx="8658">
                  <c:v>2.4</c:v>
                </c:pt>
                <c:pt idx="8659">
                  <c:v>3.14</c:v>
                </c:pt>
                <c:pt idx="8660">
                  <c:v>4.03</c:v>
                </c:pt>
                <c:pt idx="8661">
                  <c:v>2.71</c:v>
                </c:pt>
                <c:pt idx="8662">
                  <c:v>1.2</c:v>
                </c:pt>
                <c:pt idx="8663">
                  <c:v>0.54</c:v>
                </c:pt>
                <c:pt idx="8664">
                  <c:v>3.19</c:v>
                </c:pt>
                <c:pt idx="8665">
                  <c:v>2.2000000000000002</c:v>
                </c:pt>
                <c:pt idx="8666">
                  <c:v>2.81</c:v>
                </c:pt>
                <c:pt idx="8667">
                  <c:v>3.4</c:v>
                </c:pt>
                <c:pt idx="8668">
                  <c:v>4.7300000000000004</c:v>
                </c:pt>
                <c:pt idx="8669">
                  <c:v>0.9</c:v>
                </c:pt>
                <c:pt idx="8670">
                  <c:v>1.79</c:v>
                </c:pt>
                <c:pt idx="8671">
                  <c:v>2.9</c:v>
                </c:pt>
                <c:pt idx="8672">
                  <c:v>1.63</c:v>
                </c:pt>
                <c:pt idx="8673">
                  <c:v>1.21</c:v>
                </c:pt>
                <c:pt idx="8674">
                  <c:v>4.57</c:v>
                </c:pt>
                <c:pt idx="8675">
                  <c:v>1.74</c:v>
                </c:pt>
                <c:pt idx="8676">
                  <c:v>1.43</c:v>
                </c:pt>
                <c:pt idx="8677">
                  <c:v>1.62</c:v>
                </c:pt>
                <c:pt idx="8678">
                  <c:v>4.3</c:v>
                </c:pt>
                <c:pt idx="8679">
                  <c:v>2.17</c:v>
                </c:pt>
                <c:pt idx="8680">
                  <c:v>1.34</c:v>
                </c:pt>
                <c:pt idx="8681">
                  <c:v>1.99</c:v>
                </c:pt>
                <c:pt idx="8682">
                  <c:v>2.94</c:v>
                </c:pt>
                <c:pt idx="8683">
                  <c:v>4.07</c:v>
                </c:pt>
                <c:pt idx="8684">
                  <c:v>3.97</c:v>
                </c:pt>
                <c:pt idx="8685">
                  <c:v>2.0699999999999998</c:v>
                </c:pt>
                <c:pt idx="8686">
                  <c:v>2.36</c:v>
                </c:pt>
                <c:pt idx="8687">
                  <c:v>5.52</c:v>
                </c:pt>
                <c:pt idx="8688">
                  <c:v>4.1900000000000004</c:v>
                </c:pt>
                <c:pt idx="8689">
                  <c:v>2.7</c:v>
                </c:pt>
                <c:pt idx="8690">
                  <c:v>0.5</c:v>
                </c:pt>
                <c:pt idx="8691">
                  <c:v>2.4500000000000002</c:v>
                </c:pt>
                <c:pt idx="8692">
                  <c:v>1.41</c:v>
                </c:pt>
                <c:pt idx="8693">
                  <c:v>1.96</c:v>
                </c:pt>
                <c:pt idx="8694">
                  <c:v>1.84</c:v>
                </c:pt>
                <c:pt idx="8695">
                  <c:v>2.72</c:v>
                </c:pt>
                <c:pt idx="8696">
                  <c:v>3.08</c:v>
                </c:pt>
                <c:pt idx="8697">
                  <c:v>2.12</c:v>
                </c:pt>
                <c:pt idx="8698">
                  <c:v>1.47</c:v>
                </c:pt>
                <c:pt idx="8699">
                  <c:v>2.79</c:v>
                </c:pt>
                <c:pt idx="8700">
                  <c:v>2.4</c:v>
                </c:pt>
                <c:pt idx="8701">
                  <c:v>0.72</c:v>
                </c:pt>
                <c:pt idx="8702">
                  <c:v>3.73</c:v>
                </c:pt>
                <c:pt idx="8703">
                  <c:v>2.13</c:v>
                </c:pt>
                <c:pt idx="8704">
                  <c:v>2.68</c:v>
                </c:pt>
                <c:pt idx="8705">
                  <c:v>2.74</c:v>
                </c:pt>
                <c:pt idx="8706">
                  <c:v>2.98</c:v>
                </c:pt>
                <c:pt idx="8707">
                  <c:v>3.18</c:v>
                </c:pt>
                <c:pt idx="8708">
                  <c:v>1.43</c:v>
                </c:pt>
                <c:pt idx="8709">
                  <c:v>3.37</c:v>
                </c:pt>
                <c:pt idx="8710">
                  <c:v>2.59</c:v>
                </c:pt>
                <c:pt idx="8711">
                  <c:v>4.3</c:v>
                </c:pt>
                <c:pt idx="8712">
                  <c:v>3.98</c:v>
                </c:pt>
                <c:pt idx="8713">
                  <c:v>4.59</c:v>
                </c:pt>
                <c:pt idx="8714">
                  <c:v>1.87</c:v>
                </c:pt>
                <c:pt idx="8715">
                  <c:v>4.54</c:v>
                </c:pt>
                <c:pt idx="8716">
                  <c:v>3.11</c:v>
                </c:pt>
                <c:pt idx="8717">
                  <c:v>3.83</c:v>
                </c:pt>
                <c:pt idx="8718">
                  <c:v>3.81</c:v>
                </c:pt>
                <c:pt idx="8719">
                  <c:v>3.55</c:v>
                </c:pt>
                <c:pt idx="8720">
                  <c:v>1.69</c:v>
                </c:pt>
                <c:pt idx="8721">
                  <c:v>4.1500000000000004</c:v>
                </c:pt>
                <c:pt idx="8722">
                  <c:v>3.42</c:v>
                </c:pt>
                <c:pt idx="8723">
                  <c:v>1.23</c:v>
                </c:pt>
                <c:pt idx="8724">
                  <c:v>2.42</c:v>
                </c:pt>
                <c:pt idx="8725">
                  <c:v>1.54</c:v>
                </c:pt>
                <c:pt idx="8726">
                  <c:v>1.29</c:v>
                </c:pt>
                <c:pt idx="8727">
                  <c:v>4.0199999999999996</c:v>
                </c:pt>
                <c:pt idx="8728">
                  <c:v>1.22</c:v>
                </c:pt>
                <c:pt idx="8729">
                  <c:v>1.41</c:v>
                </c:pt>
                <c:pt idx="8730">
                  <c:v>5.37</c:v>
                </c:pt>
                <c:pt idx="8731">
                  <c:v>2.46</c:v>
                </c:pt>
                <c:pt idx="8732">
                  <c:v>3.79</c:v>
                </c:pt>
                <c:pt idx="8733">
                  <c:v>4.3499999999999996</c:v>
                </c:pt>
                <c:pt idx="8734">
                  <c:v>3.93</c:v>
                </c:pt>
                <c:pt idx="8735">
                  <c:v>3.18</c:v>
                </c:pt>
                <c:pt idx="8736">
                  <c:v>2.96</c:v>
                </c:pt>
                <c:pt idx="8737">
                  <c:v>3.65</c:v>
                </c:pt>
                <c:pt idx="8738">
                  <c:v>2.73</c:v>
                </c:pt>
                <c:pt idx="8739">
                  <c:v>3.83</c:v>
                </c:pt>
                <c:pt idx="8740">
                  <c:v>2.69</c:v>
                </c:pt>
                <c:pt idx="8741">
                  <c:v>2.83</c:v>
                </c:pt>
                <c:pt idx="8742">
                  <c:v>5.26</c:v>
                </c:pt>
                <c:pt idx="8743">
                  <c:v>2.42</c:v>
                </c:pt>
                <c:pt idx="8744">
                  <c:v>3.02</c:v>
                </c:pt>
                <c:pt idx="8745">
                  <c:v>3.52</c:v>
                </c:pt>
                <c:pt idx="8746">
                  <c:v>3.59</c:v>
                </c:pt>
                <c:pt idx="8747">
                  <c:v>3.35</c:v>
                </c:pt>
                <c:pt idx="8748">
                  <c:v>1.5</c:v>
                </c:pt>
                <c:pt idx="8749">
                  <c:v>3.19</c:v>
                </c:pt>
                <c:pt idx="8750">
                  <c:v>3.29</c:v>
                </c:pt>
                <c:pt idx="8751">
                  <c:v>4.37</c:v>
                </c:pt>
                <c:pt idx="8752">
                  <c:v>3.89</c:v>
                </c:pt>
                <c:pt idx="8753">
                  <c:v>4.45</c:v>
                </c:pt>
                <c:pt idx="8754">
                  <c:v>1.8</c:v>
                </c:pt>
                <c:pt idx="8755">
                  <c:v>1.8</c:v>
                </c:pt>
                <c:pt idx="8756">
                  <c:v>3.39</c:v>
                </c:pt>
                <c:pt idx="8757">
                  <c:v>4.3600000000000003</c:v>
                </c:pt>
                <c:pt idx="8758">
                  <c:v>2.76</c:v>
                </c:pt>
                <c:pt idx="8759">
                  <c:v>2.11</c:v>
                </c:pt>
                <c:pt idx="8760">
                  <c:v>1.08</c:v>
                </c:pt>
                <c:pt idx="8761">
                  <c:v>3.44</c:v>
                </c:pt>
                <c:pt idx="8762">
                  <c:v>2.86</c:v>
                </c:pt>
                <c:pt idx="8763">
                  <c:v>2.48</c:v>
                </c:pt>
                <c:pt idx="8764">
                  <c:v>4.09</c:v>
                </c:pt>
                <c:pt idx="8765">
                  <c:v>2.9</c:v>
                </c:pt>
                <c:pt idx="8766">
                  <c:v>3</c:v>
                </c:pt>
                <c:pt idx="8767">
                  <c:v>4.08</c:v>
                </c:pt>
                <c:pt idx="8768">
                  <c:v>5.63</c:v>
                </c:pt>
                <c:pt idx="8769">
                  <c:v>2.4700000000000002</c:v>
                </c:pt>
                <c:pt idx="8770">
                  <c:v>1.95</c:v>
                </c:pt>
                <c:pt idx="8771">
                  <c:v>1.81</c:v>
                </c:pt>
                <c:pt idx="8772">
                  <c:v>3.57</c:v>
                </c:pt>
                <c:pt idx="8773">
                  <c:v>1.69</c:v>
                </c:pt>
                <c:pt idx="8774">
                  <c:v>2.5499999999999998</c:v>
                </c:pt>
                <c:pt idx="8775">
                  <c:v>2.66</c:v>
                </c:pt>
                <c:pt idx="8776">
                  <c:v>4.87</c:v>
                </c:pt>
                <c:pt idx="8777">
                  <c:v>4.43</c:v>
                </c:pt>
                <c:pt idx="8778">
                  <c:v>1.1599999999999999</c:v>
                </c:pt>
                <c:pt idx="8779">
                  <c:v>4.9000000000000004</c:v>
                </c:pt>
                <c:pt idx="8780">
                  <c:v>1.54</c:v>
                </c:pt>
                <c:pt idx="8781">
                  <c:v>3.19</c:v>
                </c:pt>
                <c:pt idx="8782">
                  <c:v>2</c:v>
                </c:pt>
                <c:pt idx="8783">
                  <c:v>2.5299999999999998</c:v>
                </c:pt>
                <c:pt idx="8784">
                  <c:v>1.82</c:v>
                </c:pt>
                <c:pt idx="8785">
                  <c:v>5.01</c:v>
                </c:pt>
                <c:pt idx="8786">
                  <c:v>2.83</c:v>
                </c:pt>
                <c:pt idx="8787">
                  <c:v>3.27</c:v>
                </c:pt>
                <c:pt idx="8788">
                  <c:v>1.71</c:v>
                </c:pt>
                <c:pt idx="8789">
                  <c:v>1.3</c:v>
                </c:pt>
                <c:pt idx="8790">
                  <c:v>2.4700000000000002</c:v>
                </c:pt>
                <c:pt idx="8791">
                  <c:v>3.63</c:v>
                </c:pt>
                <c:pt idx="8792">
                  <c:v>2.85</c:v>
                </c:pt>
                <c:pt idx="8793">
                  <c:v>4.17</c:v>
                </c:pt>
                <c:pt idx="8794">
                  <c:v>3.15</c:v>
                </c:pt>
                <c:pt idx="8795">
                  <c:v>3.01</c:v>
                </c:pt>
                <c:pt idx="8796">
                  <c:v>3.64</c:v>
                </c:pt>
                <c:pt idx="8797">
                  <c:v>3.12</c:v>
                </c:pt>
                <c:pt idx="8798">
                  <c:v>4.13</c:v>
                </c:pt>
                <c:pt idx="8799">
                  <c:v>3.67</c:v>
                </c:pt>
                <c:pt idx="8800">
                  <c:v>4.09</c:v>
                </c:pt>
                <c:pt idx="8801">
                  <c:v>3.86</c:v>
                </c:pt>
                <c:pt idx="8802">
                  <c:v>4.63</c:v>
                </c:pt>
                <c:pt idx="8803">
                  <c:v>3.99</c:v>
                </c:pt>
                <c:pt idx="8804">
                  <c:v>5.0999999999999996</c:v>
                </c:pt>
                <c:pt idx="8805">
                  <c:v>2.35</c:v>
                </c:pt>
                <c:pt idx="8806">
                  <c:v>4</c:v>
                </c:pt>
                <c:pt idx="8807">
                  <c:v>1.34</c:v>
                </c:pt>
                <c:pt idx="8808">
                  <c:v>4.1399999999999997</c:v>
                </c:pt>
                <c:pt idx="8809">
                  <c:v>3.07</c:v>
                </c:pt>
                <c:pt idx="8810">
                  <c:v>4.12</c:v>
                </c:pt>
                <c:pt idx="8811">
                  <c:v>5.0199999999999996</c:v>
                </c:pt>
                <c:pt idx="8812">
                  <c:v>3.96</c:v>
                </c:pt>
                <c:pt idx="8813">
                  <c:v>2.5</c:v>
                </c:pt>
                <c:pt idx="8814">
                  <c:v>1.69</c:v>
                </c:pt>
                <c:pt idx="8815">
                  <c:v>3.64</c:v>
                </c:pt>
                <c:pt idx="8816">
                  <c:v>2.66</c:v>
                </c:pt>
                <c:pt idx="8817">
                  <c:v>3.8</c:v>
                </c:pt>
                <c:pt idx="8818">
                  <c:v>2.39</c:v>
                </c:pt>
                <c:pt idx="8819">
                  <c:v>1.88</c:v>
                </c:pt>
                <c:pt idx="8820">
                  <c:v>2.71</c:v>
                </c:pt>
                <c:pt idx="8821">
                  <c:v>3.6</c:v>
                </c:pt>
                <c:pt idx="8822">
                  <c:v>3.15</c:v>
                </c:pt>
                <c:pt idx="8823">
                  <c:v>2.02</c:v>
                </c:pt>
                <c:pt idx="8824">
                  <c:v>5.16</c:v>
                </c:pt>
                <c:pt idx="8825">
                  <c:v>2.83</c:v>
                </c:pt>
                <c:pt idx="8826">
                  <c:v>0.5</c:v>
                </c:pt>
                <c:pt idx="8827">
                  <c:v>4.12</c:v>
                </c:pt>
                <c:pt idx="8828">
                  <c:v>2.99</c:v>
                </c:pt>
                <c:pt idx="8829">
                  <c:v>2.8</c:v>
                </c:pt>
                <c:pt idx="8830">
                  <c:v>2.77</c:v>
                </c:pt>
                <c:pt idx="8831">
                  <c:v>2.78</c:v>
                </c:pt>
                <c:pt idx="8832">
                  <c:v>5</c:v>
                </c:pt>
                <c:pt idx="8833">
                  <c:v>3.56</c:v>
                </c:pt>
                <c:pt idx="8834">
                  <c:v>3.31</c:v>
                </c:pt>
                <c:pt idx="8835">
                  <c:v>2.68</c:v>
                </c:pt>
                <c:pt idx="8836">
                  <c:v>5.07</c:v>
                </c:pt>
                <c:pt idx="8837">
                  <c:v>4.01</c:v>
                </c:pt>
                <c:pt idx="8838">
                  <c:v>4.1900000000000004</c:v>
                </c:pt>
                <c:pt idx="8839">
                  <c:v>3.33</c:v>
                </c:pt>
                <c:pt idx="8840">
                  <c:v>4.2</c:v>
                </c:pt>
                <c:pt idx="8841">
                  <c:v>3.47</c:v>
                </c:pt>
                <c:pt idx="8842">
                  <c:v>2.5499999999999998</c:v>
                </c:pt>
                <c:pt idx="8843">
                  <c:v>3.44</c:v>
                </c:pt>
                <c:pt idx="8844">
                  <c:v>5.52</c:v>
                </c:pt>
                <c:pt idx="8845">
                  <c:v>3.24</c:v>
                </c:pt>
                <c:pt idx="8846">
                  <c:v>4.5199999999999996</c:v>
                </c:pt>
                <c:pt idx="8847">
                  <c:v>4.43</c:v>
                </c:pt>
                <c:pt idx="8848">
                  <c:v>3.68</c:v>
                </c:pt>
                <c:pt idx="8849">
                  <c:v>4.99</c:v>
                </c:pt>
                <c:pt idx="8850">
                  <c:v>0.5</c:v>
                </c:pt>
                <c:pt idx="8851">
                  <c:v>0.8</c:v>
                </c:pt>
                <c:pt idx="8852">
                  <c:v>5.07</c:v>
                </c:pt>
                <c:pt idx="8853">
                  <c:v>2.2200000000000002</c:v>
                </c:pt>
                <c:pt idx="8854">
                  <c:v>3.13</c:v>
                </c:pt>
                <c:pt idx="8855">
                  <c:v>5.0999999999999996</c:v>
                </c:pt>
                <c:pt idx="8856">
                  <c:v>3.24</c:v>
                </c:pt>
                <c:pt idx="8857">
                  <c:v>5.03</c:v>
                </c:pt>
                <c:pt idx="8858">
                  <c:v>2.5299999999999998</c:v>
                </c:pt>
                <c:pt idx="8859">
                  <c:v>3.74</c:v>
                </c:pt>
                <c:pt idx="8860">
                  <c:v>3.07</c:v>
                </c:pt>
                <c:pt idx="8861">
                  <c:v>4.79</c:v>
                </c:pt>
                <c:pt idx="8862">
                  <c:v>2.69</c:v>
                </c:pt>
                <c:pt idx="8863">
                  <c:v>1.84</c:v>
                </c:pt>
                <c:pt idx="8864">
                  <c:v>2.44</c:v>
                </c:pt>
                <c:pt idx="8865">
                  <c:v>2.4900000000000002</c:v>
                </c:pt>
                <c:pt idx="8866">
                  <c:v>2.2200000000000002</c:v>
                </c:pt>
                <c:pt idx="8867">
                  <c:v>2.17</c:v>
                </c:pt>
                <c:pt idx="8868">
                  <c:v>4.3499999999999996</c:v>
                </c:pt>
                <c:pt idx="8869">
                  <c:v>4.6900000000000004</c:v>
                </c:pt>
                <c:pt idx="8870">
                  <c:v>3.47</c:v>
                </c:pt>
                <c:pt idx="8871">
                  <c:v>2.2200000000000002</c:v>
                </c:pt>
                <c:pt idx="8872">
                  <c:v>2.2999999999999998</c:v>
                </c:pt>
                <c:pt idx="8873">
                  <c:v>0.51</c:v>
                </c:pt>
                <c:pt idx="8874">
                  <c:v>3.46</c:v>
                </c:pt>
                <c:pt idx="8875">
                  <c:v>2.1800000000000002</c:v>
                </c:pt>
                <c:pt idx="8876">
                  <c:v>4.7699999999999996</c:v>
                </c:pt>
                <c:pt idx="8877">
                  <c:v>1.35</c:v>
                </c:pt>
                <c:pt idx="8878">
                  <c:v>2.29</c:v>
                </c:pt>
                <c:pt idx="8879">
                  <c:v>2.89</c:v>
                </c:pt>
                <c:pt idx="8880">
                  <c:v>3.56</c:v>
                </c:pt>
                <c:pt idx="8881">
                  <c:v>5.16</c:v>
                </c:pt>
                <c:pt idx="8882">
                  <c:v>1.36</c:v>
                </c:pt>
                <c:pt idx="8883">
                  <c:v>2.64</c:v>
                </c:pt>
                <c:pt idx="8884">
                  <c:v>1.29</c:v>
                </c:pt>
                <c:pt idx="8885">
                  <c:v>3.95</c:v>
                </c:pt>
                <c:pt idx="8886">
                  <c:v>2.2200000000000002</c:v>
                </c:pt>
                <c:pt idx="8887">
                  <c:v>2.88</c:v>
                </c:pt>
                <c:pt idx="8888">
                  <c:v>2.79</c:v>
                </c:pt>
                <c:pt idx="8889">
                  <c:v>3.14</c:v>
                </c:pt>
                <c:pt idx="8890">
                  <c:v>2.81</c:v>
                </c:pt>
                <c:pt idx="8891">
                  <c:v>1.83</c:v>
                </c:pt>
                <c:pt idx="8892">
                  <c:v>3.1</c:v>
                </c:pt>
                <c:pt idx="8893">
                  <c:v>2.0499999999999998</c:v>
                </c:pt>
                <c:pt idx="8894">
                  <c:v>3.98</c:v>
                </c:pt>
                <c:pt idx="8895">
                  <c:v>3.07</c:v>
                </c:pt>
                <c:pt idx="8896">
                  <c:v>1.75</c:v>
                </c:pt>
                <c:pt idx="8897">
                  <c:v>5.89</c:v>
                </c:pt>
                <c:pt idx="8898">
                  <c:v>4.99</c:v>
                </c:pt>
                <c:pt idx="8899">
                  <c:v>5.93</c:v>
                </c:pt>
                <c:pt idx="8900">
                  <c:v>2.59</c:v>
                </c:pt>
                <c:pt idx="8901">
                  <c:v>2</c:v>
                </c:pt>
                <c:pt idx="8902">
                  <c:v>3.97</c:v>
                </c:pt>
                <c:pt idx="8903">
                  <c:v>4.33</c:v>
                </c:pt>
                <c:pt idx="8904">
                  <c:v>3.24</c:v>
                </c:pt>
                <c:pt idx="8905">
                  <c:v>0.5</c:v>
                </c:pt>
                <c:pt idx="8906">
                  <c:v>1.82</c:v>
                </c:pt>
                <c:pt idx="8907">
                  <c:v>3.51</c:v>
                </c:pt>
                <c:pt idx="8908">
                  <c:v>2.21</c:v>
                </c:pt>
                <c:pt idx="8909">
                  <c:v>1.36</c:v>
                </c:pt>
                <c:pt idx="8910">
                  <c:v>2.69</c:v>
                </c:pt>
                <c:pt idx="8911">
                  <c:v>0.5</c:v>
                </c:pt>
                <c:pt idx="8912">
                  <c:v>2.2799999999999998</c:v>
                </c:pt>
                <c:pt idx="8913">
                  <c:v>2.4900000000000002</c:v>
                </c:pt>
                <c:pt idx="8914">
                  <c:v>3.37</c:v>
                </c:pt>
                <c:pt idx="8915">
                  <c:v>3.66</c:v>
                </c:pt>
                <c:pt idx="8916">
                  <c:v>3.45</c:v>
                </c:pt>
                <c:pt idx="8917">
                  <c:v>4.08</c:v>
                </c:pt>
                <c:pt idx="8918">
                  <c:v>2.8</c:v>
                </c:pt>
                <c:pt idx="8919">
                  <c:v>1.25</c:v>
                </c:pt>
                <c:pt idx="8920">
                  <c:v>3.05</c:v>
                </c:pt>
                <c:pt idx="8921">
                  <c:v>1.95</c:v>
                </c:pt>
                <c:pt idx="8922">
                  <c:v>1.37</c:v>
                </c:pt>
                <c:pt idx="8923">
                  <c:v>3.69</c:v>
                </c:pt>
                <c:pt idx="8924">
                  <c:v>1.3</c:v>
                </c:pt>
                <c:pt idx="8925">
                  <c:v>3.82</c:v>
                </c:pt>
                <c:pt idx="8926">
                  <c:v>1.45</c:v>
                </c:pt>
                <c:pt idx="8927">
                  <c:v>2.65</c:v>
                </c:pt>
                <c:pt idx="8928">
                  <c:v>2.3199999999999998</c:v>
                </c:pt>
                <c:pt idx="8929">
                  <c:v>4.3600000000000003</c:v>
                </c:pt>
                <c:pt idx="8930">
                  <c:v>3.71</c:v>
                </c:pt>
                <c:pt idx="8931">
                  <c:v>2.0099999999999998</c:v>
                </c:pt>
                <c:pt idx="8932">
                  <c:v>2.81</c:v>
                </c:pt>
                <c:pt idx="8933">
                  <c:v>4.5999999999999996</c:v>
                </c:pt>
                <c:pt idx="8934">
                  <c:v>4.79</c:v>
                </c:pt>
                <c:pt idx="8935">
                  <c:v>1.36</c:v>
                </c:pt>
                <c:pt idx="8936">
                  <c:v>4.58</c:v>
                </c:pt>
                <c:pt idx="8937">
                  <c:v>4.49</c:v>
                </c:pt>
                <c:pt idx="8938">
                  <c:v>3.21</c:v>
                </c:pt>
                <c:pt idx="8939">
                  <c:v>2.89</c:v>
                </c:pt>
                <c:pt idx="8940">
                  <c:v>2.34</c:v>
                </c:pt>
                <c:pt idx="8941">
                  <c:v>1.5</c:v>
                </c:pt>
                <c:pt idx="8942">
                  <c:v>3.41</c:v>
                </c:pt>
                <c:pt idx="8943">
                  <c:v>2.8</c:v>
                </c:pt>
                <c:pt idx="8944">
                  <c:v>3.52</c:v>
                </c:pt>
                <c:pt idx="8945">
                  <c:v>3.55</c:v>
                </c:pt>
                <c:pt idx="8946">
                  <c:v>6.02</c:v>
                </c:pt>
                <c:pt idx="8947">
                  <c:v>4.4400000000000004</c:v>
                </c:pt>
                <c:pt idx="8948">
                  <c:v>3.66</c:v>
                </c:pt>
                <c:pt idx="8949">
                  <c:v>0.5</c:v>
                </c:pt>
                <c:pt idx="8950">
                  <c:v>3.47</c:v>
                </c:pt>
                <c:pt idx="8951">
                  <c:v>4.9000000000000004</c:v>
                </c:pt>
                <c:pt idx="8952">
                  <c:v>2.4900000000000002</c:v>
                </c:pt>
                <c:pt idx="8953">
                  <c:v>5.63</c:v>
                </c:pt>
                <c:pt idx="8954">
                  <c:v>3.65</c:v>
                </c:pt>
                <c:pt idx="8955">
                  <c:v>3.35</c:v>
                </c:pt>
                <c:pt idx="8956">
                  <c:v>1.81</c:v>
                </c:pt>
                <c:pt idx="8957">
                  <c:v>4.8</c:v>
                </c:pt>
                <c:pt idx="8958">
                  <c:v>2</c:v>
                </c:pt>
                <c:pt idx="8959">
                  <c:v>2.3199999999999998</c:v>
                </c:pt>
                <c:pt idx="8960">
                  <c:v>0.74</c:v>
                </c:pt>
                <c:pt idx="8961">
                  <c:v>4.08</c:v>
                </c:pt>
                <c:pt idx="8962">
                  <c:v>3.71</c:v>
                </c:pt>
                <c:pt idx="8963">
                  <c:v>3.01</c:v>
                </c:pt>
                <c:pt idx="8964">
                  <c:v>3.89</c:v>
                </c:pt>
                <c:pt idx="8965">
                  <c:v>3.78</c:v>
                </c:pt>
                <c:pt idx="8966">
                  <c:v>2.56</c:v>
                </c:pt>
                <c:pt idx="8967">
                  <c:v>2.06</c:v>
                </c:pt>
                <c:pt idx="8968">
                  <c:v>0.94</c:v>
                </c:pt>
                <c:pt idx="8969">
                  <c:v>2.79</c:v>
                </c:pt>
                <c:pt idx="8970">
                  <c:v>1.43</c:v>
                </c:pt>
                <c:pt idx="8971">
                  <c:v>3.2</c:v>
                </c:pt>
                <c:pt idx="8972">
                  <c:v>2.81</c:v>
                </c:pt>
                <c:pt idx="8973">
                  <c:v>2.52</c:v>
                </c:pt>
                <c:pt idx="8974">
                  <c:v>4.26</c:v>
                </c:pt>
                <c:pt idx="8975">
                  <c:v>1.82</c:v>
                </c:pt>
                <c:pt idx="8976">
                  <c:v>0.78</c:v>
                </c:pt>
                <c:pt idx="8977">
                  <c:v>2.73</c:v>
                </c:pt>
                <c:pt idx="8978">
                  <c:v>2.11</c:v>
                </c:pt>
                <c:pt idx="8979">
                  <c:v>3.15</c:v>
                </c:pt>
                <c:pt idx="8980">
                  <c:v>1.9</c:v>
                </c:pt>
                <c:pt idx="8981">
                  <c:v>3.5</c:v>
                </c:pt>
                <c:pt idx="8982">
                  <c:v>1.83</c:v>
                </c:pt>
                <c:pt idx="8983">
                  <c:v>1.82</c:v>
                </c:pt>
                <c:pt idx="8984">
                  <c:v>3.74</c:v>
                </c:pt>
                <c:pt idx="8985">
                  <c:v>2.94</c:v>
                </c:pt>
                <c:pt idx="8986">
                  <c:v>1.58</c:v>
                </c:pt>
                <c:pt idx="8987">
                  <c:v>1.86</c:v>
                </c:pt>
                <c:pt idx="8988">
                  <c:v>2.5499999999999998</c:v>
                </c:pt>
                <c:pt idx="8989">
                  <c:v>1.63</c:v>
                </c:pt>
                <c:pt idx="8990">
                  <c:v>2.65</c:v>
                </c:pt>
                <c:pt idx="8991">
                  <c:v>2.7</c:v>
                </c:pt>
                <c:pt idx="8992">
                  <c:v>1.9</c:v>
                </c:pt>
                <c:pt idx="8993">
                  <c:v>3.78</c:v>
                </c:pt>
                <c:pt idx="8994">
                  <c:v>1.78</c:v>
                </c:pt>
                <c:pt idx="8995">
                  <c:v>4.49</c:v>
                </c:pt>
                <c:pt idx="8996">
                  <c:v>2.74</c:v>
                </c:pt>
                <c:pt idx="8997">
                  <c:v>2.21</c:v>
                </c:pt>
                <c:pt idx="8998">
                  <c:v>3.65</c:v>
                </c:pt>
                <c:pt idx="8999">
                  <c:v>3.04</c:v>
                </c:pt>
                <c:pt idx="9000">
                  <c:v>3.91</c:v>
                </c:pt>
                <c:pt idx="9001">
                  <c:v>0.6</c:v>
                </c:pt>
                <c:pt idx="9002">
                  <c:v>3.62</c:v>
                </c:pt>
                <c:pt idx="9003">
                  <c:v>2.38</c:v>
                </c:pt>
                <c:pt idx="9004">
                  <c:v>3.05</c:v>
                </c:pt>
                <c:pt idx="9005">
                  <c:v>2.89</c:v>
                </c:pt>
                <c:pt idx="9006">
                  <c:v>4.62</c:v>
                </c:pt>
                <c:pt idx="9007">
                  <c:v>0.77</c:v>
                </c:pt>
                <c:pt idx="9008">
                  <c:v>4.9400000000000004</c:v>
                </c:pt>
                <c:pt idx="9009">
                  <c:v>3.85</c:v>
                </c:pt>
                <c:pt idx="9010">
                  <c:v>3.18</c:v>
                </c:pt>
                <c:pt idx="9011">
                  <c:v>1.28</c:v>
                </c:pt>
                <c:pt idx="9012">
                  <c:v>0.99</c:v>
                </c:pt>
                <c:pt idx="9013">
                  <c:v>2.33</c:v>
                </c:pt>
                <c:pt idx="9014">
                  <c:v>3.76</c:v>
                </c:pt>
                <c:pt idx="9015">
                  <c:v>2.99</c:v>
                </c:pt>
                <c:pt idx="9016">
                  <c:v>3.69</c:v>
                </c:pt>
                <c:pt idx="9017">
                  <c:v>1.24</c:v>
                </c:pt>
                <c:pt idx="9018">
                  <c:v>3.05</c:v>
                </c:pt>
                <c:pt idx="9019">
                  <c:v>4.3099999999999996</c:v>
                </c:pt>
                <c:pt idx="9020">
                  <c:v>4.74</c:v>
                </c:pt>
                <c:pt idx="9021">
                  <c:v>1.5</c:v>
                </c:pt>
                <c:pt idx="9022">
                  <c:v>2.58</c:v>
                </c:pt>
                <c:pt idx="9023">
                  <c:v>2.59</c:v>
                </c:pt>
                <c:pt idx="9024">
                  <c:v>2.25</c:v>
                </c:pt>
                <c:pt idx="9025">
                  <c:v>4.09</c:v>
                </c:pt>
                <c:pt idx="9026">
                  <c:v>6.45</c:v>
                </c:pt>
                <c:pt idx="9027">
                  <c:v>1.66</c:v>
                </c:pt>
                <c:pt idx="9028">
                  <c:v>3.51</c:v>
                </c:pt>
                <c:pt idx="9029">
                  <c:v>3.35</c:v>
                </c:pt>
                <c:pt idx="9030">
                  <c:v>3.38</c:v>
                </c:pt>
                <c:pt idx="9031">
                  <c:v>4.5999999999999996</c:v>
                </c:pt>
                <c:pt idx="9032">
                  <c:v>3.45</c:v>
                </c:pt>
                <c:pt idx="9033">
                  <c:v>0.5</c:v>
                </c:pt>
                <c:pt idx="9034">
                  <c:v>1.28</c:v>
                </c:pt>
                <c:pt idx="9035">
                  <c:v>1.72</c:v>
                </c:pt>
                <c:pt idx="9036">
                  <c:v>2.1</c:v>
                </c:pt>
                <c:pt idx="9037">
                  <c:v>2.83</c:v>
                </c:pt>
                <c:pt idx="9038">
                  <c:v>2.74</c:v>
                </c:pt>
                <c:pt idx="9039">
                  <c:v>0.81</c:v>
                </c:pt>
                <c:pt idx="9040">
                  <c:v>1.07</c:v>
                </c:pt>
                <c:pt idx="9041">
                  <c:v>0.5</c:v>
                </c:pt>
                <c:pt idx="9042">
                  <c:v>1.1399999999999999</c:v>
                </c:pt>
                <c:pt idx="9043">
                  <c:v>4.1900000000000004</c:v>
                </c:pt>
                <c:pt idx="9044">
                  <c:v>2.68</c:v>
                </c:pt>
                <c:pt idx="9045">
                  <c:v>1.86</c:v>
                </c:pt>
                <c:pt idx="9046">
                  <c:v>0.7</c:v>
                </c:pt>
                <c:pt idx="9047">
                  <c:v>1.78</c:v>
                </c:pt>
                <c:pt idx="9048">
                  <c:v>3.73</c:v>
                </c:pt>
                <c:pt idx="9049">
                  <c:v>3.57</c:v>
                </c:pt>
                <c:pt idx="9050">
                  <c:v>2.7</c:v>
                </c:pt>
                <c:pt idx="9051">
                  <c:v>2.68</c:v>
                </c:pt>
                <c:pt idx="9052">
                  <c:v>0.87</c:v>
                </c:pt>
                <c:pt idx="9053">
                  <c:v>2.0699999999999998</c:v>
                </c:pt>
                <c:pt idx="9054">
                  <c:v>3.67</c:v>
                </c:pt>
                <c:pt idx="9055">
                  <c:v>2.19</c:v>
                </c:pt>
                <c:pt idx="9056">
                  <c:v>4.95</c:v>
                </c:pt>
                <c:pt idx="9057">
                  <c:v>4.45</c:v>
                </c:pt>
                <c:pt idx="9058">
                  <c:v>2.46</c:v>
                </c:pt>
                <c:pt idx="9059">
                  <c:v>2.68</c:v>
                </c:pt>
                <c:pt idx="9060">
                  <c:v>5.67</c:v>
                </c:pt>
                <c:pt idx="9061">
                  <c:v>4.0199999999999996</c:v>
                </c:pt>
                <c:pt idx="9062">
                  <c:v>3.08</c:v>
                </c:pt>
                <c:pt idx="9063">
                  <c:v>3.22</c:v>
                </c:pt>
                <c:pt idx="9064">
                  <c:v>3.18</c:v>
                </c:pt>
                <c:pt idx="9065">
                  <c:v>2.98</c:v>
                </c:pt>
                <c:pt idx="9066">
                  <c:v>1.71</c:v>
                </c:pt>
                <c:pt idx="9067">
                  <c:v>2.52</c:v>
                </c:pt>
                <c:pt idx="9068">
                  <c:v>1.28</c:v>
                </c:pt>
                <c:pt idx="9069">
                  <c:v>3.87</c:v>
                </c:pt>
                <c:pt idx="9070">
                  <c:v>2.84</c:v>
                </c:pt>
                <c:pt idx="9071">
                  <c:v>3.93</c:v>
                </c:pt>
                <c:pt idx="9072">
                  <c:v>1.47</c:v>
                </c:pt>
                <c:pt idx="9073">
                  <c:v>4.71</c:v>
                </c:pt>
                <c:pt idx="9074">
                  <c:v>4.5599999999999996</c:v>
                </c:pt>
                <c:pt idx="9075">
                  <c:v>1.1100000000000001</c:v>
                </c:pt>
                <c:pt idx="9076">
                  <c:v>2.39</c:v>
                </c:pt>
                <c:pt idx="9077">
                  <c:v>2.52</c:v>
                </c:pt>
                <c:pt idx="9078">
                  <c:v>1.27</c:v>
                </c:pt>
                <c:pt idx="9079">
                  <c:v>2.69</c:v>
                </c:pt>
                <c:pt idx="9080">
                  <c:v>3.67</c:v>
                </c:pt>
                <c:pt idx="9081">
                  <c:v>2.44</c:v>
                </c:pt>
                <c:pt idx="9082">
                  <c:v>0.94</c:v>
                </c:pt>
                <c:pt idx="9083">
                  <c:v>3.93</c:v>
                </c:pt>
                <c:pt idx="9084">
                  <c:v>2.0499999999999998</c:v>
                </c:pt>
                <c:pt idx="9085">
                  <c:v>2.1800000000000002</c:v>
                </c:pt>
                <c:pt idx="9086">
                  <c:v>5.0199999999999996</c:v>
                </c:pt>
                <c:pt idx="9087">
                  <c:v>3.48</c:v>
                </c:pt>
                <c:pt idx="9088">
                  <c:v>2.0299999999999998</c:v>
                </c:pt>
                <c:pt idx="9089">
                  <c:v>1.57</c:v>
                </c:pt>
                <c:pt idx="9090">
                  <c:v>4.16</c:v>
                </c:pt>
                <c:pt idx="9091">
                  <c:v>4.08</c:v>
                </c:pt>
                <c:pt idx="9092">
                  <c:v>2.39</c:v>
                </c:pt>
                <c:pt idx="9093">
                  <c:v>1.49</c:v>
                </c:pt>
                <c:pt idx="9094">
                  <c:v>3.46</c:v>
                </c:pt>
                <c:pt idx="9095">
                  <c:v>3.71</c:v>
                </c:pt>
                <c:pt idx="9096">
                  <c:v>2.5499999999999998</c:v>
                </c:pt>
                <c:pt idx="9097">
                  <c:v>1.68</c:v>
                </c:pt>
                <c:pt idx="9098">
                  <c:v>3.03</c:v>
                </c:pt>
                <c:pt idx="9099">
                  <c:v>3.55</c:v>
                </c:pt>
                <c:pt idx="9100">
                  <c:v>2.42</c:v>
                </c:pt>
                <c:pt idx="9101">
                  <c:v>3.31</c:v>
                </c:pt>
                <c:pt idx="9102">
                  <c:v>3.43</c:v>
                </c:pt>
                <c:pt idx="9103">
                  <c:v>4.37</c:v>
                </c:pt>
                <c:pt idx="9104">
                  <c:v>2.5</c:v>
                </c:pt>
                <c:pt idx="9105">
                  <c:v>1.63</c:v>
                </c:pt>
                <c:pt idx="9106">
                  <c:v>2.92</c:v>
                </c:pt>
                <c:pt idx="9107">
                  <c:v>5.03</c:v>
                </c:pt>
                <c:pt idx="9108">
                  <c:v>0.88</c:v>
                </c:pt>
                <c:pt idx="9109">
                  <c:v>0.5</c:v>
                </c:pt>
                <c:pt idx="9110">
                  <c:v>2.87</c:v>
                </c:pt>
                <c:pt idx="9111">
                  <c:v>2.54</c:v>
                </c:pt>
                <c:pt idx="9112">
                  <c:v>2.75</c:v>
                </c:pt>
                <c:pt idx="9113">
                  <c:v>2.71</c:v>
                </c:pt>
                <c:pt idx="9114">
                  <c:v>4.21</c:v>
                </c:pt>
                <c:pt idx="9115">
                  <c:v>2.95</c:v>
                </c:pt>
                <c:pt idx="9116">
                  <c:v>3.98</c:v>
                </c:pt>
                <c:pt idx="9117">
                  <c:v>0.5</c:v>
                </c:pt>
                <c:pt idx="9118">
                  <c:v>2.37</c:v>
                </c:pt>
                <c:pt idx="9119">
                  <c:v>2.02</c:v>
                </c:pt>
                <c:pt idx="9120">
                  <c:v>0.5</c:v>
                </c:pt>
                <c:pt idx="9121">
                  <c:v>3.12</c:v>
                </c:pt>
                <c:pt idx="9122">
                  <c:v>2.88</c:v>
                </c:pt>
                <c:pt idx="9123">
                  <c:v>2.44</c:v>
                </c:pt>
                <c:pt idx="9124">
                  <c:v>2.85</c:v>
                </c:pt>
                <c:pt idx="9125">
                  <c:v>3.12</c:v>
                </c:pt>
                <c:pt idx="9126">
                  <c:v>4.22</c:v>
                </c:pt>
                <c:pt idx="9127">
                  <c:v>3.77</c:v>
                </c:pt>
                <c:pt idx="9128">
                  <c:v>3.39</c:v>
                </c:pt>
                <c:pt idx="9129">
                  <c:v>5.77</c:v>
                </c:pt>
                <c:pt idx="9130">
                  <c:v>2.15</c:v>
                </c:pt>
                <c:pt idx="9131">
                  <c:v>1.37</c:v>
                </c:pt>
                <c:pt idx="9132">
                  <c:v>4.41</c:v>
                </c:pt>
                <c:pt idx="9133">
                  <c:v>5.24</c:v>
                </c:pt>
                <c:pt idx="9134">
                  <c:v>2.2400000000000002</c:v>
                </c:pt>
                <c:pt idx="9135">
                  <c:v>4.6500000000000004</c:v>
                </c:pt>
                <c:pt idx="9136">
                  <c:v>2.36</c:v>
                </c:pt>
                <c:pt idx="9137">
                  <c:v>3.7</c:v>
                </c:pt>
                <c:pt idx="9138">
                  <c:v>3.77</c:v>
                </c:pt>
                <c:pt idx="9139">
                  <c:v>2.2400000000000002</c:v>
                </c:pt>
                <c:pt idx="9140">
                  <c:v>5.22</c:v>
                </c:pt>
                <c:pt idx="9141">
                  <c:v>5.35</c:v>
                </c:pt>
                <c:pt idx="9142">
                  <c:v>1.77</c:v>
                </c:pt>
                <c:pt idx="9143">
                  <c:v>3.24</c:v>
                </c:pt>
                <c:pt idx="9144">
                  <c:v>4.0999999999999996</c:v>
                </c:pt>
                <c:pt idx="9145">
                  <c:v>0.74</c:v>
                </c:pt>
                <c:pt idx="9146">
                  <c:v>3.03</c:v>
                </c:pt>
                <c:pt idx="9147">
                  <c:v>1.02</c:v>
                </c:pt>
                <c:pt idx="9148">
                  <c:v>3.8</c:v>
                </c:pt>
                <c:pt idx="9149">
                  <c:v>3.1</c:v>
                </c:pt>
                <c:pt idx="9150">
                  <c:v>2.5499999999999998</c:v>
                </c:pt>
                <c:pt idx="9151">
                  <c:v>1.1200000000000001</c:v>
                </c:pt>
                <c:pt idx="9152">
                  <c:v>2.2799999999999998</c:v>
                </c:pt>
                <c:pt idx="9153">
                  <c:v>3.62</c:v>
                </c:pt>
                <c:pt idx="9154">
                  <c:v>2.95</c:v>
                </c:pt>
                <c:pt idx="9155">
                  <c:v>4.43</c:v>
                </c:pt>
                <c:pt idx="9156">
                  <c:v>4.3499999999999996</c:v>
                </c:pt>
                <c:pt idx="9157">
                  <c:v>4.3</c:v>
                </c:pt>
                <c:pt idx="9158">
                  <c:v>2.35</c:v>
                </c:pt>
                <c:pt idx="9159">
                  <c:v>3.35</c:v>
                </c:pt>
                <c:pt idx="9160">
                  <c:v>1.84</c:v>
                </c:pt>
                <c:pt idx="9161">
                  <c:v>1.49</c:v>
                </c:pt>
                <c:pt idx="9162">
                  <c:v>4.42</c:v>
                </c:pt>
                <c:pt idx="9163">
                  <c:v>1.58</c:v>
                </c:pt>
                <c:pt idx="9164">
                  <c:v>1.45</c:v>
                </c:pt>
                <c:pt idx="9165">
                  <c:v>3.13</c:v>
                </c:pt>
                <c:pt idx="9166">
                  <c:v>2.68</c:v>
                </c:pt>
                <c:pt idx="9167">
                  <c:v>2.78</c:v>
                </c:pt>
                <c:pt idx="9168">
                  <c:v>5.77</c:v>
                </c:pt>
                <c:pt idx="9169">
                  <c:v>1.81</c:v>
                </c:pt>
                <c:pt idx="9170">
                  <c:v>3.59</c:v>
                </c:pt>
                <c:pt idx="9171">
                  <c:v>3.1</c:v>
                </c:pt>
                <c:pt idx="9172">
                  <c:v>4.21</c:v>
                </c:pt>
                <c:pt idx="9173">
                  <c:v>2.06</c:v>
                </c:pt>
                <c:pt idx="9174">
                  <c:v>2.73</c:v>
                </c:pt>
                <c:pt idx="9175">
                  <c:v>3.14</c:v>
                </c:pt>
                <c:pt idx="9176">
                  <c:v>1.28</c:v>
                </c:pt>
                <c:pt idx="9177">
                  <c:v>0.83</c:v>
                </c:pt>
                <c:pt idx="9178">
                  <c:v>2.98</c:v>
                </c:pt>
                <c:pt idx="9179">
                  <c:v>4.6100000000000003</c:v>
                </c:pt>
                <c:pt idx="9180">
                  <c:v>2.58</c:v>
                </c:pt>
                <c:pt idx="9181">
                  <c:v>2.74</c:v>
                </c:pt>
                <c:pt idx="9182">
                  <c:v>4.38</c:v>
                </c:pt>
                <c:pt idx="9183">
                  <c:v>2.82</c:v>
                </c:pt>
                <c:pt idx="9184">
                  <c:v>3.93</c:v>
                </c:pt>
                <c:pt idx="9185">
                  <c:v>6.2</c:v>
                </c:pt>
                <c:pt idx="9186">
                  <c:v>2.31</c:v>
                </c:pt>
                <c:pt idx="9187">
                  <c:v>2.79</c:v>
                </c:pt>
                <c:pt idx="9188">
                  <c:v>3.48</c:v>
                </c:pt>
                <c:pt idx="9189">
                  <c:v>4.79</c:v>
                </c:pt>
                <c:pt idx="9190">
                  <c:v>2.86</c:v>
                </c:pt>
                <c:pt idx="9191">
                  <c:v>3.88</c:v>
                </c:pt>
                <c:pt idx="9192">
                  <c:v>3.42</c:v>
                </c:pt>
                <c:pt idx="9193">
                  <c:v>2.91</c:v>
                </c:pt>
                <c:pt idx="9194">
                  <c:v>2.5</c:v>
                </c:pt>
                <c:pt idx="9195">
                  <c:v>2.27</c:v>
                </c:pt>
                <c:pt idx="9196">
                  <c:v>6.68</c:v>
                </c:pt>
                <c:pt idx="9197">
                  <c:v>1.1499999999999999</c:v>
                </c:pt>
                <c:pt idx="9198">
                  <c:v>1.26</c:v>
                </c:pt>
                <c:pt idx="9199">
                  <c:v>3.29</c:v>
                </c:pt>
                <c:pt idx="9200">
                  <c:v>3.24</c:v>
                </c:pt>
                <c:pt idx="9201">
                  <c:v>3.51</c:v>
                </c:pt>
                <c:pt idx="9202">
                  <c:v>1.95</c:v>
                </c:pt>
                <c:pt idx="9203">
                  <c:v>1.77</c:v>
                </c:pt>
                <c:pt idx="9204">
                  <c:v>2.66</c:v>
                </c:pt>
                <c:pt idx="9205">
                  <c:v>4.09</c:v>
                </c:pt>
                <c:pt idx="9206">
                  <c:v>1.78</c:v>
                </c:pt>
                <c:pt idx="9207">
                  <c:v>3.18</c:v>
                </c:pt>
                <c:pt idx="9208">
                  <c:v>2.39</c:v>
                </c:pt>
                <c:pt idx="9209">
                  <c:v>1.17</c:v>
                </c:pt>
                <c:pt idx="9210">
                  <c:v>1.46</c:v>
                </c:pt>
                <c:pt idx="9211">
                  <c:v>4.09</c:v>
                </c:pt>
                <c:pt idx="9212">
                  <c:v>2.2799999999999998</c:v>
                </c:pt>
                <c:pt idx="9213">
                  <c:v>4.49</c:v>
                </c:pt>
                <c:pt idx="9214">
                  <c:v>2.96</c:v>
                </c:pt>
                <c:pt idx="9215">
                  <c:v>1.36</c:v>
                </c:pt>
                <c:pt idx="9216">
                  <c:v>3.57</c:v>
                </c:pt>
                <c:pt idx="9217">
                  <c:v>2.04</c:v>
                </c:pt>
                <c:pt idx="9218">
                  <c:v>2.5499999999999998</c:v>
                </c:pt>
                <c:pt idx="9219">
                  <c:v>4.3600000000000003</c:v>
                </c:pt>
                <c:pt idx="9220">
                  <c:v>1.45</c:v>
                </c:pt>
                <c:pt idx="9221">
                  <c:v>2.46</c:v>
                </c:pt>
                <c:pt idx="9222">
                  <c:v>1.7</c:v>
                </c:pt>
                <c:pt idx="9223">
                  <c:v>1.57</c:v>
                </c:pt>
                <c:pt idx="9224">
                  <c:v>2.4300000000000002</c:v>
                </c:pt>
                <c:pt idx="9225">
                  <c:v>1.97</c:v>
                </c:pt>
                <c:pt idx="9226">
                  <c:v>2.67</c:v>
                </c:pt>
                <c:pt idx="9227">
                  <c:v>3.77</c:v>
                </c:pt>
                <c:pt idx="9228">
                  <c:v>2.1</c:v>
                </c:pt>
                <c:pt idx="9229">
                  <c:v>1.24</c:v>
                </c:pt>
                <c:pt idx="9230">
                  <c:v>3.77</c:v>
                </c:pt>
                <c:pt idx="9231">
                  <c:v>2.09</c:v>
                </c:pt>
                <c:pt idx="9232">
                  <c:v>5.19</c:v>
                </c:pt>
                <c:pt idx="9233">
                  <c:v>2.5099999999999998</c:v>
                </c:pt>
                <c:pt idx="9234">
                  <c:v>2.84</c:v>
                </c:pt>
                <c:pt idx="9235">
                  <c:v>0.5</c:v>
                </c:pt>
                <c:pt idx="9236">
                  <c:v>1.61</c:v>
                </c:pt>
                <c:pt idx="9237">
                  <c:v>0.5</c:v>
                </c:pt>
                <c:pt idx="9238">
                  <c:v>3.35</c:v>
                </c:pt>
                <c:pt idx="9239">
                  <c:v>2.9</c:v>
                </c:pt>
                <c:pt idx="9240">
                  <c:v>3.76</c:v>
                </c:pt>
                <c:pt idx="9241">
                  <c:v>3.97</c:v>
                </c:pt>
                <c:pt idx="9242">
                  <c:v>4.1500000000000004</c:v>
                </c:pt>
                <c:pt idx="9243">
                  <c:v>2.73</c:v>
                </c:pt>
                <c:pt idx="9244">
                  <c:v>3.1</c:v>
                </c:pt>
                <c:pt idx="9245">
                  <c:v>3.69</c:v>
                </c:pt>
                <c:pt idx="9246">
                  <c:v>2.0499999999999998</c:v>
                </c:pt>
                <c:pt idx="9247">
                  <c:v>1.87</c:v>
                </c:pt>
                <c:pt idx="9248">
                  <c:v>4.8499999999999996</c:v>
                </c:pt>
                <c:pt idx="9249">
                  <c:v>0.83</c:v>
                </c:pt>
                <c:pt idx="9250">
                  <c:v>3.6</c:v>
                </c:pt>
                <c:pt idx="9251">
                  <c:v>3.41</c:v>
                </c:pt>
                <c:pt idx="9252">
                  <c:v>1.65</c:v>
                </c:pt>
                <c:pt idx="9253">
                  <c:v>2.2000000000000002</c:v>
                </c:pt>
                <c:pt idx="9254">
                  <c:v>2.57</c:v>
                </c:pt>
                <c:pt idx="9255">
                  <c:v>3.26</c:v>
                </c:pt>
                <c:pt idx="9256">
                  <c:v>3.42</c:v>
                </c:pt>
                <c:pt idx="9257">
                  <c:v>2.96</c:v>
                </c:pt>
                <c:pt idx="9258">
                  <c:v>3.23</c:v>
                </c:pt>
                <c:pt idx="9259">
                  <c:v>3.79</c:v>
                </c:pt>
                <c:pt idx="9260">
                  <c:v>3.74</c:v>
                </c:pt>
                <c:pt idx="9261">
                  <c:v>4.84</c:v>
                </c:pt>
                <c:pt idx="9262">
                  <c:v>4.25</c:v>
                </c:pt>
                <c:pt idx="9263">
                  <c:v>3.02</c:v>
                </c:pt>
                <c:pt idx="9264">
                  <c:v>3.77</c:v>
                </c:pt>
                <c:pt idx="9265">
                  <c:v>3.51</c:v>
                </c:pt>
                <c:pt idx="9266">
                  <c:v>3.2</c:v>
                </c:pt>
                <c:pt idx="9267">
                  <c:v>1.96</c:v>
                </c:pt>
                <c:pt idx="9268">
                  <c:v>3.19</c:v>
                </c:pt>
                <c:pt idx="9269">
                  <c:v>0.52</c:v>
                </c:pt>
                <c:pt idx="9270">
                  <c:v>4.29</c:v>
                </c:pt>
                <c:pt idx="9271">
                  <c:v>3.42</c:v>
                </c:pt>
                <c:pt idx="9272">
                  <c:v>2.81</c:v>
                </c:pt>
                <c:pt idx="9273">
                  <c:v>2.5</c:v>
                </c:pt>
                <c:pt idx="9274">
                  <c:v>3.79</c:v>
                </c:pt>
                <c:pt idx="9275">
                  <c:v>5.21</c:v>
                </c:pt>
                <c:pt idx="9276">
                  <c:v>3.45</c:v>
                </c:pt>
                <c:pt idx="9277">
                  <c:v>5.28</c:v>
                </c:pt>
                <c:pt idx="9278">
                  <c:v>3.94</c:v>
                </c:pt>
                <c:pt idx="9279">
                  <c:v>2.0299999999999998</c:v>
                </c:pt>
                <c:pt idx="9280">
                  <c:v>3.59</c:v>
                </c:pt>
                <c:pt idx="9281">
                  <c:v>3.47</c:v>
                </c:pt>
                <c:pt idx="9282">
                  <c:v>2.0299999999999998</c:v>
                </c:pt>
                <c:pt idx="9283">
                  <c:v>2.5099999999999998</c:v>
                </c:pt>
                <c:pt idx="9284">
                  <c:v>2.4900000000000002</c:v>
                </c:pt>
                <c:pt idx="9285">
                  <c:v>3.12</c:v>
                </c:pt>
                <c:pt idx="9286">
                  <c:v>2.66</c:v>
                </c:pt>
                <c:pt idx="9287">
                  <c:v>3.32</c:v>
                </c:pt>
                <c:pt idx="9288">
                  <c:v>3.52</c:v>
                </c:pt>
                <c:pt idx="9289">
                  <c:v>4.5199999999999996</c:v>
                </c:pt>
                <c:pt idx="9290">
                  <c:v>3.66</c:v>
                </c:pt>
                <c:pt idx="9291">
                  <c:v>2.16</c:v>
                </c:pt>
                <c:pt idx="9292">
                  <c:v>5.53</c:v>
                </c:pt>
                <c:pt idx="9293">
                  <c:v>2.17</c:v>
                </c:pt>
                <c:pt idx="9294">
                  <c:v>2.5299999999999998</c:v>
                </c:pt>
                <c:pt idx="9295">
                  <c:v>3.72</c:v>
                </c:pt>
                <c:pt idx="9296">
                  <c:v>6.47</c:v>
                </c:pt>
                <c:pt idx="9297">
                  <c:v>3.48</c:v>
                </c:pt>
                <c:pt idx="9298">
                  <c:v>2.23</c:v>
                </c:pt>
                <c:pt idx="9299">
                  <c:v>1.03</c:v>
                </c:pt>
                <c:pt idx="9300">
                  <c:v>0.95</c:v>
                </c:pt>
                <c:pt idx="9301">
                  <c:v>3.01</c:v>
                </c:pt>
                <c:pt idx="9302">
                  <c:v>3.65</c:v>
                </c:pt>
                <c:pt idx="9303">
                  <c:v>1.3</c:v>
                </c:pt>
                <c:pt idx="9304">
                  <c:v>3.27</c:v>
                </c:pt>
                <c:pt idx="9305">
                  <c:v>1.42</c:v>
                </c:pt>
                <c:pt idx="9306">
                  <c:v>1.89</c:v>
                </c:pt>
                <c:pt idx="9307">
                  <c:v>3.76</c:v>
                </c:pt>
                <c:pt idx="9308">
                  <c:v>2.1</c:v>
                </c:pt>
                <c:pt idx="9309">
                  <c:v>4.57</c:v>
                </c:pt>
                <c:pt idx="9310">
                  <c:v>2.2999999999999998</c:v>
                </c:pt>
                <c:pt idx="9311">
                  <c:v>4.33</c:v>
                </c:pt>
                <c:pt idx="9312">
                  <c:v>5.72</c:v>
                </c:pt>
                <c:pt idx="9313">
                  <c:v>2.11</c:v>
                </c:pt>
                <c:pt idx="9314">
                  <c:v>5.96</c:v>
                </c:pt>
                <c:pt idx="9315">
                  <c:v>3.02</c:v>
                </c:pt>
                <c:pt idx="9316">
                  <c:v>2.2400000000000002</c:v>
                </c:pt>
                <c:pt idx="9317">
                  <c:v>2.64</c:v>
                </c:pt>
                <c:pt idx="9318">
                  <c:v>2.52</c:v>
                </c:pt>
                <c:pt idx="9319">
                  <c:v>4.68</c:v>
                </c:pt>
                <c:pt idx="9320">
                  <c:v>4.58</c:v>
                </c:pt>
                <c:pt idx="9321">
                  <c:v>4.57</c:v>
                </c:pt>
                <c:pt idx="9322">
                  <c:v>1.44</c:v>
                </c:pt>
                <c:pt idx="9323">
                  <c:v>3.23</c:v>
                </c:pt>
                <c:pt idx="9324">
                  <c:v>1.1399999999999999</c:v>
                </c:pt>
                <c:pt idx="9325">
                  <c:v>4.21</c:v>
                </c:pt>
                <c:pt idx="9326">
                  <c:v>2.42</c:v>
                </c:pt>
                <c:pt idx="9327">
                  <c:v>3.6</c:v>
                </c:pt>
                <c:pt idx="9328">
                  <c:v>2.4</c:v>
                </c:pt>
                <c:pt idx="9329">
                  <c:v>0.89</c:v>
                </c:pt>
                <c:pt idx="9330">
                  <c:v>4.0599999999999996</c:v>
                </c:pt>
                <c:pt idx="9331">
                  <c:v>4.1500000000000004</c:v>
                </c:pt>
                <c:pt idx="9332">
                  <c:v>3.17</c:v>
                </c:pt>
                <c:pt idx="9333">
                  <c:v>0.5</c:v>
                </c:pt>
                <c:pt idx="9334">
                  <c:v>3.9</c:v>
                </c:pt>
                <c:pt idx="9335">
                  <c:v>2.11</c:v>
                </c:pt>
                <c:pt idx="9336">
                  <c:v>3.62</c:v>
                </c:pt>
                <c:pt idx="9337">
                  <c:v>2.41</c:v>
                </c:pt>
                <c:pt idx="9338">
                  <c:v>2.5299999999999998</c:v>
                </c:pt>
                <c:pt idx="9339">
                  <c:v>3.6</c:v>
                </c:pt>
                <c:pt idx="9340">
                  <c:v>2.0099999999999998</c:v>
                </c:pt>
                <c:pt idx="9341">
                  <c:v>2.8</c:v>
                </c:pt>
                <c:pt idx="9342">
                  <c:v>3.61</c:v>
                </c:pt>
                <c:pt idx="9343">
                  <c:v>5.6</c:v>
                </c:pt>
                <c:pt idx="9344">
                  <c:v>2.91</c:v>
                </c:pt>
                <c:pt idx="9345">
                  <c:v>4.01</c:v>
                </c:pt>
                <c:pt idx="9346">
                  <c:v>1.59</c:v>
                </c:pt>
                <c:pt idx="9347">
                  <c:v>5.03</c:v>
                </c:pt>
                <c:pt idx="9348">
                  <c:v>2.0299999999999998</c:v>
                </c:pt>
                <c:pt idx="9349">
                  <c:v>2.84</c:v>
                </c:pt>
                <c:pt idx="9350">
                  <c:v>3.61</c:v>
                </c:pt>
                <c:pt idx="9351">
                  <c:v>2.06</c:v>
                </c:pt>
                <c:pt idx="9352">
                  <c:v>4.3</c:v>
                </c:pt>
                <c:pt idx="9353">
                  <c:v>2.21</c:v>
                </c:pt>
                <c:pt idx="9354">
                  <c:v>4</c:v>
                </c:pt>
                <c:pt idx="9355">
                  <c:v>4.28</c:v>
                </c:pt>
                <c:pt idx="9356">
                  <c:v>3.69</c:v>
                </c:pt>
                <c:pt idx="9357">
                  <c:v>3.85</c:v>
                </c:pt>
                <c:pt idx="9358">
                  <c:v>6.04</c:v>
                </c:pt>
                <c:pt idx="9359">
                  <c:v>3.5</c:v>
                </c:pt>
                <c:pt idx="9360">
                  <c:v>3.13</c:v>
                </c:pt>
                <c:pt idx="9361">
                  <c:v>3.4</c:v>
                </c:pt>
                <c:pt idx="9362">
                  <c:v>4.53</c:v>
                </c:pt>
                <c:pt idx="9363">
                  <c:v>5.8</c:v>
                </c:pt>
                <c:pt idx="9364">
                  <c:v>2.8</c:v>
                </c:pt>
                <c:pt idx="9365">
                  <c:v>1.91</c:v>
                </c:pt>
                <c:pt idx="9366">
                  <c:v>4.4000000000000004</c:v>
                </c:pt>
                <c:pt idx="9367">
                  <c:v>1.36</c:v>
                </c:pt>
                <c:pt idx="9368">
                  <c:v>3.31</c:v>
                </c:pt>
                <c:pt idx="9369">
                  <c:v>3.37</c:v>
                </c:pt>
                <c:pt idx="9370">
                  <c:v>2.87</c:v>
                </c:pt>
                <c:pt idx="9371">
                  <c:v>2.94</c:v>
                </c:pt>
                <c:pt idx="9372">
                  <c:v>1.02</c:v>
                </c:pt>
                <c:pt idx="9373">
                  <c:v>1.96</c:v>
                </c:pt>
                <c:pt idx="9374">
                  <c:v>4.12</c:v>
                </c:pt>
                <c:pt idx="9375">
                  <c:v>0.55000000000000004</c:v>
                </c:pt>
                <c:pt idx="9376">
                  <c:v>2.9</c:v>
                </c:pt>
                <c:pt idx="9377">
                  <c:v>2.62</c:v>
                </c:pt>
                <c:pt idx="9378">
                  <c:v>0.61</c:v>
                </c:pt>
                <c:pt idx="9379">
                  <c:v>5.03</c:v>
                </c:pt>
                <c:pt idx="9380">
                  <c:v>1.76</c:v>
                </c:pt>
                <c:pt idx="9381">
                  <c:v>3.66</c:v>
                </c:pt>
                <c:pt idx="9382">
                  <c:v>2.44</c:v>
                </c:pt>
                <c:pt idx="9383">
                  <c:v>1.99</c:v>
                </c:pt>
                <c:pt idx="9384">
                  <c:v>2.72</c:v>
                </c:pt>
                <c:pt idx="9385">
                  <c:v>2.57</c:v>
                </c:pt>
                <c:pt idx="9386">
                  <c:v>2.78</c:v>
                </c:pt>
                <c:pt idx="9387">
                  <c:v>2.06</c:v>
                </c:pt>
                <c:pt idx="9388">
                  <c:v>1.78</c:v>
                </c:pt>
                <c:pt idx="9389">
                  <c:v>4.21</c:v>
                </c:pt>
                <c:pt idx="9390">
                  <c:v>3.01</c:v>
                </c:pt>
                <c:pt idx="9391">
                  <c:v>2.93</c:v>
                </c:pt>
                <c:pt idx="9392">
                  <c:v>1.93</c:v>
                </c:pt>
                <c:pt idx="9393">
                  <c:v>4.8899999999999997</c:v>
                </c:pt>
                <c:pt idx="9394">
                  <c:v>2.9</c:v>
                </c:pt>
                <c:pt idx="9395">
                  <c:v>0.73</c:v>
                </c:pt>
                <c:pt idx="9396">
                  <c:v>3.33</c:v>
                </c:pt>
                <c:pt idx="9397">
                  <c:v>2.08</c:v>
                </c:pt>
                <c:pt idx="9398">
                  <c:v>4.09</c:v>
                </c:pt>
                <c:pt idx="9399">
                  <c:v>4.25</c:v>
                </c:pt>
                <c:pt idx="9400">
                  <c:v>4.1100000000000003</c:v>
                </c:pt>
                <c:pt idx="9401">
                  <c:v>2.4500000000000002</c:v>
                </c:pt>
                <c:pt idx="9402">
                  <c:v>2.86</c:v>
                </c:pt>
                <c:pt idx="9403">
                  <c:v>3.3</c:v>
                </c:pt>
                <c:pt idx="9404">
                  <c:v>4.07</c:v>
                </c:pt>
                <c:pt idx="9405">
                  <c:v>1.75</c:v>
                </c:pt>
                <c:pt idx="9406">
                  <c:v>3.11</c:v>
                </c:pt>
                <c:pt idx="9407">
                  <c:v>5.24</c:v>
                </c:pt>
                <c:pt idx="9408">
                  <c:v>2.36</c:v>
                </c:pt>
                <c:pt idx="9409">
                  <c:v>2.97</c:v>
                </c:pt>
                <c:pt idx="9410">
                  <c:v>6.14</c:v>
                </c:pt>
                <c:pt idx="9411">
                  <c:v>2.71</c:v>
                </c:pt>
                <c:pt idx="9412">
                  <c:v>1.1499999999999999</c:v>
                </c:pt>
                <c:pt idx="9413">
                  <c:v>2.93</c:v>
                </c:pt>
                <c:pt idx="9414">
                  <c:v>5.01</c:v>
                </c:pt>
                <c:pt idx="9415">
                  <c:v>4.2699999999999996</c:v>
                </c:pt>
                <c:pt idx="9416">
                  <c:v>1.82</c:v>
                </c:pt>
                <c:pt idx="9417">
                  <c:v>3.5</c:v>
                </c:pt>
                <c:pt idx="9418">
                  <c:v>2.79</c:v>
                </c:pt>
                <c:pt idx="9419">
                  <c:v>3.97</c:v>
                </c:pt>
                <c:pt idx="9420">
                  <c:v>2.2599999999999998</c:v>
                </c:pt>
                <c:pt idx="9421">
                  <c:v>3.59</c:v>
                </c:pt>
                <c:pt idx="9422">
                  <c:v>5.29</c:v>
                </c:pt>
                <c:pt idx="9423">
                  <c:v>0.5</c:v>
                </c:pt>
                <c:pt idx="9424">
                  <c:v>3.71</c:v>
                </c:pt>
                <c:pt idx="9425">
                  <c:v>4.58</c:v>
                </c:pt>
                <c:pt idx="9426">
                  <c:v>1.1299999999999999</c:v>
                </c:pt>
                <c:pt idx="9427">
                  <c:v>2.14</c:v>
                </c:pt>
                <c:pt idx="9428">
                  <c:v>2.5299999999999998</c:v>
                </c:pt>
                <c:pt idx="9429">
                  <c:v>2.12</c:v>
                </c:pt>
                <c:pt idx="9430">
                  <c:v>2.0299999999999998</c:v>
                </c:pt>
                <c:pt idx="9431">
                  <c:v>2.5499999999999998</c:v>
                </c:pt>
                <c:pt idx="9432">
                  <c:v>4.0199999999999996</c:v>
                </c:pt>
                <c:pt idx="9433">
                  <c:v>4.79</c:v>
                </c:pt>
                <c:pt idx="9434">
                  <c:v>4.5599999999999996</c:v>
                </c:pt>
                <c:pt idx="9435">
                  <c:v>4.1900000000000004</c:v>
                </c:pt>
                <c:pt idx="9436">
                  <c:v>5.2</c:v>
                </c:pt>
                <c:pt idx="9437">
                  <c:v>5.44</c:v>
                </c:pt>
                <c:pt idx="9438">
                  <c:v>3.2</c:v>
                </c:pt>
                <c:pt idx="9439">
                  <c:v>4.72</c:v>
                </c:pt>
                <c:pt idx="9440">
                  <c:v>3.51</c:v>
                </c:pt>
                <c:pt idx="9441">
                  <c:v>2.74</c:v>
                </c:pt>
                <c:pt idx="9442">
                  <c:v>2.94</c:v>
                </c:pt>
                <c:pt idx="9443">
                  <c:v>4.22</c:v>
                </c:pt>
                <c:pt idx="9444">
                  <c:v>4.76</c:v>
                </c:pt>
                <c:pt idx="9445">
                  <c:v>3.7</c:v>
                </c:pt>
                <c:pt idx="9446">
                  <c:v>2.52</c:v>
                </c:pt>
                <c:pt idx="9447">
                  <c:v>2.41</c:v>
                </c:pt>
                <c:pt idx="9448">
                  <c:v>0.78</c:v>
                </c:pt>
                <c:pt idx="9449">
                  <c:v>3.43</c:v>
                </c:pt>
                <c:pt idx="9450">
                  <c:v>3.35</c:v>
                </c:pt>
                <c:pt idx="9451">
                  <c:v>1.75</c:v>
                </c:pt>
                <c:pt idx="9452">
                  <c:v>3.57</c:v>
                </c:pt>
                <c:pt idx="9453">
                  <c:v>3.55</c:v>
                </c:pt>
                <c:pt idx="9454">
                  <c:v>1.22</c:v>
                </c:pt>
                <c:pt idx="9455">
                  <c:v>2.61</c:v>
                </c:pt>
                <c:pt idx="9456">
                  <c:v>4.6900000000000004</c:v>
                </c:pt>
                <c:pt idx="9457">
                  <c:v>2.2400000000000002</c:v>
                </c:pt>
                <c:pt idx="9458">
                  <c:v>3.02</c:v>
                </c:pt>
                <c:pt idx="9459">
                  <c:v>3.19</c:v>
                </c:pt>
                <c:pt idx="9460">
                  <c:v>2.97</c:v>
                </c:pt>
                <c:pt idx="9461">
                  <c:v>3.83</c:v>
                </c:pt>
                <c:pt idx="9462">
                  <c:v>4.12</c:v>
                </c:pt>
                <c:pt idx="9463">
                  <c:v>4.5199999999999996</c:v>
                </c:pt>
                <c:pt idx="9464">
                  <c:v>2.62</c:v>
                </c:pt>
                <c:pt idx="9465">
                  <c:v>3.63</c:v>
                </c:pt>
                <c:pt idx="9466">
                  <c:v>4.01</c:v>
                </c:pt>
                <c:pt idx="9467">
                  <c:v>2.86</c:v>
                </c:pt>
                <c:pt idx="9468">
                  <c:v>2.14</c:v>
                </c:pt>
                <c:pt idx="9469">
                  <c:v>3.17</c:v>
                </c:pt>
                <c:pt idx="9470">
                  <c:v>2.27</c:v>
                </c:pt>
                <c:pt idx="9471">
                  <c:v>2.15</c:v>
                </c:pt>
                <c:pt idx="9472">
                  <c:v>3.26</c:v>
                </c:pt>
                <c:pt idx="9473">
                  <c:v>2.77</c:v>
                </c:pt>
                <c:pt idx="9474">
                  <c:v>3.21</c:v>
                </c:pt>
                <c:pt idx="9475">
                  <c:v>1.1399999999999999</c:v>
                </c:pt>
                <c:pt idx="9476">
                  <c:v>2.79</c:v>
                </c:pt>
                <c:pt idx="9477">
                  <c:v>0.5</c:v>
                </c:pt>
                <c:pt idx="9478">
                  <c:v>1.75</c:v>
                </c:pt>
                <c:pt idx="9479">
                  <c:v>2.89</c:v>
                </c:pt>
                <c:pt idx="9480">
                  <c:v>4.46</c:v>
                </c:pt>
                <c:pt idx="9481">
                  <c:v>3.64</c:v>
                </c:pt>
                <c:pt idx="9482">
                  <c:v>3.11</c:v>
                </c:pt>
                <c:pt idx="9483">
                  <c:v>2.5499999999999998</c:v>
                </c:pt>
                <c:pt idx="9484">
                  <c:v>2.7</c:v>
                </c:pt>
                <c:pt idx="9485">
                  <c:v>4.57</c:v>
                </c:pt>
                <c:pt idx="9486">
                  <c:v>1.67</c:v>
                </c:pt>
                <c:pt idx="9487">
                  <c:v>2.13</c:v>
                </c:pt>
                <c:pt idx="9488">
                  <c:v>4.28</c:v>
                </c:pt>
                <c:pt idx="9489">
                  <c:v>2.59</c:v>
                </c:pt>
                <c:pt idx="9490">
                  <c:v>5.33</c:v>
                </c:pt>
                <c:pt idx="9491">
                  <c:v>3.83</c:v>
                </c:pt>
                <c:pt idx="9492">
                  <c:v>4.3899999999999997</c:v>
                </c:pt>
                <c:pt idx="9493">
                  <c:v>1.05</c:v>
                </c:pt>
                <c:pt idx="9494">
                  <c:v>4.2699999999999996</c:v>
                </c:pt>
                <c:pt idx="9495">
                  <c:v>1.98</c:v>
                </c:pt>
                <c:pt idx="9496">
                  <c:v>3.86</c:v>
                </c:pt>
                <c:pt idx="9497">
                  <c:v>2.56</c:v>
                </c:pt>
                <c:pt idx="9498">
                  <c:v>3.27</c:v>
                </c:pt>
                <c:pt idx="9499">
                  <c:v>1.67</c:v>
                </c:pt>
                <c:pt idx="9500">
                  <c:v>0.94</c:v>
                </c:pt>
                <c:pt idx="9501">
                  <c:v>3.18</c:v>
                </c:pt>
                <c:pt idx="9502">
                  <c:v>2.65</c:v>
                </c:pt>
                <c:pt idx="9503">
                  <c:v>1.93</c:v>
                </c:pt>
                <c:pt idx="9504">
                  <c:v>0.98</c:v>
                </c:pt>
                <c:pt idx="9505">
                  <c:v>0.5</c:v>
                </c:pt>
                <c:pt idx="9506">
                  <c:v>3.63</c:v>
                </c:pt>
                <c:pt idx="9507">
                  <c:v>2.69</c:v>
                </c:pt>
                <c:pt idx="9508">
                  <c:v>2.2799999999999998</c:v>
                </c:pt>
                <c:pt idx="9509">
                  <c:v>3.26</c:v>
                </c:pt>
                <c:pt idx="9510">
                  <c:v>4.22</c:v>
                </c:pt>
                <c:pt idx="9511">
                  <c:v>3.32</c:v>
                </c:pt>
                <c:pt idx="9512">
                  <c:v>2.4700000000000002</c:v>
                </c:pt>
                <c:pt idx="9513">
                  <c:v>5.56</c:v>
                </c:pt>
                <c:pt idx="9514">
                  <c:v>2.2400000000000002</c:v>
                </c:pt>
                <c:pt idx="9515">
                  <c:v>1.31</c:v>
                </c:pt>
                <c:pt idx="9516">
                  <c:v>3.12</c:v>
                </c:pt>
                <c:pt idx="9517">
                  <c:v>2.69</c:v>
                </c:pt>
                <c:pt idx="9518">
                  <c:v>4.1399999999999997</c:v>
                </c:pt>
                <c:pt idx="9519">
                  <c:v>2.37</c:v>
                </c:pt>
                <c:pt idx="9520">
                  <c:v>2.8</c:v>
                </c:pt>
                <c:pt idx="9521">
                  <c:v>1.96</c:v>
                </c:pt>
                <c:pt idx="9522">
                  <c:v>3.97</c:v>
                </c:pt>
                <c:pt idx="9523">
                  <c:v>3.17</c:v>
                </c:pt>
                <c:pt idx="9524">
                  <c:v>2.67</c:v>
                </c:pt>
                <c:pt idx="9525">
                  <c:v>2.82</c:v>
                </c:pt>
                <c:pt idx="9526">
                  <c:v>2.97</c:v>
                </c:pt>
                <c:pt idx="9527">
                  <c:v>1.28</c:v>
                </c:pt>
                <c:pt idx="9528">
                  <c:v>4.4000000000000004</c:v>
                </c:pt>
                <c:pt idx="9529">
                  <c:v>4.32</c:v>
                </c:pt>
                <c:pt idx="9530">
                  <c:v>3.05</c:v>
                </c:pt>
                <c:pt idx="9531">
                  <c:v>2.92</c:v>
                </c:pt>
                <c:pt idx="9532">
                  <c:v>1.8</c:v>
                </c:pt>
                <c:pt idx="9533">
                  <c:v>5.07</c:v>
                </c:pt>
                <c:pt idx="9534">
                  <c:v>4.78</c:v>
                </c:pt>
                <c:pt idx="9535">
                  <c:v>3.47</c:v>
                </c:pt>
                <c:pt idx="9536">
                  <c:v>3.98</c:v>
                </c:pt>
                <c:pt idx="9537">
                  <c:v>4.4800000000000004</c:v>
                </c:pt>
                <c:pt idx="9538">
                  <c:v>4.2300000000000004</c:v>
                </c:pt>
                <c:pt idx="9539">
                  <c:v>1.97</c:v>
                </c:pt>
                <c:pt idx="9540">
                  <c:v>2.63</c:v>
                </c:pt>
                <c:pt idx="9541">
                  <c:v>3.56</c:v>
                </c:pt>
                <c:pt idx="9542">
                  <c:v>3.24</c:v>
                </c:pt>
                <c:pt idx="9543">
                  <c:v>3.9</c:v>
                </c:pt>
                <c:pt idx="9544">
                  <c:v>3.77</c:v>
                </c:pt>
                <c:pt idx="9545">
                  <c:v>3.3</c:v>
                </c:pt>
                <c:pt idx="9546">
                  <c:v>0.5</c:v>
                </c:pt>
                <c:pt idx="9547">
                  <c:v>4.41</c:v>
                </c:pt>
                <c:pt idx="9548">
                  <c:v>4.01</c:v>
                </c:pt>
                <c:pt idx="9549">
                  <c:v>5.48</c:v>
                </c:pt>
                <c:pt idx="9550">
                  <c:v>2.4300000000000002</c:v>
                </c:pt>
                <c:pt idx="9551">
                  <c:v>0.79</c:v>
                </c:pt>
                <c:pt idx="9552">
                  <c:v>2.78</c:v>
                </c:pt>
                <c:pt idx="9553">
                  <c:v>3.55</c:v>
                </c:pt>
                <c:pt idx="9554">
                  <c:v>2.4700000000000002</c:v>
                </c:pt>
                <c:pt idx="9555">
                  <c:v>4.6500000000000004</c:v>
                </c:pt>
                <c:pt idx="9556">
                  <c:v>2.21</c:v>
                </c:pt>
                <c:pt idx="9557">
                  <c:v>2.88</c:v>
                </c:pt>
                <c:pt idx="9558">
                  <c:v>2.7</c:v>
                </c:pt>
                <c:pt idx="9559">
                  <c:v>6.33</c:v>
                </c:pt>
                <c:pt idx="9560">
                  <c:v>1.91</c:v>
                </c:pt>
                <c:pt idx="9561">
                  <c:v>3.7</c:v>
                </c:pt>
                <c:pt idx="9562">
                  <c:v>1.56</c:v>
                </c:pt>
                <c:pt idx="9563">
                  <c:v>3.41</c:v>
                </c:pt>
                <c:pt idx="9564">
                  <c:v>1.85</c:v>
                </c:pt>
                <c:pt idx="9565">
                  <c:v>4.32</c:v>
                </c:pt>
                <c:pt idx="9566">
                  <c:v>4.09</c:v>
                </c:pt>
                <c:pt idx="9567">
                  <c:v>3.33</c:v>
                </c:pt>
                <c:pt idx="9568">
                  <c:v>1.33</c:v>
                </c:pt>
                <c:pt idx="9569">
                  <c:v>2.94</c:v>
                </c:pt>
                <c:pt idx="9570">
                  <c:v>2.64</c:v>
                </c:pt>
                <c:pt idx="9571">
                  <c:v>4</c:v>
                </c:pt>
                <c:pt idx="9572">
                  <c:v>1.92</c:v>
                </c:pt>
                <c:pt idx="9573">
                  <c:v>4.3899999999999997</c:v>
                </c:pt>
                <c:pt idx="9574">
                  <c:v>4.16</c:v>
                </c:pt>
                <c:pt idx="9575">
                  <c:v>1.35</c:v>
                </c:pt>
                <c:pt idx="9576">
                  <c:v>2.74</c:v>
                </c:pt>
                <c:pt idx="9577">
                  <c:v>2.94</c:v>
                </c:pt>
                <c:pt idx="9578">
                  <c:v>4.21</c:v>
                </c:pt>
                <c:pt idx="9579">
                  <c:v>2.1800000000000002</c:v>
                </c:pt>
                <c:pt idx="9580">
                  <c:v>3.25</c:v>
                </c:pt>
                <c:pt idx="9581">
                  <c:v>4.32</c:v>
                </c:pt>
                <c:pt idx="9582">
                  <c:v>3.3</c:v>
                </c:pt>
                <c:pt idx="9583">
                  <c:v>0.77</c:v>
                </c:pt>
                <c:pt idx="9584">
                  <c:v>2.41</c:v>
                </c:pt>
                <c:pt idx="9585">
                  <c:v>4.09</c:v>
                </c:pt>
                <c:pt idx="9586">
                  <c:v>3.94</c:v>
                </c:pt>
                <c:pt idx="9587">
                  <c:v>0.5</c:v>
                </c:pt>
                <c:pt idx="9588">
                  <c:v>3.24</c:v>
                </c:pt>
                <c:pt idx="9589">
                  <c:v>4.1399999999999997</c:v>
                </c:pt>
                <c:pt idx="9590">
                  <c:v>3.65</c:v>
                </c:pt>
                <c:pt idx="9591">
                  <c:v>3.78</c:v>
                </c:pt>
                <c:pt idx="9592">
                  <c:v>5.47</c:v>
                </c:pt>
                <c:pt idx="9593">
                  <c:v>2.95</c:v>
                </c:pt>
                <c:pt idx="9594">
                  <c:v>3.37</c:v>
                </c:pt>
                <c:pt idx="9595">
                  <c:v>1.87</c:v>
                </c:pt>
                <c:pt idx="9596">
                  <c:v>2.2400000000000002</c:v>
                </c:pt>
                <c:pt idx="9597">
                  <c:v>2.6</c:v>
                </c:pt>
                <c:pt idx="9598">
                  <c:v>4.0199999999999996</c:v>
                </c:pt>
                <c:pt idx="9599">
                  <c:v>2.1</c:v>
                </c:pt>
                <c:pt idx="9600">
                  <c:v>4.4800000000000004</c:v>
                </c:pt>
                <c:pt idx="9601">
                  <c:v>1.69</c:v>
                </c:pt>
                <c:pt idx="9602">
                  <c:v>3.77</c:v>
                </c:pt>
                <c:pt idx="9603">
                  <c:v>3.66</c:v>
                </c:pt>
                <c:pt idx="9604">
                  <c:v>3.31</c:v>
                </c:pt>
                <c:pt idx="9605">
                  <c:v>4.18</c:v>
                </c:pt>
                <c:pt idx="9606">
                  <c:v>2.11</c:v>
                </c:pt>
                <c:pt idx="9607">
                  <c:v>2.44</c:v>
                </c:pt>
                <c:pt idx="9608">
                  <c:v>1.84</c:v>
                </c:pt>
                <c:pt idx="9609">
                  <c:v>3.01</c:v>
                </c:pt>
                <c:pt idx="9610">
                  <c:v>2.86</c:v>
                </c:pt>
                <c:pt idx="9611">
                  <c:v>4.03</c:v>
                </c:pt>
                <c:pt idx="9612">
                  <c:v>3.46</c:v>
                </c:pt>
                <c:pt idx="9613">
                  <c:v>3.83</c:v>
                </c:pt>
                <c:pt idx="9614">
                  <c:v>2.76</c:v>
                </c:pt>
                <c:pt idx="9615">
                  <c:v>3.49</c:v>
                </c:pt>
                <c:pt idx="9616">
                  <c:v>5.18</c:v>
                </c:pt>
                <c:pt idx="9617">
                  <c:v>1.39</c:v>
                </c:pt>
                <c:pt idx="9618">
                  <c:v>0.79</c:v>
                </c:pt>
                <c:pt idx="9619">
                  <c:v>3.76</c:v>
                </c:pt>
                <c:pt idx="9620">
                  <c:v>1.98</c:v>
                </c:pt>
                <c:pt idx="9621">
                  <c:v>1.34</c:v>
                </c:pt>
                <c:pt idx="9622">
                  <c:v>3.64</c:v>
                </c:pt>
                <c:pt idx="9623">
                  <c:v>1.79</c:v>
                </c:pt>
                <c:pt idx="9624">
                  <c:v>4.8499999999999996</c:v>
                </c:pt>
                <c:pt idx="9625">
                  <c:v>3.19</c:v>
                </c:pt>
                <c:pt idx="9626">
                  <c:v>2.76</c:v>
                </c:pt>
                <c:pt idx="9627">
                  <c:v>2.0099999999999998</c:v>
                </c:pt>
                <c:pt idx="9628">
                  <c:v>3.26</c:v>
                </c:pt>
                <c:pt idx="9629">
                  <c:v>1.0900000000000001</c:v>
                </c:pt>
                <c:pt idx="9630">
                  <c:v>0.5</c:v>
                </c:pt>
                <c:pt idx="9631">
                  <c:v>1.1399999999999999</c:v>
                </c:pt>
                <c:pt idx="9632">
                  <c:v>4.3600000000000003</c:v>
                </c:pt>
                <c:pt idx="9633">
                  <c:v>1.89</c:v>
                </c:pt>
                <c:pt idx="9634">
                  <c:v>1.28</c:v>
                </c:pt>
                <c:pt idx="9635">
                  <c:v>2.89</c:v>
                </c:pt>
                <c:pt idx="9636">
                  <c:v>5.67</c:v>
                </c:pt>
                <c:pt idx="9637">
                  <c:v>4.3099999999999996</c:v>
                </c:pt>
                <c:pt idx="9638">
                  <c:v>2.04</c:v>
                </c:pt>
                <c:pt idx="9639">
                  <c:v>2.02</c:v>
                </c:pt>
                <c:pt idx="9640">
                  <c:v>2.04</c:v>
                </c:pt>
                <c:pt idx="9641">
                  <c:v>1.91</c:v>
                </c:pt>
                <c:pt idx="9642">
                  <c:v>3.65</c:v>
                </c:pt>
                <c:pt idx="9643">
                  <c:v>2.6</c:v>
                </c:pt>
                <c:pt idx="9644">
                  <c:v>1.66</c:v>
                </c:pt>
                <c:pt idx="9645">
                  <c:v>1.4</c:v>
                </c:pt>
                <c:pt idx="9646">
                  <c:v>5.76</c:v>
                </c:pt>
                <c:pt idx="9647">
                  <c:v>3.89</c:v>
                </c:pt>
                <c:pt idx="9648">
                  <c:v>1.97</c:v>
                </c:pt>
                <c:pt idx="9649">
                  <c:v>4.45</c:v>
                </c:pt>
                <c:pt idx="9650">
                  <c:v>1.62</c:v>
                </c:pt>
                <c:pt idx="9651">
                  <c:v>2.84</c:v>
                </c:pt>
                <c:pt idx="9652">
                  <c:v>2.7</c:v>
                </c:pt>
                <c:pt idx="9653">
                  <c:v>3.22</c:v>
                </c:pt>
                <c:pt idx="9654">
                  <c:v>1.87</c:v>
                </c:pt>
                <c:pt idx="9655">
                  <c:v>3.15</c:v>
                </c:pt>
                <c:pt idx="9656">
                  <c:v>0.9</c:v>
                </c:pt>
                <c:pt idx="9657">
                  <c:v>2.5499999999999998</c:v>
                </c:pt>
                <c:pt idx="9658">
                  <c:v>4.5999999999999996</c:v>
                </c:pt>
                <c:pt idx="9659">
                  <c:v>4.2300000000000004</c:v>
                </c:pt>
                <c:pt idx="9660">
                  <c:v>2.16</c:v>
                </c:pt>
                <c:pt idx="9661">
                  <c:v>1.17</c:v>
                </c:pt>
                <c:pt idx="9662">
                  <c:v>0.5</c:v>
                </c:pt>
                <c:pt idx="9663">
                  <c:v>3.74</c:v>
                </c:pt>
                <c:pt idx="9664">
                  <c:v>3.33</c:v>
                </c:pt>
                <c:pt idx="9665">
                  <c:v>3.46</c:v>
                </c:pt>
                <c:pt idx="9666">
                  <c:v>5.03</c:v>
                </c:pt>
                <c:pt idx="9667">
                  <c:v>3.18</c:v>
                </c:pt>
                <c:pt idx="9668">
                  <c:v>3.27</c:v>
                </c:pt>
                <c:pt idx="9669">
                  <c:v>1.32</c:v>
                </c:pt>
                <c:pt idx="9670">
                  <c:v>4.95</c:v>
                </c:pt>
                <c:pt idx="9671">
                  <c:v>2.8</c:v>
                </c:pt>
                <c:pt idx="9672">
                  <c:v>2.02</c:v>
                </c:pt>
                <c:pt idx="9673">
                  <c:v>3.25</c:v>
                </c:pt>
                <c:pt idx="9674">
                  <c:v>5.4</c:v>
                </c:pt>
                <c:pt idx="9675">
                  <c:v>5.56</c:v>
                </c:pt>
                <c:pt idx="9676">
                  <c:v>1.84</c:v>
                </c:pt>
                <c:pt idx="9677">
                  <c:v>4.41</c:v>
                </c:pt>
                <c:pt idx="9678">
                  <c:v>3.4</c:v>
                </c:pt>
                <c:pt idx="9679">
                  <c:v>4.1900000000000004</c:v>
                </c:pt>
                <c:pt idx="9680">
                  <c:v>3.33</c:v>
                </c:pt>
                <c:pt idx="9681">
                  <c:v>3.74</c:v>
                </c:pt>
                <c:pt idx="9682">
                  <c:v>4.59</c:v>
                </c:pt>
                <c:pt idx="9683">
                  <c:v>0.9</c:v>
                </c:pt>
                <c:pt idx="9684">
                  <c:v>3.43</c:v>
                </c:pt>
                <c:pt idx="9685">
                  <c:v>1.6</c:v>
                </c:pt>
                <c:pt idx="9686">
                  <c:v>2.44</c:v>
                </c:pt>
                <c:pt idx="9687">
                  <c:v>3</c:v>
                </c:pt>
                <c:pt idx="9688">
                  <c:v>1.79</c:v>
                </c:pt>
                <c:pt idx="9689">
                  <c:v>2.2999999999999998</c:v>
                </c:pt>
                <c:pt idx="9690">
                  <c:v>1.32</c:v>
                </c:pt>
                <c:pt idx="9691">
                  <c:v>2.29</c:v>
                </c:pt>
                <c:pt idx="9692">
                  <c:v>3.61</c:v>
                </c:pt>
                <c:pt idx="9693">
                  <c:v>4.04</c:v>
                </c:pt>
                <c:pt idx="9694">
                  <c:v>2.08</c:v>
                </c:pt>
                <c:pt idx="9695">
                  <c:v>4.59</c:v>
                </c:pt>
                <c:pt idx="9696">
                  <c:v>3.69</c:v>
                </c:pt>
                <c:pt idx="9697">
                  <c:v>4.72</c:v>
                </c:pt>
                <c:pt idx="9698">
                  <c:v>0.88</c:v>
                </c:pt>
                <c:pt idx="9699">
                  <c:v>3.37</c:v>
                </c:pt>
                <c:pt idx="9700">
                  <c:v>3.73</c:v>
                </c:pt>
                <c:pt idx="9701">
                  <c:v>0.94</c:v>
                </c:pt>
                <c:pt idx="9702">
                  <c:v>5.9</c:v>
                </c:pt>
                <c:pt idx="9703">
                  <c:v>2.2400000000000002</c:v>
                </c:pt>
                <c:pt idx="9704">
                  <c:v>3.65</c:v>
                </c:pt>
                <c:pt idx="9705">
                  <c:v>4.1100000000000003</c:v>
                </c:pt>
                <c:pt idx="9706">
                  <c:v>3.12</c:v>
                </c:pt>
                <c:pt idx="9707">
                  <c:v>4.66</c:v>
                </c:pt>
                <c:pt idx="9708">
                  <c:v>5.39</c:v>
                </c:pt>
                <c:pt idx="9709">
                  <c:v>1.67</c:v>
                </c:pt>
                <c:pt idx="9710">
                  <c:v>3.14</c:v>
                </c:pt>
                <c:pt idx="9711">
                  <c:v>4.0999999999999996</c:v>
                </c:pt>
                <c:pt idx="9712">
                  <c:v>1.04</c:v>
                </c:pt>
                <c:pt idx="9713">
                  <c:v>4.28</c:v>
                </c:pt>
                <c:pt idx="9714">
                  <c:v>5.05</c:v>
                </c:pt>
                <c:pt idx="9715">
                  <c:v>4.54</c:v>
                </c:pt>
                <c:pt idx="9716">
                  <c:v>3.53</c:v>
                </c:pt>
                <c:pt idx="9717">
                  <c:v>4.8499999999999996</c:v>
                </c:pt>
                <c:pt idx="9718">
                  <c:v>3.43</c:v>
                </c:pt>
                <c:pt idx="9719">
                  <c:v>1.42</c:v>
                </c:pt>
                <c:pt idx="9720">
                  <c:v>2.37</c:v>
                </c:pt>
                <c:pt idx="9721">
                  <c:v>2.69</c:v>
                </c:pt>
                <c:pt idx="9722">
                  <c:v>2.92</c:v>
                </c:pt>
                <c:pt idx="9723">
                  <c:v>2.89</c:v>
                </c:pt>
                <c:pt idx="9724">
                  <c:v>2.59</c:v>
                </c:pt>
                <c:pt idx="9725">
                  <c:v>3.26</c:v>
                </c:pt>
                <c:pt idx="9726">
                  <c:v>4.8099999999999996</c:v>
                </c:pt>
                <c:pt idx="9727">
                  <c:v>3.26</c:v>
                </c:pt>
                <c:pt idx="9728">
                  <c:v>3.75</c:v>
                </c:pt>
                <c:pt idx="9729">
                  <c:v>0.5</c:v>
                </c:pt>
                <c:pt idx="9730">
                  <c:v>3.15</c:v>
                </c:pt>
                <c:pt idx="9731">
                  <c:v>4.3</c:v>
                </c:pt>
                <c:pt idx="9732">
                  <c:v>4.5</c:v>
                </c:pt>
                <c:pt idx="9733">
                  <c:v>4.37</c:v>
                </c:pt>
                <c:pt idx="9734">
                  <c:v>3.36</c:v>
                </c:pt>
                <c:pt idx="9735">
                  <c:v>3.5</c:v>
                </c:pt>
                <c:pt idx="9736">
                  <c:v>2.19</c:v>
                </c:pt>
                <c:pt idx="9737">
                  <c:v>4.01</c:v>
                </c:pt>
                <c:pt idx="9738">
                  <c:v>2.2000000000000002</c:v>
                </c:pt>
                <c:pt idx="9739">
                  <c:v>3.82</c:v>
                </c:pt>
                <c:pt idx="9740">
                  <c:v>3.05</c:v>
                </c:pt>
                <c:pt idx="9741">
                  <c:v>3.02</c:v>
                </c:pt>
                <c:pt idx="9742">
                  <c:v>4.2</c:v>
                </c:pt>
                <c:pt idx="9743">
                  <c:v>3.67</c:v>
                </c:pt>
                <c:pt idx="9744">
                  <c:v>3.34</c:v>
                </c:pt>
                <c:pt idx="9745">
                  <c:v>2.4</c:v>
                </c:pt>
                <c:pt idx="9746">
                  <c:v>4.92</c:v>
                </c:pt>
                <c:pt idx="9747">
                  <c:v>3.4</c:v>
                </c:pt>
                <c:pt idx="9748">
                  <c:v>3.9</c:v>
                </c:pt>
                <c:pt idx="9749">
                  <c:v>3.1</c:v>
                </c:pt>
                <c:pt idx="9750">
                  <c:v>2.17</c:v>
                </c:pt>
                <c:pt idx="9751">
                  <c:v>3.43</c:v>
                </c:pt>
                <c:pt idx="9752">
                  <c:v>2.29</c:v>
                </c:pt>
                <c:pt idx="9753">
                  <c:v>3.53</c:v>
                </c:pt>
                <c:pt idx="9754">
                  <c:v>0.5</c:v>
                </c:pt>
                <c:pt idx="9755">
                  <c:v>2.52</c:v>
                </c:pt>
                <c:pt idx="9756">
                  <c:v>2.98</c:v>
                </c:pt>
                <c:pt idx="9757">
                  <c:v>1.85</c:v>
                </c:pt>
                <c:pt idx="9758">
                  <c:v>3.44</c:v>
                </c:pt>
                <c:pt idx="9759">
                  <c:v>2.4900000000000002</c:v>
                </c:pt>
                <c:pt idx="9760">
                  <c:v>2.99</c:v>
                </c:pt>
                <c:pt idx="9761">
                  <c:v>2.34</c:v>
                </c:pt>
                <c:pt idx="9762">
                  <c:v>4.17</c:v>
                </c:pt>
                <c:pt idx="9763">
                  <c:v>3.66</c:v>
                </c:pt>
                <c:pt idx="9764">
                  <c:v>3.36</c:v>
                </c:pt>
                <c:pt idx="9765">
                  <c:v>3.07</c:v>
                </c:pt>
                <c:pt idx="9766">
                  <c:v>6.04</c:v>
                </c:pt>
                <c:pt idx="9767">
                  <c:v>2.81</c:v>
                </c:pt>
                <c:pt idx="9768">
                  <c:v>2.16</c:v>
                </c:pt>
                <c:pt idx="9769">
                  <c:v>1.59</c:v>
                </c:pt>
                <c:pt idx="9770">
                  <c:v>4.09</c:v>
                </c:pt>
                <c:pt idx="9771">
                  <c:v>4.96</c:v>
                </c:pt>
                <c:pt idx="9772">
                  <c:v>1.98</c:v>
                </c:pt>
                <c:pt idx="9773">
                  <c:v>2.66</c:v>
                </c:pt>
                <c:pt idx="9774">
                  <c:v>2.57</c:v>
                </c:pt>
                <c:pt idx="9775">
                  <c:v>2.85</c:v>
                </c:pt>
                <c:pt idx="9776">
                  <c:v>0.88</c:v>
                </c:pt>
                <c:pt idx="9777">
                  <c:v>3.97</c:v>
                </c:pt>
                <c:pt idx="9778">
                  <c:v>4.43</c:v>
                </c:pt>
                <c:pt idx="9779">
                  <c:v>0.71</c:v>
                </c:pt>
                <c:pt idx="9780">
                  <c:v>5.1100000000000003</c:v>
                </c:pt>
                <c:pt idx="9781">
                  <c:v>4.9400000000000004</c:v>
                </c:pt>
                <c:pt idx="9782">
                  <c:v>0.5</c:v>
                </c:pt>
                <c:pt idx="9783">
                  <c:v>0.5</c:v>
                </c:pt>
                <c:pt idx="9784">
                  <c:v>2.84</c:v>
                </c:pt>
                <c:pt idx="9785">
                  <c:v>4.58</c:v>
                </c:pt>
                <c:pt idx="9786">
                  <c:v>3.35</c:v>
                </c:pt>
                <c:pt idx="9787">
                  <c:v>3.03</c:v>
                </c:pt>
                <c:pt idx="9788">
                  <c:v>3.69</c:v>
                </c:pt>
                <c:pt idx="9789">
                  <c:v>2.0299999999999998</c:v>
                </c:pt>
                <c:pt idx="9790">
                  <c:v>4.53</c:v>
                </c:pt>
                <c:pt idx="9791">
                  <c:v>2.88</c:v>
                </c:pt>
                <c:pt idx="9792">
                  <c:v>1.04</c:v>
                </c:pt>
                <c:pt idx="9793">
                  <c:v>2.0499999999999998</c:v>
                </c:pt>
                <c:pt idx="9794">
                  <c:v>3.44</c:v>
                </c:pt>
                <c:pt idx="9795">
                  <c:v>2.65</c:v>
                </c:pt>
                <c:pt idx="9796">
                  <c:v>2.5299999999999998</c:v>
                </c:pt>
                <c:pt idx="9797">
                  <c:v>3.24</c:v>
                </c:pt>
                <c:pt idx="9798">
                  <c:v>3.43</c:v>
                </c:pt>
                <c:pt idx="9799">
                  <c:v>1.52</c:v>
                </c:pt>
                <c:pt idx="9800">
                  <c:v>4.47</c:v>
                </c:pt>
                <c:pt idx="9801">
                  <c:v>2.84</c:v>
                </c:pt>
                <c:pt idx="9802">
                  <c:v>3.5</c:v>
                </c:pt>
                <c:pt idx="9803">
                  <c:v>3.12</c:v>
                </c:pt>
                <c:pt idx="9804">
                  <c:v>2.5099999999999998</c:v>
                </c:pt>
                <c:pt idx="9805">
                  <c:v>4.09</c:v>
                </c:pt>
                <c:pt idx="9806">
                  <c:v>3.1</c:v>
                </c:pt>
                <c:pt idx="9807">
                  <c:v>3.09</c:v>
                </c:pt>
                <c:pt idx="9808">
                  <c:v>0.5</c:v>
                </c:pt>
                <c:pt idx="9809">
                  <c:v>3.98</c:v>
                </c:pt>
                <c:pt idx="9810">
                  <c:v>2.8</c:v>
                </c:pt>
                <c:pt idx="9811">
                  <c:v>3.91</c:v>
                </c:pt>
                <c:pt idx="9812">
                  <c:v>4.97</c:v>
                </c:pt>
                <c:pt idx="9813">
                  <c:v>3.99</c:v>
                </c:pt>
                <c:pt idx="9814">
                  <c:v>3.06</c:v>
                </c:pt>
                <c:pt idx="9815">
                  <c:v>2.66</c:v>
                </c:pt>
                <c:pt idx="9816">
                  <c:v>6.03</c:v>
                </c:pt>
                <c:pt idx="9817">
                  <c:v>3.58</c:v>
                </c:pt>
                <c:pt idx="9818">
                  <c:v>3.25</c:v>
                </c:pt>
                <c:pt idx="9819">
                  <c:v>2.78</c:v>
                </c:pt>
                <c:pt idx="9820">
                  <c:v>1.92</c:v>
                </c:pt>
                <c:pt idx="9821">
                  <c:v>0.66</c:v>
                </c:pt>
                <c:pt idx="9822">
                  <c:v>4.83</c:v>
                </c:pt>
                <c:pt idx="9823">
                  <c:v>2.06</c:v>
                </c:pt>
                <c:pt idx="9824">
                  <c:v>2.77</c:v>
                </c:pt>
                <c:pt idx="9825">
                  <c:v>2.87</c:v>
                </c:pt>
                <c:pt idx="9826">
                  <c:v>4.72</c:v>
                </c:pt>
                <c:pt idx="9827">
                  <c:v>2.08</c:v>
                </c:pt>
                <c:pt idx="9828">
                  <c:v>3.31</c:v>
                </c:pt>
                <c:pt idx="9829">
                  <c:v>3.61</c:v>
                </c:pt>
                <c:pt idx="9830">
                  <c:v>1.34</c:v>
                </c:pt>
                <c:pt idx="9831">
                  <c:v>1.23</c:v>
                </c:pt>
                <c:pt idx="9832">
                  <c:v>2.14</c:v>
                </c:pt>
                <c:pt idx="9833">
                  <c:v>3.29</c:v>
                </c:pt>
                <c:pt idx="9834">
                  <c:v>3.14</c:v>
                </c:pt>
                <c:pt idx="9835">
                  <c:v>2.86</c:v>
                </c:pt>
                <c:pt idx="9836">
                  <c:v>3.78</c:v>
                </c:pt>
                <c:pt idx="9837">
                  <c:v>1.97</c:v>
                </c:pt>
                <c:pt idx="9838">
                  <c:v>2.8</c:v>
                </c:pt>
                <c:pt idx="9839">
                  <c:v>2.86</c:v>
                </c:pt>
                <c:pt idx="9840">
                  <c:v>2</c:v>
                </c:pt>
                <c:pt idx="9841">
                  <c:v>5.76</c:v>
                </c:pt>
                <c:pt idx="9842">
                  <c:v>0.5</c:v>
                </c:pt>
                <c:pt idx="9843">
                  <c:v>4.49</c:v>
                </c:pt>
                <c:pt idx="9844">
                  <c:v>3.96</c:v>
                </c:pt>
                <c:pt idx="9845">
                  <c:v>3.97</c:v>
                </c:pt>
                <c:pt idx="9846">
                  <c:v>3.12</c:v>
                </c:pt>
                <c:pt idx="9847">
                  <c:v>4.5999999999999996</c:v>
                </c:pt>
                <c:pt idx="9848">
                  <c:v>2.46</c:v>
                </c:pt>
                <c:pt idx="9849">
                  <c:v>3.47</c:v>
                </c:pt>
                <c:pt idx="9850">
                  <c:v>3.09</c:v>
                </c:pt>
                <c:pt idx="9851">
                  <c:v>2.72</c:v>
                </c:pt>
                <c:pt idx="9852">
                  <c:v>3.15</c:v>
                </c:pt>
                <c:pt idx="9853">
                  <c:v>1.86</c:v>
                </c:pt>
                <c:pt idx="9854">
                  <c:v>2.2000000000000002</c:v>
                </c:pt>
                <c:pt idx="9855">
                  <c:v>4.9000000000000004</c:v>
                </c:pt>
                <c:pt idx="9856">
                  <c:v>6.46</c:v>
                </c:pt>
                <c:pt idx="9857">
                  <c:v>3.62</c:v>
                </c:pt>
                <c:pt idx="9858">
                  <c:v>4</c:v>
                </c:pt>
                <c:pt idx="9859">
                  <c:v>3.3</c:v>
                </c:pt>
                <c:pt idx="9860">
                  <c:v>3.55</c:v>
                </c:pt>
                <c:pt idx="9861">
                  <c:v>3.65</c:v>
                </c:pt>
                <c:pt idx="9862">
                  <c:v>4.24</c:v>
                </c:pt>
                <c:pt idx="9863">
                  <c:v>4.84</c:v>
                </c:pt>
                <c:pt idx="9864">
                  <c:v>1.94</c:v>
                </c:pt>
                <c:pt idx="9865">
                  <c:v>6.39</c:v>
                </c:pt>
                <c:pt idx="9866">
                  <c:v>3.17</c:v>
                </c:pt>
                <c:pt idx="9867">
                  <c:v>3.17</c:v>
                </c:pt>
                <c:pt idx="9868">
                  <c:v>2.5</c:v>
                </c:pt>
                <c:pt idx="9869">
                  <c:v>2.5099999999999998</c:v>
                </c:pt>
                <c:pt idx="9870">
                  <c:v>3.74</c:v>
                </c:pt>
                <c:pt idx="9871">
                  <c:v>3.76</c:v>
                </c:pt>
                <c:pt idx="9872">
                  <c:v>3.68</c:v>
                </c:pt>
                <c:pt idx="9873">
                  <c:v>2.4500000000000002</c:v>
                </c:pt>
                <c:pt idx="9874">
                  <c:v>0.5</c:v>
                </c:pt>
                <c:pt idx="9875">
                  <c:v>0.85</c:v>
                </c:pt>
                <c:pt idx="9876">
                  <c:v>3.02</c:v>
                </c:pt>
                <c:pt idx="9877">
                  <c:v>3.4</c:v>
                </c:pt>
                <c:pt idx="9878">
                  <c:v>2.5</c:v>
                </c:pt>
                <c:pt idx="9879">
                  <c:v>2.17</c:v>
                </c:pt>
                <c:pt idx="9880">
                  <c:v>3.36</c:v>
                </c:pt>
                <c:pt idx="9881">
                  <c:v>2.87</c:v>
                </c:pt>
                <c:pt idx="9882">
                  <c:v>2.4300000000000002</c:v>
                </c:pt>
                <c:pt idx="9883">
                  <c:v>1.06</c:v>
                </c:pt>
                <c:pt idx="9884">
                  <c:v>1.99</c:v>
                </c:pt>
                <c:pt idx="9885">
                  <c:v>4.12</c:v>
                </c:pt>
                <c:pt idx="9886">
                  <c:v>1.84</c:v>
                </c:pt>
                <c:pt idx="9887">
                  <c:v>3.8</c:v>
                </c:pt>
                <c:pt idx="9888">
                  <c:v>4.66</c:v>
                </c:pt>
                <c:pt idx="9889">
                  <c:v>2.0499999999999998</c:v>
                </c:pt>
                <c:pt idx="9890">
                  <c:v>2.4700000000000002</c:v>
                </c:pt>
                <c:pt idx="9891">
                  <c:v>4.18</c:v>
                </c:pt>
                <c:pt idx="9892">
                  <c:v>4.4800000000000004</c:v>
                </c:pt>
                <c:pt idx="9893">
                  <c:v>2.23</c:v>
                </c:pt>
                <c:pt idx="9894">
                  <c:v>1.05</c:v>
                </c:pt>
                <c:pt idx="9895">
                  <c:v>4.51</c:v>
                </c:pt>
                <c:pt idx="9896">
                  <c:v>3.7</c:v>
                </c:pt>
                <c:pt idx="9897">
                  <c:v>3.48</c:v>
                </c:pt>
                <c:pt idx="9898">
                  <c:v>4.0999999999999996</c:v>
                </c:pt>
                <c:pt idx="9899">
                  <c:v>1.58</c:v>
                </c:pt>
                <c:pt idx="9900">
                  <c:v>3.47</c:v>
                </c:pt>
                <c:pt idx="9901">
                  <c:v>2.66</c:v>
                </c:pt>
                <c:pt idx="9902">
                  <c:v>3.72</c:v>
                </c:pt>
                <c:pt idx="9903">
                  <c:v>3.96</c:v>
                </c:pt>
                <c:pt idx="9904">
                  <c:v>4.17</c:v>
                </c:pt>
                <c:pt idx="9905">
                  <c:v>3.72</c:v>
                </c:pt>
                <c:pt idx="9906">
                  <c:v>3.3</c:v>
                </c:pt>
                <c:pt idx="9907">
                  <c:v>3.34</c:v>
                </c:pt>
                <c:pt idx="9908">
                  <c:v>3.44</c:v>
                </c:pt>
                <c:pt idx="9909">
                  <c:v>2.25</c:v>
                </c:pt>
                <c:pt idx="9910">
                  <c:v>2.56</c:v>
                </c:pt>
                <c:pt idx="9911">
                  <c:v>3.48</c:v>
                </c:pt>
                <c:pt idx="9912">
                  <c:v>3.78</c:v>
                </c:pt>
                <c:pt idx="9913">
                  <c:v>2.2200000000000002</c:v>
                </c:pt>
                <c:pt idx="9914">
                  <c:v>1.71</c:v>
                </c:pt>
                <c:pt idx="9915">
                  <c:v>0.99</c:v>
                </c:pt>
                <c:pt idx="9916">
                  <c:v>1.49</c:v>
                </c:pt>
                <c:pt idx="9917">
                  <c:v>2.35</c:v>
                </c:pt>
                <c:pt idx="9918">
                  <c:v>2.46</c:v>
                </c:pt>
                <c:pt idx="9919">
                  <c:v>2.66</c:v>
                </c:pt>
                <c:pt idx="9920">
                  <c:v>1.55</c:v>
                </c:pt>
                <c:pt idx="9921">
                  <c:v>0.82</c:v>
                </c:pt>
                <c:pt idx="9922">
                  <c:v>3.15</c:v>
                </c:pt>
                <c:pt idx="9923">
                  <c:v>3.15</c:v>
                </c:pt>
                <c:pt idx="9924">
                  <c:v>3.75</c:v>
                </c:pt>
                <c:pt idx="9925">
                  <c:v>3.98</c:v>
                </c:pt>
                <c:pt idx="9926">
                  <c:v>3.47</c:v>
                </c:pt>
                <c:pt idx="9927">
                  <c:v>3.14</c:v>
                </c:pt>
                <c:pt idx="9928">
                  <c:v>4.05</c:v>
                </c:pt>
                <c:pt idx="9929">
                  <c:v>4.71</c:v>
                </c:pt>
                <c:pt idx="9930">
                  <c:v>2.19</c:v>
                </c:pt>
                <c:pt idx="9931">
                  <c:v>3.92</c:v>
                </c:pt>
                <c:pt idx="9932">
                  <c:v>2.25</c:v>
                </c:pt>
                <c:pt idx="9933">
                  <c:v>3.26</c:v>
                </c:pt>
                <c:pt idx="9934">
                  <c:v>4.28</c:v>
                </c:pt>
                <c:pt idx="9935">
                  <c:v>2.67</c:v>
                </c:pt>
                <c:pt idx="9936">
                  <c:v>1.86</c:v>
                </c:pt>
                <c:pt idx="9937">
                  <c:v>2.4500000000000002</c:v>
                </c:pt>
                <c:pt idx="9938">
                  <c:v>1.86</c:v>
                </c:pt>
                <c:pt idx="9939">
                  <c:v>1.71</c:v>
                </c:pt>
                <c:pt idx="9940">
                  <c:v>4.45</c:v>
                </c:pt>
                <c:pt idx="9941">
                  <c:v>3.64</c:v>
                </c:pt>
                <c:pt idx="9942">
                  <c:v>2.14</c:v>
                </c:pt>
                <c:pt idx="9943">
                  <c:v>1.82</c:v>
                </c:pt>
                <c:pt idx="9944">
                  <c:v>1.9</c:v>
                </c:pt>
                <c:pt idx="9945">
                  <c:v>2.14</c:v>
                </c:pt>
                <c:pt idx="9946">
                  <c:v>4.38</c:v>
                </c:pt>
                <c:pt idx="9947">
                  <c:v>2.87</c:v>
                </c:pt>
                <c:pt idx="9948">
                  <c:v>5.56</c:v>
                </c:pt>
                <c:pt idx="9949">
                  <c:v>2.95</c:v>
                </c:pt>
                <c:pt idx="9950">
                  <c:v>2.31</c:v>
                </c:pt>
                <c:pt idx="9951">
                  <c:v>4.1100000000000003</c:v>
                </c:pt>
                <c:pt idx="9952">
                  <c:v>1</c:v>
                </c:pt>
                <c:pt idx="9953">
                  <c:v>3.23</c:v>
                </c:pt>
                <c:pt idx="9954">
                  <c:v>1.55</c:v>
                </c:pt>
                <c:pt idx="9955">
                  <c:v>0.5</c:v>
                </c:pt>
                <c:pt idx="9956">
                  <c:v>2.86</c:v>
                </c:pt>
                <c:pt idx="9957">
                  <c:v>4</c:v>
                </c:pt>
                <c:pt idx="9958">
                  <c:v>3.26</c:v>
                </c:pt>
                <c:pt idx="9959">
                  <c:v>3.11</c:v>
                </c:pt>
                <c:pt idx="9960">
                  <c:v>0.5</c:v>
                </c:pt>
                <c:pt idx="9961">
                  <c:v>2.81</c:v>
                </c:pt>
                <c:pt idx="9962">
                  <c:v>2.83</c:v>
                </c:pt>
                <c:pt idx="9963">
                  <c:v>3.75</c:v>
                </c:pt>
                <c:pt idx="9964">
                  <c:v>1.73</c:v>
                </c:pt>
                <c:pt idx="9965">
                  <c:v>4</c:v>
                </c:pt>
                <c:pt idx="9966">
                  <c:v>2.39</c:v>
                </c:pt>
                <c:pt idx="9967">
                  <c:v>2.64</c:v>
                </c:pt>
                <c:pt idx="9968">
                  <c:v>3.63</c:v>
                </c:pt>
                <c:pt idx="9969">
                  <c:v>1.57</c:v>
                </c:pt>
                <c:pt idx="9970">
                  <c:v>3.99</c:v>
                </c:pt>
                <c:pt idx="9971">
                  <c:v>1.37</c:v>
                </c:pt>
                <c:pt idx="9972">
                  <c:v>3.79</c:v>
                </c:pt>
                <c:pt idx="9973">
                  <c:v>2.72</c:v>
                </c:pt>
                <c:pt idx="9974">
                  <c:v>2.82</c:v>
                </c:pt>
                <c:pt idx="9975">
                  <c:v>0.5</c:v>
                </c:pt>
                <c:pt idx="9976">
                  <c:v>2.29</c:v>
                </c:pt>
                <c:pt idx="9977">
                  <c:v>2.75</c:v>
                </c:pt>
                <c:pt idx="9978">
                  <c:v>4.8600000000000003</c:v>
                </c:pt>
                <c:pt idx="9979">
                  <c:v>2.96</c:v>
                </c:pt>
                <c:pt idx="9980">
                  <c:v>2.2200000000000002</c:v>
                </c:pt>
                <c:pt idx="9981">
                  <c:v>4</c:v>
                </c:pt>
                <c:pt idx="9982">
                  <c:v>2.39</c:v>
                </c:pt>
                <c:pt idx="9983">
                  <c:v>4.24</c:v>
                </c:pt>
                <c:pt idx="9984">
                  <c:v>3.31</c:v>
                </c:pt>
                <c:pt idx="9985">
                  <c:v>1.92</c:v>
                </c:pt>
                <c:pt idx="9986">
                  <c:v>4.13</c:v>
                </c:pt>
                <c:pt idx="9987">
                  <c:v>3.72</c:v>
                </c:pt>
                <c:pt idx="9988">
                  <c:v>4.07</c:v>
                </c:pt>
                <c:pt idx="9989">
                  <c:v>2.78</c:v>
                </c:pt>
                <c:pt idx="9990">
                  <c:v>3.72</c:v>
                </c:pt>
                <c:pt idx="9991">
                  <c:v>5.3</c:v>
                </c:pt>
                <c:pt idx="9992">
                  <c:v>3.21</c:v>
                </c:pt>
                <c:pt idx="9993">
                  <c:v>2.52</c:v>
                </c:pt>
                <c:pt idx="9994">
                  <c:v>4.8499999999999996</c:v>
                </c:pt>
                <c:pt idx="9995">
                  <c:v>3.8</c:v>
                </c:pt>
                <c:pt idx="9996">
                  <c:v>2.46</c:v>
                </c:pt>
                <c:pt idx="9997">
                  <c:v>5.08</c:v>
                </c:pt>
                <c:pt idx="9998">
                  <c:v>1.56</c:v>
                </c:pt>
                <c:pt idx="9999">
                  <c:v>3.63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7D-40DA-B89B-10FC1EBA0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200015"/>
        <c:axId val="1761198767"/>
      </c:scatterChart>
      <c:valAx>
        <c:axId val="17612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 hours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98767"/>
        <c:crosses val="autoZero"/>
        <c:crossBetween val="midCat"/>
      </c:valAx>
      <c:valAx>
        <c:axId val="17611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0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'13_Student Exam Performance'!$I$2:$I$10001</c:f>
              <c:numCache>
                <c:formatCode>General</c:formatCode>
                <c:ptCount val="10000"/>
                <c:pt idx="0">
                  <c:v>96.5</c:v>
                </c:pt>
                <c:pt idx="1">
                  <c:v>95.7</c:v>
                </c:pt>
                <c:pt idx="2">
                  <c:v>76</c:v>
                </c:pt>
                <c:pt idx="3">
                  <c:v>72.599999999999994</c:v>
                </c:pt>
                <c:pt idx="4">
                  <c:v>87.3</c:v>
                </c:pt>
                <c:pt idx="5">
                  <c:v>92</c:v>
                </c:pt>
                <c:pt idx="6">
                  <c:v>74.2</c:v>
                </c:pt>
                <c:pt idx="7">
                  <c:v>88</c:v>
                </c:pt>
                <c:pt idx="8">
                  <c:v>70.400000000000006</c:v>
                </c:pt>
                <c:pt idx="9">
                  <c:v>95.6</c:v>
                </c:pt>
                <c:pt idx="10">
                  <c:v>79.3</c:v>
                </c:pt>
                <c:pt idx="11">
                  <c:v>83.4</c:v>
                </c:pt>
                <c:pt idx="12">
                  <c:v>93.6</c:v>
                </c:pt>
                <c:pt idx="13">
                  <c:v>92.7</c:v>
                </c:pt>
                <c:pt idx="14">
                  <c:v>89.7</c:v>
                </c:pt>
                <c:pt idx="15">
                  <c:v>95.3</c:v>
                </c:pt>
                <c:pt idx="16">
                  <c:v>89.1</c:v>
                </c:pt>
                <c:pt idx="17">
                  <c:v>99.5</c:v>
                </c:pt>
                <c:pt idx="18">
                  <c:v>67.900000000000006</c:v>
                </c:pt>
                <c:pt idx="19">
                  <c:v>84.4</c:v>
                </c:pt>
                <c:pt idx="20">
                  <c:v>84</c:v>
                </c:pt>
                <c:pt idx="21">
                  <c:v>82.8</c:v>
                </c:pt>
                <c:pt idx="22">
                  <c:v>90</c:v>
                </c:pt>
                <c:pt idx="23">
                  <c:v>87.1</c:v>
                </c:pt>
                <c:pt idx="24">
                  <c:v>93.2</c:v>
                </c:pt>
                <c:pt idx="25">
                  <c:v>73.2</c:v>
                </c:pt>
                <c:pt idx="26">
                  <c:v>100</c:v>
                </c:pt>
                <c:pt idx="27">
                  <c:v>81.099999999999994</c:v>
                </c:pt>
                <c:pt idx="28">
                  <c:v>87.9</c:v>
                </c:pt>
                <c:pt idx="29">
                  <c:v>82.9</c:v>
                </c:pt>
                <c:pt idx="30">
                  <c:v>85.8</c:v>
                </c:pt>
                <c:pt idx="31">
                  <c:v>79.7</c:v>
                </c:pt>
                <c:pt idx="32">
                  <c:v>87.1</c:v>
                </c:pt>
                <c:pt idx="33">
                  <c:v>90.8</c:v>
                </c:pt>
                <c:pt idx="34">
                  <c:v>61</c:v>
                </c:pt>
                <c:pt idx="35">
                  <c:v>81.7</c:v>
                </c:pt>
                <c:pt idx="36">
                  <c:v>81.3</c:v>
                </c:pt>
                <c:pt idx="37">
                  <c:v>100</c:v>
                </c:pt>
                <c:pt idx="38">
                  <c:v>93.6</c:v>
                </c:pt>
                <c:pt idx="39">
                  <c:v>100</c:v>
                </c:pt>
                <c:pt idx="40">
                  <c:v>90.6</c:v>
                </c:pt>
                <c:pt idx="41">
                  <c:v>85.8</c:v>
                </c:pt>
                <c:pt idx="42">
                  <c:v>88.6</c:v>
                </c:pt>
                <c:pt idx="43">
                  <c:v>96.2</c:v>
                </c:pt>
                <c:pt idx="44">
                  <c:v>100</c:v>
                </c:pt>
                <c:pt idx="45">
                  <c:v>88</c:v>
                </c:pt>
                <c:pt idx="46">
                  <c:v>78.8</c:v>
                </c:pt>
                <c:pt idx="47">
                  <c:v>94.2</c:v>
                </c:pt>
                <c:pt idx="48">
                  <c:v>76.5</c:v>
                </c:pt>
                <c:pt idx="49">
                  <c:v>88.9</c:v>
                </c:pt>
                <c:pt idx="50">
                  <c:v>91.8</c:v>
                </c:pt>
                <c:pt idx="51">
                  <c:v>83.9</c:v>
                </c:pt>
                <c:pt idx="52">
                  <c:v>76</c:v>
                </c:pt>
                <c:pt idx="53">
                  <c:v>80.5</c:v>
                </c:pt>
                <c:pt idx="54">
                  <c:v>81.8</c:v>
                </c:pt>
                <c:pt idx="55">
                  <c:v>74.5</c:v>
                </c:pt>
                <c:pt idx="56">
                  <c:v>81.099999999999994</c:v>
                </c:pt>
                <c:pt idx="57">
                  <c:v>70.5</c:v>
                </c:pt>
                <c:pt idx="58">
                  <c:v>90.9</c:v>
                </c:pt>
                <c:pt idx="59">
                  <c:v>88.3</c:v>
                </c:pt>
                <c:pt idx="60">
                  <c:v>87.7</c:v>
                </c:pt>
                <c:pt idx="61">
                  <c:v>81.099999999999994</c:v>
                </c:pt>
                <c:pt idx="62">
                  <c:v>82.5</c:v>
                </c:pt>
                <c:pt idx="63">
                  <c:v>76.7</c:v>
                </c:pt>
                <c:pt idx="64">
                  <c:v>90.1</c:v>
                </c:pt>
                <c:pt idx="65">
                  <c:v>71.400000000000006</c:v>
                </c:pt>
                <c:pt idx="66">
                  <c:v>85.8</c:v>
                </c:pt>
                <c:pt idx="67">
                  <c:v>78.7</c:v>
                </c:pt>
                <c:pt idx="68">
                  <c:v>100</c:v>
                </c:pt>
                <c:pt idx="69">
                  <c:v>90.3</c:v>
                </c:pt>
                <c:pt idx="70">
                  <c:v>85</c:v>
                </c:pt>
                <c:pt idx="71">
                  <c:v>73.900000000000006</c:v>
                </c:pt>
                <c:pt idx="72">
                  <c:v>71.400000000000006</c:v>
                </c:pt>
                <c:pt idx="73">
                  <c:v>90</c:v>
                </c:pt>
                <c:pt idx="74">
                  <c:v>100</c:v>
                </c:pt>
                <c:pt idx="75">
                  <c:v>89.1</c:v>
                </c:pt>
                <c:pt idx="76">
                  <c:v>86.8</c:v>
                </c:pt>
                <c:pt idx="77">
                  <c:v>86.9</c:v>
                </c:pt>
                <c:pt idx="78">
                  <c:v>86</c:v>
                </c:pt>
                <c:pt idx="79">
                  <c:v>87</c:v>
                </c:pt>
                <c:pt idx="80">
                  <c:v>78.099999999999994</c:v>
                </c:pt>
                <c:pt idx="81">
                  <c:v>75.3</c:v>
                </c:pt>
                <c:pt idx="82">
                  <c:v>86.1</c:v>
                </c:pt>
                <c:pt idx="83">
                  <c:v>99.9</c:v>
                </c:pt>
                <c:pt idx="84">
                  <c:v>92.8</c:v>
                </c:pt>
                <c:pt idx="85">
                  <c:v>72.7</c:v>
                </c:pt>
                <c:pt idx="86">
                  <c:v>82.4</c:v>
                </c:pt>
                <c:pt idx="87">
                  <c:v>92.3</c:v>
                </c:pt>
                <c:pt idx="88">
                  <c:v>100</c:v>
                </c:pt>
                <c:pt idx="89">
                  <c:v>100</c:v>
                </c:pt>
                <c:pt idx="90">
                  <c:v>82.9</c:v>
                </c:pt>
                <c:pt idx="91">
                  <c:v>93.2</c:v>
                </c:pt>
                <c:pt idx="92">
                  <c:v>87.5</c:v>
                </c:pt>
                <c:pt idx="93">
                  <c:v>83.8</c:v>
                </c:pt>
                <c:pt idx="94">
                  <c:v>85.6</c:v>
                </c:pt>
                <c:pt idx="95">
                  <c:v>85.7</c:v>
                </c:pt>
                <c:pt idx="96">
                  <c:v>96.8</c:v>
                </c:pt>
                <c:pt idx="97">
                  <c:v>71</c:v>
                </c:pt>
                <c:pt idx="98">
                  <c:v>89.7</c:v>
                </c:pt>
                <c:pt idx="99">
                  <c:v>100</c:v>
                </c:pt>
                <c:pt idx="100">
                  <c:v>99.3</c:v>
                </c:pt>
                <c:pt idx="101">
                  <c:v>90.7</c:v>
                </c:pt>
                <c:pt idx="102">
                  <c:v>77.400000000000006</c:v>
                </c:pt>
                <c:pt idx="103">
                  <c:v>92.8</c:v>
                </c:pt>
                <c:pt idx="104">
                  <c:v>98.2</c:v>
                </c:pt>
                <c:pt idx="105">
                  <c:v>79.8</c:v>
                </c:pt>
                <c:pt idx="106">
                  <c:v>88.6</c:v>
                </c:pt>
                <c:pt idx="107">
                  <c:v>82.9</c:v>
                </c:pt>
                <c:pt idx="108">
                  <c:v>78.900000000000006</c:v>
                </c:pt>
                <c:pt idx="109">
                  <c:v>81.8</c:v>
                </c:pt>
                <c:pt idx="110">
                  <c:v>86.3</c:v>
                </c:pt>
                <c:pt idx="111">
                  <c:v>75.8</c:v>
                </c:pt>
                <c:pt idx="112">
                  <c:v>74.2</c:v>
                </c:pt>
                <c:pt idx="113">
                  <c:v>76.099999999999994</c:v>
                </c:pt>
                <c:pt idx="114">
                  <c:v>88.3</c:v>
                </c:pt>
                <c:pt idx="115">
                  <c:v>70.3</c:v>
                </c:pt>
                <c:pt idx="116">
                  <c:v>62.8</c:v>
                </c:pt>
                <c:pt idx="117">
                  <c:v>98.7</c:v>
                </c:pt>
                <c:pt idx="118">
                  <c:v>74.900000000000006</c:v>
                </c:pt>
                <c:pt idx="119">
                  <c:v>83.1</c:v>
                </c:pt>
                <c:pt idx="120">
                  <c:v>94.2</c:v>
                </c:pt>
                <c:pt idx="121">
                  <c:v>70.599999999999994</c:v>
                </c:pt>
                <c:pt idx="122">
                  <c:v>70.599999999999994</c:v>
                </c:pt>
                <c:pt idx="123">
                  <c:v>78.7</c:v>
                </c:pt>
                <c:pt idx="124">
                  <c:v>94.6</c:v>
                </c:pt>
                <c:pt idx="125">
                  <c:v>84.8</c:v>
                </c:pt>
                <c:pt idx="126">
                  <c:v>84.9</c:v>
                </c:pt>
                <c:pt idx="127">
                  <c:v>82</c:v>
                </c:pt>
                <c:pt idx="128">
                  <c:v>90.6</c:v>
                </c:pt>
                <c:pt idx="129">
                  <c:v>99.3</c:v>
                </c:pt>
                <c:pt idx="130">
                  <c:v>100</c:v>
                </c:pt>
                <c:pt idx="131">
                  <c:v>83.5</c:v>
                </c:pt>
                <c:pt idx="132">
                  <c:v>100</c:v>
                </c:pt>
                <c:pt idx="133">
                  <c:v>95</c:v>
                </c:pt>
                <c:pt idx="134">
                  <c:v>87.7</c:v>
                </c:pt>
                <c:pt idx="135">
                  <c:v>62.9</c:v>
                </c:pt>
                <c:pt idx="136">
                  <c:v>81.2</c:v>
                </c:pt>
                <c:pt idx="137">
                  <c:v>81.599999999999994</c:v>
                </c:pt>
                <c:pt idx="138">
                  <c:v>88.6</c:v>
                </c:pt>
                <c:pt idx="139">
                  <c:v>83</c:v>
                </c:pt>
                <c:pt idx="140">
                  <c:v>79.400000000000006</c:v>
                </c:pt>
                <c:pt idx="141">
                  <c:v>100</c:v>
                </c:pt>
                <c:pt idx="142">
                  <c:v>98.1</c:v>
                </c:pt>
                <c:pt idx="143">
                  <c:v>64.8</c:v>
                </c:pt>
                <c:pt idx="144">
                  <c:v>82.2</c:v>
                </c:pt>
                <c:pt idx="145">
                  <c:v>91.3</c:v>
                </c:pt>
                <c:pt idx="146">
                  <c:v>98.3</c:v>
                </c:pt>
                <c:pt idx="147">
                  <c:v>80.8</c:v>
                </c:pt>
                <c:pt idx="148">
                  <c:v>82.8</c:v>
                </c:pt>
                <c:pt idx="149">
                  <c:v>85.9</c:v>
                </c:pt>
                <c:pt idx="150">
                  <c:v>91.6</c:v>
                </c:pt>
                <c:pt idx="151">
                  <c:v>69.599999999999994</c:v>
                </c:pt>
                <c:pt idx="152">
                  <c:v>64.8</c:v>
                </c:pt>
                <c:pt idx="153">
                  <c:v>97.5</c:v>
                </c:pt>
                <c:pt idx="154">
                  <c:v>75.099999999999994</c:v>
                </c:pt>
                <c:pt idx="155">
                  <c:v>100</c:v>
                </c:pt>
                <c:pt idx="156">
                  <c:v>76.400000000000006</c:v>
                </c:pt>
                <c:pt idx="157">
                  <c:v>83.2</c:v>
                </c:pt>
                <c:pt idx="158">
                  <c:v>88.7</c:v>
                </c:pt>
                <c:pt idx="159">
                  <c:v>63.7</c:v>
                </c:pt>
                <c:pt idx="160">
                  <c:v>100</c:v>
                </c:pt>
                <c:pt idx="161">
                  <c:v>81.099999999999994</c:v>
                </c:pt>
                <c:pt idx="162">
                  <c:v>76.599999999999994</c:v>
                </c:pt>
                <c:pt idx="163">
                  <c:v>73.3</c:v>
                </c:pt>
                <c:pt idx="164">
                  <c:v>88.6</c:v>
                </c:pt>
                <c:pt idx="165">
                  <c:v>87.9</c:v>
                </c:pt>
                <c:pt idx="166">
                  <c:v>73.7</c:v>
                </c:pt>
                <c:pt idx="167">
                  <c:v>71.3</c:v>
                </c:pt>
                <c:pt idx="168">
                  <c:v>95.6</c:v>
                </c:pt>
                <c:pt idx="169">
                  <c:v>78.400000000000006</c:v>
                </c:pt>
                <c:pt idx="170">
                  <c:v>67.8</c:v>
                </c:pt>
                <c:pt idx="171">
                  <c:v>83.5</c:v>
                </c:pt>
                <c:pt idx="172">
                  <c:v>81</c:v>
                </c:pt>
                <c:pt idx="173">
                  <c:v>100</c:v>
                </c:pt>
                <c:pt idx="174">
                  <c:v>79.8</c:v>
                </c:pt>
                <c:pt idx="175">
                  <c:v>81.900000000000006</c:v>
                </c:pt>
                <c:pt idx="176">
                  <c:v>87.2</c:v>
                </c:pt>
                <c:pt idx="177">
                  <c:v>79.3</c:v>
                </c:pt>
                <c:pt idx="178">
                  <c:v>89.4</c:v>
                </c:pt>
                <c:pt idx="179">
                  <c:v>74.8</c:v>
                </c:pt>
                <c:pt idx="180">
                  <c:v>82.6</c:v>
                </c:pt>
                <c:pt idx="181">
                  <c:v>89.1</c:v>
                </c:pt>
                <c:pt idx="182">
                  <c:v>96.4</c:v>
                </c:pt>
                <c:pt idx="183">
                  <c:v>79.099999999999994</c:v>
                </c:pt>
                <c:pt idx="184">
                  <c:v>79</c:v>
                </c:pt>
                <c:pt idx="185">
                  <c:v>100</c:v>
                </c:pt>
                <c:pt idx="186">
                  <c:v>79.5</c:v>
                </c:pt>
                <c:pt idx="187">
                  <c:v>84.4</c:v>
                </c:pt>
                <c:pt idx="188">
                  <c:v>100</c:v>
                </c:pt>
                <c:pt idx="189">
                  <c:v>85.7</c:v>
                </c:pt>
                <c:pt idx="190">
                  <c:v>82.5</c:v>
                </c:pt>
                <c:pt idx="191">
                  <c:v>83.3</c:v>
                </c:pt>
                <c:pt idx="192">
                  <c:v>77.599999999999994</c:v>
                </c:pt>
                <c:pt idx="193">
                  <c:v>89.5</c:v>
                </c:pt>
                <c:pt idx="194">
                  <c:v>75.8</c:v>
                </c:pt>
                <c:pt idx="195">
                  <c:v>92.8</c:v>
                </c:pt>
                <c:pt idx="196">
                  <c:v>85.2</c:v>
                </c:pt>
                <c:pt idx="197">
                  <c:v>87.4</c:v>
                </c:pt>
                <c:pt idx="198">
                  <c:v>100</c:v>
                </c:pt>
                <c:pt idx="199">
                  <c:v>70.5</c:v>
                </c:pt>
                <c:pt idx="200">
                  <c:v>85.2</c:v>
                </c:pt>
                <c:pt idx="201">
                  <c:v>91.4</c:v>
                </c:pt>
                <c:pt idx="202">
                  <c:v>78.8</c:v>
                </c:pt>
                <c:pt idx="203">
                  <c:v>94.5</c:v>
                </c:pt>
                <c:pt idx="204">
                  <c:v>79.599999999999994</c:v>
                </c:pt>
                <c:pt idx="205">
                  <c:v>87.9</c:v>
                </c:pt>
                <c:pt idx="206">
                  <c:v>83.8</c:v>
                </c:pt>
                <c:pt idx="207">
                  <c:v>86.6</c:v>
                </c:pt>
                <c:pt idx="208">
                  <c:v>85.7</c:v>
                </c:pt>
                <c:pt idx="209">
                  <c:v>84.7</c:v>
                </c:pt>
                <c:pt idx="210">
                  <c:v>80.3</c:v>
                </c:pt>
                <c:pt idx="211">
                  <c:v>78.400000000000006</c:v>
                </c:pt>
                <c:pt idx="212">
                  <c:v>88.2</c:v>
                </c:pt>
                <c:pt idx="213">
                  <c:v>85.5</c:v>
                </c:pt>
                <c:pt idx="214">
                  <c:v>78.099999999999994</c:v>
                </c:pt>
                <c:pt idx="215">
                  <c:v>88.4</c:v>
                </c:pt>
                <c:pt idx="216">
                  <c:v>80.400000000000006</c:v>
                </c:pt>
                <c:pt idx="217">
                  <c:v>100</c:v>
                </c:pt>
                <c:pt idx="218">
                  <c:v>100</c:v>
                </c:pt>
                <c:pt idx="219">
                  <c:v>98.9</c:v>
                </c:pt>
                <c:pt idx="220">
                  <c:v>98.3</c:v>
                </c:pt>
                <c:pt idx="221">
                  <c:v>93.1</c:v>
                </c:pt>
                <c:pt idx="222">
                  <c:v>82.9</c:v>
                </c:pt>
                <c:pt idx="223">
                  <c:v>66</c:v>
                </c:pt>
                <c:pt idx="224">
                  <c:v>74.7</c:v>
                </c:pt>
                <c:pt idx="225">
                  <c:v>78.2</c:v>
                </c:pt>
                <c:pt idx="226">
                  <c:v>97.1</c:v>
                </c:pt>
                <c:pt idx="227">
                  <c:v>87.6</c:v>
                </c:pt>
                <c:pt idx="228">
                  <c:v>78.400000000000006</c:v>
                </c:pt>
                <c:pt idx="229">
                  <c:v>66.5</c:v>
                </c:pt>
                <c:pt idx="230">
                  <c:v>100</c:v>
                </c:pt>
                <c:pt idx="231">
                  <c:v>90.3</c:v>
                </c:pt>
                <c:pt idx="232">
                  <c:v>94.1</c:v>
                </c:pt>
                <c:pt idx="233">
                  <c:v>79.599999999999994</c:v>
                </c:pt>
                <c:pt idx="234">
                  <c:v>83.6</c:v>
                </c:pt>
                <c:pt idx="235">
                  <c:v>81.599999999999994</c:v>
                </c:pt>
                <c:pt idx="236">
                  <c:v>85.6</c:v>
                </c:pt>
                <c:pt idx="237">
                  <c:v>100</c:v>
                </c:pt>
                <c:pt idx="238">
                  <c:v>73</c:v>
                </c:pt>
                <c:pt idx="239">
                  <c:v>84.6</c:v>
                </c:pt>
                <c:pt idx="240">
                  <c:v>88.6</c:v>
                </c:pt>
                <c:pt idx="241">
                  <c:v>83.8</c:v>
                </c:pt>
                <c:pt idx="242">
                  <c:v>95</c:v>
                </c:pt>
                <c:pt idx="243">
                  <c:v>67.599999999999994</c:v>
                </c:pt>
                <c:pt idx="244">
                  <c:v>100</c:v>
                </c:pt>
                <c:pt idx="245">
                  <c:v>71.3</c:v>
                </c:pt>
                <c:pt idx="246">
                  <c:v>73.7</c:v>
                </c:pt>
                <c:pt idx="247">
                  <c:v>80.5</c:v>
                </c:pt>
                <c:pt idx="248">
                  <c:v>78.5</c:v>
                </c:pt>
                <c:pt idx="249">
                  <c:v>89.2</c:v>
                </c:pt>
                <c:pt idx="250">
                  <c:v>88.1</c:v>
                </c:pt>
                <c:pt idx="251">
                  <c:v>86.1</c:v>
                </c:pt>
                <c:pt idx="252">
                  <c:v>70.8</c:v>
                </c:pt>
                <c:pt idx="253">
                  <c:v>83.6</c:v>
                </c:pt>
                <c:pt idx="254">
                  <c:v>85.2</c:v>
                </c:pt>
                <c:pt idx="255">
                  <c:v>97.3</c:v>
                </c:pt>
                <c:pt idx="256">
                  <c:v>87</c:v>
                </c:pt>
                <c:pt idx="257">
                  <c:v>88.8</c:v>
                </c:pt>
                <c:pt idx="258">
                  <c:v>100</c:v>
                </c:pt>
                <c:pt idx="259">
                  <c:v>73.400000000000006</c:v>
                </c:pt>
                <c:pt idx="260">
                  <c:v>81.099999999999994</c:v>
                </c:pt>
                <c:pt idx="261">
                  <c:v>73.599999999999994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90.5</c:v>
                </c:pt>
                <c:pt idx="266">
                  <c:v>88.8</c:v>
                </c:pt>
                <c:pt idx="267">
                  <c:v>80.400000000000006</c:v>
                </c:pt>
                <c:pt idx="268">
                  <c:v>92.7</c:v>
                </c:pt>
                <c:pt idx="269">
                  <c:v>72.2</c:v>
                </c:pt>
                <c:pt idx="270">
                  <c:v>72.2</c:v>
                </c:pt>
                <c:pt idx="271">
                  <c:v>80.8</c:v>
                </c:pt>
                <c:pt idx="272">
                  <c:v>100</c:v>
                </c:pt>
                <c:pt idx="273">
                  <c:v>79.900000000000006</c:v>
                </c:pt>
                <c:pt idx="274">
                  <c:v>81.2</c:v>
                </c:pt>
                <c:pt idx="275">
                  <c:v>87.9</c:v>
                </c:pt>
                <c:pt idx="276">
                  <c:v>94</c:v>
                </c:pt>
                <c:pt idx="277">
                  <c:v>97.5</c:v>
                </c:pt>
                <c:pt idx="278">
                  <c:v>73.8</c:v>
                </c:pt>
                <c:pt idx="279">
                  <c:v>84</c:v>
                </c:pt>
                <c:pt idx="280">
                  <c:v>87.2</c:v>
                </c:pt>
                <c:pt idx="281">
                  <c:v>88.2</c:v>
                </c:pt>
                <c:pt idx="282">
                  <c:v>93.7</c:v>
                </c:pt>
                <c:pt idx="283">
                  <c:v>93.2</c:v>
                </c:pt>
                <c:pt idx="284">
                  <c:v>85.3</c:v>
                </c:pt>
                <c:pt idx="285">
                  <c:v>96.5</c:v>
                </c:pt>
                <c:pt idx="286">
                  <c:v>94.7</c:v>
                </c:pt>
                <c:pt idx="287">
                  <c:v>93.9</c:v>
                </c:pt>
                <c:pt idx="288">
                  <c:v>79.7</c:v>
                </c:pt>
                <c:pt idx="289">
                  <c:v>92.1</c:v>
                </c:pt>
                <c:pt idx="290">
                  <c:v>97</c:v>
                </c:pt>
                <c:pt idx="291">
                  <c:v>79.900000000000006</c:v>
                </c:pt>
                <c:pt idx="292">
                  <c:v>86.3</c:v>
                </c:pt>
                <c:pt idx="293">
                  <c:v>100</c:v>
                </c:pt>
                <c:pt idx="294">
                  <c:v>89</c:v>
                </c:pt>
                <c:pt idx="295">
                  <c:v>84.1</c:v>
                </c:pt>
                <c:pt idx="296">
                  <c:v>99.6</c:v>
                </c:pt>
                <c:pt idx="297">
                  <c:v>80.3</c:v>
                </c:pt>
                <c:pt idx="298">
                  <c:v>68</c:v>
                </c:pt>
                <c:pt idx="299">
                  <c:v>77.2</c:v>
                </c:pt>
                <c:pt idx="300">
                  <c:v>96.4</c:v>
                </c:pt>
                <c:pt idx="301">
                  <c:v>90.2</c:v>
                </c:pt>
                <c:pt idx="302">
                  <c:v>85.7</c:v>
                </c:pt>
                <c:pt idx="303">
                  <c:v>95.6</c:v>
                </c:pt>
                <c:pt idx="304">
                  <c:v>86.7</c:v>
                </c:pt>
                <c:pt idx="305">
                  <c:v>82.8</c:v>
                </c:pt>
                <c:pt idx="306">
                  <c:v>93.4</c:v>
                </c:pt>
                <c:pt idx="307">
                  <c:v>81.2</c:v>
                </c:pt>
                <c:pt idx="308">
                  <c:v>89.9</c:v>
                </c:pt>
                <c:pt idx="309">
                  <c:v>77.099999999999994</c:v>
                </c:pt>
                <c:pt idx="310">
                  <c:v>74.5</c:v>
                </c:pt>
                <c:pt idx="311">
                  <c:v>76.3</c:v>
                </c:pt>
                <c:pt idx="312">
                  <c:v>84.7</c:v>
                </c:pt>
                <c:pt idx="313">
                  <c:v>78.5</c:v>
                </c:pt>
                <c:pt idx="314">
                  <c:v>78.8</c:v>
                </c:pt>
                <c:pt idx="315">
                  <c:v>83.5</c:v>
                </c:pt>
                <c:pt idx="316">
                  <c:v>84.3</c:v>
                </c:pt>
                <c:pt idx="317">
                  <c:v>69.5</c:v>
                </c:pt>
                <c:pt idx="318">
                  <c:v>59.8</c:v>
                </c:pt>
                <c:pt idx="319">
                  <c:v>89</c:v>
                </c:pt>
                <c:pt idx="320">
                  <c:v>86.4</c:v>
                </c:pt>
                <c:pt idx="321">
                  <c:v>71.3</c:v>
                </c:pt>
                <c:pt idx="322">
                  <c:v>89.4</c:v>
                </c:pt>
                <c:pt idx="323">
                  <c:v>89.3</c:v>
                </c:pt>
                <c:pt idx="324">
                  <c:v>82</c:v>
                </c:pt>
                <c:pt idx="325">
                  <c:v>100</c:v>
                </c:pt>
                <c:pt idx="326">
                  <c:v>97.7</c:v>
                </c:pt>
                <c:pt idx="327">
                  <c:v>81</c:v>
                </c:pt>
                <c:pt idx="328">
                  <c:v>81.2</c:v>
                </c:pt>
                <c:pt idx="329">
                  <c:v>70.400000000000006</c:v>
                </c:pt>
                <c:pt idx="330">
                  <c:v>97.2</c:v>
                </c:pt>
                <c:pt idx="331">
                  <c:v>87.5</c:v>
                </c:pt>
                <c:pt idx="332">
                  <c:v>93.2</c:v>
                </c:pt>
                <c:pt idx="333">
                  <c:v>63.7</c:v>
                </c:pt>
                <c:pt idx="334">
                  <c:v>92.8</c:v>
                </c:pt>
                <c:pt idx="335">
                  <c:v>79.900000000000006</c:v>
                </c:pt>
                <c:pt idx="336">
                  <c:v>90.8</c:v>
                </c:pt>
                <c:pt idx="337">
                  <c:v>90.2</c:v>
                </c:pt>
                <c:pt idx="338">
                  <c:v>84.8</c:v>
                </c:pt>
                <c:pt idx="339">
                  <c:v>78</c:v>
                </c:pt>
                <c:pt idx="340">
                  <c:v>89</c:v>
                </c:pt>
                <c:pt idx="341">
                  <c:v>76.599999999999994</c:v>
                </c:pt>
                <c:pt idx="342">
                  <c:v>95.5</c:v>
                </c:pt>
                <c:pt idx="343">
                  <c:v>77.8</c:v>
                </c:pt>
                <c:pt idx="344">
                  <c:v>85.2</c:v>
                </c:pt>
                <c:pt idx="345">
                  <c:v>77.5</c:v>
                </c:pt>
                <c:pt idx="346">
                  <c:v>86.6</c:v>
                </c:pt>
                <c:pt idx="347">
                  <c:v>74.7</c:v>
                </c:pt>
                <c:pt idx="348">
                  <c:v>76.900000000000006</c:v>
                </c:pt>
                <c:pt idx="349">
                  <c:v>100</c:v>
                </c:pt>
                <c:pt idx="350">
                  <c:v>93.4</c:v>
                </c:pt>
                <c:pt idx="351">
                  <c:v>88.7</c:v>
                </c:pt>
                <c:pt idx="352">
                  <c:v>90.1</c:v>
                </c:pt>
                <c:pt idx="353">
                  <c:v>88.1</c:v>
                </c:pt>
                <c:pt idx="354">
                  <c:v>84.1</c:v>
                </c:pt>
                <c:pt idx="355">
                  <c:v>92.6</c:v>
                </c:pt>
                <c:pt idx="356">
                  <c:v>76.7</c:v>
                </c:pt>
                <c:pt idx="357">
                  <c:v>100</c:v>
                </c:pt>
                <c:pt idx="358">
                  <c:v>86.2</c:v>
                </c:pt>
                <c:pt idx="359">
                  <c:v>93</c:v>
                </c:pt>
                <c:pt idx="360">
                  <c:v>100</c:v>
                </c:pt>
                <c:pt idx="361">
                  <c:v>89.9</c:v>
                </c:pt>
                <c:pt idx="362">
                  <c:v>76.900000000000006</c:v>
                </c:pt>
                <c:pt idx="363">
                  <c:v>97.2</c:v>
                </c:pt>
                <c:pt idx="364">
                  <c:v>100</c:v>
                </c:pt>
                <c:pt idx="365">
                  <c:v>65.5</c:v>
                </c:pt>
                <c:pt idx="366">
                  <c:v>84</c:v>
                </c:pt>
                <c:pt idx="367">
                  <c:v>87.9</c:v>
                </c:pt>
                <c:pt idx="368">
                  <c:v>82.4</c:v>
                </c:pt>
                <c:pt idx="369">
                  <c:v>72.5</c:v>
                </c:pt>
                <c:pt idx="370">
                  <c:v>76.2</c:v>
                </c:pt>
                <c:pt idx="371">
                  <c:v>66.5</c:v>
                </c:pt>
                <c:pt idx="372">
                  <c:v>94.6</c:v>
                </c:pt>
                <c:pt idx="373">
                  <c:v>98.7</c:v>
                </c:pt>
                <c:pt idx="374">
                  <c:v>98.6</c:v>
                </c:pt>
                <c:pt idx="375">
                  <c:v>84.7</c:v>
                </c:pt>
                <c:pt idx="376">
                  <c:v>87.7</c:v>
                </c:pt>
                <c:pt idx="377">
                  <c:v>95.7</c:v>
                </c:pt>
                <c:pt idx="378">
                  <c:v>82.7</c:v>
                </c:pt>
                <c:pt idx="379">
                  <c:v>75.5</c:v>
                </c:pt>
                <c:pt idx="380">
                  <c:v>79.3</c:v>
                </c:pt>
                <c:pt idx="381">
                  <c:v>86.8</c:v>
                </c:pt>
                <c:pt idx="382">
                  <c:v>77.900000000000006</c:v>
                </c:pt>
                <c:pt idx="383">
                  <c:v>89.7</c:v>
                </c:pt>
                <c:pt idx="384">
                  <c:v>71.400000000000006</c:v>
                </c:pt>
                <c:pt idx="385">
                  <c:v>82.6</c:v>
                </c:pt>
                <c:pt idx="386">
                  <c:v>89.1</c:v>
                </c:pt>
                <c:pt idx="387">
                  <c:v>86.3</c:v>
                </c:pt>
                <c:pt idx="388">
                  <c:v>77.599999999999994</c:v>
                </c:pt>
                <c:pt idx="389">
                  <c:v>92.4</c:v>
                </c:pt>
                <c:pt idx="390">
                  <c:v>87.6</c:v>
                </c:pt>
                <c:pt idx="391">
                  <c:v>64.099999999999994</c:v>
                </c:pt>
                <c:pt idx="392">
                  <c:v>89.6</c:v>
                </c:pt>
                <c:pt idx="393">
                  <c:v>80.8</c:v>
                </c:pt>
                <c:pt idx="394">
                  <c:v>79.8</c:v>
                </c:pt>
                <c:pt idx="395">
                  <c:v>76.7</c:v>
                </c:pt>
                <c:pt idx="396">
                  <c:v>75</c:v>
                </c:pt>
                <c:pt idx="397">
                  <c:v>87.1</c:v>
                </c:pt>
                <c:pt idx="398">
                  <c:v>90.5</c:v>
                </c:pt>
                <c:pt idx="399">
                  <c:v>86.5</c:v>
                </c:pt>
                <c:pt idx="400">
                  <c:v>94.5</c:v>
                </c:pt>
                <c:pt idx="401">
                  <c:v>90.8</c:v>
                </c:pt>
                <c:pt idx="402">
                  <c:v>64.900000000000006</c:v>
                </c:pt>
                <c:pt idx="403">
                  <c:v>75.8</c:v>
                </c:pt>
                <c:pt idx="404">
                  <c:v>96.9</c:v>
                </c:pt>
                <c:pt idx="405">
                  <c:v>72.3</c:v>
                </c:pt>
                <c:pt idx="406">
                  <c:v>57.6</c:v>
                </c:pt>
                <c:pt idx="407">
                  <c:v>100</c:v>
                </c:pt>
                <c:pt idx="408">
                  <c:v>88</c:v>
                </c:pt>
                <c:pt idx="409">
                  <c:v>78.2</c:v>
                </c:pt>
                <c:pt idx="410">
                  <c:v>76.5</c:v>
                </c:pt>
                <c:pt idx="411">
                  <c:v>91.3</c:v>
                </c:pt>
                <c:pt idx="412">
                  <c:v>89.8</c:v>
                </c:pt>
                <c:pt idx="413">
                  <c:v>88.3</c:v>
                </c:pt>
                <c:pt idx="414">
                  <c:v>83.1</c:v>
                </c:pt>
                <c:pt idx="415">
                  <c:v>72.2</c:v>
                </c:pt>
                <c:pt idx="416">
                  <c:v>84.6</c:v>
                </c:pt>
                <c:pt idx="417">
                  <c:v>95.7</c:v>
                </c:pt>
                <c:pt idx="418">
                  <c:v>79.599999999999994</c:v>
                </c:pt>
                <c:pt idx="419">
                  <c:v>91</c:v>
                </c:pt>
                <c:pt idx="420">
                  <c:v>81</c:v>
                </c:pt>
                <c:pt idx="421">
                  <c:v>93</c:v>
                </c:pt>
                <c:pt idx="422">
                  <c:v>75.2</c:v>
                </c:pt>
                <c:pt idx="423">
                  <c:v>85.1</c:v>
                </c:pt>
                <c:pt idx="424">
                  <c:v>89.6</c:v>
                </c:pt>
                <c:pt idx="425">
                  <c:v>78.2</c:v>
                </c:pt>
                <c:pt idx="426">
                  <c:v>88.6</c:v>
                </c:pt>
                <c:pt idx="427">
                  <c:v>84.7</c:v>
                </c:pt>
                <c:pt idx="428">
                  <c:v>84.6</c:v>
                </c:pt>
                <c:pt idx="429">
                  <c:v>78.2</c:v>
                </c:pt>
                <c:pt idx="430">
                  <c:v>95</c:v>
                </c:pt>
                <c:pt idx="431">
                  <c:v>75.5</c:v>
                </c:pt>
                <c:pt idx="432">
                  <c:v>87.8</c:v>
                </c:pt>
                <c:pt idx="433">
                  <c:v>76.5</c:v>
                </c:pt>
                <c:pt idx="434">
                  <c:v>84.3</c:v>
                </c:pt>
                <c:pt idx="435">
                  <c:v>91.4</c:v>
                </c:pt>
                <c:pt idx="436">
                  <c:v>82.1</c:v>
                </c:pt>
                <c:pt idx="437">
                  <c:v>54.2</c:v>
                </c:pt>
                <c:pt idx="438">
                  <c:v>71.599999999999994</c:v>
                </c:pt>
                <c:pt idx="439">
                  <c:v>63.4</c:v>
                </c:pt>
                <c:pt idx="440">
                  <c:v>85.7</c:v>
                </c:pt>
                <c:pt idx="441">
                  <c:v>84.9</c:v>
                </c:pt>
                <c:pt idx="442">
                  <c:v>81.5</c:v>
                </c:pt>
                <c:pt idx="443">
                  <c:v>78.7</c:v>
                </c:pt>
                <c:pt idx="444">
                  <c:v>87.2</c:v>
                </c:pt>
                <c:pt idx="445">
                  <c:v>70.5</c:v>
                </c:pt>
                <c:pt idx="446">
                  <c:v>94.6</c:v>
                </c:pt>
                <c:pt idx="447">
                  <c:v>85.8</c:v>
                </c:pt>
                <c:pt idx="448">
                  <c:v>75.599999999999994</c:v>
                </c:pt>
                <c:pt idx="449">
                  <c:v>80.8</c:v>
                </c:pt>
                <c:pt idx="450">
                  <c:v>83.7</c:v>
                </c:pt>
                <c:pt idx="451">
                  <c:v>71.2</c:v>
                </c:pt>
                <c:pt idx="452">
                  <c:v>91.7</c:v>
                </c:pt>
                <c:pt idx="453">
                  <c:v>94.7</c:v>
                </c:pt>
                <c:pt idx="454">
                  <c:v>86.2</c:v>
                </c:pt>
                <c:pt idx="455">
                  <c:v>94.4</c:v>
                </c:pt>
                <c:pt idx="456">
                  <c:v>100</c:v>
                </c:pt>
                <c:pt idx="457">
                  <c:v>66.2</c:v>
                </c:pt>
                <c:pt idx="458">
                  <c:v>85.5</c:v>
                </c:pt>
                <c:pt idx="459">
                  <c:v>71.599999999999994</c:v>
                </c:pt>
                <c:pt idx="460">
                  <c:v>100</c:v>
                </c:pt>
                <c:pt idx="461">
                  <c:v>87.5</c:v>
                </c:pt>
                <c:pt idx="462">
                  <c:v>78</c:v>
                </c:pt>
                <c:pt idx="463">
                  <c:v>82.4</c:v>
                </c:pt>
                <c:pt idx="464">
                  <c:v>98.4</c:v>
                </c:pt>
                <c:pt idx="465">
                  <c:v>89.5</c:v>
                </c:pt>
                <c:pt idx="466">
                  <c:v>90.8</c:v>
                </c:pt>
                <c:pt idx="467">
                  <c:v>99.9</c:v>
                </c:pt>
                <c:pt idx="468">
                  <c:v>94.5</c:v>
                </c:pt>
                <c:pt idx="469">
                  <c:v>96.2</c:v>
                </c:pt>
                <c:pt idx="470">
                  <c:v>83.7</c:v>
                </c:pt>
                <c:pt idx="471">
                  <c:v>62.5</c:v>
                </c:pt>
                <c:pt idx="472">
                  <c:v>86</c:v>
                </c:pt>
                <c:pt idx="473">
                  <c:v>78.400000000000006</c:v>
                </c:pt>
                <c:pt idx="474">
                  <c:v>92.9</c:v>
                </c:pt>
                <c:pt idx="475">
                  <c:v>67.3</c:v>
                </c:pt>
                <c:pt idx="476">
                  <c:v>93.3</c:v>
                </c:pt>
                <c:pt idx="477">
                  <c:v>86.9</c:v>
                </c:pt>
                <c:pt idx="478">
                  <c:v>88.5</c:v>
                </c:pt>
                <c:pt idx="479">
                  <c:v>91.2</c:v>
                </c:pt>
                <c:pt idx="480">
                  <c:v>84.7</c:v>
                </c:pt>
                <c:pt idx="481">
                  <c:v>81.7</c:v>
                </c:pt>
                <c:pt idx="482">
                  <c:v>96.3</c:v>
                </c:pt>
                <c:pt idx="483">
                  <c:v>90.9</c:v>
                </c:pt>
                <c:pt idx="484">
                  <c:v>91.9</c:v>
                </c:pt>
                <c:pt idx="485">
                  <c:v>84.2</c:v>
                </c:pt>
                <c:pt idx="486">
                  <c:v>86.1</c:v>
                </c:pt>
                <c:pt idx="487">
                  <c:v>84.9</c:v>
                </c:pt>
                <c:pt idx="488">
                  <c:v>67.599999999999994</c:v>
                </c:pt>
                <c:pt idx="489">
                  <c:v>71.2</c:v>
                </c:pt>
                <c:pt idx="490">
                  <c:v>83.8</c:v>
                </c:pt>
                <c:pt idx="491">
                  <c:v>66.2</c:v>
                </c:pt>
                <c:pt idx="492">
                  <c:v>83.9</c:v>
                </c:pt>
                <c:pt idx="493">
                  <c:v>76.099999999999994</c:v>
                </c:pt>
                <c:pt idx="494">
                  <c:v>84.2</c:v>
                </c:pt>
                <c:pt idx="495">
                  <c:v>86.7</c:v>
                </c:pt>
                <c:pt idx="496">
                  <c:v>66.400000000000006</c:v>
                </c:pt>
                <c:pt idx="497">
                  <c:v>88.3</c:v>
                </c:pt>
                <c:pt idx="498">
                  <c:v>80.5</c:v>
                </c:pt>
                <c:pt idx="499">
                  <c:v>61.8</c:v>
                </c:pt>
                <c:pt idx="500">
                  <c:v>80.400000000000006</c:v>
                </c:pt>
                <c:pt idx="501">
                  <c:v>88.8</c:v>
                </c:pt>
                <c:pt idx="502">
                  <c:v>80.900000000000006</c:v>
                </c:pt>
                <c:pt idx="503">
                  <c:v>80.3</c:v>
                </c:pt>
                <c:pt idx="504">
                  <c:v>86.5</c:v>
                </c:pt>
                <c:pt idx="505">
                  <c:v>80.2</c:v>
                </c:pt>
                <c:pt idx="506">
                  <c:v>82.3</c:v>
                </c:pt>
                <c:pt idx="507">
                  <c:v>71.7</c:v>
                </c:pt>
                <c:pt idx="508">
                  <c:v>79.8</c:v>
                </c:pt>
                <c:pt idx="509">
                  <c:v>100</c:v>
                </c:pt>
                <c:pt idx="510">
                  <c:v>86.8</c:v>
                </c:pt>
                <c:pt idx="511">
                  <c:v>87.7</c:v>
                </c:pt>
                <c:pt idx="512">
                  <c:v>78.599999999999994</c:v>
                </c:pt>
                <c:pt idx="513">
                  <c:v>81.099999999999994</c:v>
                </c:pt>
                <c:pt idx="514">
                  <c:v>82.7</c:v>
                </c:pt>
                <c:pt idx="515">
                  <c:v>93.7</c:v>
                </c:pt>
                <c:pt idx="516">
                  <c:v>97</c:v>
                </c:pt>
                <c:pt idx="517">
                  <c:v>80.5</c:v>
                </c:pt>
                <c:pt idx="518">
                  <c:v>84.8</c:v>
                </c:pt>
                <c:pt idx="519">
                  <c:v>82.6</c:v>
                </c:pt>
                <c:pt idx="520">
                  <c:v>92.6</c:v>
                </c:pt>
                <c:pt idx="521">
                  <c:v>89.7</c:v>
                </c:pt>
                <c:pt idx="522">
                  <c:v>84.1</c:v>
                </c:pt>
                <c:pt idx="523">
                  <c:v>95.1</c:v>
                </c:pt>
                <c:pt idx="524">
                  <c:v>90.2</c:v>
                </c:pt>
                <c:pt idx="525">
                  <c:v>77.3</c:v>
                </c:pt>
                <c:pt idx="526">
                  <c:v>85.1</c:v>
                </c:pt>
                <c:pt idx="527">
                  <c:v>83.2</c:v>
                </c:pt>
                <c:pt idx="528">
                  <c:v>75.099999999999994</c:v>
                </c:pt>
                <c:pt idx="529">
                  <c:v>82.7</c:v>
                </c:pt>
                <c:pt idx="530">
                  <c:v>96.4</c:v>
                </c:pt>
                <c:pt idx="531">
                  <c:v>95.9</c:v>
                </c:pt>
                <c:pt idx="532">
                  <c:v>94.1</c:v>
                </c:pt>
                <c:pt idx="533">
                  <c:v>92.8</c:v>
                </c:pt>
                <c:pt idx="534">
                  <c:v>87.1</c:v>
                </c:pt>
                <c:pt idx="535">
                  <c:v>79</c:v>
                </c:pt>
                <c:pt idx="536">
                  <c:v>90.6</c:v>
                </c:pt>
                <c:pt idx="537">
                  <c:v>68.5</c:v>
                </c:pt>
                <c:pt idx="538">
                  <c:v>78.3</c:v>
                </c:pt>
                <c:pt idx="539">
                  <c:v>96</c:v>
                </c:pt>
                <c:pt idx="540">
                  <c:v>80.099999999999994</c:v>
                </c:pt>
                <c:pt idx="541">
                  <c:v>91.4</c:v>
                </c:pt>
                <c:pt idx="542">
                  <c:v>81.400000000000006</c:v>
                </c:pt>
                <c:pt idx="543">
                  <c:v>90.5</c:v>
                </c:pt>
                <c:pt idx="544">
                  <c:v>69.599999999999994</c:v>
                </c:pt>
                <c:pt idx="545">
                  <c:v>97.7</c:v>
                </c:pt>
                <c:pt idx="546">
                  <c:v>73.8</c:v>
                </c:pt>
                <c:pt idx="547">
                  <c:v>71.400000000000006</c:v>
                </c:pt>
                <c:pt idx="548">
                  <c:v>97.2</c:v>
                </c:pt>
                <c:pt idx="549">
                  <c:v>85</c:v>
                </c:pt>
                <c:pt idx="550">
                  <c:v>81.900000000000006</c:v>
                </c:pt>
                <c:pt idx="551">
                  <c:v>100</c:v>
                </c:pt>
                <c:pt idx="552">
                  <c:v>92.3</c:v>
                </c:pt>
                <c:pt idx="553">
                  <c:v>80.5</c:v>
                </c:pt>
                <c:pt idx="554">
                  <c:v>83.7</c:v>
                </c:pt>
                <c:pt idx="555">
                  <c:v>95.7</c:v>
                </c:pt>
                <c:pt idx="556">
                  <c:v>75.400000000000006</c:v>
                </c:pt>
                <c:pt idx="557">
                  <c:v>99.4</c:v>
                </c:pt>
                <c:pt idx="558">
                  <c:v>80.599999999999994</c:v>
                </c:pt>
                <c:pt idx="559">
                  <c:v>76.3</c:v>
                </c:pt>
                <c:pt idx="560">
                  <c:v>95.9</c:v>
                </c:pt>
                <c:pt idx="561">
                  <c:v>92.3</c:v>
                </c:pt>
                <c:pt idx="562">
                  <c:v>67.2</c:v>
                </c:pt>
                <c:pt idx="563">
                  <c:v>83.9</c:v>
                </c:pt>
                <c:pt idx="564">
                  <c:v>73.900000000000006</c:v>
                </c:pt>
                <c:pt idx="565">
                  <c:v>93</c:v>
                </c:pt>
                <c:pt idx="566">
                  <c:v>100</c:v>
                </c:pt>
                <c:pt idx="567">
                  <c:v>90.4</c:v>
                </c:pt>
                <c:pt idx="568">
                  <c:v>77.400000000000006</c:v>
                </c:pt>
                <c:pt idx="569">
                  <c:v>93.9</c:v>
                </c:pt>
                <c:pt idx="570">
                  <c:v>84.5</c:v>
                </c:pt>
                <c:pt idx="571">
                  <c:v>84.3</c:v>
                </c:pt>
                <c:pt idx="572">
                  <c:v>80.099999999999994</c:v>
                </c:pt>
                <c:pt idx="573">
                  <c:v>86</c:v>
                </c:pt>
                <c:pt idx="574">
                  <c:v>84.3</c:v>
                </c:pt>
                <c:pt idx="575">
                  <c:v>61</c:v>
                </c:pt>
                <c:pt idx="576">
                  <c:v>85.3</c:v>
                </c:pt>
                <c:pt idx="577">
                  <c:v>83.6</c:v>
                </c:pt>
                <c:pt idx="578">
                  <c:v>88.5</c:v>
                </c:pt>
                <c:pt idx="579">
                  <c:v>64.900000000000006</c:v>
                </c:pt>
                <c:pt idx="580">
                  <c:v>90.1</c:v>
                </c:pt>
                <c:pt idx="581">
                  <c:v>85.3</c:v>
                </c:pt>
                <c:pt idx="582">
                  <c:v>90</c:v>
                </c:pt>
                <c:pt idx="583">
                  <c:v>68.7</c:v>
                </c:pt>
                <c:pt idx="584">
                  <c:v>72.7</c:v>
                </c:pt>
                <c:pt idx="585">
                  <c:v>66.3</c:v>
                </c:pt>
                <c:pt idx="586">
                  <c:v>86.5</c:v>
                </c:pt>
                <c:pt idx="587">
                  <c:v>81.5</c:v>
                </c:pt>
                <c:pt idx="588">
                  <c:v>83.6</c:v>
                </c:pt>
                <c:pt idx="589">
                  <c:v>71.099999999999994</c:v>
                </c:pt>
                <c:pt idx="590">
                  <c:v>72.900000000000006</c:v>
                </c:pt>
                <c:pt idx="591">
                  <c:v>60</c:v>
                </c:pt>
                <c:pt idx="592">
                  <c:v>71.5</c:v>
                </c:pt>
                <c:pt idx="593">
                  <c:v>78.5</c:v>
                </c:pt>
                <c:pt idx="594">
                  <c:v>79</c:v>
                </c:pt>
                <c:pt idx="595">
                  <c:v>84.3</c:v>
                </c:pt>
                <c:pt idx="596">
                  <c:v>92.6</c:v>
                </c:pt>
                <c:pt idx="597">
                  <c:v>78.099999999999994</c:v>
                </c:pt>
                <c:pt idx="598">
                  <c:v>89.9</c:v>
                </c:pt>
                <c:pt idx="599">
                  <c:v>92.8</c:v>
                </c:pt>
                <c:pt idx="600">
                  <c:v>96.5</c:v>
                </c:pt>
                <c:pt idx="601">
                  <c:v>89.9</c:v>
                </c:pt>
                <c:pt idx="602">
                  <c:v>85.7</c:v>
                </c:pt>
                <c:pt idx="603">
                  <c:v>74.2</c:v>
                </c:pt>
                <c:pt idx="604">
                  <c:v>87.7</c:v>
                </c:pt>
                <c:pt idx="605">
                  <c:v>81.2</c:v>
                </c:pt>
                <c:pt idx="606">
                  <c:v>98.8</c:v>
                </c:pt>
                <c:pt idx="607">
                  <c:v>85.9</c:v>
                </c:pt>
                <c:pt idx="608">
                  <c:v>83.4</c:v>
                </c:pt>
                <c:pt idx="609">
                  <c:v>99.2</c:v>
                </c:pt>
                <c:pt idx="610">
                  <c:v>80.2</c:v>
                </c:pt>
                <c:pt idx="611">
                  <c:v>85</c:v>
                </c:pt>
                <c:pt idx="612">
                  <c:v>100</c:v>
                </c:pt>
                <c:pt idx="613">
                  <c:v>87.7</c:v>
                </c:pt>
                <c:pt idx="614">
                  <c:v>96.3</c:v>
                </c:pt>
                <c:pt idx="615">
                  <c:v>100</c:v>
                </c:pt>
                <c:pt idx="616">
                  <c:v>79.5</c:v>
                </c:pt>
                <c:pt idx="617">
                  <c:v>94.1</c:v>
                </c:pt>
                <c:pt idx="618">
                  <c:v>81.7</c:v>
                </c:pt>
                <c:pt idx="619">
                  <c:v>100</c:v>
                </c:pt>
                <c:pt idx="620">
                  <c:v>99.4</c:v>
                </c:pt>
                <c:pt idx="621">
                  <c:v>92.4</c:v>
                </c:pt>
                <c:pt idx="622">
                  <c:v>95.4</c:v>
                </c:pt>
                <c:pt idx="623">
                  <c:v>78</c:v>
                </c:pt>
                <c:pt idx="624">
                  <c:v>100</c:v>
                </c:pt>
                <c:pt idx="625">
                  <c:v>76</c:v>
                </c:pt>
                <c:pt idx="626">
                  <c:v>89.1</c:v>
                </c:pt>
                <c:pt idx="627">
                  <c:v>77.900000000000006</c:v>
                </c:pt>
                <c:pt idx="628">
                  <c:v>93.6</c:v>
                </c:pt>
                <c:pt idx="629">
                  <c:v>100</c:v>
                </c:pt>
                <c:pt idx="630">
                  <c:v>89.5</c:v>
                </c:pt>
                <c:pt idx="631">
                  <c:v>88.2</c:v>
                </c:pt>
                <c:pt idx="632">
                  <c:v>83.9</c:v>
                </c:pt>
                <c:pt idx="633">
                  <c:v>86</c:v>
                </c:pt>
                <c:pt idx="634">
                  <c:v>81.599999999999994</c:v>
                </c:pt>
                <c:pt idx="635">
                  <c:v>100</c:v>
                </c:pt>
                <c:pt idx="636">
                  <c:v>92.9</c:v>
                </c:pt>
                <c:pt idx="637">
                  <c:v>81.5</c:v>
                </c:pt>
                <c:pt idx="638">
                  <c:v>85.6</c:v>
                </c:pt>
                <c:pt idx="639">
                  <c:v>100</c:v>
                </c:pt>
                <c:pt idx="640">
                  <c:v>87.7</c:v>
                </c:pt>
                <c:pt idx="641">
                  <c:v>99.5</c:v>
                </c:pt>
                <c:pt idx="642">
                  <c:v>79.2</c:v>
                </c:pt>
                <c:pt idx="643">
                  <c:v>89.7</c:v>
                </c:pt>
                <c:pt idx="644">
                  <c:v>78.8</c:v>
                </c:pt>
                <c:pt idx="645">
                  <c:v>79.599999999999994</c:v>
                </c:pt>
                <c:pt idx="646">
                  <c:v>92.9</c:v>
                </c:pt>
                <c:pt idx="647">
                  <c:v>76</c:v>
                </c:pt>
                <c:pt idx="648">
                  <c:v>73.099999999999994</c:v>
                </c:pt>
                <c:pt idx="649">
                  <c:v>91.9</c:v>
                </c:pt>
                <c:pt idx="650">
                  <c:v>80.099999999999994</c:v>
                </c:pt>
                <c:pt idx="651">
                  <c:v>82.2</c:v>
                </c:pt>
                <c:pt idx="652">
                  <c:v>67</c:v>
                </c:pt>
                <c:pt idx="653">
                  <c:v>72.3</c:v>
                </c:pt>
                <c:pt idx="654">
                  <c:v>87.2</c:v>
                </c:pt>
                <c:pt idx="655">
                  <c:v>82.7</c:v>
                </c:pt>
                <c:pt idx="656">
                  <c:v>94.1</c:v>
                </c:pt>
                <c:pt idx="657">
                  <c:v>76</c:v>
                </c:pt>
                <c:pt idx="658">
                  <c:v>83.3</c:v>
                </c:pt>
                <c:pt idx="659">
                  <c:v>85.5</c:v>
                </c:pt>
                <c:pt idx="660">
                  <c:v>83</c:v>
                </c:pt>
                <c:pt idx="661">
                  <c:v>91</c:v>
                </c:pt>
                <c:pt idx="662">
                  <c:v>74.099999999999994</c:v>
                </c:pt>
                <c:pt idx="663">
                  <c:v>90.1</c:v>
                </c:pt>
                <c:pt idx="664">
                  <c:v>96.4</c:v>
                </c:pt>
                <c:pt idx="665">
                  <c:v>76.8</c:v>
                </c:pt>
                <c:pt idx="666">
                  <c:v>89</c:v>
                </c:pt>
                <c:pt idx="667">
                  <c:v>88.6</c:v>
                </c:pt>
                <c:pt idx="668">
                  <c:v>90.9</c:v>
                </c:pt>
                <c:pt idx="669">
                  <c:v>85</c:v>
                </c:pt>
                <c:pt idx="670">
                  <c:v>99.2</c:v>
                </c:pt>
                <c:pt idx="671">
                  <c:v>100</c:v>
                </c:pt>
                <c:pt idx="672">
                  <c:v>91.3</c:v>
                </c:pt>
                <c:pt idx="673">
                  <c:v>88.1</c:v>
                </c:pt>
                <c:pt idx="674">
                  <c:v>85.1</c:v>
                </c:pt>
                <c:pt idx="675">
                  <c:v>71.900000000000006</c:v>
                </c:pt>
                <c:pt idx="676">
                  <c:v>70.7</c:v>
                </c:pt>
                <c:pt idx="677">
                  <c:v>73.5</c:v>
                </c:pt>
                <c:pt idx="678">
                  <c:v>87.7</c:v>
                </c:pt>
                <c:pt idx="679">
                  <c:v>83.1</c:v>
                </c:pt>
                <c:pt idx="680">
                  <c:v>100</c:v>
                </c:pt>
                <c:pt idx="681">
                  <c:v>59.9</c:v>
                </c:pt>
                <c:pt idx="682">
                  <c:v>85.4</c:v>
                </c:pt>
                <c:pt idx="683">
                  <c:v>89.3</c:v>
                </c:pt>
                <c:pt idx="684">
                  <c:v>94</c:v>
                </c:pt>
                <c:pt idx="685">
                  <c:v>86.4</c:v>
                </c:pt>
                <c:pt idx="686">
                  <c:v>88.6</c:v>
                </c:pt>
                <c:pt idx="687">
                  <c:v>86.8</c:v>
                </c:pt>
                <c:pt idx="688">
                  <c:v>89.4</c:v>
                </c:pt>
                <c:pt idx="689">
                  <c:v>84.8</c:v>
                </c:pt>
                <c:pt idx="690">
                  <c:v>100</c:v>
                </c:pt>
                <c:pt idx="691">
                  <c:v>90.8</c:v>
                </c:pt>
                <c:pt idx="692">
                  <c:v>87</c:v>
                </c:pt>
                <c:pt idx="693">
                  <c:v>77.599999999999994</c:v>
                </c:pt>
                <c:pt idx="694">
                  <c:v>81.599999999999994</c:v>
                </c:pt>
                <c:pt idx="695">
                  <c:v>100</c:v>
                </c:pt>
                <c:pt idx="696">
                  <c:v>60.2</c:v>
                </c:pt>
                <c:pt idx="697">
                  <c:v>85.6</c:v>
                </c:pt>
                <c:pt idx="698">
                  <c:v>84.8</c:v>
                </c:pt>
                <c:pt idx="699">
                  <c:v>90</c:v>
                </c:pt>
                <c:pt idx="700">
                  <c:v>87.7</c:v>
                </c:pt>
                <c:pt idx="701">
                  <c:v>100</c:v>
                </c:pt>
                <c:pt idx="702">
                  <c:v>86</c:v>
                </c:pt>
                <c:pt idx="703">
                  <c:v>84.4</c:v>
                </c:pt>
                <c:pt idx="704">
                  <c:v>94.5</c:v>
                </c:pt>
                <c:pt idx="705">
                  <c:v>100</c:v>
                </c:pt>
                <c:pt idx="706">
                  <c:v>91.9</c:v>
                </c:pt>
                <c:pt idx="707">
                  <c:v>95.1</c:v>
                </c:pt>
                <c:pt idx="708">
                  <c:v>82.8</c:v>
                </c:pt>
                <c:pt idx="709">
                  <c:v>86.3</c:v>
                </c:pt>
                <c:pt idx="710">
                  <c:v>99.9</c:v>
                </c:pt>
                <c:pt idx="711">
                  <c:v>90.3</c:v>
                </c:pt>
                <c:pt idx="712">
                  <c:v>82.6</c:v>
                </c:pt>
                <c:pt idx="713">
                  <c:v>85.3</c:v>
                </c:pt>
                <c:pt idx="714">
                  <c:v>95.4</c:v>
                </c:pt>
                <c:pt idx="715">
                  <c:v>96.3</c:v>
                </c:pt>
                <c:pt idx="716">
                  <c:v>76.599999999999994</c:v>
                </c:pt>
                <c:pt idx="717">
                  <c:v>88.6</c:v>
                </c:pt>
                <c:pt idx="718">
                  <c:v>84.9</c:v>
                </c:pt>
                <c:pt idx="719">
                  <c:v>84.3</c:v>
                </c:pt>
                <c:pt idx="720">
                  <c:v>98.3</c:v>
                </c:pt>
                <c:pt idx="721">
                  <c:v>82.6</c:v>
                </c:pt>
                <c:pt idx="722">
                  <c:v>79.2</c:v>
                </c:pt>
                <c:pt idx="723">
                  <c:v>76.900000000000006</c:v>
                </c:pt>
                <c:pt idx="724">
                  <c:v>83.3</c:v>
                </c:pt>
                <c:pt idx="725">
                  <c:v>77.599999999999994</c:v>
                </c:pt>
                <c:pt idx="726">
                  <c:v>76.400000000000006</c:v>
                </c:pt>
                <c:pt idx="727">
                  <c:v>76.099999999999994</c:v>
                </c:pt>
                <c:pt idx="728">
                  <c:v>76.7</c:v>
                </c:pt>
                <c:pt idx="729">
                  <c:v>77.400000000000006</c:v>
                </c:pt>
                <c:pt idx="730">
                  <c:v>89</c:v>
                </c:pt>
                <c:pt idx="731">
                  <c:v>65.400000000000006</c:v>
                </c:pt>
                <c:pt idx="732">
                  <c:v>78</c:v>
                </c:pt>
                <c:pt idx="733">
                  <c:v>84</c:v>
                </c:pt>
                <c:pt idx="734">
                  <c:v>96.5</c:v>
                </c:pt>
                <c:pt idx="735">
                  <c:v>82.5</c:v>
                </c:pt>
                <c:pt idx="736">
                  <c:v>83.5</c:v>
                </c:pt>
                <c:pt idx="737">
                  <c:v>84.1</c:v>
                </c:pt>
                <c:pt idx="738">
                  <c:v>66.8</c:v>
                </c:pt>
                <c:pt idx="739">
                  <c:v>91.6</c:v>
                </c:pt>
                <c:pt idx="740">
                  <c:v>91.2</c:v>
                </c:pt>
                <c:pt idx="741">
                  <c:v>93.1</c:v>
                </c:pt>
                <c:pt idx="742">
                  <c:v>100</c:v>
                </c:pt>
                <c:pt idx="743">
                  <c:v>72</c:v>
                </c:pt>
                <c:pt idx="744">
                  <c:v>70.099999999999994</c:v>
                </c:pt>
                <c:pt idx="745">
                  <c:v>92.1</c:v>
                </c:pt>
                <c:pt idx="746">
                  <c:v>81.599999999999994</c:v>
                </c:pt>
                <c:pt idx="747">
                  <c:v>75.099999999999994</c:v>
                </c:pt>
                <c:pt idx="748">
                  <c:v>82.2</c:v>
                </c:pt>
                <c:pt idx="749">
                  <c:v>78.8</c:v>
                </c:pt>
                <c:pt idx="750">
                  <c:v>100</c:v>
                </c:pt>
                <c:pt idx="751">
                  <c:v>100</c:v>
                </c:pt>
                <c:pt idx="752">
                  <c:v>68.599999999999994</c:v>
                </c:pt>
                <c:pt idx="753">
                  <c:v>70.2</c:v>
                </c:pt>
                <c:pt idx="754">
                  <c:v>77.400000000000006</c:v>
                </c:pt>
                <c:pt idx="755">
                  <c:v>78.099999999999994</c:v>
                </c:pt>
                <c:pt idx="756">
                  <c:v>77.2</c:v>
                </c:pt>
                <c:pt idx="757">
                  <c:v>83.1</c:v>
                </c:pt>
                <c:pt idx="758">
                  <c:v>80.5</c:v>
                </c:pt>
                <c:pt idx="759">
                  <c:v>71.5</c:v>
                </c:pt>
                <c:pt idx="760">
                  <c:v>74.7</c:v>
                </c:pt>
                <c:pt idx="761">
                  <c:v>100</c:v>
                </c:pt>
                <c:pt idx="762">
                  <c:v>81.400000000000006</c:v>
                </c:pt>
                <c:pt idx="763">
                  <c:v>80.900000000000006</c:v>
                </c:pt>
                <c:pt idx="764">
                  <c:v>69.8</c:v>
                </c:pt>
                <c:pt idx="765">
                  <c:v>80.400000000000006</c:v>
                </c:pt>
                <c:pt idx="766">
                  <c:v>94.6</c:v>
                </c:pt>
                <c:pt idx="767">
                  <c:v>91</c:v>
                </c:pt>
                <c:pt idx="768">
                  <c:v>93.1</c:v>
                </c:pt>
                <c:pt idx="769">
                  <c:v>73</c:v>
                </c:pt>
                <c:pt idx="770">
                  <c:v>72.8</c:v>
                </c:pt>
                <c:pt idx="771">
                  <c:v>96.3</c:v>
                </c:pt>
                <c:pt idx="772">
                  <c:v>93.3</c:v>
                </c:pt>
                <c:pt idx="773">
                  <c:v>82.4</c:v>
                </c:pt>
                <c:pt idx="774">
                  <c:v>93.5</c:v>
                </c:pt>
                <c:pt idx="775">
                  <c:v>73</c:v>
                </c:pt>
                <c:pt idx="776">
                  <c:v>72.599999999999994</c:v>
                </c:pt>
                <c:pt idx="777">
                  <c:v>68.8</c:v>
                </c:pt>
                <c:pt idx="778">
                  <c:v>88.6</c:v>
                </c:pt>
                <c:pt idx="779">
                  <c:v>87.2</c:v>
                </c:pt>
                <c:pt idx="780">
                  <c:v>79.8</c:v>
                </c:pt>
                <c:pt idx="781">
                  <c:v>77.2</c:v>
                </c:pt>
                <c:pt idx="782">
                  <c:v>100</c:v>
                </c:pt>
                <c:pt idx="783">
                  <c:v>82.4</c:v>
                </c:pt>
                <c:pt idx="784">
                  <c:v>98.9</c:v>
                </c:pt>
                <c:pt idx="785">
                  <c:v>83.5</c:v>
                </c:pt>
                <c:pt idx="786">
                  <c:v>80</c:v>
                </c:pt>
                <c:pt idx="787">
                  <c:v>99.2</c:v>
                </c:pt>
                <c:pt idx="788">
                  <c:v>92.9</c:v>
                </c:pt>
                <c:pt idx="789">
                  <c:v>84.8</c:v>
                </c:pt>
                <c:pt idx="790">
                  <c:v>96.3</c:v>
                </c:pt>
                <c:pt idx="791">
                  <c:v>100</c:v>
                </c:pt>
                <c:pt idx="792">
                  <c:v>77.7</c:v>
                </c:pt>
                <c:pt idx="793">
                  <c:v>89.7</c:v>
                </c:pt>
                <c:pt idx="794">
                  <c:v>80.900000000000006</c:v>
                </c:pt>
                <c:pt idx="795">
                  <c:v>75.7</c:v>
                </c:pt>
                <c:pt idx="796">
                  <c:v>75.400000000000006</c:v>
                </c:pt>
                <c:pt idx="797">
                  <c:v>100</c:v>
                </c:pt>
                <c:pt idx="798">
                  <c:v>66.8</c:v>
                </c:pt>
                <c:pt idx="799">
                  <c:v>90.1</c:v>
                </c:pt>
                <c:pt idx="800">
                  <c:v>76.7</c:v>
                </c:pt>
                <c:pt idx="801">
                  <c:v>100</c:v>
                </c:pt>
                <c:pt idx="802">
                  <c:v>82.3</c:v>
                </c:pt>
                <c:pt idx="803">
                  <c:v>81.400000000000006</c:v>
                </c:pt>
                <c:pt idx="804">
                  <c:v>100</c:v>
                </c:pt>
                <c:pt idx="805">
                  <c:v>93.8</c:v>
                </c:pt>
                <c:pt idx="806">
                  <c:v>90.5</c:v>
                </c:pt>
                <c:pt idx="807">
                  <c:v>93.1</c:v>
                </c:pt>
                <c:pt idx="808">
                  <c:v>74.2</c:v>
                </c:pt>
                <c:pt idx="809">
                  <c:v>92.4</c:v>
                </c:pt>
                <c:pt idx="810">
                  <c:v>83</c:v>
                </c:pt>
                <c:pt idx="811">
                  <c:v>88.6</c:v>
                </c:pt>
                <c:pt idx="812">
                  <c:v>89.8</c:v>
                </c:pt>
                <c:pt idx="813">
                  <c:v>73.900000000000006</c:v>
                </c:pt>
                <c:pt idx="814">
                  <c:v>90.9</c:v>
                </c:pt>
                <c:pt idx="815">
                  <c:v>83.1</c:v>
                </c:pt>
                <c:pt idx="816">
                  <c:v>72.599999999999994</c:v>
                </c:pt>
                <c:pt idx="817">
                  <c:v>83.5</c:v>
                </c:pt>
                <c:pt idx="818">
                  <c:v>85.2</c:v>
                </c:pt>
                <c:pt idx="819">
                  <c:v>90.9</c:v>
                </c:pt>
                <c:pt idx="820">
                  <c:v>61.1</c:v>
                </c:pt>
                <c:pt idx="821">
                  <c:v>88.9</c:v>
                </c:pt>
                <c:pt idx="822">
                  <c:v>79.900000000000006</c:v>
                </c:pt>
                <c:pt idx="823">
                  <c:v>93.1</c:v>
                </c:pt>
                <c:pt idx="824">
                  <c:v>85</c:v>
                </c:pt>
                <c:pt idx="825">
                  <c:v>81.7</c:v>
                </c:pt>
                <c:pt idx="826">
                  <c:v>83.2</c:v>
                </c:pt>
                <c:pt idx="827">
                  <c:v>88.3</c:v>
                </c:pt>
                <c:pt idx="828">
                  <c:v>94.1</c:v>
                </c:pt>
                <c:pt idx="829">
                  <c:v>76.099999999999994</c:v>
                </c:pt>
                <c:pt idx="830">
                  <c:v>81.599999999999994</c:v>
                </c:pt>
                <c:pt idx="831">
                  <c:v>99.7</c:v>
                </c:pt>
                <c:pt idx="832">
                  <c:v>81.400000000000006</c:v>
                </c:pt>
                <c:pt idx="833">
                  <c:v>88.7</c:v>
                </c:pt>
                <c:pt idx="834">
                  <c:v>72.7</c:v>
                </c:pt>
                <c:pt idx="835">
                  <c:v>67.900000000000006</c:v>
                </c:pt>
                <c:pt idx="836">
                  <c:v>74.599999999999994</c:v>
                </c:pt>
                <c:pt idx="837">
                  <c:v>78.099999999999994</c:v>
                </c:pt>
                <c:pt idx="838">
                  <c:v>95.4</c:v>
                </c:pt>
                <c:pt idx="839">
                  <c:v>96.5</c:v>
                </c:pt>
                <c:pt idx="840">
                  <c:v>65.7</c:v>
                </c:pt>
                <c:pt idx="841">
                  <c:v>79.599999999999994</c:v>
                </c:pt>
                <c:pt idx="842">
                  <c:v>92</c:v>
                </c:pt>
                <c:pt idx="843">
                  <c:v>83.9</c:v>
                </c:pt>
                <c:pt idx="844">
                  <c:v>100</c:v>
                </c:pt>
                <c:pt idx="845">
                  <c:v>91.7</c:v>
                </c:pt>
                <c:pt idx="846">
                  <c:v>82.3</c:v>
                </c:pt>
                <c:pt idx="847">
                  <c:v>83.2</c:v>
                </c:pt>
                <c:pt idx="848">
                  <c:v>84.4</c:v>
                </c:pt>
                <c:pt idx="849">
                  <c:v>76.5</c:v>
                </c:pt>
                <c:pt idx="850">
                  <c:v>94.4</c:v>
                </c:pt>
                <c:pt idx="851">
                  <c:v>92.4</c:v>
                </c:pt>
                <c:pt idx="852">
                  <c:v>89.5</c:v>
                </c:pt>
                <c:pt idx="853">
                  <c:v>87.4</c:v>
                </c:pt>
                <c:pt idx="854">
                  <c:v>74.8</c:v>
                </c:pt>
                <c:pt idx="855">
                  <c:v>90</c:v>
                </c:pt>
                <c:pt idx="856">
                  <c:v>86.3</c:v>
                </c:pt>
                <c:pt idx="857">
                  <c:v>100</c:v>
                </c:pt>
                <c:pt idx="858">
                  <c:v>72.099999999999994</c:v>
                </c:pt>
                <c:pt idx="859">
                  <c:v>77.8</c:v>
                </c:pt>
                <c:pt idx="860">
                  <c:v>69.099999999999994</c:v>
                </c:pt>
                <c:pt idx="861">
                  <c:v>82.8</c:v>
                </c:pt>
                <c:pt idx="862">
                  <c:v>67.599999999999994</c:v>
                </c:pt>
                <c:pt idx="863">
                  <c:v>96.9</c:v>
                </c:pt>
                <c:pt idx="864">
                  <c:v>95.9</c:v>
                </c:pt>
                <c:pt idx="865">
                  <c:v>83.4</c:v>
                </c:pt>
                <c:pt idx="866">
                  <c:v>74.900000000000006</c:v>
                </c:pt>
                <c:pt idx="867">
                  <c:v>69.8</c:v>
                </c:pt>
                <c:pt idx="868">
                  <c:v>78</c:v>
                </c:pt>
                <c:pt idx="869">
                  <c:v>91.3</c:v>
                </c:pt>
                <c:pt idx="870">
                  <c:v>77.099999999999994</c:v>
                </c:pt>
                <c:pt idx="871">
                  <c:v>100</c:v>
                </c:pt>
                <c:pt idx="872">
                  <c:v>99.9</c:v>
                </c:pt>
                <c:pt idx="873">
                  <c:v>85</c:v>
                </c:pt>
                <c:pt idx="874">
                  <c:v>80.400000000000006</c:v>
                </c:pt>
                <c:pt idx="875">
                  <c:v>79.3</c:v>
                </c:pt>
                <c:pt idx="876">
                  <c:v>100</c:v>
                </c:pt>
                <c:pt idx="877">
                  <c:v>78.400000000000006</c:v>
                </c:pt>
                <c:pt idx="878">
                  <c:v>94.3</c:v>
                </c:pt>
                <c:pt idx="879">
                  <c:v>85.2</c:v>
                </c:pt>
                <c:pt idx="880">
                  <c:v>92.1</c:v>
                </c:pt>
                <c:pt idx="881">
                  <c:v>76.8</c:v>
                </c:pt>
                <c:pt idx="882">
                  <c:v>81.7</c:v>
                </c:pt>
                <c:pt idx="883">
                  <c:v>84.8</c:v>
                </c:pt>
                <c:pt idx="884">
                  <c:v>78.7</c:v>
                </c:pt>
                <c:pt idx="885">
                  <c:v>97.5</c:v>
                </c:pt>
                <c:pt idx="886">
                  <c:v>77.400000000000006</c:v>
                </c:pt>
                <c:pt idx="887">
                  <c:v>79.2</c:v>
                </c:pt>
                <c:pt idx="888">
                  <c:v>98.6</c:v>
                </c:pt>
                <c:pt idx="889">
                  <c:v>96.6</c:v>
                </c:pt>
                <c:pt idx="890">
                  <c:v>100</c:v>
                </c:pt>
                <c:pt idx="891">
                  <c:v>65.900000000000006</c:v>
                </c:pt>
                <c:pt idx="892">
                  <c:v>87</c:v>
                </c:pt>
                <c:pt idx="893">
                  <c:v>85.9</c:v>
                </c:pt>
                <c:pt idx="894">
                  <c:v>79.400000000000006</c:v>
                </c:pt>
                <c:pt idx="895">
                  <c:v>88.2</c:v>
                </c:pt>
                <c:pt idx="896">
                  <c:v>81.8</c:v>
                </c:pt>
                <c:pt idx="897">
                  <c:v>86.6</c:v>
                </c:pt>
                <c:pt idx="898">
                  <c:v>100</c:v>
                </c:pt>
                <c:pt idx="899">
                  <c:v>88.2</c:v>
                </c:pt>
                <c:pt idx="900">
                  <c:v>88.6</c:v>
                </c:pt>
                <c:pt idx="901">
                  <c:v>93.2</c:v>
                </c:pt>
                <c:pt idx="902">
                  <c:v>86.8</c:v>
                </c:pt>
                <c:pt idx="903">
                  <c:v>74</c:v>
                </c:pt>
                <c:pt idx="904">
                  <c:v>68.5</c:v>
                </c:pt>
                <c:pt idx="905">
                  <c:v>84.7</c:v>
                </c:pt>
                <c:pt idx="906">
                  <c:v>82.3</c:v>
                </c:pt>
                <c:pt idx="907">
                  <c:v>65.400000000000006</c:v>
                </c:pt>
                <c:pt idx="908">
                  <c:v>100</c:v>
                </c:pt>
                <c:pt idx="909">
                  <c:v>86.1</c:v>
                </c:pt>
                <c:pt idx="910">
                  <c:v>99.4</c:v>
                </c:pt>
                <c:pt idx="911">
                  <c:v>62.7</c:v>
                </c:pt>
                <c:pt idx="912">
                  <c:v>99.6</c:v>
                </c:pt>
                <c:pt idx="913">
                  <c:v>80.099999999999994</c:v>
                </c:pt>
                <c:pt idx="914">
                  <c:v>97.6</c:v>
                </c:pt>
                <c:pt idx="915">
                  <c:v>87.1</c:v>
                </c:pt>
                <c:pt idx="916">
                  <c:v>89.5</c:v>
                </c:pt>
                <c:pt idx="917">
                  <c:v>89.5</c:v>
                </c:pt>
                <c:pt idx="918">
                  <c:v>80.7</c:v>
                </c:pt>
                <c:pt idx="919">
                  <c:v>78.5</c:v>
                </c:pt>
                <c:pt idx="920">
                  <c:v>81.400000000000006</c:v>
                </c:pt>
                <c:pt idx="921">
                  <c:v>70.3</c:v>
                </c:pt>
                <c:pt idx="922">
                  <c:v>80.2</c:v>
                </c:pt>
                <c:pt idx="923">
                  <c:v>78</c:v>
                </c:pt>
                <c:pt idx="924">
                  <c:v>70</c:v>
                </c:pt>
                <c:pt idx="925">
                  <c:v>89.6</c:v>
                </c:pt>
                <c:pt idx="926">
                  <c:v>85.1</c:v>
                </c:pt>
                <c:pt idx="927">
                  <c:v>87.5</c:v>
                </c:pt>
                <c:pt idx="928">
                  <c:v>92</c:v>
                </c:pt>
                <c:pt idx="929">
                  <c:v>82.6</c:v>
                </c:pt>
                <c:pt idx="930">
                  <c:v>75.599999999999994</c:v>
                </c:pt>
                <c:pt idx="931">
                  <c:v>88</c:v>
                </c:pt>
                <c:pt idx="932">
                  <c:v>55.8</c:v>
                </c:pt>
                <c:pt idx="933">
                  <c:v>83.9</c:v>
                </c:pt>
                <c:pt idx="934">
                  <c:v>92.7</c:v>
                </c:pt>
                <c:pt idx="935">
                  <c:v>95.5</c:v>
                </c:pt>
                <c:pt idx="936">
                  <c:v>79.7</c:v>
                </c:pt>
                <c:pt idx="937">
                  <c:v>62.6</c:v>
                </c:pt>
                <c:pt idx="938">
                  <c:v>58.7</c:v>
                </c:pt>
                <c:pt idx="939">
                  <c:v>91.4</c:v>
                </c:pt>
                <c:pt idx="940">
                  <c:v>81.5</c:v>
                </c:pt>
                <c:pt idx="941">
                  <c:v>100</c:v>
                </c:pt>
                <c:pt idx="942">
                  <c:v>70.900000000000006</c:v>
                </c:pt>
                <c:pt idx="943">
                  <c:v>88.4</c:v>
                </c:pt>
                <c:pt idx="944">
                  <c:v>100</c:v>
                </c:pt>
                <c:pt idx="945">
                  <c:v>87.1</c:v>
                </c:pt>
                <c:pt idx="946">
                  <c:v>69.099999999999994</c:v>
                </c:pt>
                <c:pt idx="947">
                  <c:v>100</c:v>
                </c:pt>
                <c:pt idx="948">
                  <c:v>100</c:v>
                </c:pt>
                <c:pt idx="949">
                  <c:v>82.7</c:v>
                </c:pt>
                <c:pt idx="950">
                  <c:v>93.2</c:v>
                </c:pt>
                <c:pt idx="951">
                  <c:v>93.3</c:v>
                </c:pt>
                <c:pt idx="952">
                  <c:v>91.4</c:v>
                </c:pt>
                <c:pt idx="953">
                  <c:v>71.2</c:v>
                </c:pt>
                <c:pt idx="954">
                  <c:v>88.2</c:v>
                </c:pt>
                <c:pt idx="955">
                  <c:v>99.6</c:v>
                </c:pt>
                <c:pt idx="956">
                  <c:v>90</c:v>
                </c:pt>
                <c:pt idx="957">
                  <c:v>89</c:v>
                </c:pt>
                <c:pt idx="958">
                  <c:v>79.599999999999994</c:v>
                </c:pt>
                <c:pt idx="959">
                  <c:v>76</c:v>
                </c:pt>
                <c:pt idx="960">
                  <c:v>69.3</c:v>
                </c:pt>
                <c:pt idx="961">
                  <c:v>92.6</c:v>
                </c:pt>
                <c:pt idx="962">
                  <c:v>82.8</c:v>
                </c:pt>
                <c:pt idx="963">
                  <c:v>71.599999999999994</c:v>
                </c:pt>
                <c:pt idx="964">
                  <c:v>94.8</c:v>
                </c:pt>
                <c:pt idx="965">
                  <c:v>79.099999999999994</c:v>
                </c:pt>
                <c:pt idx="966">
                  <c:v>76.400000000000006</c:v>
                </c:pt>
                <c:pt idx="967">
                  <c:v>80</c:v>
                </c:pt>
                <c:pt idx="968">
                  <c:v>83.1</c:v>
                </c:pt>
                <c:pt idx="969">
                  <c:v>89.6</c:v>
                </c:pt>
                <c:pt idx="970">
                  <c:v>76.2</c:v>
                </c:pt>
                <c:pt idx="971">
                  <c:v>95.1</c:v>
                </c:pt>
                <c:pt idx="972">
                  <c:v>89.8</c:v>
                </c:pt>
                <c:pt idx="973">
                  <c:v>79.900000000000006</c:v>
                </c:pt>
                <c:pt idx="974">
                  <c:v>83.4</c:v>
                </c:pt>
                <c:pt idx="975">
                  <c:v>80.8</c:v>
                </c:pt>
                <c:pt idx="976">
                  <c:v>85.7</c:v>
                </c:pt>
                <c:pt idx="977">
                  <c:v>100</c:v>
                </c:pt>
                <c:pt idx="978">
                  <c:v>80.7</c:v>
                </c:pt>
                <c:pt idx="979">
                  <c:v>86.9</c:v>
                </c:pt>
                <c:pt idx="980">
                  <c:v>78</c:v>
                </c:pt>
                <c:pt idx="981">
                  <c:v>90.3</c:v>
                </c:pt>
                <c:pt idx="982">
                  <c:v>87.8</c:v>
                </c:pt>
                <c:pt idx="983">
                  <c:v>98.3</c:v>
                </c:pt>
                <c:pt idx="984">
                  <c:v>76.7</c:v>
                </c:pt>
                <c:pt idx="985">
                  <c:v>91.9</c:v>
                </c:pt>
                <c:pt idx="986">
                  <c:v>97.6</c:v>
                </c:pt>
                <c:pt idx="987">
                  <c:v>80.599999999999994</c:v>
                </c:pt>
                <c:pt idx="988">
                  <c:v>83.7</c:v>
                </c:pt>
                <c:pt idx="989">
                  <c:v>86.9</c:v>
                </c:pt>
                <c:pt idx="990">
                  <c:v>82.6</c:v>
                </c:pt>
                <c:pt idx="991">
                  <c:v>86.8</c:v>
                </c:pt>
                <c:pt idx="992">
                  <c:v>91.7</c:v>
                </c:pt>
                <c:pt idx="993">
                  <c:v>83.9</c:v>
                </c:pt>
                <c:pt idx="994">
                  <c:v>83.8</c:v>
                </c:pt>
                <c:pt idx="995">
                  <c:v>87.7</c:v>
                </c:pt>
                <c:pt idx="996">
                  <c:v>81</c:v>
                </c:pt>
                <c:pt idx="997">
                  <c:v>81.5</c:v>
                </c:pt>
                <c:pt idx="998">
                  <c:v>76</c:v>
                </c:pt>
                <c:pt idx="999">
                  <c:v>84.6</c:v>
                </c:pt>
                <c:pt idx="1000">
                  <c:v>89.5</c:v>
                </c:pt>
                <c:pt idx="1001">
                  <c:v>82.3</c:v>
                </c:pt>
                <c:pt idx="1002">
                  <c:v>77.3</c:v>
                </c:pt>
                <c:pt idx="1003">
                  <c:v>84</c:v>
                </c:pt>
                <c:pt idx="1004">
                  <c:v>89</c:v>
                </c:pt>
                <c:pt idx="1005">
                  <c:v>86.3</c:v>
                </c:pt>
                <c:pt idx="1006">
                  <c:v>100</c:v>
                </c:pt>
                <c:pt idx="1007">
                  <c:v>78.400000000000006</c:v>
                </c:pt>
                <c:pt idx="1008">
                  <c:v>83.5</c:v>
                </c:pt>
                <c:pt idx="1009">
                  <c:v>92.8</c:v>
                </c:pt>
                <c:pt idx="1010">
                  <c:v>78.099999999999994</c:v>
                </c:pt>
                <c:pt idx="1011">
                  <c:v>100</c:v>
                </c:pt>
                <c:pt idx="1012">
                  <c:v>85</c:v>
                </c:pt>
                <c:pt idx="1013">
                  <c:v>90.6</c:v>
                </c:pt>
                <c:pt idx="1014">
                  <c:v>85.2</c:v>
                </c:pt>
                <c:pt idx="1015">
                  <c:v>95.2</c:v>
                </c:pt>
                <c:pt idx="1016">
                  <c:v>74.400000000000006</c:v>
                </c:pt>
                <c:pt idx="1017">
                  <c:v>100</c:v>
                </c:pt>
                <c:pt idx="1018">
                  <c:v>87.3</c:v>
                </c:pt>
                <c:pt idx="1019">
                  <c:v>91.6</c:v>
                </c:pt>
                <c:pt idx="1020">
                  <c:v>77.599999999999994</c:v>
                </c:pt>
                <c:pt idx="1021">
                  <c:v>88.4</c:v>
                </c:pt>
                <c:pt idx="1022">
                  <c:v>75.3</c:v>
                </c:pt>
                <c:pt idx="1023">
                  <c:v>96.8</c:v>
                </c:pt>
                <c:pt idx="1024">
                  <c:v>72.099999999999994</c:v>
                </c:pt>
                <c:pt idx="1025">
                  <c:v>86.5</c:v>
                </c:pt>
                <c:pt idx="1026">
                  <c:v>81.099999999999994</c:v>
                </c:pt>
                <c:pt idx="1027">
                  <c:v>69.400000000000006</c:v>
                </c:pt>
                <c:pt idx="1028">
                  <c:v>75.599999999999994</c:v>
                </c:pt>
                <c:pt idx="1029">
                  <c:v>89.5</c:v>
                </c:pt>
                <c:pt idx="1030">
                  <c:v>76</c:v>
                </c:pt>
                <c:pt idx="1031">
                  <c:v>78.3</c:v>
                </c:pt>
                <c:pt idx="1032">
                  <c:v>88.7</c:v>
                </c:pt>
                <c:pt idx="1033">
                  <c:v>94.1</c:v>
                </c:pt>
                <c:pt idx="1034">
                  <c:v>91.6</c:v>
                </c:pt>
                <c:pt idx="1035">
                  <c:v>84.5</c:v>
                </c:pt>
                <c:pt idx="1036">
                  <c:v>87.2</c:v>
                </c:pt>
                <c:pt idx="1037">
                  <c:v>86.2</c:v>
                </c:pt>
                <c:pt idx="1038">
                  <c:v>74.599999999999994</c:v>
                </c:pt>
                <c:pt idx="1039">
                  <c:v>87.8</c:v>
                </c:pt>
                <c:pt idx="1040">
                  <c:v>74.5</c:v>
                </c:pt>
                <c:pt idx="1041">
                  <c:v>91.1</c:v>
                </c:pt>
                <c:pt idx="1042">
                  <c:v>86.4</c:v>
                </c:pt>
                <c:pt idx="1043">
                  <c:v>63.4</c:v>
                </c:pt>
                <c:pt idx="1044">
                  <c:v>94.8</c:v>
                </c:pt>
                <c:pt idx="1045">
                  <c:v>79.8</c:v>
                </c:pt>
                <c:pt idx="1046">
                  <c:v>79</c:v>
                </c:pt>
                <c:pt idx="1047">
                  <c:v>94.6</c:v>
                </c:pt>
                <c:pt idx="1048">
                  <c:v>83.4</c:v>
                </c:pt>
                <c:pt idx="1049">
                  <c:v>91</c:v>
                </c:pt>
                <c:pt idx="1050">
                  <c:v>78.5</c:v>
                </c:pt>
                <c:pt idx="1051">
                  <c:v>93</c:v>
                </c:pt>
                <c:pt idx="1052">
                  <c:v>87</c:v>
                </c:pt>
                <c:pt idx="1053">
                  <c:v>89</c:v>
                </c:pt>
                <c:pt idx="1054">
                  <c:v>83.2</c:v>
                </c:pt>
                <c:pt idx="1055">
                  <c:v>100</c:v>
                </c:pt>
                <c:pt idx="1056">
                  <c:v>100</c:v>
                </c:pt>
                <c:pt idx="1057">
                  <c:v>63</c:v>
                </c:pt>
                <c:pt idx="1058">
                  <c:v>94.3</c:v>
                </c:pt>
                <c:pt idx="1059">
                  <c:v>74.2</c:v>
                </c:pt>
                <c:pt idx="1060">
                  <c:v>90.1</c:v>
                </c:pt>
                <c:pt idx="1061">
                  <c:v>67.2</c:v>
                </c:pt>
                <c:pt idx="1062">
                  <c:v>89</c:v>
                </c:pt>
                <c:pt idx="1063">
                  <c:v>76.599999999999994</c:v>
                </c:pt>
                <c:pt idx="1064">
                  <c:v>80.400000000000006</c:v>
                </c:pt>
                <c:pt idx="1065">
                  <c:v>80.7</c:v>
                </c:pt>
                <c:pt idx="1066">
                  <c:v>77.7</c:v>
                </c:pt>
                <c:pt idx="1067">
                  <c:v>77.900000000000006</c:v>
                </c:pt>
                <c:pt idx="1068">
                  <c:v>81</c:v>
                </c:pt>
                <c:pt idx="1069">
                  <c:v>83.5</c:v>
                </c:pt>
                <c:pt idx="1070">
                  <c:v>88.2</c:v>
                </c:pt>
                <c:pt idx="1071">
                  <c:v>100</c:v>
                </c:pt>
                <c:pt idx="1072">
                  <c:v>75.5</c:v>
                </c:pt>
                <c:pt idx="1073">
                  <c:v>86.3</c:v>
                </c:pt>
                <c:pt idx="1074">
                  <c:v>92.7</c:v>
                </c:pt>
                <c:pt idx="1075">
                  <c:v>77.900000000000006</c:v>
                </c:pt>
                <c:pt idx="1076">
                  <c:v>62.4</c:v>
                </c:pt>
                <c:pt idx="1077">
                  <c:v>65.900000000000006</c:v>
                </c:pt>
                <c:pt idx="1078">
                  <c:v>62.8</c:v>
                </c:pt>
                <c:pt idx="1079">
                  <c:v>100</c:v>
                </c:pt>
                <c:pt idx="1080">
                  <c:v>91.1</c:v>
                </c:pt>
                <c:pt idx="1081">
                  <c:v>92.6</c:v>
                </c:pt>
                <c:pt idx="1082">
                  <c:v>94.8</c:v>
                </c:pt>
                <c:pt idx="1083">
                  <c:v>79.2</c:v>
                </c:pt>
                <c:pt idx="1084">
                  <c:v>100</c:v>
                </c:pt>
                <c:pt idx="1085">
                  <c:v>88.4</c:v>
                </c:pt>
                <c:pt idx="1086">
                  <c:v>84.3</c:v>
                </c:pt>
                <c:pt idx="1087">
                  <c:v>96.1</c:v>
                </c:pt>
                <c:pt idx="1088">
                  <c:v>91.7</c:v>
                </c:pt>
                <c:pt idx="1089">
                  <c:v>98.4</c:v>
                </c:pt>
                <c:pt idx="1090">
                  <c:v>98.9</c:v>
                </c:pt>
                <c:pt idx="1091">
                  <c:v>81.5</c:v>
                </c:pt>
                <c:pt idx="1092">
                  <c:v>86.9</c:v>
                </c:pt>
                <c:pt idx="1093">
                  <c:v>75.900000000000006</c:v>
                </c:pt>
                <c:pt idx="1094">
                  <c:v>68.7</c:v>
                </c:pt>
                <c:pt idx="1095">
                  <c:v>93.4</c:v>
                </c:pt>
                <c:pt idx="1096">
                  <c:v>94.6</c:v>
                </c:pt>
                <c:pt idx="1097">
                  <c:v>65.2</c:v>
                </c:pt>
                <c:pt idx="1098">
                  <c:v>77.8</c:v>
                </c:pt>
                <c:pt idx="1099">
                  <c:v>85.6</c:v>
                </c:pt>
                <c:pt idx="1100">
                  <c:v>86.5</c:v>
                </c:pt>
                <c:pt idx="1101">
                  <c:v>100</c:v>
                </c:pt>
                <c:pt idx="1102">
                  <c:v>78.7</c:v>
                </c:pt>
                <c:pt idx="1103">
                  <c:v>83.3</c:v>
                </c:pt>
                <c:pt idx="1104">
                  <c:v>91.5</c:v>
                </c:pt>
                <c:pt idx="1105">
                  <c:v>81.5</c:v>
                </c:pt>
                <c:pt idx="1106">
                  <c:v>80</c:v>
                </c:pt>
                <c:pt idx="1107">
                  <c:v>79.099999999999994</c:v>
                </c:pt>
                <c:pt idx="1108">
                  <c:v>87.3</c:v>
                </c:pt>
                <c:pt idx="1109">
                  <c:v>83.2</c:v>
                </c:pt>
                <c:pt idx="1110">
                  <c:v>91.8</c:v>
                </c:pt>
                <c:pt idx="1111">
                  <c:v>88.6</c:v>
                </c:pt>
                <c:pt idx="1112">
                  <c:v>55.8</c:v>
                </c:pt>
                <c:pt idx="1113">
                  <c:v>67.5</c:v>
                </c:pt>
                <c:pt idx="1114">
                  <c:v>80</c:v>
                </c:pt>
                <c:pt idx="1115">
                  <c:v>94.8</c:v>
                </c:pt>
                <c:pt idx="1116">
                  <c:v>78.5</c:v>
                </c:pt>
                <c:pt idx="1117">
                  <c:v>88.7</c:v>
                </c:pt>
                <c:pt idx="1118">
                  <c:v>91</c:v>
                </c:pt>
                <c:pt idx="1119">
                  <c:v>90.4</c:v>
                </c:pt>
                <c:pt idx="1120">
                  <c:v>79.5</c:v>
                </c:pt>
                <c:pt idx="1121">
                  <c:v>73.5</c:v>
                </c:pt>
                <c:pt idx="1122">
                  <c:v>71.900000000000006</c:v>
                </c:pt>
                <c:pt idx="1123">
                  <c:v>100</c:v>
                </c:pt>
                <c:pt idx="1124">
                  <c:v>89.6</c:v>
                </c:pt>
                <c:pt idx="1125">
                  <c:v>100</c:v>
                </c:pt>
                <c:pt idx="1126">
                  <c:v>76.7</c:v>
                </c:pt>
                <c:pt idx="1127">
                  <c:v>97.5</c:v>
                </c:pt>
                <c:pt idx="1128">
                  <c:v>80.2</c:v>
                </c:pt>
                <c:pt idx="1129">
                  <c:v>84.7</c:v>
                </c:pt>
                <c:pt idx="1130">
                  <c:v>82.1</c:v>
                </c:pt>
                <c:pt idx="1131">
                  <c:v>76.2</c:v>
                </c:pt>
                <c:pt idx="1132">
                  <c:v>76.400000000000006</c:v>
                </c:pt>
                <c:pt idx="1133">
                  <c:v>84.6</c:v>
                </c:pt>
                <c:pt idx="1134">
                  <c:v>79.099999999999994</c:v>
                </c:pt>
                <c:pt idx="1135">
                  <c:v>86.3</c:v>
                </c:pt>
                <c:pt idx="1136">
                  <c:v>76.599999999999994</c:v>
                </c:pt>
                <c:pt idx="1137">
                  <c:v>92.1</c:v>
                </c:pt>
                <c:pt idx="1138">
                  <c:v>80.400000000000006</c:v>
                </c:pt>
                <c:pt idx="1139">
                  <c:v>100</c:v>
                </c:pt>
                <c:pt idx="1140">
                  <c:v>84.5</c:v>
                </c:pt>
                <c:pt idx="1141">
                  <c:v>84</c:v>
                </c:pt>
                <c:pt idx="1142">
                  <c:v>100</c:v>
                </c:pt>
                <c:pt idx="1143">
                  <c:v>80</c:v>
                </c:pt>
                <c:pt idx="1144">
                  <c:v>80.900000000000006</c:v>
                </c:pt>
                <c:pt idx="1145">
                  <c:v>78</c:v>
                </c:pt>
                <c:pt idx="1146">
                  <c:v>87</c:v>
                </c:pt>
                <c:pt idx="1147">
                  <c:v>77.599999999999994</c:v>
                </c:pt>
                <c:pt idx="1148">
                  <c:v>92.8</c:v>
                </c:pt>
                <c:pt idx="1149">
                  <c:v>84.5</c:v>
                </c:pt>
                <c:pt idx="1150">
                  <c:v>93.4</c:v>
                </c:pt>
                <c:pt idx="1151">
                  <c:v>92.3</c:v>
                </c:pt>
                <c:pt idx="1152">
                  <c:v>79.900000000000006</c:v>
                </c:pt>
                <c:pt idx="1153">
                  <c:v>77.599999999999994</c:v>
                </c:pt>
                <c:pt idx="1154">
                  <c:v>81.7</c:v>
                </c:pt>
                <c:pt idx="1155">
                  <c:v>85.1</c:v>
                </c:pt>
                <c:pt idx="1156">
                  <c:v>88.3</c:v>
                </c:pt>
                <c:pt idx="1157">
                  <c:v>89.5</c:v>
                </c:pt>
                <c:pt idx="1158">
                  <c:v>84.7</c:v>
                </c:pt>
                <c:pt idx="1159">
                  <c:v>78.2</c:v>
                </c:pt>
                <c:pt idx="1160">
                  <c:v>79.099999999999994</c:v>
                </c:pt>
                <c:pt idx="1161">
                  <c:v>90.2</c:v>
                </c:pt>
                <c:pt idx="1162">
                  <c:v>78.5</c:v>
                </c:pt>
                <c:pt idx="1163">
                  <c:v>90.6</c:v>
                </c:pt>
                <c:pt idx="1164">
                  <c:v>90.9</c:v>
                </c:pt>
                <c:pt idx="1165">
                  <c:v>100</c:v>
                </c:pt>
                <c:pt idx="1166">
                  <c:v>80.2</c:v>
                </c:pt>
                <c:pt idx="1167">
                  <c:v>81.7</c:v>
                </c:pt>
                <c:pt idx="1168">
                  <c:v>61.9</c:v>
                </c:pt>
                <c:pt idx="1169">
                  <c:v>75.599999999999994</c:v>
                </c:pt>
                <c:pt idx="1170">
                  <c:v>75.400000000000006</c:v>
                </c:pt>
                <c:pt idx="1171">
                  <c:v>90.1</c:v>
                </c:pt>
                <c:pt idx="1172">
                  <c:v>100</c:v>
                </c:pt>
                <c:pt idx="1173">
                  <c:v>90.8</c:v>
                </c:pt>
                <c:pt idx="1174">
                  <c:v>94.9</c:v>
                </c:pt>
                <c:pt idx="1175">
                  <c:v>77.900000000000006</c:v>
                </c:pt>
                <c:pt idx="1176">
                  <c:v>73</c:v>
                </c:pt>
                <c:pt idx="1177">
                  <c:v>82.6</c:v>
                </c:pt>
                <c:pt idx="1178">
                  <c:v>78.8</c:v>
                </c:pt>
                <c:pt idx="1179">
                  <c:v>76.400000000000006</c:v>
                </c:pt>
                <c:pt idx="1180">
                  <c:v>87.2</c:v>
                </c:pt>
                <c:pt idx="1181">
                  <c:v>73.099999999999994</c:v>
                </c:pt>
                <c:pt idx="1182">
                  <c:v>93.3</c:v>
                </c:pt>
                <c:pt idx="1183">
                  <c:v>81</c:v>
                </c:pt>
                <c:pt idx="1184">
                  <c:v>84.5</c:v>
                </c:pt>
                <c:pt idx="1185">
                  <c:v>86</c:v>
                </c:pt>
                <c:pt idx="1186">
                  <c:v>80.3</c:v>
                </c:pt>
                <c:pt idx="1187">
                  <c:v>97.7</c:v>
                </c:pt>
                <c:pt idx="1188">
                  <c:v>68.900000000000006</c:v>
                </c:pt>
                <c:pt idx="1189">
                  <c:v>97.8</c:v>
                </c:pt>
                <c:pt idx="1190">
                  <c:v>81.5</c:v>
                </c:pt>
                <c:pt idx="1191">
                  <c:v>94.2</c:v>
                </c:pt>
                <c:pt idx="1192">
                  <c:v>87</c:v>
                </c:pt>
                <c:pt idx="1193">
                  <c:v>93.5</c:v>
                </c:pt>
                <c:pt idx="1194">
                  <c:v>83.8</c:v>
                </c:pt>
                <c:pt idx="1195">
                  <c:v>87.4</c:v>
                </c:pt>
                <c:pt idx="1196">
                  <c:v>96</c:v>
                </c:pt>
                <c:pt idx="1197">
                  <c:v>86</c:v>
                </c:pt>
                <c:pt idx="1198">
                  <c:v>98.3</c:v>
                </c:pt>
                <c:pt idx="1199">
                  <c:v>88.5</c:v>
                </c:pt>
                <c:pt idx="1200">
                  <c:v>77.7</c:v>
                </c:pt>
                <c:pt idx="1201">
                  <c:v>81.5</c:v>
                </c:pt>
                <c:pt idx="1202">
                  <c:v>93.9</c:v>
                </c:pt>
                <c:pt idx="1203">
                  <c:v>72.599999999999994</c:v>
                </c:pt>
                <c:pt idx="1204">
                  <c:v>92.9</c:v>
                </c:pt>
                <c:pt idx="1205">
                  <c:v>81.3</c:v>
                </c:pt>
                <c:pt idx="1206">
                  <c:v>72.099999999999994</c:v>
                </c:pt>
                <c:pt idx="1207">
                  <c:v>87.1</c:v>
                </c:pt>
                <c:pt idx="1208">
                  <c:v>78</c:v>
                </c:pt>
                <c:pt idx="1209">
                  <c:v>79.3</c:v>
                </c:pt>
                <c:pt idx="1210">
                  <c:v>78.7</c:v>
                </c:pt>
                <c:pt idx="1211">
                  <c:v>86.1</c:v>
                </c:pt>
                <c:pt idx="1212">
                  <c:v>81.099999999999994</c:v>
                </c:pt>
                <c:pt idx="1213">
                  <c:v>88.9</c:v>
                </c:pt>
                <c:pt idx="1214">
                  <c:v>95.1</c:v>
                </c:pt>
                <c:pt idx="1215">
                  <c:v>90.4</c:v>
                </c:pt>
                <c:pt idx="1216">
                  <c:v>100</c:v>
                </c:pt>
                <c:pt idx="1217">
                  <c:v>100</c:v>
                </c:pt>
                <c:pt idx="1218">
                  <c:v>82.1</c:v>
                </c:pt>
                <c:pt idx="1219">
                  <c:v>73.5</c:v>
                </c:pt>
                <c:pt idx="1220">
                  <c:v>82.1</c:v>
                </c:pt>
                <c:pt idx="1221">
                  <c:v>86.2</c:v>
                </c:pt>
                <c:pt idx="1222">
                  <c:v>100</c:v>
                </c:pt>
                <c:pt idx="1223">
                  <c:v>81.3</c:v>
                </c:pt>
                <c:pt idx="1224">
                  <c:v>87.8</c:v>
                </c:pt>
                <c:pt idx="1225">
                  <c:v>78.2</c:v>
                </c:pt>
                <c:pt idx="1226">
                  <c:v>81.5</c:v>
                </c:pt>
                <c:pt idx="1227">
                  <c:v>72.900000000000006</c:v>
                </c:pt>
                <c:pt idx="1228">
                  <c:v>70.400000000000006</c:v>
                </c:pt>
                <c:pt idx="1229">
                  <c:v>98.6</c:v>
                </c:pt>
                <c:pt idx="1230">
                  <c:v>95.7</c:v>
                </c:pt>
                <c:pt idx="1231">
                  <c:v>81.3</c:v>
                </c:pt>
                <c:pt idx="1232">
                  <c:v>95.6</c:v>
                </c:pt>
                <c:pt idx="1233">
                  <c:v>71.900000000000006</c:v>
                </c:pt>
                <c:pt idx="1234">
                  <c:v>83.3</c:v>
                </c:pt>
                <c:pt idx="1235">
                  <c:v>86.7</c:v>
                </c:pt>
                <c:pt idx="1236">
                  <c:v>97.7</c:v>
                </c:pt>
                <c:pt idx="1237">
                  <c:v>87</c:v>
                </c:pt>
                <c:pt idx="1238">
                  <c:v>90.4</c:v>
                </c:pt>
                <c:pt idx="1239">
                  <c:v>80.3</c:v>
                </c:pt>
                <c:pt idx="1240">
                  <c:v>87.6</c:v>
                </c:pt>
                <c:pt idx="1241">
                  <c:v>97.6</c:v>
                </c:pt>
                <c:pt idx="1242">
                  <c:v>68.8</c:v>
                </c:pt>
                <c:pt idx="1243">
                  <c:v>96.4</c:v>
                </c:pt>
                <c:pt idx="1244">
                  <c:v>82.9</c:v>
                </c:pt>
                <c:pt idx="1245">
                  <c:v>70.900000000000006</c:v>
                </c:pt>
                <c:pt idx="1246">
                  <c:v>82.3</c:v>
                </c:pt>
                <c:pt idx="1247">
                  <c:v>97.9</c:v>
                </c:pt>
                <c:pt idx="1248">
                  <c:v>80.2</c:v>
                </c:pt>
                <c:pt idx="1249">
                  <c:v>88</c:v>
                </c:pt>
                <c:pt idx="1250">
                  <c:v>68.900000000000006</c:v>
                </c:pt>
                <c:pt idx="1251">
                  <c:v>66.7</c:v>
                </c:pt>
                <c:pt idx="1252">
                  <c:v>74.2</c:v>
                </c:pt>
                <c:pt idx="1253">
                  <c:v>95.1</c:v>
                </c:pt>
                <c:pt idx="1254">
                  <c:v>84.5</c:v>
                </c:pt>
                <c:pt idx="1255">
                  <c:v>96</c:v>
                </c:pt>
                <c:pt idx="1256">
                  <c:v>96.6</c:v>
                </c:pt>
                <c:pt idx="1257">
                  <c:v>77.400000000000006</c:v>
                </c:pt>
                <c:pt idx="1258">
                  <c:v>100</c:v>
                </c:pt>
                <c:pt idx="1259">
                  <c:v>79.599999999999994</c:v>
                </c:pt>
                <c:pt idx="1260">
                  <c:v>95</c:v>
                </c:pt>
                <c:pt idx="1261">
                  <c:v>94.6</c:v>
                </c:pt>
                <c:pt idx="1262">
                  <c:v>85.7</c:v>
                </c:pt>
                <c:pt idx="1263">
                  <c:v>85.7</c:v>
                </c:pt>
                <c:pt idx="1264">
                  <c:v>88.2</c:v>
                </c:pt>
                <c:pt idx="1265">
                  <c:v>86.2</c:v>
                </c:pt>
                <c:pt idx="1266">
                  <c:v>81.099999999999994</c:v>
                </c:pt>
                <c:pt idx="1267">
                  <c:v>80.2</c:v>
                </c:pt>
                <c:pt idx="1268">
                  <c:v>81.2</c:v>
                </c:pt>
                <c:pt idx="1269">
                  <c:v>97.2</c:v>
                </c:pt>
                <c:pt idx="1270">
                  <c:v>69.099999999999994</c:v>
                </c:pt>
                <c:pt idx="1271">
                  <c:v>80</c:v>
                </c:pt>
                <c:pt idx="1272">
                  <c:v>81.7</c:v>
                </c:pt>
                <c:pt idx="1273">
                  <c:v>82.7</c:v>
                </c:pt>
                <c:pt idx="1274">
                  <c:v>88</c:v>
                </c:pt>
                <c:pt idx="1275">
                  <c:v>71.5</c:v>
                </c:pt>
                <c:pt idx="1276">
                  <c:v>95.3</c:v>
                </c:pt>
                <c:pt idx="1277">
                  <c:v>93.9</c:v>
                </c:pt>
                <c:pt idx="1278">
                  <c:v>91.7</c:v>
                </c:pt>
                <c:pt idx="1279">
                  <c:v>82.9</c:v>
                </c:pt>
                <c:pt idx="1280">
                  <c:v>77.599999999999994</c:v>
                </c:pt>
                <c:pt idx="1281">
                  <c:v>81.7</c:v>
                </c:pt>
                <c:pt idx="1282">
                  <c:v>85.6</c:v>
                </c:pt>
                <c:pt idx="1283">
                  <c:v>91.7</c:v>
                </c:pt>
                <c:pt idx="1284">
                  <c:v>84.2</c:v>
                </c:pt>
                <c:pt idx="1285">
                  <c:v>88.6</c:v>
                </c:pt>
                <c:pt idx="1286">
                  <c:v>80.7</c:v>
                </c:pt>
                <c:pt idx="1287">
                  <c:v>87.9</c:v>
                </c:pt>
                <c:pt idx="1288">
                  <c:v>82.5</c:v>
                </c:pt>
                <c:pt idx="1289">
                  <c:v>87.7</c:v>
                </c:pt>
                <c:pt idx="1290">
                  <c:v>67.3</c:v>
                </c:pt>
                <c:pt idx="1291">
                  <c:v>89.9</c:v>
                </c:pt>
                <c:pt idx="1292">
                  <c:v>90.4</c:v>
                </c:pt>
                <c:pt idx="1293">
                  <c:v>90.3</c:v>
                </c:pt>
                <c:pt idx="1294">
                  <c:v>75.099999999999994</c:v>
                </c:pt>
                <c:pt idx="1295">
                  <c:v>77.900000000000006</c:v>
                </c:pt>
                <c:pt idx="1296">
                  <c:v>76.3</c:v>
                </c:pt>
                <c:pt idx="1297">
                  <c:v>88.3</c:v>
                </c:pt>
                <c:pt idx="1298">
                  <c:v>91.6</c:v>
                </c:pt>
                <c:pt idx="1299">
                  <c:v>78</c:v>
                </c:pt>
                <c:pt idx="1300">
                  <c:v>98.2</c:v>
                </c:pt>
                <c:pt idx="1301">
                  <c:v>98</c:v>
                </c:pt>
                <c:pt idx="1302">
                  <c:v>86.4</c:v>
                </c:pt>
                <c:pt idx="1303">
                  <c:v>88.7</c:v>
                </c:pt>
                <c:pt idx="1304">
                  <c:v>68.2</c:v>
                </c:pt>
                <c:pt idx="1305">
                  <c:v>79.7</c:v>
                </c:pt>
                <c:pt idx="1306">
                  <c:v>72.5</c:v>
                </c:pt>
                <c:pt idx="1307">
                  <c:v>75.900000000000006</c:v>
                </c:pt>
                <c:pt idx="1308">
                  <c:v>90.1</c:v>
                </c:pt>
                <c:pt idx="1309">
                  <c:v>92.6</c:v>
                </c:pt>
                <c:pt idx="1310">
                  <c:v>93</c:v>
                </c:pt>
                <c:pt idx="1311">
                  <c:v>87.4</c:v>
                </c:pt>
                <c:pt idx="1312">
                  <c:v>90.2</c:v>
                </c:pt>
                <c:pt idx="1313">
                  <c:v>69.099999999999994</c:v>
                </c:pt>
                <c:pt idx="1314">
                  <c:v>72.099999999999994</c:v>
                </c:pt>
                <c:pt idx="1315">
                  <c:v>82.9</c:v>
                </c:pt>
                <c:pt idx="1316">
                  <c:v>91</c:v>
                </c:pt>
                <c:pt idx="1317">
                  <c:v>80.5</c:v>
                </c:pt>
                <c:pt idx="1318">
                  <c:v>71.400000000000006</c:v>
                </c:pt>
                <c:pt idx="1319">
                  <c:v>78.099999999999994</c:v>
                </c:pt>
                <c:pt idx="1320">
                  <c:v>75.7</c:v>
                </c:pt>
                <c:pt idx="1321">
                  <c:v>67.8</c:v>
                </c:pt>
                <c:pt idx="1322">
                  <c:v>100</c:v>
                </c:pt>
                <c:pt idx="1323">
                  <c:v>97.3</c:v>
                </c:pt>
                <c:pt idx="1324">
                  <c:v>65.2</c:v>
                </c:pt>
                <c:pt idx="1325">
                  <c:v>65.8</c:v>
                </c:pt>
                <c:pt idx="1326">
                  <c:v>76.900000000000006</c:v>
                </c:pt>
                <c:pt idx="1327">
                  <c:v>70.099999999999994</c:v>
                </c:pt>
                <c:pt idx="1328">
                  <c:v>100</c:v>
                </c:pt>
                <c:pt idx="1329">
                  <c:v>77</c:v>
                </c:pt>
                <c:pt idx="1330">
                  <c:v>88.6</c:v>
                </c:pt>
                <c:pt idx="1331">
                  <c:v>79.900000000000006</c:v>
                </c:pt>
                <c:pt idx="1332">
                  <c:v>73.3</c:v>
                </c:pt>
                <c:pt idx="1333">
                  <c:v>95.5</c:v>
                </c:pt>
                <c:pt idx="1334">
                  <c:v>91.5</c:v>
                </c:pt>
                <c:pt idx="1335">
                  <c:v>84.4</c:v>
                </c:pt>
                <c:pt idx="1336">
                  <c:v>100</c:v>
                </c:pt>
                <c:pt idx="1337">
                  <c:v>87.4</c:v>
                </c:pt>
                <c:pt idx="1338">
                  <c:v>80.400000000000006</c:v>
                </c:pt>
                <c:pt idx="1339">
                  <c:v>100</c:v>
                </c:pt>
                <c:pt idx="1340">
                  <c:v>89</c:v>
                </c:pt>
                <c:pt idx="1341">
                  <c:v>100</c:v>
                </c:pt>
                <c:pt idx="1342">
                  <c:v>84.6</c:v>
                </c:pt>
                <c:pt idx="1343">
                  <c:v>54.9</c:v>
                </c:pt>
                <c:pt idx="1344">
                  <c:v>69.400000000000006</c:v>
                </c:pt>
                <c:pt idx="1345">
                  <c:v>95.8</c:v>
                </c:pt>
                <c:pt idx="1346">
                  <c:v>79.099999999999994</c:v>
                </c:pt>
                <c:pt idx="1347">
                  <c:v>87.5</c:v>
                </c:pt>
                <c:pt idx="1348">
                  <c:v>96.3</c:v>
                </c:pt>
                <c:pt idx="1349">
                  <c:v>86.8</c:v>
                </c:pt>
                <c:pt idx="1350">
                  <c:v>76.400000000000006</c:v>
                </c:pt>
                <c:pt idx="1351">
                  <c:v>84.9</c:v>
                </c:pt>
                <c:pt idx="1352">
                  <c:v>86.1</c:v>
                </c:pt>
                <c:pt idx="1353">
                  <c:v>80.900000000000006</c:v>
                </c:pt>
                <c:pt idx="1354">
                  <c:v>71.2</c:v>
                </c:pt>
                <c:pt idx="1355">
                  <c:v>81.400000000000006</c:v>
                </c:pt>
                <c:pt idx="1356">
                  <c:v>84.1</c:v>
                </c:pt>
                <c:pt idx="1357">
                  <c:v>70.599999999999994</c:v>
                </c:pt>
                <c:pt idx="1358">
                  <c:v>75.8</c:v>
                </c:pt>
                <c:pt idx="1359">
                  <c:v>77.8</c:v>
                </c:pt>
                <c:pt idx="1360">
                  <c:v>66.400000000000006</c:v>
                </c:pt>
                <c:pt idx="1361">
                  <c:v>86.3</c:v>
                </c:pt>
                <c:pt idx="1362">
                  <c:v>87.4</c:v>
                </c:pt>
                <c:pt idx="1363">
                  <c:v>79.599999999999994</c:v>
                </c:pt>
                <c:pt idx="1364">
                  <c:v>71.3</c:v>
                </c:pt>
                <c:pt idx="1365">
                  <c:v>89.1</c:v>
                </c:pt>
                <c:pt idx="1366">
                  <c:v>90.5</c:v>
                </c:pt>
                <c:pt idx="1367">
                  <c:v>86</c:v>
                </c:pt>
                <c:pt idx="1368">
                  <c:v>85.4</c:v>
                </c:pt>
                <c:pt idx="1369">
                  <c:v>90.9</c:v>
                </c:pt>
                <c:pt idx="1370">
                  <c:v>84</c:v>
                </c:pt>
                <c:pt idx="1371">
                  <c:v>75.8</c:v>
                </c:pt>
                <c:pt idx="1372">
                  <c:v>84.3</c:v>
                </c:pt>
                <c:pt idx="1373">
                  <c:v>81.099999999999994</c:v>
                </c:pt>
                <c:pt idx="1374">
                  <c:v>84.3</c:v>
                </c:pt>
                <c:pt idx="1375">
                  <c:v>93.8</c:v>
                </c:pt>
                <c:pt idx="1376">
                  <c:v>73</c:v>
                </c:pt>
                <c:pt idx="1377">
                  <c:v>86.8</c:v>
                </c:pt>
                <c:pt idx="1378">
                  <c:v>72.5</c:v>
                </c:pt>
                <c:pt idx="1379">
                  <c:v>75.8</c:v>
                </c:pt>
                <c:pt idx="1380">
                  <c:v>100</c:v>
                </c:pt>
                <c:pt idx="1381">
                  <c:v>89.6</c:v>
                </c:pt>
                <c:pt idx="1382">
                  <c:v>86.6</c:v>
                </c:pt>
                <c:pt idx="1383">
                  <c:v>68.400000000000006</c:v>
                </c:pt>
                <c:pt idx="1384">
                  <c:v>82.6</c:v>
                </c:pt>
                <c:pt idx="1385">
                  <c:v>64.3</c:v>
                </c:pt>
                <c:pt idx="1386">
                  <c:v>85.4</c:v>
                </c:pt>
                <c:pt idx="1387">
                  <c:v>72.5</c:v>
                </c:pt>
                <c:pt idx="1388">
                  <c:v>90.6</c:v>
                </c:pt>
                <c:pt idx="1389">
                  <c:v>86.6</c:v>
                </c:pt>
                <c:pt idx="1390">
                  <c:v>72.8</c:v>
                </c:pt>
                <c:pt idx="1391">
                  <c:v>88.8</c:v>
                </c:pt>
                <c:pt idx="1392">
                  <c:v>100</c:v>
                </c:pt>
                <c:pt idx="1393">
                  <c:v>83</c:v>
                </c:pt>
                <c:pt idx="1394">
                  <c:v>93.8</c:v>
                </c:pt>
                <c:pt idx="1395">
                  <c:v>64</c:v>
                </c:pt>
                <c:pt idx="1396">
                  <c:v>89.7</c:v>
                </c:pt>
                <c:pt idx="1397">
                  <c:v>79.3</c:v>
                </c:pt>
                <c:pt idx="1398">
                  <c:v>82.3</c:v>
                </c:pt>
                <c:pt idx="1399">
                  <c:v>91</c:v>
                </c:pt>
                <c:pt idx="1400">
                  <c:v>82.6</c:v>
                </c:pt>
                <c:pt idx="1401">
                  <c:v>68.8</c:v>
                </c:pt>
                <c:pt idx="1402">
                  <c:v>100</c:v>
                </c:pt>
                <c:pt idx="1403">
                  <c:v>70.5</c:v>
                </c:pt>
                <c:pt idx="1404">
                  <c:v>76.599999999999994</c:v>
                </c:pt>
                <c:pt idx="1405">
                  <c:v>86.3</c:v>
                </c:pt>
                <c:pt idx="1406">
                  <c:v>86.4</c:v>
                </c:pt>
                <c:pt idx="1407">
                  <c:v>89.3</c:v>
                </c:pt>
                <c:pt idx="1408">
                  <c:v>86.3</c:v>
                </c:pt>
                <c:pt idx="1409">
                  <c:v>96.5</c:v>
                </c:pt>
                <c:pt idx="1410">
                  <c:v>89.9</c:v>
                </c:pt>
                <c:pt idx="1411">
                  <c:v>73.099999999999994</c:v>
                </c:pt>
                <c:pt idx="1412">
                  <c:v>59</c:v>
                </c:pt>
                <c:pt idx="1413">
                  <c:v>86.5</c:v>
                </c:pt>
                <c:pt idx="1414">
                  <c:v>99.7</c:v>
                </c:pt>
                <c:pt idx="1415">
                  <c:v>72.5</c:v>
                </c:pt>
                <c:pt idx="1416">
                  <c:v>74.5</c:v>
                </c:pt>
                <c:pt idx="1417">
                  <c:v>88.5</c:v>
                </c:pt>
                <c:pt idx="1418">
                  <c:v>89.8</c:v>
                </c:pt>
                <c:pt idx="1419">
                  <c:v>96.2</c:v>
                </c:pt>
                <c:pt idx="1420">
                  <c:v>100</c:v>
                </c:pt>
                <c:pt idx="1421">
                  <c:v>87.4</c:v>
                </c:pt>
                <c:pt idx="1422">
                  <c:v>75.7</c:v>
                </c:pt>
                <c:pt idx="1423">
                  <c:v>76</c:v>
                </c:pt>
                <c:pt idx="1424">
                  <c:v>79.599999999999994</c:v>
                </c:pt>
                <c:pt idx="1425">
                  <c:v>95.3</c:v>
                </c:pt>
                <c:pt idx="1426">
                  <c:v>80</c:v>
                </c:pt>
                <c:pt idx="1427">
                  <c:v>94.6</c:v>
                </c:pt>
                <c:pt idx="1428">
                  <c:v>69.8</c:v>
                </c:pt>
                <c:pt idx="1429">
                  <c:v>87.9</c:v>
                </c:pt>
                <c:pt idx="1430">
                  <c:v>77.5</c:v>
                </c:pt>
                <c:pt idx="1431">
                  <c:v>90.2</c:v>
                </c:pt>
                <c:pt idx="1432">
                  <c:v>82.4</c:v>
                </c:pt>
                <c:pt idx="1433">
                  <c:v>93</c:v>
                </c:pt>
                <c:pt idx="1434">
                  <c:v>80.7</c:v>
                </c:pt>
                <c:pt idx="1435">
                  <c:v>84.7</c:v>
                </c:pt>
                <c:pt idx="1436">
                  <c:v>93.1</c:v>
                </c:pt>
                <c:pt idx="1437">
                  <c:v>84</c:v>
                </c:pt>
                <c:pt idx="1438">
                  <c:v>85.6</c:v>
                </c:pt>
                <c:pt idx="1439">
                  <c:v>92.6</c:v>
                </c:pt>
                <c:pt idx="1440">
                  <c:v>84.2</c:v>
                </c:pt>
                <c:pt idx="1441">
                  <c:v>69.2</c:v>
                </c:pt>
                <c:pt idx="1442">
                  <c:v>79.3</c:v>
                </c:pt>
                <c:pt idx="1443">
                  <c:v>65.8</c:v>
                </c:pt>
                <c:pt idx="1444">
                  <c:v>82.5</c:v>
                </c:pt>
                <c:pt idx="1445">
                  <c:v>89.7</c:v>
                </c:pt>
                <c:pt idx="1446">
                  <c:v>86.2</c:v>
                </c:pt>
                <c:pt idx="1447">
                  <c:v>98.9</c:v>
                </c:pt>
                <c:pt idx="1448">
                  <c:v>97.8</c:v>
                </c:pt>
                <c:pt idx="1449">
                  <c:v>87.6</c:v>
                </c:pt>
                <c:pt idx="1450">
                  <c:v>61.1</c:v>
                </c:pt>
                <c:pt idx="1451">
                  <c:v>91.7</c:v>
                </c:pt>
                <c:pt idx="1452">
                  <c:v>77.3</c:v>
                </c:pt>
                <c:pt idx="1453">
                  <c:v>93.8</c:v>
                </c:pt>
                <c:pt idx="1454">
                  <c:v>88.1</c:v>
                </c:pt>
                <c:pt idx="1455">
                  <c:v>91.6</c:v>
                </c:pt>
                <c:pt idx="1456">
                  <c:v>90</c:v>
                </c:pt>
                <c:pt idx="1457">
                  <c:v>100</c:v>
                </c:pt>
                <c:pt idx="1458">
                  <c:v>90.2</c:v>
                </c:pt>
                <c:pt idx="1459">
                  <c:v>72.2</c:v>
                </c:pt>
                <c:pt idx="1460">
                  <c:v>95.7</c:v>
                </c:pt>
                <c:pt idx="1461">
                  <c:v>80.7</c:v>
                </c:pt>
                <c:pt idx="1462">
                  <c:v>98.5</c:v>
                </c:pt>
                <c:pt idx="1463">
                  <c:v>100</c:v>
                </c:pt>
                <c:pt idx="1464">
                  <c:v>91.2</c:v>
                </c:pt>
                <c:pt idx="1465">
                  <c:v>72.2</c:v>
                </c:pt>
                <c:pt idx="1466">
                  <c:v>80.400000000000006</c:v>
                </c:pt>
                <c:pt idx="1467">
                  <c:v>98.4</c:v>
                </c:pt>
                <c:pt idx="1468">
                  <c:v>100</c:v>
                </c:pt>
                <c:pt idx="1469">
                  <c:v>85.6</c:v>
                </c:pt>
                <c:pt idx="1470">
                  <c:v>82.3</c:v>
                </c:pt>
                <c:pt idx="1471">
                  <c:v>73.2</c:v>
                </c:pt>
                <c:pt idx="1472">
                  <c:v>73.3</c:v>
                </c:pt>
                <c:pt idx="1473">
                  <c:v>87.3</c:v>
                </c:pt>
                <c:pt idx="1474">
                  <c:v>92</c:v>
                </c:pt>
                <c:pt idx="1475">
                  <c:v>70.099999999999994</c:v>
                </c:pt>
                <c:pt idx="1476">
                  <c:v>93.3</c:v>
                </c:pt>
                <c:pt idx="1477">
                  <c:v>98.7</c:v>
                </c:pt>
                <c:pt idx="1478">
                  <c:v>91.3</c:v>
                </c:pt>
                <c:pt idx="1479">
                  <c:v>100</c:v>
                </c:pt>
                <c:pt idx="1480">
                  <c:v>88.6</c:v>
                </c:pt>
                <c:pt idx="1481">
                  <c:v>88.7</c:v>
                </c:pt>
                <c:pt idx="1482">
                  <c:v>88.5</c:v>
                </c:pt>
                <c:pt idx="1483">
                  <c:v>98.6</c:v>
                </c:pt>
                <c:pt idx="1484">
                  <c:v>90.4</c:v>
                </c:pt>
                <c:pt idx="1485">
                  <c:v>79.7</c:v>
                </c:pt>
                <c:pt idx="1486">
                  <c:v>89.2</c:v>
                </c:pt>
                <c:pt idx="1487">
                  <c:v>89.3</c:v>
                </c:pt>
                <c:pt idx="1488">
                  <c:v>82.9</c:v>
                </c:pt>
                <c:pt idx="1489">
                  <c:v>95.2</c:v>
                </c:pt>
                <c:pt idx="1490">
                  <c:v>85.9</c:v>
                </c:pt>
                <c:pt idx="1491">
                  <c:v>92.1</c:v>
                </c:pt>
                <c:pt idx="1492">
                  <c:v>90.1</c:v>
                </c:pt>
                <c:pt idx="1493">
                  <c:v>77.7</c:v>
                </c:pt>
                <c:pt idx="1494">
                  <c:v>75.2</c:v>
                </c:pt>
                <c:pt idx="1495">
                  <c:v>77.8</c:v>
                </c:pt>
                <c:pt idx="1496">
                  <c:v>84.2</c:v>
                </c:pt>
                <c:pt idx="1497">
                  <c:v>100</c:v>
                </c:pt>
                <c:pt idx="1498">
                  <c:v>84.5</c:v>
                </c:pt>
                <c:pt idx="1499">
                  <c:v>88.7</c:v>
                </c:pt>
                <c:pt idx="1500">
                  <c:v>93.7</c:v>
                </c:pt>
                <c:pt idx="1501">
                  <c:v>81.400000000000006</c:v>
                </c:pt>
                <c:pt idx="1502">
                  <c:v>80.900000000000006</c:v>
                </c:pt>
                <c:pt idx="1503">
                  <c:v>95.5</c:v>
                </c:pt>
                <c:pt idx="1504">
                  <c:v>90.7</c:v>
                </c:pt>
                <c:pt idx="1505">
                  <c:v>79.400000000000006</c:v>
                </c:pt>
                <c:pt idx="1506">
                  <c:v>80.900000000000006</c:v>
                </c:pt>
                <c:pt idx="1507">
                  <c:v>85.9</c:v>
                </c:pt>
                <c:pt idx="1508">
                  <c:v>88.3</c:v>
                </c:pt>
                <c:pt idx="1509">
                  <c:v>97.4</c:v>
                </c:pt>
                <c:pt idx="1510">
                  <c:v>90.3</c:v>
                </c:pt>
                <c:pt idx="1511">
                  <c:v>75.2</c:v>
                </c:pt>
                <c:pt idx="1512">
                  <c:v>77.099999999999994</c:v>
                </c:pt>
                <c:pt idx="1513">
                  <c:v>88.1</c:v>
                </c:pt>
                <c:pt idx="1514">
                  <c:v>86.4</c:v>
                </c:pt>
                <c:pt idx="1515">
                  <c:v>76.599999999999994</c:v>
                </c:pt>
                <c:pt idx="1516">
                  <c:v>95.5</c:v>
                </c:pt>
                <c:pt idx="1517">
                  <c:v>62.5</c:v>
                </c:pt>
                <c:pt idx="1518">
                  <c:v>88.4</c:v>
                </c:pt>
                <c:pt idx="1519">
                  <c:v>69.5</c:v>
                </c:pt>
                <c:pt idx="1520">
                  <c:v>93.8</c:v>
                </c:pt>
                <c:pt idx="1521">
                  <c:v>82.4</c:v>
                </c:pt>
                <c:pt idx="1522">
                  <c:v>92.5</c:v>
                </c:pt>
                <c:pt idx="1523">
                  <c:v>81.099999999999994</c:v>
                </c:pt>
                <c:pt idx="1524">
                  <c:v>98.3</c:v>
                </c:pt>
                <c:pt idx="1525">
                  <c:v>66.3</c:v>
                </c:pt>
                <c:pt idx="1526">
                  <c:v>93.8</c:v>
                </c:pt>
                <c:pt idx="1527">
                  <c:v>78.900000000000006</c:v>
                </c:pt>
                <c:pt idx="1528">
                  <c:v>88.8</c:v>
                </c:pt>
                <c:pt idx="1529">
                  <c:v>89.2</c:v>
                </c:pt>
                <c:pt idx="1530">
                  <c:v>71.099999999999994</c:v>
                </c:pt>
                <c:pt idx="1531">
                  <c:v>95</c:v>
                </c:pt>
                <c:pt idx="1532">
                  <c:v>88.9</c:v>
                </c:pt>
                <c:pt idx="1533">
                  <c:v>86.2</c:v>
                </c:pt>
                <c:pt idx="1534">
                  <c:v>88.9</c:v>
                </c:pt>
                <c:pt idx="1535">
                  <c:v>86.3</c:v>
                </c:pt>
                <c:pt idx="1536">
                  <c:v>93.3</c:v>
                </c:pt>
                <c:pt idx="1537">
                  <c:v>80.3</c:v>
                </c:pt>
                <c:pt idx="1538">
                  <c:v>93.4</c:v>
                </c:pt>
                <c:pt idx="1539">
                  <c:v>90.7</c:v>
                </c:pt>
                <c:pt idx="1540">
                  <c:v>83.3</c:v>
                </c:pt>
                <c:pt idx="1541">
                  <c:v>100</c:v>
                </c:pt>
                <c:pt idx="1542">
                  <c:v>89.5</c:v>
                </c:pt>
                <c:pt idx="1543">
                  <c:v>87</c:v>
                </c:pt>
                <c:pt idx="1544">
                  <c:v>90.7</c:v>
                </c:pt>
                <c:pt idx="1545">
                  <c:v>84</c:v>
                </c:pt>
                <c:pt idx="1546">
                  <c:v>97</c:v>
                </c:pt>
                <c:pt idx="1547">
                  <c:v>84.8</c:v>
                </c:pt>
                <c:pt idx="1548">
                  <c:v>93.2</c:v>
                </c:pt>
                <c:pt idx="1549">
                  <c:v>74.3</c:v>
                </c:pt>
                <c:pt idx="1550">
                  <c:v>67</c:v>
                </c:pt>
                <c:pt idx="1551">
                  <c:v>89</c:v>
                </c:pt>
                <c:pt idx="1552">
                  <c:v>81.2</c:v>
                </c:pt>
                <c:pt idx="1553">
                  <c:v>83.1</c:v>
                </c:pt>
                <c:pt idx="1554">
                  <c:v>61.6</c:v>
                </c:pt>
                <c:pt idx="1555">
                  <c:v>100</c:v>
                </c:pt>
                <c:pt idx="1556">
                  <c:v>86</c:v>
                </c:pt>
                <c:pt idx="1557">
                  <c:v>98.3</c:v>
                </c:pt>
                <c:pt idx="1558">
                  <c:v>71.099999999999994</c:v>
                </c:pt>
                <c:pt idx="1559">
                  <c:v>86</c:v>
                </c:pt>
                <c:pt idx="1560">
                  <c:v>89.1</c:v>
                </c:pt>
                <c:pt idx="1561">
                  <c:v>86.3</c:v>
                </c:pt>
                <c:pt idx="1562">
                  <c:v>87.3</c:v>
                </c:pt>
                <c:pt idx="1563">
                  <c:v>71.099999999999994</c:v>
                </c:pt>
                <c:pt idx="1564">
                  <c:v>88.2</c:v>
                </c:pt>
                <c:pt idx="1565">
                  <c:v>76.599999999999994</c:v>
                </c:pt>
                <c:pt idx="1566">
                  <c:v>78.8</c:v>
                </c:pt>
                <c:pt idx="1567">
                  <c:v>85.2</c:v>
                </c:pt>
                <c:pt idx="1568">
                  <c:v>81.5</c:v>
                </c:pt>
                <c:pt idx="1569">
                  <c:v>82.1</c:v>
                </c:pt>
                <c:pt idx="1570">
                  <c:v>96.2</c:v>
                </c:pt>
                <c:pt idx="1571">
                  <c:v>83.4</c:v>
                </c:pt>
                <c:pt idx="1572">
                  <c:v>81</c:v>
                </c:pt>
                <c:pt idx="1573">
                  <c:v>83.8</c:v>
                </c:pt>
                <c:pt idx="1574">
                  <c:v>73.900000000000006</c:v>
                </c:pt>
                <c:pt idx="1575">
                  <c:v>86.6</c:v>
                </c:pt>
                <c:pt idx="1576">
                  <c:v>92.2</c:v>
                </c:pt>
                <c:pt idx="1577">
                  <c:v>88.1</c:v>
                </c:pt>
                <c:pt idx="1578">
                  <c:v>85.4</c:v>
                </c:pt>
                <c:pt idx="1579">
                  <c:v>91</c:v>
                </c:pt>
                <c:pt idx="1580">
                  <c:v>79.5</c:v>
                </c:pt>
                <c:pt idx="1581">
                  <c:v>85.4</c:v>
                </c:pt>
                <c:pt idx="1582">
                  <c:v>99</c:v>
                </c:pt>
                <c:pt idx="1583">
                  <c:v>82.1</c:v>
                </c:pt>
                <c:pt idx="1584">
                  <c:v>91.1</c:v>
                </c:pt>
                <c:pt idx="1585">
                  <c:v>91.3</c:v>
                </c:pt>
                <c:pt idx="1586">
                  <c:v>77.400000000000006</c:v>
                </c:pt>
                <c:pt idx="1587">
                  <c:v>91.9</c:v>
                </c:pt>
                <c:pt idx="1588">
                  <c:v>78.900000000000006</c:v>
                </c:pt>
                <c:pt idx="1589">
                  <c:v>89.3</c:v>
                </c:pt>
                <c:pt idx="1590">
                  <c:v>78.8</c:v>
                </c:pt>
                <c:pt idx="1591">
                  <c:v>87.8</c:v>
                </c:pt>
                <c:pt idx="1592">
                  <c:v>86.3</c:v>
                </c:pt>
                <c:pt idx="1593">
                  <c:v>86.1</c:v>
                </c:pt>
                <c:pt idx="1594">
                  <c:v>87.7</c:v>
                </c:pt>
                <c:pt idx="1595">
                  <c:v>79.7</c:v>
                </c:pt>
                <c:pt idx="1596">
                  <c:v>73.3</c:v>
                </c:pt>
                <c:pt idx="1597">
                  <c:v>85.8</c:v>
                </c:pt>
                <c:pt idx="1598">
                  <c:v>96</c:v>
                </c:pt>
                <c:pt idx="1599">
                  <c:v>90.8</c:v>
                </c:pt>
                <c:pt idx="1600">
                  <c:v>89.5</c:v>
                </c:pt>
                <c:pt idx="1601">
                  <c:v>79.900000000000006</c:v>
                </c:pt>
                <c:pt idx="1602">
                  <c:v>86.9</c:v>
                </c:pt>
                <c:pt idx="1603">
                  <c:v>76.7</c:v>
                </c:pt>
                <c:pt idx="1604">
                  <c:v>80.8</c:v>
                </c:pt>
                <c:pt idx="1605">
                  <c:v>88.6</c:v>
                </c:pt>
                <c:pt idx="1606">
                  <c:v>66.8</c:v>
                </c:pt>
                <c:pt idx="1607">
                  <c:v>100</c:v>
                </c:pt>
                <c:pt idx="1608">
                  <c:v>71.7</c:v>
                </c:pt>
                <c:pt idx="1609">
                  <c:v>100</c:v>
                </c:pt>
                <c:pt idx="1610">
                  <c:v>76.599999999999994</c:v>
                </c:pt>
                <c:pt idx="1611">
                  <c:v>76.5</c:v>
                </c:pt>
                <c:pt idx="1612">
                  <c:v>81</c:v>
                </c:pt>
                <c:pt idx="1613">
                  <c:v>80.599999999999994</c:v>
                </c:pt>
                <c:pt idx="1614">
                  <c:v>78.900000000000006</c:v>
                </c:pt>
                <c:pt idx="1615">
                  <c:v>81.3</c:v>
                </c:pt>
                <c:pt idx="1616">
                  <c:v>85.9</c:v>
                </c:pt>
                <c:pt idx="1617">
                  <c:v>76</c:v>
                </c:pt>
                <c:pt idx="1618">
                  <c:v>93.4</c:v>
                </c:pt>
                <c:pt idx="1619">
                  <c:v>99.1</c:v>
                </c:pt>
                <c:pt idx="1620">
                  <c:v>65.599999999999994</c:v>
                </c:pt>
                <c:pt idx="1621">
                  <c:v>100</c:v>
                </c:pt>
                <c:pt idx="1622">
                  <c:v>92.7</c:v>
                </c:pt>
                <c:pt idx="1623">
                  <c:v>87.6</c:v>
                </c:pt>
                <c:pt idx="1624">
                  <c:v>79.3</c:v>
                </c:pt>
                <c:pt idx="1625">
                  <c:v>86.7</c:v>
                </c:pt>
                <c:pt idx="1626">
                  <c:v>94</c:v>
                </c:pt>
                <c:pt idx="1627">
                  <c:v>100</c:v>
                </c:pt>
                <c:pt idx="1628">
                  <c:v>100</c:v>
                </c:pt>
                <c:pt idx="1629">
                  <c:v>69.7</c:v>
                </c:pt>
                <c:pt idx="1630">
                  <c:v>82.9</c:v>
                </c:pt>
                <c:pt idx="1631">
                  <c:v>85.8</c:v>
                </c:pt>
                <c:pt idx="1632">
                  <c:v>98.4</c:v>
                </c:pt>
                <c:pt idx="1633">
                  <c:v>84.2</c:v>
                </c:pt>
                <c:pt idx="1634">
                  <c:v>77.400000000000006</c:v>
                </c:pt>
                <c:pt idx="1635">
                  <c:v>85.5</c:v>
                </c:pt>
                <c:pt idx="1636">
                  <c:v>81.099999999999994</c:v>
                </c:pt>
                <c:pt idx="1637">
                  <c:v>94.9</c:v>
                </c:pt>
                <c:pt idx="1638">
                  <c:v>100</c:v>
                </c:pt>
                <c:pt idx="1639">
                  <c:v>94.1</c:v>
                </c:pt>
                <c:pt idx="1640">
                  <c:v>94.5</c:v>
                </c:pt>
                <c:pt idx="1641">
                  <c:v>97.4</c:v>
                </c:pt>
                <c:pt idx="1642">
                  <c:v>89.5</c:v>
                </c:pt>
                <c:pt idx="1643">
                  <c:v>81</c:v>
                </c:pt>
                <c:pt idx="1644">
                  <c:v>82</c:v>
                </c:pt>
                <c:pt idx="1645">
                  <c:v>96</c:v>
                </c:pt>
                <c:pt idx="1646">
                  <c:v>87.9</c:v>
                </c:pt>
                <c:pt idx="1647">
                  <c:v>75.2</c:v>
                </c:pt>
                <c:pt idx="1648">
                  <c:v>98.1</c:v>
                </c:pt>
                <c:pt idx="1649">
                  <c:v>77.3</c:v>
                </c:pt>
                <c:pt idx="1650">
                  <c:v>73.7</c:v>
                </c:pt>
                <c:pt idx="1651">
                  <c:v>76.2</c:v>
                </c:pt>
                <c:pt idx="1652">
                  <c:v>88.1</c:v>
                </c:pt>
                <c:pt idx="1653">
                  <c:v>94.7</c:v>
                </c:pt>
                <c:pt idx="1654">
                  <c:v>87.5</c:v>
                </c:pt>
                <c:pt idx="1655">
                  <c:v>79.400000000000006</c:v>
                </c:pt>
                <c:pt idx="1656">
                  <c:v>76.900000000000006</c:v>
                </c:pt>
                <c:pt idx="1657">
                  <c:v>92.7</c:v>
                </c:pt>
                <c:pt idx="1658">
                  <c:v>84.1</c:v>
                </c:pt>
                <c:pt idx="1659">
                  <c:v>88.4</c:v>
                </c:pt>
                <c:pt idx="1660">
                  <c:v>83.6</c:v>
                </c:pt>
                <c:pt idx="1661">
                  <c:v>88</c:v>
                </c:pt>
                <c:pt idx="1662">
                  <c:v>88.9</c:v>
                </c:pt>
                <c:pt idx="1663">
                  <c:v>100</c:v>
                </c:pt>
                <c:pt idx="1664">
                  <c:v>89</c:v>
                </c:pt>
                <c:pt idx="1665">
                  <c:v>81.099999999999994</c:v>
                </c:pt>
                <c:pt idx="1666">
                  <c:v>86.8</c:v>
                </c:pt>
                <c:pt idx="1667">
                  <c:v>75.5</c:v>
                </c:pt>
                <c:pt idx="1668">
                  <c:v>75.400000000000006</c:v>
                </c:pt>
                <c:pt idx="1669">
                  <c:v>97.5</c:v>
                </c:pt>
                <c:pt idx="1670">
                  <c:v>88</c:v>
                </c:pt>
                <c:pt idx="1671">
                  <c:v>96.2</c:v>
                </c:pt>
                <c:pt idx="1672">
                  <c:v>68.8</c:v>
                </c:pt>
                <c:pt idx="1673">
                  <c:v>75.2</c:v>
                </c:pt>
                <c:pt idx="1674">
                  <c:v>88</c:v>
                </c:pt>
                <c:pt idx="1675">
                  <c:v>76.8</c:v>
                </c:pt>
                <c:pt idx="1676">
                  <c:v>70.8</c:v>
                </c:pt>
                <c:pt idx="1677">
                  <c:v>74.2</c:v>
                </c:pt>
                <c:pt idx="1678">
                  <c:v>81.8</c:v>
                </c:pt>
                <c:pt idx="1679">
                  <c:v>89.1</c:v>
                </c:pt>
                <c:pt idx="1680">
                  <c:v>100</c:v>
                </c:pt>
                <c:pt idx="1681">
                  <c:v>74.5</c:v>
                </c:pt>
                <c:pt idx="1682">
                  <c:v>75</c:v>
                </c:pt>
                <c:pt idx="1683">
                  <c:v>70.5</c:v>
                </c:pt>
                <c:pt idx="1684">
                  <c:v>90.7</c:v>
                </c:pt>
                <c:pt idx="1685">
                  <c:v>86.2</c:v>
                </c:pt>
                <c:pt idx="1686">
                  <c:v>75.400000000000006</c:v>
                </c:pt>
                <c:pt idx="1687">
                  <c:v>76.7</c:v>
                </c:pt>
                <c:pt idx="1688">
                  <c:v>83.8</c:v>
                </c:pt>
                <c:pt idx="1689">
                  <c:v>84.3</c:v>
                </c:pt>
                <c:pt idx="1690">
                  <c:v>74.599999999999994</c:v>
                </c:pt>
                <c:pt idx="1691">
                  <c:v>86.8</c:v>
                </c:pt>
                <c:pt idx="1692">
                  <c:v>71.2</c:v>
                </c:pt>
                <c:pt idx="1693">
                  <c:v>85.5</c:v>
                </c:pt>
                <c:pt idx="1694">
                  <c:v>83.2</c:v>
                </c:pt>
                <c:pt idx="1695">
                  <c:v>89</c:v>
                </c:pt>
                <c:pt idx="1696">
                  <c:v>97.1</c:v>
                </c:pt>
                <c:pt idx="1697">
                  <c:v>81.3</c:v>
                </c:pt>
                <c:pt idx="1698">
                  <c:v>85</c:v>
                </c:pt>
                <c:pt idx="1699">
                  <c:v>65.2</c:v>
                </c:pt>
                <c:pt idx="1700">
                  <c:v>100</c:v>
                </c:pt>
                <c:pt idx="1701">
                  <c:v>66.400000000000006</c:v>
                </c:pt>
                <c:pt idx="1702">
                  <c:v>84.2</c:v>
                </c:pt>
                <c:pt idx="1703">
                  <c:v>59.5</c:v>
                </c:pt>
                <c:pt idx="1704">
                  <c:v>76.7</c:v>
                </c:pt>
                <c:pt idx="1705">
                  <c:v>100</c:v>
                </c:pt>
                <c:pt idx="1706">
                  <c:v>96.4</c:v>
                </c:pt>
                <c:pt idx="1707">
                  <c:v>94.9</c:v>
                </c:pt>
                <c:pt idx="1708">
                  <c:v>83.1</c:v>
                </c:pt>
                <c:pt idx="1709">
                  <c:v>100</c:v>
                </c:pt>
                <c:pt idx="1710">
                  <c:v>87.6</c:v>
                </c:pt>
                <c:pt idx="1711">
                  <c:v>91.9</c:v>
                </c:pt>
                <c:pt idx="1712">
                  <c:v>100</c:v>
                </c:pt>
                <c:pt idx="1713">
                  <c:v>95.9</c:v>
                </c:pt>
                <c:pt idx="1714">
                  <c:v>84.3</c:v>
                </c:pt>
                <c:pt idx="1715">
                  <c:v>90.1</c:v>
                </c:pt>
                <c:pt idx="1716">
                  <c:v>99</c:v>
                </c:pt>
                <c:pt idx="1717">
                  <c:v>91.2</c:v>
                </c:pt>
                <c:pt idx="1718">
                  <c:v>92.8</c:v>
                </c:pt>
                <c:pt idx="1719">
                  <c:v>97.9</c:v>
                </c:pt>
                <c:pt idx="1720">
                  <c:v>100</c:v>
                </c:pt>
                <c:pt idx="1721">
                  <c:v>75.7</c:v>
                </c:pt>
                <c:pt idx="1722">
                  <c:v>92</c:v>
                </c:pt>
                <c:pt idx="1723">
                  <c:v>89.6</c:v>
                </c:pt>
                <c:pt idx="1724">
                  <c:v>81.099999999999994</c:v>
                </c:pt>
                <c:pt idx="1725">
                  <c:v>78.5</c:v>
                </c:pt>
                <c:pt idx="1726">
                  <c:v>100</c:v>
                </c:pt>
                <c:pt idx="1727">
                  <c:v>74.8</c:v>
                </c:pt>
                <c:pt idx="1728">
                  <c:v>70.900000000000006</c:v>
                </c:pt>
                <c:pt idx="1729">
                  <c:v>79.400000000000006</c:v>
                </c:pt>
                <c:pt idx="1730">
                  <c:v>67.2</c:v>
                </c:pt>
                <c:pt idx="1731">
                  <c:v>76.5</c:v>
                </c:pt>
                <c:pt idx="1732">
                  <c:v>74.5</c:v>
                </c:pt>
                <c:pt idx="1733">
                  <c:v>85.9</c:v>
                </c:pt>
                <c:pt idx="1734">
                  <c:v>99.5</c:v>
                </c:pt>
                <c:pt idx="1735">
                  <c:v>79.099999999999994</c:v>
                </c:pt>
                <c:pt idx="1736">
                  <c:v>93.7</c:v>
                </c:pt>
                <c:pt idx="1737">
                  <c:v>92.5</c:v>
                </c:pt>
                <c:pt idx="1738">
                  <c:v>62.8</c:v>
                </c:pt>
                <c:pt idx="1739">
                  <c:v>79.5</c:v>
                </c:pt>
                <c:pt idx="1740">
                  <c:v>81.2</c:v>
                </c:pt>
                <c:pt idx="1741">
                  <c:v>88.8</c:v>
                </c:pt>
                <c:pt idx="1742">
                  <c:v>90.7</c:v>
                </c:pt>
                <c:pt idx="1743">
                  <c:v>88.3</c:v>
                </c:pt>
                <c:pt idx="1744">
                  <c:v>76.099999999999994</c:v>
                </c:pt>
                <c:pt idx="1745">
                  <c:v>78.7</c:v>
                </c:pt>
                <c:pt idx="1746">
                  <c:v>70</c:v>
                </c:pt>
                <c:pt idx="1747">
                  <c:v>85.7</c:v>
                </c:pt>
                <c:pt idx="1748">
                  <c:v>81.3</c:v>
                </c:pt>
                <c:pt idx="1749">
                  <c:v>90.3</c:v>
                </c:pt>
                <c:pt idx="1750">
                  <c:v>92</c:v>
                </c:pt>
                <c:pt idx="1751">
                  <c:v>81.7</c:v>
                </c:pt>
                <c:pt idx="1752">
                  <c:v>87.8</c:v>
                </c:pt>
                <c:pt idx="1753">
                  <c:v>82.8</c:v>
                </c:pt>
                <c:pt idx="1754">
                  <c:v>73.900000000000006</c:v>
                </c:pt>
                <c:pt idx="1755">
                  <c:v>77</c:v>
                </c:pt>
                <c:pt idx="1756">
                  <c:v>62.3</c:v>
                </c:pt>
                <c:pt idx="1757">
                  <c:v>81</c:v>
                </c:pt>
                <c:pt idx="1758">
                  <c:v>79.099999999999994</c:v>
                </c:pt>
                <c:pt idx="1759">
                  <c:v>74</c:v>
                </c:pt>
                <c:pt idx="1760">
                  <c:v>93.2</c:v>
                </c:pt>
                <c:pt idx="1761">
                  <c:v>90.3</c:v>
                </c:pt>
                <c:pt idx="1762">
                  <c:v>90.5</c:v>
                </c:pt>
                <c:pt idx="1763">
                  <c:v>91.9</c:v>
                </c:pt>
                <c:pt idx="1764">
                  <c:v>85</c:v>
                </c:pt>
                <c:pt idx="1765">
                  <c:v>84.9</c:v>
                </c:pt>
                <c:pt idx="1766">
                  <c:v>93.3</c:v>
                </c:pt>
                <c:pt idx="1767">
                  <c:v>91.7</c:v>
                </c:pt>
                <c:pt idx="1768">
                  <c:v>95.3</c:v>
                </c:pt>
                <c:pt idx="1769">
                  <c:v>84.6</c:v>
                </c:pt>
                <c:pt idx="1770">
                  <c:v>75.099999999999994</c:v>
                </c:pt>
                <c:pt idx="1771">
                  <c:v>87.4</c:v>
                </c:pt>
                <c:pt idx="1772">
                  <c:v>79.2</c:v>
                </c:pt>
                <c:pt idx="1773">
                  <c:v>91.5</c:v>
                </c:pt>
                <c:pt idx="1774">
                  <c:v>87.9</c:v>
                </c:pt>
                <c:pt idx="1775">
                  <c:v>85.5</c:v>
                </c:pt>
                <c:pt idx="1776">
                  <c:v>81.099999999999994</c:v>
                </c:pt>
                <c:pt idx="1777">
                  <c:v>95</c:v>
                </c:pt>
                <c:pt idx="1778">
                  <c:v>94.2</c:v>
                </c:pt>
                <c:pt idx="1779">
                  <c:v>79.400000000000006</c:v>
                </c:pt>
                <c:pt idx="1780">
                  <c:v>72.7</c:v>
                </c:pt>
                <c:pt idx="1781">
                  <c:v>86.8</c:v>
                </c:pt>
                <c:pt idx="1782">
                  <c:v>96.9</c:v>
                </c:pt>
                <c:pt idx="1783">
                  <c:v>72.400000000000006</c:v>
                </c:pt>
                <c:pt idx="1784">
                  <c:v>89.7</c:v>
                </c:pt>
                <c:pt idx="1785">
                  <c:v>76.8</c:v>
                </c:pt>
                <c:pt idx="1786">
                  <c:v>74.8</c:v>
                </c:pt>
                <c:pt idx="1787">
                  <c:v>94.3</c:v>
                </c:pt>
                <c:pt idx="1788">
                  <c:v>91.5</c:v>
                </c:pt>
                <c:pt idx="1789">
                  <c:v>83.5</c:v>
                </c:pt>
                <c:pt idx="1790">
                  <c:v>92.9</c:v>
                </c:pt>
                <c:pt idx="1791">
                  <c:v>91.8</c:v>
                </c:pt>
                <c:pt idx="1792">
                  <c:v>70.099999999999994</c:v>
                </c:pt>
                <c:pt idx="1793">
                  <c:v>85.8</c:v>
                </c:pt>
                <c:pt idx="1794">
                  <c:v>99.1</c:v>
                </c:pt>
                <c:pt idx="1795">
                  <c:v>89.7</c:v>
                </c:pt>
                <c:pt idx="1796">
                  <c:v>58.8</c:v>
                </c:pt>
                <c:pt idx="1797">
                  <c:v>74.3</c:v>
                </c:pt>
                <c:pt idx="1798">
                  <c:v>95</c:v>
                </c:pt>
                <c:pt idx="1799">
                  <c:v>79.400000000000006</c:v>
                </c:pt>
                <c:pt idx="1800">
                  <c:v>96.2</c:v>
                </c:pt>
                <c:pt idx="1801">
                  <c:v>100</c:v>
                </c:pt>
                <c:pt idx="1802">
                  <c:v>82.6</c:v>
                </c:pt>
                <c:pt idx="1803">
                  <c:v>78.8</c:v>
                </c:pt>
                <c:pt idx="1804">
                  <c:v>74.900000000000006</c:v>
                </c:pt>
                <c:pt idx="1805">
                  <c:v>92.6</c:v>
                </c:pt>
                <c:pt idx="1806">
                  <c:v>79</c:v>
                </c:pt>
                <c:pt idx="1807">
                  <c:v>81</c:v>
                </c:pt>
                <c:pt idx="1808">
                  <c:v>73.900000000000006</c:v>
                </c:pt>
                <c:pt idx="1809">
                  <c:v>80.7</c:v>
                </c:pt>
                <c:pt idx="1810">
                  <c:v>77.900000000000006</c:v>
                </c:pt>
                <c:pt idx="1811">
                  <c:v>65.2</c:v>
                </c:pt>
                <c:pt idx="1812">
                  <c:v>76.599999999999994</c:v>
                </c:pt>
                <c:pt idx="1813">
                  <c:v>92.5</c:v>
                </c:pt>
                <c:pt idx="1814">
                  <c:v>98.5</c:v>
                </c:pt>
                <c:pt idx="1815">
                  <c:v>83.9</c:v>
                </c:pt>
                <c:pt idx="1816">
                  <c:v>85.3</c:v>
                </c:pt>
                <c:pt idx="1817">
                  <c:v>87.9</c:v>
                </c:pt>
                <c:pt idx="1818">
                  <c:v>100</c:v>
                </c:pt>
                <c:pt idx="1819">
                  <c:v>74.900000000000006</c:v>
                </c:pt>
                <c:pt idx="1820">
                  <c:v>72.400000000000006</c:v>
                </c:pt>
                <c:pt idx="1821">
                  <c:v>84.5</c:v>
                </c:pt>
                <c:pt idx="1822">
                  <c:v>88.9</c:v>
                </c:pt>
                <c:pt idx="1823">
                  <c:v>84.7</c:v>
                </c:pt>
                <c:pt idx="1824">
                  <c:v>71.400000000000006</c:v>
                </c:pt>
                <c:pt idx="1825">
                  <c:v>93.8</c:v>
                </c:pt>
                <c:pt idx="1826">
                  <c:v>83.6</c:v>
                </c:pt>
                <c:pt idx="1827">
                  <c:v>90.5</c:v>
                </c:pt>
                <c:pt idx="1828">
                  <c:v>100</c:v>
                </c:pt>
                <c:pt idx="1829">
                  <c:v>70.400000000000006</c:v>
                </c:pt>
                <c:pt idx="1830">
                  <c:v>67.8</c:v>
                </c:pt>
                <c:pt idx="1831">
                  <c:v>90.7</c:v>
                </c:pt>
                <c:pt idx="1832">
                  <c:v>64.7</c:v>
                </c:pt>
                <c:pt idx="1833">
                  <c:v>81</c:v>
                </c:pt>
                <c:pt idx="1834">
                  <c:v>79.3</c:v>
                </c:pt>
                <c:pt idx="1835">
                  <c:v>88.6</c:v>
                </c:pt>
                <c:pt idx="1836">
                  <c:v>78.3</c:v>
                </c:pt>
                <c:pt idx="1837">
                  <c:v>89.9</c:v>
                </c:pt>
                <c:pt idx="1838">
                  <c:v>74.3</c:v>
                </c:pt>
                <c:pt idx="1839">
                  <c:v>72.599999999999994</c:v>
                </c:pt>
                <c:pt idx="1840">
                  <c:v>85.2</c:v>
                </c:pt>
                <c:pt idx="1841">
                  <c:v>86.1</c:v>
                </c:pt>
                <c:pt idx="1842">
                  <c:v>88</c:v>
                </c:pt>
                <c:pt idx="1843">
                  <c:v>99.8</c:v>
                </c:pt>
                <c:pt idx="1844">
                  <c:v>97.8</c:v>
                </c:pt>
                <c:pt idx="1845">
                  <c:v>89.5</c:v>
                </c:pt>
                <c:pt idx="1846">
                  <c:v>93.1</c:v>
                </c:pt>
                <c:pt idx="1847">
                  <c:v>87.6</c:v>
                </c:pt>
                <c:pt idx="1848">
                  <c:v>96.8</c:v>
                </c:pt>
                <c:pt idx="1849">
                  <c:v>88.6</c:v>
                </c:pt>
                <c:pt idx="1850">
                  <c:v>79.5</c:v>
                </c:pt>
                <c:pt idx="1851">
                  <c:v>77.5</c:v>
                </c:pt>
                <c:pt idx="1852">
                  <c:v>96.5</c:v>
                </c:pt>
                <c:pt idx="1853">
                  <c:v>83.2</c:v>
                </c:pt>
                <c:pt idx="1854">
                  <c:v>100</c:v>
                </c:pt>
                <c:pt idx="1855">
                  <c:v>74</c:v>
                </c:pt>
                <c:pt idx="1856">
                  <c:v>97.5</c:v>
                </c:pt>
                <c:pt idx="1857">
                  <c:v>80.7</c:v>
                </c:pt>
                <c:pt idx="1858">
                  <c:v>89.1</c:v>
                </c:pt>
                <c:pt idx="1859">
                  <c:v>72</c:v>
                </c:pt>
                <c:pt idx="1860">
                  <c:v>66.599999999999994</c:v>
                </c:pt>
                <c:pt idx="1861">
                  <c:v>99.8</c:v>
                </c:pt>
                <c:pt idx="1862">
                  <c:v>80.599999999999994</c:v>
                </c:pt>
                <c:pt idx="1863">
                  <c:v>94.9</c:v>
                </c:pt>
                <c:pt idx="1864">
                  <c:v>78.400000000000006</c:v>
                </c:pt>
                <c:pt idx="1865">
                  <c:v>94.9</c:v>
                </c:pt>
                <c:pt idx="1866">
                  <c:v>80.7</c:v>
                </c:pt>
                <c:pt idx="1867">
                  <c:v>72.900000000000006</c:v>
                </c:pt>
                <c:pt idx="1868">
                  <c:v>91.5</c:v>
                </c:pt>
                <c:pt idx="1869">
                  <c:v>94.4</c:v>
                </c:pt>
                <c:pt idx="1870">
                  <c:v>91.4</c:v>
                </c:pt>
                <c:pt idx="1871">
                  <c:v>83.6</c:v>
                </c:pt>
                <c:pt idx="1872">
                  <c:v>67.5</c:v>
                </c:pt>
                <c:pt idx="1873">
                  <c:v>74.3</c:v>
                </c:pt>
                <c:pt idx="1874">
                  <c:v>78</c:v>
                </c:pt>
                <c:pt idx="1875">
                  <c:v>82.4</c:v>
                </c:pt>
                <c:pt idx="1876">
                  <c:v>96.3</c:v>
                </c:pt>
                <c:pt idx="1877">
                  <c:v>83.8</c:v>
                </c:pt>
                <c:pt idx="1878">
                  <c:v>63.9</c:v>
                </c:pt>
                <c:pt idx="1879">
                  <c:v>59.1</c:v>
                </c:pt>
                <c:pt idx="1880">
                  <c:v>78.099999999999994</c:v>
                </c:pt>
                <c:pt idx="1881">
                  <c:v>79.900000000000006</c:v>
                </c:pt>
                <c:pt idx="1882">
                  <c:v>88.6</c:v>
                </c:pt>
                <c:pt idx="1883">
                  <c:v>70.5</c:v>
                </c:pt>
                <c:pt idx="1884">
                  <c:v>71.2</c:v>
                </c:pt>
                <c:pt idx="1885">
                  <c:v>89.5</c:v>
                </c:pt>
                <c:pt idx="1886">
                  <c:v>98.3</c:v>
                </c:pt>
                <c:pt idx="1887">
                  <c:v>65.400000000000006</c:v>
                </c:pt>
                <c:pt idx="1888">
                  <c:v>77.3</c:v>
                </c:pt>
                <c:pt idx="1889">
                  <c:v>96.1</c:v>
                </c:pt>
                <c:pt idx="1890">
                  <c:v>94.3</c:v>
                </c:pt>
                <c:pt idx="1891">
                  <c:v>75.7</c:v>
                </c:pt>
                <c:pt idx="1892">
                  <c:v>96.6</c:v>
                </c:pt>
                <c:pt idx="1893">
                  <c:v>85.4</c:v>
                </c:pt>
                <c:pt idx="1894">
                  <c:v>91.6</c:v>
                </c:pt>
                <c:pt idx="1895">
                  <c:v>78</c:v>
                </c:pt>
                <c:pt idx="1896">
                  <c:v>87.9</c:v>
                </c:pt>
                <c:pt idx="1897">
                  <c:v>73.3</c:v>
                </c:pt>
                <c:pt idx="1898">
                  <c:v>79.5</c:v>
                </c:pt>
                <c:pt idx="1899">
                  <c:v>82</c:v>
                </c:pt>
                <c:pt idx="1900">
                  <c:v>86.4</c:v>
                </c:pt>
                <c:pt idx="1901">
                  <c:v>100</c:v>
                </c:pt>
                <c:pt idx="1902">
                  <c:v>100</c:v>
                </c:pt>
                <c:pt idx="1903">
                  <c:v>81.099999999999994</c:v>
                </c:pt>
                <c:pt idx="1904">
                  <c:v>99.8</c:v>
                </c:pt>
                <c:pt idx="1905">
                  <c:v>73.900000000000006</c:v>
                </c:pt>
                <c:pt idx="1906">
                  <c:v>89</c:v>
                </c:pt>
                <c:pt idx="1907">
                  <c:v>78.099999999999994</c:v>
                </c:pt>
                <c:pt idx="1908">
                  <c:v>80.5</c:v>
                </c:pt>
                <c:pt idx="1909">
                  <c:v>100</c:v>
                </c:pt>
                <c:pt idx="1910">
                  <c:v>81.099999999999994</c:v>
                </c:pt>
                <c:pt idx="1911">
                  <c:v>78.5</c:v>
                </c:pt>
                <c:pt idx="1912">
                  <c:v>75</c:v>
                </c:pt>
                <c:pt idx="1913">
                  <c:v>77.3</c:v>
                </c:pt>
                <c:pt idx="1914">
                  <c:v>70.8</c:v>
                </c:pt>
                <c:pt idx="1915">
                  <c:v>87.2</c:v>
                </c:pt>
                <c:pt idx="1916">
                  <c:v>87</c:v>
                </c:pt>
                <c:pt idx="1917">
                  <c:v>88.4</c:v>
                </c:pt>
                <c:pt idx="1918">
                  <c:v>84.9</c:v>
                </c:pt>
                <c:pt idx="1919">
                  <c:v>79.3</c:v>
                </c:pt>
                <c:pt idx="1920">
                  <c:v>78.400000000000006</c:v>
                </c:pt>
                <c:pt idx="1921">
                  <c:v>86.6</c:v>
                </c:pt>
                <c:pt idx="1922">
                  <c:v>84.5</c:v>
                </c:pt>
                <c:pt idx="1923">
                  <c:v>78.599999999999994</c:v>
                </c:pt>
                <c:pt idx="1924">
                  <c:v>82.1</c:v>
                </c:pt>
                <c:pt idx="1925">
                  <c:v>100</c:v>
                </c:pt>
                <c:pt idx="1926">
                  <c:v>100</c:v>
                </c:pt>
                <c:pt idx="1927">
                  <c:v>82.8</c:v>
                </c:pt>
                <c:pt idx="1928">
                  <c:v>77.7</c:v>
                </c:pt>
                <c:pt idx="1929">
                  <c:v>84.6</c:v>
                </c:pt>
                <c:pt idx="1930">
                  <c:v>96.4</c:v>
                </c:pt>
                <c:pt idx="1931">
                  <c:v>84.6</c:v>
                </c:pt>
                <c:pt idx="1932">
                  <c:v>88.6</c:v>
                </c:pt>
                <c:pt idx="1933">
                  <c:v>78.400000000000006</c:v>
                </c:pt>
                <c:pt idx="1934">
                  <c:v>73.3</c:v>
                </c:pt>
                <c:pt idx="1935">
                  <c:v>92.6</c:v>
                </c:pt>
                <c:pt idx="1936">
                  <c:v>86.9</c:v>
                </c:pt>
                <c:pt idx="1937">
                  <c:v>91.6</c:v>
                </c:pt>
                <c:pt idx="1938">
                  <c:v>67.900000000000006</c:v>
                </c:pt>
                <c:pt idx="1939">
                  <c:v>100</c:v>
                </c:pt>
                <c:pt idx="1940">
                  <c:v>87.5</c:v>
                </c:pt>
                <c:pt idx="1941">
                  <c:v>66.900000000000006</c:v>
                </c:pt>
                <c:pt idx="1942">
                  <c:v>94.9</c:v>
                </c:pt>
                <c:pt idx="1943">
                  <c:v>81.3</c:v>
                </c:pt>
                <c:pt idx="1944">
                  <c:v>85.3</c:v>
                </c:pt>
                <c:pt idx="1945">
                  <c:v>80.2</c:v>
                </c:pt>
                <c:pt idx="1946">
                  <c:v>84</c:v>
                </c:pt>
                <c:pt idx="1947">
                  <c:v>84.5</c:v>
                </c:pt>
                <c:pt idx="1948">
                  <c:v>68.3</c:v>
                </c:pt>
                <c:pt idx="1949">
                  <c:v>93.7</c:v>
                </c:pt>
                <c:pt idx="1950">
                  <c:v>86.1</c:v>
                </c:pt>
                <c:pt idx="1951">
                  <c:v>89.5</c:v>
                </c:pt>
                <c:pt idx="1952">
                  <c:v>93.2</c:v>
                </c:pt>
                <c:pt idx="1953">
                  <c:v>86.2</c:v>
                </c:pt>
                <c:pt idx="1954">
                  <c:v>88.3</c:v>
                </c:pt>
                <c:pt idx="1955">
                  <c:v>70.3</c:v>
                </c:pt>
                <c:pt idx="1956">
                  <c:v>76.7</c:v>
                </c:pt>
                <c:pt idx="1957">
                  <c:v>85.9</c:v>
                </c:pt>
                <c:pt idx="1958">
                  <c:v>86.9</c:v>
                </c:pt>
                <c:pt idx="1959">
                  <c:v>89</c:v>
                </c:pt>
                <c:pt idx="1960">
                  <c:v>99.1</c:v>
                </c:pt>
                <c:pt idx="1961">
                  <c:v>84.1</c:v>
                </c:pt>
                <c:pt idx="1962">
                  <c:v>88.6</c:v>
                </c:pt>
                <c:pt idx="1963">
                  <c:v>85.6</c:v>
                </c:pt>
                <c:pt idx="1964">
                  <c:v>82.5</c:v>
                </c:pt>
                <c:pt idx="1965">
                  <c:v>82.9</c:v>
                </c:pt>
                <c:pt idx="1966">
                  <c:v>77.2</c:v>
                </c:pt>
                <c:pt idx="1967">
                  <c:v>83.8</c:v>
                </c:pt>
                <c:pt idx="1968">
                  <c:v>82.8</c:v>
                </c:pt>
                <c:pt idx="1969">
                  <c:v>83.5</c:v>
                </c:pt>
                <c:pt idx="1970">
                  <c:v>67.599999999999994</c:v>
                </c:pt>
                <c:pt idx="1971">
                  <c:v>84</c:v>
                </c:pt>
                <c:pt idx="1972">
                  <c:v>76.2</c:v>
                </c:pt>
                <c:pt idx="1973">
                  <c:v>84.4</c:v>
                </c:pt>
                <c:pt idx="1974">
                  <c:v>74.099999999999994</c:v>
                </c:pt>
                <c:pt idx="1975">
                  <c:v>85.5</c:v>
                </c:pt>
                <c:pt idx="1976">
                  <c:v>82</c:v>
                </c:pt>
                <c:pt idx="1977">
                  <c:v>78.7</c:v>
                </c:pt>
                <c:pt idx="1978">
                  <c:v>87.9</c:v>
                </c:pt>
                <c:pt idx="1979">
                  <c:v>88.8</c:v>
                </c:pt>
                <c:pt idx="1980">
                  <c:v>84.5</c:v>
                </c:pt>
                <c:pt idx="1981">
                  <c:v>90.7</c:v>
                </c:pt>
                <c:pt idx="1982">
                  <c:v>80.900000000000006</c:v>
                </c:pt>
                <c:pt idx="1983">
                  <c:v>89</c:v>
                </c:pt>
                <c:pt idx="1984">
                  <c:v>84.6</c:v>
                </c:pt>
                <c:pt idx="1985">
                  <c:v>75</c:v>
                </c:pt>
                <c:pt idx="1986">
                  <c:v>77</c:v>
                </c:pt>
                <c:pt idx="1987">
                  <c:v>96.7</c:v>
                </c:pt>
                <c:pt idx="1988">
                  <c:v>100</c:v>
                </c:pt>
                <c:pt idx="1989">
                  <c:v>92.1</c:v>
                </c:pt>
                <c:pt idx="1990">
                  <c:v>79.2</c:v>
                </c:pt>
                <c:pt idx="1991">
                  <c:v>99.3</c:v>
                </c:pt>
                <c:pt idx="1992">
                  <c:v>91.1</c:v>
                </c:pt>
                <c:pt idx="1993">
                  <c:v>88.4</c:v>
                </c:pt>
                <c:pt idx="1994">
                  <c:v>100</c:v>
                </c:pt>
                <c:pt idx="1995">
                  <c:v>76.400000000000006</c:v>
                </c:pt>
                <c:pt idx="1996">
                  <c:v>92.7</c:v>
                </c:pt>
                <c:pt idx="1997">
                  <c:v>76.900000000000006</c:v>
                </c:pt>
                <c:pt idx="1998">
                  <c:v>78.900000000000006</c:v>
                </c:pt>
                <c:pt idx="1999">
                  <c:v>100</c:v>
                </c:pt>
                <c:pt idx="2000">
                  <c:v>90</c:v>
                </c:pt>
                <c:pt idx="2001">
                  <c:v>100</c:v>
                </c:pt>
                <c:pt idx="2002">
                  <c:v>90.4</c:v>
                </c:pt>
                <c:pt idx="2003">
                  <c:v>89</c:v>
                </c:pt>
                <c:pt idx="2004">
                  <c:v>78.7</c:v>
                </c:pt>
                <c:pt idx="2005">
                  <c:v>94.8</c:v>
                </c:pt>
                <c:pt idx="2006">
                  <c:v>85.3</c:v>
                </c:pt>
                <c:pt idx="2007">
                  <c:v>85.8</c:v>
                </c:pt>
                <c:pt idx="2008">
                  <c:v>82.4</c:v>
                </c:pt>
                <c:pt idx="2009">
                  <c:v>84</c:v>
                </c:pt>
                <c:pt idx="2010">
                  <c:v>85.2</c:v>
                </c:pt>
                <c:pt idx="2011">
                  <c:v>86.2</c:v>
                </c:pt>
                <c:pt idx="2012">
                  <c:v>84.5</c:v>
                </c:pt>
                <c:pt idx="2013">
                  <c:v>69.400000000000006</c:v>
                </c:pt>
                <c:pt idx="2014">
                  <c:v>90.4</c:v>
                </c:pt>
                <c:pt idx="2015">
                  <c:v>83.8</c:v>
                </c:pt>
                <c:pt idx="2016">
                  <c:v>51.8</c:v>
                </c:pt>
                <c:pt idx="2017">
                  <c:v>69.099999999999994</c:v>
                </c:pt>
                <c:pt idx="2018">
                  <c:v>80.3</c:v>
                </c:pt>
                <c:pt idx="2019">
                  <c:v>97.8</c:v>
                </c:pt>
                <c:pt idx="2020">
                  <c:v>91.1</c:v>
                </c:pt>
                <c:pt idx="2021">
                  <c:v>78.099999999999994</c:v>
                </c:pt>
                <c:pt idx="2022">
                  <c:v>83.1</c:v>
                </c:pt>
                <c:pt idx="2023">
                  <c:v>96</c:v>
                </c:pt>
                <c:pt idx="2024">
                  <c:v>78.8</c:v>
                </c:pt>
                <c:pt idx="2025">
                  <c:v>74.099999999999994</c:v>
                </c:pt>
                <c:pt idx="2026">
                  <c:v>93.8</c:v>
                </c:pt>
                <c:pt idx="2027">
                  <c:v>96.2</c:v>
                </c:pt>
                <c:pt idx="2028">
                  <c:v>79</c:v>
                </c:pt>
                <c:pt idx="2029">
                  <c:v>89.9</c:v>
                </c:pt>
                <c:pt idx="2030">
                  <c:v>84.6</c:v>
                </c:pt>
                <c:pt idx="2031">
                  <c:v>79.099999999999994</c:v>
                </c:pt>
                <c:pt idx="2032">
                  <c:v>96.7</c:v>
                </c:pt>
                <c:pt idx="2033">
                  <c:v>78.400000000000006</c:v>
                </c:pt>
                <c:pt idx="2034">
                  <c:v>92.6</c:v>
                </c:pt>
                <c:pt idx="2035">
                  <c:v>85.7</c:v>
                </c:pt>
                <c:pt idx="2036">
                  <c:v>83.3</c:v>
                </c:pt>
                <c:pt idx="2037">
                  <c:v>79.400000000000006</c:v>
                </c:pt>
                <c:pt idx="2038">
                  <c:v>75.099999999999994</c:v>
                </c:pt>
                <c:pt idx="2039">
                  <c:v>82.5</c:v>
                </c:pt>
                <c:pt idx="2040">
                  <c:v>79.900000000000006</c:v>
                </c:pt>
                <c:pt idx="2041">
                  <c:v>85.9</c:v>
                </c:pt>
                <c:pt idx="2042">
                  <c:v>73</c:v>
                </c:pt>
                <c:pt idx="2043">
                  <c:v>83.5</c:v>
                </c:pt>
                <c:pt idx="2044">
                  <c:v>89.1</c:v>
                </c:pt>
                <c:pt idx="2045">
                  <c:v>78.3</c:v>
                </c:pt>
                <c:pt idx="2046">
                  <c:v>92.4</c:v>
                </c:pt>
                <c:pt idx="2047">
                  <c:v>93.5</c:v>
                </c:pt>
                <c:pt idx="2048">
                  <c:v>72.900000000000006</c:v>
                </c:pt>
                <c:pt idx="2049">
                  <c:v>77.400000000000006</c:v>
                </c:pt>
                <c:pt idx="2050">
                  <c:v>71.599999999999994</c:v>
                </c:pt>
                <c:pt idx="2051">
                  <c:v>89.2</c:v>
                </c:pt>
                <c:pt idx="2052">
                  <c:v>86.3</c:v>
                </c:pt>
                <c:pt idx="2053">
                  <c:v>69</c:v>
                </c:pt>
                <c:pt idx="2054">
                  <c:v>78.5</c:v>
                </c:pt>
                <c:pt idx="2055">
                  <c:v>88.1</c:v>
                </c:pt>
                <c:pt idx="2056">
                  <c:v>86.1</c:v>
                </c:pt>
                <c:pt idx="2057">
                  <c:v>97.1</c:v>
                </c:pt>
                <c:pt idx="2058">
                  <c:v>73.5</c:v>
                </c:pt>
                <c:pt idx="2059">
                  <c:v>84.9</c:v>
                </c:pt>
                <c:pt idx="2060">
                  <c:v>75</c:v>
                </c:pt>
                <c:pt idx="2061">
                  <c:v>86.1</c:v>
                </c:pt>
                <c:pt idx="2062">
                  <c:v>83.2</c:v>
                </c:pt>
                <c:pt idx="2063">
                  <c:v>87.7</c:v>
                </c:pt>
                <c:pt idx="2064">
                  <c:v>80.900000000000006</c:v>
                </c:pt>
                <c:pt idx="2065">
                  <c:v>92.6</c:v>
                </c:pt>
                <c:pt idx="2066">
                  <c:v>77.900000000000006</c:v>
                </c:pt>
                <c:pt idx="2067">
                  <c:v>74.8</c:v>
                </c:pt>
                <c:pt idx="2068">
                  <c:v>87.3</c:v>
                </c:pt>
                <c:pt idx="2069">
                  <c:v>100</c:v>
                </c:pt>
                <c:pt idx="2070">
                  <c:v>69.8</c:v>
                </c:pt>
                <c:pt idx="2071">
                  <c:v>73.599999999999994</c:v>
                </c:pt>
                <c:pt idx="2072">
                  <c:v>87.3</c:v>
                </c:pt>
                <c:pt idx="2073">
                  <c:v>96.3</c:v>
                </c:pt>
                <c:pt idx="2074">
                  <c:v>88.1</c:v>
                </c:pt>
                <c:pt idx="2075">
                  <c:v>78.900000000000006</c:v>
                </c:pt>
                <c:pt idx="2076">
                  <c:v>89.2</c:v>
                </c:pt>
                <c:pt idx="2077">
                  <c:v>90.2</c:v>
                </c:pt>
                <c:pt idx="2078">
                  <c:v>78.2</c:v>
                </c:pt>
                <c:pt idx="2079">
                  <c:v>93.2</c:v>
                </c:pt>
                <c:pt idx="2080">
                  <c:v>84.7</c:v>
                </c:pt>
                <c:pt idx="2081">
                  <c:v>67.5</c:v>
                </c:pt>
                <c:pt idx="2082">
                  <c:v>83.7</c:v>
                </c:pt>
                <c:pt idx="2083">
                  <c:v>79.3</c:v>
                </c:pt>
                <c:pt idx="2084">
                  <c:v>98</c:v>
                </c:pt>
                <c:pt idx="2085">
                  <c:v>71.7</c:v>
                </c:pt>
                <c:pt idx="2086">
                  <c:v>80.2</c:v>
                </c:pt>
                <c:pt idx="2087">
                  <c:v>87.6</c:v>
                </c:pt>
                <c:pt idx="2088">
                  <c:v>100</c:v>
                </c:pt>
                <c:pt idx="2089">
                  <c:v>100</c:v>
                </c:pt>
                <c:pt idx="2090">
                  <c:v>84.5</c:v>
                </c:pt>
                <c:pt idx="2091">
                  <c:v>88.5</c:v>
                </c:pt>
                <c:pt idx="2092">
                  <c:v>91</c:v>
                </c:pt>
                <c:pt idx="2093">
                  <c:v>74.900000000000006</c:v>
                </c:pt>
                <c:pt idx="2094">
                  <c:v>85.1</c:v>
                </c:pt>
                <c:pt idx="2095">
                  <c:v>98.6</c:v>
                </c:pt>
                <c:pt idx="2096">
                  <c:v>86.4</c:v>
                </c:pt>
                <c:pt idx="2097">
                  <c:v>100</c:v>
                </c:pt>
                <c:pt idx="2098">
                  <c:v>80.5</c:v>
                </c:pt>
                <c:pt idx="2099">
                  <c:v>84.1</c:v>
                </c:pt>
                <c:pt idx="2100">
                  <c:v>84.2</c:v>
                </c:pt>
                <c:pt idx="2101">
                  <c:v>72</c:v>
                </c:pt>
                <c:pt idx="2102">
                  <c:v>96.1</c:v>
                </c:pt>
                <c:pt idx="2103">
                  <c:v>81.7</c:v>
                </c:pt>
                <c:pt idx="2104">
                  <c:v>87.6</c:v>
                </c:pt>
                <c:pt idx="2105">
                  <c:v>79</c:v>
                </c:pt>
                <c:pt idx="2106">
                  <c:v>100</c:v>
                </c:pt>
                <c:pt idx="2107">
                  <c:v>97.3</c:v>
                </c:pt>
                <c:pt idx="2108">
                  <c:v>85.6</c:v>
                </c:pt>
                <c:pt idx="2109">
                  <c:v>72.8</c:v>
                </c:pt>
                <c:pt idx="2110">
                  <c:v>92.4</c:v>
                </c:pt>
                <c:pt idx="2111">
                  <c:v>95.8</c:v>
                </c:pt>
                <c:pt idx="2112">
                  <c:v>75.7</c:v>
                </c:pt>
                <c:pt idx="2113">
                  <c:v>83.6</c:v>
                </c:pt>
                <c:pt idx="2114">
                  <c:v>85.8</c:v>
                </c:pt>
                <c:pt idx="2115">
                  <c:v>95.9</c:v>
                </c:pt>
                <c:pt idx="2116">
                  <c:v>83.5</c:v>
                </c:pt>
                <c:pt idx="2117">
                  <c:v>94.6</c:v>
                </c:pt>
                <c:pt idx="2118">
                  <c:v>77.3</c:v>
                </c:pt>
                <c:pt idx="2119">
                  <c:v>74.400000000000006</c:v>
                </c:pt>
                <c:pt idx="2120">
                  <c:v>100</c:v>
                </c:pt>
                <c:pt idx="2121">
                  <c:v>71.900000000000006</c:v>
                </c:pt>
                <c:pt idx="2122">
                  <c:v>77.5</c:v>
                </c:pt>
                <c:pt idx="2123">
                  <c:v>92.8</c:v>
                </c:pt>
                <c:pt idx="2124">
                  <c:v>79.7</c:v>
                </c:pt>
                <c:pt idx="2125">
                  <c:v>79.400000000000006</c:v>
                </c:pt>
                <c:pt idx="2126">
                  <c:v>83</c:v>
                </c:pt>
                <c:pt idx="2127">
                  <c:v>63.4</c:v>
                </c:pt>
                <c:pt idx="2128">
                  <c:v>96.2</c:v>
                </c:pt>
                <c:pt idx="2129">
                  <c:v>86.8</c:v>
                </c:pt>
                <c:pt idx="2130">
                  <c:v>76.900000000000006</c:v>
                </c:pt>
                <c:pt idx="2131">
                  <c:v>67.8</c:v>
                </c:pt>
                <c:pt idx="2132">
                  <c:v>71.3</c:v>
                </c:pt>
                <c:pt idx="2133">
                  <c:v>69.099999999999994</c:v>
                </c:pt>
                <c:pt idx="2134">
                  <c:v>87.3</c:v>
                </c:pt>
                <c:pt idx="2135">
                  <c:v>87.4</c:v>
                </c:pt>
                <c:pt idx="2136">
                  <c:v>91.1</c:v>
                </c:pt>
                <c:pt idx="2137">
                  <c:v>92.3</c:v>
                </c:pt>
                <c:pt idx="2138">
                  <c:v>91.3</c:v>
                </c:pt>
                <c:pt idx="2139">
                  <c:v>100</c:v>
                </c:pt>
                <c:pt idx="2140">
                  <c:v>97</c:v>
                </c:pt>
                <c:pt idx="2141">
                  <c:v>94.6</c:v>
                </c:pt>
                <c:pt idx="2142">
                  <c:v>87.4</c:v>
                </c:pt>
                <c:pt idx="2143">
                  <c:v>92.2</c:v>
                </c:pt>
                <c:pt idx="2144">
                  <c:v>80.900000000000006</c:v>
                </c:pt>
                <c:pt idx="2145">
                  <c:v>82.8</c:v>
                </c:pt>
                <c:pt idx="2146">
                  <c:v>100</c:v>
                </c:pt>
                <c:pt idx="2147">
                  <c:v>79.400000000000006</c:v>
                </c:pt>
                <c:pt idx="2148">
                  <c:v>78.7</c:v>
                </c:pt>
                <c:pt idx="2149">
                  <c:v>81.400000000000006</c:v>
                </c:pt>
                <c:pt idx="2150">
                  <c:v>79.5</c:v>
                </c:pt>
                <c:pt idx="2151">
                  <c:v>80.400000000000006</c:v>
                </c:pt>
                <c:pt idx="2152">
                  <c:v>87.4</c:v>
                </c:pt>
                <c:pt idx="2153">
                  <c:v>87.8</c:v>
                </c:pt>
                <c:pt idx="2154">
                  <c:v>94.1</c:v>
                </c:pt>
                <c:pt idx="2155">
                  <c:v>100</c:v>
                </c:pt>
                <c:pt idx="2156">
                  <c:v>81.3</c:v>
                </c:pt>
                <c:pt idx="2157">
                  <c:v>84.3</c:v>
                </c:pt>
                <c:pt idx="2158">
                  <c:v>66.599999999999994</c:v>
                </c:pt>
                <c:pt idx="2159">
                  <c:v>72.099999999999994</c:v>
                </c:pt>
                <c:pt idx="2160">
                  <c:v>83.5</c:v>
                </c:pt>
                <c:pt idx="2161">
                  <c:v>89.6</c:v>
                </c:pt>
                <c:pt idx="2162">
                  <c:v>89.9</c:v>
                </c:pt>
                <c:pt idx="2163">
                  <c:v>91.2</c:v>
                </c:pt>
                <c:pt idx="2164">
                  <c:v>97.6</c:v>
                </c:pt>
                <c:pt idx="2165">
                  <c:v>100</c:v>
                </c:pt>
                <c:pt idx="2166">
                  <c:v>82.6</c:v>
                </c:pt>
                <c:pt idx="2167">
                  <c:v>77</c:v>
                </c:pt>
                <c:pt idx="2168">
                  <c:v>91.5</c:v>
                </c:pt>
                <c:pt idx="2169">
                  <c:v>94.3</c:v>
                </c:pt>
                <c:pt idx="2170">
                  <c:v>86.4</c:v>
                </c:pt>
                <c:pt idx="2171">
                  <c:v>83.2</c:v>
                </c:pt>
                <c:pt idx="2172">
                  <c:v>80</c:v>
                </c:pt>
                <c:pt idx="2173">
                  <c:v>84.6</c:v>
                </c:pt>
                <c:pt idx="2174">
                  <c:v>91.9</c:v>
                </c:pt>
                <c:pt idx="2175">
                  <c:v>78.3</c:v>
                </c:pt>
                <c:pt idx="2176">
                  <c:v>77</c:v>
                </c:pt>
                <c:pt idx="2177">
                  <c:v>91</c:v>
                </c:pt>
                <c:pt idx="2178">
                  <c:v>76.5</c:v>
                </c:pt>
                <c:pt idx="2179">
                  <c:v>86.5</c:v>
                </c:pt>
                <c:pt idx="2180">
                  <c:v>86</c:v>
                </c:pt>
                <c:pt idx="2181">
                  <c:v>85</c:v>
                </c:pt>
                <c:pt idx="2182">
                  <c:v>78.599999999999994</c:v>
                </c:pt>
                <c:pt idx="2183">
                  <c:v>100</c:v>
                </c:pt>
                <c:pt idx="2184">
                  <c:v>89</c:v>
                </c:pt>
                <c:pt idx="2185">
                  <c:v>79.900000000000006</c:v>
                </c:pt>
                <c:pt idx="2186">
                  <c:v>88.3</c:v>
                </c:pt>
                <c:pt idx="2187">
                  <c:v>100</c:v>
                </c:pt>
                <c:pt idx="2188">
                  <c:v>85.9</c:v>
                </c:pt>
                <c:pt idx="2189">
                  <c:v>100</c:v>
                </c:pt>
                <c:pt idx="2190">
                  <c:v>73.5</c:v>
                </c:pt>
                <c:pt idx="2191">
                  <c:v>76.5</c:v>
                </c:pt>
                <c:pt idx="2192">
                  <c:v>63.6</c:v>
                </c:pt>
                <c:pt idx="2193">
                  <c:v>100</c:v>
                </c:pt>
                <c:pt idx="2194">
                  <c:v>68</c:v>
                </c:pt>
                <c:pt idx="2195">
                  <c:v>86.7</c:v>
                </c:pt>
                <c:pt idx="2196">
                  <c:v>100</c:v>
                </c:pt>
                <c:pt idx="2197">
                  <c:v>94.7</c:v>
                </c:pt>
                <c:pt idx="2198">
                  <c:v>88.8</c:v>
                </c:pt>
                <c:pt idx="2199">
                  <c:v>97.8</c:v>
                </c:pt>
                <c:pt idx="2200">
                  <c:v>78.3</c:v>
                </c:pt>
                <c:pt idx="2201">
                  <c:v>90.2</c:v>
                </c:pt>
                <c:pt idx="2202">
                  <c:v>83.9</c:v>
                </c:pt>
                <c:pt idx="2203">
                  <c:v>83.7</c:v>
                </c:pt>
                <c:pt idx="2204">
                  <c:v>86.9</c:v>
                </c:pt>
                <c:pt idx="2205">
                  <c:v>96.8</c:v>
                </c:pt>
                <c:pt idx="2206">
                  <c:v>100</c:v>
                </c:pt>
                <c:pt idx="2207">
                  <c:v>82.3</c:v>
                </c:pt>
                <c:pt idx="2208">
                  <c:v>74.099999999999994</c:v>
                </c:pt>
                <c:pt idx="2209">
                  <c:v>76.8</c:v>
                </c:pt>
                <c:pt idx="2210">
                  <c:v>100</c:v>
                </c:pt>
                <c:pt idx="2211">
                  <c:v>99.8</c:v>
                </c:pt>
                <c:pt idx="2212">
                  <c:v>74.099999999999994</c:v>
                </c:pt>
                <c:pt idx="2213">
                  <c:v>100</c:v>
                </c:pt>
                <c:pt idx="2214">
                  <c:v>77.900000000000006</c:v>
                </c:pt>
                <c:pt idx="2215">
                  <c:v>91.6</c:v>
                </c:pt>
                <c:pt idx="2216">
                  <c:v>77.900000000000006</c:v>
                </c:pt>
                <c:pt idx="2217">
                  <c:v>100</c:v>
                </c:pt>
                <c:pt idx="2218">
                  <c:v>79.3</c:v>
                </c:pt>
                <c:pt idx="2219">
                  <c:v>74.5</c:v>
                </c:pt>
                <c:pt idx="2220">
                  <c:v>80.400000000000006</c:v>
                </c:pt>
                <c:pt idx="2221">
                  <c:v>100</c:v>
                </c:pt>
                <c:pt idx="2222">
                  <c:v>87.6</c:v>
                </c:pt>
                <c:pt idx="2223">
                  <c:v>74.7</c:v>
                </c:pt>
                <c:pt idx="2224">
                  <c:v>77.099999999999994</c:v>
                </c:pt>
                <c:pt idx="2225">
                  <c:v>67.5</c:v>
                </c:pt>
                <c:pt idx="2226">
                  <c:v>90.4</c:v>
                </c:pt>
                <c:pt idx="2227">
                  <c:v>72.5</c:v>
                </c:pt>
                <c:pt idx="2228">
                  <c:v>96.1</c:v>
                </c:pt>
                <c:pt idx="2229">
                  <c:v>92.9</c:v>
                </c:pt>
                <c:pt idx="2230">
                  <c:v>84</c:v>
                </c:pt>
                <c:pt idx="2231">
                  <c:v>97.4</c:v>
                </c:pt>
                <c:pt idx="2232">
                  <c:v>94.3</c:v>
                </c:pt>
                <c:pt idx="2233">
                  <c:v>86.6</c:v>
                </c:pt>
                <c:pt idx="2234">
                  <c:v>77.3</c:v>
                </c:pt>
                <c:pt idx="2235">
                  <c:v>89.1</c:v>
                </c:pt>
                <c:pt idx="2236">
                  <c:v>89.1</c:v>
                </c:pt>
                <c:pt idx="2237">
                  <c:v>89.9</c:v>
                </c:pt>
                <c:pt idx="2238">
                  <c:v>85.8</c:v>
                </c:pt>
                <c:pt idx="2239">
                  <c:v>88.3</c:v>
                </c:pt>
                <c:pt idx="2240">
                  <c:v>88</c:v>
                </c:pt>
                <c:pt idx="2241">
                  <c:v>98.6</c:v>
                </c:pt>
                <c:pt idx="2242">
                  <c:v>72.3</c:v>
                </c:pt>
                <c:pt idx="2243">
                  <c:v>75</c:v>
                </c:pt>
                <c:pt idx="2244">
                  <c:v>85.8</c:v>
                </c:pt>
                <c:pt idx="2245">
                  <c:v>77.400000000000006</c:v>
                </c:pt>
                <c:pt idx="2246">
                  <c:v>87.1</c:v>
                </c:pt>
                <c:pt idx="2247">
                  <c:v>73.900000000000006</c:v>
                </c:pt>
                <c:pt idx="2248">
                  <c:v>75.400000000000006</c:v>
                </c:pt>
                <c:pt idx="2249">
                  <c:v>100</c:v>
                </c:pt>
                <c:pt idx="2250">
                  <c:v>82.7</c:v>
                </c:pt>
                <c:pt idx="2251">
                  <c:v>73.3</c:v>
                </c:pt>
                <c:pt idx="2252">
                  <c:v>83.9</c:v>
                </c:pt>
                <c:pt idx="2253">
                  <c:v>95.4</c:v>
                </c:pt>
                <c:pt idx="2254">
                  <c:v>97.1</c:v>
                </c:pt>
                <c:pt idx="2255">
                  <c:v>70.400000000000006</c:v>
                </c:pt>
                <c:pt idx="2256">
                  <c:v>77.3</c:v>
                </c:pt>
                <c:pt idx="2257">
                  <c:v>87.2</c:v>
                </c:pt>
                <c:pt idx="2258">
                  <c:v>84.7</c:v>
                </c:pt>
                <c:pt idx="2259">
                  <c:v>69</c:v>
                </c:pt>
                <c:pt idx="2260">
                  <c:v>70.599999999999994</c:v>
                </c:pt>
                <c:pt idx="2261">
                  <c:v>74.3</c:v>
                </c:pt>
                <c:pt idx="2262">
                  <c:v>67.3</c:v>
                </c:pt>
                <c:pt idx="2263">
                  <c:v>80.400000000000006</c:v>
                </c:pt>
                <c:pt idx="2264">
                  <c:v>96.9</c:v>
                </c:pt>
                <c:pt idx="2265">
                  <c:v>78.3</c:v>
                </c:pt>
                <c:pt idx="2266">
                  <c:v>95.8</c:v>
                </c:pt>
                <c:pt idx="2267">
                  <c:v>85.3</c:v>
                </c:pt>
                <c:pt idx="2268">
                  <c:v>83.2</c:v>
                </c:pt>
                <c:pt idx="2269">
                  <c:v>68.3</c:v>
                </c:pt>
                <c:pt idx="2270">
                  <c:v>96.7</c:v>
                </c:pt>
                <c:pt idx="2271">
                  <c:v>86.2</c:v>
                </c:pt>
                <c:pt idx="2272">
                  <c:v>69</c:v>
                </c:pt>
                <c:pt idx="2273">
                  <c:v>88.8</c:v>
                </c:pt>
                <c:pt idx="2274">
                  <c:v>79.099999999999994</c:v>
                </c:pt>
                <c:pt idx="2275">
                  <c:v>85.6</c:v>
                </c:pt>
                <c:pt idx="2276">
                  <c:v>87.4</c:v>
                </c:pt>
                <c:pt idx="2277">
                  <c:v>97.2</c:v>
                </c:pt>
                <c:pt idx="2278">
                  <c:v>73.7</c:v>
                </c:pt>
                <c:pt idx="2279">
                  <c:v>90.7</c:v>
                </c:pt>
                <c:pt idx="2280">
                  <c:v>98.3</c:v>
                </c:pt>
                <c:pt idx="2281">
                  <c:v>100</c:v>
                </c:pt>
                <c:pt idx="2282">
                  <c:v>95.5</c:v>
                </c:pt>
                <c:pt idx="2283">
                  <c:v>88.6</c:v>
                </c:pt>
                <c:pt idx="2284">
                  <c:v>87.8</c:v>
                </c:pt>
                <c:pt idx="2285">
                  <c:v>100</c:v>
                </c:pt>
                <c:pt idx="2286">
                  <c:v>82.1</c:v>
                </c:pt>
                <c:pt idx="2287">
                  <c:v>93</c:v>
                </c:pt>
                <c:pt idx="2288">
                  <c:v>100</c:v>
                </c:pt>
                <c:pt idx="2289">
                  <c:v>83.9</c:v>
                </c:pt>
                <c:pt idx="2290">
                  <c:v>64.900000000000006</c:v>
                </c:pt>
                <c:pt idx="2291">
                  <c:v>76.400000000000006</c:v>
                </c:pt>
                <c:pt idx="2292">
                  <c:v>87.9</c:v>
                </c:pt>
                <c:pt idx="2293">
                  <c:v>76.599999999999994</c:v>
                </c:pt>
                <c:pt idx="2294">
                  <c:v>81.5</c:v>
                </c:pt>
                <c:pt idx="2295">
                  <c:v>82</c:v>
                </c:pt>
                <c:pt idx="2296">
                  <c:v>90.6</c:v>
                </c:pt>
                <c:pt idx="2297">
                  <c:v>75.5</c:v>
                </c:pt>
                <c:pt idx="2298">
                  <c:v>79.2</c:v>
                </c:pt>
                <c:pt idx="2299">
                  <c:v>99.1</c:v>
                </c:pt>
                <c:pt idx="2300">
                  <c:v>80.2</c:v>
                </c:pt>
                <c:pt idx="2301">
                  <c:v>92.3</c:v>
                </c:pt>
                <c:pt idx="2302">
                  <c:v>85.1</c:v>
                </c:pt>
                <c:pt idx="2303">
                  <c:v>84.8</c:v>
                </c:pt>
                <c:pt idx="2304">
                  <c:v>92.4</c:v>
                </c:pt>
                <c:pt idx="2305">
                  <c:v>66.400000000000006</c:v>
                </c:pt>
                <c:pt idx="2306">
                  <c:v>89.4</c:v>
                </c:pt>
                <c:pt idx="2307">
                  <c:v>90.5</c:v>
                </c:pt>
                <c:pt idx="2308">
                  <c:v>93.5</c:v>
                </c:pt>
                <c:pt idx="2309">
                  <c:v>81.2</c:v>
                </c:pt>
                <c:pt idx="2310">
                  <c:v>85</c:v>
                </c:pt>
                <c:pt idx="2311">
                  <c:v>60.5</c:v>
                </c:pt>
                <c:pt idx="2312">
                  <c:v>78.3</c:v>
                </c:pt>
                <c:pt idx="2313">
                  <c:v>86.8</c:v>
                </c:pt>
                <c:pt idx="2314">
                  <c:v>99.7</c:v>
                </c:pt>
                <c:pt idx="2315">
                  <c:v>100</c:v>
                </c:pt>
                <c:pt idx="2316">
                  <c:v>81.599999999999994</c:v>
                </c:pt>
                <c:pt idx="2317">
                  <c:v>93.7</c:v>
                </c:pt>
                <c:pt idx="2318">
                  <c:v>83.5</c:v>
                </c:pt>
                <c:pt idx="2319">
                  <c:v>68.8</c:v>
                </c:pt>
                <c:pt idx="2320">
                  <c:v>91.1</c:v>
                </c:pt>
                <c:pt idx="2321">
                  <c:v>100</c:v>
                </c:pt>
                <c:pt idx="2322">
                  <c:v>81.2</c:v>
                </c:pt>
                <c:pt idx="2323">
                  <c:v>75.900000000000006</c:v>
                </c:pt>
                <c:pt idx="2324">
                  <c:v>85.7</c:v>
                </c:pt>
                <c:pt idx="2325">
                  <c:v>83.8</c:v>
                </c:pt>
                <c:pt idx="2326">
                  <c:v>100</c:v>
                </c:pt>
                <c:pt idx="2327">
                  <c:v>95.1</c:v>
                </c:pt>
                <c:pt idx="2328">
                  <c:v>86.3</c:v>
                </c:pt>
                <c:pt idx="2329">
                  <c:v>56</c:v>
                </c:pt>
                <c:pt idx="2330">
                  <c:v>83.6</c:v>
                </c:pt>
                <c:pt idx="2331">
                  <c:v>100</c:v>
                </c:pt>
                <c:pt idx="2332">
                  <c:v>85.8</c:v>
                </c:pt>
                <c:pt idx="2333">
                  <c:v>93.2</c:v>
                </c:pt>
                <c:pt idx="2334">
                  <c:v>88.9</c:v>
                </c:pt>
                <c:pt idx="2335">
                  <c:v>80.099999999999994</c:v>
                </c:pt>
                <c:pt idx="2336">
                  <c:v>100</c:v>
                </c:pt>
                <c:pt idx="2337">
                  <c:v>86.9</c:v>
                </c:pt>
                <c:pt idx="2338">
                  <c:v>77.900000000000006</c:v>
                </c:pt>
                <c:pt idx="2339">
                  <c:v>85.2</c:v>
                </c:pt>
                <c:pt idx="2340">
                  <c:v>99.3</c:v>
                </c:pt>
                <c:pt idx="2341">
                  <c:v>70.2</c:v>
                </c:pt>
                <c:pt idx="2342">
                  <c:v>87.7</c:v>
                </c:pt>
                <c:pt idx="2343">
                  <c:v>85.7</c:v>
                </c:pt>
                <c:pt idx="2344">
                  <c:v>69.599999999999994</c:v>
                </c:pt>
                <c:pt idx="2345">
                  <c:v>92.7</c:v>
                </c:pt>
                <c:pt idx="2346">
                  <c:v>87.6</c:v>
                </c:pt>
                <c:pt idx="2347">
                  <c:v>93.8</c:v>
                </c:pt>
                <c:pt idx="2348">
                  <c:v>96.4</c:v>
                </c:pt>
                <c:pt idx="2349">
                  <c:v>84.4</c:v>
                </c:pt>
                <c:pt idx="2350">
                  <c:v>79.400000000000006</c:v>
                </c:pt>
                <c:pt idx="2351">
                  <c:v>70.8</c:v>
                </c:pt>
                <c:pt idx="2352">
                  <c:v>78.599999999999994</c:v>
                </c:pt>
                <c:pt idx="2353">
                  <c:v>85.1</c:v>
                </c:pt>
                <c:pt idx="2354">
                  <c:v>75.400000000000006</c:v>
                </c:pt>
                <c:pt idx="2355">
                  <c:v>90.8</c:v>
                </c:pt>
                <c:pt idx="2356">
                  <c:v>76</c:v>
                </c:pt>
                <c:pt idx="2357">
                  <c:v>67.400000000000006</c:v>
                </c:pt>
                <c:pt idx="2358">
                  <c:v>79.2</c:v>
                </c:pt>
                <c:pt idx="2359">
                  <c:v>86.8</c:v>
                </c:pt>
                <c:pt idx="2360">
                  <c:v>72.400000000000006</c:v>
                </c:pt>
                <c:pt idx="2361">
                  <c:v>76.099999999999994</c:v>
                </c:pt>
                <c:pt idx="2362">
                  <c:v>78.7</c:v>
                </c:pt>
                <c:pt idx="2363">
                  <c:v>80</c:v>
                </c:pt>
                <c:pt idx="2364">
                  <c:v>88</c:v>
                </c:pt>
                <c:pt idx="2365">
                  <c:v>91.4</c:v>
                </c:pt>
                <c:pt idx="2366">
                  <c:v>80.3</c:v>
                </c:pt>
                <c:pt idx="2367">
                  <c:v>74.599999999999994</c:v>
                </c:pt>
                <c:pt idx="2368">
                  <c:v>86.4</c:v>
                </c:pt>
                <c:pt idx="2369">
                  <c:v>90.2</c:v>
                </c:pt>
                <c:pt idx="2370">
                  <c:v>100</c:v>
                </c:pt>
                <c:pt idx="2371">
                  <c:v>96.5</c:v>
                </c:pt>
                <c:pt idx="2372">
                  <c:v>72.400000000000006</c:v>
                </c:pt>
                <c:pt idx="2373">
                  <c:v>83.6</c:v>
                </c:pt>
                <c:pt idx="2374">
                  <c:v>89.6</c:v>
                </c:pt>
                <c:pt idx="2375">
                  <c:v>76.5</c:v>
                </c:pt>
                <c:pt idx="2376">
                  <c:v>81.5</c:v>
                </c:pt>
                <c:pt idx="2377">
                  <c:v>91.7</c:v>
                </c:pt>
                <c:pt idx="2378">
                  <c:v>87.5</c:v>
                </c:pt>
                <c:pt idx="2379">
                  <c:v>85</c:v>
                </c:pt>
                <c:pt idx="2380">
                  <c:v>78.5</c:v>
                </c:pt>
                <c:pt idx="2381">
                  <c:v>70.5</c:v>
                </c:pt>
                <c:pt idx="2382">
                  <c:v>81.900000000000006</c:v>
                </c:pt>
                <c:pt idx="2383">
                  <c:v>84.1</c:v>
                </c:pt>
                <c:pt idx="2384">
                  <c:v>70.3</c:v>
                </c:pt>
                <c:pt idx="2385">
                  <c:v>85.5</c:v>
                </c:pt>
                <c:pt idx="2386">
                  <c:v>88.9</c:v>
                </c:pt>
                <c:pt idx="2387">
                  <c:v>78.099999999999994</c:v>
                </c:pt>
                <c:pt idx="2388">
                  <c:v>89</c:v>
                </c:pt>
                <c:pt idx="2389">
                  <c:v>87.8</c:v>
                </c:pt>
                <c:pt idx="2390">
                  <c:v>82</c:v>
                </c:pt>
                <c:pt idx="2391">
                  <c:v>80.8</c:v>
                </c:pt>
                <c:pt idx="2392">
                  <c:v>81.7</c:v>
                </c:pt>
                <c:pt idx="2393">
                  <c:v>76.400000000000006</c:v>
                </c:pt>
                <c:pt idx="2394">
                  <c:v>88.4</c:v>
                </c:pt>
                <c:pt idx="2395">
                  <c:v>76.5</c:v>
                </c:pt>
                <c:pt idx="2396">
                  <c:v>77.2</c:v>
                </c:pt>
                <c:pt idx="2397">
                  <c:v>90</c:v>
                </c:pt>
                <c:pt idx="2398">
                  <c:v>82.6</c:v>
                </c:pt>
                <c:pt idx="2399">
                  <c:v>85.6</c:v>
                </c:pt>
                <c:pt idx="2400">
                  <c:v>67.900000000000006</c:v>
                </c:pt>
                <c:pt idx="2401">
                  <c:v>79.8</c:v>
                </c:pt>
                <c:pt idx="2402">
                  <c:v>100</c:v>
                </c:pt>
                <c:pt idx="2403">
                  <c:v>67.2</c:v>
                </c:pt>
                <c:pt idx="2404">
                  <c:v>100</c:v>
                </c:pt>
                <c:pt idx="2405">
                  <c:v>87.6</c:v>
                </c:pt>
                <c:pt idx="2406">
                  <c:v>79.7</c:v>
                </c:pt>
                <c:pt idx="2407">
                  <c:v>83</c:v>
                </c:pt>
                <c:pt idx="2408">
                  <c:v>97.3</c:v>
                </c:pt>
                <c:pt idx="2409">
                  <c:v>62.2</c:v>
                </c:pt>
                <c:pt idx="2410">
                  <c:v>99.2</c:v>
                </c:pt>
                <c:pt idx="2411">
                  <c:v>87.7</c:v>
                </c:pt>
                <c:pt idx="2412">
                  <c:v>95.1</c:v>
                </c:pt>
                <c:pt idx="2413">
                  <c:v>67.5</c:v>
                </c:pt>
                <c:pt idx="2414">
                  <c:v>82.7</c:v>
                </c:pt>
                <c:pt idx="2415">
                  <c:v>61.7</c:v>
                </c:pt>
                <c:pt idx="2416">
                  <c:v>97</c:v>
                </c:pt>
                <c:pt idx="2417">
                  <c:v>75.2</c:v>
                </c:pt>
                <c:pt idx="2418">
                  <c:v>75</c:v>
                </c:pt>
                <c:pt idx="2419">
                  <c:v>65.7</c:v>
                </c:pt>
                <c:pt idx="2420">
                  <c:v>89.4</c:v>
                </c:pt>
                <c:pt idx="2421">
                  <c:v>85.7</c:v>
                </c:pt>
                <c:pt idx="2422">
                  <c:v>77.5</c:v>
                </c:pt>
                <c:pt idx="2423">
                  <c:v>87.6</c:v>
                </c:pt>
                <c:pt idx="2424">
                  <c:v>77.2</c:v>
                </c:pt>
                <c:pt idx="2425">
                  <c:v>67.400000000000006</c:v>
                </c:pt>
                <c:pt idx="2426">
                  <c:v>81.400000000000006</c:v>
                </c:pt>
                <c:pt idx="2427">
                  <c:v>100</c:v>
                </c:pt>
                <c:pt idx="2428">
                  <c:v>94.7</c:v>
                </c:pt>
                <c:pt idx="2429">
                  <c:v>89.6</c:v>
                </c:pt>
                <c:pt idx="2430">
                  <c:v>87.4</c:v>
                </c:pt>
                <c:pt idx="2431">
                  <c:v>81.400000000000006</c:v>
                </c:pt>
                <c:pt idx="2432">
                  <c:v>92.4</c:v>
                </c:pt>
                <c:pt idx="2433">
                  <c:v>90.7</c:v>
                </c:pt>
                <c:pt idx="2434">
                  <c:v>84.2</c:v>
                </c:pt>
                <c:pt idx="2435">
                  <c:v>87</c:v>
                </c:pt>
                <c:pt idx="2436">
                  <c:v>68.900000000000006</c:v>
                </c:pt>
                <c:pt idx="2437">
                  <c:v>80.2</c:v>
                </c:pt>
                <c:pt idx="2438">
                  <c:v>73.099999999999994</c:v>
                </c:pt>
                <c:pt idx="2439">
                  <c:v>72.900000000000006</c:v>
                </c:pt>
                <c:pt idx="2440">
                  <c:v>89.7</c:v>
                </c:pt>
                <c:pt idx="2441">
                  <c:v>72.400000000000006</c:v>
                </c:pt>
                <c:pt idx="2442">
                  <c:v>92.7</c:v>
                </c:pt>
                <c:pt idx="2443">
                  <c:v>95.3</c:v>
                </c:pt>
                <c:pt idx="2444">
                  <c:v>84.4</c:v>
                </c:pt>
                <c:pt idx="2445">
                  <c:v>78.900000000000006</c:v>
                </c:pt>
                <c:pt idx="2446">
                  <c:v>95.3</c:v>
                </c:pt>
                <c:pt idx="2447">
                  <c:v>90.5</c:v>
                </c:pt>
                <c:pt idx="2448">
                  <c:v>97</c:v>
                </c:pt>
                <c:pt idx="2449">
                  <c:v>74.2</c:v>
                </c:pt>
                <c:pt idx="2450">
                  <c:v>82.4</c:v>
                </c:pt>
                <c:pt idx="2451">
                  <c:v>82.8</c:v>
                </c:pt>
                <c:pt idx="2452">
                  <c:v>87.1</c:v>
                </c:pt>
                <c:pt idx="2453">
                  <c:v>91.2</c:v>
                </c:pt>
                <c:pt idx="2454">
                  <c:v>86.4</c:v>
                </c:pt>
                <c:pt idx="2455">
                  <c:v>98.4</c:v>
                </c:pt>
                <c:pt idx="2456">
                  <c:v>81.3</c:v>
                </c:pt>
                <c:pt idx="2457">
                  <c:v>74.5</c:v>
                </c:pt>
                <c:pt idx="2458">
                  <c:v>78.3</c:v>
                </c:pt>
                <c:pt idx="2459">
                  <c:v>77.099999999999994</c:v>
                </c:pt>
                <c:pt idx="2460">
                  <c:v>80.400000000000006</c:v>
                </c:pt>
                <c:pt idx="2461">
                  <c:v>82.3</c:v>
                </c:pt>
                <c:pt idx="2462">
                  <c:v>82.7</c:v>
                </c:pt>
                <c:pt idx="2463">
                  <c:v>87.3</c:v>
                </c:pt>
                <c:pt idx="2464">
                  <c:v>80.400000000000006</c:v>
                </c:pt>
                <c:pt idx="2465">
                  <c:v>95.5</c:v>
                </c:pt>
                <c:pt idx="2466">
                  <c:v>65.599999999999994</c:v>
                </c:pt>
                <c:pt idx="2467">
                  <c:v>62.7</c:v>
                </c:pt>
                <c:pt idx="2468">
                  <c:v>95</c:v>
                </c:pt>
                <c:pt idx="2469">
                  <c:v>94.2</c:v>
                </c:pt>
                <c:pt idx="2470">
                  <c:v>97.4</c:v>
                </c:pt>
                <c:pt idx="2471">
                  <c:v>91.4</c:v>
                </c:pt>
                <c:pt idx="2472">
                  <c:v>85</c:v>
                </c:pt>
                <c:pt idx="2473">
                  <c:v>82.4</c:v>
                </c:pt>
                <c:pt idx="2474">
                  <c:v>69</c:v>
                </c:pt>
                <c:pt idx="2475">
                  <c:v>86.5</c:v>
                </c:pt>
                <c:pt idx="2476">
                  <c:v>70.599999999999994</c:v>
                </c:pt>
                <c:pt idx="2477">
                  <c:v>100</c:v>
                </c:pt>
                <c:pt idx="2478">
                  <c:v>74.7</c:v>
                </c:pt>
                <c:pt idx="2479">
                  <c:v>84.2</c:v>
                </c:pt>
                <c:pt idx="2480">
                  <c:v>100</c:v>
                </c:pt>
                <c:pt idx="2481">
                  <c:v>81.3</c:v>
                </c:pt>
                <c:pt idx="2482">
                  <c:v>81.400000000000006</c:v>
                </c:pt>
                <c:pt idx="2483">
                  <c:v>59.1</c:v>
                </c:pt>
                <c:pt idx="2484">
                  <c:v>71.900000000000006</c:v>
                </c:pt>
                <c:pt idx="2485">
                  <c:v>90.6</c:v>
                </c:pt>
                <c:pt idx="2486">
                  <c:v>100</c:v>
                </c:pt>
                <c:pt idx="2487">
                  <c:v>76.099999999999994</c:v>
                </c:pt>
                <c:pt idx="2488">
                  <c:v>87</c:v>
                </c:pt>
                <c:pt idx="2489">
                  <c:v>100</c:v>
                </c:pt>
                <c:pt idx="2490">
                  <c:v>90.7</c:v>
                </c:pt>
                <c:pt idx="2491">
                  <c:v>94.8</c:v>
                </c:pt>
                <c:pt idx="2492">
                  <c:v>77.3</c:v>
                </c:pt>
                <c:pt idx="2493">
                  <c:v>100</c:v>
                </c:pt>
                <c:pt idx="2494">
                  <c:v>78.099999999999994</c:v>
                </c:pt>
                <c:pt idx="2495">
                  <c:v>76.3</c:v>
                </c:pt>
                <c:pt idx="2496">
                  <c:v>99.8</c:v>
                </c:pt>
                <c:pt idx="2497">
                  <c:v>78.599999999999994</c:v>
                </c:pt>
                <c:pt idx="2498">
                  <c:v>85</c:v>
                </c:pt>
                <c:pt idx="2499">
                  <c:v>100</c:v>
                </c:pt>
                <c:pt idx="2500">
                  <c:v>75.900000000000006</c:v>
                </c:pt>
                <c:pt idx="2501">
                  <c:v>82.6</c:v>
                </c:pt>
                <c:pt idx="2502">
                  <c:v>78.900000000000006</c:v>
                </c:pt>
                <c:pt idx="2503">
                  <c:v>81.7</c:v>
                </c:pt>
                <c:pt idx="2504">
                  <c:v>85.4</c:v>
                </c:pt>
                <c:pt idx="2505">
                  <c:v>98.4</c:v>
                </c:pt>
                <c:pt idx="2506">
                  <c:v>100</c:v>
                </c:pt>
                <c:pt idx="2507">
                  <c:v>86.6</c:v>
                </c:pt>
                <c:pt idx="2508">
                  <c:v>77.7</c:v>
                </c:pt>
                <c:pt idx="2509">
                  <c:v>91.8</c:v>
                </c:pt>
                <c:pt idx="2510">
                  <c:v>85.1</c:v>
                </c:pt>
                <c:pt idx="2511">
                  <c:v>85.4</c:v>
                </c:pt>
                <c:pt idx="2512">
                  <c:v>74.7</c:v>
                </c:pt>
                <c:pt idx="2513">
                  <c:v>68.8</c:v>
                </c:pt>
                <c:pt idx="2514">
                  <c:v>84.8</c:v>
                </c:pt>
                <c:pt idx="2515">
                  <c:v>74.3</c:v>
                </c:pt>
                <c:pt idx="2516">
                  <c:v>79.7</c:v>
                </c:pt>
                <c:pt idx="2517">
                  <c:v>99.8</c:v>
                </c:pt>
                <c:pt idx="2518">
                  <c:v>84.3</c:v>
                </c:pt>
                <c:pt idx="2519">
                  <c:v>96.1</c:v>
                </c:pt>
                <c:pt idx="2520">
                  <c:v>88</c:v>
                </c:pt>
                <c:pt idx="2521">
                  <c:v>90.8</c:v>
                </c:pt>
                <c:pt idx="2522">
                  <c:v>79.5</c:v>
                </c:pt>
                <c:pt idx="2523">
                  <c:v>96.5</c:v>
                </c:pt>
                <c:pt idx="2524">
                  <c:v>88.1</c:v>
                </c:pt>
                <c:pt idx="2525">
                  <c:v>82.4</c:v>
                </c:pt>
                <c:pt idx="2526">
                  <c:v>88.1</c:v>
                </c:pt>
                <c:pt idx="2527">
                  <c:v>77.8</c:v>
                </c:pt>
                <c:pt idx="2528">
                  <c:v>82.1</c:v>
                </c:pt>
                <c:pt idx="2529">
                  <c:v>84.4</c:v>
                </c:pt>
                <c:pt idx="2530">
                  <c:v>79.7</c:v>
                </c:pt>
                <c:pt idx="2531">
                  <c:v>100</c:v>
                </c:pt>
                <c:pt idx="2532">
                  <c:v>80.8</c:v>
                </c:pt>
                <c:pt idx="2533">
                  <c:v>100</c:v>
                </c:pt>
                <c:pt idx="2534">
                  <c:v>85.7</c:v>
                </c:pt>
                <c:pt idx="2535">
                  <c:v>82.7</c:v>
                </c:pt>
                <c:pt idx="2536">
                  <c:v>80</c:v>
                </c:pt>
                <c:pt idx="2537">
                  <c:v>89.2</c:v>
                </c:pt>
                <c:pt idx="2538">
                  <c:v>93.9</c:v>
                </c:pt>
                <c:pt idx="2539">
                  <c:v>59.6</c:v>
                </c:pt>
                <c:pt idx="2540">
                  <c:v>85</c:v>
                </c:pt>
                <c:pt idx="2541">
                  <c:v>65.099999999999994</c:v>
                </c:pt>
                <c:pt idx="2542">
                  <c:v>94.8</c:v>
                </c:pt>
                <c:pt idx="2543">
                  <c:v>95</c:v>
                </c:pt>
                <c:pt idx="2544">
                  <c:v>85.4</c:v>
                </c:pt>
                <c:pt idx="2545">
                  <c:v>87.1</c:v>
                </c:pt>
                <c:pt idx="2546">
                  <c:v>70.7</c:v>
                </c:pt>
                <c:pt idx="2547">
                  <c:v>79.5</c:v>
                </c:pt>
                <c:pt idx="2548">
                  <c:v>78.900000000000006</c:v>
                </c:pt>
                <c:pt idx="2549">
                  <c:v>80.5</c:v>
                </c:pt>
                <c:pt idx="2550">
                  <c:v>93.7</c:v>
                </c:pt>
                <c:pt idx="2551">
                  <c:v>97.8</c:v>
                </c:pt>
                <c:pt idx="2552">
                  <c:v>91.1</c:v>
                </c:pt>
                <c:pt idx="2553">
                  <c:v>81.8</c:v>
                </c:pt>
                <c:pt idx="2554">
                  <c:v>77.5</c:v>
                </c:pt>
                <c:pt idx="2555">
                  <c:v>85.9</c:v>
                </c:pt>
                <c:pt idx="2556">
                  <c:v>88</c:v>
                </c:pt>
                <c:pt idx="2557">
                  <c:v>82.8</c:v>
                </c:pt>
                <c:pt idx="2558">
                  <c:v>78.400000000000006</c:v>
                </c:pt>
                <c:pt idx="2559">
                  <c:v>91.2</c:v>
                </c:pt>
                <c:pt idx="2560">
                  <c:v>92.1</c:v>
                </c:pt>
                <c:pt idx="2561">
                  <c:v>71.900000000000006</c:v>
                </c:pt>
                <c:pt idx="2562">
                  <c:v>81.2</c:v>
                </c:pt>
                <c:pt idx="2563">
                  <c:v>92.8</c:v>
                </c:pt>
                <c:pt idx="2564">
                  <c:v>94.9</c:v>
                </c:pt>
                <c:pt idx="2565">
                  <c:v>85.6</c:v>
                </c:pt>
                <c:pt idx="2566">
                  <c:v>88.7</c:v>
                </c:pt>
                <c:pt idx="2567">
                  <c:v>87.5</c:v>
                </c:pt>
                <c:pt idx="2568">
                  <c:v>94.5</c:v>
                </c:pt>
                <c:pt idx="2569">
                  <c:v>73.900000000000006</c:v>
                </c:pt>
                <c:pt idx="2570">
                  <c:v>87.7</c:v>
                </c:pt>
                <c:pt idx="2571">
                  <c:v>76.099999999999994</c:v>
                </c:pt>
                <c:pt idx="2572">
                  <c:v>95.9</c:v>
                </c:pt>
                <c:pt idx="2573">
                  <c:v>74.400000000000006</c:v>
                </c:pt>
                <c:pt idx="2574">
                  <c:v>89.1</c:v>
                </c:pt>
                <c:pt idx="2575">
                  <c:v>76.2</c:v>
                </c:pt>
                <c:pt idx="2576">
                  <c:v>92.5</c:v>
                </c:pt>
                <c:pt idx="2577">
                  <c:v>89.4</c:v>
                </c:pt>
                <c:pt idx="2578">
                  <c:v>87.4</c:v>
                </c:pt>
                <c:pt idx="2579">
                  <c:v>100</c:v>
                </c:pt>
                <c:pt idx="2580">
                  <c:v>78</c:v>
                </c:pt>
                <c:pt idx="2581">
                  <c:v>94.3</c:v>
                </c:pt>
                <c:pt idx="2582">
                  <c:v>96.7</c:v>
                </c:pt>
                <c:pt idx="2583">
                  <c:v>94.3</c:v>
                </c:pt>
                <c:pt idx="2584">
                  <c:v>78.2</c:v>
                </c:pt>
                <c:pt idx="2585">
                  <c:v>82.7</c:v>
                </c:pt>
                <c:pt idx="2586">
                  <c:v>78.900000000000006</c:v>
                </c:pt>
                <c:pt idx="2587">
                  <c:v>82</c:v>
                </c:pt>
                <c:pt idx="2588">
                  <c:v>76.599999999999994</c:v>
                </c:pt>
                <c:pt idx="2589">
                  <c:v>81.400000000000006</c:v>
                </c:pt>
                <c:pt idx="2590">
                  <c:v>99.7</c:v>
                </c:pt>
                <c:pt idx="2591">
                  <c:v>81.8</c:v>
                </c:pt>
                <c:pt idx="2592">
                  <c:v>86.1</c:v>
                </c:pt>
                <c:pt idx="2593">
                  <c:v>77.7</c:v>
                </c:pt>
                <c:pt idx="2594">
                  <c:v>84.9</c:v>
                </c:pt>
                <c:pt idx="2595">
                  <c:v>93.3</c:v>
                </c:pt>
                <c:pt idx="2596">
                  <c:v>89.9</c:v>
                </c:pt>
                <c:pt idx="2597">
                  <c:v>99.2</c:v>
                </c:pt>
                <c:pt idx="2598">
                  <c:v>72.900000000000006</c:v>
                </c:pt>
                <c:pt idx="2599">
                  <c:v>77.400000000000006</c:v>
                </c:pt>
                <c:pt idx="2600">
                  <c:v>80.900000000000006</c:v>
                </c:pt>
                <c:pt idx="2601">
                  <c:v>100</c:v>
                </c:pt>
                <c:pt idx="2602">
                  <c:v>88</c:v>
                </c:pt>
                <c:pt idx="2603">
                  <c:v>70.8</c:v>
                </c:pt>
                <c:pt idx="2604">
                  <c:v>95.9</c:v>
                </c:pt>
                <c:pt idx="2605">
                  <c:v>86.1</c:v>
                </c:pt>
                <c:pt idx="2606">
                  <c:v>93.9</c:v>
                </c:pt>
                <c:pt idx="2607">
                  <c:v>100</c:v>
                </c:pt>
                <c:pt idx="2608">
                  <c:v>75.2</c:v>
                </c:pt>
                <c:pt idx="2609">
                  <c:v>100</c:v>
                </c:pt>
                <c:pt idx="2610">
                  <c:v>84.3</c:v>
                </c:pt>
                <c:pt idx="2611">
                  <c:v>80.900000000000006</c:v>
                </c:pt>
                <c:pt idx="2612">
                  <c:v>86.5</c:v>
                </c:pt>
                <c:pt idx="2613">
                  <c:v>73.099999999999994</c:v>
                </c:pt>
                <c:pt idx="2614">
                  <c:v>84.8</c:v>
                </c:pt>
                <c:pt idx="2615">
                  <c:v>82.6</c:v>
                </c:pt>
                <c:pt idx="2616">
                  <c:v>75.599999999999994</c:v>
                </c:pt>
                <c:pt idx="2617">
                  <c:v>78.5</c:v>
                </c:pt>
                <c:pt idx="2618">
                  <c:v>96.4</c:v>
                </c:pt>
                <c:pt idx="2619">
                  <c:v>83.2</c:v>
                </c:pt>
                <c:pt idx="2620">
                  <c:v>75.2</c:v>
                </c:pt>
                <c:pt idx="2621">
                  <c:v>89.5</c:v>
                </c:pt>
                <c:pt idx="2622">
                  <c:v>92.7</c:v>
                </c:pt>
                <c:pt idx="2623">
                  <c:v>85</c:v>
                </c:pt>
                <c:pt idx="2624">
                  <c:v>72.7</c:v>
                </c:pt>
                <c:pt idx="2625">
                  <c:v>59.5</c:v>
                </c:pt>
                <c:pt idx="2626">
                  <c:v>76</c:v>
                </c:pt>
                <c:pt idx="2627">
                  <c:v>95.5</c:v>
                </c:pt>
                <c:pt idx="2628">
                  <c:v>94.6</c:v>
                </c:pt>
                <c:pt idx="2629">
                  <c:v>77</c:v>
                </c:pt>
                <c:pt idx="2630">
                  <c:v>82.6</c:v>
                </c:pt>
                <c:pt idx="2631">
                  <c:v>92</c:v>
                </c:pt>
                <c:pt idx="2632">
                  <c:v>83.6</c:v>
                </c:pt>
                <c:pt idx="2633">
                  <c:v>94.4</c:v>
                </c:pt>
                <c:pt idx="2634">
                  <c:v>84</c:v>
                </c:pt>
                <c:pt idx="2635">
                  <c:v>89.8</c:v>
                </c:pt>
                <c:pt idx="2636">
                  <c:v>81.8</c:v>
                </c:pt>
                <c:pt idx="2637">
                  <c:v>77.2</c:v>
                </c:pt>
                <c:pt idx="2638">
                  <c:v>96.7</c:v>
                </c:pt>
                <c:pt idx="2639">
                  <c:v>70</c:v>
                </c:pt>
                <c:pt idx="2640">
                  <c:v>79</c:v>
                </c:pt>
                <c:pt idx="2641">
                  <c:v>84.1</c:v>
                </c:pt>
                <c:pt idx="2642">
                  <c:v>93.6</c:v>
                </c:pt>
                <c:pt idx="2643">
                  <c:v>76.2</c:v>
                </c:pt>
                <c:pt idx="2644">
                  <c:v>86.3</c:v>
                </c:pt>
                <c:pt idx="2645">
                  <c:v>71.099999999999994</c:v>
                </c:pt>
                <c:pt idx="2646">
                  <c:v>89.4</c:v>
                </c:pt>
                <c:pt idx="2647">
                  <c:v>100</c:v>
                </c:pt>
                <c:pt idx="2648">
                  <c:v>65.400000000000006</c:v>
                </c:pt>
                <c:pt idx="2649">
                  <c:v>77.7</c:v>
                </c:pt>
                <c:pt idx="2650">
                  <c:v>93.4</c:v>
                </c:pt>
                <c:pt idx="2651">
                  <c:v>100</c:v>
                </c:pt>
                <c:pt idx="2652">
                  <c:v>90.9</c:v>
                </c:pt>
                <c:pt idx="2653">
                  <c:v>77.7</c:v>
                </c:pt>
                <c:pt idx="2654">
                  <c:v>83.5</c:v>
                </c:pt>
                <c:pt idx="2655">
                  <c:v>72.7</c:v>
                </c:pt>
                <c:pt idx="2656">
                  <c:v>93.1</c:v>
                </c:pt>
                <c:pt idx="2657">
                  <c:v>95.5</c:v>
                </c:pt>
                <c:pt idx="2658">
                  <c:v>99.1</c:v>
                </c:pt>
                <c:pt idx="2659">
                  <c:v>81.7</c:v>
                </c:pt>
                <c:pt idx="2660">
                  <c:v>76.900000000000006</c:v>
                </c:pt>
                <c:pt idx="2661">
                  <c:v>99.9</c:v>
                </c:pt>
                <c:pt idx="2662">
                  <c:v>98.8</c:v>
                </c:pt>
                <c:pt idx="2663">
                  <c:v>75.099999999999994</c:v>
                </c:pt>
                <c:pt idx="2664">
                  <c:v>81.2</c:v>
                </c:pt>
                <c:pt idx="2665">
                  <c:v>92.9</c:v>
                </c:pt>
                <c:pt idx="2666">
                  <c:v>82.5</c:v>
                </c:pt>
                <c:pt idx="2667">
                  <c:v>85.3</c:v>
                </c:pt>
                <c:pt idx="2668">
                  <c:v>70.3</c:v>
                </c:pt>
                <c:pt idx="2669">
                  <c:v>73.8</c:v>
                </c:pt>
                <c:pt idx="2670">
                  <c:v>84.1</c:v>
                </c:pt>
                <c:pt idx="2671">
                  <c:v>78</c:v>
                </c:pt>
                <c:pt idx="2672">
                  <c:v>73.5</c:v>
                </c:pt>
                <c:pt idx="2673">
                  <c:v>81.900000000000006</c:v>
                </c:pt>
                <c:pt idx="2674">
                  <c:v>76.2</c:v>
                </c:pt>
                <c:pt idx="2675">
                  <c:v>85.3</c:v>
                </c:pt>
                <c:pt idx="2676">
                  <c:v>94.9</c:v>
                </c:pt>
                <c:pt idx="2677">
                  <c:v>82</c:v>
                </c:pt>
                <c:pt idx="2678">
                  <c:v>80.7</c:v>
                </c:pt>
                <c:pt idx="2679">
                  <c:v>95.7</c:v>
                </c:pt>
                <c:pt idx="2680">
                  <c:v>92.3</c:v>
                </c:pt>
                <c:pt idx="2681">
                  <c:v>93</c:v>
                </c:pt>
                <c:pt idx="2682">
                  <c:v>59.8</c:v>
                </c:pt>
                <c:pt idx="2683">
                  <c:v>80.5</c:v>
                </c:pt>
                <c:pt idx="2684">
                  <c:v>79.3</c:v>
                </c:pt>
                <c:pt idx="2685">
                  <c:v>76.7</c:v>
                </c:pt>
                <c:pt idx="2686">
                  <c:v>95.5</c:v>
                </c:pt>
                <c:pt idx="2687">
                  <c:v>79.599999999999994</c:v>
                </c:pt>
                <c:pt idx="2688">
                  <c:v>71.099999999999994</c:v>
                </c:pt>
                <c:pt idx="2689">
                  <c:v>87.5</c:v>
                </c:pt>
                <c:pt idx="2690">
                  <c:v>84.9</c:v>
                </c:pt>
                <c:pt idx="2691">
                  <c:v>75.8</c:v>
                </c:pt>
                <c:pt idx="2692">
                  <c:v>95.2</c:v>
                </c:pt>
                <c:pt idx="2693">
                  <c:v>90.3</c:v>
                </c:pt>
                <c:pt idx="2694">
                  <c:v>90.3</c:v>
                </c:pt>
                <c:pt idx="2695">
                  <c:v>89.8</c:v>
                </c:pt>
                <c:pt idx="2696">
                  <c:v>95.9</c:v>
                </c:pt>
                <c:pt idx="2697">
                  <c:v>83.4</c:v>
                </c:pt>
                <c:pt idx="2698">
                  <c:v>72.599999999999994</c:v>
                </c:pt>
                <c:pt idx="2699">
                  <c:v>82.9</c:v>
                </c:pt>
                <c:pt idx="2700">
                  <c:v>68.400000000000006</c:v>
                </c:pt>
                <c:pt idx="2701">
                  <c:v>74.400000000000006</c:v>
                </c:pt>
                <c:pt idx="2702">
                  <c:v>100</c:v>
                </c:pt>
                <c:pt idx="2703">
                  <c:v>74</c:v>
                </c:pt>
                <c:pt idx="2704">
                  <c:v>73.3</c:v>
                </c:pt>
                <c:pt idx="2705">
                  <c:v>91.7</c:v>
                </c:pt>
                <c:pt idx="2706">
                  <c:v>93.6</c:v>
                </c:pt>
                <c:pt idx="2707">
                  <c:v>68.3</c:v>
                </c:pt>
                <c:pt idx="2708">
                  <c:v>87.5</c:v>
                </c:pt>
                <c:pt idx="2709">
                  <c:v>79.5</c:v>
                </c:pt>
                <c:pt idx="2710">
                  <c:v>88.3</c:v>
                </c:pt>
                <c:pt idx="2711">
                  <c:v>82</c:v>
                </c:pt>
                <c:pt idx="2712">
                  <c:v>71.3</c:v>
                </c:pt>
                <c:pt idx="2713">
                  <c:v>80.2</c:v>
                </c:pt>
                <c:pt idx="2714">
                  <c:v>91.3</c:v>
                </c:pt>
                <c:pt idx="2715">
                  <c:v>100</c:v>
                </c:pt>
                <c:pt idx="2716">
                  <c:v>88.9</c:v>
                </c:pt>
                <c:pt idx="2717">
                  <c:v>81.099999999999994</c:v>
                </c:pt>
                <c:pt idx="2718">
                  <c:v>73.2</c:v>
                </c:pt>
                <c:pt idx="2719">
                  <c:v>83.4</c:v>
                </c:pt>
                <c:pt idx="2720">
                  <c:v>81.2</c:v>
                </c:pt>
                <c:pt idx="2721">
                  <c:v>88.1</c:v>
                </c:pt>
                <c:pt idx="2722">
                  <c:v>84.4</c:v>
                </c:pt>
                <c:pt idx="2723">
                  <c:v>89.8</c:v>
                </c:pt>
                <c:pt idx="2724">
                  <c:v>81.400000000000006</c:v>
                </c:pt>
                <c:pt idx="2725">
                  <c:v>100</c:v>
                </c:pt>
                <c:pt idx="2726">
                  <c:v>90.8</c:v>
                </c:pt>
                <c:pt idx="2727">
                  <c:v>77.900000000000006</c:v>
                </c:pt>
                <c:pt idx="2728">
                  <c:v>95</c:v>
                </c:pt>
                <c:pt idx="2729">
                  <c:v>73.400000000000006</c:v>
                </c:pt>
                <c:pt idx="2730">
                  <c:v>76.5</c:v>
                </c:pt>
                <c:pt idx="2731">
                  <c:v>77</c:v>
                </c:pt>
                <c:pt idx="2732">
                  <c:v>98.3</c:v>
                </c:pt>
                <c:pt idx="2733">
                  <c:v>83.2</c:v>
                </c:pt>
                <c:pt idx="2734">
                  <c:v>78.7</c:v>
                </c:pt>
                <c:pt idx="2735">
                  <c:v>86.6</c:v>
                </c:pt>
                <c:pt idx="2736">
                  <c:v>90.4</c:v>
                </c:pt>
                <c:pt idx="2737">
                  <c:v>100</c:v>
                </c:pt>
                <c:pt idx="2738">
                  <c:v>70</c:v>
                </c:pt>
                <c:pt idx="2739">
                  <c:v>97.6</c:v>
                </c:pt>
                <c:pt idx="2740">
                  <c:v>64.3</c:v>
                </c:pt>
                <c:pt idx="2741">
                  <c:v>94.1</c:v>
                </c:pt>
                <c:pt idx="2742">
                  <c:v>96.6</c:v>
                </c:pt>
                <c:pt idx="2743">
                  <c:v>97.2</c:v>
                </c:pt>
                <c:pt idx="2744">
                  <c:v>90.7</c:v>
                </c:pt>
                <c:pt idx="2745">
                  <c:v>74.3</c:v>
                </c:pt>
                <c:pt idx="2746">
                  <c:v>92.5</c:v>
                </c:pt>
                <c:pt idx="2747">
                  <c:v>74.3</c:v>
                </c:pt>
                <c:pt idx="2748">
                  <c:v>75.599999999999994</c:v>
                </c:pt>
                <c:pt idx="2749">
                  <c:v>80.400000000000006</c:v>
                </c:pt>
                <c:pt idx="2750">
                  <c:v>81.3</c:v>
                </c:pt>
                <c:pt idx="2751">
                  <c:v>87.4</c:v>
                </c:pt>
                <c:pt idx="2752">
                  <c:v>78</c:v>
                </c:pt>
                <c:pt idx="2753">
                  <c:v>88.3</c:v>
                </c:pt>
                <c:pt idx="2754">
                  <c:v>71.3</c:v>
                </c:pt>
                <c:pt idx="2755">
                  <c:v>85.4</c:v>
                </c:pt>
                <c:pt idx="2756">
                  <c:v>82.3</c:v>
                </c:pt>
                <c:pt idx="2757">
                  <c:v>95.1</c:v>
                </c:pt>
                <c:pt idx="2758">
                  <c:v>96.1</c:v>
                </c:pt>
                <c:pt idx="2759">
                  <c:v>83.3</c:v>
                </c:pt>
                <c:pt idx="2760">
                  <c:v>65.400000000000006</c:v>
                </c:pt>
                <c:pt idx="2761">
                  <c:v>70.3</c:v>
                </c:pt>
                <c:pt idx="2762">
                  <c:v>96.2</c:v>
                </c:pt>
                <c:pt idx="2763">
                  <c:v>83.6</c:v>
                </c:pt>
                <c:pt idx="2764">
                  <c:v>100</c:v>
                </c:pt>
                <c:pt idx="2765">
                  <c:v>94</c:v>
                </c:pt>
                <c:pt idx="2766">
                  <c:v>87.6</c:v>
                </c:pt>
                <c:pt idx="2767">
                  <c:v>86.3</c:v>
                </c:pt>
                <c:pt idx="2768">
                  <c:v>73.5</c:v>
                </c:pt>
                <c:pt idx="2769">
                  <c:v>78.7</c:v>
                </c:pt>
                <c:pt idx="2770">
                  <c:v>89.2</c:v>
                </c:pt>
                <c:pt idx="2771">
                  <c:v>81.5</c:v>
                </c:pt>
                <c:pt idx="2772">
                  <c:v>89.7</c:v>
                </c:pt>
                <c:pt idx="2773">
                  <c:v>95.3</c:v>
                </c:pt>
                <c:pt idx="2774">
                  <c:v>83.2</c:v>
                </c:pt>
                <c:pt idx="2775">
                  <c:v>80.7</c:v>
                </c:pt>
                <c:pt idx="2776">
                  <c:v>76</c:v>
                </c:pt>
                <c:pt idx="2777">
                  <c:v>93.3</c:v>
                </c:pt>
                <c:pt idx="2778">
                  <c:v>92.5</c:v>
                </c:pt>
                <c:pt idx="2779">
                  <c:v>100</c:v>
                </c:pt>
                <c:pt idx="2780">
                  <c:v>86.8</c:v>
                </c:pt>
                <c:pt idx="2781">
                  <c:v>84</c:v>
                </c:pt>
                <c:pt idx="2782">
                  <c:v>89.7</c:v>
                </c:pt>
                <c:pt idx="2783">
                  <c:v>82.1</c:v>
                </c:pt>
                <c:pt idx="2784">
                  <c:v>76.099999999999994</c:v>
                </c:pt>
                <c:pt idx="2785">
                  <c:v>85.9</c:v>
                </c:pt>
                <c:pt idx="2786">
                  <c:v>89.6</c:v>
                </c:pt>
                <c:pt idx="2787">
                  <c:v>90.2</c:v>
                </c:pt>
                <c:pt idx="2788">
                  <c:v>89.4</c:v>
                </c:pt>
                <c:pt idx="2789">
                  <c:v>95.6</c:v>
                </c:pt>
                <c:pt idx="2790">
                  <c:v>90.2</c:v>
                </c:pt>
                <c:pt idx="2791">
                  <c:v>87.7</c:v>
                </c:pt>
                <c:pt idx="2792">
                  <c:v>72.3</c:v>
                </c:pt>
                <c:pt idx="2793">
                  <c:v>87.5</c:v>
                </c:pt>
                <c:pt idx="2794">
                  <c:v>83.3</c:v>
                </c:pt>
                <c:pt idx="2795">
                  <c:v>73.8</c:v>
                </c:pt>
                <c:pt idx="2796">
                  <c:v>90</c:v>
                </c:pt>
                <c:pt idx="2797">
                  <c:v>90.2</c:v>
                </c:pt>
                <c:pt idx="2798">
                  <c:v>89.3</c:v>
                </c:pt>
                <c:pt idx="2799">
                  <c:v>90.6</c:v>
                </c:pt>
                <c:pt idx="2800">
                  <c:v>86.2</c:v>
                </c:pt>
                <c:pt idx="2801">
                  <c:v>82.5</c:v>
                </c:pt>
                <c:pt idx="2802">
                  <c:v>100</c:v>
                </c:pt>
                <c:pt idx="2803">
                  <c:v>86.5</c:v>
                </c:pt>
                <c:pt idx="2804">
                  <c:v>59.6</c:v>
                </c:pt>
                <c:pt idx="2805">
                  <c:v>60.7</c:v>
                </c:pt>
                <c:pt idx="2806">
                  <c:v>97</c:v>
                </c:pt>
                <c:pt idx="2807">
                  <c:v>66.7</c:v>
                </c:pt>
                <c:pt idx="2808">
                  <c:v>79.599999999999994</c:v>
                </c:pt>
                <c:pt idx="2809">
                  <c:v>72.8</c:v>
                </c:pt>
                <c:pt idx="2810">
                  <c:v>82</c:v>
                </c:pt>
                <c:pt idx="2811">
                  <c:v>88.9</c:v>
                </c:pt>
                <c:pt idx="2812">
                  <c:v>78.400000000000006</c:v>
                </c:pt>
                <c:pt idx="2813">
                  <c:v>76.8</c:v>
                </c:pt>
                <c:pt idx="2814">
                  <c:v>92.3</c:v>
                </c:pt>
                <c:pt idx="2815">
                  <c:v>100</c:v>
                </c:pt>
                <c:pt idx="2816">
                  <c:v>90.4</c:v>
                </c:pt>
                <c:pt idx="2817">
                  <c:v>75.900000000000006</c:v>
                </c:pt>
                <c:pt idx="2818">
                  <c:v>93.7</c:v>
                </c:pt>
                <c:pt idx="2819">
                  <c:v>100</c:v>
                </c:pt>
                <c:pt idx="2820">
                  <c:v>95.6</c:v>
                </c:pt>
                <c:pt idx="2821">
                  <c:v>69.599999999999994</c:v>
                </c:pt>
                <c:pt idx="2822">
                  <c:v>90.3</c:v>
                </c:pt>
                <c:pt idx="2823">
                  <c:v>80.400000000000006</c:v>
                </c:pt>
                <c:pt idx="2824">
                  <c:v>85.5</c:v>
                </c:pt>
                <c:pt idx="2825">
                  <c:v>81.3</c:v>
                </c:pt>
                <c:pt idx="2826">
                  <c:v>92.4</c:v>
                </c:pt>
                <c:pt idx="2827">
                  <c:v>81.5</c:v>
                </c:pt>
                <c:pt idx="2828">
                  <c:v>99.2</c:v>
                </c:pt>
                <c:pt idx="2829">
                  <c:v>85</c:v>
                </c:pt>
                <c:pt idx="2830">
                  <c:v>82.8</c:v>
                </c:pt>
                <c:pt idx="2831">
                  <c:v>90.7</c:v>
                </c:pt>
                <c:pt idx="2832">
                  <c:v>88.6</c:v>
                </c:pt>
                <c:pt idx="2833">
                  <c:v>91</c:v>
                </c:pt>
                <c:pt idx="2834">
                  <c:v>83.7</c:v>
                </c:pt>
                <c:pt idx="2835">
                  <c:v>98.3</c:v>
                </c:pt>
                <c:pt idx="2836">
                  <c:v>94.9</c:v>
                </c:pt>
                <c:pt idx="2837">
                  <c:v>84.9</c:v>
                </c:pt>
                <c:pt idx="2838">
                  <c:v>93.2</c:v>
                </c:pt>
                <c:pt idx="2839">
                  <c:v>82.4</c:v>
                </c:pt>
                <c:pt idx="2840">
                  <c:v>90.7</c:v>
                </c:pt>
                <c:pt idx="2841">
                  <c:v>93.3</c:v>
                </c:pt>
                <c:pt idx="2842">
                  <c:v>87.5</c:v>
                </c:pt>
                <c:pt idx="2843">
                  <c:v>76.8</c:v>
                </c:pt>
                <c:pt idx="2844">
                  <c:v>73.099999999999994</c:v>
                </c:pt>
                <c:pt idx="2845">
                  <c:v>87.9</c:v>
                </c:pt>
                <c:pt idx="2846">
                  <c:v>77.8</c:v>
                </c:pt>
                <c:pt idx="2847">
                  <c:v>95.5</c:v>
                </c:pt>
                <c:pt idx="2848">
                  <c:v>69.900000000000006</c:v>
                </c:pt>
                <c:pt idx="2849">
                  <c:v>98.2</c:v>
                </c:pt>
                <c:pt idx="2850">
                  <c:v>85.5</c:v>
                </c:pt>
                <c:pt idx="2851">
                  <c:v>76.5</c:v>
                </c:pt>
                <c:pt idx="2852">
                  <c:v>80.5</c:v>
                </c:pt>
                <c:pt idx="2853">
                  <c:v>83</c:v>
                </c:pt>
                <c:pt idx="2854">
                  <c:v>89.8</c:v>
                </c:pt>
                <c:pt idx="2855">
                  <c:v>72.7</c:v>
                </c:pt>
                <c:pt idx="2856">
                  <c:v>75.400000000000006</c:v>
                </c:pt>
                <c:pt idx="2857">
                  <c:v>81.8</c:v>
                </c:pt>
                <c:pt idx="2858">
                  <c:v>84.7</c:v>
                </c:pt>
                <c:pt idx="2859">
                  <c:v>92.2</c:v>
                </c:pt>
                <c:pt idx="2860">
                  <c:v>87.7</c:v>
                </c:pt>
                <c:pt idx="2861">
                  <c:v>81.099999999999994</c:v>
                </c:pt>
                <c:pt idx="2862">
                  <c:v>87.4</c:v>
                </c:pt>
                <c:pt idx="2863">
                  <c:v>86.7</c:v>
                </c:pt>
                <c:pt idx="2864">
                  <c:v>82.5</c:v>
                </c:pt>
                <c:pt idx="2865">
                  <c:v>86.2</c:v>
                </c:pt>
                <c:pt idx="2866">
                  <c:v>63.5</c:v>
                </c:pt>
                <c:pt idx="2867">
                  <c:v>94.3</c:v>
                </c:pt>
                <c:pt idx="2868">
                  <c:v>90.5</c:v>
                </c:pt>
                <c:pt idx="2869">
                  <c:v>100</c:v>
                </c:pt>
                <c:pt idx="2870">
                  <c:v>76.900000000000006</c:v>
                </c:pt>
                <c:pt idx="2871">
                  <c:v>90.7</c:v>
                </c:pt>
                <c:pt idx="2872">
                  <c:v>66</c:v>
                </c:pt>
                <c:pt idx="2873">
                  <c:v>67.3</c:v>
                </c:pt>
                <c:pt idx="2874">
                  <c:v>82.6</c:v>
                </c:pt>
                <c:pt idx="2875">
                  <c:v>79.2</c:v>
                </c:pt>
                <c:pt idx="2876">
                  <c:v>95.5</c:v>
                </c:pt>
                <c:pt idx="2877">
                  <c:v>96.8</c:v>
                </c:pt>
                <c:pt idx="2878">
                  <c:v>97.8</c:v>
                </c:pt>
                <c:pt idx="2879">
                  <c:v>91</c:v>
                </c:pt>
                <c:pt idx="2880">
                  <c:v>91.4</c:v>
                </c:pt>
                <c:pt idx="2881">
                  <c:v>72.2</c:v>
                </c:pt>
                <c:pt idx="2882">
                  <c:v>99</c:v>
                </c:pt>
                <c:pt idx="2883">
                  <c:v>97.5</c:v>
                </c:pt>
                <c:pt idx="2884">
                  <c:v>71.2</c:v>
                </c:pt>
                <c:pt idx="2885">
                  <c:v>89.7</c:v>
                </c:pt>
                <c:pt idx="2886">
                  <c:v>79.5</c:v>
                </c:pt>
                <c:pt idx="2887">
                  <c:v>100</c:v>
                </c:pt>
                <c:pt idx="2888">
                  <c:v>75.2</c:v>
                </c:pt>
                <c:pt idx="2889">
                  <c:v>85.9</c:v>
                </c:pt>
                <c:pt idx="2890">
                  <c:v>86.9</c:v>
                </c:pt>
                <c:pt idx="2891">
                  <c:v>84.5</c:v>
                </c:pt>
                <c:pt idx="2892">
                  <c:v>100</c:v>
                </c:pt>
                <c:pt idx="2893">
                  <c:v>100</c:v>
                </c:pt>
                <c:pt idx="2894">
                  <c:v>68.599999999999994</c:v>
                </c:pt>
                <c:pt idx="2895">
                  <c:v>89.9</c:v>
                </c:pt>
                <c:pt idx="2896">
                  <c:v>84.9</c:v>
                </c:pt>
                <c:pt idx="2897">
                  <c:v>93.3</c:v>
                </c:pt>
                <c:pt idx="2898">
                  <c:v>87.1</c:v>
                </c:pt>
                <c:pt idx="2899">
                  <c:v>76.900000000000006</c:v>
                </c:pt>
                <c:pt idx="2900">
                  <c:v>74.599999999999994</c:v>
                </c:pt>
                <c:pt idx="2901">
                  <c:v>81</c:v>
                </c:pt>
                <c:pt idx="2902">
                  <c:v>83.8</c:v>
                </c:pt>
                <c:pt idx="2903">
                  <c:v>86.9</c:v>
                </c:pt>
                <c:pt idx="2904">
                  <c:v>79.3</c:v>
                </c:pt>
                <c:pt idx="2905">
                  <c:v>100</c:v>
                </c:pt>
                <c:pt idx="2906">
                  <c:v>90.4</c:v>
                </c:pt>
                <c:pt idx="2907">
                  <c:v>93.7</c:v>
                </c:pt>
                <c:pt idx="2908">
                  <c:v>83.6</c:v>
                </c:pt>
                <c:pt idx="2909">
                  <c:v>74.599999999999994</c:v>
                </c:pt>
                <c:pt idx="2910">
                  <c:v>93.8</c:v>
                </c:pt>
                <c:pt idx="2911">
                  <c:v>75.099999999999994</c:v>
                </c:pt>
                <c:pt idx="2912">
                  <c:v>64.8</c:v>
                </c:pt>
                <c:pt idx="2913">
                  <c:v>90.7</c:v>
                </c:pt>
                <c:pt idx="2914">
                  <c:v>77.400000000000006</c:v>
                </c:pt>
                <c:pt idx="2915">
                  <c:v>81.7</c:v>
                </c:pt>
                <c:pt idx="2916">
                  <c:v>91.9</c:v>
                </c:pt>
                <c:pt idx="2917">
                  <c:v>75.7</c:v>
                </c:pt>
                <c:pt idx="2918">
                  <c:v>69</c:v>
                </c:pt>
                <c:pt idx="2919">
                  <c:v>97.2</c:v>
                </c:pt>
                <c:pt idx="2920">
                  <c:v>84.4</c:v>
                </c:pt>
                <c:pt idx="2921">
                  <c:v>97.6</c:v>
                </c:pt>
                <c:pt idx="2922">
                  <c:v>91.3</c:v>
                </c:pt>
                <c:pt idx="2923">
                  <c:v>91.6</c:v>
                </c:pt>
                <c:pt idx="2924">
                  <c:v>86.6</c:v>
                </c:pt>
                <c:pt idx="2925">
                  <c:v>86.6</c:v>
                </c:pt>
                <c:pt idx="2926">
                  <c:v>96.3</c:v>
                </c:pt>
                <c:pt idx="2927">
                  <c:v>93.1</c:v>
                </c:pt>
                <c:pt idx="2928">
                  <c:v>79.099999999999994</c:v>
                </c:pt>
                <c:pt idx="2929">
                  <c:v>89.9</c:v>
                </c:pt>
                <c:pt idx="2930">
                  <c:v>78.8</c:v>
                </c:pt>
                <c:pt idx="2931">
                  <c:v>81.900000000000006</c:v>
                </c:pt>
                <c:pt idx="2932">
                  <c:v>90.7</c:v>
                </c:pt>
                <c:pt idx="2933">
                  <c:v>78.7</c:v>
                </c:pt>
                <c:pt idx="2934">
                  <c:v>86.5</c:v>
                </c:pt>
                <c:pt idx="2935">
                  <c:v>88.8</c:v>
                </c:pt>
                <c:pt idx="2936">
                  <c:v>81.599999999999994</c:v>
                </c:pt>
                <c:pt idx="2937">
                  <c:v>92.2</c:v>
                </c:pt>
                <c:pt idx="2938">
                  <c:v>80.599999999999994</c:v>
                </c:pt>
                <c:pt idx="2939">
                  <c:v>94.4</c:v>
                </c:pt>
                <c:pt idx="2940">
                  <c:v>86.3</c:v>
                </c:pt>
                <c:pt idx="2941">
                  <c:v>86.7</c:v>
                </c:pt>
                <c:pt idx="2942">
                  <c:v>76</c:v>
                </c:pt>
                <c:pt idx="2943">
                  <c:v>82.7</c:v>
                </c:pt>
                <c:pt idx="2944">
                  <c:v>86.9</c:v>
                </c:pt>
                <c:pt idx="2945">
                  <c:v>95.2</c:v>
                </c:pt>
                <c:pt idx="2946">
                  <c:v>81.8</c:v>
                </c:pt>
                <c:pt idx="2947">
                  <c:v>95.2</c:v>
                </c:pt>
                <c:pt idx="2948">
                  <c:v>77.400000000000006</c:v>
                </c:pt>
                <c:pt idx="2949">
                  <c:v>88.3</c:v>
                </c:pt>
                <c:pt idx="2950">
                  <c:v>79.900000000000006</c:v>
                </c:pt>
                <c:pt idx="2951">
                  <c:v>100</c:v>
                </c:pt>
                <c:pt idx="2952">
                  <c:v>98.6</c:v>
                </c:pt>
                <c:pt idx="2953">
                  <c:v>87.9</c:v>
                </c:pt>
                <c:pt idx="2954">
                  <c:v>79.599999999999994</c:v>
                </c:pt>
                <c:pt idx="2955">
                  <c:v>69.8</c:v>
                </c:pt>
                <c:pt idx="2956">
                  <c:v>88.8</c:v>
                </c:pt>
                <c:pt idx="2957">
                  <c:v>87.1</c:v>
                </c:pt>
                <c:pt idx="2958">
                  <c:v>93.6</c:v>
                </c:pt>
                <c:pt idx="2959">
                  <c:v>70.3</c:v>
                </c:pt>
                <c:pt idx="2960">
                  <c:v>86.4</c:v>
                </c:pt>
                <c:pt idx="2961">
                  <c:v>89.3</c:v>
                </c:pt>
                <c:pt idx="2962">
                  <c:v>76</c:v>
                </c:pt>
                <c:pt idx="2963">
                  <c:v>86.2</c:v>
                </c:pt>
                <c:pt idx="2964">
                  <c:v>77.7</c:v>
                </c:pt>
                <c:pt idx="2965">
                  <c:v>76.7</c:v>
                </c:pt>
                <c:pt idx="2966">
                  <c:v>79.7</c:v>
                </c:pt>
                <c:pt idx="2967">
                  <c:v>82.3</c:v>
                </c:pt>
                <c:pt idx="2968">
                  <c:v>97.4</c:v>
                </c:pt>
                <c:pt idx="2969">
                  <c:v>81.8</c:v>
                </c:pt>
                <c:pt idx="2970">
                  <c:v>76.5</c:v>
                </c:pt>
                <c:pt idx="2971">
                  <c:v>93.1</c:v>
                </c:pt>
                <c:pt idx="2972">
                  <c:v>95.3</c:v>
                </c:pt>
                <c:pt idx="2973">
                  <c:v>93.2</c:v>
                </c:pt>
                <c:pt idx="2974">
                  <c:v>98.7</c:v>
                </c:pt>
                <c:pt idx="2975">
                  <c:v>86.9</c:v>
                </c:pt>
                <c:pt idx="2976">
                  <c:v>86.6</c:v>
                </c:pt>
                <c:pt idx="2977">
                  <c:v>78</c:v>
                </c:pt>
                <c:pt idx="2978">
                  <c:v>99</c:v>
                </c:pt>
                <c:pt idx="2979">
                  <c:v>84.1</c:v>
                </c:pt>
                <c:pt idx="2980">
                  <c:v>82</c:v>
                </c:pt>
                <c:pt idx="2981">
                  <c:v>81.099999999999994</c:v>
                </c:pt>
                <c:pt idx="2982">
                  <c:v>91.4</c:v>
                </c:pt>
                <c:pt idx="2983">
                  <c:v>85.8</c:v>
                </c:pt>
                <c:pt idx="2984">
                  <c:v>86.9</c:v>
                </c:pt>
                <c:pt idx="2985">
                  <c:v>81.8</c:v>
                </c:pt>
                <c:pt idx="2986">
                  <c:v>83</c:v>
                </c:pt>
                <c:pt idx="2987">
                  <c:v>83.5</c:v>
                </c:pt>
                <c:pt idx="2988">
                  <c:v>99.2</c:v>
                </c:pt>
                <c:pt idx="2989">
                  <c:v>67</c:v>
                </c:pt>
                <c:pt idx="2990">
                  <c:v>89.5</c:v>
                </c:pt>
                <c:pt idx="2991">
                  <c:v>95.9</c:v>
                </c:pt>
                <c:pt idx="2992">
                  <c:v>66.599999999999994</c:v>
                </c:pt>
                <c:pt idx="2993">
                  <c:v>84.3</c:v>
                </c:pt>
                <c:pt idx="2994">
                  <c:v>94.8</c:v>
                </c:pt>
                <c:pt idx="2995">
                  <c:v>77.5</c:v>
                </c:pt>
                <c:pt idx="2996">
                  <c:v>87.7</c:v>
                </c:pt>
                <c:pt idx="2997">
                  <c:v>75.7</c:v>
                </c:pt>
                <c:pt idx="2998">
                  <c:v>85.3</c:v>
                </c:pt>
                <c:pt idx="2999">
                  <c:v>97.8</c:v>
                </c:pt>
                <c:pt idx="3000">
                  <c:v>100</c:v>
                </c:pt>
                <c:pt idx="3001">
                  <c:v>87.6</c:v>
                </c:pt>
                <c:pt idx="3002">
                  <c:v>72.2</c:v>
                </c:pt>
                <c:pt idx="3003">
                  <c:v>81.900000000000006</c:v>
                </c:pt>
                <c:pt idx="3004">
                  <c:v>66.900000000000006</c:v>
                </c:pt>
                <c:pt idx="3005">
                  <c:v>82.1</c:v>
                </c:pt>
                <c:pt idx="3006">
                  <c:v>94.6</c:v>
                </c:pt>
                <c:pt idx="3007">
                  <c:v>71.400000000000006</c:v>
                </c:pt>
                <c:pt idx="3008">
                  <c:v>82.9</c:v>
                </c:pt>
                <c:pt idx="3009">
                  <c:v>76.8</c:v>
                </c:pt>
                <c:pt idx="3010">
                  <c:v>100</c:v>
                </c:pt>
                <c:pt idx="3011">
                  <c:v>89</c:v>
                </c:pt>
                <c:pt idx="3012">
                  <c:v>93.5</c:v>
                </c:pt>
                <c:pt idx="3013">
                  <c:v>87.9</c:v>
                </c:pt>
                <c:pt idx="3014">
                  <c:v>92.6</c:v>
                </c:pt>
                <c:pt idx="3015">
                  <c:v>95.8</c:v>
                </c:pt>
                <c:pt idx="3016">
                  <c:v>85.4</c:v>
                </c:pt>
                <c:pt idx="3017">
                  <c:v>79.7</c:v>
                </c:pt>
                <c:pt idx="3018">
                  <c:v>75.599999999999994</c:v>
                </c:pt>
                <c:pt idx="3019">
                  <c:v>100</c:v>
                </c:pt>
                <c:pt idx="3020">
                  <c:v>93.2</c:v>
                </c:pt>
                <c:pt idx="3021">
                  <c:v>62.8</c:v>
                </c:pt>
                <c:pt idx="3022">
                  <c:v>82.6</c:v>
                </c:pt>
                <c:pt idx="3023">
                  <c:v>89.2</c:v>
                </c:pt>
                <c:pt idx="3024">
                  <c:v>100</c:v>
                </c:pt>
                <c:pt idx="3025">
                  <c:v>74</c:v>
                </c:pt>
                <c:pt idx="3026">
                  <c:v>89.3</c:v>
                </c:pt>
                <c:pt idx="3027">
                  <c:v>81</c:v>
                </c:pt>
                <c:pt idx="3028">
                  <c:v>73</c:v>
                </c:pt>
                <c:pt idx="3029">
                  <c:v>98.5</c:v>
                </c:pt>
                <c:pt idx="3030">
                  <c:v>75.400000000000006</c:v>
                </c:pt>
                <c:pt idx="3031">
                  <c:v>94.7</c:v>
                </c:pt>
                <c:pt idx="3032">
                  <c:v>69.099999999999994</c:v>
                </c:pt>
                <c:pt idx="3033">
                  <c:v>80.099999999999994</c:v>
                </c:pt>
                <c:pt idx="3034">
                  <c:v>90.7</c:v>
                </c:pt>
                <c:pt idx="3035">
                  <c:v>92.2</c:v>
                </c:pt>
                <c:pt idx="3036">
                  <c:v>89.4</c:v>
                </c:pt>
                <c:pt idx="3037">
                  <c:v>94.9</c:v>
                </c:pt>
                <c:pt idx="3038">
                  <c:v>82.1</c:v>
                </c:pt>
                <c:pt idx="3039">
                  <c:v>98.9</c:v>
                </c:pt>
                <c:pt idx="3040">
                  <c:v>88.6</c:v>
                </c:pt>
                <c:pt idx="3041">
                  <c:v>92.3</c:v>
                </c:pt>
                <c:pt idx="3042">
                  <c:v>88.6</c:v>
                </c:pt>
                <c:pt idx="3043">
                  <c:v>89.9</c:v>
                </c:pt>
                <c:pt idx="3044">
                  <c:v>75</c:v>
                </c:pt>
                <c:pt idx="3045">
                  <c:v>75.599999999999994</c:v>
                </c:pt>
                <c:pt idx="3046">
                  <c:v>79.599999999999994</c:v>
                </c:pt>
                <c:pt idx="3047">
                  <c:v>90.1</c:v>
                </c:pt>
                <c:pt idx="3048">
                  <c:v>79.099999999999994</c:v>
                </c:pt>
                <c:pt idx="3049">
                  <c:v>82</c:v>
                </c:pt>
                <c:pt idx="3050">
                  <c:v>84.3</c:v>
                </c:pt>
                <c:pt idx="3051">
                  <c:v>99.2</c:v>
                </c:pt>
                <c:pt idx="3052">
                  <c:v>91</c:v>
                </c:pt>
                <c:pt idx="3053">
                  <c:v>70.400000000000006</c:v>
                </c:pt>
                <c:pt idx="3054">
                  <c:v>86.6</c:v>
                </c:pt>
                <c:pt idx="3055">
                  <c:v>82</c:v>
                </c:pt>
                <c:pt idx="3056">
                  <c:v>82.7</c:v>
                </c:pt>
                <c:pt idx="3057">
                  <c:v>85</c:v>
                </c:pt>
                <c:pt idx="3058">
                  <c:v>96.3</c:v>
                </c:pt>
                <c:pt idx="3059">
                  <c:v>76.900000000000006</c:v>
                </c:pt>
                <c:pt idx="3060">
                  <c:v>87</c:v>
                </c:pt>
                <c:pt idx="3061">
                  <c:v>87.9</c:v>
                </c:pt>
                <c:pt idx="3062">
                  <c:v>82.8</c:v>
                </c:pt>
                <c:pt idx="3063">
                  <c:v>78.599999999999994</c:v>
                </c:pt>
                <c:pt idx="3064">
                  <c:v>77.400000000000006</c:v>
                </c:pt>
                <c:pt idx="3065">
                  <c:v>80.8</c:v>
                </c:pt>
                <c:pt idx="3066">
                  <c:v>92.4</c:v>
                </c:pt>
                <c:pt idx="3067">
                  <c:v>81.400000000000006</c:v>
                </c:pt>
                <c:pt idx="3068">
                  <c:v>84</c:v>
                </c:pt>
                <c:pt idx="3069">
                  <c:v>73.400000000000006</c:v>
                </c:pt>
                <c:pt idx="3070">
                  <c:v>80.3</c:v>
                </c:pt>
                <c:pt idx="3071">
                  <c:v>87.3</c:v>
                </c:pt>
                <c:pt idx="3072">
                  <c:v>68.3</c:v>
                </c:pt>
                <c:pt idx="3073">
                  <c:v>95.4</c:v>
                </c:pt>
                <c:pt idx="3074">
                  <c:v>79.099999999999994</c:v>
                </c:pt>
                <c:pt idx="3075">
                  <c:v>100</c:v>
                </c:pt>
                <c:pt idx="3076">
                  <c:v>89.2</c:v>
                </c:pt>
                <c:pt idx="3077">
                  <c:v>66.7</c:v>
                </c:pt>
                <c:pt idx="3078">
                  <c:v>87.8</c:v>
                </c:pt>
                <c:pt idx="3079">
                  <c:v>81.8</c:v>
                </c:pt>
                <c:pt idx="3080">
                  <c:v>87.9</c:v>
                </c:pt>
                <c:pt idx="3081">
                  <c:v>100</c:v>
                </c:pt>
                <c:pt idx="3082">
                  <c:v>92</c:v>
                </c:pt>
                <c:pt idx="3083">
                  <c:v>82.7</c:v>
                </c:pt>
                <c:pt idx="3084">
                  <c:v>71</c:v>
                </c:pt>
                <c:pt idx="3085">
                  <c:v>93.7</c:v>
                </c:pt>
                <c:pt idx="3086">
                  <c:v>90.1</c:v>
                </c:pt>
                <c:pt idx="3087">
                  <c:v>96.6</c:v>
                </c:pt>
                <c:pt idx="3088">
                  <c:v>83.6</c:v>
                </c:pt>
                <c:pt idx="3089">
                  <c:v>88</c:v>
                </c:pt>
                <c:pt idx="3090">
                  <c:v>82.5</c:v>
                </c:pt>
                <c:pt idx="3091">
                  <c:v>85.9</c:v>
                </c:pt>
                <c:pt idx="3092">
                  <c:v>69.900000000000006</c:v>
                </c:pt>
                <c:pt idx="3093">
                  <c:v>88.2</c:v>
                </c:pt>
                <c:pt idx="3094">
                  <c:v>88.8</c:v>
                </c:pt>
                <c:pt idx="3095">
                  <c:v>80</c:v>
                </c:pt>
                <c:pt idx="3096">
                  <c:v>91.1</c:v>
                </c:pt>
                <c:pt idx="3097">
                  <c:v>93.7</c:v>
                </c:pt>
                <c:pt idx="3098">
                  <c:v>99</c:v>
                </c:pt>
                <c:pt idx="3099">
                  <c:v>74.8</c:v>
                </c:pt>
                <c:pt idx="3100">
                  <c:v>91.7</c:v>
                </c:pt>
                <c:pt idx="3101">
                  <c:v>98.4</c:v>
                </c:pt>
                <c:pt idx="3102">
                  <c:v>81.5</c:v>
                </c:pt>
                <c:pt idx="3103">
                  <c:v>98.9</c:v>
                </c:pt>
                <c:pt idx="3104">
                  <c:v>77.7</c:v>
                </c:pt>
                <c:pt idx="3105">
                  <c:v>85.7</c:v>
                </c:pt>
                <c:pt idx="3106">
                  <c:v>67.7</c:v>
                </c:pt>
                <c:pt idx="3107">
                  <c:v>66.3</c:v>
                </c:pt>
                <c:pt idx="3108">
                  <c:v>69.5</c:v>
                </c:pt>
                <c:pt idx="3109">
                  <c:v>99.2</c:v>
                </c:pt>
                <c:pt idx="3110">
                  <c:v>77.2</c:v>
                </c:pt>
                <c:pt idx="3111">
                  <c:v>77.3</c:v>
                </c:pt>
                <c:pt idx="3112">
                  <c:v>89.1</c:v>
                </c:pt>
                <c:pt idx="3113">
                  <c:v>77.599999999999994</c:v>
                </c:pt>
                <c:pt idx="3114">
                  <c:v>97</c:v>
                </c:pt>
                <c:pt idx="3115">
                  <c:v>100</c:v>
                </c:pt>
                <c:pt idx="3116">
                  <c:v>62.8</c:v>
                </c:pt>
                <c:pt idx="3117">
                  <c:v>90.2</c:v>
                </c:pt>
                <c:pt idx="3118">
                  <c:v>64.400000000000006</c:v>
                </c:pt>
                <c:pt idx="3119">
                  <c:v>71.400000000000006</c:v>
                </c:pt>
                <c:pt idx="3120">
                  <c:v>89.8</c:v>
                </c:pt>
                <c:pt idx="3121">
                  <c:v>75.599999999999994</c:v>
                </c:pt>
                <c:pt idx="3122">
                  <c:v>87.6</c:v>
                </c:pt>
                <c:pt idx="3123">
                  <c:v>85.3</c:v>
                </c:pt>
                <c:pt idx="3124">
                  <c:v>68.5</c:v>
                </c:pt>
                <c:pt idx="3125">
                  <c:v>91.6</c:v>
                </c:pt>
                <c:pt idx="3126">
                  <c:v>88</c:v>
                </c:pt>
                <c:pt idx="3127">
                  <c:v>85.4</c:v>
                </c:pt>
                <c:pt idx="3128">
                  <c:v>78.5</c:v>
                </c:pt>
                <c:pt idx="3129">
                  <c:v>88.9</c:v>
                </c:pt>
                <c:pt idx="3130">
                  <c:v>72.099999999999994</c:v>
                </c:pt>
                <c:pt idx="3131">
                  <c:v>74.900000000000006</c:v>
                </c:pt>
                <c:pt idx="3132">
                  <c:v>88.2</c:v>
                </c:pt>
                <c:pt idx="3133">
                  <c:v>95.3</c:v>
                </c:pt>
                <c:pt idx="3134">
                  <c:v>80.2</c:v>
                </c:pt>
                <c:pt idx="3135">
                  <c:v>89.6</c:v>
                </c:pt>
                <c:pt idx="3136">
                  <c:v>87</c:v>
                </c:pt>
                <c:pt idx="3137">
                  <c:v>89.1</c:v>
                </c:pt>
                <c:pt idx="3138">
                  <c:v>78.099999999999994</c:v>
                </c:pt>
                <c:pt idx="3139">
                  <c:v>83.5</c:v>
                </c:pt>
                <c:pt idx="3140">
                  <c:v>84.6</c:v>
                </c:pt>
                <c:pt idx="3141">
                  <c:v>100</c:v>
                </c:pt>
                <c:pt idx="3142">
                  <c:v>74</c:v>
                </c:pt>
                <c:pt idx="3143">
                  <c:v>71</c:v>
                </c:pt>
                <c:pt idx="3144">
                  <c:v>100</c:v>
                </c:pt>
                <c:pt idx="3145">
                  <c:v>88.1</c:v>
                </c:pt>
                <c:pt idx="3146">
                  <c:v>90.5</c:v>
                </c:pt>
                <c:pt idx="3147">
                  <c:v>91.4</c:v>
                </c:pt>
                <c:pt idx="3148">
                  <c:v>92.7</c:v>
                </c:pt>
                <c:pt idx="3149">
                  <c:v>94</c:v>
                </c:pt>
                <c:pt idx="3150">
                  <c:v>92.8</c:v>
                </c:pt>
                <c:pt idx="3151">
                  <c:v>96.3</c:v>
                </c:pt>
                <c:pt idx="3152">
                  <c:v>86.7</c:v>
                </c:pt>
                <c:pt idx="3153">
                  <c:v>95.7</c:v>
                </c:pt>
                <c:pt idx="3154">
                  <c:v>100</c:v>
                </c:pt>
                <c:pt idx="3155">
                  <c:v>87</c:v>
                </c:pt>
                <c:pt idx="3156">
                  <c:v>89.8</c:v>
                </c:pt>
                <c:pt idx="3157">
                  <c:v>79.2</c:v>
                </c:pt>
                <c:pt idx="3158">
                  <c:v>83.4</c:v>
                </c:pt>
                <c:pt idx="3159">
                  <c:v>88.5</c:v>
                </c:pt>
                <c:pt idx="3160">
                  <c:v>81.099999999999994</c:v>
                </c:pt>
                <c:pt idx="3161">
                  <c:v>85.9</c:v>
                </c:pt>
                <c:pt idx="3162">
                  <c:v>88.4</c:v>
                </c:pt>
                <c:pt idx="3163">
                  <c:v>100</c:v>
                </c:pt>
                <c:pt idx="3164">
                  <c:v>76.400000000000006</c:v>
                </c:pt>
                <c:pt idx="3165">
                  <c:v>89.2</c:v>
                </c:pt>
                <c:pt idx="3166">
                  <c:v>79</c:v>
                </c:pt>
                <c:pt idx="3167">
                  <c:v>92.7</c:v>
                </c:pt>
                <c:pt idx="3168">
                  <c:v>93.5</c:v>
                </c:pt>
                <c:pt idx="3169">
                  <c:v>100</c:v>
                </c:pt>
                <c:pt idx="3170">
                  <c:v>80.7</c:v>
                </c:pt>
                <c:pt idx="3171">
                  <c:v>86.5</c:v>
                </c:pt>
                <c:pt idx="3172">
                  <c:v>93</c:v>
                </c:pt>
                <c:pt idx="3173">
                  <c:v>91.6</c:v>
                </c:pt>
                <c:pt idx="3174">
                  <c:v>60.1</c:v>
                </c:pt>
                <c:pt idx="3175">
                  <c:v>78.099999999999994</c:v>
                </c:pt>
                <c:pt idx="3176">
                  <c:v>90.7</c:v>
                </c:pt>
                <c:pt idx="3177">
                  <c:v>82.9</c:v>
                </c:pt>
                <c:pt idx="3178">
                  <c:v>93.1</c:v>
                </c:pt>
                <c:pt idx="3179">
                  <c:v>95.4</c:v>
                </c:pt>
                <c:pt idx="3180">
                  <c:v>82.9</c:v>
                </c:pt>
                <c:pt idx="3181">
                  <c:v>91</c:v>
                </c:pt>
                <c:pt idx="3182">
                  <c:v>99.6</c:v>
                </c:pt>
                <c:pt idx="3183">
                  <c:v>95.2</c:v>
                </c:pt>
                <c:pt idx="3184">
                  <c:v>77.3</c:v>
                </c:pt>
                <c:pt idx="3185">
                  <c:v>83.1</c:v>
                </c:pt>
                <c:pt idx="3186">
                  <c:v>85.3</c:v>
                </c:pt>
                <c:pt idx="3187">
                  <c:v>75.599999999999994</c:v>
                </c:pt>
                <c:pt idx="3188">
                  <c:v>95.7</c:v>
                </c:pt>
                <c:pt idx="3189">
                  <c:v>78.599999999999994</c:v>
                </c:pt>
                <c:pt idx="3190">
                  <c:v>84</c:v>
                </c:pt>
                <c:pt idx="3191">
                  <c:v>95.7</c:v>
                </c:pt>
                <c:pt idx="3192">
                  <c:v>80.5</c:v>
                </c:pt>
                <c:pt idx="3193">
                  <c:v>81.599999999999994</c:v>
                </c:pt>
                <c:pt idx="3194">
                  <c:v>88.4</c:v>
                </c:pt>
                <c:pt idx="3195">
                  <c:v>80.900000000000006</c:v>
                </c:pt>
                <c:pt idx="3196">
                  <c:v>100</c:v>
                </c:pt>
                <c:pt idx="3197">
                  <c:v>75.8</c:v>
                </c:pt>
                <c:pt idx="3198">
                  <c:v>62.1</c:v>
                </c:pt>
                <c:pt idx="3199">
                  <c:v>93.4</c:v>
                </c:pt>
                <c:pt idx="3200">
                  <c:v>81.400000000000006</c:v>
                </c:pt>
                <c:pt idx="3201">
                  <c:v>76.900000000000006</c:v>
                </c:pt>
                <c:pt idx="3202">
                  <c:v>88.8</c:v>
                </c:pt>
                <c:pt idx="3203">
                  <c:v>89.2</c:v>
                </c:pt>
                <c:pt idx="3204">
                  <c:v>77.400000000000006</c:v>
                </c:pt>
                <c:pt idx="3205">
                  <c:v>96.9</c:v>
                </c:pt>
                <c:pt idx="3206">
                  <c:v>93.6</c:v>
                </c:pt>
                <c:pt idx="3207">
                  <c:v>100</c:v>
                </c:pt>
                <c:pt idx="3208">
                  <c:v>80.400000000000006</c:v>
                </c:pt>
                <c:pt idx="3209">
                  <c:v>86.6</c:v>
                </c:pt>
                <c:pt idx="3210">
                  <c:v>87.3</c:v>
                </c:pt>
                <c:pt idx="3211">
                  <c:v>81.7</c:v>
                </c:pt>
                <c:pt idx="3212">
                  <c:v>89</c:v>
                </c:pt>
                <c:pt idx="3213">
                  <c:v>89.8</c:v>
                </c:pt>
                <c:pt idx="3214">
                  <c:v>89.8</c:v>
                </c:pt>
                <c:pt idx="3215">
                  <c:v>81.7</c:v>
                </c:pt>
                <c:pt idx="3216">
                  <c:v>82.9</c:v>
                </c:pt>
                <c:pt idx="3217">
                  <c:v>79.3</c:v>
                </c:pt>
                <c:pt idx="3218">
                  <c:v>77.5</c:v>
                </c:pt>
                <c:pt idx="3219">
                  <c:v>84.4</c:v>
                </c:pt>
                <c:pt idx="3220">
                  <c:v>100</c:v>
                </c:pt>
                <c:pt idx="3221">
                  <c:v>100</c:v>
                </c:pt>
                <c:pt idx="3222">
                  <c:v>98.1</c:v>
                </c:pt>
                <c:pt idx="3223">
                  <c:v>80.400000000000006</c:v>
                </c:pt>
                <c:pt idx="3224">
                  <c:v>89.1</c:v>
                </c:pt>
                <c:pt idx="3225">
                  <c:v>64.5</c:v>
                </c:pt>
                <c:pt idx="3226">
                  <c:v>83.4</c:v>
                </c:pt>
                <c:pt idx="3227">
                  <c:v>81.099999999999994</c:v>
                </c:pt>
                <c:pt idx="3228">
                  <c:v>100</c:v>
                </c:pt>
                <c:pt idx="3229">
                  <c:v>87.6</c:v>
                </c:pt>
                <c:pt idx="3230">
                  <c:v>85.5</c:v>
                </c:pt>
                <c:pt idx="3231">
                  <c:v>84.3</c:v>
                </c:pt>
                <c:pt idx="3232">
                  <c:v>82.1</c:v>
                </c:pt>
                <c:pt idx="3233">
                  <c:v>90.3</c:v>
                </c:pt>
                <c:pt idx="3234">
                  <c:v>78.400000000000006</c:v>
                </c:pt>
                <c:pt idx="3235">
                  <c:v>90.5</c:v>
                </c:pt>
                <c:pt idx="3236">
                  <c:v>99.3</c:v>
                </c:pt>
                <c:pt idx="3237">
                  <c:v>86.1</c:v>
                </c:pt>
                <c:pt idx="3238">
                  <c:v>81.900000000000006</c:v>
                </c:pt>
                <c:pt idx="3239">
                  <c:v>84.2</c:v>
                </c:pt>
                <c:pt idx="3240">
                  <c:v>97</c:v>
                </c:pt>
                <c:pt idx="3241">
                  <c:v>86.4</c:v>
                </c:pt>
                <c:pt idx="3242">
                  <c:v>78.900000000000006</c:v>
                </c:pt>
                <c:pt idx="3243">
                  <c:v>93.1</c:v>
                </c:pt>
                <c:pt idx="3244">
                  <c:v>77.900000000000006</c:v>
                </c:pt>
                <c:pt idx="3245">
                  <c:v>82.7</c:v>
                </c:pt>
                <c:pt idx="3246">
                  <c:v>87.3</c:v>
                </c:pt>
                <c:pt idx="3247">
                  <c:v>76.900000000000006</c:v>
                </c:pt>
                <c:pt idx="3248">
                  <c:v>67.099999999999994</c:v>
                </c:pt>
                <c:pt idx="3249">
                  <c:v>89.5</c:v>
                </c:pt>
                <c:pt idx="3250">
                  <c:v>63.1</c:v>
                </c:pt>
                <c:pt idx="3251">
                  <c:v>75.7</c:v>
                </c:pt>
                <c:pt idx="3252">
                  <c:v>92.8</c:v>
                </c:pt>
                <c:pt idx="3253">
                  <c:v>89.2</c:v>
                </c:pt>
                <c:pt idx="3254">
                  <c:v>83.4</c:v>
                </c:pt>
                <c:pt idx="3255">
                  <c:v>76</c:v>
                </c:pt>
                <c:pt idx="3256">
                  <c:v>80.7</c:v>
                </c:pt>
                <c:pt idx="3257">
                  <c:v>90.8</c:v>
                </c:pt>
                <c:pt idx="3258">
                  <c:v>83.7</c:v>
                </c:pt>
                <c:pt idx="3259">
                  <c:v>72.599999999999994</c:v>
                </c:pt>
                <c:pt idx="3260">
                  <c:v>76.2</c:v>
                </c:pt>
                <c:pt idx="3261">
                  <c:v>80.7</c:v>
                </c:pt>
                <c:pt idx="3262">
                  <c:v>88.7</c:v>
                </c:pt>
                <c:pt idx="3263">
                  <c:v>86</c:v>
                </c:pt>
                <c:pt idx="3264">
                  <c:v>72.5</c:v>
                </c:pt>
                <c:pt idx="3265">
                  <c:v>98.5</c:v>
                </c:pt>
                <c:pt idx="3266">
                  <c:v>77.599999999999994</c:v>
                </c:pt>
                <c:pt idx="3267">
                  <c:v>89.4</c:v>
                </c:pt>
                <c:pt idx="3268">
                  <c:v>75.5</c:v>
                </c:pt>
                <c:pt idx="3269">
                  <c:v>100</c:v>
                </c:pt>
                <c:pt idx="3270">
                  <c:v>98.3</c:v>
                </c:pt>
                <c:pt idx="3271">
                  <c:v>77.3</c:v>
                </c:pt>
                <c:pt idx="3272">
                  <c:v>85.9</c:v>
                </c:pt>
                <c:pt idx="3273">
                  <c:v>74.7</c:v>
                </c:pt>
                <c:pt idx="3274">
                  <c:v>81.400000000000006</c:v>
                </c:pt>
                <c:pt idx="3275">
                  <c:v>89.2</c:v>
                </c:pt>
                <c:pt idx="3276">
                  <c:v>93.5</c:v>
                </c:pt>
                <c:pt idx="3277">
                  <c:v>72.599999999999994</c:v>
                </c:pt>
                <c:pt idx="3278">
                  <c:v>77.5</c:v>
                </c:pt>
                <c:pt idx="3279">
                  <c:v>94.4</c:v>
                </c:pt>
                <c:pt idx="3280">
                  <c:v>98.2</c:v>
                </c:pt>
                <c:pt idx="3281">
                  <c:v>77.3</c:v>
                </c:pt>
                <c:pt idx="3282">
                  <c:v>94.6</c:v>
                </c:pt>
                <c:pt idx="3283">
                  <c:v>72.599999999999994</c:v>
                </c:pt>
                <c:pt idx="3284">
                  <c:v>82</c:v>
                </c:pt>
                <c:pt idx="3285">
                  <c:v>73.599999999999994</c:v>
                </c:pt>
                <c:pt idx="3286">
                  <c:v>80.900000000000006</c:v>
                </c:pt>
                <c:pt idx="3287">
                  <c:v>100</c:v>
                </c:pt>
                <c:pt idx="3288">
                  <c:v>84.5</c:v>
                </c:pt>
                <c:pt idx="3289">
                  <c:v>82.2</c:v>
                </c:pt>
                <c:pt idx="3290">
                  <c:v>79.400000000000006</c:v>
                </c:pt>
                <c:pt idx="3291">
                  <c:v>82</c:v>
                </c:pt>
                <c:pt idx="3292">
                  <c:v>76.900000000000006</c:v>
                </c:pt>
                <c:pt idx="3293">
                  <c:v>86.4</c:v>
                </c:pt>
                <c:pt idx="3294">
                  <c:v>84.7</c:v>
                </c:pt>
                <c:pt idx="3295">
                  <c:v>80.400000000000006</c:v>
                </c:pt>
                <c:pt idx="3296">
                  <c:v>79.5</c:v>
                </c:pt>
                <c:pt idx="3297">
                  <c:v>86.8</c:v>
                </c:pt>
                <c:pt idx="3298">
                  <c:v>77.7</c:v>
                </c:pt>
                <c:pt idx="3299">
                  <c:v>82.6</c:v>
                </c:pt>
                <c:pt idx="3300">
                  <c:v>80.5</c:v>
                </c:pt>
                <c:pt idx="3301">
                  <c:v>62.9</c:v>
                </c:pt>
                <c:pt idx="3302">
                  <c:v>93.6</c:v>
                </c:pt>
                <c:pt idx="3303">
                  <c:v>66.7</c:v>
                </c:pt>
                <c:pt idx="3304">
                  <c:v>67.3</c:v>
                </c:pt>
                <c:pt idx="3305">
                  <c:v>94</c:v>
                </c:pt>
                <c:pt idx="3306">
                  <c:v>73.900000000000006</c:v>
                </c:pt>
                <c:pt idx="3307">
                  <c:v>64.2</c:v>
                </c:pt>
                <c:pt idx="3308">
                  <c:v>98.4</c:v>
                </c:pt>
                <c:pt idx="3309">
                  <c:v>78.599999999999994</c:v>
                </c:pt>
                <c:pt idx="3310">
                  <c:v>97.1</c:v>
                </c:pt>
                <c:pt idx="3311">
                  <c:v>75.8</c:v>
                </c:pt>
                <c:pt idx="3312">
                  <c:v>68.599999999999994</c:v>
                </c:pt>
                <c:pt idx="3313">
                  <c:v>81.8</c:v>
                </c:pt>
                <c:pt idx="3314">
                  <c:v>72.900000000000006</c:v>
                </c:pt>
                <c:pt idx="3315">
                  <c:v>89</c:v>
                </c:pt>
                <c:pt idx="3316">
                  <c:v>91.8</c:v>
                </c:pt>
                <c:pt idx="3317">
                  <c:v>94.3</c:v>
                </c:pt>
                <c:pt idx="3318">
                  <c:v>81.900000000000006</c:v>
                </c:pt>
                <c:pt idx="3319">
                  <c:v>98.8</c:v>
                </c:pt>
                <c:pt idx="3320">
                  <c:v>75.7</c:v>
                </c:pt>
                <c:pt idx="3321">
                  <c:v>86.3</c:v>
                </c:pt>
                <c:pt idx="3322">
                  <c:v>83.6</c:v>
                </c:pt>
                <c:pt idx="3323">
                  <c:v>100</c:v>
                </c:pt>
                <c:pt idx="3324">
                  <c:v>97.1</c:v>
                </c:pt>
                <c:pt idx="3325">
                  <c:v>85.3</c:v>
                </c:pt>
                <c:pt idx="3326">
                  <c:v>87</c:v>
                </c:pt>
                <c:pt idx="3327">
                  <c:v>100</c:v>
                </c:pt>
                <c:pt idx="3328">
                  <c:v>77.5</c:v>
                </c:pt>
                <c:pt idx="3329">
                  <c:v>64.7</c:v>
                </c:pt>
                <c:pt idx="3330">
                  <c:v>75.3</c:v>
                </c:pt>
                <c:pt idx="3331">
                  <c:v>80.900000000000006</c:v>
                </c:pt>
                <c:pt idx="3332">
                  <c:v>98.6</c:v>
                </c:pt>
                <c:pt idx="3333">
                  <c:v>95.4</c:v>
                </c:pt>
                <c:pt idx="3334">
                  <c:v>84.6</c:v>
                </c:pt>
                <c:pt idx="3335">
                  <c:v>89.7</c:v>
                </c:pt>
                <c:pt idx="3336">
                  <c:v>77.900000000000006</c:v>
                </c:pt>
                <c:pt idx="3337">
                  <c:v>100</c:v>
                </c:pt>
                <c:pt idx="3338">
                  <c:v>97.1</c:v>
                </c:pt>
                <c:pt idx="3339">
                  <c:v>85.5</c:v>
                </c:pt>
                <c:pt idx="3340">
                  <c:v>84.3</c:v>
                </c:pt>
                <c:pt idx="3341">
                  <c:v>92</c:v>
                </c:pt>
                <c:pt idx="3342">
                  <c:v>84.4</c:v>
                </c:pt>
                <c:pt idx="3343">
                  <c:v>66.8</c:v>
                </c:pt>
                <c:pt idx="3344">
                  <c:v>100</c:v>
                </c:pt>
                <c:pt idx="3345">
                  <c:v>96.7</c:v>
                </c:pt>
                <c:pt idx="3346">
                  <c:v>88.7</c:v>
                </c:pt>
                <c:pt idx="3347">
                  <c:v>80.8</c:v>
                </c:pt>
                <c:pt idx="3348">
                  <c:v>85.1</c:v>
                </c:pt>
                <c:pt idx="3349">
                  <c:v>58.6</c:v>
                </c:pt>
                <c:pt idx="3350">
                  <c:v>73.900000000000006</c:v>
                </c:pt>
                <c:pt idx="3351">
                  <c:v>100</c:v>
                </c:pt>
                <c:pt idx="3352">
                  <c:v>90.2</c:v>
                </c:pt>
                <c:pt idx="3353">
                  <c:v>65.5</c:v>
                </c:pt>
                <c:pt idx="3354">
                  <c:v>76.7</c:v>
                </c:pt>
                <c:pt idx="3355">
                  <c:v>65.7</c:v>
                </c:pt>
                <c:pt idx="3356">
                  <c:v>77.2</c:v>
                </c:pt>
                <c:pt idx="3357">
                  <c:v>83.3</c:v>
                </c:pt>
                <c:pt idx="3358">
                  <c:v>100</c:v>
                </c:pt>
                <c:pt idx="3359">
                  <c:v>92.9</c:v>
                </c:pt>
                <c:pt idx="3360">
                  <c:v>82</c:v>
                </c:pt>
                <c:pt idx="3361">
                  <c:v>82.5</c:v>
                </c:pt>
                <c:pt idx="3362">
                  <c:v>77</c:v>
                </c:pt>
                <c:pt idx="3363">
                  <c:v>95.9</c:v>
                </c:pt>
                <c:pt idx="3364">
                  <c:v>97.1</c:v>
                </c:pt>
                <c:pt idx="3365">
                  <c:v>71.599999999999994</c:v>
                </c:pt>
                <c:pt idx="3366">
                  <c:v>67.8</c:v>
                </c:pt>
                <c:pt idx="3367">
                  <c:v>81.8</c:v>
                </c:pt>
                <c:pt idx="3368">
                  <c:v>83</c:v>
                </c:pt>
                <c:pt idx="3369">
                  <c:v>87.6</c:v>
                </c:pt>
                <c:pt idx="3370">
                  <c:v>68.3</c:v>
                </c:pt>
                <c:pt idx="3371">
                  <c:v>77.8</c:v>
                </c:pt>
                <c:pt idx="3372">
                  <c:v>84.2</c:v>
                </c:pt>
                <c:pt idx="3373">
                  <c:v>77.2</c:v>
                </c:pt>
                <c:pt idx="3374">
                  <c:v>93.6</c:v>
                </c:pt>
                <c:pt idx="3375">
                  <c:v>100</c:v>
                </c:pt>
                <c:pt idx="3376">
                  <c:v>79.599999999999994</c:v>
                </c:pt>
                <c:pt idx="3377">
                  <c:v>93.9</c:v>
                </c:pt>
                <c:pt idx="3378">
                  <c:v>81.400000000000006</c:v>
                </c:pt>
                <c:pt idx="3379">
                  <c:v>75.7</c:v>
                </c:pt>
                <c:pt idx="3380">
                  <c:v>77.900000000000006</c:v>
                </c:pt>
                <c:pt idx="3381">
                  <c:v>92.7</c:v>
                </c:pt>
                <c:pt idx="3382">
                  <c:v>78.599999999999994</c:v>
                </c:pt>
                <c:pt idx="3383">
                  <c:v>80.5</c:v>
                </c:pt>
                <c:pt idx="3384">
                  <c:v>73.599999999999994</c:v>
                </c:pt>
                <c:pt idx="3385">
                  <c:v>91.3</c:v>
                </c:pt>
                <c:pt idx="3386">
                  <c:v>89.6</c:v>
                </c:pt>
                <c:pt idx="3387">
                  <c:v>99.6</c:v>
                </c:pt>
                <c:pt idx="3388">
                  <c:v>91</c:v>
                </c:pt>
                <c:pt idx="3389">
                  <c:v>89.1</c:v>
                </c:pt>
                <c:pt idx="3390">
                  <c:v>90.8</c:v>
                </c:pt>
                <c:pt idx="3391">
                  <c:v>82.4</c:v>
                </c:pt>
                <c:pt idx="3392">
                  <c:v>86.1</c:v>
                </c:pt>
                <c:pt idx="3393">
                  <c:v>94.3</c:v>
                </c:pt>
                <c:pt idx="3394">
                  <c:v>76.8</c:v>
                </c:pt>
                <c:pt idx="3395">
                  <c:v>100</c:v>
                </c:pt>
                <c:pt idx="3396">
                  <c:v>91.4</c:v>
                </c:pt>
                <c:pt idx="3397">
                  <c:v>100</c:v>
                </c:pt>
                <c:pt idx="3398">
                  <c:v>73.2</c:v>
                </c:pt>
                <c:pt idx="3399">
                  <c:v>73.2</c:v>
                </c:pt>
                <c:pt idx="3400">
                  <c:v>88.7</c:v>
                </c:pt>
                <c:pt idx="3401">
                  <c:v>86.2</c:v>
                </c:pt>
                <c:pt idx="3402">
                  <c:v>80.400000000000006</c:v>
                </c:pt>
                <c:pt idx="3403">
                  <c:v>72.3</c:v>
                </c:pt>
                <c:pt idx="3404">
                  <c:v>82.3</c:v>
                </c:pt>
                <c:pt idx="3405">
                  <c:v>87.2</c:v>
                </c:pt>
                <c:pt idx="3406">
                  <c:v>71.900000000000006</c:v>
                </c:pt>
                <c:pt idx="3407">
                  <c:v>80.900000000000006</c:v>
                </c:pt>
                <c:pt idx="3408">
                  <c:v>88.8</c:v>
                </c:pt>
                <c:pt idx="3409">
                  <c:v>92.9</c:v>
                </c:pt>
                <c:pt idx="3410">
                  <c:v>82.1</c:v>
                </c:pt>
                <c:pt idx="3411">
                  <c:v>77</c:v>
                </c:pt>
                <c:pt idx="3412">
                  <c:v>86.2</c:v>
                </c:pt>
                <c:pt idx="3413">
                  <c:v>82.9</c:v>
                </c:pt>
                <c:pt idx="3414">
                  <c:v>70.3</c:v>
                </c:pt>
                <c:pt idx="3415">
                  <c:v>80.5</c:v>
                </c:pt>
                <c:pt idx="3416">
                  <c:v>79.099999999999994</c:v>
                </c:pt>
                <c:pt idx="3417">
                  <c:v>85.2</c:v>
                </c:pt>
                <c:pt idx="3418">
                  <c:v>77.7</c:v>
                </c:pt>
                <c:pt idx="3419">
                  <c:v>79.5</c:v>
                </c:pt>
                <c:pt idx="3420">
                  <c:v>83.2</c:v>
                </c:pt>
                <c:pt idx="3421">
                  <c:v>91.4</c:v>
                </c:pt>
                <c:pt idx="3422">
                  <c:v>85.9</c:v>
                </c:pt>
                <c:pt idx="3423">
                  <c:v>100</c:v>
                </c:pt>
                <c:pt idx="3424">
                  <c:v>72.400000000000006</c:v>
                </c:pt>
                <c:pt idx="3425">
                  <c:v>94.1</c:v>
                </c:pt>
                <c:pt idx="3426">
                  <c:v>84.2</c:v>
                </c:pt>
                <c:pt idx="3427">
                  <c:v>71.099999999999994</c:v>
                </c:pt>
                <c:pt idx="3428">
                  <c:v>81.2</c:v>
                </c:pt>
                <c:pt idx="3429">
                  <c:v>69.900000000000006</c:v>
                </c:pt>
                <c:pt idx="3430">
                  <c:v>85.8</c:v>
                </c:pt>
                <c:pt idx="3431">
                  <c:v>82</c:v>
                </c:pt>
                <c:pt idx="3432">
                  <c:v>78.099999999999994</c:v>
                </c:pt>
                <c:pt idx="3433">
                  <c:v>74.400000000000006</c:v>
                </c:pt>
                <c:pt idx="3434">
                  <c:v>95.2</c:v>
                </c:pt>
                <c:pt idx="3435">
                  <c:v>83.4</c:v>
                </c:pt>
                <c:pt idx="3436">
                  <c:v>87.1</c:v>
                </c:pt>
                <c:pt idx="3437">
                  <c:v>86.8</c:v>
                </c:pt>
                <c:pt idx="3438">
                  <c:v>86.1</c:v>
                </c:pt>
                <c:pt idx="3439">
                  <c:v>81.7</c:v>
                </c:pt>
                <c:pt idx="3440">
                  <c:v>100</c:v>
                </c:pt>
                <c:pt idx="3441">
                  <c:v>100</c:v>
                </c:pt>
                <c:pt idx="3442">
                  <c:v>99.5</c:v>
                </c:pt>
                <c:pt idx="3443">
                  <c:v>85.2</c:v>
                </c:pt>
                <c:pt idx="3444">
                  <c:v>84.5</c:v>
                </c:pt>
                <c:pt idx="3445">
                  <c:v>95.9</c:v>
                </c:pt>
                <c:pt idx="3446">
                  <c:v>77.400000000000006</c:v>
                </c:pt>
                <c:pt idx="3447">
                  <c:v>100</c:v>
                </c:pt>
                <c:pt idx="3448">
                  <c:v>92.9</c:v>
                </c:pt>
                <c:pt idx="3449">
                  <c:v>82.2</c:v>
                </c:pt>
                <c:pt idx="3450">
                  <c:v>87.8</c:v>
                </c:pt>
                <c:pt idx="3451">
                  <c:v>91.3</c:v>
                </c:pt>
                <c:pt idx="3452">
                  <c:v>80.7</c:v>
                </c:pt>
                <c:pt idx="3453">
                  <c:v>95.3</c:v>
                </c:pt>
                <c:pt idx="3454">
                  <c:v>97.7</c:v>
                </c:pt>
                <c:pt idx="3455">
                  <c:v>82.4</c:v>
                </c:pt>
                <c:pt idx="3456">
                  <c:v>80.2</c:v>
                </c:pt>
                <c:pt idx="3457">
                  <c:v>83.9</c:v>
                </c:pt>
                <c:pt idx="3458">
                  <c:v>73.400000000000006</c:v>
                </c:pt>
                <c:pt idx="3459">
                  <c:v>68.3</c:v>
                </c:pt>
                <c:pt idx="3460">
                  <c:v>80.7</c:v>
                </c:pt>
                <c:pt idx="3461">
                  <c:v>75.400000000000006</c:v>
                </c:pt>
                <c:pt idx="3462">
                  <c:v>100</c:v>
                </c:pt>
                <c:pt idx="3463">
                  <c:v>80.400000000000006</c:v>
                </c:pt>
                <c:pt idx="3464">
                  <c:v>89.6</c:v>
                </c:pt>
                <c:pt idx="3465">
                  <c:v>78.7</c:v>
                </c:pt>
                <c:pt idx="3466">
                  <c:v>100</c:v>
                </c:pt>
                <c:pt idx="3467">
                  <c:v>83.1</c:v>
                </c:pt>
                <c:pt idx="3468">
                  <c:v>72.599999999999994</c:v>
                </c:pt>
                <c:pt idx="3469">
                  <c:v>91.7</c:v>
                </c:pt>
                <c:pt idx="3470">
                  <c:v>87.6</c:v>
                </c:pt>
                <c:pt idx="3471">
                  <c:v>97</c:v>
                </c:pt>
                <c:pt idx="3472">
                  <c:v>83.5</c:v>
                </c:pt>
                <c:pt idx="3473">
                  <c:v>86.1</c:v>
                </c:pt>
                <c:pt idx="3474">
                  <c:v>69.900000000000006</c:v>
                </c:pt>
                <c:pt idx="3475">
                  <c:v>93.4</c:v>
                </c:pt>
                <c:pt idx="3476">
                  <c:v>85.6</c:v>
                </c:pt>
                <c:pt idx="3477">
                  <c:v>83.8</c:v>
                </c:pt>
                <c:pt idx="3478">
                  <c:v>82.7</c:v>
                </c:pt>
                <c:pt idx="3479">
                  <c:v>82.2</c:v>
                </c:pt>
                <c:pt idx="3480">
                  <c:v>93.5</c:v>
                </c:pt>
                <c:pt idx="3481">
                  <c:v>75.7</c:v>
                </c:pt>
                <c:pt idx="3482">
                  <c:v>92.4</c:v>
                </c:pt>
                <c:pt idx="3483">
                  <c:v>68.900000000000006</c:v>
                </c:pt>
                <c:pt idx="3484">
                  <c:v>65.8</c:v>
                </c:pt>
                <c:pt idx="3485">
                  <c:v>99.1</c:v>
                </c:pt>
                <c:pt idx="3486">
                  <c:v>74.8</c:v>
                </c:pt>
                <c:pt idx="3487">
                  <c:v>86.1</c:v>
                </c:pt>
                <c:pt idx="3488">
                  <c:v>82.3</c:v>
                </c:pt>
                <c:pt idx="3489">
                  <c:v>88.4</c:v>
                </c:pt>
                <c:pt idx="3490">
                  <c:v>85.5</c:v>
                </c:pt>
                <c:pt idx="3491">
                  <c:v>95.4</c:v>
                </c:pt>
                <c:pt idx="3492">
                  <c:v>70.7</c:v>
                </c:pt>
                <c:pt idx="3493">
                  <c:v>91.7</c:v>
                </c:pt>
                <c:pt idx="3494">
                  <c:v>84.5</c:v>
                </c:pt>
                <c:pt idx="3495">
                  <c:v>69.7</c:v>
                </c:pt>
                <c:pt idx="3496">
                  <c:v>79.7</c:v>
                </c:pt>
                <c:pt idx="3497">
                  <c:v>69</c:v>
                </c:pt>
                <c:pt idx="3498">
                  <c:v>68.3</c:v>
                </c:pt>
                <c:pt idx="3499">
                  <c:v>80.599999999999994</c:v>
                </c:pt>
                <c:pt idx="3500">
                  <c:v>96.9</c:v>
                </c:pt>
                <c:pt idx="3501">
                  <c:v>88.1</c:v>
                </c:pt>
                <c:pt idx="3502">
                  <c:v>98</c:v>
                </c:pt>
                <c:pt idx="3503">
                  <c:v>85.8</c:v>
                </c:pt>
                <c:pt idx="3504">
                  <c:v>100</c:v>
                </c:pt>
                <c:pt idx="3505">
                  <c:v>99.5</c:v>
                </c:pt>
                <c:pt idx="3506">
                  <c:v>75.5</c:v>
                </c:pt>
                <c:pt idx="3507">
                  <c:v>85.7</c:v>
                </c:pt>
                <c:pt idx="3508">
                  <c:v>77.8</c:v>
                </c:pt>
                <c:pt idx="3509">
                  <c:v>83.6</c:v>
                </c:pt>
                <c:pt idx="3510">
                  <c:v>100</c:v>
                </c:pt>
                <c:pt idx="3511">
                  <c:v>78.599999999999994</c:v>
                </c:pt>
                <c:pt idx="3512">
                  <c:v>73.099999999999994</c:v>
                </c:pt>
                <c:pt idx="3513">
                  <c:v>73.8</c:v>
                </c:pt>
                <c:pt idx="3514">
                  <c:v>81</c:v>
                </c:pt>
                <c:pt idx="3515">
                  <c:v>100</c:v>
                </c:pt>
                <c:pt idx="3516">
                  <c:v>99.7</c:v>
                </c:pt>
                <c:pt idx="3517">
                  <c:v>56.3</c:v>
                </c:pt>
                <c:pt idx="3518">
                  <c:v>84.6</c:v>
                </c:pt>
                <c:pt idx="3519">
                  <c:v>78.7</c:v>
                </c:pt>
                <c:pt idx="3520">
                  <c:v>94.9</c:v>
                </c:pt>
                <c:pt idx="3521">
                  <c:v>73.2</c:v>
                </c:pt>
                <c:pt idx="3522">
                  <c:v>74.599999999999994</c:v>
                </c:pt>
                <c:pt idx="3523">
                  <c:v>79.3</c:v>
                </c:pt>
                <c:pt idx="3524">
                  <c:v>78.099999999999994</c:v>
                </c:pt>
                <c:pt idx="3525">
                  <c:v>91.5</c:v>
                </c:pt>
                <c:pt idx="3526">
                  <c:v>81.7</c:v>
                </c:pt>
                <c:pt idx="3527">
                  <c:v>95</c:v>
                </c:pt>
                <c:pt idx="3528">
                  <c:v>76.900000000000006</c:v>
                </c:pt>
                <c:pt idx="3529">
                  <c:v>93.7</c:v>
                </c:pt>
                <c:pt idx="3530">
                  <c:v>73.400000000000006</c:v>
                </c:pt>
                <c:pt idx="3531">
                  <c:v>91.1</c:v>
                </c:pt>
                <c:pt idx="3532">
                  <c:v>80</c:v>
                </c:pt>
                <c:pt idx="3533">
                  <c:v>93.9</c:v>
                </c:pt>
                <c:pt idx="3534">
                  <c:v>60.6</c:v>
                </c:pt>
                <c:pt idx="3535">
                  <c:v>77.2</c:v>
                </c:pt>
                <c:pt idx="3536">
                  <c:v>96.7</c:v>
                </c:pt>
                <c:pt idx="3537">
                  <c:v>83</c:v>
                </c:pt>
                <c:pt idx="3538">
                  <c:v>68</c:v>
                </c:pt>
                <c:pt idx="3539">
                  <c:v>77.900000000000006</c:v>
                </c:pt>
                <c:pt idx="3540">
                  <c:v>88.8</c:v>
                </c:pt>
                <c:pt idx="3541">
                  <c:v>76.900000000000006</c:v>
                </c:pt>
                <c:pt idx="3542">
                  <c:v>96.6</c:v>
                </c:pt>
                <c:pt idx="3543">
                  <c:v>95.9</c:v>
                </c:pt>
                <c:pt idx="3544">
                  <c:v>91.7</c:v>
                </c:pt>
                <c:pt idx="3545">
                  <c:v>95.3</c:v>
                </c:pt>
                <c:pt idx="3546">
                  <c:v>79.8</c:v>
                </c:pt>
                <c:pt idx="3547">
                  <c:v>99.9</c:v>
                </c:pt>
                <c:pt idx="3548">
                  <c:v>95.8</c:v>
                </c:pt>
                <c:pt idx="3549">
                  <c:v>83.7</c:v>
                </c:pt>
                <c:pt idx="3550">
                  <c:v>68.7</c:v>
                </c:pt>
                <c:pt idx="3551">
                  <c:v>61.3</c:v>
                </c:pt>
                <c:pt idx="3552">
                  <c:v>94.9</c:v>
                </c:pt>
                <c:pt idx="3553">
                  <c:v>68.900000000000006</c:v>
                </c:pt>
                <c:pt idx="3554">
                  <c:v>75.8</c:v>
                </c:pt>
                <c:pt idx="3555">
                  <c:v>89.8</c:v>
                </c:pt>
                <c:pt idx="3556">
                  <c:v>72</c:v>
                </c:pt>
                <c:pt idx="3557">
                  <c:v>100</c:v>
                </c:pt>
                <c:pt idx="3558">
                  <c:v>87.4</c:v>
                </c:pt>
                <c:pt idx="3559">
                  <c:v>99.8</c:v>
                </c:pt>
                <c:pt idx="3560">
                  <c:v>95.4</c:v>
                </c:pt>
                <c:pt idx="3561">
                  <c:v>59.6</c:v>
                </c:pt>
                <c:pt idx="3562">
                  <c:v>92.4</c:v>
                </c:pt>
                <c:pt idx="3563">
                  <c:v>84.8</c:v>
                </c:pt>
                <c:pt idx="3564">
                  <c:v>84.4</c:v>
                </c:pt>
                <c:pt idx="3565">
                  <c:v>84.7</c:v>
                </c:pt>
                <c:pt idx="3566">
                  <c:v>95.5</c:v>
                </c:pt>
                <c:pt idx="3567">
                  <c:v>100</c:v>
                </c:pt>
                <c:pt idx="3568">
                  <c:v>73.099999999999994</c:v>
                </c:pt>
                <c:pt idx="3569">
                  <c:v>85.8</c:v>
                </c:pt>
                <c:pt idx="3570">
                  <c:v>99</c:v>
                </c:pt>
                <c:pt idx="3571">
                  <c:v>82.9</c:v>
                </c:pt>
                <c:pt idx="3572">
                  <c:v>87</c:v>
                </c:pt>
                <c:pt idx="3573">
                  <c:v>87.2</c:v>
                </c:pt>
                <c:pt idx="3574">
                  <c:v>100</c:v>
                </c:pt>
                <c:pt idx="3575">
                  <c:v>92.5</c:v>
                </c:pt>
                <c:pt idx="3576">
                  <c:v>100</c:v>
                </c:pt>
                <c:pt idx="3577">
                  <c:v>100</c:v>
                </c:pt>
                <c:pt idx="3578">
                  <c:v>82.7</c:v>
                </c:pt>
                <c:pt idx="3579">
                  <c:v>88</c:v>
                </c:pt>
                <c:pt idx="3580">
                  <c:v>100</c:v>
                </c:pt>
                <c:pt idx="3581">
                  <c:v>73.599999999999994</c:v>
                </c:pt>
                <c:pt idx="3582">
                  <c:v>92.6</c:v>
                </c:pt>
                <c:pt idx="3583">
                  <c:v>92.7</c:v>
                </c:pt>
                <c:pt idx="3584">
                  <c:v>82.2</c:v>
                </c:pt>
                <c:pt idx="3585">
                  <c:v>81.2</c:v>
                </c:pt>
                <c:pt idx="3586">
                  <c:v>82.6</c:v>
                </c:pt>
                <c:pt idx="3587">
                  <c:v>92</c:v>
                </c:pt>
                <c:pt idx="3588">
                  <c:v>99.7</c:v>
                </c:pt>
                <c:pt idx="3589">
                  <c:v>92.4</c:v>
                </c:pt>
                <c:pt idx="3590">
                  <c:v>72.400000000000006</c:v>
                </c:pt>
                <c:pt idx="3591">
                  <c:v>100</c:v>
                </c:pt>
                <c:pt idx="3592">
                  <c:v>96.9</c:v>
                </c:pt>
                <c:pt idx="3593">
                  <c:v>82.5</c:v>
                </c:pt>
                <c:pt idx="3594">
                  <c:v>78.5</c:v>
                </c:pt>
                <c:pt idx="3595">
                  <c:v>75.900000000000006</c:v>
                </c:pt>
                <c:pt idx="3596">
                  <c:v>95.7</c:v>
                </c:pt>
                <c:pt idx="3597">
                  <c:v>66.2</c:v>
                </c:pt>
                <c:pt idx="3598">
                  <c:v>96</c:v>
                </c:pt>
                <c:pt idx="3599">
                  <c:v>80.5</c:v>
                </c:pt>
                <c:pt idx="3600">
                  <c:v>87.8</c:v>
                </c:pt>
                <c:pt idx="3601">
                  <c:v>50.8</c:v>
                </c:pt>
                <c:pt idx="3602">
                  <c:v>67.3</c:v>
                </c:pt>
                <c:pt idx="3603">
                  <c:v>78.2</c:v>
                </c:pt>
                <c:pt idx="3604">
                  <c:v>75.900000000000006</c:v>
                </c:pt>
                <c:pt idx="3605">
                  <c:v>92.6</c:v>
                </c:pt>
                <c:pt idx="3606">
                  <c:v>88</c:v>
                </c:pt>
                <c:pt idx="3607">
                  <c:v>100</c:v>
                </c:pt>
                <c:pt idx="3608">
                  <c:v>90.1</c:v>
                </c:pt>
                <c:pt idx="3609">
                  <c:v>78.5</c:v>
                </c:pt>
                <c:pt idx="3610">
                  <c:v>97.2</c:v>
                </c:pt>
                <c:pt idx="3611">
                  <c:v>80.400000000000006</c:v>
                </c:pt>
                <c:pt idx="3612">
                  <c:v>79.8</c:v>
                </c:pt>
                <c:pt idx="3613">
                  <c:v>85</c:v>
                </c:pt>
                <c:pt idx="3614">
                  <c:v>100</c:v>
                </c:pt>
                <c:pt idx="3615">
                  <c:v>95.5</c:v>
                </c:pt>
                <c:pt idx="3616">
                  <c:v>95.2</c:v>
                </c:pt>
                <c:pt idx="3617">
                  <c:v>100</c:v>
                </c:pt>
                <c:pt idx="3618">
                  <c:v>95</c:v>
                </c:pt>
                <c:pt idx="3619">
                  <c:v>72.7</c:v>
                </c:pt>
                <c:pt idx="3620">
                  <c:v>90.4</c:v>
                </c:pt>
                <c:pt idx="3621">
                  <c:v>100</c:v>
                </c:pt>
                <c:pt idx="3622">
                  <c:v>69.8</c:v>
                </c:pt>
                <c:pt idx="3623">
                  <c:v>84.8</c:v>
                </c:pt>
                <c:pt idx="3624">
                  <c:v>74.3</c:v>
                </c:pt>
                <c:pt idx="3625">
                  <c:v>86.3</c:v>
                </c:pt>
                <c:pt idx="3626">
                  <c:v>96.4</c:v>
                </c:pt>
                <c:pt idx="3627">
                  <c:v>98.4</c:v>
                </c:pt>
                <c:pt idx="3628">
                  <c:v>83.2</c:v>
                </c:pt>
                <c:pt idx="3629">
                  <c:v>91.6</c:v>
                </c:pt>
                <c:pt idx="3630">
                  <c:v>70</c:v>
                </c:pt>
                <c:pt idx="3631">
                  <c:v>67.5</c:v>
                </c:pt>
                <c:pt idx="3632">
                  <c:v>96.2</c:v>
                </c:pt>
                <c:pt idx="3633">
                  <c:v>54.7</c:v>
                </c:pt>
                <c:pt idx="3634">
                  <c:v>78.099999999999994</c:v>
                </c:pt>
                <c:pt idx="3635">
                  <c:v>91.8</c:v>
                </c:pt>
                <c:pt idx="3636">
                  <c:v>87.2</c:v>
                </c:pt>
                <c:pt idx="3637">
                  <c:v>56.6</c:v>
                </c:pt>
                <c:pt idx="3638">
                  <c:v>90.3</c:v>
                </c:pt>
                <c:pt idx="3639">
                  <c:v>76.400000000000006</c:v>
                </c:pt>
                <c:pt idx="3640">
                  <c:v>86.2</c:v>
                </c:pt>
                <c:pt idx="3641">
                  <c:v>78.8</c:v>
                </c:pt>
                <c:pt idx="3642">
                  <c:v>78.099999999999994</c:v>
                </c:pt>
                <c:pt idx="3643">
                  <c:v>67</c:v>
                </c:pt>
                <c:pt idx="3644">
                  <c:v>81.400000000000006</c:v>
                </c:pt>
                <c:pt idx="3645">
                  <c:v>97.4</c:v>
                </c:pt>
                <c:pt idx="3646">
                  <c:v>80.8</c:v>
                </c:pt>
                <c:pt idx="3647">
                  <c:v>81.2</c:v>
                </c:pt>
                <c:pt idx="3648">
                  <c:v>78</c:v>
                </c:pt>
                <c:pt idx="3649">
                  <c:v>72.099999999999994</c:v>
                </c:pt>
                <c:pt idx="3650">
                  <c:v>75</c:v>
                </c:pt>
                <c:pt idx="3651">
                  <c:v>87.2</c:v>
                </c:pt>
                <c:pt idx="3652">
                  <c:v>100</c:v>
                </c:pt>
                <c:pt idx="3653">
                  <c:v>94.8</c:v>
                </c:pt>
                <c:pt idx="3654">
                  <c:v>91.2</c:v>
                </c:pt>
                <c:pt idx="3655">
                  <c:v>100</c:v>
                </c:pt>
                <c:pt idx="3656">
                  <c:v>89.7</c:v>
                </c:pt>
                <c:pt idx="3657">
                  <c:v>95.7</c:v>
                </c:pt>
                <c:pt idx="3658">
                  <c:v>87.1</c:v>
                </c:pt>
                <c:pt idx="3659">
                  <c:v>89.5</c:v>
                </c:pt>
                <c:pt idx="3660">
                  <c:v>70.900000000000006</c:v>
                </c:pt>
                <c:pt idx="3661">
                  <c:v>81.900000000000006</c:v>
                </c:pt>
                <c:pt idx="3662">
                  <c:v>79.400000000000006</c:v>
                </c:pt>
                <c:pt idx="3663">
                  <c:v>78.900000000000006</c:v>
                </c:pt>
                <c:pt idx="3664">
                  <c:v>78.3</c:v>
                </c:pt>
                <c:pt idx="3665">
                  <c:v>99.3</c:v>
                </c:pt>
                <c:pt idx="3666">
                  <c:v>81.3</c:v>
                </c:pt>
                <c:pt idx="3667">
                  <c:v>83.6</c:v>
                </c:pt>
                <c:pt idx="3668">
                  <c:v>100</c:v>
                </c:pt>
                <c:pt idx="3669">
                  <c:v>92.8</c:v>
                </c:pt>
                <c:pt idx="3670">
                  <c:v>85.1</c:v>
                </c:pt>
                <c:pt idx="3671">
                  <c:v>95.6</c:v>
                </c:pt>
                <c:pt idx="3672">
                  <c:v>78.3</c:v>
                </c:pt>
                <c:pt idx="3673">
                  <c:v>80.8</c:v>
                </c:pt>
                <c:pt idx="3674">
                  <c:v>81.400000000000006</c:v>
                </c:pt>
                <c:pt idx="3675">
                  <c:v>87.5</c:v>
                </c:pt>
                <c:pt idx="3676">
                  <c:v>89.7</c:v>
                </c:pt>
                <c:pt idx="3677">
                  <c:v>75.5</c:v>
                </c:pt>
                <c:pt idx="3678">
                  <c:v>89.1</c:v>
                </c:pt>
                <c:pt idx="3679">
                  <c:v>91</c:v>
                </c:pt>
                <c:pt idx="3680">
                  <c:v>80.3</c:v>
                </c:pt>
                <c:pt idx="3681">
                  <c:v>83.3</c:v>
                </c:pt>
                <c:pt idx="3682">
                  <c:v>73.599999999999994</c:v>
                </c:pt>
                <c:pt idx="3683">
                  <c:v>69.900000000000006</c:v>
                </c:pt>
                <c:pt idx="3684">
                  <c:v>73.5</c:v>
                </c:pt>
                <c:pt idx="3685">
                  <c:v>92.2</c:v>
                </c:pt>
                <c:pt idx="3686">
                  <c:v>90.2</c:v>
                </c:pt>
                <c:pt idx="3687">
                  <c:v>100</c:v>
                </c:pt>
                <c:pt idx="3688">
                  <c:v>85.4</c:v>
                </c:pt>
                <c:pt idx="3689">
                  <c:v>85.5</c:v>
                </c:pt>
                <c:pt idx="3690">
                  <c:v>88.4</c:v>
                </c:pt>
                <c:pt idx="3691">
                  <c:v>74.3</c:v>
                </c:pt>
                <c:pt idx="3692">
                  <c:v>94</c:v>
                </c:pt>
                <c:pt idx="3693">
                  <c:v>88.8</c:v>
                </c:pt>
                <c:pt idx="3694">
                  <c:v>75.5</c:v>
                </c:pt>
                <c:pt idx="3695">
                  <c:v>88.7</c:v>
                </c:pt>
                <c:pt idx="3696">
                  <c:v>92.6</c:v>
                </c:pt>
                <c:pt idx="3697">
                  <c:v>71.7</c:v>
                </c:pt>
                <c:pt idx="3698">
                  <c:v>95.6</c:v>
                </c:pt>
                <c:pt idx="3699">
                  <c:v>80.5</c:v>
                </c:pt>
                <c:pt idx="3700">
                  <c:v>54.3</c:v>
                </c:pt>
                <c:pt idx="3701">
                  <c:v>94.7</c:v>
                </c:pt>
                <c:pt idx="3702">
                  <c:v>98.4</c:v>
                </c:pt>
                <c:pt idx="3703">
                  <c:v>73.8</c:v>
                </c:pt>
                <c:pt idx="3704">
                  <c:v>68.3</c:v>
                </c:pt>
                <c:pt idx="3705">
                  <c:v>98.3</c:v>
                </c:pt>
                <c:pt idx="3706">
                  <c:v>78.8</c:v>
                </c:pt>
                <c:pt idx="3707">
                  <c:v>98.4</c:v>
                </c:pt>
                <c:pt idx="3708">
                  <c:v>67.099999999999994</c:v>
                </c:pt>
                <c:pt idx="3709">
                  <c:v>99.1</c:v>
                </c:pt>
                <c:pt idx="3710">
                  <c:v>95.7</c:v>
                </c:pt>
                <c:pt idx="3711">
                  <c:v>90.4</c:v>
                </c:pt>
                <c:pt idx="3712">
                  <c:v>65</c:v>
                </c:pt>
                <c:pt idx="3713">
                  <c:v>81.400000000000006</c:v>
                </c:pt>
                <c:pt idx="3714">
                  <c:v>95.1</c:v>
                </c:pt>
                <c:pt idx="3715">
                  <c:v>68.099999999999994</c:v>
                </c:pt>
                <c:pt idx="3716">
                  <c:v>79.8</c:v>
                </c:pt>
                <c:pt idx="3717">
                  <c:v>89</c:v>
                </c:pt>
                <c:pt idx="3718">
                  <c:v>73.400000000000006</c:v>
                </c:pt>
                <c:pt idx="3719">
                  <c:v>98</c:v>
                </c:pt>
                <c:pt idx="3720">
                  <c:v>96</c:v>
                </c:pt>
                <c:pt idx="3721">
                  <c:v>87.4</c:v>
                </c:pt>
                <c:pt idx="3722">
                  <c:v>89.3</c:v>
                </c:pt>
                <c:pt idx="3723">
                  <c:v>79.599999999999994</c:v>
                </c:pt>
                <c:pt idx="3724">
                  <c:v>90.9</c:v>
                </c:pt>
                <c:pt idx="3725">
                  <c:v>79</c:v>
                </c:pt>
                <c:pt idx="3726">
                  <c:v>83</c:v>
                </c:pt>
                <c:pt idx="3727">
                  <c:v>80.099999999999994</c:v>
                </c:pt>
                <c:pt idx="3728">
                  <c:v>99.4</c:v>
                </c:pt>
                <c:pt idx="3729">
                  <c:v>97.1</c:v>
                </c:pt>
                <c:pt idx="3730">
                  <c:v>75</c:v>
                </c:pt>
                <c:pt idx="3731">
                  <c:v>98.4</c:v>
                </c:pt>
                <c:pt idx="3732">
                  <c:v>77</c:v>
                </c:pt>
                <c:pt idx="3733">
                  <c:v>100</c:v>
                </c:pt>
                <c:pt idx="3734">
                  <c:v>100</c:v>
                </c:pt>
                <c:pt idx="3735">
                  <c:v>100</c:v>
                </c:pt>
                <c:pt idx="3736">
                  <c:v>87.9</c:v>
                </c:pt>
                <c:pt idx="3737">
                  <c:v>82.2</c:v>
                </c:pt>
                <c:pt idx="3738">
                  <c:v>82</c:v>
                </c:pt>
                <c:pt idx="3739">
                  <c:v>88.8</c:v>
                </c:pt>
                <c:pt idx="3740">
                  <c:v>74.900000000000006</c:v>
                </c:pt>
                <c:pt idx="3741">
                  <c:v>60.9</c:v>
                </c:pt>
                <c:pt idx="3742">
                  <c:v>81</c:v>
                </c:pt>
                <c:pt idx="3743">
                  <c:v>85.4</c:v>
                </c:pt>
                <c:pt idx="3744">
                  <c:v>90.6</c:v>
                </c:pt>
                <c:pt idx="3745">
                  <c:v>89</c:v>
                </c:pt>
                <c:pt idx="3746">
                  <c:v>86.4</c:v>
                </c:pt>
                <c:pt idx="3747">
                  <c:v>96.7</c:v>
                </c:pt>
                <c:pt idx="3748">
                  <c:v>76.3</c:v>
                </c:pt>
                <c:pt idx="3749">
                  <c:v>78.3</c:v>
                </c:pt>
                <c:pt idx="3750">
                  <c:v>100</c:v>
                </c:pt>
                <c:pt idx="3751">
                  <c:v>53.2</c:v>
                </c:pt>
                <c:pt idx="3752">
                  <c:v>96.2</c:v>
                </c:pt>
                <c:pt idx="3753">
                  <c:v>90.6</c:v>
                </c:pt>
                <c:pt idx="3754">
                  <c:v>85</c:v>
                </c:pt>
                <c:pt idx="3755">
                  <c:v>94</c:v>
                </c:pt>
                <c:pt idx="3756">
                  <c:v>92.2</c:v>
                </c:pt>
                <c:pt idx="3757">
                  <c:v>70.400000000000006</c:v>
                </c:pt>
                <c:pt idx="3758">
                  <c:v>75.3</c:v>
                </c:pt>
                <c:pt idx="3759">
                  <c:v>80.2</c:v>
                </c:pt>
                <c:pt idx="3760">
                  <c:v>63.8</c:v>
                </c:pt>
                <c:pt idx="3761">
                  <c:v>84.9</c:v>
                </c:pt>
                <c:pt idx="3762">
                  <c:v>91.4</c:v>
                </c:pt>
                <c:pt idx="3763">
                  <c:v>96.7</c:v>
                </c:pt>
                <c:pt idx="3764">
                  <c:v>85.8</c:v>
                </c:pt>
                <c:pt idx="3765">
                  <c:v>77.5</c:v>
                </c:pt>
                <c:pt idx="3766">
                  <c:v>87.2</c:v>
                </c:pt>
                <c:pt idx="3767">
                  <c:v>84.2</c:v>
                </c:pt>
                <c:pt idx="3768">
                  <c:v>92.9</c:v>
                </c:pt>
                <c:pt idx="3769">
                  <c:v>84.5</c:v>
                </c:pt>
                <c:pt idx="3770">
                  <c:v>93.9</c:v>
                </c:pt>
                <c:pt idx="3771">
                  <c:v>82.4</c:v>
                </c:pt>
                <c:pt idx="3772">
                  <c:v>97.9</c:v>
                </c:pt>
                <c:pt idx="3773">
                  <c:v>86.8</c:v>
                </c:pt>
                <c:pt idx="3774">
                  <c:v>79</c:v>
                </c:pt>
                <c:pt idx="3775">
                  <c:v>81.7</c:v>
                </c:pt>
                <c:pt idx="3776">
                  <c:v>92.3</c:v>
                </c:pt>
                <c:pt idx="3777">
                  <c:v>72.3</c:v>
                </c:pt>
                <c:pt idx="3778">
                  <c:v>83.7</c:v>
                </c:pt>
                <c:pt idx="3779">
                  <c:v>95.7</c:v>
                </c:pt>
                <c:pt idx="3780">
                  <c:v>90.2</c:v>
                </c:pt>
                <c:pt idx="3781">
                  <c:v>73.5</c:v>
                </c:pt>
                <c:pt idx="3782">
                  <c:v>88.1</c:v>
                </c:pt>
                <c:pt idx="3783">
                  <c:v>71.599999999999994</c:v>
                </c:pt>
                <c:pt idx="3784">
                  <c:v>86.9</c:v>
                </c:pt>
                <c:pt idx="3785">
                  <c:v>98.8</c:v>
                </c:pt>
                <c:pt idx="3786">
                  <c:v>85.7</c:v>
                </c:pt>
                <c:pt idx="3787">
                  <c:v>73.7</c:v>
                </c:pt>
                <c:pt idx="3788">
                  <c:v>83.1</c:v>
                </c:pt>
                <c:pt idx="3789">
                  <c:v>86.9</c:v>
                </c:pt>
                <c:pt idx="3790">
                  <c:v>95.9</c:v>
                </c:pt>
                <c:pt idx="3791">
                  <c:v>95.8</c:v>
                </c:pt>
                <c:pt idx="3792">
                  <c:v>74.099999999999994</c:v>
                </c:pt>
                <c:pt idx="3793">
                  <c:v>81.8</c:v>
                </c:pt>
                <c:pt idx="3794">
                  <c:v>88.9</c:v>
                </c:pt>
                <c:pt idx="3795">
                  <c:v>79</c:v>
                </c:pt>
                <c:pt idx="3796">
                  <c:v>90</c:v>
                </c:pt>
                <c:pt idx="3797">
                  <c:v>71.5</c:v>
                </c:pt>
                <c:pt idx="3798">
                  <c:v>87.6</c:v>
                </c:pt>
                <c:pt idx="3799">
                  <c:v>95.3</c:v>
                </c:pt>
                <c:pt idx="3800">
                  <c:v>85.5</c:v>
                </c:pt>
                <c:pt idx="3801">
                  <c:v>86.8</c:v>
                </c:pt>
                <c:pt idx="3802">
                  <c:v>93.4</c:v>
                </c:pt>
                <c:pt idx="3803">
                  <c:v>80.599999999999994</c:v>
                </c:pt>
                <c:pt idx="3804">
                  <c:v>91.2</c:v>
                </c:pt>
                <c:pt idx="3805">
                  <c:v>84.7</c:v>
                </c:pt>
                <c:pt idx="3806">
                  <c:v>75.900000000000006</c:v>
                </c:pt>
                <c:pt idx="3807">
                  <c:v>94</c:v>
                </c:pt>
                <c:pt idx="3808">
                  <c:v>99</c:v>
                </c:pt>
                <c:pt idx="3809">
                  <c:v>96.6</c:v>
                </c:pt>
                <c:pt idx="3810">
                  <c:v>94</c:v>
                </c:pt>
                <c:pt idx="3811">
                  <c:v>90.1</c:v>
                </c:pt>
                <c:pt idx="3812">
                  <c:v>88.6</c:v>
                </c:pt>
                <c:pt idx="3813">
                  <c:v>84.1</c:v>
                </c:pt>
                <c:pt idx="3814">
                  <c:v>78.400000000000006</c:v>
                </c:pt>
                <c:pt idx="3815">
                  <c:v>64.3</c:v>
                </c:pt>
                <c:pt idx="3816">
                  <c:v>69.3</c:v>
                </c:pt>
                <c:pt idx="3817">
                  <c:v>85.1</c:v>
                </c:pt>
                <c:pt idx="3818">
                  <c:v>72.2</c:v>
                </c:pt>
                <c:pt idx="3819">
                  <c:v>89.1</c:v>
                </c:pt>
                <c:pt idx="3820">
                  <c:v>100</c:v>
                </c:pt>
                <c:pt idx="3821">
                  <c:v>52.7</c:v>
                </c:pt>
                <c:pt idx="3822">
                  <c:v>75.3</c:v>
                </c:pt>
                <c:pt idx="3823">
                  <c:v>100</c:v>
                </c:pt>
                <c:pt idx="3824">
                  <c:v>93.3</c:v>
                </c:pt>
                <c:pt idx="3825">
                  <c:v>83.9</c:v>
                </c:pt>
                <c:pt idx="3826">
                  <c:v>79.7</c:v>
                </c:pt>
                <c:pt idx="3827">
                  <c:v>90.9</c:v>
                </c:pt>
                <c:pt idx="3828">
                  <c:v>94.8</c:v>
                </c:pt>
                <c:pt idx="3829">
                  <c:v>72.3</c:v>
                </c:pt>
                <c:pt idx="3830">
                  <c:v>99.9</c:v>
                </c:pt>
                <c:pt idx="3831">
                  <c:v>89</c:v>
                </c:pt>
                <c:pt idx="3832">
                  <c:v>94.4</c:v>
                </c:pt>
                <c:pt idx="3833">
                  <c:v>95.2</c:v>
                </c:pt>
                <c:pt idx="3834">
                  <c:v>88.1</c:v>
                </c:pt>
                <c:pt idx="3835">
                  <c:v>89.5</c:v>
                </c:pt>
                <c:pt idx="3836">
                  <c:v>90.2</c:v>
                </c:pt>
                <c:pt idx="3837">
                  <c:v>81.400000000000006</c:v>
                </c:pt>
                <c:pt idx="3838">
                  <c:v>91.5</c:v>
                </c:pt>
                <c:pt idx="3839">
                  <c:v>82.4</c:v>
                </c:pt>
                <c:pt idx="3840">
                  <c:v>85</c:v>
                </c:pt>
                <c:pt idx="3841">
                  <c:v>100</c:v>
                </c:pt>
                <c:pt idx="3842">
                  <c:v>84.6</c:v>
                </c:pt>
                <c:pt idx="3843">
                  <c:v>89.1</c:v>
                </c:pt>
                <c:pt idx="3844">
                  <c:v>83.3</c:v>
                </c:pt>
                <c:pt idx="3845">
                  <c:v>81.3</c:v>
                </c:pt>
                <c:pt idx="3846">
                  <c:v>100</c:v>
                </c:pt>
                <c:pt idx="3847">
                  <c:v>70.400000000000006</c:v>
                </c:pt>
                <c:pt idx="3848">
                  <c:v>85.5</c:v>
                </c:pt>
                <c:pt idx="3849">
                  <c:v>73</c:v>
                </c:pt>
                <c:pt idx="3850">
                  <c:v>97.5</c:v>
                </c:pt>
                <c:pt idx="3851">
                  <c:v>84.4</c:v>
                </c:pt>
                <c:pt idx="3852">
                  <c:v>80.3</c:v>
                </c:pt>
                <c:pt idx="3853">
                  <c:v>66.599999999999994</c:v>
                </c:pt>
                <c:pt idx="3854">
                  <c:v>100</c:v>
                </c:pt>
                <c:pt idx="3855">
                  <c:v>71.7</c:v>
                </c:pt>
                <c:pt idx="3856">
                  <c:v>89.9</c:v>
                </c:pt>
                <c:pt idx="3857">
                  <c:v>94.3</c:v>
                </c:pt>
                <c:pt idx="3858">
                  <c:v>100</c:v>
                </c:pt>
                <c:pt idx="3859">
                  <c:v>79.5</c:v>
                </c:pt>
                <c:pt idx="3860">
                  <c:v>76.400000000000006</c:v>
                </c:pt>
                <c:pt idx="3861">
                  <c:v>80.7</c:v>
                </c:pt>
                <c:pt idx="3862">
                  <c:v>79.099999999999994</c:v>
                </c:pt>
                <c:pt idx="3863">
                  <c:v>66.2</c:v>
                </c:pt>
                <c:pt idx="3864">
                  <c:v>100</c:v>
                </c:pt>
                <c:pt idx="3865">
                  <c:v>80.8</c:v>
                </c:pt>
                <c:pt idx="3866">
                  <c:v>83.4</c:v>
                </c:pt>
                <c:pt idx="3867">
                  <c:v>91.3</c:v>
                </c:pt>
                <c:pt idx="3868">
                  <c:v>98.9</c:v>
                </c:pt>
                <c:pt idx="3869">
                  <c:v>73.400000000000006</c:v>
                </c:pt>
                <c:pt idx="3870">
                  <c:v>88.6</c:v>
                </c:pt>
                <c:pt idx="3871">
                  <c:v>72.8</c:v>
                </c:pt>
                <c:pt idx="3872">
                  <c:v>88.3</c:v>
                </c:pt>
                <c:pt idx="3873">
                  <c:v>87.9</c:v>
                </c:pt>
                <c:pt idx="3874">
                  <c:v>80.3</c:v>
                </c:pt>
                <c:pt idx="3875">
                  <c:v>87.3</c:v>
                </c:pt>
                <c:pt idx="3876">
                  <c:v>87.5</c:v>
                </c:pt>
                <c:pt idx="3877">
                  <c:v>84.2</c:v>
                </c:pt>
                <c:pt idx="3878">
                  <c:v>83</c:v>
                </c:pt>
                <c:pt idx="3879">
                  <c:v>71.400000000000006</c:v>
                </c:pt>
                <c:pt idx="3880">
                  <c:v>74.099999999999994</c:v>
                </c:pt>
                <c:pt idx="3881">
                  <c:v>78.900000000000006</c:v>
                </c:pt>
                <c:pt idx="3882">
                  <c:v>74.900000000000006</c:v>
                </c:pt>
                <c:pt idx="3883">
                  <c:v>79.3</c:v>
                </c:pt>
                <c:pt idx="3884">
                  <c:v>84.2</c:v>
                </c:pt>
                <c:pt idx="3885">
                  <c:v>85.9</c:v>
                </c:pt>
                <c:pt idx="3886">
                  <c:v>90.6</c:v>
                </c:pt>
                <c:pt idx="3887">
                  <c:v>86.6</c:v>
                </c:pt>
                <c:pt idx="3888">
                  <c:v>86.2</c:v>
                </c:pt>
                <c:pt idx="3889">
                  <c:v>90.4</c:v>
                </c:pt>
                <c:pt idx="3890">
                  <c:v>75.8</c:v>
                </c:pt>
                <c:pt idx="3891">
                  <c:v>76.7</c:v>
                </c:pt>
                <c:pt idx="3892">
                  <c:v>81.3</c:v>
                </c:pt>
                <c:pt idx="3893">
                  <c:v>78</c:v>
                </c:pt>
                <c:pt idx="3894">
                  <c:v>67.5</c:v>
                </c:pt>
                <c:pt idx="3895">
                  <c:v>90.8</c:v>
                </c:pt>
                <c:pt idx="3896">
                  <c:v>75</c:v>
                </c:pt>
                <c:pt idx="3897">
                  <c:v>100</c:v>
                </c:pt>
                <c:pt idx="3898">
                  <c:v>86.7</c:v>
                </c:pt>
                <c:pt idx="3899">
                  <c:v>70</c:v>
                </c:pt>
                <c:pt idx="3900">
                  <c:v>91.7</c:v>
                </c:pt>
                <c:pt idx="3901">
                  <c:v>85.3</c:v>
                </c:pt>
                <c:pt idx="3902">
                  <c:v>87.9</c:v>
                </c:pt>
                <c:pt idx="3903">
                  <c:v>80</c:v>
                </c:pt>
                <c:pt idx="3904">
                  <c:v>75.7</c:v>
                </c:pt>
                <c:pt idx="3905">
                  <c:v>70.400000000000006</c:v>
                </c:pt>
                <c:pt idx="3906">
                  <c:v>72.2</c:v>
                </c:pt>
                <c:pt idx="3907">
                  <c:v>71.3</c:v>
                </c:pt>
                <c:pt idx="3908">
                  <c:v>81.400000000000006</c:v>
                </c:pt>
                <c:pt idx="3909">
                  <c:v>84.5</c:v>
                </c:pt>
                <c:pt idx="3910">
                  <c:v>69.5</c:v>
                </c:pt>
                <c:pt idx="3911">
                  <c:v>94</c:v>
                </c:pt>
                <c:pt idx="3912">
                  <c:v>86.4</c:v>
                </c:pt>
                <c:pt idx="3913">
                  <c:v>100</c:v>
                </c:pt>
                <c:pt idx="3914">
                  <c:v>80.900000000000006</c:v>
                </c:pt>
                <c:pt idx="3915">
                  <c:v>100</c:v>
                </c:pt>
                <c:pt idx="3916">
                  <c:v>92.5</c:v>
                </c:pt>
                <c:pt idx="3917">
                  <c:v>65.400000000000006</c:v>
                </c:pt>
                <c:pt idx="3918">
                  <c:v>73.099999999999994</c:v>
                </c:pt>
                <c:pt idx="3919">
                  <c:v>88.2</c:v>
                </c:pt>
                <c:pt idx="3920">
                  <c:v>67.5</c:v>
                </c:pt>
                <c:pt idx="3921">
                  <c:v>76</c:v>
                </c:pt>
                <c:pt idx="3922">
                  <c:v>69.099999999999994</c:v>
                </c:pt>
                <c:pt idx="3923">
                  <c:v>100</c:v>
                </c:pt>
                <c:pt idx="3924">
                  <c:v>96</c:v>
                </c:pt>
                <c:pt idx="3925">
                  <c:v>81.599999999999994</c:v>
                </c:pt>
                <c:pt idx="3926">
                  <c:v>100</c:v>
                </c:pt>
                <c:pt idx="3927">
                  <c:v>97.6</c:v>
                </c:pt>
                <c:pt idx="3928">
                  <c:v>98.1</c:v>
                </c:pt>
                <c:pt idx="3929">
                  <c:v>79.400000000000006</c:v>
                </c:pt>
                <c:pt idx="3930">
                  <c:v>81.900000000000006</c:v>
                </c:pt>
                <c:pt idx="3931">
                  <c:v>74</c:v>
                </c:pt>
                <c:pt idx="3932">
                  <c:v>83.9</c:v>
                </c:pt>
                <c:pt idx="3933">
                  <c:v>76.900000000000006</c:v>
                </c:pt>
                <c:pt idx="3934">
                  <c:v>74.3</c:v>
                </c:pt>
                <c:pt idx="3935">
                  <c:v>96.3</c:v>
                </c:pt>
                <c:pt idx="3936">
                  <c:v>91.7</c:v>
                </c:pt>
                <c:pt idx="3937">
                  <c:v>76.2</c:v>
                </c:pt>
                <c:pt idx="3938">
                  <c:v>94.5</c:v>
                </c:pt>
                <c:pt idx="3939">
                  <c:v>88.1</c:v>
                </c:pt>
                <c:pt idx="3940">
                  <c:v>81.8</c:v>
                </c:pt>
                <c:pt idx="3941">
                  <c:v>100</c:v>
                </c:pt>
                <c:pt idx="3942">
                  <c:v>88.1</c:v>
                </c:pt>
                <c:pt idx="3943">
                  <c:v>100</c:v>
                </c:pt>
                <c:pt idx="3944">
                  <c:v>90.7</c:v>
                </c:pt>
                <c:pt idx="3945">
                  <c:v>91.5</c:v>
                </c:pt>
                <c:pt idx="3946">
                  <c:v>74.2</c:v>
                </c:pt>
                <c:pt idx="3947">
                  <c:v>79.400000000000006</c:v>
                </c:pt>
                <c:pt idx="3948">
                  <c:v>99.6</c:v>
                </c:pt>
                <c:pt idx="3949">
                  <c:v>96.6</c:v>
                </c:pt>
                <c:pt idx="3950">
                  <c:v>81.400000000000006</c:v>
                </c:pt>
                <c:pt idx="3951">
                  <c:v>71.5</c:v>
                </c:pt>
                <c:pt idx="3952">
                  <c:v>100</c:v>
                </c:pt>
                <c:pt idx="3953">
                  <c:v>95.7</c:v>
                </c:pt>
                <c:pt idx="3954">
                  <c:v>73.599999999999994</c:v>
                </c:pt>
                <c:pt idx="3955">
                  <c:v>73.599999999999994</c:v>
                </c:pt>
                <c:pt idx="3956">
                  <c:v>100</c:v>
                </c:pt>
                <c:pt idx="3957">
                  <c:v>79.900000000000006</c:v>
                </c:pt>
                <c:pt idx="3958">
                  <c:v>80.099999999999994</c:v>
                </c:pt>
                <c:pt idx="3959">
                  <c:v>78.2</c:v>
                </c:pt>
                <c:pt idx="3960">
                  <c:v>88.6</c:v>
                </c:pt>
                <c:pt idx="3961">
                  <c:v>71</c:v>
                </c:pt>
                <c:pt idx="3962">
                  <c:v>87.4</c:v>
                </c:pt>
                <c:pt idx="3963">
                  <c:v>70.900000000000006</c:v>
                </c:pt>
                <c:pt idx="3964">
                  <c:v>71</c:v>
                </c:pt>
                <c:pt idx="3965">
                  <c:v>71.3</c:v>
                </c:pt>
                <c:pt idx="3966">
                  <c:v>71.7</c:v>
                </c:pt>
                <c:pt idx="3967">
                  <c:v>92.2</c:v>
                </c:pt>
                <c:pt idx="3968">
                  <c:v>92.2</c:v>
                </c:pt>
                <c:pt idx="3969">
                  <c:v>83.4</c:v>
                </c:pt>
                <c:pt idx="3970">
                  <c:v>78.7</c:v>
                </c:pt>
                <c:pt idx="3971">
                  <c:v>98.8</c:v>
                </c:pt>
                <c:pt idx="3972">
                  <c:v>91.9</c:v>
                </c:pt>
                <c:pt idx="3973">
                  <c:v>73.2</c:v>
                </c:pt>
                <c:pt idx="3974">
                  <c:v>88.5</c:v>
                </c:pt>
                <c:pt idx="3975">
                  <c:v>88</c:v>
                </c:pt>
                <c:pt idx="3976">
                  <c:v>92.2</c:v>
                </c:pt>
                <c:pt idx="3977">
                  <c:v>100</c:v>
                </c:pt>
                <c:pt idx="3978">
                  <c:v>76.8</c:v>
                </c:pt>
                <c:pt idx="3979">
                  <c:v>90.5</c:v>
                </c:pt>
                <c:pt idx="3980">
                  <c:v>100</c:v>
                </c:pt>
                <c:pt idx="3981">
                  <c:v>100</c:v>
                </c:pt>
                <c:pt idx="3982">
                  <c:v>86.8</c:v>
                </c:pt>
                <c:pt idx="3983">
                  <c:v>71.900000000000006</c:v>
                </c:pt>
                <c:pt idx="3984">
                  <c:v>67.099999999999994</c:v>
                </c:pt>
                <c:pt idx="3985">
                  <c:v>93.3</c:v>
                </c:pt>
                <c:pt idx="3986">
                  <c:v>88.4</c:v>
                </c:pt>
                <c:pt idx="3987">
                  <c:v>86.3</c:v>
                </c:pt>
                <c:pt idx="3988">
                  <c:v>87.8</c:v>
                </c:pt>
                <c:pt idx="3989">
                  <c:v>94.8</c:v>
                </c:pt>
                <c:pt idx="3990">
                  <c:v>90.5</c:v>
                </c:pt>
                <c:pt idx="3991">
                  <c:v>88.9</c:v>
                </c:pt>
                <c:pt idx="3992">
                  <c:v>79.099999999999994</c:v>
                </c:pt>
                <c:pt idx="3993">
                  <c:v>95.4</c:v>
                </c:pt>
                <c:pt idx="3994">
                  <c:v>79.2</c:v>
                </c:pt>
                <c:pt idx="3995">
                  <c:v>94.7</c:v>
                </c:pt>
                <c:pt idx="3996">
                  <c:v>81.099999999999994</c:v>
                </c:pt>
                <c:pt idx="3997">
                  <c:v>90.9</c:v>
                </c:pt>
                <c:pt idx="3998">
                  <c:v>100</c:v>
                </c:pt>
                <c:pt idx="3999">
                  <c:v>91.6</c:v>
                </c:pt>
                <c:pt idx="4000">
                  <c:v>99.2</c:v>
                </c:pt>
                <c:pt idx="4001">
                  <c:v>81.3</c:v>
                </c:pt>
                <c:pt idx="4002">
                  <c:v>86</c:v>
                </c:pt>
                <c:pt idx="4003">
                  <c:v>81.5</c:v>
                </c:pt>
                <c:pt idx="4004">
                  <c:v>68.400000000000006</c:v>
                </c:pt>
                <c:pt idx="4005">
                  <c:v>95.7</c:v>
                </c:pt>
                <c:pt idx="4006">
                  <c:v>90.7</c:v>
                </c:pt>
                <c:pt idx="4007">
                  <c:v>90</c:v>
                </c:pt>
                <c:pt idx="4008">
                  <c:v>97.3</c:v>
                </c:pt>
                <c:pt idx="4009">
                  <c:v>73.599999999999994</c:v>
                </c:pt>
                <c:pt idx="4010">
                  <c:v>71.2</c:v>
                </c:pt>
                <c:pt idx="4011">
                  <c:v>97.4</c:v>
                </c:pt>
                <c:pt idx="4012">
                  <c:v>84.3</c:v>
                </c:pt>
                <c:pt idx="4013">
                  <c:v>87.1</c:v>
                </c:pt>
                <c:pt idx="4014">
                  <c:v>70.3</c:v>
                </c:pt>
                <c:pt idx="4015">
                  <c:v>99.7</c:v>
                </c:pt>
                <c:pt idx="4016">
                  <c:v>91.7</c:v>
                </c:pt>
                <c:pt idx="4017">
                  <c:v>79.2</c:v>
                </c:pt>
                <c:pt idx="4018">
                  <c:v>100</c:v>
                </c:pt>
                <c:pt idx="4019">
                  <c:v>71.400000000000006</c:v>
                </c:pt>
                <c:pt idx="4020">
                  <c:v>81.7</c:v>
                </c:pt>
                <c:pt idx="4021">
                  <c:v>94.9</c:v>
                </c:pt>
                <c:pt idx="4022">
                  <c:v>96.5</c:v>
                </c:pt>
                <c:pt idx="4023">
                  <c:v>70.099999999999994</c:v>
                </c:pt>
                <c:pt idx="4024">
                  <c:v>82.2</c:v>
                </c:pt>
                <c:pt idx="4025">
                  <c:v>92.5</c:v>
                </c:pt>
                <c:pt idx="4026">
                  <c:v>99.7</c:v>
                </c:pt>
                <c:pt idx="4027">
                  <c:v>98.9</c:v>
                </c:pt>
                <c:pt idx="4028">
                  <c:v>92</c:v>
                </c:pt>
                <c:pt idx="4029">
                  <c:v>85.9</c:v>
                </c:pt>
                <c:pt idx="4030">
                  <c:v>83.2</c:v>
                </c:pt>
                <c:pt idx="4031">
                  <c:v>90</c:v>
                </c:pt>
                <c:pt idx="4032">
                  <c:v>99.3</c:v>
                </c:pt>
                <c:pt idx="4033">
                  <c:v>82.9</c:v>
                </c:pt>
                <c:pt idx="4034">
                  <c:v>82.3</c:v>
                </c:pt>
                <c:pt idx="4035">
                  <c:v>96.5</c:v>
                </c:pt>
                <c:pt idx="4036">
                  <c:v>95.6</c:v>
                </c:pt>
                <c:pt idx="4037">
                  <c:v>80</c:v>
                </c:pt>
                <c:pt idx="4038">
                  <c:v>71.8</c:v>
                </c:pt>
                <c:pt idx="4039">
                  <c:v>67.900000000000006</c:v>
                </c:pt>
                <c:pt idx="4040">
                  <c:v>86.3</c:v>
                </c:pt>
                <c:pt idx="4041">
                  <c:v>74</c:v>
                </c:pt>
                <c:pt idx="4042">
                  <c:v>94</c:v>
                </c:pt>
                <c:pt idx="4043">
                  <c:v>67.8</c:v>
                </c:pt>
                <c:pt idx="4044">
                  <c:v>100</c:v>
                </c:pt>
                <c:pt idx="4045">
                  <c:v>81.599999999999994</c:v>
                </c:pt>
                <c:pt idx="4046">
                  <c:v>77</c:v>
                </c:pt>
                <c:pt idx="4047">
                  <c:v>79.599999999999994</c:v>
                </c:pt>
                <c:pt idx="4048">
                  <c:v>76.400000000000006</c:v>
                </c:pt>
                <c:pt idx="4049">
                  <c:v>100</c:v>
                </c:pt>
                <c:pt idx="4050">
                  <c:v>91.7</c:v>
                </c:pt>
                <c:pt idx="4051">
                  <c:v>86</c:v>
                </c:pt>
                <c:pt idx="4052">
                  <c:v>73</c:v>
                </c:pt>
                <c:pt idx="4053">
                  <c:v>84.4</c:v>
                </c:pt>
                <c:pt idx="4054">
                  <c:v>77.3</c:v>
                </c:pt>
                <c:pt idx="4055">
                  <c:v>58.7</c:v>
                </c:pt>
                <c:pt idx="4056">
                  <c:v>78.099999999999994</c:v>
                </c:pt>
                <c:pt idx="4057">
                  <c:v>91.1</c:v>
                </c:pt>
                <c:pt idx="4058">
                  <c:v>80.7</c:v>
                </c:pt>
                <c:pt idx="4059">
                  <c:v>83.6</c:v>
                </c:pt>
                <c:pt idx="4060">
                  <c:v>95.4</c:v>
                </c:pt>
                <c:pt idx="4061">
                  <c:v>93.6</c:v>
                </c:pt>
                <c:pt idx="4062">
                  <c:v>100</c:v>
                </c:pt>
                <c:pt idx="4063">
                  <c:v>63.1</c:v>
                </c:pt>
                <c:pt idx="4064">
                  <c:v>76.599999999999994</c:v>
                </c:pt>
                <c:pt idx="4065">
                  <c:v>94.1</c:v>
                </c:pt>
                <c:pt idx="4066">
                  <c:v>89.3</c:v>
                </c:pt>
                <c:pt idx="4067">
                  <c:v>86</c:v>
                </c:pt>
                <c:pt idx="4068">
                  <c:v>79</c:v>
                </c:pt>
                <c:pt idx="4069">
                  <c:v>87.3</c:v>
                </c:pt>
                <c:pt idx="4070">
                  <c:v>86.7</c:v>
                </c:pt>
                <c:pt idx="4071">
                  <c:v>66.5</c:v>
                </c:pt>
                <c:pt idx="4072">
                  <c:v>87.1</c:v>
                </c:pt>
                <c:pt idx="4073">
                  <c:v>79.8</c:v>
                </c:pt>
                <c:pt idx="4074">
                  <c:v>93.4</c:v>
                </c:pt>
                <c:pt idx="4075">
                  <c:v>88.4</c:v>
                </c:pt>
                <c:pt idx="4076">
                  <c:v>100</c:v>
                </c:pt>
                <c:pt idx="4077">
                  <c:v>85</c:v>
                </c:pt>
                <c:pt idx="4078">
                  <c:v>74.099999999999994</c:v>
                </c:pt>
                <c:pt idx="4079">
                  <c:v>60.1</c:v>
                </c:pt>
                <c:pt idx="4080">
                  <c:v>75.599999999999994</c:v>
                </c:pt>
                <c:pt idx="4081">
                  <c:v>88.8</c:v>
                </c:pt>
                <c:pt idx="4082">
                  <c:v>91.3</c:v>
                </c:pt>
                <c:pt idx="4083">
                  <c:v>78.900000000000006</c:v>
                </c:pt>
                <c:pt idx="4084">
                  <c:v>80.7</c:v>
                </c:pt>
                <c:pt idx="4085">
                  <c:v>85.7</c:v>
                </c:pt>
                <c:pt idx="4086">
                  <c:v>88.8</c:v>
                </c:pt>
                <c:pt idx="4087">
                  <c:v>95.2</c:v>
                </c:pt>
                <c:pt idx="4088">
                  <c:v>79.099999999999994</c:v>
                </c:pt>
                <c:pt idx="4089">
                  <c:v>77.599999999999994</c:v>
                </c:pt>
                <c:pt idx="4090">
                  <c:v>100</c:v>
                </c:pt>
                <c:pt idx="4091">
                  <c:v>100</c:v>
                </c:pt>
                <c:pt idx="4092">
                  <c:v>79.7</c:v>
                </c:pt>
                <c:pt idx="4093">
                  <c:v>96.4</c:v>
                </c:pt>
                <c:pt idx="4094">
                  <c:v>100</c:v>
                </c:pt>
                <c:pt idx="4095">
                  <c:v>98.2</c:v>
                </c:pt>
                <c:pt idx="4096">
                  <c:v>77.400000000000006</c:v>
                </c:pt>
                <c:pt idx="4097">
                  <c:v>86</c:v>
                </c:pt>
                <c:pt idx="4098">
                  <c:v>67.5</c:v>
                </c:pt>
                <c:pt idx="4099">
                  <c:v>75.400000000000006</c:v>
                </c:pt>
                <c:pt idx="4100">
                  <c:v>84.8</c:v>
                </c:pt>
                <c:pt idx="4101">
                  <c:v>87.2</c:v>
                </c:pt>
                <c:pt idx="4102">
                  <c:v>78.099999999999994</c:v>
                </c:pt>
                <c:pt idx="4103">
                  <c:v>57.5</c:v>
                </c:pt>
                <c:pt idx="4104">
                  <c:v>86.9</c:v>
                </c:pt>
                <c:pt idx="4105">
                  <c:v>92.3</c:v>
                </c:pt>
                <c:pt idx="4106">
                  <c:v>92.7</c:v>
                </c:pt>
                <c:pt idx="4107">
                  <c:v>82.9</c:v>
                </c:pt>
                <c:pt idx="4108">
                  <c:v>83.6</c:v>
                </c:pt>
                <c:pt idx="4109">
                  <c:v>87.5</c:v>
                </c:pt>
                <c:pt idx="4110">
                  <c:v>89.1</c:v>
                </c:pt>
                <c:pt idx="4111">
                  <c:v>84.1</c:v>
                </c:pt>
                <c:pt idx="4112">
                  <c:v>61.8</c:v>
                </c:pt>
                <c:pt idx="4113">
                  <c:v>99</c:v>
                </c:pt>
                <c:pt idx="4114">
                  <c:v>80.400000000000006</c:v>
                </c:pt>
                <c:pt idx="4115">
                  <c:v>72.8</c:v>
                </c:pt>
                <c:pt idx="4116">
                  <c:v>81.099999999999994</c:v>
                </c:pt>
                <c:pt idx="4117">
                  <c:v>86.1</c:v>
                </c:pt>
                <c:pt idx="4118">
                  <c:v>78.900000000000006</c:v>
                </c:pt>
                <c:pt idx="4119">
                  <c:v>79.599999999999994</c:v>
                </c:pt>
                <c:pt idx="4120">
                  <c:v>81.8</c:v>
                </c:pt>
                <c:pt idx="4121">
                  <c:v>88.6</c:v>
                </c:pt>
                <c:pt idx="4122">
                  <c:v>77</c:v>
                </c:pt>
                <c:pt idx="4123">
                  <c:v>88.4</c:v>
                </c:pt>
                <c:pt idx="4124">
                  <c:v>71.2</c:v>
                </c:pt>
                <c:pt idx="4125">
                  <c:v>100</c:v>
                </c:pt>
                <c:pt idx="4126">
                  <c:v>95.7</c:v>
                </c:pt>
                <c:pt idx="4127">
                  <c:v>82.3</c:v>
                </c:pt>
                <c:pt idx="4128">
                  <c:v>88.3</c:v>
                </c:pt>
                <c:pt idx="4129">
                  <c:v>73.3</c:v>
                </c:pt>
                <c:pt idx="4130">
                  <c:v>90.6</c:v>
                </c:pt>
                <c:pt idx="4131">
                  <c:v>93.5</c:v>
                </c:pt>
                <c:pt idx="4132">
                  <c:v>87.7</c:v>
                </c:pt>
                <c:pt idx="4133">
                  <c:v>94</c:v>
                </c:pt>
                <c:pt idx="4134">
                  <c:v>84.9</c:v>
                </c:pt>
                <c:pt idx="4135">
                  <c:v>84</c:v>
                </c:pt>
                <c:pt idx="4136">
                  <c:v>78.400000000000006</c:v>
                </c:pt>
                <c:pt idx="4137">
                  <c:v>90.6</c:v>
                </c:pt>
                <c:pt idx="4138">
                  <c:v>76.599999999999994</c:v>
                </c:pt>
                <c:pt idx="4139">
                  <c:v>89.1</c:v>
                </c:pt>
                <c:pt idx="4140">
                  <c:v>88</c:v>
                </c:pt>
                <c:pt idx="4141">
                  <c:v>98.4</c:v>
                </c:pt>
                <c:pt idx="4142">
                  <c:v>90.8</c:v>
                </c:pt>
                <c:pt idx="4143">
                  <c:v>67.400000000000006</c:v>
                </c:pt>
                <c:pt idx="4144">
                  <c:v>78.400000000000006</c:v>
                </c:pt>
                <c:pt idx="4145">
                  <c:v>78.099999999999994</c:v>
                </c:pt>
                <c:pt idx="4146">
                  <c:v>77.7</c:v>
                </c:pt>
                <c:pt idx="4147">
                  <c:v>94.7</c:v>
                </c:pt>
                <c:pt idx="4148">
                  <c:v>63</c:v>
                </c:pt>
                <c:pt idx="4149">
                  <c:v>99.2</c:v>
                </c:pt>
                <c:pt idx="4150">
                  <c:v>95</c:v>
                </c:pt>
                <c:pt idx="4151">
                  <c:v>86.9</c:v>
                </c:pt>
                <c:pt idx="4152">
                  <c:v>88.5</c:v>
                </c:pt>
                <c:pt idx="4153">
                  <c:v>85.8</c:v>
                </c:pt>
                <c:pt idx="4154">
                  <c:v>86.6</c:v>
                </c:pt>
                <c:pt idx="4155">
                  <c:v>96.3</c:v>
                </c:pt>
                <c:pt idx="4156">
                  <c:v>82.8</c:v>
                </c:pt>
                <c:pt idx="4157">
                  <c:v>91</c:v>
                </c:pt>
                <c:pt idx="4158">
                  <c:v>76.3</c:v>
                </c:pt>
                <c:pt idx="4159">
                  <c:v>90.3</c:v>
                </c:pt>
                <c:pt idx="4160">
                  <c:v>82.3</c:v>
                </c:pt>
                <c:pt idx="4161">
                  <c:v>89.3</c:v>
                </c:pt>
                <c:pt idx="4162">
                  <c:v>76.400000000000006</c:v>
                </c:pt>
                <c:pt idx="4163">
                  <c:v>89.5</c:v>
                </c:pt>
                <c:pt idx="4164">
                  <c:v>84.5</c:v>
                </c:pt>
                <c:pt idx="4165">
                  <c:v>100</c:v>
                </c:pt>
                <c:pt idx="4166">
                  <c:v>87.6</c:v>
                </c:pt>
                <c:pt idx="4167">
                  <c:v>89.9</c:v>
                </c:pt>
                <c:pt idx="4168">
                  <c:v>80.599999999999994</c:v>
                </c:pt>
                <c:pt idx="4169">
                  <c:v>88.1</c:v>
                </c:pt>
                <c:pt idx="4170">
                  <c:v>89.7</c:v>
                </c:pt>
                <c:pt idx="4171">
                  <c:v>81.5</c:v>
                </c:pt>
                <c:pt idx="4172">
                  <c:v>80.7</c:v>
                </c:pt>
                <c:pt idx="4173">
                  <c:v>76.900000000000006</c:v>
                </c:pt>
                <c:pt idx="4174">
                  <c:v>84.2</c:v>
                </c:pt>
                <c:pt idx="4175">
                  <c:v>78.5</c:v>
                </c:pt>
                <c:pt idx="4176">
                  <c:v>87.9</c:v>
                </c:pt>
                <c:pt idx="4177">
                  <c:v>77.099999999999994</c:v>
                </c:pt>
                <c:pt idx="4178">
                  <c:v>83.8</c:v>
                </c:pt>
                <c:pt idx="4179">
                  <c:v>75.5</c:v>
                </c:pt>
                <c:pt idx="4180">
                  <c:v>96.4</c:v>
                </c:pt>
                <c:pt idx="4181">
                  <c:v>85.2</c:v>
                </c:pt>
                <c:pt idx="4182">
                  <c:v>85.2</c:v>
                </c:pt>
                <c:pt idx="4183">
                  <c:v>91</c:v>
                </c:pt>
                <c:pt idx="4184">
                  <c:v>100</c:v>
                </c:pt>
                <c:pt idx="4185">
                  <c:v>85.8</c:v>
                </c:pt>
                <c:pt idx="4186">
                  <c:v>70.099999999999994</c:v>
                </c:pt>
                <c:pt idx="4187">
                  <c:v>96.8</c:v>
                </c:pt>
                <c:pt idx="4188">
                  <c:v>71.400000000000006</c:v>
                </c:pt>
                <c:pt idx="4189">
                  <c:v>80</c:v>
                </c:pt>
                <c:pt idx="4190">
                  <c:v>96.9</c:v>
                </c:pt>
                <c:pt idx="4191">
                  <c:v>81.599999999999994</c:v>
                </c:pt>
                <c:pt idx="4192">
                  <c:v>79.3</c:v>
                </c:pt>
                <c:pt idx="4193">
                  <c:v>87.8</c:v>
                </c:pt>
                <c:pt idx="4194">
                  <c:v>85.1</c:v>
                </c:pt>
                <c:pt idx="4195">
                  <c:v>78.099999999999994</c:v>
                </c:pt>
                <c:pt idx="4196">
                  <c:v>93.8</c:v>
                </c:pt>
                <c:pt idx="4197">
                  <c:v>97.3</c:v>
                </c:pt>
                <c:pt idx="4198">
                  <c:v>98.9</c:v>
                </c:pt>
                <c:pt idx="4199">
                  <c:v>90.5</c:v>
                </c:pt>
                <c:pt idx="4200">
                  <c:v>78</c:v>
                </c:pt>
                <c:pt idx="4201">
                  <c:v>72.400000000000006</c:v>
                </c:pt>
                <c:pt idx="4202">
                  <c:v>61.8</c:v>
                </c:pt>
                <c:pt idx="4203">
                  <c:v>95.3</c:v>
                </c:pt>
                <c:pt idx="4204">
                  <c:v>86.9</c:v>
                </c:pt>
                <c:pt idx="4205">
                  <c:v>80.8</c:v>
                </c:pt>
                <c:pt idx="4206">
                  <c:v>65.7</c:v>
                </c:pt>
                <c:pt idx="4207">
                  <c:v>73.2</c:v>
                </c:pt>
                <c:pt idx="4208">
                  <c:v>67.3</c:v>
                </c:pt>
                <c:pt idx="4209">
                  <c:v>99.4</c:v>
                </c:pt>
                <c:pt idx="4210">
                  <c:v>91.4</c:v>
                </c:pt>
                <c:pt idx="4211">
                  <c:v>71.900000000000006</c:v>
                </c:pt>
                <c:pt idx="4212">
                  <c:v>100</c:v>
                </c:pt>
                <c:pt idx="4213">
                  <c:v>77.8</c:v>
                </c:pt>
                <c:pt idx="4214">
                  <c:v>88.5</c:v>
                </c:pt>
                <c:pt idx="4215">
                  <c:v>88.5</c:v>
                </c:pt>
                <c:pt idx="4216">
                  <c:v>84.1</c:v>
                </c:pt>
                <c:pt idx="4217">
                  <c:v>82</c:v>
                </c:pt>
                <c:pt idx="4218">
                  <c:v>85.3</c:v>
                </c:pt>
                <c:pt idx="4219">
                  <c:v>82.2</c:v>
                </c:pt>
                <c:pt idx="4220">
                  <c:v>87.5</c:v>
                </c:pt>
                <c:pt idx="4221">
                  <c:v>87.9</c:v>
                </c:pt>
                <c:pt idx="4222">
                  <c:v>79.8</c:v>
                </c:pt>
                <c:pt idx="4223">
                  <c:v>96</c:v>
                </c:pt>
                <c:pt idx="4224">
                  <c:v>76.599999999999994</c:v>
                </c:pt>
                <c:pt idx="4225">
                  <c:v>88.9</c:v>
                </c:pt>
                <c:pt idx="4226">
                  <c:v>81.599999999999994</c:v>
                </c:pt>
                <c:pt idx="4227">
                  <c:v>76.3</c:v>
                </c:pt>
                <c:pt idx="4228">
                  <c:v>82.2</c:v>
                </c:pt>
                <c:pt idx="4229">
                  <c:v>78.400000000000006</c:v>
                </c:pt>
                <c:pt idx="4230">
                  <c:v>91.6</c:v>
                </c:pt>
                <c:pt idx="4231">
                  <c:v>84.1</c:v>
                </c:pt>
                <c:pt idx="4232">
                  <c:v>98.7</c:v>
                </c:pt>
                <c:pt idx="4233">
                  <c:v>75.5</c:v>
                </c:pt>
                <c:pt idx="4234">
                  <c:v>63</c:v>
                </c:pt>
                <c:pt idx="4235">
                  <c:v>88.9</c:v>
                </c:pt>
                <c:pt idx="4236">
                  <c:v>100</c:v>
                </c:pt>
                <c:pt idx="4237">
                  <c:v>89.9</c:v>
                </c:pt>
                <c:pt idx="4238">
                  <c:v>75.599999999999994</c:v>
                </c:pt>
                <c:pt idx="4239">
                  <c:v>74.8</c:v>
                </c:pt>
                <c:pt idx="4240">
                  <c:v>100</c:v>
                </c:pt>
                <c:pt idx="4241">
                  <c:v>81.2</c:v>
                </c:pt>
                <c:pt idx="4242">
                  <c:v>74.900000000000006</c:v>
                </c:pt>
                <c:pt idx="4243">
                  <c:v>96.9</c:v>
                </c:pt>
                <c:pt idx="4244">
                  <c:v>83.5</c:v>
                </c:pt>
                <c:pt idx="4245">
                  <c:v>64.7</c:v>
                </c:pt>
                <c:pt idx="4246">
                  <c:v>100</c:v>
                </c:pt>
                <c:pt idx="4247">
                  <c:v>90.8</c:v>
                </c:pt>
                <c:pt idx="4248">
                  <c:v>69.900000000000006</c:v>
                </c:pt>
                <c:pt idx="4249">
                  <c:v>99</c:v>
                </c:pt>
                <c:pt idx="4250">
                  <c:v>74.5</c:v>
                </c:pt>
                <c:pt idx="4251">
                  <c:v>73.900000000000006</c:v>
                </c:pt>
                <c:pt idx="4252">
                  <c:v>76.099999999999994</c:v>
                </c:pt>
                <c:pt idx="4253">
                  <c:v>100</c:v>
                </c:pt>
                <c:pt idx="4254">
                  <c:v>100</c:v>
                </c:pt>
                <c:pt idx="4255">
                  <c:v>79.5</c:v>
                </c:pt>
                <c:pt idx="4256">
                  <c:v>100</c:v>
                </c:pt>
                <c:pt idx="4257">
                  <c:v>62.1</c:v>
                </c:pt>
                <c:pt idx="4258">
                  <c:v>94.1</c:v>
                </c:pt>
                <c:pt idx="4259">
                  <c:v>98.6</c:v>
                </c:pt>
                <c:pt idx="4260">
                  <c:v>100</c:v>
                </c:pt>
                <c:pt idx="4261">
                  <c:v>85.8</c:v>
                </c:pt>
                <c:pt idx="4262">
                  <c:v>90.7</c:v>
                </c:pt>
                <c:pt idx="4263">
                  <c:v>77.8</c:v>
                </c:pt>
                <c:pt idx="4264">
                  <c:v>85.3</c:v>
                </c:pt>
                <c:pt idx="4265">
                  <c:v>83.4</c:v>
                </c:pt>
                <c:pt idx="4266">
                  <c:v>82.8</c:v>
                </c:pt>
                <c:pt idx="4267">
                  <c:v>96.3</c:v>
                </c:pt>
                <c:pt idx="4268">
                  <c:v>87.1</c:v>
                </c:pt>
                <c:pt idx="4269">
                  <c:v>100</c:v>
                </c:pt>
                <c:pt idx="4270">
                  <c:v>87.5</c:v>
                </c:pt>
                <c:pt idx="4271">
                  <c:v>100</c:v>
                </c:pt>
                <c:pt idx="4272">
                  <c:v>97.3</c:v>
                </c:pt>
                <c:pt idx="4273">
                  <c:v>84.1</c:v>
                </c:pt>
                <c:pt idx="4274">
                  <c:v>86.7</c:v>
                </c:pt>
                <c:pt idx="4275">
                  <c:v>76.599999999999994</c:v>
                </c:pt>
                <c:pt idx="4276">
                  <c:v>86.6</c:v>
                </c:pt>
                <c:pt idx="4277">
                  <c:v>75.2</c:v>
                </c:pt>
                <c:pt idx="4278">
                  <c:v>98.3</c:v>
                </c:pt>
                <c:pt idx="4279">
                  <c:v>81.599999999999994</c:v>
                </c:pt>
                <c:pt idx="4280">
                  <c:v>88.6</c:v>
                </c:pt>
                <c:pt idx="4281">
                  <c:v>62.2</c:v>
                </c:pt>
                <c:pt idx="4282">
                  <c:v>82.3</c:v>
                </c:pt>
                <c:pt idx="4283">
                  <c:v>81.3</c:v>
                </c:pt>
                <c:pt idx="4284">
                  <c:v>94.2</c:v>
                </c:pt>
                <c:pt idx="4285">
                  <c:v>90.2</c:v>
                </c:pt>
                <c:pt idx="4286">
                  <c:v>95.2</c:v>
                </c:pt>
                <c:pt idx="4287">
                  <c:v>89.4</c:v>
                </c:pt>
                <c:pt idx="4288">
                  <c:v>97.3</c:v>
                </c:pt>
                <c:pt idx="4289">
                  <c:v>89.2</c:v>
                </c:pt>
                <c:pt idx="4290">
                  <c:v>71.2</c:v>
                </c:pt>
                <c:pt idx="4291">
                  <c:v>84.1</c:v>
                </c:pt>
                <c:pt idx="4292">
                  <c:v>84.6</c:v>
                </c:pt>
                <c:pt idx="4293">
                  <c:v>52.3</c:v>
                </c:pt>
                <c:pt idx="4294">
                  <c:v>74.8</c:v>
                </c:pt>
                <c:pt idx="4295">
                  <c:v>100</c:v>
                </c:pt>
                <c:pt idx="4296">
                  <c:v>82.3</c:v>
                </c:pt>
                <c:pt idx="4297">
                  <c:v>83.9</c:v>
                </c:pt>
                <c:pt idx="4298">
                  <c:v>63.2</c:v>
                </c:pt>
                <c:pt idx="4299">
                  <c:v>71.5</c:v>
                </c:pt>
                <c:pt idx="4300">
                  <c:v>89.8</c:v>
                </c:pt>
                <c:pt idx="4301">
                  <c:v>80.400000000000006</c:v>
                </c:pt>
                <c:pt idx="4302">
                  <c:v>73.900000000000006</c:v>
                </c:pt>
                <c:pt idx="4303">
                  <c:v>98</c:v>
                </c:pt>
                <c:pt idx="4304">
                  <c:v>78</c:v>
                </c:pt>
                <c:pt idx="4305">
                  <c:v>72</c:v>
                </c:pt>
                <c:pt idx="4306">
                  <c:v>85.4</c:v>
                </c:pt>
                <c:pt idx="4307">
                  <c:v>76.900000000000006</c:v>
                </c:pt>
                <c:pt idx="4308">
                  <c:v>76.8</c:v>
                </c:pt>
                <c:pt idx="4309">
                  <c:v>84.4</c:v>
                </c:pt>
                <c:pt idx="4310">
                  <c:v>78.599999999999994</c:v>
                </c:pt>
                <c:pt idx="4311">
                  <c:v>68.3</c:v>
                </c:pt>
                <c:pt idx="4312">
                  <c:v>90.6</c:v>
                </c:pt>
                <c:pt idx="4313">
                  <c:v>93.7</c:v>
                </c:pt>
                <c:pt idx="4314">
                  <c:v>82.5</c:v>
                </c:pt>
                <c:pt idx="4315">
                  <c:v>91.2</c:v>
                </c:pt>
                <c:pt idx="4316">
                  <c:v>81.3</c:v>
                </c:pt>
                <c:pt idx="4317">
                  <c:v>65.900000000000006</c:v>
                </c:pt>
                <c:pt idx="4318">
                  <c:v>94</c:v>
                </c:pt>
                <c:pt idx="4319">
                  <c:v>84</c:v>
                </c:pt>
                <c:pt idx="4320">
                  <c:v>86.5</c:v>
                </c:pt>
                <c:pt idx="4321">
                  <c:v>83.9</c:v>
                </c:pt>
                <c:pt idx="4322">
                  <c:v>83.2</c:v>
                </c:pt>
                <c:pt idx="4323">
                  <c:v>86.4</c:v>
                </c:pt>
                <c:pt idx="4324">
                  <c:v>86.6</c:v>
                </c:pt>
                <c:pt idx="4325">
                  <c:v>97.6</c:v>
                </c:pt>
                <c:pt idx="4326">
                  <c:v>89.4</c:v>
                </c:pt>
                <c:pt idx="4327">
                  <c:v>96.8</c:v>
                </c:pt>
                <c:pt idx="4328">
                  <c:v>100</c:v>
                </c:pt>
                <c:pt idx="4329">
                  <c:v>68.900000000000006</c:v>
                </c:pt>
                <c:pt idx="4330">
                  <c:v>97.8</c:v>
                </c:pt>
                <c:pt idx="4331">
                  <c:v>91.5</c:v>
                </c:pt>
                <c:pt idx="4332">
                  <c:v>89.9</c:v>
                </c:pt>
                <c:pt idx="4333">
                  <c:v>94.9</c:v>
                </c:pt>
                <c:pt idx="4334">
                  <c:v>82.4</c:v>
                </c:pt>
                <c:pt idx="4335">
                  <c:v>91</c:v>
                </c:pt>
                <c:pt idx="4336">
                  <c:v>74.400000000000006</c:v>
                </c:pt>
                <c:pt idx="4337">
                  <c:v>70.900000000000006</c:v>
                </c:pt>
                <c:pt idx="4338">
                  <c:v>90.3</c:v>
                </c:pt>
                <c:pt idx="4339">
                  <c:v>84.3</c:v>
                </c:pt>
                <c:pt idx="4340">
                  <c:v>85</c:v>
                </c:pt>
                <c:pt idx="4341">
                  <c:v>77</c:v>
                </c:pt>
                <c:pt idx="4342">
                  <c:v>88.9</c:v>
                </c:pt>
                <c:pt idx="4343">
                  <c:v>80.7</c:v>
                </c:pt>
                <c:pt idx="4344">
                  <c:v>84.5</c:v>
                </c:pt>
                <c:pt idx="4345">
                  <c:v>80.099999999999994</c:v>
                </c:pt>
                <c:pt idx="4346">
                  <c:v>77</c:v>
                </c:pt>
                <c:pt idx="4347">
                  <c:v>82.9</c:v>
                </c:pt>
                <c:pt idx="4348">
                  <c:v>96.9</c:v>
                </c:pt>
                <c:pt idx="4349">
                  <c:v>80.3</c:v>
                </c:pt>
                <c:pt idx="4350">
                  <c:v>83.7</c:v>
                </c:pt>
                <c:pt idx="4351">
                  <c:v>82.3</c:v>
                </c:pt>
                <c:pt idx="4352">
                  <c:v>78.599999999999994</c:v>
                </c:pt>
                <c:pt idx="4353">
                  <c:v>97.3</c:v>
                </c:pt>
                <c:pt idx="4354">
                  <c:v>71.400000000000006</c:v>
                </c:pt>
                <c:pt idx="4355">
                  <c:v>84.1</c:v>
                </c:pt>
                <c:pt idx="4356">
                  <c:v>76.599999999999994</c:v>
                </c:pt>
                <c:pt idx="4357">
                  <c:v>90.7</c:v>
                </c:pt>
                <c:pt idx="4358">
                  <c:v>86.3</c:v>
                </c:pt>
                <c:pt idx="4359">
                  <c:v>96.8</c:v>
                </c:pt>
                <c:pt idx="4360">
                  <c:v>92.3</c:v>
                </c:pt>
                <c:pt idx="4361">
                  <c:v>85.8</c:v>
                </c:pt>
                <c:pt idx="4362">
                  <c:v>92.4</c:v>
                </c:pt>
                <c:pt idx="4363">
                  <c:v>93.4</c:v>
                </c:pt>
                <c:pt idx="4364">
                  <c:v>75.900000000000006</c:v>
                </c:pt>
                <c:pt idx="4365">
                  <c:v>92.7</c:v>
                </c:pt>
                <c:pt idx="4366">
                  <c:v>88</c:v>
                </c:pt>
                <c:pt idx="4367">
                  <c:v>89.9</c:v>
                </c:pt>
                <c:pt idx="4368">
                  <c:v>80.900000000000006</c:v>
                </c:pt>
                <c:pt idx="4369">
                  <c:v>76.5</c:v>
                </c:pt>
                <c:pt idx="4370">
                  <c:v>74.7</c:v>
                </c:pt>
                <c:pt idx="4371">
                  <c:v>50.9</c:v>
                </c:pt>
                <c:pt idx="4372">
                  <c:v>77.900000000000006</c:v>
                </c:pt>
                <c:pt idx="4373">
                  <c:v>100</c:v>
                </c:pt>
                <c:pt idx="4374">
                  <c:v>93.2</c:v>
                </c:pt>
                <c:pt idx="4375">
                  <c:v>88.2</c:v>
                </c:pt>
                <c:pt idx="4376">
                  <c:v>94.6</c:v>
                </c:pt>
                <c:pt idx="4377">
                  <c:v>82.4</c:v>
                </c:pt>
                <c:pt idx="4378">
                  <c:v>81.099999999999994</c:v>
                </c:pt>
                <c:pt idx="4379">
                  <c:v>82.1</c:v>
                </c:pt>
                <c:pt idx="4380">
                  <c:v>77.599999999999994</c:v>
                </c:pt>
                <c:pt idx="4381">
                  <c:v>78.5</c:v>
                </c:pt>
                <c:pt idx="4382">
                  <c:v>84.8</c:v>
                </c:pt>
                <c:pt idx="4383">
                  <c:v>85.6</c:v>
                </c:pt>
                <c:pt idx="4384">
                  <c:v>98.3</c:v>
                </c:pt>
                <c:pt idx="4385">
                  <c:v>95.2</c:v>
                </c:pt>
                <c:pt idx="4386">
                  <c:v>70.099999999999994</c:v>
                </c:pt>
                <c:pt idx="4387">
                  <c:v>82.1</c:v>
                </c:pt>
                <c:pt idx="4388">
                  <c:v>73.900000000000006</c:v>
                </c:pt>
                <c:pt idx="4389">
                  <c:v>58.9</c:v>
                </c:pt>
                <c:pt idx="4390">
                  <c:v>85.9</c:v>
                </c:pt>
                <c:pt idx="4391">
                  <c:v>90.8</c:v>
                </c:pt>
                <c:pt idx="4392">
                  <c:v>85.7</c:v>
                </c:pt>
                <c:pt idx="4393">
                  <c:v>89.4</c:v>
                </c:pt>
                <c:pt idx="4394">
                  <c:v>81.7</c:v>
                </c:pt>
                <c:pt idx="4395">
                  <c:v>74.7</c:v>
                </c:pt>
                <c:pt idx="4396">
                  <c:v>81.3</c:v>
                </c:pt>
                <c:pt idx="4397">
                  <c:v>98.7</c:v>
                </c:pt>
                <c:pt idx="4398">
                  <c:v>88.7</c:v>
                </c:pt>
                <c:pt idx="4399">
                  <c:v>69.8</c:v>
                </c:pt>
                <c:pt idx="4400">
                  <c:v>86.3</c:v>
                </c:pt>
                <c:pt idx="4401">
                  <c:v>97.7</c:v>
                </c:pt>
                <c:pt idx="4402">
                  <c:v>92.6</c:v>
                </c:pt>
                <c:pt idx="4403">
                  <c:v>97.9</c:v>
                </c:pt>
                <c:pt idx="4404">
                  <c:v>70.099999999999994</c:v>
                </c:pt>
                <c:pt idx="4405">
                  <c:v>86.3</c:v>
                </c:pt>
                <c:pt idx="4406">
                  <c:v>81.5</c:v>
                </c:pt>
                <c:pt idx="4407">
                  <c:v>90.9</c:v>
                </c:pt>
                <c:pt idx="4408">
                  <c:v>76.5</c:v>
                </c:pt>
                <c:pt idx="4409">
                  <c:v>76.3</c:v>
                </c:pt>
                <c:pt idx="4410">
                  <c:v>85</c:v>
                </c:pt>
                <c:pt idx="4411">
                  <c:v>75.8</c:v>
                </c:pt>
                <c:pt idx="4412">
                  <c:v>87.6</c:v>
                </c:pt>
                <c:pt idx="4413">
                  <c:v>64.599999999999994</c:v>
                </c:pt>
                <c:pt idx="4414">
                  <c:v>96.8</c:v>
                </c:pt>
                <c:pt idx="4415">
                  <c:v>57.1</c:v>
                </c:pt>
                <c:pt idx="4416">
                  <c:v>94</c:v>
                </c:pt>
                <c:pt idx="4417">
                  <c:v>79.2</c:v>
                </c:pt>
                <c:pt idx="4418">
                  <c:v>70.5</c:v>
                </c:pt>
                <c:pt idx="4419">
                  <c:v>86.7</c:v>
                </c:pt>
                <c:pt idx="4420">
                  <c:v>93.9</c:v>
                </c:pt>
                <c:pt idx="4421">
                  <c:v>96.6</c:v>
                </c:pt>
                <c:pt idx="4422">
                  <c:v>96.3</c:v>
                </c:pt>
                <c:pt idx="4423">
                  <c:v>76.400000000000006</c:v>
                </c:pt>
                <c:pt idx="4424">
                  <c:v>87</c:v>
                </c:pt>
                <c:pt idx="4425">
                  <c:v>67.2</c:v>
                </c:pt>
                <c:pt idx="4426">
                  <c:v>85.8</c:v>
                </c:pt>
                <c:pt idx="4427">
                  <c:v>88.4</c:v>
                </c:pt>
                <c:pt idx="4428">
                  <c:v>81.2</c:v>
                </c:pt>
                <c:pt idx="4429">
                  <c:v>66.599999999999994</c:v>
                </c:pt>
                <c:pt idx="4430">
                  <c:v>79.099999999999994</c:v>
                </c:pt>
                <c:pt idx="4431">
                  <c:v>100</c:v>
                </c:pt>
                <c:pt idx="4432">
                  <c:v>88.9</c:v>
                </c:pt>
                <c:pt idx="4433">
                  <c:v>80.2</c:v>
                </c:pt>
                <c:pt idx="4434">
                  <c:v>83.4</c:v>
                </c:pt>
                <c:pt idx="4435">
                  <c:v>88.8</c:v>
                </c:pt>
                <c:pt idx="4436">
                  <c:v>69.5</c:v>
                </c:pt>
                <c:pt idx="4437">
                  <c:v>70</c:v>
                </c:pt>
                <c:pt idx="4438">
                  <c:v>77.599999999999994</c:v>
                </c:pt>
                <c:pt idx="4439">
                  <c:v>79.900000000000006</c:v>
                </c:pt>
                <c:pt idx="4440">
                  <c:v>100</c:v>
                </c:pt>
                <c:pt idx="4441">
                  <c:v>85.7</c:v>
                </c:pt>
                <c:pt idx="4442">
                  <c:v>79.8</c:v>
                </c:pt>
                <c:pt idx="4443">
                  <c:v>85.6</c:v>
                </c:pt>
                <c:pt idx="4444">
                  <c:v>64.8</c:v>
                </c:pt>
                <c:pt idx="4445">
                  <c:v>76</c:v>
                </c:pt>
                <c:pt idx="4446">
                  <c:v>77.5</c:v>
                </c:pt>
                <c:pt idx="4447">
                  <c:v>74.8</c:v>
                </c:pt>
                <c:pt idx="4448">
                  <c:v>97.3</c:v>
                </c:pt>
                <c:pt idx="4449">
                  <c:v>91.6</c:v>
                </c:pt>
                <c:pt idx="4450">
                  <c:v>72.900000000000006</c:v>
                </c:pt>
                <c:pt idx="4451">
                  <c:v>72.3</c:v>
                </c:pt>
                <c:pt idx="4452">
                  <c:v>72.400000000000006</c:v>
                </c:pt>
                <c:pt idx="4453">
                  <c:v>83.1</c:v>
                </c:pt>
                <c:pt idx="4454">
                  <c:v>87</c:v>
                </c:pt>
                <c:pt idx="4455">
                  <c:v>89.2</c:v>
                </c:pt>
                <c:pt idx="4456">
                  <c:v>74.900000000000006</c:v>
                </c:pt>
                <c:pt idx="4457">
                  <c:v>83.2</c:v>
                </c:pt>
                <c:pt idx="4458">
                  <c:v>84.4</c:v>
                </c:pt>
                <c:pt idx="4459">
                  <c:v>97</c:v>
                </c:pt>
                <c:pt idx="4460">
                  <c:v>92.7</c:v>
                </c:pt>
                <c:pt idx="4461">
                  <c:v>70.599999999999994</c:v>
                </c:pt>
                <c:pt idx="4462">
                  <c:v>66.2</c:v>
                </c:pt>
                <c:pt idx="4463">
                  <c:v>83.9</c:v>
                </c:pt>
                <c:pt idx="4464">
                  <c:v>78.599999999999994</c:v>
                </c:pt>
                <c:pt idx="4465">
                  <c:v>75.400000000000006</c:v>
                </c:pt>
                <c:pt idx="4466">
                  <c:v>77.400000000000006</c:v>
                </c:pt>
                <c:pt idx="4467">
                  <c:v>90.8</c:v>
                </c:pt>
                <c:pt idx="4468">
                  <c:v>70</c:v>
                </c:pt>
                <c:pt idx="4469">
                  <c:v>100</c:v>
                </c:pt>
                <c:pt idx="4470">
                  <c:v>77.8</c:v>
                </c:pt>
                <c:pt idx="4471">
                  <c:v>91.3</c:v>
                </c:pt>
                <c:pt idx="4472">
                  <c:v>78.3</c:v>
                </c:pt>
                <c:pt idx="4473">
                  <c:v>69.8</c:v>
                </c:pt>
                <c:pt idx="4474">
                  <c:v>83.5</c:v>
                </c:pt>
                <c:pt idx="4475">
                  <c:v>72.5</c:v>
                </c:pt>
                <c:pt idx="4476">
                  <c:v>86.5</c:v>
                </c:pt>
                <c:pt idx="4477">
                  <c:v>84.7</c:v>
                </c:pt>
                <c:pt idx="4478">
                  <c:v>78.099999999999994</c:v>
                </c:pt>
                <c:pt idx="4479">
                  <c:v>86.5</c:v>
                </c:pt>
                <c:pt idx="4480">
                  <c:v>95.4</c:v>
                </c:pt>
                <c:pt idx="4481">
                  <c:v>83.9</c:v>
                </c:pt>
                <c:pt idx="4482">
                  <c:v>77.7</c:v>
                </c:pt>
                <c:pt idx="4483">
                  <c:v>89</c:v>
                </c:pt>
                <c:pt idx="4484">
                  <c:v>89.4</c:v>
                </c:pt>
                <c:pt idx="4485">
                  <c:v>82.2</c:v>
                </c:pt>
                <c:pt idx="4486">
                  <c:v>98.7</c:v>
                </c:pt>
                <c:pt idx="4487">
                  <c:v>82</c:v>
                </c:pt>
                <c:pt idx="4488">
                  <c:v>99.9</c:v>
                </c:pt>
                <c:pt idx="4489">
                  <c:v>78.5</c:v>
                </c:pt>
                <c:pt idx="4490">
                  <c:v>93.5</c:v>
                </c:pt>
                <c:pt idx="4491">
                  <c:v>82.8</c:v>
                </c:pt>
                <c:pt idx="4492">
                  <c:v>87.7</c:v>
                </c:pt>
                <c:pt idx="4493">
                  <c:v>64.7</c:v>
                </c:pt>
                <c:pt idx="4494">
                  <c:v>100</c:v>
                </c:pt>
                <c:pt idx="4495">
                  <c:v>88.2</c:v>
                </c:pt>
                <c:pt idx="4496">
                  <c:v>95.2</c:v>
                </c:pt>
                <c:pt idx="4497">
                  <c:v>71.2</c:v>
                </c:pt>
                <c:pt idx="4498">
                  <c:v>86.7</c:v>
                </c:pt>
                <c:pt idx="4499">
                  <c:v>83.2</c:v>
                </c:pt>
                <c:pt idx="4500">
                  <c:v>74.400000000000006</c:v>
                </c:pt>
                <c:pt idx="4501">
                  <c:v>97.9</c:v>
                </c:pt>
                <c:pt idx="4502">
                  <c:v>86.5</c:v>
                </c:pt>
                <c:pt idx="4503">
                  <c:v>84.5</c:v>
                </c:pt>
                <c:pt idx="4504">
                  <c:v>91.2</c:v>
                </c:pt>
                <c:pt idx="4505">
                  <c:v>76.5</c:v>
                </c:pt>
                <c:pt idx="4506">
                  <c:v>86.6</c:v>
                </c:pt>
                <c:pt idx="4507">
                  <c:v>85.9</c:v>
                </c:pt>
                <c:pt idx="4508">
                  <c:v>86.3</c:v>
                </c:pt>
                <c:pt idx="4509">
                  <c:v>95.3</c:v>
                </c:pt>
                <c:pt idx="4510">
                  <c:v>80.8</c:v>
                </c:pt>
                <c:pt idx="4511">
                  <c:v>79.7</c:v>
                </c:pt>
                <c:pt idx="4512">
                  <c:v>78.900000000000006</c:v>
                </c:pt>
                <c:pt idx="4513">
                  <c:v>78.400000000000006</c:v>
                </c:pt>
                <c:pt idx="4514">
                  <c:v>96</c:v>
                </c:pt>
                <c:pt idx="4515">
                  <c:v>84.3</c:v>
                </c:pt>
                <c:pt idx="4516">
                  <c:v>95.2</c:v>
                </c:pt>
                <c:pt idx="4517">
                  <c:v>87.7</c:v>
                </c:pt>
                <c:pt idx="4518">
                  <c:v>76.3</c:v>
                </c:pt>
                <c:pt idx="4519">
                  <c:v>69.900000000000006</c:v>
                </c:pt>
                <c:pt idx="4520">
                  <c:v>70.5</c:v>
                </c:pt>
                <c:pt idx="4521">
                  <c:v>76.099999999999994</c:v>
                </c:pt>
                <c:pt idx="4522">
                  <c:v>95.2</c:v>
                </c:pt>
                <c:pt idx="4523">
                  <c:v>98</c:v>
                </c:pt>
                <c:pt idx="4524">
                  <c:v>85.9</c:v>
                </c:pt>
                <c:pt idx="4525">
                  <c:v>94.3</c:v>
                </c:pt>
                <c:pt idx="4526">
                  <c:v>79.5</c:v>
                </c:pt>
                <c:pt idx="4527">
                  <c:v>78.7</c:v>
                </c:pt>
                <c:pt idx="4528">
                  <c:v>92.7</c:v>
                </c:pt>
                <c:pt idx="4529">
                  <c:v>86.7</c:v>
                </c:pt>
                <c:pt idx="4530">
                  <c:v>92.3</c:v>
                </c:pt>
                <c:pt idx="4531">
                  <c:v>85.5</c:v>
                </c:pt>
                <c:pt idx="4532">
                  <c:v>81.2</c:v>
                </c:pt>
                <c:pt idx="4533">
                  <c:v>82.8</c:v>
                </c:pt>
                <c:pt idx="4534">
                  <c:v>88.1</c:v>
                </c:pt>
                <c:pt idx="4535">
                  <c:v>87.4</c:v>
                </c:pt>
                <c:pt idx="4536">
                  <c:v>75.7</c:v>
                </c:pt>
                <c:pt idx="4537">
                  <c:v>83.8</c:v>
                </c:pt>
                <c:pt idx="4538">
                  <c:v>69.8</c:v>
                </c:pt>
                <c:pt idx="4539">
                  <c:v>81.5</c:v>
                </c:pt>
                <c:pt idx="4540">
                  <c:v>75.8</c:v>
                </c:pt>
                <c:pt idx="4541">
                  <c:v>54.5</c:v>
                </c:pt>
                <c:pt idx="4542">
                  <c:v>100</c:v>
                </c:pt>
                <c:pt idx="4543">
                  <c:v>77.3</c:v>
                </c:pt>
                <c:pt idx="4544">
                  <c:v>75.599999999999994</c:v>
                </c:pt>
                <c:pt idx="4545">
                  <c:v>100</c:v>
                </c:pt>
                <c:pt idx="4546">
                  <c:v>73.3</c:v>
                </c:pt>
                <c:pt idx="4547">
                  <c:v>70.5</c:v>
                </c:pt>
                <c:pt idx="4548">
                  <c:v>82.9</c:v>
                </c:pt>
                <c:pt idx="4549">
                  <c:v>80.099999999999994</c:v>
                </c:pt>
                <c:pt idx="4550">
                  <c:v>78.599999999999994</c:v>
                </c:pt>
                <c:pt idx="4551">
                  <c:v>75.8</c:v>
                </c:pt>
                <c:pt idx="4552">
                  <c:v>83.1</c:v>
                </c:pt>
                <c:pt idx="4553">
                  <c:v>100</c:v>
                </c:pt>
                <c:pt idx="4554">
                  <c:v>68.900000000000006</c:v>
                </c:pt>
                <c:pt idx="4555">
                  <c:v>93.4</c:v>
                </c:pt>
                <c:pt idx="4556">
                  <c:v>100</c:v>
                </c:pt>
                <c:pt idx="4557">
                  <c:v>78.7</c:v>
                </c:pt>
                <c:pt idx="4558">
                  <c:v>88.8</c:v>
                </c:pt>
                <c:pt idx="4559">
                  <c:v>83.8</c:v>
                </c:pt>
                <c:pt idx="4560">
                  <c:v>67.8</c:v>
                </c:pt>
                <c:pt idx="4561">
                  <c:v>97.2</c:v>
                </c:pt>
                <c:pt idx="4562">
                  <c:v>85.4</c:v>
                </c:pt>
                <c:pt idx="4563">
                  <c:v>79.8</c:v>
                </c:pt>
                <c:pt idx="4564">
                  <c:v>69.8</c:v>
                </c:pt>
                <c:pt idx="4565">
                  <c:v>90.2</c:v>
                </c:pt>
                <c:pt idx="4566">
                  <c:v>86.5</c:v>
                </c:pt>
                <c:pt idx="4567">
                  <c:v>91.1</c:v>
                </c:pt>
                <c:pt idx="4568">
                  <c:v>90.6</c:v>
                </c:pt>
                <c:pt idx="4569">
                  <c:v>76.900000000000006</c:v>
                </c:pt>
                <c:pt idx="4570">
                  <c:v>50.8</c:v>
                </c:pt>
                <c:pt idx="4571">
                  <c:v>83.9</c:v>
                </c:pt>
                <c:pt idx="4572">
                  <c:v>83.2</c:v>
                </c:pt>
                <c:pt idx="4573">
                  <c:v>86.6</c:v>
                </c:pt>
                <c:pt idx="4574">
                  <c:v>100</c:v>
                </c:pt>
                <c:pt idx="4575">
                  <c:v>84.5</c:v>
                </c:pt>
                <c:pt idx="4576">
                  <c:v>91.9</c:v>
                </c:pt>
                <c:pt idx="4577">
                  <c:v>88.8</c:v>
                </c:pt>
                <c:pt idx="4578">
                  <c:v>71.2</c:v>
                </c:pt>
                <c:pt idx="4579">
                  <c:v>72.099999999999994</c:v>
                </c:pt>
                <c:pt idx="4580">
                  <c:v>96.5</c:v>
                </c:pt>
                <c:pt idx="4581">
                  <c:v>76.2</c:v>
                </c:pt>
                <c:pt idx="4582">
                  <c:v>88.7</c:v>
                </c:pt>
                <c:pt idx="4583">
                  <c:v>74.8</c:v>
                </c:pt>
                <c:pt idx="4584">
                  <c:v>92.5</c:v>
                </c:pt>
                <c:pt idx="4585">
                  <c:v>87.5</c:v>
                </c:pt>
                <c:pt idx="4586">
                  <c:v>82</c:v>
                </c:pt>
                <c:pt idx="4587">
                  <c:v>91.7</c:v>
                </c:pt>
                <c:pt idx="4588">
                  <c:v>87.6</c:v>
                </c:pt>
                <c:pt idx="4589">
                  <c:v>77.8</c:v>
                </c:pt>
                <c:pt idx="4590">
                  <c:v>85.1</c:v>
                </c:pt>
                <c:pt idx="4591">
                  <c:v>91.7</c:v>
                </c:pt>
                <c:pt idx="4592">
                  <c:v>96.1</c:v>
                </c:pt>
                <c:pt idx="4593">
                  <c:v>83.7</c:v>
                </c:pt>
                <c:pt idx="4594">
                  <c:v>100</c:v>
                </c:pt>
                <c:pt idx="4595">
                  <c:v>77.599999999999994</c:v>
                </c:pt>
                <c:pt idx="4596">
                  <c:v>69.400000000000006</c:v>
                </c:pt>
                <c:pt idx="4597">
                  <c:v>70.900000000000006</c:v>
                </c:pt>
                <c:pt idx="4598">
                  <c:v>84.9</c:v>
                </c:pt>
                <c:pt idx="4599">
                  <c:v>85.1</c:v>
                </c:pt>
                <c:pt idx="4600">
                  <c:v>86.3</c:v>
                </c:pt>
                <c:pt idx="4601">
                  <c:v>78.3</c:v>
                </c:pt>
                <c:pt idx="4602">
                  <c:v>100</c:v>
                </c:pt>
                <c:pt idx="4603">
                  <c:v>100</c:v>
                </c:pt>
                <c:pt idx="4604">
                  <c:v>73.599999999999994</c:v>
                </c:pt>
                <c:pt idx="4605">
                  <c:v>84</c:v>
                </c:pt>
                <c:pt idx="4606">
                  <c:v>85.5</c:v>
                </c:pt>
                <c:pt idx="4607">
                  <c:v>91.9</c:v>
                </c:pt>
                <c:pt idx="4608">
                  <c:v>69.8</c:v>
                </c:pt>
                <c:pt idx="4609">
                  <c:v>67.900000000000006</c:v>
                </c:pt>
                <c:pt idx="4610">
                  <c:v>72.8</c:v>
                </c:pt>
                <c:pt idx="4611">
                  <c:v>100</c:v>
                </c:pt>
                <c:pt idx="4612">
                  <c:v>78.5</c:v>
                </c:pt>
                <c:pt idx="4613">
                  <c:v>93.1</c:v>
                </c:pt>
                <c:pt idx="4614">
                  <c:v>90.9</c:v>
                </c:pt>
                <c:pt idx="4615">
                  <c:v>83.2</c:v>
                </c:pt>
                <c:pt idx="4616">
                  <c:v>93.3</c:v>
                </c:pt>
                <c:pt idx="4617">
                  <c:v>72.7</c:v>
                </c:pt>
                <c:pt idx="4618">
                  <c:v>80.3</c:v>
                </c:pt>
                <c:pt idx="4619">
                  <c:v>62.8</c:v>
                </c:pt>
                <c:pt idx="4620">
                  <c:v>86</c:v>
                </c:pt>
                <c:pt idx="4621">
                  <c:v>77.099999999999994</c:v>
                </c:pt>
                <c:pt idx="4622">
                  <c:v>100</c:v>
                </c:pt>
                <c:pt idx="4623">
                  <c:v>85.6</c:v>
                </c:pt>
                <c:pt idx="4624">
                  <c:v>93.2</c:v>
                </c:pt>
                <c:pt idx="4625">
                  <c:v>91.5</c:v>
                </c:pt>
                <c:pt idx="4626">
                  <c:v>84.2</c:v>
                </c:pt>
                <c:pt idx="4627">
                  <c:v>94.9</c:v>
                </c:pt>
                <c:pt idx="4628">
                  <c:v>85.3</c:v>
                </c:pt>
                <c:pt idx="4629">
                  <c:v>89.8</c:v>
                </c:pt>
                <c:pt idx="4630">
                  <c:v>100</c:v>
                </c:pt>
                <c:pt idx="4631">
                  <c:v>86.9</c:v>
                </c:pt>
                <c:pt idx="4632">
                  <c:v>79.7</c:v>
                </c:pt>
                <c:pt idx="4633">
                  <c:v>77.900000000000006</c:v>
                </c:pt>
                <c:pt idx="4634">
                  <c:v>84.2</c:v>
                </c:pt>
                <c:pt idx="4635">
                  <c:v>86.2</c:v>
                </c:pt>
                <c:pt idx="4636">
                  <c:v>85.6</c:v>
                </c:pt>
                <c:pt idx="4637">
                  <c:v>69.2</c:v>
                </c:pt>
                <c:pt idx="4638">
                  <c:v>62.4</c:v>
                </c:pt>
                <c:pt idx="4639">
                  <c:v>75.3</c:v>
                </c:pt>
                <c:pt idx="4640">
                  <c:v>85.6</c:v>
                </c:pt>
                <c:pt idx="4641">
                  <c:v>85.6</c:v>
                </c:pt>
                <c:pt idx="4642">
                  <c:v>89.5</c:v>
                </c:pt>
                <c:pt idx="4643">
                  <c:v>88.6</c:v>
                </c:pt>
                <c:pt idx="4644">
                  <c:v>80</c:v>
                </c:pt>
                <c:pt idx="4645">
                  <c:v>74.8</c:v>
                </c:pt>
                <c:pt idx="4646">
                  <c:v>90.2</c:v>
                </c:pt>
                <c:pt idx="4647">
                  <c:v>87.3</c:v>
                </c:pt>
                <c:pt idx="4648">
                  <c:v>74.099999999999994</c:v>
                </c:pt>
                <c:pt idx="4649">
                  <c:v>91.2</c:v>
                </c:pt>
                <c:pt idx="4650">
                  <c:v>94.6</c:v>
                </c:pt>
                <c:pt idx="4651">
                  <c:v>92.9</c:v>
                </c:pt>
                <c:pt idx="4652">
                  <c:v>94.6</c:v>
                </c:pt>
                <c:pt idx="4653">
                  <c:v>77.5</c:v>
                </c:pt>
                <c:pt idx="4654">
                  <c:v>93.5</c:v>
                </c:pt>
                <c:pt idx="4655">
                  <c:v>83.4</c:v>
                </c:pt>
                <c:pt idx="4656">
                  <c:v>100</c:v>
                </c:pt>
                <c:pt idx="4657">
                  <c:v>93.9</c:v>
                </c:pt>
                <c:pt idx="4658">
                  <c:v>89.3</c:v>
                </c:pt>
                <c:pt idx="4659">
                  <c:v>100</c:v>
                </c:pt>
                <c:pt idx="4660">
                  <c:v>79.900000000000006</c:v>
                </c:pt>
                <c:pt idx="4661">
                  <c:v>90.5</c:v>
                </c:pt>
                <c:pt idx="4662">
                  <c:v>100</c:v>
                </c:pt>
                <c:pt idx="4663">
                  <c:v>93.1</c:v>
                </c:pt>
                <c:pt idx="4664">
                  <c:v>86.5</c:v>
                </c:pt>
                <c:pt idx="4665">
                  <c:v>82.3</c:v>
                </c:pt>
                <c:pt idx="4666">
                  <c:v>75.3</c:v>
                </c:pt>
                <c:pt idx="4667">
                  <c:v>82.1</c:v>
                </c:pt>
                <c:pt idx="4668">
                  <c:v>76.8</c:v>
                </c:pt>
                <c:pt idx="4669">
                  <c:v>82.7</c:v>
                </c:pt>
                <c:pt idx="4670">
                  <c:v>83.9</c:v>
                </c:pt>
                <c:pt idx="4671">
                  <c:v>94.9</c:v>
                </c:pt>
                <c:pt idx="4672">
                  <c:v>80.900000000000006</c:v>
                </c:pt>
                <c:pt idx="4673">
                  <c:v>79</c:v>
                </c:pt>
                <c:pt idx="4674">
                  <c:v>93.9</c:v>
                </c:pt>
                <c:pt idx="4675">
                  <c:v>92</c:v>
                </c:pt>
                <c:pt idx="4676">
                  <c:v>82.6</c:v>
                </c:pt>
                <c:pt idx="4677">
                  <c:v>91</c:v>
                </c:pt>
                <c:pt idx="4678">
                  <c:v>82.4</c:v>
                </c:pt>
                <c:pt idx="4679">
                  <c:v>82.9</c:v>
                </c:pt>
                <c:pt idx="4680">
                  <c:v>100</c:v>
                </c:pt>
                <c:pt idx="4681">
                  <c:v>83.6</c:v>
                </c:pt>
                <c:pt idx="4682">
                  <c:v>80.900000000000006</c:v>
                </c:pt>
                <c:pt idx="4683">
                  <c:v>85.2</c:v>
                </c:pt>
                <c:pt idx="4684">
                  <c:v>65.3</c:v>
                </c:pt>
                <c:pt idx="4685">
                  <c:v>83.3</c:v>
                </c:pt>
                <c:pt idx="4686">
                  <c:v>87.5</c:v>
                </c:pt>
                <c:pt idx="4687">
                  <c:v>100</c:v>
                </c:pt>
                <c:pt idx="4688">
                  <c:v>85.9</c:v>
                </c:pt>
                <c:pt idx="4689">
                  <c:v>89.4</c:v>
                </c:pt>
                <c:pt idx="4690">
                  <c:v>88.5</c:v>
                </c:pt>
                <c:pt idx="4691">
                  <c:v>100</c:v>
                </c:pt>
                <c:pt idx="4692">
                  <c:v>95</c:v>
                </c:pt>
                <c:pt idx="4693">
                  <c:v>70.5</c:v>
                </c:pt>
                <c:pt idx="4694">
                  <c:v>97.3</c:v>
                </c:pt>
                <c:pt idx="4695">
                  <c:v>75.599999999999994</c:v>
                </c:pt>
                <c:pt idx="4696">
                  <c:v>78.5</c:v>
                </c:pt>
                <c:pt idx="4697">
                  <c:v>72</c:v>
                </c:pt>
                <c:pt idx="4698">
                  <c:v>100</c:v>
                </c:pt>
                <c:pt idx="4699">
                  <c:v>96.9</c:v>
                </c:pt>
                <c:pt idx="4700">
                  <c:v>97.3</c:v>
                </c:pt>
                <c:pt idx="4701">
                  <c:v>95.4</c:v>
                </c:pt>
                <c:pt idx="4702">
                  <c:v>91.9</c:v>
                </c:pt>
                <c:pt idx="4703">
                  <c:v>81.8</c:v>
                </c:pt>
                <c:pt idx="4704">
                  <c:v>87.1</c:v>
                </c:pt>
                <c:pt idx="4705">
                  <c:v>79.8</c:v>
                </c:pt>
                <c:pt idx="4706">
                  <c:v>76.5</c:v>
                </c:pt>
                <c:pt idx="4707">
                  <c:v>78.599999999999994</c:v>
                </c:pt>
                <c:pt idx="4708">
                  <c:v>100</c:v>
                </c:pt>
                <c:pt idx="4709">
                  <c:v>81.2</c:v>
                </c:pt>
                <c:pt idx="4710">
                  <c:v>95</c:v>
                </c:pt>
                <c:pt idx="4711">
                  <c:v>100</c:v>
                </c:pt>
                <c:pt idx="4712">
                  <c:v>92.8</c:v>
                </c:pt>
                <c:pt idx="4713">
                  <c:v>77.099999999999994</c:v>
                </c:pt>
                <c:pt idx="4714">
                  <c:v>77.599999999999994</c:v>
                </c:pt>
                <c:pt idx="4715">
                  <c:v>86.2</c:v>
                </c:pt>
                <c:pt idx="4716">
                  <c:v>100</c:v>
                </c:pt>
                <c:pt idx="4717">
                  <c:v>99.2</c:v>
                </c:pt>
                <c:pt idx="4718">
                  <c:v>90.4</c:v>
                </c:pt>
                <c:pt idx="4719">
                  <c:v>83</c:v>
                </c:pt>
                <c:pt idx="4720">
                  <c:v>88.8</c:v>
                </c:pt>
                <c:pt idx="4721">
                  <c:v>86.9</c:v>
                </c:pt>
                <c:pt idx="4722">
                  <c:v>86.8</c:v>
                </c:pt>
                <c:pt idx="4723">
                  <c:v>76.2</c:v>
                </c:pt>
                <c:pt idx="4724">
                  <c:v>76.099999999999994</c:v>
                </c:pt>
                <c:pt idx="4725">
                  <c:v>88.3</c:v>
                </c:pt>
                <c:pt idx="4726">
                  <c:v>73.400000000000006</c:v>
                </c:pt>
                <c:pt idx="4727">
                  <c:v>78.7</c:v>
                </c:pt>
                <c:pt idx="4728">
                  <c:v>85.3</c:v>
                </c:pt>
                <c:pt idx="4729">
                  <c:v>88.3</c:v>
                </c:pt>
                <c:pt idx="4730">
                  <c:v>96.2</c:v>
                </c:pt>
                <c:pt idx="4731">
                  <c:v>72.5</c:v>
                </c:pt>
                <c:pt idx="4732">
                  <c:v>72.5</c:v>
                </c:pt>
                <c:pt idx="4733">
                  <c:v>98.1</c:v>
                </c:pt>
                <c:pt idx="4734">
                  <c:v>100</c:v>
                </c:pt>
                <c:pt idx="4735">
                  <c:v>74.599999999999994</c:v>
                </c:pt>
                <c:pt idx="4736">
                  <c:v>76.5</c:v>
                </c:pt>
                <c:pt idx="4737">
                  <c:v>90.5</c:v>
                </c:pt>
                <c:pt idx="4738">
                  <c:v>85.5</c:v>
                </c:pt>
                <c:pt idx="4739">
                  <c:v>85.6</c:v>
                </c:pt>
                <c:pt idx="4740">
                  <c:v>77.2</c:v>
                </c:pt>
                <c:pt idx="4741">
                  <c:v>92.2</c:v>
                </c:pt>
                <c:pt idx="4742">
                  <c:v>82.6</c:v>
                </c:pt>
                <c:pt idx="4743">
                  <c:v>82.3</c:v>
                </c:pt>
                <c:pt idx="4744">
                  <c:v>73.7</c:v>
                </c:pt>
                <c:pt idx="4745">
                  <c:v>92.9</c:v>
                </c:pt>
                <c:pt idx="4746">
                  <c:v>81.400000000000006</c:v>
                </c:pt>
                <c:pt idx="4747">
                  <c:v>84.5</c:v>
                </c:pt>
                <c:pt idx="4748">
                  <c:v>96.9</c:v>
                </c:pt>
                <c:pt idx="4749">
                  <c:v>74.5</c:v>
                </c:pt>
                <c:pt idx="4750">
                  <c:v>84.1</c:v>
                </c:pt>
                <c:pt idx="4751">
                  <c:v>69.400000000000006</c:v>
                </c:pt>
                <c:pt idx="4752">
                  <c:v>79.8</c:v>
                </c:pt>
                <c:pt idx="4753">
                  <c:v>97.9</c:v>
                </c:pt>
                <c:pt idx="4754">
                  <c:v>69.599999999999994</c:v>
                </c:pt>
                <c:pt idx="4755">
                  <c:v>87.4</c:v>
                </c:pt>
                <c:pt idx="4756">
                  <c:v>100</c:v>
                </c:pt>
                <c:pt idx="4757">
                  <c:v>90.5</c:v>
                </c:pt>
                <c:pt idx="4758">
                  <c:v>79.2</c:v>
                </c:pt>
                <c:pt idx="4759">
                  <c:v>73.900000000000006</c:v>
                </c:pt>
                <c:pt idx="4760">
                  <c:v>65.7</c:v>
                </c:pt>
                <c:pt idx="4761">
                  <c:v>100</c:v>
                </c:pt>
                <c:pt idx="4762">
                  <c:v>80.8</c:v>
                </c:pt>
                <c:pt idx="4763">
                  <c:v>67</c:v>
                </c:pt>
                <c:pt idx="4764">
                  <c:v>74.8</c:v>
                </c:pt>
                <c:pt idx="4765">
                  <c:v>74.2</c:v>
                </c:pt>
                <c:pt idx="4766">
                  <c:v>80</c:v>
                </c:pt>
                <c:pt idx="4767">
                  <c:v>100</c:v>
                </c:pt>
                <c:pt idx="4768">
                  <c:v>94.2</c:v>
                </c:pt>
                <c:pt idx="4769">
                  <c:v>89.8</c:v>
                </c:pt>
                <c:pt idx="4770">
                  <c:v>97</c:v>
                </c:pt>
                <c:pt idx="4771">
                  <c:v>100</c:v>
                </c:pt>
                <c:pt idx="4772">
                  <c:v>90.3</c:v>
                </c:pt>
                <c:pt idx="4773">
                  <c:v>99.4</c:v>
                </c:pt>
                <c:pt idx="4774">
                  <c:v>78.599999999999994</c:v>
                </c:pt>
                <c:pt idx="4775">
                  <c:v>76.400000000000006</c:v>
                </c:pt>
                <c:pt idx="4776">
                  <c:v>74.7</c:v>
                </c:pt>
                <c:pt idx="4777">
                  <c:v>87.9</c:v>
                </c:pt>
                <c:pt idx="4778">
                  <c:v>58.7</c:v>
                </c:pt>
                <c:pt idx="4779">
                  <c:v>98.2</c:v>
                </c:pt>
                <c:pt idx="4780">
                  <c:v>80.099999999999994</c:v>
                </c:pt>
                <c:pt idx="4781">
                  <c:v>93.3</c:v>
                </c:pt>
                <c:pt idx="4782">
                  <c:v>71.099999999999994</c:v>
                </c:pt>
                <c:pt idx="4783">
                  <c:v>96.1</c:v>
                </c:pt>
                <c:pt idx="4784">
                  <c:v>98.8</c:v>
                </c:pt>
                <c:pt idx="4785">
                  <c:v>86</c:v>
                </c:pt>
                <c:pt idx="4786">
                  <c:v>90.3</c:v>
                </c:pt>
                <c:pt idx="4787">
                  <c:v>74.7</c:v>
                </c:pt>
                <c:pt idx="4788">
                  <c:v>85.5</c:v>
                </c:pt>
                <c:pt idx="4789">
                  <c:v>94.7</c:v>
                </c:pt>
                <c:pt idx="4790">
                  <c:v>82</c:v>
                </c:pt>
                <c:pt idx="4791">
                  <c:v>100</c:v>
                </c:pt>
                <c:pt idx="4792">
                  <c:v>67.2</c:v>
                </c:pt>
                <c:pt idx="4793">
                  <c:v>81.7</c:v>
                </c:pt>
                <c:pt idx="4794">
                  <c:v>65.8</c:v>
                </c:pt>
                <c:pt idx="4795">
                  <c:v>88.2</c:v>
                </c:pt>
                <c:pt idx="4796">
                  <c:v>82.9</c:v>
                </c:pt>
                <c:pt idx="4797">
                  <c:v>83.2</c:v>
                </c:pt>
                <c:pt idx="4798">
                  <c:v>92.4</c:v>
                </c:pt>
                <c:pt idx="4799">
                  <c:v>82.2</c:v>
                </c:pt>
                <c:pt idx="4800">
                  <c:v>100</c:v>
                </c:pt>
                <c:pt idx="4801">
                  <c:v>93.1</c:v>
                </c:pt>
                <c:pt idx="4802">
                  <c:v>85.3</c:v>
                </c:pt>
                <c:pt idx="4803">
                  <c:v>78.3</c:v>
                </c:pt>
                <c:pt idx="4804">
                  <c:v>75.900000000000006</c:v>
                </c:pt>
                <c:pt idx="4805">
                  <c:v>89.4</c:v>
                </c:pt>
                <c:pt idx="4806">
                  <c:v>79.7</c:v>
                </c:pt>
                <c:pt idx="4807">
                  <c:v>94.9</c:v>
                </c:pt>
                <c:pt idx="4808">
                  <c:v>84.2</c:v>
                </c:pt>
                <c:pt idx="4809">
                  <c:v>84.2</c:v>
                </c:pt>
                <c:pt idx="4810">
                  <c:v>86.1</c:v>
                </c:pt>
                <c:pt idx="4811">
                  <c:v>83.5</c:v>
                </c:pt>
                <c:pt idx="4812">
                  <c:v>87.8</c:v>
                </c:pt>
                <c:pt idx="4813">
                  <c:v>100</c:v>
                </c:pt>
                <c:pt idx="4814">
                  <c:v>90.4</c:v>
                </c:pt>
                <c:pt idx="4815">
                  <c:v>89.2</c:v>
                </c:pt>
                <c:pt idx="4816">
                  <c:v>92.9</c:v>
                </c:pt>
                <c:pt idx="4817">
                  <c:v>83.9</c:v>
                </c:pt>
                <c:pt idx="4818">
                  <c:v>75.400000000000006</c:v>
                </c:pt>
                <c:pt idx="4819">
                  <c:v>54.8</c:v>
                </c:pt>
                <c:pt idx="4820">
                  <c:v>64.5</c:v>
                </c:pt>
                <c:pt idx="4821">
                  <c:v>92.5</c:v>
                </c:pt>
                <c:pt idx="4822">
                  <c:v>88.7</c:v>
                </c:pt>
                <c:pt idx="4823">
                  <c:v>83.5</c:v>
                </c:pt>
                <c:pt idx="4824">
                  <c:v>100</c:v>
                </c:pt>
                <c:pt idx="4825">
                  <c:v>84.7</c:v>
                </c:pt>
                <c:pt idx="4826">
                  <c:v>61.4</c:v>
                </c:pt>
                <c:pt idx="4827">
                  <c:v>92.5</c:v>
                </c:pt>
                <c:pt idx="4828">
                  <c:v>96.6</c:v>
                </c:pt>
                <c:pt idx="4829">
                  <c:v>92.2</c:v>
                </c:pt>
                <c:pt idx="4830">
                  <c:v>96.8</c:v>
                </c:pt>
                <c:pt idx="4831">
                  <c:v>67.400000000000006</c:v>
                </c:pt>
                <c:pt idx="4832">
                  <c:v>85.9</c:v>
                </c:pt>
                <c:pt idx="4833">
                  <c:v>76.7</c:v>
                </c:pt>
                <c:pt idx="4834">
                  <c:v>90.2</c:v>
                </c:pt>
                <c:pt idx="4835">
                  <c:v>100</c:v>
                </c:pt>
                <c:pt idx="4836">
                  <c:v>81.3</c:v>
                </c:pt>
                <c:pt idx="4837">
                  <c:v>91.5</c:v>
                </c:pt>
                <c:pt idx="4838">
                  <c:v>76.2</c:v>
                </c:pt>
                <c:pt idx="4839">
                  <c:v>84.8</c:v>
                </c:pt>
                <c:pt idx="4840">
                  <c:v>79.900000000000006</c:v>
                </c:pt>
                <c:pt idx="4841">
                  <c:v>100</c:v>
                </c:pt>
                <c:pt idx="4842">
                  <c:v>74.2</c:v>
                </c:pt>
                <c:pt idx="4843">
                  <c:v>85.9</c:v>
                </c:pt>
                <c:pt idx="4844">
                  <c:v>98.7</c:v>
                </c:pt>
                <c:pt idx="4845">
                  <c:v>65.599999999999994</c:v>
                </c:pt>
                <c:pt idx="4846">
                  <c:v>89.3</c:v>
                </c:pt>
                <c:pt idx="4847">
                  <c:v>86.1</c:v>
                </c:pt>
                <c:pt idx="4848">
                  <c:v>78.2</c:v>
                </c:pt>
                <c:pt idx="4849">
                  <c:v>97.2</c:v>
                </c:pt>
                <c:pt idx="4850">
                  <c:v>100</c:v>
                </c:pt>
                <c:pt idx="4851">
                  <c:v>91.6</c:v>
                </c:pt>
                <c:pt idx="4852">
                  <c:v>82</c:v>
                </c:pt>
                <c:pt idx="4853">
                  <c:v>70.5</c:v>
                </c:pt>
                <c:pt idx="4854">
                  <c:v>86.8</c:v>
                </c:pt>
                <c:pt idx="4855">
                  <c:v>83.5</c:v>
                </c:pt>
                <c:pt idx="4856">
                  <c:v>84.1</c:v>
                </c:pt>
                <c:pt idx="4857">
                  <c:v>80</c:v>
                </c:pt>
                <c:pt idx="4858">
                  <c:v>79.2</c:v>
                </c:pt>
                <c:pt idx="4859">
                  <c:v>85.3</c:v>
                </c:pt>
                <c:pt idx="4860">
                  <c:v>72.7</c:v>
                </c:pt>
                <c:pt idx="4861">
                  <c:v>95.4</c:v>
                </c:pt>
                <c:pt idx="4862">
                  <c:v>77.400000000000006</c:v>
                </c:pt>
                <c:pt idx="4863">
                  <c:v>86.1</c:v>
                </c:pt>
                <c:pt idx="4864">
                  <c:v>81.8</c:v>
                </c:pt>
                <c:pt idx="4865">
                  <c:v>91.5</c:v>
                </c:pt>
                <c:pt idx="4866">
                  <c:v>91</c:v>
                </c:pt>
                <c:pt idx="4867">
                  <c:v>90.1</c:v>
                </c:pt>
                <c:pt idx="4868">
                  <c:v>73.3</c:v>
                </c:pt>
                <c:pt idx="4869">
                  <c:v>83.1</c:v>
                </c:pt>
                <c:pt idx="4870">
                  <c:v>100</c:v>
                </c:pt>
                <c:pt idx="4871">
                  <c:v>81.599999999999994</c:v>
                </c:pt>
                <c:pt idx="4872">
                  <c:v>95.5</c:v>
                </c:pt>
                <c:pt idx="4873">
                  <c:v>84.9</c:v>
                </c:pt>
                <c:pt idx="4874">
                  <c:v>81.900000000000006</c:v>
                </c:pt>
                <c:pt idx="4875">
                  <c:v>86.9</c:v>
                </c:pt>
                <c:pt idx="4876">
                  <c:v>76.7</c:v>
                </c:pt>
                <c:pt idx="4877">
                  <c:v>94</c:v>
                </c:pt>
                <c:pt idx="4878">
                  <c:v>76.5</c:v>
                </c:pt>
                <c:pt idx="4879">
                  <c:v>90.5</c:v>
                </c:pt>
                <c:pt idx="4880">
                  <c:v>95.8</c:v>
                </c:pt>
                <c:pt idx="4881">
                  <c:v>89.3</c:v>
                </c:pt>
                <c:pt idx="4882">
                  <c:v>79.3</c:v>
                </c:pt>
                <c:pt idx="4883">
                  <c:v>86.9</c:v>
                </c:pt>
                <c:pt idx="4884">
                  <c:v>77.7</c:v>
                </c:pt>
                <c:pt idx="4885">
                  <c:v>82.9</c:v>
                </c:pt>
                <c:pt idx="4886">
                  <c:v>79.8</c:v>
                </c:pt>
                <c:pt idx="4887">
                  <c:v>77.400000000000006</c:v>
                </c:pt>
                <c:pt idx="4888">
                  <c:v>91.3</c:v>
                </c:pt>
                <c:pt idx="4889">
                  <c:v>94.8</c:v>
                </c:pt>
                <c:pt idx="4890">
                  <c:v>95.5</c:v>
                </c:pt>
                <c:pt idx="4891">
                  <c:v>87.4</c:v>
                </c:pt>
                <c:pt idx="4892">
                  <c:v>99.7</c:v>
                </c:pt>
                <c:pt idx="4893">
                  <c:v>78.2</c:v>
                </c:pt>
                <c:pt idx="4894">
                  <c:v>97.9</c:v>
                </c:pt>
                <c:pt idx="4895">
                  <c:v>94.1</c:v>
                </c:pt>
                <c:pt idx="4896">
                  <c:v>85.4</c:v>
                </c:pt>
                <c:pt idx="4897">
                  <c:v>87.2</c:v>
                </c:pt>
                <c:pt idx="4898">
                  <c:v>95.4</c:v>
                </c:pt>
                <c:pt idx="4899">
                  <c:v>91.6</c:v>
                </c:pt>
                <c:pt idx="4900">
                  <c:v>87.6</c:v>
                </c:pt>
                <c:pt idx="4901">
                  <c:v>80.5</c:v>
                </c:pt>
                <c:pt idx="4902">
                  <c:v>75.8</c:v>
                </c:pt>
                <c:pt idx="4903">
                  <c:v>86.1</c:v>
                </c:pt>
                <c:pt idx="4904">
                  <c:v>73.599999999999994</c:v>
                </c:pt>
                <c:pt idx="4905">
                  <c:v>92.3</c:v>
                </c:pt>
                <c:pt idx="4906">
                  <c:v>67.3</c:v>
                </c:pt>
                <c:pt idx="4907">
                  <c:v>88.1</c:v>
                </c:pt>
                <c:pt idx="4908">
                  <c:v>82.2</c:v>
                </c:pt>
                <c:pt idx="4909">
                  <c:v>80.599999999999994</c:v>
                </c:pt>
                <c:pt idx="4910">
                  <c:v>82.2</c:v>
                </c:pt>
                <c:pt idx="4911">
                  <c:v>56.2</c:v>
                </c:pt>
                <c:pt idx="4912">
                  <c:v>80.599999999999994</c:v>
                </c:pt>
                <c:pt idx="4913">
                  <c:v>76.3</c:v>
                </c:pt>
                <c:pt idx="4914">
                  <c:v>76.400000000000006</c:v>
                </c:pt>
                <c:pt idx="4915">
                  <c:v>100</c:v>
                </c:pt>
                <c:pt idx="4916">
                  <c:v>71.099999999999994</c:v>
                </c:pt>
                <c:pt idx="4917">
                  <c:v>89</c:v>
                </c:pt>
                <c:pt idx="4918">
                  <c:v>77</c:v>
                </c:pt>
                <c:pt idx="4919">
                  <c:v>75.900000000000006</c:v>
                </c:pt>
                <c:pt idx="4920">
                  <c:v>71.5</c:v>
                </c:pt>
                <c:pt idx="4921">
                  <c:v>96.3</c:v>
                </c:pt>
                <c:pt idx="4922">
                  <c:v>97</c:v>
                </c:pt>
                <c:pt idx="4923">
                  <c:v>78.8</c:v>
                </c:pt>
                <c:pt idx="4924">
                  <c:v>94.1</c:v>
                </c:pt>
                <c:pt idx="4925">
                  <c:v>74.599999999999994</c:v>
                </c:pt>
                <c:pt idx="4926">
                  <c:v>81</c:v>
                </c:pt>
                <c:pt idx="4927">
                  <c:v>91.8</c:v>
                </c:pt>
                <c:pt idx="4928">
                  <c:v>75</c:v>
                </c:pt>
                <c:pt idx="4929">
                  <c:v>77.599999999999994</c:v>
                </c:pt>
                <c:pt idx="4930">
                  <c:v>85.2</c:v>
                </c:pt>
                <c:pt idx="4931">
                  <c:v>85.4</c:v>
                </c:pt>
                <c:pt idx="4932">
                  <c:v>74.2</c:v>
                </c:pt>
                <c:pt idx="4933">
                  <c:v>100</c:v>
                </c:pt>
                <c:pt idx="4934">
                  <c:v>76.599999999999994</c:v>
                </c:pt>
                <c:pt idx="4935">
                  <c:v>94.5</c:v>
                </c:pt>
                <c:pt idx="4936">
                  <c:v>91</c:v>
                </c:pt>
                <c:pt idx="4937">
                  <c:v>76.900000000000006</c:v>
                </c:pt>
                <c:pt idx="4938">
                  <c:v>89.6</c:v>
                </c:pt>
                <c:pt idx="4939">
                  <c:v>76.599999999999994</c:v>
                </c:pt>
                <c:pt idx="4940">
                  <c:v>85.7</c:v>
                </c:pt>
                <c:pt idx="4941">
                  <c:v>93.2</c:v>
                </c:pt>
                <c:pt idx="4942">
                  <c:v>79.400000000000006</c:v>
                </c:pt>
                <c:pt idx="4943">
                  <c:v>89.1</c:v>
                </c:pt>
                <c:pt idx="4944">
                  <c:v>79.2</c:v>
                </c:pt>
                <c:pt idx="4945">
                  <c:v>86.8</c:v>
                </c:pt>
                <c:pt idx="4946">
                  <c:v>86.1</c:v>
                </c:pt>
                <c:pt idx="4947">
                  <c:v>81.3</c:v>
                </c:pt>
                <c:pt idx="4948">
                  <c:v>66.7</c:v>
                </c:pt>
                <c:pt idx="4949">
                  <c:v>92.8</c:v>
                </c:pt>
                <c:pt idx="4950">
                  <c:v>100</c:v>
                </c:pt>
                <c:pt idx="4951">
                  <c:v>86.4</c:v>
                </c:pt>
                <c:pt idx="4952">
                  <c:v>78.900000000000006</c:v>
                </c:pt>
                <c:pt idx="4953">
                  <c:v>87.1</c:v>
                </c:pt>
                <c:pt idx="4954">
                  <c:v>96.5</c:v>
                </c:pt>
                <c:pt idx="4955">
                  <c:v>97.8</c:v>
                </c:pt>
                <c:pt idx="4956">
                  <c:v>94.1</c:v>
                </c:pt>
                <c:pt idx="4957">
                  <c:v>89.5</c:v>
                </c:pt>
                <c:pt idx="4958">
                  <c:v>91.8</c:v>
                </c:pt>
                <c:pt idx="4959">
                  <c:v>86.2</c:v>
                </c:pt>
                <c:pt idx="4960">
                  <c:v>75.400000000000006</c:v>
                </c:pt>
                <c:pt idx="4961">
                  <c:v>81.2</c:v>
                </c:pt>
                <c:pt idx="4962">
                  <c:v>81.8</c:v>
                </c:pt>
                <c:pt idx="4963">
                  <c:v>87.9</c:v>
                </c:pt>
                <c:pt idx="4964">
                  <c:v>67.400000000000006</c:v>
                </c:pt>
                <c:pt idx="4965">
                  <c:v>90.1</c:v>
                </c:pt>
                <c:pt idx="4966">
                  <c:v>64.900000000000006</c:v>
                </c:pt>
                <c:pt idx="4967">
                  <c:v>89.1</c:v>
                </c:pt>
                <c:pt idx="4968">
                  <c:v>96.7</c:v>
                </c:pt>
                <c:pt idx="4969">
                  <c:v>93.9</c:v>
                </c:pt>
                <c:pt idx="4970">
                  <c:v>76</c:v>
                </c:pt>
                <c:pt idx="4971">
                  <c:v>91.2</c:v>
                </c:pt>
                <c:pt idx="4972">
                  <c:v>92</c:v>
                </c:pt>
                <c:pt idx="4973">
                  <c:v>100</c:v>
                </c:pt>
                <c:pt idx="4974">
                  <c:v>88.7</c:v>
                </c:pt>
                <c:pt idx="4975">
                  <c:v>95.3</c:v>
                </c:pt>
                <c:pt idx="4976">
                  <c:v>80.599999999999994</c:v>
                </c:pt>
                <c:pt idx="4977">
                  <c:v>76.5</c:v>
                </c:pt>
                <c:pt idx="4978">
                  <c:v>93.6</c:v>
                </c:pt>
                <c:pt idx="4979">
                  <c:v>93.8</c:v>
                </c:pt>
                <c:pt idx="4980">
                  <c:v>78.599999999999994</c:v>
                </c:pt>
                <c:pt idx="4981">
                  <c:v>72.900000000000006</c:v>
                </c:pt>
                <c:pt idx="4982">
                  <c:v>86.2</c:v>
                </c:pt>
                <c:pt idx="4983">
                  <c:v>85.4</c:v>
                </c:pt>
                <c:pt idx="4984">
                  <c:v>87.3</c:v>
                </c:pt>
                <c:pt idx="4985">
                  <c:v>93.9</c:v>
                </c:pt>
                <c:pt idx="4986">
                  <c:v>95.3</c:v>
                </c:pt>
                <c:pt idx="4987">
                  <c:v>85.1</c:v>
                </c:pt>
                <c:pt idx="4988">
                  <c:v>75</c:v>
                </c:pt>
                <c:pt idx="4989">
                  <c:v>77.7</c:v>
                </c:pt>
                <c:pt idx="4990">
                  <c:v>79</c:v>
                </c:pt>
                <c:pt idx="4991">
                  <c:v>83.8</c:v>
                </c:pt>
                <c:pt idx="4992">
                  <c:v>79.900000000000006</c:v>
                </c:pt>
                <c:pt idx="4993">
                  <c:v>82.6</c:v>
                </c:pt>
                <c:pt idx="4994">
                  <c:v>85.7</c:v>
                </c:pt>
                <c:pt idx="4995">
                  <c:v>78.599999999999994</c:v>
                </c:pt>
                <c:pt idx="4996">
                  <c:v>88.2</c:v>
                </c:pt>
                <c:pt idx="4997">
                  <c:v>100</c:v>
                </c:pt>
                <c:pt idx="4998">
                  <c:v>83.3</c:v>
                </c:pt>
                <c:pt idx="4999">
                  <c:v>78.2</c:v>
                </c:pt>
                <c:pt idx="5000">
                  <c:v>88.1</c:v>
                </c:pt>
                <c:pt idx="5001">
                  <c:v>77</c:v>
                </c:pt>
                <c:pt idx="5002">
                  <c:v>83.5</c:v>
                </c:pt>
                <c:pt idx="5003">
                  <c:v>78.2</c:v>
                </c:pt>
                <c:pt idx="5004">
                  <c:v>74.3</c:v>
                </c:pt>
                <c:pt idx="5005">
                  <c:v>76.2</c:v>
                </c:pt>
                <c:pt idx="5006">
                  <c:v>78.400000000000006</c:v>
                </c:pt>
                <c:pt idx="5007">
                  <c:v>74.599999999999994</c:v>
                </c:pt>
                <c:pt idx="5008">
                  <c:v>97.8</c:v>
                </c:pt>
                <c:pt idx="5009">
                  <c:v>89.3</c:v>
                </c:pt>
                <c:pt idx="5010">
                  <c:v>94.4</c:v>
                </c:pt>
                <c:pt idx="5011">
                  <c:v>71.400000000000006</c:v>
                </c:pt>
                <c:pt idx="5012">
                  <c:v>82.1</c:v>
                </c:pt>
                <c:pt idx="5013">
                  <c:v>89.2</c:v>
                </c:pt>
                <c:pt idx="5014">
                  <c:v>100</c:v>
                </c:pt>
                <c:pt idx="5015">
                  <c:v>77.5</c:v>
                </c:pt>
                <c:pt idx="5016">
                  <c:v>72.099999999999994</c:v>
                </c:pt>
                <c:pt idx="5017">
                  <c:v>86.9</c:v>
                </c:pt>
                <c:pt idx="5018">
                  <c:v>78.3</c:v>
                </c:pt>
                <c:pt idx="5019">
                  <c:v>100</c:v>
                </c:pt>
                <c:pt idx="5020">
                  <c:v>90.4</c:v>
                </c:pt>
                <c:pt idx="5021">
                  <c:v>82.1</c:v>
                </c:pt>
                <c:pt idx="5022">
                  <c:v>82.2</c:v>
                </c:pt>
                <c:pt idx="5023">
                  <c:v>83.7</c:v>
                </c:pt>
                <c:pt idx="5024">
                  <c:v>66.8</c:v>
                </c:pt>
                <c:pt idx="5025">
                  <c:v>85.4</c:v>
                </c:pt>
                <c:pt idx="5026">
                  <c:v>80.099999999999994</c:v>
                </c:pt>
                <c:pt idx="5027">
                  <c:v>91.3</c:v>
                </c:pt>
                <c:pt idx="5028">
                  <c:v>76</c:v>
                </c:pt>
                <c:pt idx="5029">
                  <c:v>91.8</c:v>
                </c:pt>
                <c:pt idx="5030">
                  <c:v>90.4</c:v>
                </c:pt>
                <c:pt idx="5031">
                  <c:v>86.6</c:v>
                </c:pt>
                <c:pt idx="5032">
                  <c:v>97.5</c:v>
                </c:pt>
                <c:pt idx="5033">
                  <c:v>66.2</c:v>
                </c:pt>
                <c:pt idx="5034">
                  <c:v>89.4</c:v>
                </c:pt>
                <c:pt idx="5035">
                  <c:v>84.6</c:v>
                </c:pt>
                <c:pt idx="5036">
                  <c:v>84.3</c:v>
                </c:pt>
                <c:pt idx="5037">
                  <c:v>75.2</c:v>
                </c:pt>
                <c:pt idx="5038">
                  <c:v>70.8</c:v>
                </c:pt>
                <c:pt idx="5039">
                  <c:v>93.9</c:v>
                </c:pt>
                <c:pt idx="5040">
                  <c:v>92.9</c:v>
                </c:pt>
                <c:pt idx="5041">
                  <c:v>100</c:v>
                </c:pt>
                <c:pt idx="5042">
                  <c:v>100</c:v>
                </c:pt>
                <c:pt idx="5043">
                  <c:v>69.5</c:v>
                </c:pt>
                <c:pt idx="5044">
                  <c:v>83.5</c:v>
                </c:pt>
                <c:pt idx="5045">
                  <c:v>87.5</c:v>
                </c:pt>
                <c:pt idx="5046">
                  <c:v>94.6</c:v>
                </c:pt>
                <c:pt idx="5047">
                  <c:v>99.3</c:v>
                </c:pt>
                <c:pt idx="5048">
                  <c:v>74.7</c:v>
                </c:pt>
                <c:pt idx="5049">
                  <c:v>79.599999999999994</c:v>
                </c:pt>
                <c:pt idx="5050">
                  <c:v>98.7</c:v>
                </c:pt>
                <c:pt idx="5051">
                  <c:v>68.3</c:v>
                </c:pt>
                <c:pt idx="5052">
                  <c:v>74.2</c:v>
                </c:pt>
                <c:pt idx="5053">
                  <c:v>89.4</c:v>
                </c:pt>
                <c:pt idx="5054">
                  <c:v>100</c:v>
                </c:pt>
                <c:pt idx="5055">
                  <c:v>68.2</c:v>
                </c:pt>
                <c:pt idx="5056">
                  <c:v>85.6</c:v>
                </c:pt>
                <c:pt idx="5057">
                  <c:v>90.5</c:v>
                </c:pt>
                <c:pt idx="5058">
                  <c:v>99.7</c:v>
                </c:pt>
                <c:pt idx="5059">
                  <c:v>89.5</c:v>
                </c:pt>
                <c:pt idx="5060">
                  <c:v>66.599999999999994</c:v>
                </c:pt>
                <c:pt idx="5061">
                  <c:v>72.099999999999994</c:v>
                </c:pt>
                <c:pt idx="5062">
                  <c:v>98.7</c:v>
                </c:pt>
                <c:pt idx="5063">
                  <c:v>89.4</c:v>
                </c:pt>
                <c:pt idx="5064">
                  <c:v>73.7</c:v>
                </c:pt>
                <c:pt idx="5065">
                  <c:v>89.9</c:v>
                </c:pt>
                <c:pt idx="5066">
                  <c:v>88.1</c:v>
                </c:pt>
                <c:pt idx="5067">
                  <c:v>60.1</c:v>
                </c:pt>
                <c:pt idx="5068">
                  <c:v>64</c:v>
                </c:pt>
                <c:pt idx="5069">
                  <c:v>88.1</c:v>
                </c:pt>
                <c:pt idx="5070">
                  <c:v>100</c:v>
                </c:pt>
                <c:pt idx="5071">
                  <c:v>87.6</c:v>
                </c:pt>
                <c:pt idx="5072">
                  <c:v>60.5</c:v>
                </c:pt>
                <c:pt idx="5073">
                  <c:v>68.900000000000006</c:v>
                </c:pt>
                <c:pt idx="5074">
                  <c:v>91.3</c:v>
                </c:pt>
                <c:pt idx="5075">
                  <c:v>92.3</c:v>
                </c:pt>
                <c:pt idx="5076">
                  <c:v>83.1</c:v>
                </c:pt>
                <c:pt idx="5077">
                  <c:v>80.2</c:v>
                </c:pt>
                <c:pt idx="5078">
                  <c:v>92.9</c:v>
                </c:pt>
                <c:pt idx="5079">
                  <c:v>96</c:v>
                </c:pt>
                <c:pt idx="5080">
                  <c:v>91.9</c:v>
                </c:pt>
                <c:pt idx="5081">
                  <c:v>75.5</c:v>
                </c:pt>
                <c:pt idx="5082">
                  <c:v>94</c:v>
                </c:pt>
                <c:pt idx="5083">
                  <c:v>81.5</c:v>
                </c:pt>
                <c:pt idx="5084">
                  <c:v>79</c:v>
                </c:pt>
                <c:pt idx="5085">
                  <c:v>78.599999999999994</c:v>
                </c:pt>
                <c:pt idx="5086">
                  <c:v>85.2</c:v>
                </c:pt>
                <c:pt idx="5087">
                  <c:v>90.7</c:v>
                </c:pt>
                <c:pt idx="5088">
                  <c:v>64.8</c:v>
                </c:pt>
                <c:pt idx="5089">
                  <c:v>77.7</c:v>
                </c:pt>
                <c:pt idx="5090">
                  <c:v>80.400000000000006</c:v>
                </c:pt>
                <c:pt idx="5091">
                  <c:v>95.4</c:v>
                </c:pt>
                <c:pt idx="5092">
                  <c:v>76.3</c:v>
                </c:pt>
                <c:pt idx="5093">
                  <c:v>81.7</c:v>
                </c:pt>
                <c:pt idx="5094">
                  <c:v>93.1</c:v>
                </c:pt>
                <c:pt idx="5095">
                  <c:v>85.4</c:v>
                </c:pt>
                <c:pt idx="5096">
                  <c:v>100</c:v>
                </c:pt>
                <c:pt idx="5097">
                  <c:v>83.5</c:v>
                </c:pt>
                <c:pt idx="5098">
                  <c:v>100</c:v>
                </c:pt>
                <c:pt idx="5099">
                  <c:v>100</c:v>
                </c:pt>
                <c:pt idx="5100">
                  <c:v>89.6</c:v>
                </c:pt>
                <c:pt idx="5101">
                  <c:v>89.2</c:v>
                </c:pt>
                <c:pt idx="5102">
                  <c:v>90.6</c:v>
                </c:pt>
                <c:pt idx="5103">
                  <c:v>93.2</c:v>
                </c:pt>
                <c:pt idx="5104">
                  <c:v>86.2</c:v>
                </c:pt>
                <c:pt idx="5105">
                  <c:v>96.7</c:v>
                </c:pt>
                <c:pt idx="5106">
                  <c:v>90</c:v>
                </c:pt>
                <c:pt idx="5107">
                  <c:v>98.9</c:v>
                </c:pt>
                <c:pt idx="5108">
                  <c:v>70.5</c:v>
                </c:pt>
                <c:pt idx="5109">
                  <c:v>87.2</c:v>
                </c:pt>
                <c:pt idx="5110">
                  <c:v>95.2</c:v>
                </c:pt>
                <c:pt idx="5111">
                  <c:v>73.599999999999994</c:v>
                </c:pt>
                <c:pt idx="5112">
                  <c:v>89.3</c:v>
                </c:pt>
                <c:pt idx="5113">
                  <c:v>91.1</c:v>
                </c:pt>
                <c:pt idx="5114">
                  <c:v>100</c:v>
                </c:pt>
                <c:pt idx="5115">
                  <c:v>81.599999999999994</c:v>
                </c:pt>
                <c:pt idx="5116">
                  <c:v>87.1</c:v>
                </c:pt>
                <c:pt idx="5117">
                  <c:v>79.400000000000006</c:v>
                </c:pt>
                <c:pt idx="5118">
                  <c:v>83.6</c:v>
                </c:pt>
                <c:pt idx="5119">
                  <c:v>100</c:v>
                </c:pt>
                <c:pt idx="5120">
                  <c:v>84.7</c:v>
                </c:pt>
                <c:pt idx="5121">
                  <c:v>77.900000000000006</c:v>
                </c:pt>
                <c:pt idx="5122">
                  <c:v>83.2</c:v>
                </c:pt>
                <c:pt idx="5123">
                  <c:v>79.8</c:v>
                </c:pt>
                <c:pt idx="5124">
                  <c:v>80.599999999999994</c:v>
                </c:pt>
                <c:pt idx="5125">
                  <c:v>79.599999999999994</c:v>
                </c:pt>
                <c:pt idx="5126">
                  <c:v>80</c:v>
                </c:pt>
                <c:pt idx="5127">
                  <c:v>73.099999999999994</c:v>
                </c:pt>
                <c:pt idx="5128">
                  <c:v>85.7</c:v>
                </c:pt>
                <c:pt idx="5129">
                  <c:v>75.2</c:v>
                </c:pt>
                <c:pt idx="5130">
                  <c:v>96.4</c:v>
                </c:pt>
                <c:pt idx="5131">
                  <c:v>81.900000000000006</c:v>
                </c:pt>
                <c:pt idx="5132">
                  <c:v>89.1</c:v>
                </c:pt>
                <c:pt idx="5133">
                  <c:v>89.1</c:v>
                </c:pt>
                <c:pt idx="5134">
                  <c:v>66.599999999999994</c:v>
                </c:pt>
                <c:pt idx="5135">
                  <c:v>82.3</c:v>
                </c:pt>
                <c:pt idx="5136">
                  <c:v>100</c:v>
                </c:pt>
                <c:pt idx="5137">
                  <c:v>77.2</c:v>
                </c:pt>
                <c:pt idx="5138">
                  <c:v>100</c:v>
                </c:pt>
                <c:pt idx="5139">
                  <c:v>90.4</c:v>
                </c:pt>
                <c:pt idx="5140">
                  <c:v>90.2</c:v>
                </c:pt>
                <c:pt idx="5141">
                  <c:v>87.4</c:v>
                </c:pt>
                <c:pt idx="5142">
                  <c:v>95.5</c:v>
                </c:pt>
                <c:pt idx="5143">
                  <c:v>96</c:v>
                </c:pt>
                <c:pt idx="5144">
                  <c:v>84.8</c:v>
                </c:pt>
                <c:pt idx="5145">
                  <c:v>80.7</c:v>
                </c:pt>
                <c:pt idx="5146">
                  <c:v>70.8</c:v>
                </c:pt>
                <c:pt idx="5147">
                  <c:v>93.1</c:v>
                </c:pt>
                <c:pt idx="5148">
                  <c:v>85.7</c:v>
                </c:pt>
                <c:pt idx="5149">
                  <c:v>76.599999999999994</c:v>
                </c:pt>
                <c:pt idx="5150">
                  <c:v>79.2</c:v>
                </c:pt>
                <c:pt idx="5151">
                  <c:v>84.3</c:v>
                </c:pt>
                <c:pt idx="5152">
                  <c:v>75.2</c:v>
                </c:pt>
                <c:pt idx="5153">
                  <c:v>85.5</c:v>
                </c:pt>
                <c:pt idx="5154">
                  <c:v>68.8</c:v>
                </c:pt>
                <c:pt idx="5155">
                  <c:v>79.7</c:v>
                </c:pt>
                <c:pt idx="5156">
                  <c:v>73.400000000000006</c:v>
                </c:pt>
                <c:pt idx="5157">
                  <c:v>87</c:v>
                </c:pt>
                <c:pt idx="5158">
                  <c:v>75.2</c:v>
                </c:pt>
                <c:pt idx="5159">
                  <c:v>79.400000000000006</c:v>
                </c:pt>
                <c:pt idx="5160">
                  <c:v>100</c:v>
                </c:pt>
                <c:pt idx="5161">
                  <c:v>93.6</c:v>
                </c:pt>
                <c:pt idx="5162">
                  <c:v>91</c:v>
                </c:pt>
                <c:pt idx="5163">
                  <c:v>98</c:v>
                </c:pt>
                <c:pt idx="5164">
                  <c:v>90.1</c:v>
                </c:pt>
                <c:pt idx="5165">
                  <c:v>71</c:v>
                </c:pt>
                <c:pt idx="5166">
                  <c:v>71.8</c:v>
                </c:pt>
                <c:pt idx="5167">
                  <c:v>57.9</c:v>
                </c:pt>
                <c:pt idx="5168">
                  <c:v>87</c:v>
                </c:pt>
                <c:pt idx="5169">
                  <c:v>74.400000000000006</c:v>
                </c:pt>
                <c:pt idx="5170">
                  <c:v>79.3</c:v>
                </c:pt>
                <c:pt idx="5171">
                  <c:v>81.8</c:v>
                </c:pt>
                <c:pt idx="5172">
                  <c:v>78.900000000000006</c:v>
                </c:pt>
                <c:pt idx="5173">
                  <c:v>84.7</c:v>
                </c:pt>
                <c:pt idx="5174">
                  <c:v>82.2</c:v>
                </c:pt>
                <c:pt idx="5175">
                  <c:v>81.2</c:v>
                </c:pt>
                <c:pt idx="5176">
                  <c:v>69.5</c:v>
                </c:pt>
                <c:pt idx="5177">
                  <c:v>87.4</c:v>
                </c:pt>
                <c:pt idx="5178">
                  <c:v>100</c:v>
                </c:pt>
                <c:pt idx="5179">
                  <c:v>87.8</c:v>
                </c:pt>
                <c:pt idx="5180">
                  <c:v>100</c:v>
                </c:pt>
                <c:pt idx="5181">
                  <c:v>79.3</c:v>
                </c:pt>
                <c:pt idx="5182">
                  <c:v>82.5</c:v>
                </c:pt>
                <c:pt idx="5183">
                  <c:v>84.8</c:v>
                </c:pt>
                <c:pt idx="5184">
                  <c:v>83.3</c:v>
                </c:pt>
                <c:pt idx="5185">
                  <c:v>96.6</c:v>
                </c:pt>
                <c:pt idx="5186">
                  <c:v>63.1</c:v>
                </c:pt>
                <c:pt idx="5187">
                  <c:v>80.5</c:v>
                </c:pt>
                <c:pt idx="5188">
                  <c:v>100</c:v>
                </c:pt>
                <c:pt idx="5189">
                  <c:v>80</c:v>
                </c:pt>
                <c:pt idx="5190">
                  <c:v>94.3</c:v>
                </c:pt>
                <c:pt idx="5191">
                  <c:v>91</c:v>
                </c:pt>
                <c:pt idx="5192">
                  <c:v>84.3</c:v>
                </c:pt>
                <c:pt idx="5193">
                  <c:v>88.2</c:v>
                </c:pt>
                <c:pt idx="5194">
                  <c:v>84.1</c:v>
                </c:pt>
                <c:pt idx="5195">
                  <c:v>63.7</c:v>
                </c:pt>
                <c:pt idx="5196">
                  <c:v>89.6</c:v>
                </c:pt>
                <c:pt idx="5197">
                  <c:v>78.8</c:v>
                </c:pt>
                <c:pt idx="5198">
                  <c:v>71.2</c:v>
                </c:pt>
                <c:pt idx="5199">
                  <c:v>88.9</c:v>
                </c:pt>
                <c:pt idx="5200">
                  <c:v>88.2</c:v>
                </c:pt>
                <c:pt idx="5201">
                  <c:v>94.8</c:v>
                </c:pt>
                <c:pt idx="5202">
                  <c:v>82.4</c:v>
                </c:pt>
                <c:pt idx="5203">
                  <c:v>93.6</c:v>
                </c:pt>
                <c:pt idx="5204">
                  <c:v>85.2</c:v>
                </c:pt>
                <c:pt idx="5205">
                  <c:v>88.5</c:v>
                </c:pt>
                <c:pt idx="5206">
                  <c:v>89.3</c:v>
                </c:pt>
                <c:pt idx="5207">
                  <c:v>71.7</c:v>
                </c:pt>
                <c:pt idx="5208">
                  <c:v>88.8</c:v>
                </c:pt>
                <c:pt idx="5209">
                  <c:v>86</c:v>
                </c:pt>
                <c:pt idx="5210">
                  <c:v>82.3</c:v>
                </c:pt>
                <c:pt idx="5211">
                  <c:v>86.1</c:v>
                </c:pt>
                <c:pt idx="5212">
                  <c:v>100</c:v>
                </c:pt>
                <c:pt idx="5213">
                  <c:v>65.8</c:v>
                </c:pt>
                <c:pt idx="5214">
                  <c:v>83.7</c:v>
                </c:pt>
                <c:pt idx="5215">
                  <c:v>93.1</c:v>
                </c:pt>
                <c:pt idx="5216">
                  <c:v>72.5</c:v>
                </c:pt>
                <c:pt idx="5217">
                  <c:v>88.7</c:v>
                </c:pt>
                <c:pt idx="5218">
                  <c:v>88</c:v>
                </c:pt>
                <c:pt idx="5219">
                  <c:v>69.099999999999994</c:v>
                </c:pt>
                <c:pt idx="5220">
                  <c:v>79.2</c:v>
                </c:pt>
                <c:pt idx="5221">
                  <c:v>100</c:v>
                </c:pt>
                <c:pt idx="5222">
                  <c:v>69.099999999999994</c:v>
                </c:pt>
                <c:pt idx="5223">
                  <c:v>80.599999999999994</c:v>
                </c:pt>
                <c:pt idx="5224">
                  <c:v>83.3</c:v>
                </c:pt>
                <c:pt idx="5225">
                  <c:v>85</c:v>
                </c:pt>
                <c:pt idx="5226">
                  <c:v>80.900000000000006</c:v>
                </c:pt>
                <c:pt idx="5227">
                  <c:v>85.8</c:v>
                </c:pt>
                <c:pt idx="5228">
                  <c:v>84.6</c:v>
                </c:pt>
                <c:pt idx="5229">
                  <c:v>92.1</c:v>
                </c:pt>
                <c:pt idx="5230">
                  <c:v>93.4</c:v>
                </c:pt>
                <c:pt idx="5231">
                  <c:v>89.4</c:v>
                </c:pt>
                <c:pt idx="5232">
                  <c:v>87.4</c:v>
                </c:pt>
                <c:pt idx="5233">
                  <c:v>69.400000000000006</c:v>
                </c:pt>
                <c:pt idx="5234">
                  <c:v>86.2</c:v>
                </c:pt>
                <c:pt idx="5235">
                  <c:v>96.1</c:v>
                </c:pt>
                <c:pt idx="5236">
                  <c:v>68.900000000000006</c:v>
                </c:pt>
                <c:pt idx="5237">
                  <c:v>71.8</c:v>
                </c:pt>
                <c:pt idx="5238">
                  <c:v>99.9</c:v>
                </c:pt>
                <c:pt idx="5239">
                  <c:v>70</c:v>
                </c:pt>
                <c:pt idx="5240">
                  <c:v>84</c:v>
                </c:pt>
                <c:pt idx="5241">
                  <c:v>79.5</c:v>
                </c:pt>
                <c:pt idx="5242">
                  <c:v>99.3</c:v>
                </c:pt>
                <c:pt idx="5243">
                  <c:v>88</c:v>
                </c:pt>
                <c:pt idx="5244">
                  <c:v>92.9</c:v>
                </c:pt>
                <c:pt idx="5245">
                  <c:v>85.6</c:v>
                </c:pt>
                <c:pt idx="5246">
                  <c:v>100</c:v>
                </c:pt>
                <c:pt idx="5247">
                  <c:v>77.599999999999994</c:v>
                </c:pt>
                <c:pt idx="5248">
                  <c:v>88.4</c:v>
                </c:pt>
                <c:pt idx="5249">
                  <c:v>97.6</c:v>
                </c:pt>
                <c:pt idx="5250">
                  <c:v>99.8</c:v>
                </c:pt>
                <c:pt idx="5251">
                  <c:v>82.3</c:v>
                </c:pt>
                <c:pt idx="5252">
                  <c:v>64.7</c:v>
                </c:pt>
                <c:pt idx="5253">
                  <c:v>81.2</c:v>
                </c:pt>
                <c:pt idx="5254">
                  <c:v>100</c:v>
                </c:pt>
                <c:pt idx="5255">
                  <c:v>77.400000000000006</c:v>
                </c:pt>
                <c:pt idx="5256">
                  <c:v>87.9</c:v>
                </c:pt>
                <c:pt idx="5257">
                  <c:v>81.900000000000006</c:v>
                </c:pt>
                <c:pt idx="5258">
                  <c:v>84.3</c:v>
                </c:pt>
                <c:pt idx="5259">
                  <c:v>98.1</c:v>
                </c:pt>
                <c:pt idx="5260">
                  <c:v>87.5</c:v>
                </c:pt>
                <c:pt idx="5261">
                  <c:v>100</c:v>
                </c:pt>
                <c:pt idx="5262">
                  <c:v>94.8</c:v>
                </c:pt>
                <c:pt idx="5263">
                  <c:v>86.3</c:v>
                </c:pt>
                <c:pt idx="5264">
                  <c:v>84.1</c:v>
                </c:pt>
                <c:pt idx="5265">
                  <c:v>88.3</c:v>
                </c:pt>
                <c:pt idx="5266">
                  <c:v>72.7</c:v>
                </c:pt>
                <c:pt idx="5267">
                  <c:v>74.400000000000006</c:v>
                </c:pt>
                <c:pt idx="5268">
                  <c:v>92.6</c:v>
                </c:pt>
                <c:pt idx="5269">
                  <c:v>94.2</c:v>
                </c:pt>
                <c:pt idx="5270">
                  <c:v>71.8</c:v>
                </c:pt>
                <c:pt idx="5271">
                  <c:v>93.6</c:v>
                </c:pt>
                <c:pt idx="5272">
                  <c:v>83.2</c:v>
                </c:pt>
                <c:pt idx="5273">
                  <c:v>76.7</c:v>
                </c:pt>
                <c:pt idx="5274">
                  <c:v>81.900000000000006</c:v>
                </c:pt>
                <c:pt idx="5275">
                  <c:v>93.9</c:v>
                </c:pt>
                <c:pt idx="5276">
                  <c:v>91.1</c:v>
                </c:pt>
                <c:pt idx="5277">
                  <c:v>88</c:v>
                </c:pt>
                <c:pt idx="5278">
                  <c:v>88.8</c:v>
                </c:pt>
                <c:pt idx="5279">
                  <c:v>73.599999999999994</c:v>
                </c:pt>
                <c:pt idx="5280">
                  <c:v>90.5</c:v>
                </c:pt>
                <c:pt idx="5281">
                  <c:v>80.400000000000006</c:v>
                </c:pt>
                <c:pt idx="5282">
                  <c:v>100</c:v>
                </c:pt>
                <c:pt idx="5283">
                  <c:v>81.2</c:v>
                </c:pt>
                <c:pt idx="5284">
                  <c:v>100</c:v>
                </c:pt>
                <c:pt idx="5285">
                  <c:v>83.4</c:v>
                </c:pt>
                <c:pt idx="5286">
                  <c:v>84.1</c:v>
                </c:pt>
                <c:pt idx="5287">
                  <c:v>82.1</c:v>
                </c:pt>
                <c:pt idx="5288">
                  <c:v>72.400000000000006</c:v>
                </c:pt>
                <c:pt idx="5289">
                  <c:v>98.3</c:v>
                </c:pt>
                <c:pt idx="5290">
                  <c:v>86</c:v>
                </c:pt>
                <c:pt idx="5291">
                  <c:v>91.3</c:v>
                </c:pt>
                <c:pt idx="5292">
                  <c:v>100</c:v>
                </c:pt>
                <c:pt idx="5293">
                  <c:v>83.7</c:v>
                </c:pt>
                <c:pt idx="5294">
                  <c:v>84.1</c:v>
                </c:pt>
                <c:pt idx="5295">
                  <c:v>86.4</c:v>
                </c:pt>
                <c:pt idx="5296">
                  <c:v>72.2</c:v>
                </c:pt>
                <c:pt idx="5297">
                  <c:v>66.7</c:v>
                </c:pt>
                <c:pt idx="5298">
                  <c:v>70</c:v>
                </c:pt>
                <c:pt idx="5299">
                  <c:v>97.4</c:v>
                </c:pt>
                <c:pt idx="5300">
                  <c:v>81.7</c:v>
                </c:pt>
                <c:pt idx="5301">
                  <c:v>92.8</c:v>
                </c:pt>
                <c:pt idx="5302">
                  <c:v>82.4</c:v>
                </c:pt>
                <c:pt idx="5303">
                  <c:v>69.2</c:v>
                </c:pt>
                <c:pt idx="5304">
                  <c:v>93.7</c:v>
                </c:pt>
                <c:pt idx="5305">
                  <c:v>76.099999999999994</c:v>
                </c:pt>
                <c:pt idx="5306">
                  <c:v>90.8</c:v>
                </c:pt>
                <c:pt idx="5307">
                  <c:v>94.2</c:v>
                </c:pt>
                <c:pt idx="5308">
                  <c:v>84.6</c:v>
                </c:pt>
                <c:pt idx="5309">
                  <c:v>89.7</c:v>
                </c:pt>
                <c:pt idx="5310">
                  <c:v>70.8</c:v>
                </c:pt>
                <c:pt idx="5311">
                  <c:v>100</c:v>
                </c:pt>
                <c:pt idx="5312">
                  <c:v>89.4</c:v>
                </c:pt>
                <c:pt idx="5313">
                  <c:v>92.8</c:v>
                </c:pt>
                <c:pt idx="5314">
                  <c:v>94.3</c:v>
                </c:pt>
                <c:pt idx="5315">
                  <c:v>83.6</c:v>
                </c:pt>
                <c:pt idx="5316">
                  <c:v>85.8</c:v>
                </c:pt>
                <c:pt idx="5317">
                  <c:v>95.8</c:v>
                </c:pt>
                <c:pt idx="5318">
                  <c:v>81.3</c:v>
                </c:pt>
                <c:pt idx="5319">
                  <c:v>88.9</c:v>
                </c:pt>
                <c:pt idx="5320">
                  <c:v>89.7</c:v>
                </c:pt>
                <c:pt idx="5321">
                  <c:v>77.7</c:v>
                </c:pt>
                <c:pt idx="5322">
                  <c:v>89.4</c:v>
                </c:pt>
                <c:pt idx="5323">
                  <c:v>68.099999999999994</c:v>
                </c:pt>
                <c:pt idx="5324">
                  <c:v>94.2</c:v>
                </c:pt>
                <c:pt idx="5325">
                  <c:v>100</c:v>
                </c:pt>
                <c:pt idx="5326">
                  <c:v>94.1</c:v>
                </c:pt>
                <c:pt idx="5327">
                  <c:v>100</c:v>
                </c:pt>
                <c:pt idx="5328">
                  <c:v>77.400000000000006</c:v>
                </c:pt>
                <c:pt idx="5329">
                  <c:v>82.8</c:v>
                </c:pt>
                <c:pt idx="5330">
                  <c:v>86.3</c:v>
                </c:pt>
                <c:pt idx="5331">
                  <c:v>86.3</c:v>
                </c:pt>
                <c:pt idx="5332">
                  <c:v>80.599999999999994</c:v>
                </c:pt>
                <c:pt idx="5333">
                  <c:v>75.900000000000006</c:v>
                </c:pt>
                <c:pt idx="5334">
                  <c:v>100</c:v>
                </c:pt>
                <c:pt idx="5335">
                  <c:v>76.7</c:v>
                </c:pt>
                <c:pt idx="5336">
                  <c:v>100</c:v>
                </c:pt>
                <c:pt idx="5337">
                  <c:v>90</c:v>
                </c:pt>
                <c:pt idx="5338">
                  <c:v>87</c:v>
                </c:pt>
                <c:pt idx="5339">
                  <c:v>90.4</c:v>
                </c:pt>
                <c:pt idx="5340">
                  <c:v>100</c:v>
                </c:pt>
                <c:pt idx="5341">
                  <c:v>58.8</c:v>
                </c:pt>
                <c:pt idx="5342">
                  <c:v>88.6</c:v>
                </c:pt>
                <c:pt idx="5343">
                  <c:v>86.5</c:v>
                </c:pt>
                <c:pt idx="5344">
                  <c:v>86.9</c:v>
                </c:pt>
                <c:pt idx="5345">
                  <c:v>94.4</c:v>
                </c:pt>
                <c:pt idx="5346">
                  <c:v>78.900000000000006</c:v>
                </c:pt>
                <c:pt idx="5347">
                  <c:v>73.5</c:v>
                </c:pt>
                <c:pt idx="5348">
                  <c:v>71.2</c:v>
                </c:pt>
                <c:pt idx="5349">
                  <c:v>75.900000000000006</c:v>
                </c:pt>
                <c:pt idx="5350">
                  <c:v>91.9</c:v>
                </c:pt>
                <c:pt idx="5351">
                  <c:v>90</c:v>
                </c:pt>
                <c:pt idx="5352">
                  <c:v>93.8</c:v>
                </c:pt>
                <c:pt idx="5353">
                  <c:v>80.400000000000006</c:v>
                </c:pt>
                <c:pt idx="5354">
                  <c:v>80.8</c:v>
                </c:pt>
                <c:pt idx="5355">
                  <c:v>100</c:v>
                </c:pt>
                <c:pt idx="5356">
                  <c:v>95.2</c:v>
                </c:pt>
                <c:pt idx="5357">
                  <c:v>92.5</c:v>
                </c:pt>
                <c:pt idx="5358">
                  <c:v>66.8</c:v>
                </c:pt>
                <c:pt idx="5359">
                  <c:v>100</c:v>
                </c:pt>
                <c:pt idx="5360">
                  <c:v>84.1</c:v>
                </c:pt>
                <c:pt idx="5361">
                  <c:v>86.7</c:v>
                </c:pt>
                <c:pt idx="5362">
                  <c:v>89.5</c:v>
                </c:pt>
                <c:pt idx="5363">
                  <c:v>86.6</c:v>
                </c:pt>
                <c:pt idx="5364">
                  <c:v>83.3</c:v>
                </c:pt>
                <c:pt idx="5365">
                  <c:v>86.5</c:v>
                </c:pt>
                <c:pt idx="5366">
                  <c:v>91.4</c:v>
                </c:pt>
                <c:pt idx="5367">
                  <c:v>93.5</c:v>
                </c:pt>
                <c:pt idx="5368">
                  <c:v>97.2</c:v>
                </c:pt>
                <c:pt idx="5369">
                  <c:v>74</c:v>
                </c:pt>
                <c:pt idx="5370">
                  <c:v>79.5</c:v>
                </c:pt>
                <c:pt idx="5371">
                  <c:v>93.5</c:v>
                </c:pt>
                <c:pt idx="5372">
                  <c:v>69.3</c:v>
                </c:pt>
                <c:pt idx="5373">
                  <c:v>86.6</c:v>
                </c:pt>
                <c:pt idx="5374">
                  <c:v>77.099999999999994</c:v>
                </c:pt>
                <c:pt idx="5375">
                  <c:v>90.5</c:v>
                </c:pt>
                <c:pt idx="5376">
                  <c:v>76.5</c:v>
                </c:pt>
                <c:pt idx="5377">
                  <c:v>81.400000000000006</c:v>
                </c:pt>
                <c:pt idx="5378">
                  <c:v>82.1</c:v>
                </c:pt>
                <c:pt idx="5379">
                  <c:v>87.5</c:v>
                </c:pt>
                <c:pt idx="5380">
                  <c:v>94.6</c:v>
                </c:pt>
                <c:pt idx="5381">
                  <c:v>95.3</c:v>
                </c:pt>
                <c:pt idx="5382">
                  <c:v>87</c:v>
                </c:pt>
                <c:pt idx="5383">
                  <c:v>73.900000000000006</c:v>
                </c:pt>
                <c:pt idx="5384">
                  <c:v>100</c:v>
                </c:pt>
                <c:pt idx="5385">
                  <c:v>84.1</c:v>
                </c:pt>
                <c:pt idx="5386">
                  <c:v>87.7</c:v>
                </c:pt>
                <c:pt idx="5387">
                  <c:v>87.4</c:v>
                </c:pt>
                <c:pt idx="5388">
                  <c:v>88.5</c:v>
                </c:pt>
                <c:pt idx="5389">
                  <c:v>76.5</c:v>
                </c:pt>
                <c:pt idx="5390">
                  <c:v>89.4</c:v>
                </c:pt>
                <c:pt idx="5391">
                  <c:v>100</c:v>
                </c:pt>
                <c:pt idx="5392">
                  <c:v>64.900000000000006</c:v>
                </c:pt>
                <c:pt idx="5393">
                  <c:v>85.3</c:v>
                </c:pt>
                <c:pt idx="5394">
                  <c:v>73.8</c:v>
                </c:pt>
                <c:pt idx="5395">
                  <c:v>94.9</c:v>
                </c:pt>
                <c:pt idx="5396">
                  <c:v>96.4</c:v>
                </c:pt>
                <c:pt idx="5397">
                  <c:v>83.7</c:v>
                </c:pt>
                <c:pt idx="5398">
                  <c:v>85.6</c:v>
                </c:pt>
                <c:pt idx="5399">
                  <c:v>76.2</c:v>
                </c:pt>
                <c:pt idx="5400">
                  <c:v>61.4</c:v>
                </c:pt>
                <c:pt idx="5401">
                  <c:v>82.3</c:v>
                </c:pt>
                <c:pt idx="5402">
                  <c:v>82.9</c:v>
                </c:pt>
                <c:pt idx="5403">
                  <c:v>85.4</c:v>
                </c:pt>
                <c:pt idx="5404">
                  <c:v>52.2</c:v>
                </c:pt>
                <c:pt idx="5405">
                  <c:v>67.7</c:v>
                </c:pt>
                <c:pt idx="5406">
                  <c:v>70.2</c:v>
                </c:pt>
                <c:pt idx="5407">
                  <c:v>85.8</c:v>
                </c:pt>
                <c:pt idx="5408">
                  <c:v>90.9</c:v>
                </c:pt>
                <c:pt idx="5409">
                  <c:v>73.400000000000006</c:v>
                </c:pt>
                <c:pt idx="5410">
                  <c:v>82.2</c:v>
                </c:pt>
                <c:pt idx="5411">
                  <c:v>79.2</c:v>
                </c:pt>
                <c:pt idx="5412">
                  <c:v>100</c:v>
                </c:pt>
                <c:pt idx="5413">
                  <c:v>81.2</c:v>
                </c:pt>
                <c:pt idx="5414">
                  <c:v>80.7</c:v>
                </c:pt>
                <c:pt idx="5415">
                  <c:v>76.8</c:v>
                </c:pt>
                <c:pt idx="5416">
                  <c:v>66</c:v>
                </c:pt>
                <c:pt idx="5417">
                  <c:v>91.5</c:v>
                </c:pt>
                <c:pt idx="5418">
                  <c:v>82.3</c:v>
                </c:pt>
                <c:pt idx="5419">
                  <c:v>81.099999999999994</c:v>
                </c:pt>
                <c:pt idx="5420">
                  <c:v>86.8</c:v>
                </c:pt>
                <c:pt idx="5421">
                  <c:v>69.2</c:v>
                </c:pt>
                <c:pt idx="5422">
                  <c:v>100</c:v>
                </c:pt>
                <c:pt idx="5423">
                  <c:v>66.8</c:v>
                </c:pt>
                <c:pt idx="5424">
                  <c:v>100</c:v>
                </c:pt>
                <c:pt idx="5425">
                  <c:v>84.9</c:v>
                </c:pt>
                <c:pt idx="5426">
                  <c:v>81.099999999999994</c:v>
                </c:pt>
                <c:pt idx="5427">
                  <c:v>91.7</c:v>
                </c:pt>
                <c:pt idx="5428">
                  <c:v>81.5</c:v>
                </c:pt>
                <c:pt idx="5429">
                  <c:v>94.3</c:v>
                </c:pt>
                <c:pt idx="5430">
                  <c:v>88.1</c:v>
                </c:pt>
                <c:pt idx="5431">
                  <c:v>92.1</c:v>
                </c:pt>
                <c:pt idx="5432">
                  <c:v>95.4</c:v>
                </c:pt>
                <c:pt idx="5433">
                  <c:v>83.3</c:v>
                </c:pt>
                <c:pt idx="5434">
                  <c:v>94.6</c:v>
                </c:pt>
                <c:pt idx="5435">
                  <c:v>90.2</c:v>
                </c:pt>
                <c:pt idx="5436">
                  <c:v>98.3</c:v>
                </c:pt>
                <c:pt idx="5437">
                  <c:v>81.3</c:v>
                </c:pt>
                <c:pt idx="5438">
                  <c:v>98.7</c:v>
                </c:pt>
                <c:pt idx="5439">
                  <c:v>77.3</c:v>
                </c:pt>
                <c:pt idx="5440">
                  <c:v>64.900000000000006</c:v>
                </c:pt>
                <c:pt idx="5441">
                  <c:v>71.400000000000006</c:v>
                </c:pt>
                <c:pt idx="5442">
                  <c:v>81.7</c:v>
                </c:pt>
                <c:pt idx="5443">
                  <c:v>87.6</c:v>
                </c:pt>
                <c:pt idx="5444">
                  <c:v>85.2</c:v>
                </c:pt>
                <c:pt idx="5445">
                  <c:v>92.9</c:v>
                </c:pt>
                <c:pt idx="5446">
                  <c:v>73</c:v>
                </c:pt>
                <c:pt idx="5447">
                  <c:v>100</c:v>
                </c:pt>
                <c:pt idx="5448">
                  <c:v>98.5</c:v>
                </c:pt>
                <c:pt idx="5449">
                  <c:v>94.4</c:v>
                </c:pt>
                <c:pt idx="5450">
                  <c:v>97.7</c:v>
                </c:pt>
                <c:pt idx="5451">
                  <c:v>69.5</c:v>
                </c:pt>
                <c:pt idx="5452">
                  <c:v>92</c:v>
                </c:pt>
                <c:pt idx="5453">
                  <c:v>92.4</c:v>
                </c:pt>
                <c:pt idx="5454">
                  <c:v>94.7</c:v>
                </c:pt>
                <c:pt idx="5455">
                  <c:v>93.5</c:v>
                </c:pt>
                <c:pt idx="5456">
                  <c:v>89.4</c:v>
                </c:pt>
                <c:pt idx="5457">
                  <c:v>89</c:v>
                </c:pt>
                <c:pt idx="5458">
                  <c:v>96.9</c:v>
                </c:pt>
                <c:pt idx="5459">
                  <c:v>78.8</c:v>
                </c:pt>
                <c:pt idx="5460">
                  <c:v>88.7</c:v>
                </c:pt>
                <c:pt idx="5461">
                  <c:v>79.5</c:v>
                </c:pt>
                <c:pt idx="5462">
                  <c:v>83.5</c:v>
                </c:pt>
                <c:pt idx="5463">
                  <c:v>58.3</c:v>
                </c:pt>
                <c:pt idx="5464">
                  <c:v>76.3</c:v>
                </c:pt>
                <c:pt idx="5465">
                  <c:v>80.599999999999994</c:v>
                </c:pt>
                <c:pt idx="5466">
                  <c:v>80.8</c:v>
                </c:pt>
                <c:pt idx="5467">
                  <c:v>81.7</c:v>
                </c:pt>
                <c:pt idx="5468">
                  <c:v>73.099999999999994</c:v>
                </c:pt>
                <c:pt idx="5469">
                  <c:v>81.7</c:v>
                </c:pt>
                <c:pt idx="5470">
                  <c:v>95.9</c:v>
                </c:pt>
                <c:pt idx="5471">
                  <c:v>82</c:v>
                </c:pt>
                <c:pt idx="5472">
                  <c:v>98</c:v>
                </c:pt>
                <c:pt idx="5473">
                  <c:v>97.3</c:v>
                </c:pt>
                <c:pt idx="5474">
                  <c:v>79.099999999999994</c:v>
                </c:pt>
                <c:pt idx="5475">
                  <c:v>90.7</c:v>
                </c:pt>
                <c:pt idx="5476">
                  <c:v>71.900000000000006</c:v>
                </c:pt>
                <c:pt idx="5477">
                  <c:v>74.5</c:v>
                </c:pt>
                <c:pt idx="5478">
                  <c:v>86.1</c:v>
                </c:pt>
                <c:pt idx="5479">
                  <c:v>90.1</c:v>
                </c:pt>
                <c:pt idx="5480">
                  <c:v>100</c:v>
                </c:pt>
                <c:pt idx="5481">
                  <c:v>83.4</c:v>
                </c:pt>
                <c:pt idx="5482">
                  <c:v>86.8</c:v>
                </c:pt>
                <c:pt idx="5483">
                  <c:v>86</c:v>
                </c:pt>
                <c:pt idx="5484">
                  <c:v>100</c:v>
                </c:pt>
                <c:pt idx="5485">
                  <c:v>98.4</c:v>
                </c:pt>
                <c:pt idx="5486">
                  <c:v>88.8</c:v>
                </c:pt>
                <c:pt idx="5487">
                  <c:v>92.9</c:v>
                </c:pt>
                <c:pt idx="5488">
                  <c:v>88.5</c:v>
                </c:pt>
                <c:pt idx="5489">
                  <c:v>95.7</c:v>
                </c:pt>
                <c:pt idx="5490">
                  <c:v>93.6</c:v>
                </c:pt>
                <c:pt idx="5491">
                  <c:v>82</c:v>
                </c:pt>
                <c:pt idx="5492">
                  <c:v>86</c:v>
                </c:pt>
                <c:pt idx="5493">
                  <c:v>86.6</c:v>
                </c:pt>
                <c:pt idx="5494">
                  <c:v>86.5</c:v>
                </c:pt>
                <c:pt idx="5495">
                  <c:v>79.900000000000006</c:v>
                </c:pt>
                <c:pt idx="5496">
                  <c:v>88.4</c:v>
                </c:pt>
                <c:pt idx="5497">
                  <c:v>79.900000000000006</c:v>
                </c:pt>
                <c:pt idx="5498">
                  <c:v>79.099999999999994</c:v>
                </c:pt>
                <c:pt idx="5499">
                  <c:v>83.8</c:v>
                </c:pt>
                <c:pt idx="5500">
                  <c:v>87.7</c:v>
                </c:pt>
                <c:pt idx="5501">
                  <c:v>97.3</c:v>
                </c:pt>
                <c:pt idx="5502">
                  <c:v>92.1</c:v>
                </c:pt>
                <c:pt idx="5503">
                  <c:v>96.1</c:v>
                </c:pt>
                <c:pt idx="5504">
                  <c:v>100</c:v>
                </c:pt>
                <c:pt idx="5505">
                  <c:v>79.099999999999994</c:v>
                </c:pt>
                <c:pt idx="5506">
                  <c:v>92.1</c:v>
                </c:pt>
                <c:pt idx="5507">
                  <c:v>92.5</c:v>
                </c:pt>
                <c:pt idx="5508">
                  <c:v>87.6</c:v>
                </c:pt>
                <c:pt idx="5509">
                  <c:v>93.9</c:v>
                </c:pt>
                <c:pt idx="5510">
                  <c:v>85.9</c:v>
                </c:pt>
                <c:pt idx="5511">
                  <c:v>91.7</c:v>
                </c:pt>
                <c:pt idx="5512">
                  <c:v>70.8</c:v>
                </c:pt>
                <c:pt idx="5513">
                  <c:v>85</c:v>
                </c:pt>
                <c:pt idx="5514">
                  <c:v>92.1</c:v>
                </c:pt>
                <c:pt idx="5515">
                  <c:v>95.3</c:v>
                </c:pt>
                <c:pt idx="5516">
                  <c:v>76.400000000000006</c:v>
                </c:pt>
                <c:pt idx="5517">
                  <c:v>84.2</c:v>
                </c:pt>
                <c:pt idx="5518">
                  <c:v>74.400000000000006</c:v>
                </c:pt>
                <c:pt idx="5519">
                  <c:v>81.099999999999994</c:v>
                </c:pt>
                <c:pt idx="5520">
                  <c:v>88.2</c:v>
                </c:pt>
                <c:pt idx="5521">
                  <c:v>95.4</c:v>
                </c:pt>
                <c:pt idx="5522">
                  <c:v>94</c:v>
                </c:pt>
                <c:pt idx="5523">
                  <c:v>87.2</c:v>
                </c:pt>
                <c:pt idx="5524">
                  <c:v>78.5</c:v>
                </c:pt>
                <c:pt idx="5525">
                  <c:v>83.6</c:v>
                </c:pt>
                <c:pt idx="5526">
                  <c:v>100</c:v>
                </c:pt>
                <c:pt idx="5527">
                  <c:v>71</c:v>
                </c:pt>
                <c:pt idx="5528">
                  <c:v>72.900000000000006</c:v>
                </c:pt>
                <c:pt idx="5529">
                  <c:v>86.8</c:v>
                </c:pt>
                <c:pt idx="5530">
                  <c:v>92.1</c:v>
                </c:pt>
                <c:pt idx="5531">
                  <c:v>93.6</c:v>
                </c:pt>
                <c:pt idx="5532">
                  <c:v>87.9</c:v>
                </c:pt>
                <c:pt idx="5533">
                  <c:v>69.8</c:v>
                </c:pt>
                <c:pt idx="5534">
                  <c:v>82.8</c:v>
                </c:pt>
                <c:pt idx="5535">
                  <c:v>67.3</c:v>
                </c:pt>
                <c:pt idx="5536">
                  <c:v>88.9</c:v>
                </c:pt>
                <c:pt idx="5537">
                  <c:v>89.6</c:v>
                </c:pt>
                <c:pt idx="5538">
                  <c:v>83.7</c:v>
                </c:pt>
                <c:pt idx="5539">
                  <c:v>73.2</c:v>
                </c:pt>
                <c:pt idx="5540">
                  <c:v>76.8</c:v>
                </c:pt>
                <c:pt idx="5541">
                  <c:v>68.8</c:v>
                </c:pt>
                <c:pt idx="5542">
                  <c:v>84.5</c:v>
                </c:pt>
                <c:pt idx="5543">
                  <c:v>100</c:v>
                </c:pt>
                <c:pt idx="5544">
                  <c:v>84</c:v>
                </c:pt>
                <c:pt idx="5545">
                  <c:v>80.8</c:v>
                </c:pt>
                <c:pt idx="5546">
                  <c:v>87.2</c:v>
                </c:pt>
                <c:pt idx="5547">
                  <c:v>73.5</c:v>
                </c:pt>
                <c:pt idx="5548">
                  <c:v>73.8</c:v>
                </c:pt>
                <c:pt idx="5549">
                  <c:v>78.8</c:v>
                </c:pt>
                <c:pt idx="5550">
                  <c:v>93.9</c:v>
                </c:pt>
                <c:pt idx="5551">
                  <c:v>88.3</c:v>
                </c:pt>
                <c:pt idx="5552">
                  <c:v>83.4</c:v>
                </c:pt>
                <c:pt idx="5553">
                  <c:v>92.5</c:v>
                </c:pt>
                <c:pt idx="5554">
                  <c:v>100</c:v>
                </c:pt>
                <c:pt idx="5555">
                  <c:v>92.4</c:v>
                </c:pt>
                <c:pt idx="5556">
                  <c:v>74.8</c:v>
                </c:pt>
                <c:pt idx="5557">
                  <c:v>66.2</c:v>
                </c:pt>
                <c:pt idx="5558">
                  <c:v>67.599999999999994</c:v>
                </c:pt>
                <c:pt idx="5559">
                  <c:v>93.7</c:v>
                </c:pt>
                <c:pt idx="5560">
                  <c:v>77.400000000000006</c:v>
                </c:pt>
                <c:pt idx="5561">
                  <c:v>93.2</c:v>
                </c:pt>
                <c:pt idx="5562">
                  <c:v>80.5</c:v>
                </c:pt>
                <c:pt idx="5563">
                  <c:v>88.9</c:v>
                </c:pt>
                <c:pt idx="5564">
                  <c:v>92</c:v>
                </c:pt>
                <c:pt idx="5565">
                  <c:v>77.2</c:v>
                </c:pt>
                <c:pt idx="5566">
                  <c:v>93.2</c:v>
                </c:pt>
                <c:pt idx="5567">
                  <c:v>78.400000000000006</c:v>
                </c:pt>
                <c:pt idx="5568">
                  <c:v>78</c:v>
                </c:pt>
                <c:pt idx="5569">
                  <c:v>93.2</c:v>
                </c:pt>
                <c:pt idx="5570">
                  <c:v>91.3</c:v>
                </c:pt>
                <c:pt idx="5571">
                  <c:v>89.6</c:v>
                </c:pt>
                <c:pt idx="5572">
                  <c:v>74</c:v>
                </c:pt>
                <c:pt idx="5573">
                  <c:v>81.2</c:v>
                </c:pt>
                <c:pt idx="5574">
                  <c:v>91.9</c:v>
                </c:pt>
                <c:pt idx="5575">
                  <c:v>100</c:v>
                </c:pt>
                <c:pt idx="5576">
                  <c:v>100</c:v>
                </c:pt>
                <c:pt idx="5577">
                  <c:v>80.3</c:v>
                </c:pt>
                <c:pt idx="5578">
                  <c:v>78.400000000000006</c:v>
                </c:pt>
                <c:pt idx="5579">
                  <c:v>100</c:v>
                </c:pt>
                <c:pt idx="5580">
                  <c:v>91</c:v>
                </c:pt>
                <c:pt idx="5581">
                  <c:v>80.3</c:v>
                </c:pt>
                <c:pt idx="5582">
                  <c:v>86.3</c:v>
                </c:pt>
                <c:pt idx="5583">
                  <c:v>72.5</c:v>
                </c:pt>
                <c:pt idx="5584">
                  <c:v>95.1</c:v>
                </c:pt>
                <c:pt idx="5585">
                  <c:v>99</c:v>
                </c:pt>
                <c:pt idx="5586">
                  <c:v>100</c:v>
                </c:pt>
                <c:pt idx="5587">
                  <c:v>96.3</c:v>
                </c:pt>
                <c:pt idx="5588">
                  <c:v>81.8</c:v>
                </c:pt>
                <c:pt idx="5589">
                  <c:v>93.9</c:v>
                </c:pt>
                <c:pt idx="5590">
                  <c:v>99.6</c:v>
                </c:pt>
                <c:pt idx="5591">
                  <c:v>94.5</c:v>
                </c:pt>
                <c:pt idx="5592">
                  <c:v>93.5</c:v>
                </c:pt>
                <c:pt idx="5593">
                  <c:v>86.9</c:v>
                </c:pt>
                <c:pt idx="5594">
                  <c:v>75.900000000000006</c:v>
                </c:pt>
                <c:pt idx="5595">
                  <c:v>100</c:v>
                </c:pt>
                <c:pt idx="5596">
                  <c:v>84.6</c:v>
                </c:pt>
                <c:pt idx="5597">
                  <c:v>97.1</c:v>
                </c:pt>
                <c:pt idx="5598">
                  <c:v>100</c:v>
                </c:pt>
                <c:pt idx="5599">
                  <c:v>94.1</c:v>
                </c:pt>
                <c:pt idx="5600">
                  <c:v>96.7</c:v>
                </c:pt>
                <c:pt idx="5601">
                  <c:v>75.599999999999994</c:v>
                </c:pt>
                <c:pt idx="5602">
                  <c:v>77.7</c:v>
                </c:pt>
                <c:pt idx="5603">
                  <c:v>97.6</c:v>
                </c:pt>
                <c:pt idx="5604">
                  <c:v>79.5</c:v>
                </c:pt>
                <c:pt idx="5605">
                  <c:v>71.599999999999994</c:v>
                </c:pt>
                <c:pt idx="5606">
                  <c:v>68.400000000000006</c:v>
                </c:pt>
                <c:pt idx="5607">
                  <c:v>82.8</c:v>
                </c:pt>
                <c:pt idx="5608">
                  <c:v>82.7</c:v>
                </c:pt>
                <c:pt idx="5609">
                  <c:v>95</c:v>
                </c:pt>
                <c:pt idx="5610">
                  <c:v>75.099999999999994</c:v>
                </c:pt>
                <c:pt idx="5611">
                  <c:v>98.8</c:v>
                </c:pt>
                <c:pt idx="5612">
                  <c:v>72.900000000000006</c:v>
                </c:pt>
                <c:pt idx="5613">
                  <c:v>73.099999999999994</c:v>
                </c:pt>
                <c:pt idx="5614">
                  <c:v>86.4</c:v>
                </c:pt>
                <c:pt idx="5615">
                  <c:v>85.5</c:v>
                </c:pt>
                <c:pt idx="5616">
                  <c:v>90.8</c:v>
                </c:pt>
                <c:pt idx="5617">
                  <c:v>73.2</c:v>
                </c:pt>
                <c:pt idx="5618">
                  <c:v>88.5</c:v>
                </c:pt>
                <c:pt idx="5619">
                  <c:v>68.2</c:v>
                </c:pt>
                <c:pt idx="5620">
                  <c:v>63</c:v>
                </c:pt>
                <c:pt idx="5621">
                  <c:v>100</c:v>
                </c:pt>
                <c:pt idx="5622">
                  <c:v>95.5</c:v>
                </c:pt>
                <c:pt idx="5623">
                  <c:v>85</c:v>
                </c:pt>
                <c:pt idx="5624">
                  <c:v>64.8</c:v>
                </c:pt>
                <c:pt idx="5625">
                  <c:v>80.400000000000006</c:v>
                </c:pt>
                <c:pt idx="5626">
                  <c:v>89.5</c:v>
                </c:pt>
                <c:pt idx="5627">
                  <c:v>80.400000000000006</c:v>
                </c:pt>
                <c:pt idx="5628">
                  <c:v>100</c:v>
                </c:pt>
                <c:pt idx="5629">
                  <c:v>91.3</c:v>
                </c:pt>
                <c:pt idx="5630">
                  <c:v>75.8</c:v>
                </c:pt>
                <c:pt idx="5631">
                  <c:v>69</c:v>
                </c:pt>
                <c:pt idx="5632">
                  <c:v>93.7</c:v>
                </c:pt>
                <c:pt idx="5633">
                  <c:v>93.4</c:v>
                </c:pt>
                <c:pt idx="5634">
                  <c:v>92.6</c:v>
                </c:pt>
                <c:pt idx="5635">
                  <c:v>100</c:v>
                </c:pt>
                <c:pt idx="5636">
                  <c:v>89.6</c:v>
                </c:pt>
                <c:pt idx="5637">
                  <c:v>85.9</c:v>
                </c:pt>
                <c:pt idx="5638">
                  <c:v>92.6</c:v>
                </c:pt>
                <c:pt idx="5639">
                  <c:v>97.3</c:v>
                </c:pt>
                <c:pt idx="5640">
                  <c:v>91.9</c:v>
                </c:pt>
                <c:pt idx="5641">
                  <c:v>85.3</c:v>
                </c:pt>
                <c:pt idx="5642">
                  <c:v>94.7</c:v>
                </c:pt>
                <c:pt idx="5643">
                  <c:v>86</c:v>
                </c:pt>
                <c:pt idx="5644">
                  <c:v>80.099999999999994</c:v>
                </c:pt>
                <c:pt idx="5645">
                  <c:v>86.2</c:v>
                </c:pt>
                <c:pt idx="5646">
                  <c:v>81.8</c:v>
                </c:pt>
                <c:pt idx="5647">
                  <c:v>84.1</c:v>
                </c:pt>
                <c:pt idx="5648">
                  <c:v>76.5</c:v>
                </c:pt>
                <c:pt idx="5649">
                  <c:v>95</c:v>
                </c:pt>
                <c:pt idx="5650">
                  <c:v>87.1</c:v>
                </c:pt>
                <c:pt idx="5651">
                  <c:v>92.1</c:v>
                </c:pt>
                <c:pt idx="5652">
                  <c:v>89.8</c:v>
                </c:pt>
                <c:pt idx="5653">
                  <c:v>76</c:v>
                </c:pt>
                <c:pt idx="5654">
                  <c:v>98.2</c:v>
                </c:pt>
                <c:pt idx="5655">
                  <c:v>82.7</c:v>
                </c:pt>
                <c:pt idx="5656">
                  <c:v>81.400000000000006</c:v>
                </c:pt>
                <c:pt idx="5657">
                  <c:v>87.1</c:v>
                </c:pt>
                <c:pt idx="5658">
                  <c:v>87.3</c:v>
                </c:pt>
                <c:pt idx="5659">
                  <c:v>100</c:v>
                </c:pt>
                <c:pt idx="5660">
                  <c:v>91</c:v>
                </c:pt>
                <c:pt idx="5661">
                  <c:v>80.099999999999994</c:v>
                </c:pt>
                <c:pt idx="5662">
                  <c:v>100</c:v>
                </c:pt>
                <c:pt idx="5663">
                  <c:v>68.7</c:v>
                </c:pt>
                <c:pt idx="5664">
                  <c:v>80.2</c:v>
                </c:pt>
                <c:pt idx="5665">
                  <c:v>79.400000000000006</c:v>
                </c:pt>
                <c:pt idx="5666">
                  <c:v>85</c:v>
                </c:pt>
                <c:pt idx="5667">
                  <c:v>88.5</c:v>
                </c:pt>
                <c:pt idx="5668">
                  <c:v>89.4</c:v>
                </c:pt>
                <c:pt idx="5669">
                  <c:v>89.2</c:v>
                </c:pt>
                <c:pt idx="5670">
                  <c:v>91.3</c:v>
                </c:pt>
                <c:pt idx="5671">
                  <c:v>84.4</c:v>
                </c:pt>
                <c:pt idx="5672">
                  <c:v>97.9</c:v>
                </c:pt>
                <c:pt idx="5673">
                  <c:v>68.900000000000006</c:v>
                </c:pt>
                <c:pt idx="5674">
                  <c:v>59.5</c:v>
                </c:pt>
                <c:pt idx="5675">
                  <c:v>92.4</c:v>
                </c:pt>
                <c:pt idx="5676">
                  <c:v>81.7</c:v>
                </c:pt>
                <c:pt idx="5677">
                  <c:v>100</c:v>
                </c:pt>
                <c:pt idx="5678">
                  <c:v>95.4</c:v>
                </c:pt>
                <c:pt idx="5679">
                  <c:v>90.9</c:v>
                </c:pt>
                <c:pt idx="5680">
                  <c:v>80.099999999999994</c:v>
                </c:pt>
                <c:pt idx="5681">
                  <c:v>91.8</c:v>
                </c:pt>
                <c:pt idx="5682">
                  <c:v>81</c:v>
                </c:pt>
                <c:pt idx="5683">
                  <c:v>85.6</c:v>
                </c:pt>
                <c:pt idx="5684">
                  <c:v>81.7</c:v>
                </c:pt>
                <c:pt idx="5685">
                  <c:v>87.6</c:v>
                </c:pt>
                <c:pt idx="5686">
                  <c:v>82.5</c:v>
                </c:pt>
                <c:pt idx="5687">
                  <c:v>95</c:v>
                </c:pt>
                <c:pt idx="5688">
                  <c:v>89.5</c:v>
                </c:pt>
                <c:pt idx="5689">
                  <c:v>79.900000000000006</c:v>
                </c:pt>
                <c:pt idx="5690">
                  <c:v>80.5</c:v>
                </c:pt>
                <c:pt idx="5691">
                  <c:v>72.3</c:v>
                </c:pt>
                <c:pt idx="5692">
                  <c:v>65.5</c:v>
                </c:pt>
                <c:pt idx="5693">
                  <c:v>94.3</c:v>
                </c:pt>
                <c:pt idx="5694">
                  <c:v>81.400000000000006</c:v>
                </c:pt>
                <c:pt idx="5695">
                  <c:v>72.8</c:v>
                </c:pt>
                <c:pt idx="5696">
                  <c:v>89.4</c:v>
                </c:pt>
                <c:pt idx="5697">
                  <c:v>77.8</c:v>
                </c:pt>
                <c:pt idx="5698">
                  <c:v>84.3</c:v>
                </c:pt>
                <c:pt idx="5699">
                  <c:v>72.099999999999994</c:v>
                </c:pt>
                <c:pt idx="5700">
                  <c:v>91.5</c:v>
                </c:pt>
                <c:pt idx="5701">
                  <c:v>85.9</c:v>
                </c:pt>
                <c:pt idx="5702">
                  <c:v>90</c:v>
                </c:pt>
                <c:pt idx="5703">
                  <c:v>80.7</c:v>
                </c:pt>
                <c:pt idx="5704">
                  <c:v>87.5</c:v>
                </c:pt>
                <c:pt idx="5705">
                  <c:v>70.400000000000006</c:v>
                </c:pt>
                <c:pt idx="5706">
                  <c:v>100</c:v>
                </c:pt>
                <c:pt idx="5707">
                  <c:v>89.1</c:v>
                </c:pt>
                <c:pt idx="5708">
                  <c:v>100</c:v>
                </c:pt>
                <c:pt idx="5709">
                  <c:v>82.3</c:v>
                </c:pt>
                <c:pt idx="5710">
                  <c:v>74.5</c:v>
                </c:pt>
                <c:pt idx="5711">
                  <c:v>80.099999999999994</c:v>
                </c:pt>
                <c:pt idx="5712">
                  <c:v>84.6</c:v>
                </c:pt>
                <c:pt idx="5713">
                  <c:v>83.8</c:v>
                </c:pt>
                <c:pt idx="5714">
                  <c:v>100</c:v>
                </c:pt>
                <c:pt idx="5715">
                  <c:v>76.400000000000006</c:v>
                </c:pt>
                <c:pt idx="5716">
                  <c:v>79</c:v>
                </c:pt>
                <c:pt idx="5717">
                  <c:v>92.1</c:v>
                </c:pt>
                <c:pt idx="5718">
                  <c:v>69.099999999999994</c:v>
                </c:pt>
                <c:pt idx="5719">
                  <c:v>84.6</c:v>
                </c:pt>
                <c:pt idx="5720">
                  <c:v>86.4</c:v>
                </c:pt>
                <c:pt idx="5721">
                  <c:v>89.3</c:v>
                </c:pt>
                <c:pt idx="5722">
                  <c:v>88.5</c:v>
                </c:pt>
                <c:pt idx="5723">
                  <c:v>100</c:v>
                </c:pt>
                <c:pt idx="5724">
                  <c:v>76.2</c:v>
                </c:pt>
                <c:pt idx="5725">
                  <c:v>78.599999999999994</c:v>
                </c:pt>
                <c:pt idx="5726">
                  <c:v>91.1</c:v>
                </c:pt>
                <c:pt idx="5727">
                  <c:v>87.3</c:v>
                </c:pt>
                <c:pt idx="5728">
                  <c:v>88.5</c:v>
                </c:pt>
                <c:pt idx="5729">
                  <c:v>70.900000000000006</c:v>
                </c:pt>
                <c:pt idx="5730">
                  <c:v>100</c:v>
                </c:pt>
                <c:pt idx="5731">
                  <c:v>89.5</c:v>
                </c:pt>
                <c:pt idx="5732">
                  <c:v>69.2</c:v>
                </c:pt>
                <c:pt idx="5733">
                  <c:v>91.1</c:v>
                </c:pt>
                <c:pt idx="5734">
                  <c:v>74</c:v>
                </c:pt>
                <c:pt idx="5735">
                  <c:v>94.3</c:v>
                </c:pt>
                <c:pt idx="5736">
                  <c:v>71.8</c:v>
                </c:pt>
                <c:pt idx="5737">
                  <c:v>95.1</c:v>
                </c:pt>
                <c:pt idx="5738">
                  <c:v>72.8</c:v>
                </c:pt>
                <c:pt idx="5739">
                  <c:v>75.3</c:v>
                </c:pt>
                <c:pt idx="5740">
                  <c:v>86.4</c:v>
                </c:pt>
                <c:pt idx="5741">
                  <c:v>78.900000000000006</c:v>
                </c:pt>
                <c:pt idx="5742">
                  <c:v>79.5</c:v>
                </c:pt>
                <c:pt idx="5743">
                  <c:v>69.7</c:v>
                </c:pt>
                <c:pt idx="5744">
                  <c:v>81.7</c:v>
                </c:pt>
                <c:pt idx="5745">
                  <c:v>93.8</c:v>
                </c:pt>
                <c:pt idx="5746">
                  <c:v>100</c:v>
                </c:pt>
                <c:pt idx="5747">
                  <c:v>93.3</c:v>
                </c:pt>
                <c:pt idx="5748">
                  <c:v>91.8</c:v>
                </c:pt>
                <c:pt idx="5749">
                  <c:v>68.099999999999994</c:v>
                </c:pt>
                <c:pt idx="5750">
                  <c:v>84.7</c:v>
                </c:pt>
                <c:pt idx="5751">
                  <c:v>78.5</c:v>
                </c:pt>
                <c:pt idx="5752">
                  <c:v>69.900000000000006</c:v>
                </c:pt>
                <c:pt idx="5753">
                  <c:v>72.3</c:v>
                </c:pt>
                <c:pt idx="5754">
                  <c:v>91.7</c:v>
                </c:pt>
                <c:pt idx="5755">
                  <c:v>79.400000000000006</c:v>
                </c:pt>
                <c:pt idx="5756">
                  <c:v>70.2</c:v>
                </c:pt>
                <c:pt idx="5757">
                  <c:v>78.599999999999994</c:v>
                </c:pt>
                <c:pt idx="5758">
                  <c:v>87.9</c:v>
                </c:pt>
                <c:pt idx="5759">
                  <c:v>78.3</c:v>
                </c:pt>
                <c:pt idx="5760">
                  <c:v>72.900000000000006</c:v>
                </c:pt>
                <c:pt idx="5761">
                  <c:v>75.8</c:v>
                </c:pt>
                <c:pt idx="5762">
                  <c:v>93.8</c:v>
                </c:pt>
                <c:pt idx="5763">
                  <c:v>64.2</c:v>
                </c:pt>
                <c:pt idx="5764">
                  <c:v>82.3</c:v>
                </c:pt>
                <c:pt idx="5765">
                  <c:v>83.8</c:v>
                </c:pt>
                <c:pt idx="5766">
                  <c:v>77.400000000000006</c:v>
                </c:pt>
                <c:pt idx="5767">
                  <c:v>75.400000000000006</c:v>
                </c:pt>
                <c:pt idx="5768">
                  <c:v>94.8</c:v>
                </c:pt>
                <c:pt idx="5769">
                  <c:v>94.8</c:v>
                </c:pt>
                <c:pt idx="5770">
                  <c:v>86.1</c:v>
                </c:pt>
                <c:pt idx="5771">
                  <c:v>79.599999999999994</c:v>
                </c:pt>
                <c:pt idx="5772">
                  <c:v>86.1</c:v>
                </c:pt>
                <c:pt idx="5773">
                  <c:v>89</c:v>
                </c:pt>
                <c:pt idx="5774">
                  <c:v>83.9</c:v>
                </c:pt>
                <c:pt idx="5775">
                  <c:v>89.3</c:v>
                </c:pt>
                <c:pt idx="5776">
                  <c:v>81.5</c:v>
                </c:pt>
                <c:pt idx="5777">
                  <c:v>53.5</c:v>
                </c:pt>
                <c:pt idx="5778">
                  <c:v>83.1</c:v>
                </c:pt>
                <c:pt idx="5779">
                  <c:v>91.8</c:v>
                </c:pt>
                <c:pt idx="5780">
                  <c:v>85.3</c:v>
                </c:pt>
                <c:pt idx="5781">
                  <c:v>88.4</c:v>
                </c:pt>
                <c:pt idx="5782">
                  <c:v>82.3</c:v>
                </c:pt>
                <c:pt idx="5783">
                  <c:v>83.1</c:v>
                </c:pt>
                <c:pt idx="5784">
                  <c:v>86.7</c:v>
                </c:pt>
                <c:pt idx="5785">
                  <c:v>100</c:v>
                </c:pt>
                <c:pt idx="5786">
                  <c:v>93.4</c:v>
                </c:pt>
                <c:pt idx="5787">
                  <c:v>92.1</c:v>
                </c:pt>
                <c:pt idx="5788">
                  <c:v>87</c:v>
                </c:pt>
                <c:pt idx="5789">
                  <c:v>71.7</c:v>
                </c:pt>
                <c:pt idx="5790">
                  <c:v>97.3</c:v>
                </c:pt>
                <c:pt idx="5791">
                  <c:v>94.1</c:v>
                </c:pt>
                <c:pt idx="5792">
                  <c:v>88.7</c:v>
                </c:pt>
                <c:pt idx="5793">
                  <c:v>84.6</c:v>
                </c:pt>
                <c:pt idx="5794">
                  <c:v>90.5</c:v>
                </c:pt>
                <c:pt idx="5795">
                  <c:v>82.7</c:v>
                </c:pt>
                <c:pt idx="5796">
                  <c:v>92.3</c:v>
                </c:pt>
                <c:pt idx="5797">
                  <c:v>76.599999999999994</c:v>
                </c:pt>
                <c:pt idx="5798">
                  <c:v>65.900000000000006</c:v>
                </c:pt>
                <c:pt idx="5799">
                  <c:v>73</c:v>
                </c:pt>
                <c:pt idx="5800">
                  <c:v>86.4</c:v>
                </c:pt>
                <c:pt idx="5801">
                  <c:v>82</c:v>
                </c:pt>
                <c:pt idx="5802">
                  <c:v>83.5</c:v>
                </c:pt>
                <c:pt idx="5803">
                  <c:v>72</c:v>
                </c:pt>
                <c:pt idx="5804">
                  <c:v>88</c:v>
                </c:pt>
                <c:pt idx="5805">
                  <c:v>74.599999999999994</c:v>
                </c:pt>
                <c:pt idx="5806">
                  <c:v>90</c:v>
                </c:pt>
                <c:pt idx="5807">
                  <c:v>70.900000000000006</c:v>
                </c:pt>
                <c:pt idx="5808">
                  <c:v>76.599999999999994</c:v>
                </c:pt>
                <c:pt idx="5809">
                  <c:v>75.3</c:v>
                </c:pt>
                <c:pt idx="5810">
                  <c:v>90.7</c:v>
                </c:pt>
                <c:pt idx="5811">
                  <c:v>80.400000000000006</c:v>
                </c:pt>
                <c:pt idx="5812">
                  <c:v>89.2</c:v>
                </c:pt>
                <c:pt idx="5813">
                  <c:v>96.4</c:v>
                </c:pt>
                <c:pt idx="5814">
                  <c:v>100</c:v>
                </c:pt>
                <c:pt idx="5815">
                  <c:v>87.3</c:v>
                </c:pt>
                <c:pt idx="5816">
                  <c:v>74</c:v>
                </c:pt>
                <c:pt idx="5817">
                  <c:v>97.5</c:v>
                </c:pt>
                <c:pt idx="5818">
                  <c:v>100</c:v>
                </c:pt>
                <c:pt idx="5819">
                  <c:v>84.4</c:v>
                </c:pt>
                <c:pt idx="5820">
                  <c:v>98.2</c:v>
                </c:pt>
                <c:pt idx="5821">
                  <c:v>88.3</c:v>
                </c:pt>
                <c:pt idx="5822">
                  <c:v>68.400000000000006</c:v>
                </c:pt>
                <c:pt idx="5823">
                  <c:v>78.7</c:v>
                </c:pt>
                <c:pt idx="5824">
                  <c:v>79.900000000000006</c:v>
                </c:pt>
                <c:pt idx="5825">
                  <c:v>81.400000000000006</c:v>
                </c:pt>
                <c:pt idx="5826">
                  <c:v>75.7</c:v>
                </c:pt>
                <c:pt idx="5827">
                  <c:v>75.400000000000006</c:v>
                </c:pt>
                <c:pt idx="5828">
                  <c:v>98.5</c:v>
                </c:pt>
                <c:pt idx="5829">
                  <c:v>67.599999999999994</c:v>
                </c:pt>
                <c:pt idx="5830">
                  <c:v>77.8</c:v>
                </c:pt>
                <c:pt idx="5831">
                  <c:v>91.2</c:v>
                </c:pt>
                <c:pt idx="5832">
                  <c:v>79.400000000000006</c:v>
                </c:pt>
                <c:pt idx="5833">
                  <c:v>89</c:v>
                </c:pt>
                <c:pt idx="5834">
                  <c:v>81</c:v>
                </c:pt>
                <c:pt idx="5835">
                  <c:v>89.4</c:v>
                </c:pt>
                <c:pt idx="5836">
                  <c:v>74.599999999999994</c:v>
                </c:pt>
                <c:pt idx="5837">
                  <c:v>66.400000000000006</c:v>
                </c:pt>
                <c:pt idx="5838">
                  <c:v>81</c:v>
                </c:pt>
                <c:pt idx="5839">
                  <c:v>67.099999999999994</c:v>
                </c:pt>
                <c:pt idx="5840">
                  <c:v>84.3</c:v>
                </c:pt>
                <c:pt idx="5841">
                  <c:v>73.599999999999994</c:v>
                </c:pt>
                <c:pt idx="5842">
                  <c:v>73.8</c:v>
                </c:pt>
                <c:pt idx="5843">
                  <c:v>99.7</c:v>
                </c:pt>
                <c:pt idx="5844">
                  <c:v>87.7</c:v>
                </c:pt>
                <c:pt idx="5845">
                  <c:v>69.599999999999994</c:v>
                </c:pt>
                <c:pt idx="5846">
                  <c:v>84.5</c:v>
                </c:pt>
                <c:pt idx="5847">
                  <c:v>83.6</c:v>
                </c:pt>
                <c:pt idx="5848">
                  <c:v>64.3</c:v>
                </c:pt>
                <c:pt idx="5849">
                  <c:v>88.5</c:v>
                </c:pt>
                <c:pt idx="5850">
                  <c:v>94.5</c:v>
                </c:pt>
                <c:pt idx="5851">
                  <c:v>80.8</c:v>
                </c:pt>
                <c:pt idx="5852">
                  <c:v>82.1</c:v>
                </c:pt>
                <c:pt idx="5853">
                  <c:v>79.400000000000006</c:v>
                </c:pt>
                <c:pt idx="5854">
                  <c:v>88.9</c:v>
                </c:pt>
                <c:pt idx="5855">
                  <c:v>82.5</c:v>
                </c:pt>
                <c:pt idx="5856">
                  <c:v>82.9</c:v>
                </c:pt>
                <c:pt idx="5857">
                  <c:v>76.900000000000006</c:v>
                </c:pt>
                <c:pt idx="5858">
                  <c:v>100</c:v>
                </c:pt>
                <c:pt idx="5859">
                  <c:v>82.4</c:v>
                </c:pt>
                <c:pt idx="5860">
                  <c:v>92</c:v>
                </c:pt>
                <c:pt idx="5861">
                  <c:v>87.7</c:v>
                </c:pt>
                <c:pt idx="5862">
                  <c:v>59.4</c:v>
                </c:pt>
                <c:pt idx="5863">
                  <c:v>81.3</c:v>
                </c:pt>
                <c:pt idx="5864">
                  <c:v>73.5</c:v>
                </c:pt>
                <c:pt idx="5865">
                  <c:v>94.8</c:v>
                </c:pt>
                <c:pt idx="5866">
                  <c:v>72.3</c:v>
                </c:pt>
                <c:pt idx="5867">
                  <c:v>89.9</c:v>
                </c:pt>
                <c:pt idx="5868">
                  <c:v>95</c:v>
                </c:pt>
                <c:pt idx="5869">
                  <c:v>87.8</c:v>
                </c:pt>
                <c:pt idx="5870">
                  <c:v>85</c:v>
                </c:pt>
                <c:pt idx="5871">
                  <c:v>81</c:v>
                </c:pt>
                <c:pt idx="5872">
                  <c:v>83.8</c:v>
                </c:pt>
                <c:pt idx="5873">
                  <c:v>71.599999999999994</c:v>
                </c:pt>
                <c:pt idx="5874">
                  <c:v>86.8</c:v>
                </c:pt>
                <c:pt idx="5875">
                  <c:v>95.5</c:v>
                </c:pt>
                <c:pt idx="5876">
                  <c:v>76.3</c:v>
                </c:pt>
                <c:pt idx="5877">
                  <c:v>85.2</c:v>
                </c:pt>
                <c:pt idx="5878">
                  <c:v>84</c:v>
                </c:pt>
                <c:pt idx="5879">
                  <c:v>88.1</c:v>
                </c:pt>
                <c:pt idx="5880">
                  <c:v>79.599999999999994</c:v>
                </c:pt>
                <c:pt idx="5881">
                  <c:v>69.900000000000006</c:v>
                </c:pt>
                <c:pt idx="5882">
                  <c:v>73.8</c:v>
                </c:pt>
                <c:pt idx="5883">
                  <c:v>61.8</c:v>
                </c:pt>
                <c:pt idx="5884">
                  <c:v>92.8</c:v>
                </c:pt>
                <c:pt idx="5885">
                  <c:v>89</c:v>
                </c:pt>
                <c:pt idx="5886">
                  <c:v>84.9</c:v>
                </c:pt>
                <c:pt idx="5887">
                  <c:v>78</c:v>
                </c:pt>
                <c:pt idx="5888">
                  <c:v>83.4</c:v>
                </c:pt>
                <c:pt idx="5889">
                  <c:v>84.7</c:v>
                </c:pt>
                <c:pt idx="5890">
                  <c:v>79.8</c:v>
                </c:pt>
                <c:pt idx="5891">
                  <c:v>80.2</c:v>
                </c:pt>
                <c:pt idx="5892">
                  <c:v>98.1</c:v>
                </c:pt>
                <c:pt idx="5893">
                  <c:v>72.5</c:v>
                </c:pt>
                <c:pt idx="5894">
                  <c:v>94.9</c:v>
                </c:pt>
                <c:pt idx="5895">
                  <c:v>68.8</c:v>
                </c:pt>
                <c:pt idx="5896">
                  <c:v>100</c:v>
                </c:pt>
                <c:pt idx="5897">
                  <c:v>61.1</c:v>
                </c:pt>
                <c:pt idx="5898">
                  <c:v>89.7</c:v>
                </c:pt>
                <c:pt idx="5899">
                  <c:v>78.400000000000006</c:v>
                </c:pt>
                <c:pt idx="5900">
                  <c:v>83.3</c:v>
                </c:pt>
                <c:pt idx="5901">
                  <c:v>83.6</c:v>
                </c:pt>
                <c:pt idx="5902">
                  <c:v>91.1</c:v>
                </c:pt>
                <c:pt idx="5903">
                  <c:v>65.400000000000006</c:v>
                </c:pt>
                <c:pt idx="5904">
                  <c:v>84.7</c:v>
                </c:pt>
                <c:pt idx="5905">
                  <c:v>86.9</c:v>
                </c:pt>
                <c:pt idx="5906">
                  <c:v>78.400000000000006</c:v>
                </c:pt>
                <c:pt idx="5907">
                  <c:v>83.9</c:v>
                </c:pt>
                <c:pt idx="5908">
                  <c:v>78.400000000000006</c:v>
                </c:pt>
                <c:pt idx="5909">
                  <c:v>90.5</c:v>
                </c:pt>
                <c:pt idx="5910">
                  <c:v>88.6</c:v>
                </c:pt>
                <c:pt idx="5911">
                  <c:v>87.2</c:v>
                </c:pt>
                <c:pt idx="5912">
                  <c:v>91.6</c:v>
                </c:pt>
                <c:pt idx="5913">
                  <c:v>97.5</c:v>
                </c:pt>
                <c:pt idx="5914">
                  <c:v>75.099999999999994</c:v>
                </c:pt>
                <c:pt idx="5915">
                  <c:v>100</c:v>
                </c:pt>
                <c:pt idx="5916">
                  <c:v>88.9</c:v>
                </c:pt>
                <c:pt idx="5917">
                  <c:v>80</c:v>
                </c:pt>
                <c:pt idx="5918">
                  <c:v>100</c:v>
                </c:pt>
                <c:pt idx="5919">
                  <c:v>80.8</c:v>
                </c:pt>
                <c:pt idx="5920">
                  <c:v>72.900000000000006</c:v>
                </c:pt>
                <c:pt idx="5921">
                  <c:v>79.900000000000006</c:v>
                </c:pt>
                <c:pt idx="5922">
                  <c:v>79.400000000000006</c:v>
                </c:pt>
                <c:pt idx="5923">
                  <c:v>95.8</c:v>
                </c:pt>
                <c:pt idx="5924">
                  <c:v>83.9</c:v>
                </c:pt>
                <c:pt idx="5925">
                  <c:v>86</c:v>
                </c:pt>
                <c:pt idx="5926">
                  <c:v>85.6</c:v>
                </c:pt>
                <c:pt idx="5927">
                  <c:v>96.7</c:v>
                </c:pt>
                <c:pt idx="5928">
                  <c:v>81.8</c:v>
                </c:pt>
                <c:pt idx="5929">
                  <c:v>82.9</c:v>
                </c:pt>
                <c:pt idx="5930">
                  <c:v>78.099999999999994</c:v>
                </c:pt>
                <c:pt idx="5931">
                  <c:v>80.8</c:v>
                </c:pt>
                <c:pt idx="5932">
                  <c:v>90.3</c:v>
                </c:pt>
                <c:pt idx="5933">
                  <c:v>92.3</c:v>
                </c:pt>
                <c:pt idx="5934">
                  <c:v>100</c:v>
                </c:pt>
                <c:pt idx="5935">
                  <c:v>84</c:v>
                </c:pt>
                <c:pt idx="5936">
                  <c:v>82.4</c:v>
                </c:pt>
                <c:pt idx="5937">
                  <c:v>89</c:v>
                </c:pt>
                <c:pt idx="5938">
                  <c:v>80.3</c:v>
                </c:pt>
                <c:pt idx="5939">
                  <c:v>78.599999999999994</c:v>
                </c:pt>
                <c:pt idx="5940">
                  <c:v>88.2</c:v>
                </c:pt>
                <c:pt idx="5941">
                  <c:v>81.099999999999994</c:v>
                </c:pt>
                <c:pt idx="5942">
                  <c:v>82.1</c:v>
                </c:pt>
                <c:pt idx="5943">
                  <c:v>91.1</c:v>
                </c:pt>
                <c:pt idx="5944">
                  <c:v>88.1</c:v>
                </c:pt>
                <c:pt idx="5945">
                  <c:v>100</c:v>
                </c:pt>
                <c:pt idx="5946">
                  <c:v>94.2</c:v>
                </c:pt>
                <c:pt idx="5947">
                  <c:v>77.3</c:v>
                </c:pt>
                <c:pt idx="5948">
                  <c:v>81</c:v>
                </c:pt>
                <c:pt idx="5949">
                  <c:v>71.3</c:v>
                </c:pt>
                <c:pt idx="5950">
                  <c:v>75.3</c:v>
                </c:pt>
                <c:pt idx="5951">
                  <c:v>97.6</c:v>
                </c:pt>
                <c:pt idx="5952">
                  <c:v>82.2</c:v>
                </c:pt>
                <c:pt idx="5953">
                  <c:v>71.099999999999994</c:v>
                </c:pt>
                <c:pt idx="5954">
                  <c:v>65.5</c:v>
                </c:pt>
                <c:pt idx="5955">
                  <c:v>70.3</c:v>
                </c:pt>
                <c:pt idx="5956">
                  <c:v>77</c:v>
                </c:pt>
                <c:pt idx="5957">
                  <c:v>85</c:v>
                </c:pt>
                <c:pt idx="5958">
                  <c:v>81</c:v>
                </c:pt>
                <c:pt idx="5959">
                  <c:v>92</c:v>
                </c:pt>
                <c:pt idx="5960">
                  <c:v>75.599999999999994</c:v>
                </c:pt>
                <c:pt idx="5961">
                  <c:v>97.3</c:v>
                </c:pt>
                <c:pt idx="5962">
                  <c:v>83.6</c:v>
                </c:pt>
                <c:pt idx="5963">
                  <c:v>89.6</c:v>
                </c:pt>
                <c:pt idx="5964">
                  <c:v>79.8</c:v>
                </c:pt>
                <c:pt idx="5965">
                  <c:v>95.2</c:v>
                </c:pt>
                <c:pt idx="5966">
                  <c:v>71.7</c:v>
                </c:pt>
                <c:pt idx="5967">
                  <c:v>72.7</c:v>
                </c:pt>
                <c:pt idx="5968">
                  <c:v>75.3</c:v>
                </c:pt>
                <c:pt idx="5969">
                  <c:v>96.8</c:v>
                </c:pt>
                <c:pt idx="5970">
                  <c:v>82.6</c:v>
                </c:pt>
                <c:pt idx="5971">
                  <c:v>75.5</c:v>
                </c:pt>
                <c:pt idx="5972">
                  <c:v>83</c:v>
                </c:pt>
                <c:pt idx="5973">
                  <c:v>86.7</c:v>
                </c:pt>
                <c:pt idx="5974">
                  <c:v>74.2</c:v>
                </c:pt>
                <c:pt idx="5975">
                  <c:v>86.6</c:v>
                </c:pt>
                <c:pt idx="5976">
                  <c:v>83.6</c:v>
                </c:pt>
                <c:pt idx="5977">
                  <c:v>79.900000000000006</c:v>
                </c:pt>
                <c:pt idx="5978">
                  <c:v>72.3</c:v>
                </c:pt>
                <c:pt idx="5979">
                  <c:v>93.9</c:v>
                </c:pt>
                <c:pt idx="5980">
                  <c:v>80.3</c:v>
                </c:pt>
                <c:pt idx="5981">
                  <c:v>55.7</c:v>
                </c:pt>
                <c:pt idx="5982">
                  <c:v>88.6</c:v>
                </c:pt>
                <c:pt idx="5983">
                  <c:v>88.8</c:v>
                </c:pt>
                <c:pt idx="5984">
                  <c:v>94.3</c:v>
                </c:pt>
                <c:pt idx="5985">
                  <c:v>89.1</c:v>
                </c:pt>
                <c:pt idx="5986">
                  <c:v>86.4</c:v>
                </c:pt>
                <c:pt idx="5987">
                  <c:v>80.099999999999994</c:v>
                </c:pt>
                <c:pt idx="5988">
                  <c:v>80.2</c:v>
                </c:pt>
                <c:pt idx="5989">
                  <c:v>91.8</c:v>
                </c:pt>
                <c:pt idx="5990">
                  <c:v>83.4</c:v>
                </c:pt>
                <c:pt idx="5991">
                  <c:v>70.599999999999994</c:v>
                </c:pt>
                <c:pt idx="5992">
                  <c:v>81.599999999999994</c:v>
                </c:pt>
                <c:pt idx="5993">
                  <c:v>84.5</c:v>
                </c:pt>
                <c:pt idx="5994">
                  <c:v>65.099999999999994</c:v>
                </c:pt>
                <c:pt idx="5995">
                  <c:v>92.5</c:v>
                </c:pt>
                <c:pt idx="5996">
                  <c:v>85</c:v>
                </c:pt>
                <c:pt idx="5997">
                  <c:v>71.400000000000006</c:v>
                </c:pt>
                <c:pt idx="5998">
                  <c:v>82</c:v>
                </c:pt>
                <c:pt idx="5999">
                  <c:v>84</c:v>
                </c:pt>
                <c:pt idx="6000">
                  <c:v>94.5</c:v>
                </c:pt>
                <c:pt idx="6001">
                  <c:v>94.2</c:v>
                </c:pt>
                <c:pt idx="6002">
                  <c:v>95.8</c:v>
                </c:pt>
                <c:pt idx="6003">
                  <c:v>88.8</c:v>
                </c:pt>
                <c:pt idx="6004">
                  <c:v>78.5</c:v>
                </c:pt>
                <c:pt idx="6005">
                  <c:v>75.900000000000006</c:v>
                </c:pt>
                <c:pt idx="6006">
                  <c:v>78</c:v>
                </c:pt>
                <c:pt idx="6007">
                  <c:v>84.3</c:v>
                </c:pt>
                <c:pt idx="6008">
                  <c:v>84.7</c:v>
                </c:pt>
                <c:pt idx="6009">
                  <c:v>95.3</c:v>
                </c:pt>
                <c:pt idx="6010">
                  <c:v>82.5</c:v>
                </c:pt>
                <c:pt idx="6011">
                  <c:v>64.8</c:v>
                </c:pt>
                <c:pt idx="6012">
                  <c:v>73.099999999999994</c:v>
                </c:pt>
                <c:pt idx="6013">
                  <c:v>75.2</c:v>
                </c:pt>
                <c:pt idx="6014">
                  <c:v>75.2</c:v>
                </c:pt>
                <c:pt idx="6015">
                  <c:v>56.9</c:v>
                </c:pt>
                <c:pt idx="6016">
                  <c:v>100</c:v>
                </c:pt>
                <c:pt idx="6017">
                  <c:v>63.2</c:v>
                </c:pt>
                <c:pt idx="6018">
                  <c:v>79.3</c:v>
                </c:pt>
                <c:pt idx="6019">
                  <c:v>91.6</c:v>
                </c:pt>
                <c:pt idx="6020">
                  <c:v>90.9</c:v>
                </c:pt>
                <c:pt idx="6021">
                  <c:v>70.3</c:v>
                </c:pt>
                <c:pt idx="6022">
                  <c:v>97.1</c:v>
                </c:pt>
                <c:pt idx="6023">
                  <c:v>95.6</c:v>
                </c:pt>
                <c:pt idx="6024">
                  <c:v>83.2</c:v>
                </c:pt>
                <c:pt idx="6025">
                  <c:v>85.3</c:v>
                </c:pt>
                <c:pt idx="6026">
                  <c:v>75.900000000000006</c:v>
                </c:pt>
                <c:pt idx="6027">
                  <c:v>87.5</c:v>
                </c:pt>
                <c:pt idx="6028">
                  <c:v>87.3</c:v>
                </c:pt>
                <c:pt idx="6029">
                  <c:v>80.099999999999994</c:v>
                </c:pt>
                <c:pt idx="6030">
                  <c:v>91.5</c:v>
                </c:pt>
                <c:pt idx="6031">
                  <c:v>88.3</c:v>
                </c:pt>
                <c:pt idx="6032">
                  <c:v>100</c:v>
                </c:pt>
                <c:pt idx="6033">
                  <c:v>76</c:v>
                </c:pt>
                <c:pt idx="6034">
                  <c:v>98.3</c:v>
                </c:pt>
                <c:pt idx="6035">
                  <c:v>76.5</c:v>
                </c:pt>
                <c:pt idx="6036">
                  <c:v>90.3</c:v>
                </c:pt>
                <c:pt idx="6037">
                  <c:v>59</c:v>
                </c:pt>
                <c:pt idx="6038">
                  <c:v>79.900000000000006</c:v>
                </c:pt>
                <c:pt idx="6039">
                  <c:v>89.7</c:v>
                </c:pt>
                <c:pt idx="6040">
                  <c:v>87.4</c:v>
                </c:pt>
                <c:pt idx="6041">
                  <c:v>64.900000000000006</c:v>
                </c:pt>
                <c:pt idx="6042">
                  <c:v>80.900000000000006</c:v>
                </c:pt>
                <c:pt idx="6043">
                  <c:v>99.8</c:v>
                </c:pt>
                <c:pt idx="6044">
                  <c:v>95.3</c:v>
                </c:pt>
                <c:pt idx="6045">
                  <c:v>94.6</c:v>
                </c:pt>
                <c:pt idx="6046">
                  <c:v>100</c:v>
                </c:pt>
                <c:pt idx="6047">
                  <c:v>67.599999999999994</c:v>
                </c:pt>
                <c:pt idx="6048">
                  <c:v>81.099999999999994</c:v>
                </c:pt>
                <c:pt idx="6049">
                  <c:v>85.3</c:v>
                </c:pt>
                <c:pt idx="6050">
                  <c:v>77.7</c:v>
                </c:pt>
                <c:pt idx="6051">
                  <c:v>86.2</c:v>
                </c:pt>
                <c:pt idx="6052">
                  <c:v>98</c:v>
                </c:pt>
                <c:pt idx="6053">
                  <c:v>86.1</c:v>
                </c:pt>
                <c:pt idx="6054">
                  <c:v>63</c:v>
                </c:pt>
                <c:pt idx="6055">
                  <c:v>91.8</c:v>
                </c:pt>
                <c:pt idx="6056">
                  <c:v>84.9</c:v>
                </c:pt>
                <c:pt idx="6057">
                  <c:v>63.2</c:v>
                </c:pt>
                <c:pt idx="6058">
                  <c:v>78.8</c:v>
                </c:pt>
                <c:pt idx="6059">
                  <c:v>67.599999999999994</c:v>
                </c:pt>
                <c:pt idx="6060">
                  <c:v>82.1</c:v>
                </c:pt>
                <c:pt idx="6061">
                  <c:v>80</c:v>
                </c:pt>
                <c:pt idx="6062">
                  <c:v>69.7</c:v>
                </c:pt>
                <c:pt idx="6063">
                  <c:v>87.5</c:v>
                </c:pt>
                <c:pt idx="6064">
                  <c:v>74.2</c:v>
                </c:pt>
                <c:pt idx="6065">
                  <c:v>98.2</c:v>
                </c:pt>
                <c:pt idx="6066">
                  <c:v>86.7</c:v>
                </c:pt>
                <c:pt idx="6067">
                  <c:v>82.4</c:v>
                </c:pt>
                <c:pt idx="6068">
                  <c:v>97.5</c:v>
                </c:pt>
                <c:pt idx="6069">
                  <c:v>87.6</c:v>
                </c:pt>
                <c:pt idx="6070">
                  <c:v>88.5</c:v>
                </c:pt>
                <c:pt idx="6071">
                  <c:v>84.3</c:v>
                </c:pt>
                <c:pt idx="6072">
                  <c:v>81.900000000000006</c:v>
                </c:pt>
                <c:pt idx="6073">
                  <c:v>89</c:v>
                </c:pt>
                <c:pt idx="6074">
                  <c:v>100</c:v>
                </c:pt>
                <c:pt idx="6075">
                  <c:v>50.8</c:v>
                </c:pt>
                <c:pt idx="6076">
                  <c:v>100</c:v>
                </c:pt>
                <c:pt idx="6077">
                  <c:v>74.900000000000006</c:v>
                </c:pt>
                <c:pt idx="6078">
                  <c:v>86.9</c:v>
                </c:pt>
                <c:pt idx="6079">
                  <c:v>67.8</c:v>
                </c:pt>
                <c:pt idx="6080">
                  <c:v>99.9</c:v>
                </c:pt>
                <c:pt idx="6081">
                  <c:v>71.2</c:v>
                </c:pt>
                <c:pt idx="6082">
                  <c:v>96.2</c:v>
                </c:pt>
                <c:pt idx="6083">
                  <c:v>82.6</c:v>
                </c:pt>
                <c:pt idx="6084">
                  <c:v>83.4</c:v>
                </c:pt>
                <c:pt idx="6085">
                  <c:v>72.400000000000006</c:v>
                </c:pt>
                <c:pt idx="6086">
                  <c:v>97.2</c:v>
                </c:pt>
                <c:pt idx="6087">
                  <c:v>83.5</c:v>
                </c:pt>
                <c:pt idx="6088">
                  <c:v>92.2</c:v>
                </c:pt>
                <c:pt idx="6089">
                  <c:v>64.3</c:v>
                </c:pt>
                <c:pt idx="6090">
                  <c:v>76.099999999999994</c:v>
                </c:pt>
                <c:pt idx="6091">
                  <c:v>87.5</c:v>
                </c:pt>
                <c:pt idx="6092">
                  <c:v>69.2</c:v>
                </c:pt>
                <c:pt idx="6093">
                  <c:v>88.6</c:v>
                </c:pt>
                <c:pt idx="6094">
                  <c:v>78.400000000000006</c:v>
                </c:pt>
                <c:pt idx="6095">
                  <c:v>77.2</c:v>
                </c:pt>
                <c:pt idx="6096">
                  <c:v>90.1</c:v>
                </c:pt>
                <c:pt idx="6097">
                  <c:v>86.7</c:v>
                </c:pt>
                <c:pt idx="6098">
                  <c:v>73.8</c:v>
                </c:pt>
                <c:pt idx="6099">
                  <c:v>96.2</c:v>
                </c:pt>
                <c:pt idx="6100">
                  <c:v>90.1</c:v>
                </c:pt>
                <c:pt idx="6101">
                  <c:v>64.900000000000006</c:v>
                </c:pt>
                <c:pt idx="6102">
                  <c:v>82</c:v>
                </c:pt>
                <c:pt idx="6103">
                  <c:v>88.7</c:v>
                </c:pt>
                <c:pt idx="6104">
                  <c:v>83.9</c:v>
                </c:pt>
                <c:pt idx="6105">
                  <c:v>51.8</c:v>
                </c:pt>
                <c:pt idx="6106">
                  <c:v>85.6</c:v>
                </c:pt>
                <c:pt idx="6107">
                  <c:v>92.6</c:v>
                </c:pt>
                <c:pt idx="6108">
                  <c:v>84.2</c:v>
                </c:pt>
                <c:pt idx="6109">
                  <c:v>85.6</c:v>
                </c:pt>
                <c:pt idx="6110">
                  <c:v>95.2</c:v>
                </c:pt>
                <c:pt idx="6111">
                  <c:v>69.2</c:v>
                </c:pt>
                <c:pt idx="6112">
                  <c:v>92.4</c:v>
                </c:pt>
                <c:pt idx="6113">
                  <c:v>88.4</c:v>
                </c:pt>
                <c:pt idx="6114">
                  <c:v>68.8</c:v>
                </c:pt>
                <c:pt idx="6115">
                  <c:v>92</c:v>
                </c:pt>
                <c:pt idx="6116">
                  <c:v>100</c:v>
                </c:pt>
                <c:pt idx="6117">
                  <c:v>88.3</c:v>
                </c:pt>
                <c:pt idx="6118">
                  <c:v>90.5</c:v>
                </c:pt>
                <c:pt idx="6119">
                  <c:v>74.3</c:v>
                </c:pt>
                <c:pt idx="6120">
                  <c:v>78.8</c:v>
                </c:pt>
                <c:pt idx="6121">
                  <c:v>74.8</c:v>
                </c:pt>
                <c:pt idx="6122">
                  <c:v>89</c:v>
                </c:pt>
                <c:pt idx="6123">
                  <c:v>79.8</c:v>
                </c:pt>
                <c:pt idx="6124">
                  <c:v>79.2</c:v>
                </c:pt>
                <c:pt idx="6125">
                  <c:v>92</c:v>
                </c:pt>
                <c:pt idx="6126">
                  <c:v>100</c:v>
                </c:pt>
                <c:pt idx="6127">
                  <c:v>84.1</c:v>
                </c:pt>
                <c:pt idx="6128">
                  <c:v>69.3</c:v>
                </c:pt>
                <c:pt idx="6129">
                  <c:v>85.4</c:v>
                </c:pt>
                <c:pt idx="6130">
                  <c:v>86.9</c:v>
                </c:pt>
                <c:pt idx="6131">
                  <c:v>93.3</c:v>
                </c:pt>
                <c:pt idx="6132">
                  <c:v>81.8</c:v>
                </c:pt>
                <c:pt idx="6133">
                  <c:v>93.8</c:v>
                </c:pt>
                <c:pt idx="6134">
                  <c:v>92.3</c:v>
                </c:pt>
                <c:pt idx="6135">
                  <c:v>82</c:v>
                </c:pt>
                <c:pt idx="6136">
                  <c:v>93.2</c:v>
                </c:pt>
                <c:pt idx="6137">
                  <c:v>94.3</c:v>
                </c:pt>
                <c:pt idx="6138">
                  <c:v>74.099999999999994</c:v>
                </c:pt>
                <c:pt idx="6139">
                  <c:v>94.6</c:v>
                </c:pt>
                <c:pt idx="6140">
                  <c:v>83.8</c:v>
                </c:pt>
                <c:pt idx="6141">
                  <c:v>82.5</c:v>
                </c:pt>
                <c:pt idx="6142">
                  <c:v>83.9</c:v>
                </c:pt>
                <c:pt idx="6143">
                  <c:v>97.4</c:v>
                </c:pt>
                <c:pt idx="6144">
                  <c:v>97.4</c:v>
                </c:pt>
                <c:pt idx="6145">
                  <c:v>89.8</c:v>
                </c:pt>
                <c:pt idx="6146">
                  <c:v>87.7</c:v>
                </c:pt>
                <c:pt idx="6147">
                  <c:v>84</c:v>
                </c:pt>
                <c:pt idx="6148">
                  <c:v>100</c:v>
                </c:pt>
                <c:pt idx="6149">
                  <c:v>78.2</c:v>
                </c:pt>
                <c:pt idx="6150">
                  <c:v>80.5</c:v>
                </c:pt>
                <c:pt idx="6151">
                  <c:v>88</c:v>
                </c:pt>
                <c:pt idx="6152">
                  <c:v>75.900000000000006</c:v>
                </c:pt>
                <c:pt idx="6153">
                  <c:v>95.5</c:v>
                </c:pt>
                <c:pt idx="6154">
                  <c:v>70.3</c:v>
                </c:pt>
                <c:pt idx="6155">
                  <c:v>77.900000000000006</c:v>
                </c:pt>
                <c:pt idx="6156">
                  <c:v>81</c:v>
                </c:pt>
                <c:pt idx="6157">
                  <c:v>75</c:v>
                </c:pt>
                <c:pt idx="6158">
                  <c:v>95.4</c:v>
                </c:pt>
                <c:pt idx="6159">
                  <c:v>71.900000000000006</c:v>
                </c:pt>
                <c:pt idx="6160">
                  <c:v>75.400000000000006</c:v>
                </c:pt>
                <c:pt idx="6161">
                  <c:v>78.2</c:v>
                </c:pt>
                <c:pt idx="6162">
                  <c:v>93.4</c:v>
                </c:pt>
                <c:pt idx="6163">
                  <c:v>99.5</c:v>
                </c:pt>
                <c:pt idx="6164">
                  <c:v>90.2</c:v>
                </c:pt>
                <c:pt idx="6165">
                  <c:v>71.900000000000006</c:v>
                </c:pt>
                <c:pt idx="6166">
                  <c:v>78.8</c:v>
                </c:pt>
                <c:pt idx="6167">
                  <c:v>100</c:v>
                </c:pt>
                <c:pt idx="6168">
                  <c:v>85.3</c:v>
                </c:pt>
                <c:pt idx="6169">
                  <c:v>70.5</c:v>
                </c:pt>
                <c:pt idx="6170">
                  <c:v>100</c:v>
                </c:pt>
                <c:pt idx="6171">
                  <c:v>79.3</c:v>
                </c:pt>
                <c:pt idx="6172">
                  <c:v>84.3</c:v>
                </c:pt>
                <c:pt idx="6173">
                  <c:v>78.2</c:v>
                </c:pt>
                <c:pt idx="6174">
                  <c:v>75.400000000000006</c:v>
                </c:pt>
                <c:pt idx="6175">
                  <c:v>98</c:v>
                </c:pt>
                <c:pt idx="6176">
                  <c:v>87</c:v>
                </c:pt>
                <c:pt idx="6177">
                  <c:v>88.2</c:v>
                </c:pt>
                <c:pt idx="6178">
                  <c:v>72.2</c:v>
                </c:pt>
                <c:pt idx="6179">
                  <c:v>82</c:v>
                </c:pt>
                <c:pt idx="6180">
                  <c:v>78.8</c:v>
                </c:pt>
                <c:pt idx="6181">
                  <c:v>76.7</c:v>
                </c:pt>
                <c:pt idx="6182">
                  <c:v>89.7</c:v>
                </c:pt>
                <c:pt idx="6183">
                  <c:v>81.599999999999994</c:v>
                </c:pt>
                <c:pt idx="6184">
                  <c:v>91.9</c:v>
                </c:pt>
                <c:pt idx="6185">
                  <c:v>92.2</c:v>
                </c:pt>
                <c:pt idx="6186">
                  <c:v>80.599999999999994</c:v>
                </c:pt>
                <c:pt idx="6187">
                  <c:v>89.5</c:v>
                </c:pt>
                <c:pt idx="6188">
                  <c:v>80.400000000000006</c:v>
                </c:pt>
                <c:pt idx="6189">
                  <c:v>77.099999999999994</c:v>
                </c:pt>
                <c:pt idx="6190">
                  <c:v>74.400000000000006</c:v>
                </c:pt>
                <c:pt idx="6191">
                  <c:v>85.9</c:v>
                </c:pt>
                <c:pt idx="6192">
                  <c:v>77.599999999999994</c:v>
                </c:pt>
                <c:pt idx="6193">
                  <c:v>98.8</c:v>
                </c:pt>
                <c:pt idx="6194">
                  <c:v>100</c:v>
                </c:pt>
                <c:pt idx="6195">
                  <c:v>89.7</c:v>
                </c:pt>
                <c:pt idx="6196">
                  <c:v>87.4</c:v>
                </c:pt>
                <c:pt idx="6197">
                  <c:v>85.2</c:v>
                </c:pt>
                <c:pt idx="6198">
                  <c:v>100</c:v>
                </c:pt>
                <c:pt idx="6199">
                  <c:v>100</c:v>
                </c:pt>
                <c:pt idx="6200">
                  <c:v>83</c:v>
                </c:pt>
                <c:pt idx="6201">
                  <c:v>83</c:v>
                </c:pt>
                <c:pt idx="6202">
                  <c:v>88.3</c:v>
                </c:pt>
                <c:pt idx="6203">
                  <c:v>73.2</c:v>
                </c:pt>
                <c:pt idx="6204">
                  <c:v>67</c:v>
                </c:pt>
                <c:pt idx="6205">
                  <c:v>71.599999999999994</c:v>
                </c:pt>
                <c:pt idx="6206">
                  <c:v>82</c:v>
                </c:pt>
                <c:pt idx="6207">
                  <c:v>75.599999999999994</c:v>
                </c:pt>
                <c:pt idx="6208">
                  <c:v>99.5</c:v>
                </c:pt>
                <c:pt idx="6209">
                  <c:v>70.3</c:v>
                </c:pt>
                <c:pt idx="6210">
                  <c:v>71.599999999999994</c:v>
                </c:pt>
                <c:pt idx="6211">
                  <c:v>66.7</c:v>
                </c:pt>
                <c:pt idx="6212">
                  <c:v>78.5</c:v>
                </c:pt>
                <c:pt idx="6213">
                  <c:v>81</c:v>
                </c:pt>
                <c:pt idx="6214">
                  <c:v>84.2</c:v>
                </c:pt>
                <c:pt idx="6215">
                  <c:v>84.7</c:v>
                </c:pt>
                <c:pt idx="6216">
                  <c:v>78.8</c:v>
                </c:pt>
                <c:pt idx="6217">
                  <c:v>74.5</c:v>
                </c:pt>
                <c:pt idx="6218">
                  <c:v>89.2</c:v>
                </c:pt>
                <c:pt idx="6219">
                  <c:v>76</c:v>
                </c:pt>
                <c:pt idx="6220">
                  <c:v>92.8</c:v>
                </c:pt>
                <c:pt idx="6221">
                  <c:v>70.2</c:v>
                </c:pt>
                <c:pt idx="6222">
                  <c:v>77.5</c:v>
                </c:pt>
                <c:pt idx="6223">
                  <c:v>100</c:v>
                </c:pt>
                <c:pt idx="6224">
                  <c:v>100</c:v>
                </c:pt>
                <c:pt idx="6225">
                  <c:v>71.400000000000006</c:v>
                </c:pt>
                <c:pt idx="6226">
                  <c:v>97.1</c:v>
                </c:pt>
                <c:pt idx="6227">
                  <c:v>100</c:v>
                </c:pt>
                <c:pt idx="6228">
                  <c:v>95.6</c:v>
                </c:pt>
                <c:pt idx="6229">
                  <c:v>84.3</c:v>
                </c:pt>
                <c:pt idx="6230">
                  <c:v>65.7</c:v>
                </c:pt>
                <c:pt idx="6231">
                  <c:v>85.8</c:v>
                </c:pt>
                <c:pt idx="6232">
                  <c:v>89.1</c:v>
                </c:pt>
                <c:pt idx="6233">
                  <c:v>87.4</c:v>
                </c:pt>
                <c:pt idx="6234">
                  <c:v>89.8</c:v>
                </c:pt>
                <c:pt idx="6235">
                  <c:v>76.900000000000006</c:v>
                </c:pt>
                <c:pt idx="6236">
                  <c:v>80.2</c:v>
                </c:pt>
                <c:pt idx="6237">
                  <c:v>61.1</c:v>
                </c:pt>
                <c:pt idx="6238">
                  <c:v>93.9</c:v>
                </c:pt>
                <c:pt idx="6239">
                  <c:v>76</c:v>
                </c:pt>
                <c:pt idx="6240">
                  <c:v>82.5</c:v>
                </c:pt>
                <c:pt idx="6241">
                  <c:v>87.5</c:v>
                </c:pt>
                <c:pt idx="6242">
                  <c:v>79.400000000000006</c:v>
                </c:pt>
                <c:pt idx="6243">
                  <c:v>74.3</c:v>
                </c:pt>
                <c:pt idx="6244">
                  <c:v>87.6</c:v>
                </c:pt>
                <c:pt idx="6245">
                  <c:v>67.2</c:v>
                </c:pt>
                <c:pt idx="6246">
                  <c:v>92.7</c:v>
                </c:pt>
                <c:pt idx="6247">
                  <c:v>91.6</c:v>
                </c:pt>
                <c:pt idx="6248">
                  <c:v>79.5</c:v>
                </c:pt>
                <c:pt idx="6249">
                  <c:v>80.099999999999994</c:v>
                </c:pt>
                <c:pt idx="6250">
                  <c:v>75.099999999999994</c:v>
                </c:pt>
                <c:pt idx="6251">
                  <c:v>81.2</c:v>
                </c:pt>
                <c:pt idx="6252">
                  <c:v>83</c:v>
                </c:pt>
                <c:pt idx="6253">
                  <c:v>81.8</c:v>
                </c:pt>
                <c:pt idx="6254">
                  <c:v>99.5</c:v>
                </c:pt>
                <c:pt idx="6255">
                  <c:v>67.5</c:v>
                </c:pt>
                <c:pt idx="6256">
                  <c:v>75.900000000000006</c:v>
                </c:pt>
                <c:pt idx="6257">
                  <c:v>92.3</c:v>
                </c:pt>
                <c:pt idx="6258">
                  <c:v>100</c:v>
                </c:pt>
                <c:pt idx="6259">
                  <c:v>76.400000000000006</c:v>
                </c:pt>
                <c:pt idx="6260">
                  <c:v>95.1</c:v>
                </c:pt>
                <c:pt idx="6261">
                  <c:v>73.5</c:v>
                </c:pt>
                <c:pt idx="6262">
                  <c:v>81.099999999999994</c:v>
                </c:pt>
                <c:pt idx="6263">
                  <c:v>85.1</c:v>
                </c:pt>
                <c:pt idx="6264">
                  <c:v>78.099999999999994</c:v>
                </c:pt>
                <c:pt idx="6265">
                  <c:v>80.8</c:v>
                </c:pt>
                <c:pt idx="6266">
                  <c:v>71.400000000000006</c:v>
                </c:pt>
                <c:pt idx="6267">
                  <c:v>91.7</c:v>
                </c:pt>
                <c:pt idx="6268">
                  <c:v>76</c:v>
                </c:pt>
                <c:pt idx="6269">
                  <c:v>78.400000000000006</c:v>
                </c:pt>
                <c:pt idx="6270">
                  <c:v>77.2</c:v>
                </c:pt>
                <c:pt idx="6271">
                  <c:v>77.7</c:v>
                </c:pt>
                <c:pt idx="6272">
                  <c:v>86.4</c:v>
                </c:pt>
                <c:pt idx="6273">
                  <c:v>85.6</c:v>
                </c:pt>
                <c:pt idx="6274">
                  <c:v>100</c:v>
                </c:pt>
                <c:pt idx="6275">
                  <c:v>82.5</c:v>
                </c:pt>
                <c:pt idx="6276">
                  <c:v>84</c:v>
                </c:pt>
                <c:pt idx="6277">
                  <c:v>98.4</c:v>
                </c:pt>
                <c:pt idx="6278">
                  <c:v>87.2</c:v>
                </c:pt>
                <c:pt idx="6279">
                  <c:v>84</c:v>
                </c:pt>
                <c:pt idx="6280">
                  <c:v>83.7</c:v>
                </c:pt>
                <c:pt idx="6281">
                  <c:v>86.9</c:v>
                </c:pt>
                <c:pt idx="6282">
                  <c:v>94.7</c:v>
                </c:pt>
                <c:pt idx="6283">
                  <c:v>98.5</c:v>
                </c:pt>
                <c:pt idx="6284">
                  <c:v>95.3</c:v>
                </c:pt>
                <c:pt idx="6285">
                  <c:v>89.7</c:v>
                </c:pt>
                <c:pt idx="6286">
                  <c:v>87.1</c:v>
                </c:pt>
                <c:pt idx="6287">
                  <c:v>100</c:v>
                </c:pt>
                <c:pt idx="6288">
                  <c:v>80.3</c:v>
                </c:pt>
                <c:pt idx="6289">
                  <c:v>92</c:v>
                </c:pt>
                <c:pt idx="6290">
                  <c:v>96.7</c:v>
                </c:pt>
                <c:pt idx="6291">
                  <c:v>95.4</c:v>
                </c:pt>
                <c:pt idx="6292">
                  <c:v>77.400000000000006</c:v>
                </c:pt>
                <c:pt idx="6293">
                  <c:v>100</c:v>
                </c:pt>
                <c:pt idx="6294">
                  <c:v>100</c:v>
                </c:pt>
                <c:pt idx="6295">
                  <c:v>95.6</c:v>
                </c:pt>
                <c:pt idx="6296">
                  <c:v>74.900000000000006</c:v>
                </c:pt>
                <c:pt idx="6297">
                  <c:v>94.8</c:v>
                </c:pt>
                <c:pt idx="6298">
                  <c:v>61.9</c:v>
                </c:pt>
                <c:pt idx="6299">
                  <c:v>82.7</c:v>
                </c:pt>
                <c:pt idx="6300">
                  <c:v>86.1</c:v>
                </c:pt>
                <c:pt idx="6301">
                  <c:v>80.5</c:v>
                </c:pt>
                <c:pt idx="6302">
                  <c:v>100</c:v>
                </c:pt>
                <c:pt idx="6303">
                  <c:v>86</c:v>
                </c:pt>
                <c:pt idx="6304">
                  <c:v>75.400000000000006</c:v>
                </c:pt>
                <c:pt idx="6305">
                  <c:v>92.5</c:v>
                </c:pt>
                <c:pt idx="6306">
                  <c:v>89</c:v>
                </c:pt>
                <c:pt idx="6307">
                  <c:v>67.5</c:v>
                </c:pt>
                <c:pt idx="6308">
                  <c:v>98.4</c:v>
                </c:pt>
                <c:pt idx="6309">
                  <c:v>86</c:v>
                </c:pt>
                <c:pt idx="6310">
                  <c:v>94.9</c:v>
                </c:pt>
                <c:pt idx="6311">
                  <c:v>89.1</c:v>
                </c:pt>
                <c:pt idx="6312">
                  <c:v>81.599999999999994</c:v>
                </c:pt>
                <c:pt idx="6313">
                  <c:v>89.2</c:v>
                </c:pt>
                <c:pt idx="6314">
                  <c:v>84</c:v>
                </c:pt>
                <c:pt idx="6315">
                  <c:v>87.9</c:v>
                </c:pt>
                <c:pt idx="6316">
                  <c:v>91</c:v>
                </c:pt>
                <c:pt idx="6317">
                  <c:v>86.5</c:v>
                </c:pt>
                <c:pt idx="6318">
                  <c:v>89.7</c:v>
                </c:pt>
                <c:pt idx="6319">
                  <c:v>81.3</c:v>
                </c:pt>
                <c:pt idx="6320">
                  <c:v>79.3</c:v>
                </c:pt>
                <c:pt idx="6321">
                  <c:v>92.7</c:v>
                </c:pt>
                <c:pt idx="6322">
                  <c:v>99.5</c:v>
                </c:pt>
                <c:pt idx="6323">
                  <c:v>79.8</c:v>
                </c:pt>
                <c:pt idx="6324">
                  <c:v>88.2</c:v>
                </c:pt>
                <c:pt idx="6325">
                  <c:v>70.900000000000006</c:v>
                </c:pt>
                <c:pt idx="6326">
                  <c:v>100</c:v>
                </c:pt>
                <c:pt idx="6327">
                  <c:v>96.5</c:v>
                </c:pt>
                <c:pt idx="6328">
                  <c:v>79.2</c:v>
                </c:pt>
                <c:pt idx="6329">
                  <c:v>81.5</c:v>
                </c:pt>
                <c:pt idx="6330">
                  <c:v>97.1</c:v>
                </c:pt>
                <c:pt idx="6331">
                  <c:v>86.8</c:v>
                </c:pt>
                <c:pt idx="6332">
                  <c:v>91.3</c:v>
                </c:pt>
                <c:pt idx="6333">
                  <c:v>75.099999999999994</c:v>
                </c:pt>
                <c:pt idx="6334">
                  <c:v>90.8</c:v>
                </c:pt>
                <c:pt idx="6335">
                  <c:v>83.5</c:v>
                </c:pt>
                <c:pt idx="6336">
                  <c:v>88</c:v>
                </c:pt>
                <c:pt idx="6337">
                  <c:v>81</c:v>
                </c:pt>
                <c:pt idx="6338">
                  <c:v>82.9</c:v>
                </c:pt>
                <c:pt idx="6339">
                  <c:v>86</c:v>
                </c:pt>
                <c:pt idx="6340">
                  <c:v>79.099999999999994</c:v>
                </c:pt>
                <c:pt idx="6341">
                  <c:v>100</c:v>
                </c:pt>
                <c:pt idx="6342">
                  <c:v>74.5</c:v>
                </c:pt>
                <c:pt idx="6343">
                  <c:v>90</c:v>
                </c:pt>
                <c:pt idx="6344">
                  <c:v>88</c:v>
                </c:pt>
                <c:pt idx="6345">
                  <c:v>92.6</c:v>
                </c:pt>
                <c:pt idx="6346">
                  <c:v>60</c:v>
                </c:pt>
                <c:pt idx="6347">
                  <c:v>68.099999999999994</c:v>
                </c:pt>
                <c:pt idx="6348">
                  <c:v>79.5</c:v>
                </c:pt>
                <c:pt idx="6349">
                  <c:v>94.2</c:v>
                </c:pt>
                <c:pt idx="6350">
                  <c:v>82.4</c:v>
                </c:pt>
                <c:pt idx="6351">
                  <c:v>82</c:v>
                </c:pt>
                <c:pt idx="6352">
                  <c:v>85.2</c:v>
                </c:pt>
                <c:pt idx="6353">
                  <c:v>76.599999999999994</c:v>
                </c:pt>
                <c:pt idx="6354">
                  <c:v>89.7</c:v>
                </c:pt>
                <c:pt idx="6355">
                  <c:v>86.9</c:v>
                </c:pt>
                <c:pt idx="6356">
                  <c:v>90</c:v>
                </c:pt>
                <c:pt idx="6357">
                  <c:v>100</c:v>
                </c:pt>
                <c:pt idx="6358">
                  <c:v>82.7</c:v>
                </c:pt>
                <c:pt idx="6359">
                  <c:v>86.1</c:v>
                </c:pt>
                <c:pt idx="6360">
                  <c:v>75.099999999999994</c:v>
                </c:pt>
                <c:pt idx="6361">
                  <c:v>72.5</c:v>
                </c:pt>
                <c:pt idx="6362">
                  <c:v>84.9</c:v>
                </c:pt>
                <c:pt idx="6363">
                  <c:v>86</c:v>
                </c:pt>
                <c:pt idx="6364">
                  <c:v>91.9</c:v>
                </c:pt>
                <c:pt idx="6365">
                  <c:v>90.8</c:v>
                </c:pt>
                <c:pt idx="6366">
                  <c:v>87.5</c:v>
                </c:pt>
                <c:pt idx="6367">
                  <c:v>100</c:v>
                </c:pt>
                <c:pt idx="6368">
                  <c:v>81.900000000000006</c:v>
                </c:pt>
                <c:pt idx="6369">
                  <c:v>83.1</c:v>
                </c:pt>
                <c:pt idx="6370">
                  <c:v>87.8</c:v>
                </c:pt>
                <c:pt idx="6371">
                  <c:v>73.2</c:v>
                </c:pt>
                <c:pt idx="6372">
                  <c:v>91.9</c:v>
                </c:pt>
                <c:pt idx="6373">
                  <c:v>85.7</c:v>
                </c:pt>
                <c:pt idx="6374">
                  <c:v>85.9</c:v>
                </c:pt>
                <c:pt idx="6375">
                  <c:v>90.4</c:v>
                </c:pt>
                <c:pt idx="6376">
                  <c:v>88.8</c:v>
                </c:pt>
                <c:pt idx="6377">
                  <c:v>89.1</c:v>
                </c:pt>
                <c:pt idx="6378">
                  <c:v>81.099999999999994</c:v>
                </c:pt>
                <c:pt idx="6379">
                  <c:v>100</c:v>
                </c:pt>
                <c:pt idx="6380">
                  <c:v>70.400000000000006</c:v>
                </c:pt>
                <c:pt idx="6381">
                  <c:v>78.099999999999994</c:v>
                </c:pt>
                <c:pt idx="6382">
                  <c:v>79.5</c:v>
                </c:pt>
                <c:pt idx="6383">
                  <c:v>77.8</c:v>
                </c:pt>
                <c:pt idx="6384">
                  <c:v>67.5</c:v>
                </c:pt>
                <c:pt idx="6385">
                  <c:v>100</c:v>
                </c:pt>
                <c:pt idx="6386">
                  <c:v>91.4</c:v>
                </c:pt>
                <c:pt idx="6387">
                  <c:v>78.7</c:v>
                </c:pt>
                <c:pt idx="6388">
                  <c:v>92</c:v>
                </c:pt>
                <c:pt idx="6389">
                  <c:v>83.4</c:v>
                </c:pt>
                <c:pt idx="6390">
                  <c:v>82.1</c:v>
                </c:pt>
                <c:pt idx="6391">
                  <c:v>75.400000000000006</c:v>
                </c:pt>
                <c:pt idx="6392">
                  <c:v>85.2</c:v>
                </c:pt>
                <c:pt idx="6393">
                  <c:v>78.7</c:v>
                </c:pt>
                <c:pt idx="6394">
                  <c:v>75.3</c:v>
                </c:pt>
                <c:pt idx="6395">
                  <c:v>94.6</c:v>
                </c:pt>
                <c:pt idx="6396">
                  <c:v>76.8</c:v>
                </c:pt>
                <c:pt idx="6397">
                  <c:v>99</c:v>
                </c:pt>
                <c:pt idx="6398">
                  <c:v>77.900000000000006</c:v>
                </c:pt>
                <c:pt idx="6399">
                  <c:v>70</c:v>
                </c:pt>
                <c:pt idx="6400">
                  <c:v>90.3</c:v>
                </c:pt>
                <c:pt idx="6401">
                  <c:v>80.5</c:v>
                </c:pt>
                <c:pt idx="6402">
                  <c:v>69.2</c:v>
                </c:pt>
                <c:pt idx="6403">
                  <c:v>87.5</c:v>
                </c:pt>
                <c:pt idx="6404">
                  <c:v>71.900000000000006</c:v>
                </c:pt>
                <c:pt idx="6405">
                  <c:v>65.099999999999994</c:v>
                </c:pt>
                <c:pt idx="6406">
                  <c:v>91.8</c:v>
                </c:pt>
                <c:pt idx="6407">
                  <c:v>99.9</c:v>
                </c:pt>
                <c:pt idx="6408">
                  <c:v>81.099999999999994</c:v>
                </c:pt>
                <c:pt idx="6409">
                  <c:v>97.1</c:v>
                </c:pt>
                <c:pt idx="6410">
                  <c:v>93</c:v>
                </c:pt>
                <c:pt idx="6411">
                  <c:v>91.7</c:v>
                </c:pt>
                <c:pt idx="6412">
                  <c:v>83.3</c:v>
                </c:pt>
                <c:pt idx="6413">
                  <c:v>79</c:v>
                </c:pt>
                <c:pt idx="6414">
                  <c:v>88.4</c:v>
                </c:pt>
                <c:pt idx="6415">
                  <c:v>91.5</c:v>
                </c:pt>
                <c:pt idx="6416">
                  <c:v>72.400000000000006</c:v>
                </c:pt>
                <c:pt idx="6417">
                  <c:v>81.8</c:v>
                </c:pt>
                <c:pt idx="6418">
                  <c:v>83.1</c:v>
                </c:pt>
                <c:pt idx="6419">
                  <c:v>82.2</c:v>
                </c:pt>
                <c:pt idx="6420">
                  <c:v>78.2</c:v>
                </c:pt>
                <c:pt idx="6421">
                  <c:v>71.7</c:v>
                </c:pt>
                <c:pt idx="6422">
                  <c:v>82</c:v>
                </c:pt>
                <c:pt idx="6423">
                  <c:v>82.2</c:v>
                </c:pt>
                <c:pt idx="6424">
                  <c:v>80.3</c:v>
                </c:pt>
                <c:pt idx="6425">
                  <c:v>91.5</c:v>
                </c:pt>
                <c:pt idx="6426">
                  <c:v>71.3</c:v>
                </c:pt>
                <c:pt idx="6427">
                  <c:v>87.8</c:v>
                </c:pt>
                <c:pt idx="6428">
                  <c:v>67.099999999999994</c:v>
                </c:pt>
                <c:pt idx="6429">
                  <c:v>84.3</c:v>
                </c:pt>
                <c:pt idx="6430">
                  <c:v>62.4</c:v>
                </c:pt>
                <c:pt idx="6431">
                  <c:v>76.099999999999994</c:v>
                </c:pt>
                <c:pt idx="6432">
                  <c:v>84.8</c:v>
                </c:pt>
                <c:pt idx="6433">
                  <c:v>70.7</c:v>
                </c:pt>
                <c:pt idx="6434">
                  <c:v>70.8</c:v>
                </c:pt>
                <c:pt idx="6435">
                  <c:v>94.8</c:v>
                </c:pt>
                <c:pt idx="6436">
                  <c:v>69</c:v>
                </c:pt>
                <c:pt idx="6437">
                  <c:v>83.8</c:v>
                </c:pt>
                <c:pt idx="6438">
                  <c:v>99.8</c:v>
                </c:pt>
                <c:pt idx="6439">
                  <c:v>86.4</c:v>
                </c:pt>
                <c:pt idx="6440">
                  <c:v>85.3</c:v>
                </c:pt>
                <c:pt idx="6441">
                  <c:v>77.900000000000006</c:v>
                </c:pt>
                <c:pt idx="6442">
                  <c:v>77.900000000000006</c:v>
                </c:pt>
                <c:pt idx="6443">
                  <c:v>83.3</c:v>
                </c:pt>
                <c:pt idx="6444">
                  <c:v>65</c:v>
                </c:pt>
                <c:pt idx="6445">
                  <c:v>95.1</c:v>
                </c:pt>
                <c:pt idx="6446">
                  <c:v>87.1</c:v>
                </c:pt>
                <c:pt idx="6447">
                  <c:v>67.5</c:v>
                </c:pt>
                <c:pt idx="6448">
                  <c:v>95.3</c:v>
                </c:pt>
                <c:pt idx="6449">
                  <c:v>91.8</c:v>
                </c:pt>
                <c:pt idx="6450">
                  <c:v>89.4</c:v>
                </c:pt>
                <c:pt idx="6451">
                  <c:v>100</c:v>
                </c:pt>
                <c:pt idx="6452">
                  <c:v>86</c:v>
                </c:pt>
                <c:pt idx="6453">
                  <c:v>100</c:v>
                </c:pt>
                <c:pt idx="6454">
                  <c:v>85.3</c:v>
                </c:pt>
                <c:pt idx="6455">
                  <c:v>89.5</c:v>
                </c:pt>
                <c:pt idx="6456">
                  <c:v>79.5</c:v>
                </c:pt>
                <c:pt idx="6457">
                  <c:v>66.099999999999994</c:v>
                </c:pt>
                <c:pt idx="6458">
                  <c:v>66.7</c:v>
                </c:pt>
                <c:pt idx="6459">
                  <c:v>84.2</c:v>
                </c:pt>
                <c:pt idx="6460">
                  <c:v>82.6</c:v>
                </c:pt>
                <c:pt idx="6461">
                  <c:v>73.2</c:v>
                </c:pt>
                <c:pt idx="6462">
                  <c:v>82.2</c:v>
                </c:pt>
                <c:pt idx="6463">
                  <c:v>89.5</c:v>
                </c:pt>
                <c:pt idx="6464">
                  <c:v>97.9</c:v>
                </c:pt>
                <c:pt idx="6465">
                  <c:v>78.099999999999994</c:v>
                </c:pt>
                <c:pt idx="6466">
                  <c:v>88.9</c:v>
                </c:pt>
                <c:pt idx="6467">
                  <c:v>100</c:v>
                </c:pt>
                <c:pt idx="6468">
                  <c:v>92.5</c:v>
                </c:pt>
                <c:pt idx="6469">
                  <c:v>77.3</c:v>
                </c:pt>
                <c:pt idx="6470">
                  <c:v>86</c:v>
                </c:pt>
                <c:pt idx="6471">
                  <c:v>86.8</c:v>
                </c:pt>
                <c:pt idx="6472">
                  <c:v>91.4</c:v>
                </c:pt>
                <c:pt idx="6473">
                  <c:v>85.4</c:v>
                </c:pt>
                <c:pt idx="6474">
                  <c:v>89.8</c:v>
                </c:pt>
                <c:pt idx="6475">
                  <c:v>95.2</c:v>
                </c:pt>
                <c:pt idx="6476">
                  <c:v>74.5</c:v>
                </c:pt>
                <c:pt idx="6477">
                  <c:v>71.8</c:v>
                </c:pt>
                <c:pt idx="6478">
                  <c:v>91.1</c:v>
                </c:pt>
                <c:pt idx="6479">
                  <c:v>83.5</c:v>
                </c:pt>
                <c:pt idx="6480">
                  <c:v>93.6</c:v>
                </c:pt>
                <c:pt idx="6481">
                  <c:v>95.9</c:v>
                </c:pt>
                <c:pt idx="6482">
                  <c:v>66.5</c:v>
                </c:pt>
                <c:pt idx="6483">
                  <c:v>76.599999999999994</c:v>
                </c:pt>
                <c:pt idx="6484">
                  <c:v>83.7</c:v>
                </c:pt>
                <c:pt idx="6485">
                  <c:v>74.8</c:v>
                </c:pt>
                <c:pt idx="6486">
                  <c:v>80.3</c:v>
                </c:pt>
                <c:pt idx="6487">
                  <c:v>72.2</c:v>
                </c:pt>
                <c:pt idx="6488">
                  <c:v>80.599999999999994</c:v>
                </c:pt>
                <c:pt idx="6489">
                  <c:v>75.3</c:v>
                </c:pt>
                <c:pt idx="6490">
                  <c:v>88.4</c:v>
                </c:pt>
                <c:pt idx="6491">
                  <c:v>94</c:v>
                </c:pt>
                <c:pt idx="6492">
                  <c:v>89.1</c:v>
                </c:pt>
                <c:pt idx="6493">
                  <c:v>100</c:v>
                </c:pt>
                <c:pt idx="6494">
                  <c:v>94.4</c:v>
                </c:pt>
                <c:pt idx="6495">
                  <c:v>94</c:v>
                </c:pt>
                <c:pt idx="6496">
                  <c:v>84.2</c:v>
                </c:pt>
                <c:pt idx="6497">
                  <c:v>81.900000000000006</c:v>
                </c:pt>
                <c:pt idx="6498">
                  <c:v>97.7</c:v>
                </c:pt>
                <c:pt idx="6499">
                  <c:v>82.5</c:v>
                </c:pt>
                <c:pt idx="6500">
                  <c:v>85.3</c:v>
                </c:pt>
                <c:pt idx="6501">
                  <c:v>83.3</c:v>
                </c:pt>
                <c:pt idx="6502">
                  <c:v>90.4</c:v>
                </c:pt>
                <c:pt idx="6503">
                  <c:v>93.9</c:v>
                </c:pt>
                <c:pt idx="6504">
                  <c:v>95.6</c:v>
                </c:pt>
                <c:pt idx="6505">
                  <c:v>82</c:v>
                </c:pt>
                <c:pt idx="6506">
                  <c:v>86.8</c:v>
                </c:pt>
                <c:pt idx="6507">
                  <c:v>88.3</c:v>
                </c:pt>
                <c:pt idx="6508">
                  <c:v>99.6</c:v>
                </c:pt>
                <c:pt idx="6509">
                  <c:v>67.099999999999994</c:v>
                </c:pt>
                <c:pt idx="6510">
                  <c:v>85.1</c:v>
                </c:pt>
                <c:pt idx="6511">
                  <c:v>78.599999999999994</c:v>
                </c:pt>
                <c:pt idx="6512">
                  <c:v>79.7</c:v>
                </c:pt>
                <c:pt idx="6513">
                  <c:v>76.5</c:v>
                </c:pt>
                <c:pt idx="6514">
                  <c:v>90.4</c:v>
                </c:pt>
                <c:pt idx="6515">
                  <c:v>60.5</c:v>
                </c:pt>
                <c:pt idx="6516">
                  <c:v>83.6</c:v>
                </c:pt>
                <c:pt idx="6517">
                  <c:v>66.8</c:v>
                </c:pt>
                <c:pt idx="6518">
                  <c:v>78.099999999999994</c:v>
                </c:pt>
                <c:pt idx="6519">
                  <c:v>82.9</c:v>
                </c:pt>
                <c:pt idx="6520">
                  <c:v>80.900000000000006</c:v>
                </c:pt>
                <c:pt idx="6521">
                  <c:v>91.8</c:v>
                </c:pt>
                <c:pt idx="6522">
                  <c:v>97.5</c:v>
                </c:pt>
                <c:pt idx="6523">
                  <c:v>100</c:v>
                </c:pt>
                <c:pt idx="6524">
                  <c:v>84.9</c:v>
                </c:pt>
                <c:pt idx="6525">
                  <c:v>96.6</c:v>
                </c:pt>
                <c:pt idx="6526">
                  <c:v>99.6</c:v>
                </c:pt>
                <c:pt idx="6527">
                  <c:v>80.2</c:v>
                </c:pt>
                <c:pt idx="6528">
                  <c:v>97.3</c:v>
                </c:pt>
                <c:pt idx="6529">
                  <c:v>63.2</c:v>
                </c:pt>
                <c:pt idx="6530">
                  <c:v>88</c:v>
                </c:pt>
                <c:pt idx="6531">
                  <c:v>100</c:v>
                </c:pt>
                <c:pt idx="6532">
                  <c:v>86</c:v>
                </c:pt>
                <c:pt idx="6533">
                  <c:v>83.1</c:v>
                </c:pt>
                <c:pt idx="6534">
                  <c:v>83</c:v>
                </c:pt>
                <c:pt idx="6535">
                  <c:v>99.7</c:v>
                </c:pt>
                <c:pt idx="6536">
                  <c:v>69.099999999999994</c:v>
                </c:pt>
                <c:pt idx="6537">
                  <c:v>81.099999999999994</c:v>
                </c:pt>
                <c:pt idx="6538">
                  <c:v>93.4</c:v>
                </c:pt>
                <c:pt idx="6539">
                  <c:v>88.2</c:v>
                </c:pt>
                <c:pt idx="6540">
                  <c:v>96.9</c:v>
                </c:pt>
                <c:pt idx="6541">
                  <c:v>91.8</c:v>
                </c:pt>
                <c:pt idx="6542">
                  <c:v>80.3</c:v>
                </c:pt>
                <c:pt idx="6543">
                  <c:v>90.8</c:v>
                </c:pt>
                <c:pt idx="6544">
                  <c:v>71.8</c:v>
                </c:pt>
                <c:pt idx="6545">
                  <c:v>64.8</c:v>
                </c:pt>
                <c:pt idx="6546">
                  <c:v>78.900000000000006</c:v>
                </c:pt>
                <c:pt idx="6547">
                  <c:v>85.8</c:v>
                </c:pt>
                <c:pt idx="6548">
                  <c:v>76.900000000000006</c:v>
                </c:pt>
                <c:pt idx="6549">
                  <c:v>86.7</c:v>
                </c:pt>
                <c:pt idx="6550">
                  <c:v>85.6</c:v>
                </c:pt>
                <c:pt idx="6551">
                  <c:v>66.400000000000006</c:v>
                </c:pt>
                <c:pt idx="6552">
                  <c:v>79.599999999999994</c:v>
                </c:pt>
                <c:pt idx="6553">
                  <c:v>94.4</c:v>
                </c:pt>
                <c:pt idx="6554">
                  <c:v>89.9</c:v>
                </c:pt>
                <c:pt idx="6555">
                  <c:v>78</c:v>
                </c:pt>
                <c:pt idx="6556">
                  <c:v>91.2</c:v>
                </c:pt>
                <c:pt idx="6557">
                  <c:v>100</c:v>
                </c:pt>
                <c:pt idx="6558">
                  <c:v>80.8</c:v>
                </c:pt>
                <c:pt idx="6559">
                  <c:v>92.4</c:v>
                </c:pt>
                <c:pt idx="6560">
                  <c:v>90.8</c:v>
                </c:pt>
                <c:pt idx="6561">
                  <c:v>80.2</c:v>
                </c:pt>
                <c:pt idx="6562">
                  <c:v>73.7</c:v>
                </c:pt>
                <c:pt idx="6563">
                  <c:v>100</c:v>
                </c:pt>
                <c:pt idx="6564">
                  <c:v>95.9</c:v>
                </c:pt>
                <c:pt idx="6565">
                  <c:v>82.2</c:v>
                </c:pt>
                <c:pt idx="6566">
                  <c:v>97.1</c:v>
                </c:pt>
                <c:pt idx="6567">
                  <c:v>90.5</c:v>
                </c:pt>
                <c:pt idx="6568">
                  <c:v>97.1</c:v>
                </c:pt>
                <c:pt idx="6569">
                  <c:v>67.099999999999994</c:v>
                </c:pt>
                <c:pt idx="6570">
                  <c:v>80.900000000000006</c:v>
                </c:pt>
                <c:pt idx="6571">
                  <c:v>100</c:v>
                </c:pt>
                <c:pt idx="6572">
                  <c:v>100</c:v>
                </c:pt>
                <c:pt idx="6573">
                  <c:v>81.099999999999994</c:v>
                </c:pt>
                <c:pt idx="6574">
                  <c:v>80.900000000000006</c:v>
                </c:pt>
                <c:pt idx="6575">
                  <c:v>91.8</c:v>
                </c:pt>
                <c:pt idx="6576">
                  <c:v>88.4</c:v>
                </c:pt>
                <c:pt idx="6577">
                  <c:v>90.3</c:v>
                </c:pt>
                <c:pt idx="6578">
                  <c:v>63.4</c:v>
                </c:pt>
                <c:pt idx="6579">
                  <c:v>82.6</c:v>
                </c:pt>
                <c:pt idx="6580">
                  <c:v>93.1</c:v>
                </c:pt>
                <c:pt idx="6581">
                  <c:v>61.5</c:v>
                </c:pt>
                <c:pt idx="6582">
                  <c:v>68.8</c:v>
                </c:pt>
                <c:pt idx="6583">
                  <c:v>67.3</c:v>
                </c:pt>
                <c:pt idx="6584">
                  <c:v>91.5</c:v>
                </c:pt>
                <c:pt idx="6585">
                  <c:v>75.7</c:v>
                </c:pt>
                <c:pt idx="6586">
                  <c:v>73</c:v>
                </c:pt>
                <c:pt idx="6587">
                  <c:v>85.5</c:v>
                </c:pt>
                <c:pt idx="6588">
                  <c:v>72.599999999999994</c:v>
                </c:pt>
                <c:pt idx="6589">
                  <c:v>89.5</c:v>
                </c:pt>
                <c:pt idx="6590">
                  <c:v>100</c:v>
                </c:pt>
                <c:pt idx="6591">
                  <c:v>81.3</c:v>
                </c:pt>
                <c:pt idx="6592">
                  <c:v>65.599999999999994</c:v>
                </c:pt>
                <c:pt idx="6593">
                  <c:v>80.5</c:v>
                </c:pt>
                <c:pt idx="6594">
                  <c:v>89.9</c:v>
                </c:pt>
                <c:pt idx="6595">
                  <c:v>88.9</c:v>
                </c:pt>
                <c:pt idx="6596">
                  <c:v>93.4</c:v>
                </c:pt>
                <c:pt idx="6597">
                  <c:v>79.099999999999994</c:v>
                </c:pt>
                <c:pt idx="6598">
                  <c:v>82.2</c:v>
                </c:pt>
                <c:pt idx="6599">
                  <c:v>60.5</c:v>
                </c:pt>
                <c:pt idx="6600">
                  <c:v>91.1</c:v>
                </c:pt>
                <c:pt idx="6601">
                  <c:v>71.900000000000006</c:v>
                </c:pt>
                <c:pt idx="6602">
                  <c:v>87</c:v>
                </c:pt>
                <c:pt idx="6603">
                  <c:v>76.3</c:v>
                </c:pt>
                <c:pt idx="6604">
                  <c:v>84.1</c:v>
                </c:pt>
                <c:pt idx="6605">
                  <c:v>94.6</c:v>
                </c:pt>
                <c:pt idx="6606">
                  <c:v>80.599999999999994</c:v>
                </c:pt>
                <c:pt idx="6607">
                  <c:v>77.599999999999994</c:v>
                </c:pt>
                <c:pt idx="6608">
                  <c:v>85</c:v>
                </c:pt>
                <c:pt idx="6609">
                  <c:v>78.599999999999994</c:v>
                </c:pt>
                <c:pt idx="6610">
                  <c:v>75.599999999999994</c:v>
                </c:pt>
                <c:pt idx="6611">
                  <c:v>100</c:v>
                </c:pt>
                <c:pt idx="6612">
                  <c:v>66.5</c:v>
                </c:pt>
                <c:pt idx="6613">
                  <c:v>91.5</c:v>
                </c:pt>
                <c:pt idx="6614">
                  <c:v>83.6</c:v>
                </c:pt>
                <c:pt idx="6615">
                  <c:v>76.7</c:v>
                </c:pt>
                <c:pt idx="6616">
                  <c:v>88.5</c:v>
                </c:pt>
                <c:pt idx="6617">
                  <c:v>85.3</c:v>
                </c:pt>
                <c:pt idx="6618">
                  <c:v>98.2</c:v>
                </c:pt>
                <c:pt idx="6619">
                  <c:v>73.7</c:v>
                </c:pt>
                <c:pt idx="6620">
                  <c:v>79.8</c:v>
                </c:pt>
                <c:pt idx="6621">
                  <c:v>95.1</c:v>
                </c:pt>
                <c:pt idx="6622">
                  <c:v>83</c:v>
                </c:pt>
                <c:pt idx="6623">
                  <c:v>90.5</c:v>
                </c:pt>
                <c:pt idx="6624">
                  <c:v>97.1</c:v>
                </c:pt>
                <c:pt idx="6625">
                  <c:v>90.6</c:v>
                </c:pt>
                <c:pt idx="6626">
                  <c:v>78.900000000000006</c:v>
                </c:pt>
                <c:pt idx="6627">
                  <c:v>81.5</c:v>
                </c:pt>
                <c:pt idx="6628">
                  <c:v>97.2</c:v>
                </c:pt>
                <c:pt idx="6629">
                  <c:v>86.6</c:v>
                </c:pt>
                <c:pt idx="6630">
                  <c:v>83</c:v>
                </c:pt>
                <c:pt idx="6631">
                  <c:v>88.8</c:v>
                </c:pt>
                <c:pt idx="6632">
                  <c:v>72.2</c:v>
                </c:pt>
                <c:pt idx="6633">
                  <c:v>82.6</c:v>
                </c:pt>
                <c:pt idx="6634">
                  <c:v>84.2</c:v>
                </c:pt>
                <c:pt idx="6635">
                  <c:v>84.1</c:v>
                </c:pt>
                <c:pt idx="6636">
                  <c:v>81.099999999999994</c:v>
                </c:pt>
                <c:pt idx="6637">
                  <c:v>81.900000000000006</c:v>
                </c:pt>
                <c:pt idx="6638">
                  <c:v>83.9</c:v>
                </c:pt>
                <c:pt idx="6639">
                  <c:v>99.6</c:v>
                </c:pt>
                <c:pt idx="6640">
                  <c:v>63</c:v>
                </c:pt>
                <c:pt idx="6641">
                  <c:v>92</c:v>
                </c:pt>
                <c:pt idx="6642">
                  <c:v>84.1</c:v>
                </c:pt>
                <c:pt idx="6643">
                  <c:v>84.4</c:v>
                </c:pt>
                <c:pt idx="6644">
                  <c:v>80.900000000000006</c:v>
                </c:pt>
                <c:pt idx="6645">
                  <c:v>90</c:v>
                </c:pt>
                <c:pt idx="6646">
                  <c:v>94.5</c:v>
                </c:pt>
                <c:pt idx="6647">
                  <c:v>66</c:v>
                </c:pt>
                <c:pt idx="6648">
                  <c:v>100</c:v>
                </c:pt>
                <c:pt idx="6649">
                  <c:v>86.4</c:v>
                </c:pt>
                <c:pt idx="6650">
                  <c:v>86.1</c:v>
                </c:pt>
                <c:pt idx="6651">
                  <c:v>71.099999999999994</c:v>
                </c:pt>
                <c:pt idx="6652">
                  <c:v>79.3</c:v>
                </c:pt>
                <c:pt idx="6653">
                  <c:v>98.6</c:v>
                </c:pt>
                <c:pt idx="6654">
                  <c:v>85.7</c:v>
                </c:pt>
                <c:pt idx="6655">
                  <c:v>89.2</c:v>
                </c:pt>
                <c:pt idx="6656">
                  <c:v>80.400000000000006</c:v>
                </c:pt>
                <c:pt idx="6657">
                  <c:v>100</c:v>
                </c:pt>
                <c:pt idx="6658">
                  <c:v>83.5</c:v>
                </c:pt>
                <c:pt idx="6659">
                  <c:v>96.3</c:v>
                </c:pt>
                <c:pt idx="6660">
                  <c:v>83.5</c:v>
                </c:pt>
                <c:pt idx="6661">
                  <c:v>88.5</c:v>
                </c:pt>
                <c:pt idx="6662">
                  <c:v>88.5</c:v>
                </c:pt>
                <c:pt idx="6663">
                  <c:v>94.2</c:v>
                </c:pt>
                <c:pt idx="6664">
                  <c:v>92.4</c:v>
                </c:pt>
                <c:pt idx="6665">
                  <c:v>80.3</c:v>
                </c:pt>
                <c:pt idx="6666">
                  <c:v>96.6</c:v>
                </c:pt>
                <c:pt idx="6667">
                  <c:v>75.099999999999994</c:v>
                </c:pt>
                <c:pt idx="6668">
                  <c:v>73.2</c:v>
                </c:pt>
                <c:pt idx="6669">
                  <c:v>82.1</c:v>
                </c:pt>
                <c:pt idx="6670">
                  <c:v>88.9</c:v>
                </c:pt>
                <c:pt idx="6671">
                  <c:v>74.8</c:v>
                </c:pt>
                <c:pt idx="6672">
                  <c:v>84.2</c:v>
                </c:pt>
                <c:pt idx="6673">
                  <c:v>71.2</c:v>
                </c:pt>
                <c:pt idx="6674">
                  <c:v>82.3</c:v>
                </c:pt>
                <c:pt idx="6675">
                  <c:v>94.7</c:v>
                </c:pt>
                <c:pt idx="6676">
                  <c:v>76.599999999999994</c:v>
                </c:pt>
                <c:pt idx="6677">
                  <c:v>72.8</c:v>
                </c:pt>
                <c:pt idx="6678">
                  <c:v>88.8</c:v>
                </c:pt>
                <c:pt idx="6679">
                  <c:v>77.099999999999994</c:v>
                </c:pt>
                <c:pt idx="6680">
                  <c:v>100</c:v>
                </c:pt>
                <c:pt idx="6681">
                  <c:v>86.9</c:v>
                </c:pt>
                <c:pt idx="6682">
                  <c:v>95.2</c:v>
                </c:pt>
                <c:pt idx="6683">
                  <c:v>71.900000000000006</c:v>
                </c:pt>
                <c:pt idx="6684">
                  <c:v>89.6</c:v>
                </c:pt>
                <c:pt idx="6685">
                  <c:v>74.900000000000006</c:v>
                </c:pt>
                <c:pt idx="6686">
                  <c:v>83.2</c:v>
                </c:pt>
                <c:pt idx="6687">
                  <c:v>77.5</c:v>
                </c:pt>
                <c:pt idx="6688">
                  <c:v>95.4</c:v>
                </c:pt>
                <c:pt idx="6689">
                  <c:v>88.2</c:v>
                </c:pt>
                <c:pt idx="6690">
                  <c:v>86.2</c:v>
                </c:pt>
                <c:pt idx="6691">
                  <c:v>98.6</c:v>
                </c:pt>
                <c:pt idx="6692">
                  <c:v>85.2</c:v>
                </c:pt>
                <c:pt idx="6693">
                  <c:v>95.3</c:v>
                </c:pt>
                <c:pt idx="6694">
                  <c:v>100</c:v>
                </c:pt>
                <c:pt idx="6695">
                  <c:v>86.4</c:v>
                </c:pt>
                <c:pt idx="6696">
                  <c:v>87.6</c:v>
                </c:pt>
                <c:pt idx="6697">
                  <c:v>94.5</c:v>
                </c:pt>
                <c:pt idx="6698">
                  <c:v>99.4</c:v>
                </c:pt>
                <c:pt idx="6699">
                  <c:v>86.3</c:v>
                </c:pt>
                <c:pt idx="6700">
                  <c:v>78.599999999999994</c:v>
                </c:pt>
                <c:pt idx="6701">
                  <c:v>93.7</c:v>
                </c:pt>
                <c:pt idx="6702">
                  <c:v>90.7</c:v>
                </c:pt>
                <c:pt idx="6703">
                  <c:v>93.6</c:v>
                </c:pt>
                <c:pt idx="6704">
                  <c:v>92</c:v>
                </c:pt>
                <c:pt idx="6705">
                  <c:v>87.1</c:v>
                </c:pt>
                <c:pt idx="6706">
                  <c:v>87.6</c:v>
                </c:pt>
                <c:pt idx="6707">
                  <c:v>92</c:v>
                </c:pt>
                <c:pt idx="6708">
                  <c:v>70.5</c:v>
                </c:pt>
                <c:pt idx="6709">
                  <c:v>98.3</c:v>
                </c:pt>
                <c:pt idx="6710">
                  <c:v>89.5</c:v>
                </c:pt>
                <c:pt idx="6711">
                  <c:v>76.5</c:v>
                </c:pt>
                <c:pt idx="6712">
                  <c:v>86.9</c:v>
                </c:pt>
                <c:pt idx="6713">
                  <c:v>98.2</c:v>
                </c:pt>
                <c:pt idx="6714">
                  <c:v>87.9</c:v>
                </c:pt>
                <c:pt idx="6715">
                  <c:v>77.7</c:v>
                </c:pt>
                <c:pt idx="6716">
                  <c:v>72.3</c:v>
                </c:pt>
                <c:pt idx="6717">
                  <c:v>100</c:v>
                </c:pt>
                <c:pt idx="6718">
                  <c:v>67.599999999999994</c:v>
                </c:pt>
                <c:pt idx="6719">
                  <c:v>88.4</c:v>
                </c:pt>
                <c:pt idx="6720">
                  <c:v>79.099999999999994</c:v>
                </c:pt>
                <c:pt idx="6721">
                  <c:v>95.4</c:v>
                </c:pt>
                <c:pt idx="6722">
                  <c:v>72.8</c:v>
                </c:pt>
                <c:pt idx="6723">
                  <c:v>100</c:v>
                </c:pt>
                <c:pt idx="6724">
                  <c:v>83.7</c:v>
                </c:pt>
                <c:pt idx="6725">
                  <c:v>82.8</c:v>
                </c:pt>
                <c:pt idx="6726">
                  <c:v>81.900000000000006</c:v>
                </c:pt>
                <c:pt idx="6727">
                  <c:v>79.099999999999994</c:v>
                </c:pt>
                <c:pt idx="6728">
                  <c:v>81.3</c:v>
                </c:pt>
                <c:pt idx="6729">
                  <c:v>92.2</c:v>
                </c:pt>
                <c:pt idx="6730">
                  <c:v>67.8</c:v>
                </c:pt>
                <c:pt idx="6731">
                  <c:v>77.5</c:v>
                </c:pt>
                <c:pt idx="6732">
                  <c:v>100</c:v>
                </c:pt>
                <c:pt idx="6733">
                  <c:v>84.1</c:v>
                </c:pt>
                <c:pt idx="6734">
                  <c:v>79.3</c:v>
                </c:pt>
                <c:pt idx="6735">
                  <c:v>72.3</c:v>
                </c:pt>
                <c:pt idx="6736">
                  <c:v>73.3</c:v>
                </c:pt>
                <c:pt idx="6737">
                  <c:v>94.8</c:v>
                </c:pt>
                <c:pt idx="6738">
                  <c:v>76.8</c:v>
                </c:pt>
                <c:pt idx="6739">
                  <c:v>93</c:v>
                </c:pt>
                <c:pt idx="6740">
                  <c:v>75.2</c:v>
                </c:pt>
                <c:pt idx="6741">
                  <c:v>83.7</c:v>
                </c:pt>
                <c:pt idx="6742">
                  <c:v>84.3</c:v>
                </c:pt>
                <c:pt idx="6743">
                  <c:v>77.5</c:v>
                </c:pt>
                <c:pt idx="6744">
                  <c:v>85.8</c:v>
                </c:pt>
                <c:pt idx="6745">
                  <c:v>63.8</c:v>
                </c:pt>
                <c:pt idx="6746">
                  <c:v>84.1</c:v>
                </c:pt>
                <c:pt idx="6747">
                  <c:v>89.5</c:v>
                </c:pt>
                <c:pt idx="6748">
                  <c:v>76.7</c:v>
                </c:pt>
                <c:pt idx="6749">
                  <c:v>87.1</c:v>
                </c:pt>
                <c:pt idx="6750">
                  <c:v>86.5</c:v>
                </c:pt>
                <c:pt idx="6751">
                  <c:v>86.9</c:v>
                </c:pt>
                <c:pt idx="6752">
                  <c:v>71.599999999999994</c:v>
                </c:pt>
                <c:pt idx="6753">
                  <c:v>86</c:v>
                </c:pt>
                <c:pt idx="6754">
                  <c:v>67.8</c:v>
                </c:pt>
                <c:pt idx="6755">
                  <c:v>78.7</c:v>
                </c:pt>
                <c:pt idx="6756">
                  <c:v>85</c:v>
                </c:pt>
                <c:pt idx="6757">
                  <c:v>87.1</c:v>
                </c:pt>
                <c:pt idx="6758">
                  <c:v>72.900000000000006</c:v>
                </c:pt>
                <c:pt idx="6759">
                  <c:v>82.2</c:v>
                </c:pt>
                <c:pt idx="6760">
                  <c:v>92.9</c:v>
                </c:pt>
                <c:pt idx="6761">
                  <c:v>75.2</c:v>
                </c:pt>
                <c:pt idx="6762">
                  <c:v>63.5</c:v>
                </c:pt>
                <c:pt idx="6763">
                  <c:v>90.3</c:v>
                </c:pt>
                <c:pt idx="6764">
                  <c:v>75.599999999999994</c:v>
                </c:pt>
                <c:pt idx="6765">
                  <c:v>78.599999999999994</c:v>
                </c:pt>
                <c:pt idx="6766">
                  <c:v>86.3</c:v>
                </c:pt>
                <c:pt idx="6767">
                  <c:v>85.8</c:v>
                </c:pt>
                <c:pt idx="6768">
                  <c:v>95.2</c:v>
                </c:pt>
                <c:pt idx="6769">
                  <c:v>82.6</c:v>
                </c:pt>
                <c:pt idx="6770">
                  <c:v>85.7</c:v>
                </c:pt>
                <c:pt idx="6771">
                  <c:v>68.099999999999994</c:v>
                </c:pt>
                <c:pt idx="6772">
                  <c:v>91.3</c:v>
                </c:pt>
                <c:pt idx="6773">
                  <c:v>78.099999999999994</c:v>
                </c:pt>
                <c:pt idx="6774">
                  <c:v>100</c:v>
                </c:pt>
                <c:pt idx="6775">
                  <c:v>82.9</c:v>
                </c:pt>
                <c:pt idx="6776">
                  <c:v>89.2</c:v>
                </c:pt>
                <c:pt idx="6777">
                  <c:v>91.4</c:v>
                </c:pt>
                <c:pt idx="6778">
                  <c:v>84.1</c:v>
                </c:pt>
                <c:pt idx="6779">
                  <c:v>89.4</c:v>
                </c:pt>
                <c:pt idx="6780">
                  <c:v>100</c:v>
                </c:pt>
                <c:pt idx="6781">
                  <c:v>77.5</c:v>
                </c:pt>
                <c:pt idx="6782">
                  <c:v>62.6</c:v>
                </c:pt>
                <c:pt idx="6783">
                  <c:v>72</c:v>
                </c:pt>
                <c:pt idx="6784">
                  <c:v>95</c:v>
                </c:pt>
                <c:pt idx="6785">
                  <c:v>80.2</c:v>
                </c:pt>
                <c:pt idx="6786">
                  <c:v>100</c:v>
                </c:pt>
                <c:pt idx="6787">
                  <c:v>92.3</c:v>
                </c:pt>
                <c:pt idx="6788">
                  <c:v>78.5</c:v>
                </c:pt>
                <c:pt idx="6789">
                  <c:v>77.2</c:v>
                </c:pt>
                <c:pt idx="6790">
                  <c:v>80.5</c:v>
                </c:pt>
                <c:pt idx="6791">
                  <c:v>64.400000000000006</c:v>
                </c:pt>
                <c:pt idx="6792">
                  <c:v>87.8</c:v>
                </c:pt>
                <c:pt idx="6793">
                  <c:v>91.9</c:v>
                </c:pt>
                <c:pt idx="6794">
                  <c:v>75.3</c:v>
                </c:pt>
                <c:pt idx="6795">
                  <c:v>69.5</c:v>
                </c:pt>
                <c:pt idx="6796">
                  <c:v>75.900000000000006</c:v>
                </c:pt>
                <c:pt idx="6797">
                  <c:v>95</c:v>
                </c:pt>
                <c:pt idx="6798">
                  <c:v>93</c:v>
                </c:pt>
                <c:pt idx="6799">
                  <c:v>87.2</c:v>
                </c:pt>
                <c:pt idx="6800">
                  <c:v>100</c:v>
                </c:pt>
                <c:pt idx="6801">
                  <c:v>68.099999999999994</c:v>
                </c:pt>
                <c:pt idx="6802">
                  <c:v>82.9</c:v>
                </c:pt>
                <c:pt idx="6803">
                  <c:v>90.6</c:v>
                </c:pt>
                <c:pt idx="6804">
                  <c:v>92.9</c:v>
                </c:pt>
                <c:pt idx="6805">
                  <c:v>93</c:v>
                </c:pt>
                <c:pt idx="6806">
                  <c:v>92.2</c:v>
                </c:pt>
                <c:pt idx="6807">
                  <c:v>98.2</c:v>
                </c:pt>
                <c:pt idx="6808">
                  <c:v>92.6</c:v>
                </c:pt>
                <c:pt idx="6809">
                  <c:v>73.5</c:v>
                </c:pt>
                <c:pt idx="6810">
                  <c:v>80.5</c:v>
                </c:pt>
                <c:pt idx="6811">
                  <c:v>68</c:v>
                </c:pt>
                <c:pt idx="6812">
                  <c:v>95</c:v>
                </c:pt>
                <c:pt idx="6813">
                  <c:v>96.9</c:v>
                </c:pt>
                <c:pt idx="6814">
                  <c:v>72.8</c:v>
                </c:pt>
                <c:pt idx="6815">
                  <c:v>81.2</c:v>
                </c:pt>
                <c:pt idx="6816">
                  <c:v>67.400000000000006</c:v>
                </c:pt>
                <c:pt idx="6817">
                  <c:v>83.8</c:v>
                </c:pt>
                <c:pt idx="6818">
                  <c:v>76.7</c:v>
                </c:pt>
                <c:pt idx="6819">
                  <c:v>73.3</c:v>
                </c:pt>
                <c:pt idx="6820">
                  <c:v>84.8</c:v>
                </c:pt>
                <c:pt idx="6821">
                  <c:v>100</c:v>
                </c:pt>
                <c:pt idx="6822">
                  <c:v>93</c:v>
                </c:pt>
                <c:pt idx="6823">
                  <c:v>82.5</c:v>
                </c:pt>
                <c:pt idx="6824">
                  <c:v>84.5</c:v>
                </c:pt>
                <c:pt idx="6825">
                  <c:v>100</c:v>
                </c:pt>
                <c:pt idx="6826">
                  <c:v>97.6</c:v>
                </c:pt>
                <c:pt idx="6827">
                  <c:v>81.900000000000006</c:v>
                </c:pt>
                <c:pt idx="6828">
                  <c:v>90</c:v>
                </c:pt>
                <c:pt idx="6829">
                  <c:v>75</c:v>
                </c:pt>
                <c:pt idx="6830">
                  <c:v>85.2</c:v>
                </c:pt>
                <c:pt idx="6831">
                  <c:v>92.6</c:v>
                </c:pt>
                <c:pt idx="6832">
                  <c:v>95.2</c:v>
                </c:pt>
                <c:pt idx="6833">
                  <c:v>78.599999999999994</c:v>
                </c:pt>
                <c:pt idx="6834">
                  <c:v>95</c:v>
                </c:pt>
                <c:pt idx="6835">
                  <c:v>86.5</c:v>
                </c:pt>
                <c:pt idx="6836">
                  <c:v>82.1</c:v>
                </c:pt>
                <c:pt idx="6837">
                  <c:v>100</c:v>
                </c:pt>
                <c:pt idx="6838">
                  <c:v>81.400000000000006</c:v>
                </c:pt>
                <c:pt idx="6839">
                  <c:v>73.900000000000006</c:v>
                </c:pt>
                <c:pt idx="6840">
                  <c:v>78.3</c:v>
                </c:pt>
                <c:pt idx="6841">
                  <c:v>92.3</c:v>
                </c:pt>
                <c:pt idx="6842">
                  <c:v>75.099999999999994</c:v>
                </c:pt>
                <c:pt idx="6843">
                  <c:v>93.3</c:v>
                </c:pt>
                <c:pt idx="6844">
                  <c:v>76.5</c:v>
                </c:pt>
                <c:pt idx="6845">
                  <c:v>84.2</c:v>
                </c:pt>
                <c:pt idx="6846">
                  <c:v>100</c:v>
                </c:pt>
                <c:pt idx="6847">
                  <c:v>76.2</c:v>
                </c:pt>
                <c:pt idx="6848">
                  <c:v>64.8</c:v>
                </c:pt>
                <c:pt idx="6849">
                  <c:v>98.7</c:v>
                </c:pt>
                <c:pt idx="6850">
                  <c:v>71</c:v>
                </c:pt>
                <c:pt idx="6851">
                  <c:v>76.900000000000006</c:v>
                </c:pt>
                <c:pt idx="6852">
                  <c:v>92.3</c:v>
                </c:pt>
                <c:pt idx="6853">
                  <c:v>91.9</c:v>
                </c:pt>
                <c:pt idx="6854">
                  <c:v>61.3</c:v>
                </c:pt>
                <c:pt idx="6855">
                  <c:v>81.599999999999994</c:v>
                </c:pt>
                <c:pt idx="6856">
                  <c:v>93.5</c:v>
                </c:pt>
                <c:pt idx="6857">
                  <c:v>100</c:v>
                </c:pt>
                <c:pt idx="6858">
                  <c:v>72.599999999999994</c:v>
                </c:pt>
                <c:pt idx="6859">
                  <c:v>95.7</c:v>
                </c:pt>
                <c:pt idx="6860">
                  <c:v>78.400000000000006</c:v>
                </c:pt>
                <c:pt idx="6861">
                  <c:v>95.4</c:v>
                </c:pt>
                <c:pt idx="6862">
                  <c:v>74.599999999999994</c:v>
                </c:pt>
                <c:pt idx="6863">
                  <c:v>82.7</c:v>
                </c:pt>
                <c:pt idx="6864">
                  <c:v>88.9</c:v>
                </c:pt>
                <c:pt idx="6865">
                  <c:v>94.5</c:v>
                </c:pt>
                <c:pt idx="6866">
                  <c:v>90.7</c:v>
                </c:pt>
                <c:pt idx="6867">
                  <c:v>80.7</c:v>
                </c:pt>
                <c:pt idx="6868">
                  <c:v>80</c:v>
                </c:pt>
                <c:pt idx="6869">
                  <c:v>100</c:v>
                </c:pt>
                <c:pt idx="6870">
                  <c:v>87.8</c:v>
                </c:pt>
                <c:pt idx="6871">
                  <c:v>80.2</c:v>
                </c:pt>
                <c:pt idx="6872">
                  <c:v>90.4</c:v>
                </c:pt>
                <c:pt idx="6873">
                  <c:v>91.2</c:v>
                </c:pt>
                <c:pt idx="6874">
                  <c:v>71.5</c:v>
                </c:pt>
                <c:pt idx="6875">
                  <c:v>89.9</c:v>
                </c:pt>
                <c:pt idx="6876">
                  <c:v>69.900000000000006</c:v>
                </c:pt>
                <c:pt idx="6877">
                  <c:v>78.599999999999994</c:v>
                </c:pt>
                <c:pt idx="6878">
                  <c:v>75.099999999999994</c:v>
                </c:pt>
                <c:pt idx="6879">
                  <c:v>83.7</c:v>
                </c:pt>
                <c:pt idx="6880">
                  <c:v>80.599999999999994</c:v>
                </c:pt>
                <c:pt idx="6881">
                  <c:v>83</c:v>
                </c:pt>
                <c:pt idx="6882">
                  <c:v>66.099999999999994</c:v>
                </c:pt>
                <c:pt idx="6883">
                  <c:v>84.2</c:v>
                </c:pt>
                <c:pt idx="6884">
                  <c:v>74</c:v>
                </c:pt>
                <c:pt idx="6885">
                  <c:v>100</c:v>
                </c:pt>
                <c:pt idx="6886">
                  <c:v>81</c:v>
                </c:pt>
                <c:pt idx="6887">
                  <c:v>82.4</c:v>
                </c:pt>
                <c:pt idx="6888">
                  <c:v>92</c:v>
                </c:pt>
                <c:pt idx="6889">
                  <c:v>98.2</c:v>
                </c:pt>
                <c:pt idx="6890">
                  <c:v>73.2</c:v>
                </c:pt>
                <c:pt idx="6891">
                  <c:v>90.7</c:v>
                </c:pt>
                <c:pt idx="6892">
                  <c:v>94.7</c:v>
                </c:pt>
                <c:pt idx="6893">
                  <c:v>86.8</c:v>
                </c:pt>
                <c:pt idx="6894">
                  <c:v>86.6</c:v>
                </c:pt>
                <c:pt idx="6895">
                  <c:v>79.900000000000006</c:v>
                </c:pt>
                <c:pt idx="6896">
                  <c:v>81.8</c:v>
                </c:pt>
                <c:pt idx="6897">
                  <c:v>83.9</c:v>
                </c:pt>
                <c:pt idx="6898">
                  <c:v>80.7</c:v>
                </c:pt>
                <c:pt idx="6899">
                  <c:v>93.9</c:v>
                </c:pt>
                <c:pt idx="6900">
                  <c:v>76.3</c:v>
                </c:pt>
                <c:pt idx="6901">
                  <c:v>93.6</c:v>
                </c:pt>
                <c:pt idx="6902">
                  <c:v>98.3</c:v>
                </c:pt>
                <c:pt idx="6903">
                  <c:v>88.7</c:v>
                </c:pt>
                <c:pt idx="6904">
                  <c:v>67.099999999999994</c:v>
                </c:pt>
                <c:pt idx="6905">
                  <c:v>91.1</c:v>
                </c:pt>
                <c:pt idx="6906">
                  <c:v>78.599999999999994</c:v>
                </c:pt>
                <c:pt idx="6907">
                  <c:v>79.7</c:v>
                </c:pt>
                <c:pt idx="6908">
                  <c:v>88.6</c:v>
                </c:pt>
                <c:pt idx="6909">
                  <c:v>96.1</c:v>
                </c:pt>
                <c:pt idx="6910">
                  <c:v>68.400000000000006</c:v>
                </c:pt>
                <c:pt idx="6911">
                  <c:v>85.6</c:v>
                </c:pt>
                <c:pt idx="6912">
                  <c:v>100</c:v>
                </c:pt>
                <c:pt idx="6913">
                  <c:v>74</c:v>
                </c:pt>
                <c:pt idx="6914">
                  <c:v>83</c:v>
                </c:pt>
                <c:pt idx="6915">
                  <c:v>78.8</c:v>
                </c:pt>
                <c:pt idx="6916">
                  <c:v>92</c:v>
                </c:pt>
                <c:pt idx="6917">
                  <c:v>72.5</c:v>
                </c:pt>
                <c:pt idx="6918">
                  <c:v>69.3</c:v>
                </c:pt>
                <c:pt idx="6919">
                  <c:v>93.3</c:v>
                </c:pt>
                <c:pt idx="6920">
                  <c:v>87.4</c:v>
                </c:pt>
                <c:pt idx="6921">
                  <c:v>73.099999999999994</c:v>
                </c:pt>
                <c:pt idx="6922">
                  <c:v>84.3</c:v>
                </c:pt>
                <c:pt idx="6923">
                  <c:v>72.2</c:v>
                </c:pt>
                <c:pt idx="6924">
                  <c:v>94.2</c:v>
                </c:pt>
                <c:pt idx="6925">
                  <c:v>87.8</c:v>
                </c:pt>
                <c:pt idx="6926">
                  <c:v>77.900000000000006</c:v>
                </c:pt>
                <c:pt idx="6927">
                  <c:v>79.2</c:v>
                </c:pt>
                <c:pt idx="6928">
                  <c:v>80.400000000000006</c:v>
                </c:pt>
                <c:pt idx="6929">
                  <c:v>74.2</c:v>
                </c:pt>
                <c:pt idx="6930">
                  <c:v>98.4</c:v>
                </c:pt>
                <c:pt idx="6931">
                  <c:v>96.6</c:v>
                </c:pt>
                <c:pt idx="6932">
                  <c:v>81</c:v>
                </c:pt>
                <c:pt idx="6933">
                  <c:v>81.900000000000006</c:v>
                </c:pt>
                <c:pt idx="6934">
                  <c:v>73.8</c:v>
                </c:pt>
                <c:pt idx="6935">
                  <c:v>83.4</c:v>
                </c:pt>
                <c:pt idx="6936">
                  <c:v>89.9</c:v>
                </c:pt>
                <c:pt idx="6937">
                  <c:v>96.8</c:v>
                </c:pt>
                <c:pt idx="6938">
                  <c:v>76</c:v>
                </c:pt>
                <c:pt idx="6939">
                  <c:v>68.2</c:v>
                </c:pt>
                <c:pt idx="6940">
                  <c:v>74.900000000000006</c:v>
                </c:pt>
                <c:pt idx="6941">
                  <c:v>90.6</c:v>
                </c:pt>
                <c:pt idx="6942">
                  <c:v>84.6</c:v>
                </c:pt>
                <c:pt idx="6943">
                  <c:v>94.9</c:v>
                </c:pt>
                <c:pt idx="6944">
                  <c:v>85.4</c:v>
                </c:pt>
                <c:pt idx="6945">
                  <c:v>100</c:v>
                </c:pt>
                <c:pt idx="6946">
                  <c:v>69.099999999999994</c:v>
                </c:pt>
                <c:pt idx="6947">
                  <c:v>60.1</c:v>
                </c:pt>
                <c:pt idx="6948">
                  <c:v>98.5</c:v>
                </c:pt>
                <c:pt idx="6949">
                  <c:v>77</c:v>
                </c:pt>
                <c:pt idx="6950">
                  <c:v>86.4</c:v>
                </c:pt>
                <c:pt idx="6951">
                  <c:v>86.3</c:v>
                </c:pt>
                <c:pt idx="6952">
                  <c:v>88.3</c:v>
                </c:pt>
                <c:pt idx="6953">
                  <c:v>80.3</c:v>
                </c:pt>
                <c:pt idx="6954">
                  <c:v>75.5</c:v>
                </c:pt>
                <c:pt idx="6955">
                  <c:v>74.7</c:v>
                </c:pt>
                <c:pt idx="6956">
                  <c:v>91</c:v>
                </c:pt>
                <c:pt idx="6957">
                  <c:v>92.7</c:v>
                </c:pt>
                <c:pt idx="6958">
                  <c:v>82.5</c:v>
                </c:pt>
                <c:pt idx="6959">
                  <c:v>79</c:v>
                </c:pt>
                <c:pt idx="6960">
                  <c:v>90.7</c:v>
                </c:pt>
                <c:pt idx="6961">
                  <c:v>70.2</c:v>
                </c:pt>
                <c:pt idx="6962">
                  <c:v>100</c:v>
                </c:pt>
                <c:pt idx="6963">
                  <c:v>89.5</c:v>
                </c:pt>
                <c:pt idx="6964">
                  <c:v>83.4</c:v>
                </c:pt>
                <c:pt idx="6965">
                  <c:v>93.3</c:v>
                </c:pt>
                <c:pt idx="6966">
                  <c:v>91.3</c:v>
                </c:pt>
                <c:pt idx="6967">
                  <c:v>87.4</c:v>
                </c:pt>
                <c:pt idx="6968">
                  <c:v>66.099999999999994</c:v>
                </c:pt>
                <c:pt idx="6969">
                  <c:v>89.1</c:v>
                </c:pt>
                <c:pt idx="6970">
                  <c:v>99.6</c:v>
                </c:pt>
                <c:pt idx="6971">
                  <c:v>79.400000000000006</c:v>
                </c:pt>
                <c:pt idx="6972">
                  <c:v>94.6</c:v>
                </c:pt>
                <c:pt idx="6973">
                  <c:v>93.5</c:v>
                </c:pt>
                <c:pt idx="6974">
                  <c:v>87.9</c:v>
                </c:pt>
                <c:pt idx="6975">
                  <c:v>86.7</c:v>
                </c:pt>
                <c:pt idx="6976">
                  <c:v>90.6</c:v>
                </c:pt>
                <c:pt idx="6977">
                  <c:v>89.2</c:v>
                </c:pt>
                <c:pt idx="6978">
                  <c:v>100</c:v>
                </c:pt>
                <c:pt idx="6979">
                  <c:v>94.7</c:v>
                </c:pt>
                <c:pt idx="6980">
                  <c:v>92.1</c:v>
                </c:pt>
                <c:pt idx="6981">
                  <c:v>95.6</c:v>
                </c:pt>
                <c:pt idx="6982">
                  <c:v>92.1</c:v>
                </c:pt>
                <c:pt idx="6983">
                  <c:v>64.2</c:v>
                </c:pt>
                <c:pt idx="6984">
                  <c:v>83.8</c:v>
                </c:pt>
                <c:pt idx="6985">
                  <c:v>78.8</c:v>
                </c:pt>
                <c:pt idx="6986">
                  <c:v>88.3</c:v>
                </c:pt>
                <c:pt idx="6987">
                  <c:v>79.400000000000006</c:v>
                </c:pt>
                <c:pt idx="6988">
                  <c:v>90.9</c:v>
                </c:pt>
                <c:pt idx="6989">
                  <c:v>80.8</c:v>
                </c:pt>
                <c:pt idx="6990">
                  <c:v>100</c:v>
                </c:pt>
                <c:pt idx="6991">
                  <c:v>100</c:v>
                </c:pt>
                <c:pt idx="6992">
                  <c:v>70.5</c:v>
                </c:pt>
                <c:pt idx="6993">
                  <c:v>88.2</c:v>
                </c:pt>
                <c:pt idx="6994">
                  <c:v>80.400000000000006</c:v>
                </c:pt>
                <c:pt idx="6995">
                  <c:v>87.5</c:v>
                </c:pt>
                <c:pt idx="6996">
                  <c:v>90.9</c:v>
                </c:pt>
                <c:pt idx="6997">
                  <c:v>72.2</c:v>
                </c:pt>
                <c:pt idx="6998">
                  <c:v>75.3</c:v>
                </c:pt>
                <c:pt idx="6999">
                  <c:v>76.5</c:v>
                </c:pt>
                <c:pt idx="7000">
                  <c:v>79.5</c:v>
                </c:pt>
                <c:pt idx="7001">
                  <c:v>79.8</c:v>
                </c:pt>
                <c:pt idx="7002">
                  <c:v>93</c:v>
                </c:pt>
                <c:pt idx="7003">
                  <c:v>87.2</c:v>
                </c:pt>
                <c:pt idx="7004">
                  <c:v>76.3</c:v>
                </c:pt>
                <c:pt idx="7005">
                  <c:v>81.8</c:v>
                </c:pt>
                <c:pt idx="7006">
                  <c:v>61.3</c:v>
                </c:pt>
                <c:pt idx="7007">
                  <c:v>100</c:v>
                </c:pt>
                <c:pt idx="7008">
                  <c:v>85.2</c:v>
                </c:pt>
                <c:pt idx="7009">
                  <c:v>94.9</c:v>
                </c:pt>
                <c:pt idx="7010">
                  <c:v>92.9</c:v>
                </c:pt>
                <c:pt idx="7011">
                  <c:v>84.6</c:v>
                </c:pt>
                <c:pt idx="7012">
                  <c:v>61.2</c:v>
                </c:pt>
                <c:pt idx="7013">
                  <c:v>79.400000000000006</c:v>
                </c:pt>
                <c:pt idx="7014">
                  <c:v>88.5</c:v>
                </c:pt>
                <c:pt idx="7015">
                  <c:v>85.6</c:v>
                </c:pt>
                <c:pt idx="7016">
                  <c:v>95.4</c:v>
                </c:pt>
                <c:pt idx="7017">
                  <c:v>85</c:v>
                </c:pt>
                <c:pt idx="7018">
                  <c:v>100</c:v>
                </c:pt>
                <c:pt idx="7019">
                  <c:v>74.400000000000006</c:v>
                </c:pt>
                <c:pt idx="7020">
                  <c:v>90.2</c:v>
                </c:pt>
                <c:pt idx="7021">
                  <c:v>74.7</c:v>
                </c:pt>
                <c:pt idx="7022">
                  <c:v>94.1</c:v>
                </c:pt>
                <c:pt idx="7023">
                  <c:v>77.5</c:v>
                </c:pt>
                <c:pt idx="7024">
                  <c:v>67.400000000000006</c:v>
                </c:pt>
                <c:pt idx="7025">
                  <c:v>70.099999999999994</c:v>
                </c:pt>
                <c:pt idx="7026">
                  <c:v>80.3</c:v>
                </c:pt>
                <c:pt idx="7027">
                  <c:v>100</c:v>
                </c:pt>
                <c:pt idx="7028">
                  <c:v>92.4</c:v>
                </c:pt>
                <c:pt idx="7029">
                  <c:v>89.5</c:v>
                </c:pt>
                <c:pt idx="7030">
                  <c:v>84.3</c:v>
                </c:pt>
                <c:pt idx="7031">
                  <c:v>73.7</c:v>
                </c:pt>
                <c:pt idx="7032">
                  <c:v>75.7</c:v>
                </c:pt>
                <c:pt idx="7033">
                  <c:v>79.5</c:v>
                </c:pt>
                <c:pt idx="7034">
                  <c:v>78.599999999999994</c:v>
                </c:pt>
                <c:pt idx="7035">
                  <c:v>78.400000000000006</c:v>
                </c:pt>
                <c:pt idx="7036">
                  <c:v>75.5</c:v>
                </c:pt>
                <c:pt idx="7037">
                  <c:v>85.1</c:v>
                </c:pt>
                <c:pt idx="7038">
                  <c:v>77.5</c:v>
                </c:pt>
                <c:pt idx="7039">
                  <c:v>96.3</c:v>
                </c:pt>
                <c:pt idx="7040">
                  <c:v>96.2</c:v>
                </c:pt>
                <c:pt idx="7041">
                  <c:v>91</c:v>
                </c:pt>
                <c:pt idx="7042">
                  <c:v>89.9</c:v>
                </c:pt>
                <c:pt idx="7043">
                  <c:v>69.5</c:v>
                </c:pt>
                <c:pt idx="7044">
                  <c:v>100</c:v>
                </c:pt>
                <c:pt idx="7045">
                  <c:v>82.2</c:v>
                </c:pt>
                <c:pt idx="7046">
                  <c:v>92.9</c:v>
                </c:pt>
                <c:pt idx="7047">
                  <c:v>93.3</c:v>
                </c:pt>
                <c:pt idx="7048">
                  <c:v>74.599999999999994</c:v>
                </c:pt>
                <c:pt idx="7049">
                  <c:v>78.7</c:v>
                </c:pt>
                <c:pt idx="7050">
                  <c:v>89</c:v>
                </c:pt>
                <c:pt idx="7051">
                  <c:v>69.5</c:v>
                </c:pt>
                <c:pt idx="7052">
                  <c:v>84.1</c:v>
                </c:pt>
                <c:pt idx="7053">
                  <c:v>61</c:v>
                </c:pt>
                <c:pt idx="7054">
                  <c:v>85.1</c:v>
                </c:pt>
                <c:pt idx="7055">
                  <c:v>98.8</c:v>
                </c:pt>
                <c:pt idx="7056">
                  <c:v>85</c:v>
                </c:pt>
                <c:pt idx="7057">
                  <c:v>70.400000000000006</c:v>
                </c:pt>
                <c:pt idx="7058">
                  <c:v>79.5</c:v>
                </c:pt>
                <c:pt idx="7059">
                  <c:v>91.2</c:v>
                </c:pt>
                <c:pt idx="7060">
                  <c:v>86.7</c:v>
                </c:pt>
                <c:pt idx="7061">
                  <c:v>89.5</c:v>
                </c:pt>
                <c:pt idx="7062">
                  <c:v>83.3</c:v>
                </c:pt>
                <c:pt idx="7063">
                  <c:v>77.3</c:v>
                </c:pt>
                <c:pt idx="7064">
                  <c:v>86.3</c:v>
                </c:pt>
                <c:pt idx="7065">
                  <c:v>85.7</c:v>
                </c:pt>
                <c:pt idx="7066">
                  <c:v>95.3</c:v>
                </c:pt>
                <c:pt idx="7067">
                  <c:v>80.3</c:v>
                </c:pt>
                <c:pt idx="7068">
                  <c:v>85.5</c:v>
                </c:pt>
                <c:pt idx="7069">
                  <c:v>83.5</c:v>
                </c:pt>
                <c:pt idx="7070">
                  <c:v>100</c:v>
                </c:pt>
                <c:pt idx="7071">
                  <c:v>77.5</c:v>
                </c:pt>
                <c:pt idx="7072">
                  <c:v>81.2</c:v>
                </c:pt>
                <c:pt idx="7073">
                  <c:v>75.400000000000006</c:v>
                </c:pt>
                <c:pt idx="7074">
                  <c:v>98</c:v>
                </c:pt>
                <c:pt idx="7075">
                  <c:v>98.8</c:v>
                </c:pt>
                <c:pt idx="7076">
                  <c:v>82.8</c:v>
                </c:pt>
                <c:pt idx="7077">
                  <c:v>96.9</c:v>
                </c:pt>
                <c:pt idx="7078">
                  <c:v>88.3</c:v>
                </c:pt>
                <c:pt idx="7079">
                  <c:v>92</c:v>
                </c:pt>
                <c:pt idx="7080">
                  <c:v>75.099999999999994</c:v>
                </c:pt>
                <c:pt idx="7081">
                  <c:v>86.6</c:v>
                </c:pt>
                <c:pt idx="7082">
                  <c:v>100</c:v>
                </c:pt>
                <c:pt idx="7083">
                  <c:v>99.8</c:v>
                </c:pt>
                <c:pt idx="7084">
                  <c:v>93.1</c:v>
                </c:pt>
                <c:pt idx="7085">
                  <c:v>94.5</c:v>
                </c:pt>
                <c:pt idx="7086">
                  <c:v>100</c:v>
                </c:pt>
                <c:pt idx="7087">
                  <c:v>92.9</c:v>
                </c:pt>
                <c:pt idx="7088">
                  <c:v>78.400000000000006</c:v>
                </c:pt>
                <c:pt idx="7089">
                  <c:v>97.1</c:v>
                </c:pt>
                <c:pt idx="7090">
                  <c:v>84.3</c:v>
                </c:pt>
                <c:pt idx="7091">
                  <c:v>89.9</c:v>
                </c:pt>
                <c:pt idx="7092">
                  <c:v>86.2</c:v>
                </c:pt>
                <c:pt idx="7093">
                  <c:v>77.900000000000006</c:v>
                </c:pt>
                <c:pt idx="7094">
                  <c:v>88.1</c:v>
                </c:pt>
                <c:pt idx="7095">
                  <c:v>94.7</c:v>
                </c:pt>
                <c:pt idx="7096">
                  <c:v>92.4</c:v>
                </c:pt>
                <c:pt idx="7097">
                  <c:v>89.8</c:v>
                </c:pt>
                <c:pt idx="7098">
                  <c:v>83</c:v>
                </c:pt>
                <c:pt idx="7099">
                  <c:v>68.400000000000006</c:v>
                </c:pt>
                <c:pt idx="7100">
                  <c:v>84.5</c:v>
                </c:pt>
                <c:pt idx="7101">
                  <c:v>90.5</c:v>
                </c:pt>
                <c:pt idx="7102">
                  <c:v>63.4</c:v>
                </c:pt>
                <c:pt idx="7103">
                  <c:v>84.3</c:v>
                </c:pt>
                <c:pt idx="7104">
                  <c:v>84.1</c:v>
                </c:pt>
                <c:pt idx="7105">
                  <c:v>75.900000000000006</c:v>
                </c:pt>
                <c:pt idx="7106">
                  <c:v>92.6</c:v>
                </c:pt>
                <c:pt idx="7107">
                  <c:v>94.4</c:v>
                </c:pt>
                <c:pt idx="7108">
                  <c:v>100</c:v>
                </c:pt>
                <c:pt idx="7109">
                  <c:v>84.7</c:v>
                </c:pt>
                <c:pt idx="7110">
                  <c:v>97.9</c:v>
                </c:pt>
                <c:pt idx="7111">
                  <c:v>76.8</c:v>
                </c:pt>
                <c:pt idx="7112">
                  <c:v>81.3</c:v>
                </c:pt>
                <c:pt idx="7113">
                  <c:v>91.8</c:v>
                </c:pt>
                <c:pt idx="7114">
                  <c:v>78.400000000000006</c:v>
                </c:pt>
                <c:pt idx="7115">
                  <c:v>83.4</c:v>
                </c:pt>
                <c:pt idx="7116">
                  <c:v>93.4</c:v>
                </c:pt>
                <c:pt idx="7117">
                  <c:v>84.9</c:v>
                </c:pt>
                <c:pt idx="7118">
                  <c:v>75.8</c:v>
                </c:pt>
                <c:pt idx="7119">
                  <c:v>79.099999999999994</c:v>
                </c:pt>
                <c:pt idx="7120">
                  <c:v>82.3</c:v>
                </c:pt>
                <c:pt idx="7121">
                  <c:v>90.9</c:v>
                </c:pt>
                <c:pt idx="7122">
                  <c:v>81.8</c:v>
                </c:pt>
                <c:pt idx="7123">
                  <c:v>60.5</c:v>
                </c:pt>
                <c:pt idx="7124">
                  <c:v>92.9</c:v>
                </c:pt>
                <c:pt idx="7125">
                  <c:v>91.5</c:v>
                </c:pt>
                <c:pt idx="7126">
                  <c:v>74.3</c:v>
                </c:pt>
                <c:pt idx="7127">
                  <c:v>73.7</c:v>
                </c:pt>
                <c:pt idx="7128">
                  <c:v>98.5</c:v>
                </c:pt>
                <c:pt idx="7129">
                  <c:v>82.6</c:v>
                </c:pt>
                <c:pt idx="7130">
                  <c:v>92.5</c:v>
                </c:pt>
                <c:pt idx="7131">
                  <c:v>78.099999999999994</c:v>
                </c:pt>
                <c:pt idx="7132">
                  <c:v>91.6</c:v>
                </c:pt>
                <c:pt idx="7133">
                  <c:v>75.8</c:v>
                </c:pt>
                <c:pt idx="7134">
                  <c:v>89.2</c:v>
                </c:pt>
                <c:pt idx="7135">
                  <c:v>88.6</c:v>
                </c:pt>
                <c:pt idx="7136">
                  <c:v>64.400000000000006</c:v>
                </c:pt>
                <c:pt idx="7137">
                  <c:v>86.2</c:v>
                </c:pt>
                <c:pt idx="7138">
                  <c:v>77.8</c:v>
                </c:pt>
                <c:pt idx="7139">
                  <c:v>95.9</c:v>
                </c:pt>
                <c:pt idx="7140">
                  <c:v>87.4</c:v>
                </c:pt>
                <c:pt idx="7141">
                  <c:v>82.5</c:v>
                </c:pt>
                <c:pt idx="7142">
                  <c:v>100</c:v>
                </c:pt>
                <c:pt idx="7143">
                  <c:v>66</c:v>
                </c:pt>
                <c:pt idx="7144">
                  <c:v>100</c:v>
                </c:pt>
                <c:pt idx="7145">
                  <c:v>100</c:v>
                </c:pt>
                <c:pt idx="7146">
                  <c:v>81.099999999999994</c:v>
                </c:pt>
                <c:pt idx="7147">
                  <c:v>93.9</c:v>
                </c:pt>
                <c:pt idx="7148">
                  <c:v>89.9</c:v>
                </c:pt>
                <c:pt idx="7149">
                  <c:v>60.1</c:v>
                </c:pt>
                <c:pt idx="7150">
                  <c:v>83.9</c:v>
                </c:pt>
                <c:pt idx="7151">
                  <c:v>72.3</c:v>
                </c:pt>
                <c:pt idx="7152">
                  <c:v>71.400000000000006</c:v>
                </c:pt>
                <c:pt idx="7153">
                  <c:v>82.1</c:v>
                </c:pt>
                <c:pt idx="7154">
                  <c:v>82.5</c:v>
                </c:pt>
                <c:pt idx="7155">
                  <c:v>97.2</c:v>
                </c:pt>
                <c:pt idx="7156">
                  <c:v>77.5</c:v>
                </c:pt>
                <c:pt idx="7157">
                  <c:v>81.099999999999994</c:v>
                </c:pt>
                <c:pt idx="7158">
                  <c:v>98.7</c:v>
                </c:pt>
                <c:pt idx="7159">
                  <c:v>83.2</c:v>
                </c:pt>
                <c:pt idx="7160">
                  <c:v>79.900000000000006</c:v>
                </c:pt>
                <c:pt idx="7161">
                  <c:v>93.6</c:v>
                </c:pt>
                <c:pt idx="7162">
                  <c:v>90.3</c:v>
                </c:pt>
                <c:pt idx="7163">
                  <c:v>86</c:v>
                </c:pt>
                <c:pt idx="7164">
                  <c:v>94.2</c:v>
                </c:pt>
                <c:pt idx="7165">
                  <c:v>72.5</c:v>
                </c:pt>
                <c:pt idx="7166">
                  <c:v>79.2</c:v>
                </c:pt>
                <c:pt idx="7167">
                  <c:v>100</c:v>
                </c:pt>
                <c:pt idx="7168">
                  <c:v>54.7</c:v>
                </c:pt>
                <c:pt idx="7169">
                  <c:v>78.3</c:v>
                </c:pt>
                <c:pt idx="7170">
                  <c:v>73.2</c:v>
                </c:pt>
                <c:pt idx="7171">
                  <c:v>85.7</c:v>
                </c:pt>
                <c:pt idx="7172">
                  <c:v>91</c:v>
                </c:pt>
                <c:pt idx="7173">
                  <c:v>96.1</c:v>
                </c:pt>
                <c:pt idx="7174">
                  <c:v>80.900000000000006</c:v>
                </c:pt>
                <c:pt idx="7175">
                  <c:v>75.8</c:v>
                </c:pt>
                <c:pt idx="7176">
                  <c:v>70.5</c:v>
                </c:pt>
                <c:pt idx="7177">
                  <c:v>85.5</c:v>
                </c:pt>
                <c:pt idx="7178">
                  <c:v>100</c:v>
                </c:pt>
                <c:pt idx="7179">
                  <c:v>79.099999999999994</c:v>
                </c:pt>
                <c:pt idx="7180">
                  <c:v>84.3</c:v>
                </c:pt>
                <c:pt idx="7181">
                  <c:v>86.4</c:v>
                </c:pt>
                <c:pt idx="7182">
                  <c:v>80.8</c:v>
                </c:pt>
                <c:pt idx="7183">
                  <c:v>99.2</c:v>
                </c:pt>
                <c:pt idx="7184">
                  <c:v>97.1</c:v>
                </c:pt>
                <c:pt idx="7185">
                  <c:v>93.2</c:v>
                </c:pt>
                <c:pt idx="7186">
                  <c:v>94.6</c:v>
                </c:pt>
                <c:pt idx="7187">
                  <c:v>78.099999999999994</c:v>
                </c:pt>
                <c:pt idx="7188">
                  <c:v>73.5</c:v>
                </c:pt>
                <c:pt idx="7189">
                  <c:v>78.2</c:v>
                </c:pt>
                <c:pt idx="7190">
                  <c:v>87.8</c:v>
                </c:pt>
                <c:pt idx="7191">
                  <c:v>81.8</c:v>
                </c:pt>
                <c:pt idx="7192">
                  <c:v>90.7</c:v>
                </c:pt>
                <c:pt idx="7193">
                  <c:v>86.1</c:v>
                </c:pt>
                <c:pt idx="7194">
                  <c:v>71.599999999999994</c:v>
                </c:pt>
                <c:pt idx="7195">
                  <c:v>97.4</c:v>
                </c:pt>
                <c:pt idx="7196">
                  <c:v>79.900000000000006</c:v>
                </c:pt>
                <c:pt idx="7197">
                  <c:v>92.9</c:v>
                </c:pt>
                <c:pt idx="7198">
                  <c:v>76.5</c:v>
                </c:pt>
                <c:pt idx="7199">
                  <c:v>76.2</c:v>
                </c:pt>
                <c:pt idx="7200">
                  <c:v>75.7</c:v>
                </c:pt>
                <c:pt idx="7201">
                  <c:v>70.7</c:v>
                </c:pt>
                <c:pt idx="7202">
                  <c:v>70.900000000000006</c:v>
                </c:pt>
                <c:pt idx="7203">
                  <c:v>88.8</c:v>
                </c:pt>
                <c:pt idx="7204">
                  <c:v>75.7</c:v>
                </c:pt>
                <c:pt idx="7205">
                  <c:v>88.5</c:v>
                </c:pt>
                <c:pt idx="7206">
                  <c:v>86</c:v>
                </c:pt>
                <c:pt idx="7207">
                  <c:v>93.8</c:v>
                </c:pt>
                <c:pt idx="7208">
                  <c:v>74.8</c:v>
                </c:pt>
                <c:pt idx="7209">
                  <c:v>95.6</c:v>
                </c:pt>
                <c:pt idx="7210">
                  <c:v>75.900000000000006</c:v>
                </c:pt>
                <c:pt idx="7211">
                  <c:v>57.6</c:v>
                </c:pt>
                <c:pt idx="7212">
                  <c:v>86.9</c:v>
                </c:pt>
                <c:pt idx="7213">
                  <c:v>76.2</c:v>
                </c:pt>
                <c:pt idx="7214">
                  <c:v>100</c:v>
                </c:pt>
                <c:pt idx="7215">
                  <c:v>88</c:v>
                </c:pt>
                <c:pt idx="7216">
                  <c:v>84.1</c:v>
                </c:pt>
                <c:pt idx="7217">
                  <c:v>87</c:v>
                </c:pt>
                <c:pt idx="7218">
                  <c:v>80</c:v>
                </c:pt>
                <c:pt idx="7219">
                  <c:v>100</c:v>
                </c:pt>
                <c:pt idx="7220">
                  <c:v>79.5</c:v>
                </c:pt>
                <c:pt idx="7221">
                  <c:v>89.6</c:v>
                </c:pt>
                <c:pt idx="7222">
                  <c:v>76.8</c:v>
                </c:pt>
                <c:pt idx="7223">
                  <c:v>85</c:v>
                </c:pt>
                <c:pt idx="7224">
                  <c:v>72.599999999999994</c:v>
                </c:pt>
                <c:pt idx="7225">
                  <c:v>87.3</c:v>
                </c:pt>
                <c:pt idx="7226">
                  <c:v>85.6</c:v>
                </c:pt>
                <c:pt idx="7227">
                  <c:v>90.5</c:v>
                </c:pt>
                <c:pt idx="7228">
                  <c:v>89.7</c:v>
                </c:pt>
                <c:pt idx="7229">
                  <c:v>85.3</c:v>
                </c:pt>
                <c:pt idx="7230">
                  <c:v>100</c:v>
                </c:pt>
                <c:pt idx="7231">
                  <c:v>84.8</c:v>
                </c:pt>
                <c:pt idx="7232">
                  <c:v>85.4</c:v>
                </c:pt>
                <c:pt idx="7233">
                  <c:v>84.1</c:v>
                </c:pt>
                <c:pt idx="7234">
                  <c:v>87</c:v>
                </c:pt>
                <c:pt idx="7235">
                  <c:v>82.1</c:v>
                </c:pt>
                <c:pt idx="7236">
                  <c:v>81.3</c:v>
                </c:pt>
                <c:pt idx="7237">
                  <c:v>92.5</c:v>
                </c:pt>
                <c:pt idx="7238">
                  <c:v>84.5</c:v>
                </c:pt>
                <c:pt idx="7239">
                  <c:v>95.5</c:v>
                </c:pt>
                <c:pt idx="7240">
                  <c:v>66.099999999999994</c:v>
                </c:pt>
                <c:pt idx="7241">
                  <c:v>100</c:v>
                </c:pt>
                <c:pt idx="7242">
                  <c:v>94</c:v>
                </c:pt>
                <c:pt idx="7243">
                  <c:v>84.5</c:v>
                </c:pt>
                <c:pt idx="7244">
                  <c:v>84.2</c:v>
                </c:pt>
                <c:pt idx="7245">
                  <c:v>91.4</c:v>
                </c:pt>
                <c:pt idx="7246">
                  <c:v>74.7</c:v>
                </c:pt>
                <c:pt idx="7247">
                  <c:v>85.4</c:v>
                </c:pt>
                <c:pt idx="7248">
                  <c:v>86.6</c:v>
                </c:pt>
                <c:pt idx="7249">
                  <c:v>64.599999999999994</c:v>
                </c:pt>
                <c:pt idx="7250">
                  <c:v>88.5</c:v>
                </c:pt>
                <c:pt idx="7251">
                  <c:v>71.5</c:v>
                </c:pt>
                <c:pt idx="7252">
                  <c:v>95.8</c:v>
                </c:pt>
                <c:pt idx="7253">
                  <c:v>98.4</c:v>
                </c:pt>
                <c:pt idx="7254">
                  <c:v>100</c:v>
                </c:pt>
                <c:pt idx="7255">
                  <c:v>81.8</c:v>
                </c:pt>
                <c:pt idx="7256">
                  <c:v>81.599999999999994</c:v>
                </c:pt>
                <c:pt idx="7257">
                  <c:v>65.2</c:v>
                </c:pt>
                <c:pt idx="7258">
                  <c:v>91.8</c:v>
                </c:pt>
                <c:pt idx="7259">
                  <c:v>69.900000000000006</c:v>
                </c:pt>
                <c:pt idx="7260">
                  <c:v>70.5</c:v>
                </c:pt>
                <c:pt idx="7261">
                  <c:v>82</c:v>
                </c:pt>
                <c:pt idx="7262">
                  <c:v>73.900000000000006</c:v>
                </c:pt>
                <c:pt idx="7263">
                  <c:v>75.400000000000006</c:v>
                </c:pt>
                <c:pt idx="7264">
                  <c:v>85.5</c:v>
                </c:pt>
                <c:pt idx="7265">
                  <c:v>93.8</c:v>
                </c:pt>
                <c:pt idx="7266">
                  <c:v>90.4</c:v>
                </c:pt>
                <c:pt idx="7267">
                  <c:v>86.9</c:v>
                </c:pt>
                <c:pt idx="7268">
                  <c:v>96.5</c:v>
                </c:pt>
                <c:pt idx="7269">
                  <c:v>86.3</c:v>
                </c:pt>
                <c:pt idx="7270">
                  <c:v>79.7</c:v>
                </c:pt>
                <c:pt idx="7271">
                  <c:v>77.3</c:v>
                </c:pt>
                <c:pt idx="7272">
                  <c:v>90.5</c:v>
                </c:pt>
                <c:pt idx="7273">
                  <c:v>74</c:v>
                </c:pt>
                <c:pt idx="7274">
                  <c:v>88.5</c:v>
                </c:pt>
                <c:pt idx="7275">
                  <c:v>80.7</c:v>
                </c:pt>
                <c:pt idx="7276">
                  <c:v>76.599999999999994</c:v>
                </c:pt>
                <c:pt idx="7277">
                  <c:v>76.400000000000006</c:v>
                </c:pt>
                <c:pt idx="7278">
                  <c:v>94.7</c:v>
                </c:pt>
                <c:pt idx="7279">
                  <c:v>76.400000000000006</c:v>
                </c:pt>
                <c:pt idx="7280">
                  <c:v>82.2</c:v>
                </c:pt>
                <c:pt idx="7281">
                  <c:v>80.3</c:v>
                </c:pt>
                <c:pt idx="7282">
                  <c:v>95.6</c:v>
                </c:pt>
                <c:pt idx="7283">
                  <c:v>100</c:v>
                </c:pt>
                <c:pt idx="7284">
                  <c:v>94.1</c:v>
                </c:pt>
                <c:pt idx="7285">
                  <c:v>81.2</c:v>
                </c:pt>
                <c:pt idx="7286">
                  <c:v>88.4</c:v>
                </c:pt>
                <c:pt idx="7287">
                  <c:v>75.900000000000006</c:v>
                </c:pt>
                <c:pt idx="7288">
                  <c:v>87.1</c:v>
                </c:pt>
                <c:pt idx="7289">
                  <c:v>67.400000000000006</c:v>
                </c:pt>
                <c:pt idx="7290">
                  <c:v>87.4</c:v>
                </c:pt>
                <c:pt idx="7291">
                  <c:v>84.4</c:v>
                </c:pt>
                <c:pt idx="7292">
                  <c:v>89.4</c:v>
                </c:pt>
                <c:pt idx="7293">
                  <c:v>84.9</c:v>
                </c:pt>
                <c:pt idx="7294">
                  <c:v>93.4</c:v>
                </c:pt>
                <c:pt idx="7295">
                  <c:v>77.400000000000006</c:v>
                </c:pt>
                <c:pt idx="7296">
                  <c:v>92.6</c:v>
                </c:pt>
                <c:pt idx="7297">
                  <c:v>89.7</c:v>
                </c:pt>
                <c:pt idx="7298">
                  <c:v>95.9</c:v>
                </c:pt>
                <c:pt idx="7299">
                  <c:v>96.6</c:v>
                </c:pt>
                <c:pt idx="7300">
                  <c:v>75.5</c:v>
                </c:pt>
                <c:pt idx="7301">
                  <c:v>90.2</c:v>
                </c:pt>
                <c:pt idx="7302">
                  <c:v>73.3</c:v>
                </c:pt>
                <c:pt idx="7303">
                  <c:v>96.6</c:v>
                </c:pt>
                <c:pt idx="7304">
                  <c:v>76.5</c:v>
                </c:pt>
                <c:pt idx="7305">
                  <c:v>81.2</c:v>
                </c:pt>
                <c:pt idx="7306">
                  <c:v>87.2</c:v>
                </c:pt>
                <c:pt idx="7307">
                  <c:v>92.4</c:v>
                </c:pt>
                <c:pt idx="7308">
                  <c:v>88.7</c:v>
                </c:pt>
                <c:pt idx="7309">
                  <c:v>92.7</c:v>
                </c:pt>
                <c:pt idx="7310">
                  <c:v>85.1</c:v>
                </c:pt>
                <c:pt idx="7311">
                  <c:v>87.4</c:v>
                </c:pt>
                <c:pt idx="7312">
                  <c:v>67.3</c:v>
                </c:pt>
                <c:pt idx="7313">
                  <c:v>95.3</c:v>
                </c:pt>
                <c:pt idx="7314">
                  <c:v>82.1</c:v>
                </c:pt>
                <c:pt idx="7315">
                  <c:v>80.7</c:v>
                </c:pt>
                <c:pt idx="7316">
                  <c:v>100</c:v>
                </c:pt>
                <c:pt idx="7317">
                  <c:v>57.9</c:v>
                </c:pt>
                <c:pt idx="7318">
                  <c:v>86</c:v>
                </c:pt>
                <c:pt idx="7319">
                  <c:v>62.6</c:v>
                </c:pt>
                <c:pt idx="7320">
                  <c:v>88.4</c:v>
                </c:pt>
                <c:pt idx="7321">
                  <c:v>78</c:v>
                </c:pt>
                <c:pt idx="7322">
                  <c:v>55.7</c:v>
                </c:pt>
                <c:pt idx="7323">
                  <c:v>95.9</c:v>
                </c:pt>
                <c:pt idx="7324">
                  <c:v>72.099999999999994</c:v>
                </c:pt>
                <c:pt idx="7325">
                  <c:v>94.5</c:v>
                </c:pt>
                <c:pt idx="7326">
                  <c:v>75.3</c:v>
                </c:pt>
                <c:pt idx="7327">
                  <c:v>80.400000000000006</c:v>
                </c:pt>
                <c:pt idx="7328">
                  <c:v>62.2</c:v>
                </c:pt>
                <c:pt idx="7329">
                  <c:v>89.2</c:v>
                </c:pt>
                <c:pt idx="7330">
                  <c:v>79.3</c:v>
                </c:pt>
                <c:pt idx="7331">
                  <c:v>81.3</c:v>
                </c:pt>
                <c:pt idx="7332">
                  <c:v>84</c:v>
                </c:pt>
                <c:pt idx="7333">
                  <c:v>68.5</c:v>
                </c:pt>
                <c:pt idx="7334">
                  <c:v>91.9</c:v>
                </c:pt>
                <c:pt idx="7335">
                  <c:v>79.400000000000006</c:v>
                </c:pt>
                <c:pt idx="7336">
                  <c:v>100</c:v>
                </c:pt>
                <c:pt idx="7337">
                  <c:v>80.2</c:v>
                </c:pt>
                <c:pt idx="7338">
                  <c:v>81.099999999999994</c:v>
                </c:pt>
                <c:pt idx="7339">
                  <c:v>71.400000000000006</c:v>
                </c:pt>
                <c:pt idx="7340">
                  <c:v>68.900000000000006</c:v>
                </c:pt>
                <c:pt idx="7341">
                  <c:v>93.8</c:v>
                </c:pt>
                <c:pt idx="7342">
                  <c:v>95.6</c:v>
                </c:pt>
                <c:pt idx="7343">
                  <c:v>79.3</c:v>
                </c:pt>
                <c:pt idx="7344">
                  <c:v>86.2</c:v>
                </c:pt>
                <c:pt idx="7345">
                  <c:v>97.4</c:v>
                </c:pt>
                <c:pt idx="7346">
                  <c:v>87.9</c:v>
                </c:pt>
                <c:pt idx="7347">
                  <c:v>89.8</c:v>
                </c:pt>
                <c:pt idx="7348">
                  <c:v>85.9</c:v>
                </c:pt>
                <c:pt idx="7349">
                  <c:v>78.5</c:v>
                </c:pt>
                <c:pt idx="7350">
                  <c:v>88.9</c:v>
                </c:pt>
                <c:pt idx="7351">
                  <c:v>100</c:v>
                </c:pt>
                <c:pt idx="7352">
                  <c:v>79.8</c:v>
                </c:pt>
                <c:pt idx="7353">
                  <c:v>93.7</c:v>
                </c:pt>
                <c:pt idx="7354">
                  <c:v>86.8</c:v>
                </c:pt>
                <c:pt idx="7355">
                  <c:v>79.099999999999994</c:v>
                </c:pt>
                <c:pt idx="7356">
                  <c:v>94</c:v>
                </c:pt>
                <c:pt idx="7357">
                  <c:v>92.8</c:v>
                </c:pt>
                <c:pt idx="7358">
                  <c:v>90.8</c:v>
                </c:pt>
                <c:pt idx="7359">
                  <c:v>100</c:v>
                </c:pt>
                <c:pt idx="7360">
                  <c:v>100</c:v>
                </c:pt>
                <c:pt idx="7361">
                  <c:v>85.5</c:v>
                </c:pt>
                <c:pt idx="7362">
                  <c:v>83.9</c:v>
                </c:pt>
                <c:pt idx="7363">
                  <c:v>70.7</c:v>
                </c:pt>
                <c:pt idx="7364">
                  <c:v>100</c:v>
                </c:pt>
                <c:pt idx="7365">
                  <c:v>84.3</c:v>
                </c:pt>
                <c:pt idx="7366">
                  <c:v>78.900000000000006</c:v>
                </c:pt>
                <c:pt idx="7367">
                  <c:v>75.7</c:v>
                </c:pt>
                <c:pt idx="7368">
                  <c:v>75.599999999999994</c:v>
                </c:pt>
                <c:pt idx="7369">
                  <c:v>100</c:v>
                </c:pt>
                <c:pt idx="7370">
                  <c:v>94</c:v>
                </c:pt>
                <c:pt idx="7371">
                  <c:v>70.099999999999994</c:v>
                </c:pt>
                <c:pt idx="7372">
                  <c:v>70.5</c:v>
                </c:pt>
                <c:pt idx="7373">
                  <c:v>86.2</c:v>
                </c:pt>
                <c:pt idx="7374">
                  <c:v>74.8</c:v>
                </c:pt>
                <c:pt idx="7375">
                  <c:v>82.5</c:v>
                </c:pt>
                <c:pt idx="7376">
                  <c:v>100</c:v>
                </c:pt>
                <c:pt idx="7377">
                  <c:v>95.7</c:v>
                </c:pt>
                <c:pt idx="7378">
                  <c:v>67.900000000000006</c:v>
                </c:pt>
                <c:pt idx="7379">
                  <c:v>74.900000000000006</c:v>
                </c:pt>
                <c:pt idx="7380">
                  <c:v>87.5</c:v>
                </c:pt>
                <c:pt idx="7381">
                  <c:v>96.3</c:v>
                </c:pt>
                <c:pt idx="7382">
                  <c:v>76.8</c:v>
                </c:pt>
                <c:pt idx="7383">
                  <c:v>88.7</c:v>
                </c:pt>
                <c:pt idx="7384">
                  <c:v>80.5</c:v>
                </c:pt>
                <c:pt idx="7385">
                  <c:v>100</c:v>
                </c:pt>
                <c:pt idx="7386">
                  <c:v>91.2</c:v>
                </c:pt>
                <c:pt idx="7387">
                  <c:v>83.1</c:v>
                </c:pt>
                <c:pt idx="7388">
                  <c:v>70.099999999999994</c:v>
                </c:pt>
                <c:pt idx="7389">
                  <c:v>74.400000000000006</c:v>
                </c:pt>
                <c:pt idx="7390">
                  <c:v>59.7</c:v>
                </c:pt>
                <c:pt idx="7391">
                  <c:v>87.7</c:v>
                </c:pt>
                <c:pt idx="7392">
                  <c:v>91.7</c:v>
                </c:pt>
                <c:pt idx="7393">
                  <c:v>92.2</c:v>
                </c:pt>
                <c:pt idx="7394">
                  <c:v>78.900000000000006</c:v>
                </c:pt>
                <c:pt idx="7395">
                  <c:v>97.8</c:v>
                </c:pt>
                <c:pt idx="7396">
                  <c:v>100</c:v>
                </c:pt>
                <c:pt idx="7397">
                  <c:v>78.3</c:v>
                </c:pt>
                <c:pt idx="7398">
                  <c:v>96.8</c:v>
                </c:pt>
                <c:pt idx="7399">
                  <c:v>86.4</c:v>
                </c:pt>
                <c:pt idx="7400">
                  <c:v>79.7</c:v>
                </c:pt>
                <c:pt idx="7401">
                  <c:v>97.3</c:v>
                </c:pt>
                <c:pt idx="7402">
                  <c:v>72.900000000000006</c:v>
                </c:pt>
                <c:pt idx="7403">
                  <c:v>70.2</c:v>
                </c:pt>
                <c:pt idx="7404">
                  <c:v>81</c:v>
                </c:pt>
                <c:pt idx="7405">
                  <c:v>82.7</c:v>
                </c:pt>
                <c:pt idx="7406">
                  <c:v>68.599999999999994</c:v>
                </c:pt>
                <c:pt idx="7407">
                  <c:v>89.9</c:v>
                </c:pt>
                <c:pt idx="7408">
                  <c:v>77.2</c:v>
                </c:pt>
                <c:pt idx="7409">
                  <c:v>71.900000000000006</c:v>
                </c:pt>
                <c:pt idx="7410">
                  <c:v>91.5</c:v>
                </c:pt>
                <c:pt idx="7411">
                  <c:v>80.7</c:v>
                </c:pt>
                <c:pt idx="7412">
                  <c:v>95.6</c:v>
                </c:pt>
                <c:pt idx="7413">
                  <c:v>89.6</c:v>
                </c:pt>
                <c:pt idx="7414">
                  <c:v>83</c:v>
                </c:pt>
                <c:pt idx="7415">
                  <c:v>96</c:v>
                </c:pt>
                <c:pt idx="7416">
                  <c:v>89.2</c:v>
                </c:pt>
                <c:pt idx="7417">
                  <c:v>84.8</c:v>
                </c:pt>
                <c:pt idx="7418">
                  <c:v>90.1</c:v>
                </c:pt>
                <c:pt idx="7419">
                  <c:v>90.4</c:v>
                </c:pt>
                <c:pt idx="7420">
                  <c:v>74.099999999999994</c:v>
                </c:pt>
                <c:pt idx="7421">
                  <c:v>100</c:v>
                </c:pt>
                <c:pt idx="7422">
                  <c:v>85.7</c:v>
                </c:pt>
                <c:pt idx="7423">
                  <c:v>85.9</c:v>
                </c:pt>
                <c:pt idx="7424">
                  <c:v>67.400000000000006</c:v>
                </c:pt>
                <c:pt idx="7425">
                  <c:v>86.3</c:v>
                </c:pt>
                <c:pt idx="7426">
                  <c:v>86.7</c:v>
                </c:pt>
                <c:pt idx="7427">
                  <c:v>73.5</c:v>
                </c:pt>
                <c:pt idx="7428">
                  <c:v>74.599999999999994</c:v>
                </c:pt>
                <c:pt idx="7429">
                  <c:v>76</c:v>
                </c:pt>
                <c:pt idx="7430">
                  <c:v>82</c:v>
                </c:pt>
                <c:pt idx="7431">
                  <c:v>87.1</c:v>
                </c:pt>
                <c:pt idx="7432">
                  <c:v>82.8</c:v>
                </c:pt>
                <c:pt idx="7433">
                  <c:v>88</c:v>
                </c:pt>
                <c:pt idx="7434">
                  <c:v>91.8</c:v>
                </c:pt>
                <c:pt idx="7435">
                  <c:v>90.4</c:v>
                </c:pt>
                <c:pt idx="7436">
                  <c:v>88.6</c:v>
                </c:pt>
                <c:pt idx="7437">
                  <c:v>87.9</c:v>
                </c:pt>
                <c:pt idx="7438">
                  <c:v>87.9</c:v>
                </c:pt>
                <c:pt idx="7439">
                  <c:v>83.5</c:v>
                </c:pt>
                <c:pt idx="7440">
                  <c:v>78.400000000000006</c:v>
                </c:pt>
                <c:pt idx="7441">
                  <c:v>84.1</c:v>
                </c:pt>
                <c:pt idx="7442">
                  <c:v>91.5</c:v>
                </c:pt>
                <c:pt idx="7443">
                  <c:v>91.5</c:v>
                </c:pt>
                <c:pt idx="7444">
                  <c:v>90.1</c:v>
                </c:pt>
                <c:pt idx="7445">
                  <c:v>80.2</c:v>
                </c:pt>
                <c:pt idx="7446">
                  <c:v>82.8</c:v>
                </c:pt>
                <c:pt idx="7447">
                  <c:v>82.9</c:v>
                </c:pt>
                <c:pt idx="7448">
                  <c:v>78.900000000000006</c:v>
                </c:pt>
                <c:pt idx="7449">
                  <c:v>93.9</c:v>
                </c:pt>
                <c:pt idx="7450">
                  <c:v>66.599999999999994</c:v>
                </c:pt>
                <c:pt idx="7451">
                  <c:v>100</c:v>
                </c:pt>
                <c:pt idx="7452">
                  <c:v>100</c:v>
                </c:pt>
                <c:pt idx="7453">
                  <c:v>85.5</c:v>
                </c:pt>
                <c:pt idx="7454">
                  <c:v>89.1</c:v>
                </c:pt>
                <c:pt idx="7455">
                  <c:v>93.5</c:v>
                </c:pt>
                <c:pt idx="7456">
                  <c:v>77.400000000000006</c:v>
                </c:pt>
                <c:pt idx="7457">
                  <c:v>90.7</c:v>
                </c:pt>
                <c:pt idx="7458">
                  <c:v>98.2</c:v>
                </c:pt>
                <c:pt idx="7459">
                  <c:v>67</c:v>
                </c:pt>
                <c:pt idx="7460">
                  <c:v>70.599999999999994</c:v>
                </c:pt>
                <c:pt idx="7461">
                  <c:v>92.5</c:v>
                </c:pt>
                <c:pt idx="7462">
                  <c:v>82.3</c:v>
                </c:pt>
                <c:pt idx="7463">
                  <c:v>81.099999999999994</c:v>
                </c:pt>
                <c:pt idx="7464">
                  <c:v>81.7</c:v>
                </c:pt>
                <c:pt idx="7465">
                  <c:v>73.7</c:v>
                </c:pt>
                <c:pt idx="7466">
                  <c:v>80.900000000000006</c:v>
                </c:pt>
                <c:pt idx="7467">
                  <c:v>71.8</c:v>
                </c:pt>
                <c:pt idx="7468">
                  <c:v>98.1</c:v>
                </c:pt>
                <c:pt idx="7469">
                  <c:v>86.3</c:v>
                </c:pt>
                <c:pt idx="7470">
                  <c:v>86.1</c:v>
                </c:pt>
                <c:pt idx="7471">
                  <c:v>91.7</c:v>
                </c:pt>
                <c:pt idx="7472">
                  <c:v>100</c:v>
                </c:pt>
                <c:pt idx="7473">
                  <c:v>74.5</c:v>
                </c:pt>
                <c:pt idx="7474">
                  <c:v>66.599999999999994</c:v>
                </c:pt>
                <c:pt idx="7475">
                  <c:v>84.7</c:v>
                </c:pt>
                <c:pt idx="7476">
                  <c:v>66.7</c:v>
                </c:pt>
                <c:pt idx="7477">
                  <c:v>81.599999999999994</c:v>
                </c:pt>
                <c:pt idx="7478">
                  <c:v>93.7</c:v>
                </c:pt>
                <c:pt idx="7479">
                  <c:v>100</c:v>
                </c:pt>
                <c:pt idx="7480">
                  <c:v>69.3</c:v>
                </c:pt>
                <c:pt idx="7481">
                  <c:v>75.599999999999994</c:v>
                </c:pt>
                <c:pt idx="7482">
                  <c:v>88.6</c:v>
                </c:pt>
                <c:pt idx="7483">
                  <c:v>92.5</c:v>
                </c:pt>
                <c:pt idx="7484">
                  <c:v>93.1</c:v>
                </c:pt>
                <c:pt idx="7485">
                  <c:v>99.8</c:v>
                </c:pt>
                <c:pt idx="7486">
                  <c:v>92.3</c:v>
                </c:pt>
                <c:pt idx="7487">
                  <c:v>83.8</c:v>
                </c:pt>
                <c:pt idx="7488">
                  <c:v>95.6</c:v>
                </c:pt>
                <c:pt idx="7489">
                  <c:v>85.7</c:v>
                </c:pt>
                <c:pt idx="7490">
                  <c:v>87.7</c:v>
                </c:pt>
                <c:pt idx="7491">
                  <c:v>80.099999999999994</c:v>
                </c:pt>
                <c:pt idx="7492">
                  <c:v>86.6</c:v>
                </c:pt>
                <c:pt idx="7493">
                  <c:v>68.7</c:v>
                </c:pt>
                <c:pt idx="7494">
                  <c:v>95.3</c:v>
                </c:pt>
                <c:pt idx="7495">
                  <c:v>74.900000000000006</c:v>
                </c:pt>
                <c:pt idx="7496">
                  <c:v>76.099999999999994</c:v>
                </c:pt>
                <c:pt idx="7497">
                  <c:v>61.7</c:v>
                </c:pt>
                <c:pt idx="7498">
                  <c:v>76.8</c:v>
                </c:pt>
                <c:pt idx="7499">
                  <c:v>75.400000000000006</c:v>
                </c:pt>
                <c:pt idx="7500">
                  <c:v>87.2</c:v>
                </c:pt>
                <c:pt idx="7501">
                  <c:v>72.099999999999994</c:v>
                </c:pt>
                <c:pt idx="7502">
                  <c:v>80.599999999999994</c:v>
                </c:pt>
                <c:pt idx="7503">
                  <c:v>78.2</c:v>
                </c:pt>
                <c:pt idx="7504">
                  <c:v>67.400000000000006</c:v>
                </c:pt>
                <c:pt idx="7505">
                  <c:v>87.4</c:v>
                </c:pt>
                <c:pt idx="7506">
                  <c:v>82.8</c:v>
                </c:pt>
                <c:pt idx="7507">
                  <c:v>85.4</c:v>
                </c:pt>
                <c:pt idx="7508">
                  <c:v>93.3</c:v>
                </c:pt>
                <c:pt idx="7509">
                  <c:v>85.1</c:v>
                </c:pt>
                <c:pt idx="7510">
                  <c:v>81.7</c:v>
                </c:pt>
                <c:pt idx="7511">
                  <c:v>94.2</c:v>
                </c:pt>
                <c:pt idx="7512">
                  <c:v>81.7</c:v>
                </c:pt>
                <c:pt idx="7513">
                  <c:v>80</c:v>
                </c:pt>
                <c:pt idx="7514">
                  <c:v>91.7</c:v>
                </c:pt>
                <c:pt idx="7515">
                  <c:v>77.2</c:v>
                </c:pt>
                <c:pt idx="7516">
                  <c:v>96.7</c:v>
                </c:pt>
                <c:pt idx="7517">
                  <c:v>86.6</c:v>
                </c:pt>
                <c:pt idx="7518">
                  <c:v>100</c:v>
                </c:pt>
                <c:pt idx="7519">
                  <c:v>84.4</c:v>
                </c:pt>
                <c:pt idx="7520">
                  <c:v>94.5</c:v>
                </c:pt>
                <c:pt idx="7521">
                  <c:v>68.599999999999994</c:v>
                </c:pt>
                <c:pt idx="7522">
                  <c:v>97.8</c:v>
                </c:pt>
                <c:pt idx="7523">
                  <c:v>91.9</c:v>
                </c:pt>
                <c:pt idx="7524">
                  <c:v>78.5</c:v>
                </c:pt>
                <c:pt idx="7525">
                  <c:v>93.6</c:v>
                </c:pt>
                <c:pt idx="7526">
                  <c:v>72.3</c:v>
                </c:pt>
                <c:pt idx="7527">
                  <c:v>80</c:v>
                </c:pt>
                <c:pt idx="7528">
                  <c:v>76.5</c:v>
                </c:pt>
                <c:pt idx="7529">
                  <c:v>94.2</c:v>
                </c:pt>
                <c:pt idx="7530">
                  <c:v>97.5</c:v>
                </c:pt>
                <c:pt idx="7531">
                  <c:v>80.5</c:v>
                </c:pt>
                <c:pt idx="7532">
                  <c:v>72.3</c:v>
                </c:pt>
                <c:pt idx="7533">
                  <c:v>75.2</c:v>
                </c:pt>
                <c:pt idx="7534">
                  <c:v>85.9</c:v>
                </c:pt>
                <c:pt idx="7535">
                  <c:v>85.3</c:v>
                </c:pt>
                <c:pt idx="7536">
                  <c:v>81.599999999999994</c:v>
                </c:pt>
                <c:pt idx="7537">
                  <c:v>76.7</c:v>
                </c:pt>
                <c:pt idx="7538">
                  <c:v>100</c:v>
                </c:pt>
                <c:pt idx="7539">
                  <c:v>78.8</c:v>
                </c:pt>
                <c:pt idx="7540">
                  <c:v>76.7</c:v>
                </c:pt>
                <c:pt idx="7541">
                  <c:v>96.5</c:v>
                </c:pt>
                <c:pt idx="7542">
                  <c:v>82.2</c:v>
                </c:pt>
                <c:pt idx="7543">
                  <c:v>90.1</c:v>
                </c:pt>
                <c:pt idx="7544">
                  <c:v>76.2</c:v>
                </c:pt>
                <c:pt idx="7545">
                  <c:v>90.1</c:v>
                </c:pt>
                <c:pt idx="7546">
                  <c:v>92.4</c:v>
                </c:pt>
                <c:pt idx="7547">
                  <c:v>73.8</c:v>
                </c:pt>
                <c:pt idx="7548">
                  <c:v>79.7</c:v>
                </c:pt>
                <c:pt idx="7549">
                  <c:v>76</c:v>
                </c:pt>
                <c:pt idx="7550">
                  <c:v>79.7</c:v>
                </c:pt>
                <c:pt idx="7551">
                  <c:v>100</c:v>
                </c:pt>
                <c:pt idx="7552">
                  <c:v>87.6</c:v>
                </c:pt>
                <c:pt idx="7553">
                  <c:v>100</c:v>
                </c:pt>
                <c:pt idx="7554">
                  <c:v>99.8</c:v>
                </c:pt>
                <c:pt idx="7555">
                  <c:v>96.3</c:v>
                </c:pt>
                <c:pt idx="7556">
                  <c:v>99.5</c:v>
                </c:pt>
                <c:pt idx="7557">
                  <c:v>96.6</c:v>
                </c:pt>
                <c:pt idx="7558">
                  <c:v>100</c:v>
                </c:pt>
                <c:pt idx="7559">
                  <c:v>90.4</c:v>
                </c:pt>
                <c:pt idx="7560">
                  <c:v>91.9</c:v>
                </c:pt>
                <c:pt idx="7561">
                  <c:v>91.6</c:v>
                </c:pt>
                <c:pt idx="7562">
                  <c:v>80.599999999999994</c:v>
                </c:pt>
                <c:pt idx="7563">
                  <c:v>93.5</c:v>
                </c:pt>
                <c:pt idx="7564">
                  <c:v>97.6</c:v>
                </c:pt>
                <c:pt idx="7565">
                  <c:v>79</c:v>
                </c:pt>
                <c:pt idx="7566">
                  <c:v>76.400000000000006</c:v>
                </c:pt>
                <c:pt idx="7567">
                  <c:v>79.5</c:v>
                </c:pt>
                <c:pt idx="7568">
                  <c:v>98.6</c:v>
                </c:pt>
                <c:pt idx="7569">
                  <c:v>82.6</c:v>
                </c:pt>
                <c:pt idx="7570">
                  <c:v>74</c:v>
                </c:pt>
                <c:pt idx="7571">
                  <c:v>74.599999999999994</c:v>
                </c:pt>
                <c:pt idx="7572">
                  <c:v>76</c:v>
                </c:pt>
                <c:pt idx="7573">
                  <c:v>77.900000000000006</c:v>
                </c:pt>
                <c:pt idx="7574">
                  <c:v>71</c:v>
                </c:pt>
                <c:pt idx="7575">
                  <c:v>91.1</c:v>
                </c:pt>
                <c:pt idx="7576">
                  <c:v>83.1</c:v>
                </c:pt>
                <c:pt idx="7577">
                  <c:v>90.3</c:v>
                </c:pt>
                <c:pt idx="7578">
                  <c:v>62</c:v>
                </c:pt>
                <c:pt idx="7579">
                  <c:v>95.7</c:v>
                </c:pt>
                <c:pt idx="7580">
                  <c:v>84.2</c:v>
                </c:pt>
                <c:pt idx="7581">
                  <c:v>90</c:v>
                </c:pt>
                <c:pt idx="7582">
                  <c:v>100</c:v>
                </c:pt>
                <c:pt idx="7583">
                  <c:v>88.7</c:v>
                </c:pt>
                <c:pt idx="7584">
                  <c:v>100</c:v>
                </c:pt>
                <c:pt idx="7585">
                  <c:v>66.2</c:v>
                </c:pt>
                <c:pt idx="7586">
                  <c:v>81.8</c:v>
                </c:pt>
                <c:pt idx="7587">
                  <c:v>67</c:v>
                </c:pt>
                <c:pt idx="7588">
                  <c:v>88.1</c:v>
                </c:pt>
                <c:pt idx="7589">
                  <c:v>85.8</c:v>
                </c:pt>
                <c:pt idx="7590">
                  <c:v>74.099999999999994</c:v>
                </c:pt>
                <c:pt idx="7591">
                  <c:v>100</c:v>
                </c:pt>
                <c:pt idx="7592">
                  <c:v>81.400000000000006</c:v>
                </c:pt>
                <c:pt idx="7593">
                  <c:v>62.9</c:v>
                </c:pt>
                <c:pt idx="7594">
                  <c:v>91.8</c:v>
                </c:pt>
                <c:pt idx="7595">
                  <c:v>92</c:v>
                </c:pt>
                <c:pt idx="7596">
                  <c:v>80.2</c:v>
                </c:pt>
                <c:pt idx="7597">
                  <c:v>92.9</c:v>
                </c:pt>
                <c:pt idx="7598">
                  <c:v>75.5</c:v>
                </c:pt>
                <c:pt idx="7599">
                  <c:v>80.8</c:v>
                </c:pt>
                <c:pt idx="7600">
                  <c:v>88.9</c:v>
                </c:pt>
                <c:pt idx="7601">
                  <c:v>94.2</c:v>
                </c:pt>
                <c:pt idx="7602">
                  <c:v>82.8</c:v>
                </c:pt>
                <c:pt idx="7603">
                  <c:v>80.2</c:v>
                </c:pt>
                <c:pt idx="7604">
                  <c:v>84.6</c:v>
                </c:pt>
                <c:pt idx="7605">
                  <c:v>64.5</c:v>
                </c:pt>
                <c:pt idx="7606">
                  <c:v>82.2</c:v>
                </c:pt>
                <c:pt idx="7607">
                  <c:v>65.2</c:v>
                </c:pt>
                <c:pt idx="7608">
                  <c:v>76.599999999999994</c:v>
                </c:pt>
                <c:pt idx="7609">
                  <c:v>70.8</c:v>
                </c:pt>
                <c:pt idx="7610">
                  <c:v>90.3</c:v>
                </c:pt>
                <c:pt idx="7611">
                  <c:v>77.7</c:v>
                </c:pt>
                <c:pt idx="7612">
                  <c:v>97.4</c:v>
                </c:pt>
                <c:pt idx="7613">
                  <c:v>66.5</c:v>
                </c:pt>
                <c:pt idx="7614">
                  <c:v>82.6</c:v>
                </c:pt>
                <c:pt idx="7615">
                  <c:v>85.8</c:v>
                </c:pt>
                <c:pt idx="7616">
                  <c:v>89.9</c:v>
                </c:pt>
                <c:pt idx="7617">
                  <c:v>100</c:v>
                </c:pt>
                <c:pt idx="7618">
                  <c:v>65.3</c:v>
                </c:pt>
                <c:pt idx="7619">
                  <c:v>77.400000000000006</c:v>
                </c:pt>
                <c:pt idx="7620">
                  <c:v>100</c:v>
                </c:pt>
                <c:pt idx="7621">
                  <c:v>75.8</c:v>
                </c:pt>
                <c:pt idx="7622">
                  <c:v>89.4</c:v>
                </c:pt>
                <c:pt idx="7623">
                  <c:v>75.599999999999994</c:v>
                </c:pt>
                <c:pt idx="7624">
                  <c:v>71.099999999999994</c:v>
                </c:pt>
                <c:pt idx="7625">
                  <c:v>76.8</c:v>
                </c:pt>
                <c:pt idx="7626">
                  <c:v>100</c:v>
                </c:pt>
                <c:pt idx="7627">
                  <c:v>73.3</c:v>
                </c:pt>
                <c:pt idx="7628">
                  <c:v>82</c:v>
                </c:pt>
                <c:pt idx="7629">
                  <c:v>82.5</c:v>
                </c:pt>
                <c:pt idx="7630">
                  <c:v>94.2</c:v>
                </c:pt>
                <c:pt idx="7631">
                  <c:v>96.3</c:v>
                </c:pt>
                <c:pt idx="7632">
                  <c:v>86.1</c:v>
                </c:pt>
                <c:pt idx="7633">
                  <c:v>53.1</c:v>
                </c:pt>
                <c:pt idx="7634">
                  <c:v>76.099999999999994</c:v>
                </c:pt>
                <c:pt idx="7635">
                  <c:v>73</c:v>
                </c:pt>
                <c:pt idx="7636">
                  <c:v>96.6</c:v>
                </c:pt>
                <c:pt idx="7637">
                  <c:v>75.8</c:v>
                </c:pt>
                <c:pt idx="7638">
                  <c:v>100</c:v>
                </c:pt>
                <c:pt idx="7639">
                  <c:v>89.1</c:v>
                </c:pt>
                <c:pt idx="7640">
                  <c:v>96.3</c:v>
                </c:pt>
                <c:pt idx="7641">
                  <c:v>100</c:v>
                </c:pt>
                <c:pt idx="7642">
                  <c:v>75.599999999999994</c:v>
                </c:pt>
                <c:pt idx="7643">
                  <c:v>68.8</c:v>
                </c:pt>
                <c:pt idx="7644">
                  <c:v>86.9</c:v>
                </c:pt>
                <c:pt idx="7645">
                  <c:v>94.5</c:v>
                </c:pt>
                <c:pt idx="7646">
                  <c:v>78.400000000000006</c:v>
                </c:pt>
                <c:pt idx="7647">
                  <c:v>85.4</c:v>
                </c:pt>
                <c:pt idx="7648">
                  <c:v>97.2</c:v>
                </c:pt>
                <c:pt idx="7649">
                  <c:v>96.2</c:v>
                </c:pt>
                <c:pt idx="7650">
                  <c:v>79.2</c:v>
                </c:pt>
                <c:pt idx="7651">
                  <c:v>87.7</c:v>
                </c:pt>
                <c:pt idx="7652">
                  <c:v>75.599999999999994</c:v>
                </c:pt>
                <c:pt idx="7653">
                  <c:v>70.5</c:v>
                </c:pt>
                <c:pt idx="7654">
                  <c:v>98.6</c:v>
                </c:pt>
                <c:pt idx="7655">
                  <c:v>63.7</c:v>
                </c:pt>
                <c:pt idx="7656">
                  <c:v>86.9</c:v>
                </c:pt>
                <c:pt idx="7657">
                  <c:v>81.3</c:v>
                </c:pt>
                <c:pt idx="7658">
                  <c:v>90.5</c:v>
                </c:pt>
                <c:pt idx="7659">
                  <c:v>78.2</c:v>
                </c:pt>
                <c:pt idx="7660">
                  <c:v>96.4</c:v>
                </c:pt>
                <c:pt idx="7661">
                  <c:v>82.8</c:v>
                </c:pt>
                <c:pt idx="7662">
                  <c:v>99.5</c:v>
                </c:pt>
                <c:pt idx="7663">
                  <c:v>87.2</c:v>
                </c:pt>
                <c:pt idx="7664">
                  <c:v>74.5</c:v>
                </c:pt>
                <c:pt idx="7665">
                  <c:v>90.4</c:v>
                </c:pt>
                <c:pt idx="7666">
                  <c:v>89.2</c:v>
                </c:pt>
                <c:pt idx="7667">
                  <c:v>83.9</c:v>
                </c:pt>
                <c:pt idx="7668">
                  <c:v>77.5</c:v>
                </c:pt>
                <c:pt idx="7669">
                  <c:v>93.6</c:v>
                </c:pt>
                <c:pt idx="7670">
                  <c:v>75.3</c:v>
                </c:pt>
                <c:pt idx="7671">
                  <c:v>76.400000000000006</c:v>
                </c:pt>
                <c:pt idx="7672">
                  <c:v>90.3</c:v>
                </c:pt>
                <c:pt idx="7673">
                  <c:v>82.9</c:v>
                </c:pt>
                <c:pt idx="7674">
                  <c:v>65.400000000000006</c:v>
                </c:pt>
                <c:pt idx="7675">
                  <c:v>75.400000000000006</c:v>
                </c:pt>
                <c:pt idx="7676">
                  <c:v>89.1</c:v>
                </c:pt>
                <c:pt idx="7677">
                  <c:v>82.3</c:v>
                </c:pt>
                <c:pt idx="7678">
                  <c:v>84</c:v>
                </c:pt>
                <c:pt idx="7679">
                  <c:v>87.6</c:v>
                </c:pt>
                <c:pt idx="7680">
                  <c:v>89.6</c:v>
                </c:pt>
                <c:pt idx="7681">
                  <c:v>86.2</c:v>
                </c:pt>
                <c:pt idx="7682">
                  <c:v>51.7</c:v>
                </c:pt>
                <c:pt idx="7683">
                  <c:v>84.4</c:v>
                </c:pt>
                <c:pt idx="7684">
                  <c:v>79.8</c:v>
                </c:pt>
                <c:pt idx="7685">
                  <c:v>85.3</c:v>
                </c:pt>
                <c:pt idx="7686">
                  <c:v>95.7</c:v>
                </c:pt>
                <c:pt idx="7687">
                  <c:v>74.3</c:v>
                </c:pt>
                <c:pt idx="7688">
                  <c:v>85.7</c:v>
                </c:pt>
                <c:pt idx="7689">
                  <c:v>89.8</c:v>
                </c:pt>
                <c:pt idx="7690">
                  <c:v>81.900000000000006</c:v>
                </c:pt>
                <c:pt idx="7691">
                  <c:v>71.900000000000006</c:v>
                </c:pt>
                <c:pt idx="7692">
                  <c:v>73</c:v>
                </c:pt>
                <c:pt idx="7693">
                  <c:v>84.7</c:v>
                </c:pt>
                <c:pt idx="7694">
                  <c:v>78.8</c:v>
                </c:pt>
                <c:pt idx="7695">
                  <c:v>65.7</c:v>
                </c:pt>
                <c:pt idx="7696">
                  <c:v>77</c:v>
                </c:pt>
                <c:pt idx="7697">
                  <c:v>72</c:v>
                </c:pt>
                <c:pt idx="7698">
                  <c:v>92.5</c:v>
                </c:pt>
                <c:pt idx="7699">
                  <c:v>70.2</c:v>
                </c:pt>
                <c:pt idx="7700">
                  <c:v>99.2</c:v>
                </c:pt>
                <c:pt idx="7701">
                  <c:v>100</c:v>
                </c:pt>
                <c:pt idx="7702">
                  <c:v>77.599999999999994</c:v>
                </c:pt>
                <c:pt idx="7703">
                  <c:v>78.900000000000006</c:v>
                </c:pt>
                <c:pt idx="7704">
                  <c:v>94.4</c:v>
                </c:pt>
                <c:pt idx="7705">
                  <c:v>95.8</c:v>
                </c:pt>
                <c:pt idx="7706">
                  <c:v>80.099999999999994</c:v>
                </c:pt>
                <c:pt idx="7707">
                  <c:v>80.599999999999994</c:v>
                </c:pt>
                <c:pt idx="7708">
                  <c:v>80.7</c:v>
                </c:pt>
                <c:pt idx="7709">
                  <c:v>76.5</c:v>
                </c:pt>
                <c:pt idx="7710">
                  <c:v>94.1</c:v>
                </c:pt>
                <c:pt idx="7711">
                  <c:v>86.6</c:v>
                </c:pt>
                <c:pt idx="7712">
                  <c:v>77.7</c:v>
                </c:pt>
                <c:pt idx="7713">
                  <c:v>85.6</c:v>
                </c:pt>
                <c:pt idx="7714">
                  <c:v>81.2</c:v>
                </c:pt>
                <c:pt idx="7715">
                  <c:v>100</c:v>
                </c:pt>
                <c:pt idx="7716">
                  <c:v>82.5</c:v>
                </c:pt>
                <c:pt idx="7717">
                  <c:v>92.4</c:v>
                </c:pt>
                <c:pt idx="7718">
                  <c:v>89.3</c:v>
                </c:pt>
                <c:pt idx="7719">
                  <c:v>83.5</c:v>
                </c:pt>
                <c:pt idx="7720">
                  <c:v>89.4</c:v>
                </c:pt>
                <c:pt idx="7721">
                  <c:v>87.1</c:v>
                </c:pt>
                <c:pt idx="7722">
                  <c:v>100</c:v>
                </c:pt>
                <c:pt idx="7723">
                  <c:v>84</c:v>
                </c:pt>
                <c:pt idx="7724">
                  <c:v>58.9</c:v>
                </c:pt>
                <c:pt idx="7725">
                  <c:v>100</c:v>
                </c:pt>
                <c:pt idx="7726">
                  <c:v>79.900000000000006</c:v>
                </c:pt>
                <c:pt idx="7727">
                  <c:v>85.9</c:v>
                </c:pt>
                <c:pt idx="7728">
                  <c:v>79.599999999999994</c:v>
                </c:pt>
                <c:pt idx="7729">
                  <c:v>79</c:v>
                </c:pt>
                <c:pt idx="7730">
                  <c:v>73.8</c:v>
                </c:pt>
                <c:pt idx="7731">
                  <c:v>65</c:v>
                </c:pt>
                <c:pt idx="7732">
                  <c:v>77.8</c:v>
                </c:pt>
                <c:pt idx="7733">
                  <c:v>90.1</c:v>
                </c:pt>
                <c:pt idx="7734">
                  <c:v>68.5</c:v>
                </c:pt>
                <c:pt idx="7735">
                  <c:v>90.1</c:v>
                </c:pt>
                <c:pt idx="7736">
                  <c:v>100</c:v>
                </c:pt>
                <c:pt idx="7737">
                  <c:v>87.9</c:v>
                </c:pt>
                <c:pt idx="7738">
                  <c:v>71.099999999999994</c:v>
                </c:pt>
                <c:pt idx="7739">
                  <c:v>89</c:v>
                </c:pt>
                <c:pt idx="7740">
                  <c:v>94.6</c:v>
                </c:pt>
                <c:pt idx="7741">
                  <c:v>98</c:v>
                </c:pt>
                <c:pt idx="7742">
                  <c:v>86.9</c:v>
                </c:pt>
                <c:pt idx="7743">
                  <c:v>91</c:v>
                </c:pt>
                <c:pt idx="7744">
                  <c:v>93.5</c:v>
                </c:pt>
                <c:pt idx="7745">
                  <c:v>91</c:v>
                </c:pt>
                <c:pt idx="7746">
                  <c:v>88.2</c:v>
                </c:pt>
                <c:pt idx="7747">
                  <c:v>78.599999999999994</c:v>
                </c:pt>
                <c:pt idx="7748">
                  <c:v>94.5</c:v>
                </c:pt>
                <c:pt idx="7749">
                  <c:v>79.599999999999994</c:v>
                </c:pt>
                <c:pt idx="7750">
                  <c:v>100</c:v>
                </c:pt>
                <c:pt idx="7751">
                  <c:v>78.599999999999994</c:v>
                </c:pt>
                <c:pt idx="7752">
                  <c:v>93</c:v>
                </c:pt>
                <c:pt idx="7753">
                  <c:v>72.2</c:v>
                </c:pt>
                <c:pt idx="7754">
                  <c:v>80.2</c:v>
                </c:pt>
                <c:pt idx="7755">
                  <c:v>79.099999999999994</c:v>
                </c:pt>
                <c:pt idx="7756">
                  <c:v>71.3</c:v>
                </c:pt>
                <c:pt idx="7757">
                  <c:v>79.3</c:v>
                </c:pt>
                <c:pt idx="7758">
                  <c:v>88.6</c:v>
                </c:pt>
                <c:pt idx="7759">
                  <c:v>82.5</c:v>
                </c:pt>
                <c:pt idx="7760">
                  <c:v>96.9</c:v>
                </c:pt>
                <c:pt idx="7761">
                  <c:v>75.7</c:v>
                </c:pt>
                <c:pt idx="7762">
                  <c:v>92</c:v>
                </c:pt>
                <c:pt idx="7763">
                  <c:v>79.099999999999994</c:v>
                </c:pt>
                <c:pt idx="7764">
                  <c:v>96.3</c:v>
                </c:pt>
                <c:pt idx="7765">
                  <c:v>92.8</c:v>
                </c:pt>
                <c:pt idx="7766">
                  <c:v>95.1</c:v>
                </c:pt>
                <c:pt idx="7767">
                  <c:v>83.4</c:v>
                </c:pt>
                <c:pt idx="7768">
                  <c:v>98.3</c:v>
                </c:pt>
                <c:pt idx="7769">
                  <c:v>68.400000000000006</c:v>
                </c:pt>
                <c:pt idx="7770">
                  <c:v>89.5</c:v>
                </c:pt>
                <c:pt idx="7771">
                  <c:v>86.4</c:v>
                </c:pt>
                <c:pt idx="7772">
                  <c:v>93.3</c:v>
                </c:pt>
                <c:pt idx="7773">
                  <c:v>84.2</c:v>
                </c:pt>
                <c:pt idx="7774">
                  <c:v>75.2</c:v>
                </c:pt>
                <c:pt idx="7775">
                  <c:v>74.099999999999994</c:v>
                </c:pt>
                <c:pt idx="7776">
                  <c:v>84.9</c:v>
                </c:pt>
                <c:pt idx="7777">
                  <c:v>82.4</c:v>
                </c:pt>
                <c:pt idx="7778">
                  <c:v>93.6</c:v>
                </c:pt>
                <c:pt idx="7779">
                  <c:v>94.5</c:v>
                </c:pt>
                <c:pt idx="7780">
                  <c:v>85.5</c:v>
                </c:pt>
                <c:pt idx="7781">
                  <c:v>85.3</c:v>
                </c:pt>
                <c:pt idx="7782">
                  <c:v>95.6</c:v>
                </c:pt>
                <c:pt idx="7783">
                  <c:v>82.6</c:v>
                </c:pt>
                <c:pt idx="7784">
                  <c:v>83</c:v>
                </c:pt>
                <c:pt idx="7785">
                  <c:v>71.8</c:v>
                </c:pt>
                <c:pt idx="7786">
                  <c:v>93.8</c:v>
                </c:pt>
                <c:pt idx="7787">
                  <c:v>84.1</c:v>
                </c:pt>
                <c:pt idx="7788">
                  <c:v>96.4</c:v>
                </c:pt>
                <c:pt idx="7789">
                  <c:v>72.900000000000006</c:v>
                </c:pt>
                <c:pt idx="7790">
                  <c:v>80.099999999999994</c:v>
                </c:pt>
                <c:pt idx="7791">
                  <c:v>94.5</c:v>
                </c:pt>
                <c:pt idx="7792">
                  <c:v>88.3</c:v>
                </c:pt>
                <c:pt idx="7793">
                  <c:v>73.2</c:v>
                </c:pt>
                <c:pt idx="7794">
                  <c:v>94.2</c:v>
                </c:pt>
                <c:pt idx="7795">
                  <c:v>72</c:v>
                </c:pt>
                <c:pt idx="7796">
                  <c:v>93.3</c:v>
                </c:pt>
                <c:pt idx="7797">
                  <c:v>75.2</c:v>
                </c:pt>
                <c:pt idx="7798">
                  <c:v>97.1</c:v>
                </c:pt>
                <c:pt idx="7799">
                  <c:v>86.1</c:v>
                </c:pt>
                <c:pt idx="7800">
                  <c:v>88.4</c:v>
                </c:pt>
                <c:pt idx="7801">
                  <c:v>84.2</c:v>
                </c:pt>
                <c:pt idx="7802">
                  <c:v>85.9</c:v>
                </c:pt>
                <c:pt idx="7803">
                  <c:v>85.8</c:v>
                </c:pt>
                <c:pt idx="7804">
                  <c:v>92.1</c:v>
                </c:pt>
                <c:pt idx="7805">
                  <c:v>84.4</c:v>
                </c:pt>
                <c:pt idx="7806">
                  <c:v>99.6</c:v>
                </c:pt>
                <c:pt idx="7807">
                  <c:v>77.599999999999994</c:v>
                </c:pt>
                <c:pt idx="7808">
                  <c:v>93.6</c:v>
                </c:pt>
                <c:pt idx="7809">
                  <c:v>90.6</c:v>
                </c:pt>
                <c:pt idx="7810">
                  <c:v>97.3</c:v>
                </c:pt>
                <c:pt idx="7811">
                  <c:v>86.2</c:v>
                </c:pt>
                <c:pt idx="7812">
                  <c:v>88.3</c:v>
                </c:pt>
                <c:pt idx="7813">
                  <c:v>88.2</c:v>
                </c:pt>
                <c:pt idx="7814">
                  <c:v>72.8</c:v>
                </c:pt>
                <c:pt idx="7815">
                  <c:v>88.9</c:v>
                </c:pt>
                <c:pt idx="7816">
                  <c:v>100</c:v>
                </c:pt>
                <c:pt idx="7817">
                  <c:v>100</c:v>
                </c:pt>
                <c:pt idx="7818">
                  <c:v>77.2</c:v>
                </c:pt>
                <c:pt idx="7819">
                  <c:v>67</c:v>
                </c:pt>
                <c:pt idx="7820">
                  <c:v>85.5</c:v>
                </c:pt>
                <c:pt idx="7821">
                  <c:v>95.8</c:v>
                </c:pt>
                <c:pt idx="7822">
                  <c:v>84.6</c:v>
                </c:pt>
                <c:pt idx="7823">
                  <c:v>100</c:v>
                </c:pt>
                <c:pt idx="7824">
                  <c:v>77.2</c:v>
                </c:pt>
                <c:pt idx="7825">
                  <c:v>87.2</c:v>
                </c:pt>
                <c:pt idx="7826">
                  <c:v>83.9</c:v>
                </c:pt>
                <c:pt idx="7827">
                  <c:v>92.3</c:v>
                </c:pt>
                <c:pt idx="7828">
                  <c:v>93</c:v>
                </c:pt>
                <c:pt idx="7829">
                  <c:v>96.9</c:v>
                </c:pt>
                <c:pt idx="7830">
                  <c:v>83.8</c:v>
                </c:pt>
                <c:pt idx="7831">
                  <c:v>97.6</c:v>
                </c:pt>
                <c:pt idx="7832">
                  <c:v>88.4</c:v>
                </c:pt>
                <c:pt idx="7833">
                  <c:v>98.6</c:v>
                </c:pt>
                <c:pt idx="7834">
                  <c:v>100</c:v>
                </c:pt>
                <c:pt idx="7835">
                  <c:v>85.2</c:v>
                </c:pt>
                <c:pt idx="7836">
                  <c:v>78.3</c:v>
                </c:pt>
                <c:pt idx="7837">
                  <c:v>87</c:v>
                </c:pt>
                <c:pt idx="7838">
                  <c:v>94.9</c:v>
                </c:pt>
                <c:pt idx="7839">
                  <c:v>69.900000000000006</c:v>
                </c:pt>
                <c:pt idx="7840">
                  <c:v>80.099999999999994</c:v>
                </c:pt>
                <c:pt idx="7841">
                  <c:v>91.8</c:v>
                </c:pt>
                <c:pt idx="7842">
                  <c:v>59.1</c:v>
                </c:pt>
                <c:pt idx="7843">
                  <c:v>74.7</c:v>
                </c:pt>
                <c:pt idx="7844">
                  <c:v>78.900000000000006</c:v>
                </c:pt>
                <c:pt idx="7845">
                  <c:v>84.2</c:v>
                </c:pt>
                <c:pt idx="7846">
                  <c:v>81.8</c:v>
                </c:pt>
                <c:pt idx="7847">
                  <c:v>82</c:v>
                </c:pt>
                <c:pt idx="7848">
                  <c:v>71.7</c:v>
                </c:pt>
                <c:pt idx="7849">
                  <c:v>100</c:v>
                </c:pt>
                <c:pt idx="7850">
                  <c:v>78.900000000000006</c:v>
                </c:pt>
                <c:pt idx="7851">
                  <c:v>66</c:v>
                </c:pt>
                <c:pt idx="7852">
                  <c:v>96.4</c:v>
                </c:pt>
                <c:pt idx="7853">
                  <c:v>77.2</c:v>
                </c:pt>
                <c:pt idx="7854">
                  <c:v>72.900000000000006</c:v>
                </c:pt>
                <c:pt idx="7855">
                  <c:v>91.8</c:v>
                </c:pt>
                <c:pt idx="7856">
                  <c:v>79.8</c:v>
                </c:pt>
                <c:pt idx="7857">
                  <c:v>86.7</c:v>
                </c:pt>
                <c:pt idx="7858">
                  <c:v>78.7</c:v>
                </c:pt>
                <c:pt idx="7859">
                  <c:v>80.400000000000006</c:v>
                </c:pt>
                <c:pt idx="7860">
                  <c:v>75.099999999999994</c:v>
                </c:pt>
                <c:pt idx="7861">
                  <c:v>72.900000000000006</c:v>
                </c:pt>
                <c:pt idx="7862">
                  <c:v>100</c:v>
                </c:pt>
                <c:pt idx="7863">
                  <c:v>76.7</c:v>
                </c:pt>
                <c:pt idx="7864">
                  <c:v>70.400000000000006</c:v>
                </c:pt>
                <c:pt idx="7865">
                  <c:v>96.3</c:v>
                </c:pt>
                <c:pt idx="7866">
                  <c:v>87.7</c:v>
                </c:pt>
                <c:pt idx="7867">
                  <c:v>85.2</c:v>
                </c:pt>
                <c:pt idx="7868">
                  <c:v>80.099999999999994</c:v>
                </c:pt>
                <c:pt idx="7869">
                  <c:v>80.900000000000006</c:v>
                </c:pt>
                <c:pt idx="7870">
                  <c:v>82</c:v>
                </c:pt>
                <c:pt idx="7871">
                  <c:v>96.4</c:v>
                </c:pt>
                <c:pt idx="7872">
                  <c:v>82.5</c:v>
                </c:pt>
                <c:pt idx="7873">
                  <c:v>96.4</c:v>
                </c:pt>
                <c:pt idx="7874">
                  <c:v>84.5</c:v>
                </c:pt>
                <c:pt idx="7875">
                  <c:v>82.9</c:v>
                </c:pt>
                <c:pt idx="7876">
                  <c:v>74.8</c:v>
                </c:pt>
                <c:pt idx="7877">
                  <c:v>100</c:v>
                </c:pt>
                <c:pt idx="7878">
                  <c:v>85.1</c:v>
                </c:pt>
                <c:pt idx="7879">
                  <c:v>85</c:v>
                </c:pt>
                <c:pt idx="7880">
                  <c:v>100</c:v>
                </c:pt>
                <c:pt idx="7881">
                  <c:v>89.2</c:v>
                </c:pt>
                <c:pt idx="7882">
                  <c:v>90.3</c:v>
                </c:pt>
                <c:pt idx="7883">
                  <c:v>85.6</c:v>
                </c:pt>
                <c:pt idx="7884">
                  <c:v>77.3</c:v>
                </c:pt>
                <c:pt idx="7885">
                  <c:v>97.2</c:v>
                </c:pt>
                <c:pt idx="7886">
                  <c:v>70.8</c:v>
                </c:pt>
                <c:pt idx="7887">
                  <c:v>75.2</c:v>
                </c:pt>
                <c:pt idx="7888">
                  <c:v>77.2</c:v>
                </c:pt>
                <c:pt idx="7889">
                  <c:v>87.5</c:v>
                </c:pt>
                <c:pt idx="7890">
                  <c:v>84.8</c:v>
                </c:pt>
                <c:pt idx="7891">
                  <c:v>66.400000000000006</c:v>
                </c:pt>
                <c:pt idx="7892">
                  <c:v>100</c:v>
                </c:pt>
                <c:pt idx="7893">
                  <c:v>92.6</c:v>
                </c:pt>
                <c:pt idx="7894">
                  <c:v>80.099999999999994</c:v>
                </c:pt>
                <c:pt idx="7895">
                  <c:v>89.3</c:v>
                </c:pt>
                <c:pt idx="7896">
                  <c:v>89.5</c:v>
                </c:pt>
                <c:pt idx="7897">
                  <c:v>81.7</c:v>
                </c:pt>
                <c:pt idx="7898">
                  <c:v>88.9</c:v>
                </c:pt>
                <c:pt idx="7899">
                  <c:v>89.1</c:v>
                </c:pt>
                <c:pt idx="7900">
                  <c:v>95.9</c:v>
                </c:pt>
                <c:pt idx="7901">
                  <c:v>85.7</c:v>
                </c:pt>
                <c:pt idx="7902">
                  <c:v>88.2</c:v>
                </c:pt>
                <c:pt idx="7903">
                  <c:v>82.9</c:v>
                </c:pt>
                <c:pt idx="7904">
                  <c:v>80.7</c:v>
                </c:pt>
                <c:pt idx="7905">
                  <c:v>77.3</c:v>
                </c:pt>
                <c:pt idx="7906">
                  <c:v>77</c:v>
                </c:pt>
                <c:pt idx="7907">
                  <c:v>80.400000000000006</c:v>
                </c:pt>
                <c:pt idx="7908">
                  <c:v>82.6</c:v>
                </c:pt>
                <c:pt idx="7909">
                  <c:v>95.1</c:v>
                </c:pt>
                <c:pt idx="7910">
                  <c:v>81.2</c:v>
                </c:pt>
                <c:pt idx="7911">
                  <c:v>81.7</c:v>
                </c:pt>
                <c:pt idx="7912">
                  <c:v>82.1</c:v>
                </c:pt>
                <c:pt idx="7913">
                  <c:v>84.5</c:v>
                </c:pt>
                <c:pt idx="7914">
                  <c:v>100</c:v>
                </c:pt>
                <c:pt idx="7915">
                  <c:v>81.2</c:v>
                </c:pt>
                <c:pt idx="7916">
                  <c:v>90.6</c:v>
                </c:pt>
                <c:pt idx="7917">
                  <c:v>88.5</c:v>
                </c:pt>
                <c:pt idx="7918">
                  <c:v>85.6</c:v>
                </c:pt>
                <c:pt idx="7919">
                  <c:v>75.400000000000006</c:v>
                </c:pt>
                <c:pt idx="7920">
                  <c:v>90.2</c:v>
                </c:pt>
                <c:pt idx="7921">
                  <c:v>65.7</c:v>
                </c:pt>
                <c:pt idx="7922">
                  <c:v>74.8</c:v>
                </c:pt>
                <c:pt idx="7923">
                  <c:v>79.599999999999994</c:v>
                </c:pt>
                <c:pt idx="7924">
                  <c:v>82.8</c:v>
                </c:pt>
                <c:pt idx="7925">
                  <c:v>85.8</c:v>
                </c:pt>
                <c:pt idx="7926">
                  <c:v>98.9</c:v>
                </c:pt>
                <c:pt idx="7927">
                  <c:v>91.3</c:v>
                </c:pt>
                <c:pt idx="7928">
                  <c:v>86.7</c:v>
                </c:pt>
                <c:pt idx="7929">
                  <c:v>81.599999999999994</c:v>
                </c:pt>
                <c:pt idx="7930">
                  <c:v>81.7</c:v>
                </c:pt>
                <c:pt idx="7931">
                  <c:v>73.7</c:v>
                </c:pt>
                <c:pt idx="7932">
                  <c:v>63.9</c:v>
                </c:pt>
                <c:pt idx="7933">
                  <c:v>72.2</c:v>
                </c:pt>
                <c:pt idx="7934">
                  <c:v>96.7</c:v>
                </c:pt>
                <c:pt idx="7935">
                  <c:v>77.900000000000006</c:v>
                </c:pt>
                <c:pt idx="7936">
                  <c:v>79.8</c:v>
                </c:pt>
                <c:pt idx="7937">
                  <c:v>95.2</c:v>
                </c:pt>
                <c:pt idx="7938">
                  <c:v>58.6</c:v>
                </c:pt>
                <c:pt idx="7939">
                  <c:v>79.099999999999994</c:v>
                </c:pt>
                <c:pt idx="7940">
                  <c:v>74</c:v>
                </c:pt>
                <c:pt idx="7941">
                  <c:v>87.9</c:v>
                </c:pt>
                <c:pt idx="7942">
                  <c:v>90.6</c:v>
                </c:pt>
                <c:pt idx="7943">
                  <c:v>90.7</c:v>
                </c:pt>
                <c:pt idx="7944">
                  <c:v>100</c:v>
                </c:pt>
                <c:pt idx="7945">
                  <c:v>90.5</c:v>
                </c:pt>
                <c:pt idx="7946">
                  <c:v>87.5</c:v>
                </c:pt>
                <c:pt idx="7947">
                  <c:v>100</c:v>
                </c:pt>
                <c:pt idx="7948">
                  <c:v>63.7</c:v>
                </c:pt>
                <c:pt idx="7949">
                  <c:v>100</c:v>
                </c:pt>
                <c:pt idx="7950">
                  <c:v>100</c:v>
                </c:pt>
                <c:pt idx="7951">
                  <c:v>83.5</c:v>
                </c:pt>
                <c:pt idx="7952">
                  <c:v>77.900000000000006</c:v>
                </c:pt>
                <c:pt idx="7953">
                  <c:v>78.400000000000006</c:v>
                </c:pt>
                <c:pt idx="7954">
                  <c:v>82.1</c:v>
                </c:pt>
                <c:pt idx="7955">
                  <c:v>97</c:v>
                </c:pt>
                <c:pt idx="7956">
                  <c:v>60.3</c:v>
                </c:pt>
                <c:pt idx="7957">
                  <c:v>100</c:v>
                </c:pt>
                <c:pt idx="7958">
                  <c:v>85</c:v>
                </c:pt>
                <c:pt idx="7959">
                  <c:v>96.8</c:v>
                </c:pt>
                <c:pt idx="7960">
                  <c:v>72.7</c:v>
                </c:pt>
                <c:pt idx="7961">
                  <c:v>92.2</c:v>
                </c:pt>
                <c:pt idx="7962">
                  <c:v>88.9</c:v>
                </c:pt>
                <c:pt idx="7963">
                  <c:v>90.6</c:v>
                </c:pt>
                <c:pt idx="7964">
                  <c:v>78.099999999999994</c:v>
                </c:pt>
                <c:pt idx="7965">
                  <c:v>81.2</c:v>
                </c:pt>
                <c:pt idx="7966">
                  <c:v>72.599999999999994</c:v>
                </c:pt>
                <c:pt idx="7967">
                  <c:v>92.6</c:v>
                </c:pt>
                <c:pt idx="7968">
                  <c:v>98.4</c:v>
                </c:pt>
                <c:pt idx="7969">
                  <c:v>87.8</c:v>
                </c:pt>
                <c:pt idx="7970">
                  <c:v>58.2</c:v>
                </c:pt>
                <c:pt idx="7971">
                  <c:v>98.6</c:v>
                </c:pt>
                <c:pt idx="7972">
                  <c:v>86.2</c:v>
                </c:pt>
                <c:pt idx="7973">
                  <c:v>58.5</c:v>
                </c:pt>
                <c:pt idx="7974">
                  <c:v>68</c:v>
                </c:pt>
                <c:pt idx="7975">
                  <c:v>74.5</c:v>
                </c:pt>
                <c:pt idx="7976">
                  <c:v>85</c:v>
                </c:pt>
                <c:pt idx="7977">
                  <c:v>74.8</c:v>
                </c:pt>
                <c:pt idx="7978">
                  <c:v>76.099999999999994</c:v>
                </c:pt>
                <c:pt idx="7979">
                  <c:v>94.1</c:v>
                </c:pt>
                <c:pt idx="7980">
                  <c:v>96.9</c:v>
                </c:pt>
                <c:pt idx="7981">
                  <c:v>94.5</c:v>
                </c:pt>
                <c:pt idx="7982">
                  <c:v>68.599999999999994</c:v>
                </c:pt>
                <c:pt idx="7983">
                  <c:v>94.4</c:v>
                </c:pt>
                <c:pt idx="7984">
                  <c:v>80.2</c:v>
                </c:pt>
                <c:pt idx="7985">
                  <c:v>100</c:v>
                </c:pt>
                <c:pt idx="7986">
                  <c:v>87.6</c:v>
                </c:pt>
                <c:pt idx="7987">
                  <c:v>97.2</c:v>
                </c:pt>
                <c:pt idx="7988">
                  <c:v>90.6</c:v>
                </c:pt>
                <c:pt idx="7989">
                  <c:v>89.3</c:v>
                </c:pt>
                <c:pt idx="7990">
                  <c:v>81.3</c:v>
                </c:pt>
                <c:pt idx="7991">
                  <c:v>97.1</c:v>
                </c:pt>
                <c:pt idx="7992">
                  <c:v>94.3</c:v>
                </c:pt>
                <c:pt idx="7993">
                  <c:v>81.7</c:v>
                </c:pt>
                <c:pt idx="7994">
                  <c:v>80.599999999999994</c:v>
                </c:pt>
                <c:pt idx="7995">
                  <c:v>77.900000000000006</c:v>
                </c:pt>
                <c:pt idx="7996">
                  <c:v>93.2</c:v>
                </c:pt>
                <c:pt idx="7997">
                  <c:v>87.4</c:v>
                </c:pt>
                <c:pt idx="7998">
                  <c:v>87.9</c:v>
                </c:pt>
                <c:pt idx="7999">
                  <c:v>81.400000000000006</c:v>
                </c:pt>
                <c:pt idx="8000">
                  <c:v>99.6</c:v>
                </c:pt>
                <c:pt idx="8001">
                  <c:v>70.099999999999994</c:v>
                </c:pt>
                <c:pt idx="8002">
                  <c:v>92.8</c:v>
                </c:pt>
                <c:pt idx="8003">
                  <c:v>94.8</c:v>
                </c:pt>
                <c:pt idx="8004">
                  <c:v>81.8</c:v>
                </c:pt>
                <c:pt idx="8005">
                  <c:v>70.5</c:v>
                </c:pt>
                <c:pt idx="8006">
                  <c:v>88.8</c:v>
                </c:pt>
                <c:pt idx="8007">
                  <c:v>97</c:v>
                </c:pt>
                <c:pt idx="8008">
                  <c:v>100</c:v>
                </c:pt>
                <c:pt idx="8009">
                  <c:v>91.6</c:v>
                </c:pt>
                <c:pt idx="8010">
                  <c:v>78.900000000000006</c:v>
                </c:pt>
                <c:pt idx="8011">
                  <c:v>91.9</c:v>
                </c:pt>
                <c:pt idx="8012">
                  <c:v>90</c:v>
                </c:pt>
                <c:pt idx="8013">
                  <c:v>88.2</c:v>
                </c:pt>
                <c:pt idx="8014">
                  <c:v>76.2</c:v>
                </c:pt>
                <c:pt idx="8015">
                  <c:v>91</c:v>
                </c:pt>
                <c:pt idx="8016">
                  <c:v>89.7</c:v>
                </c:pt>
                <c:pt idx="8017">
                  <c:v>100</c:v>
                </c:pt>
                <c:pt idx="8018">
                  <c:v>85.9</c:v>
                </c:pt>
                <c:pt idx="8019">
                  <c:v>100</c:v>
                </c:pt>
                <c:pt idx="8020">
                  <c:v>98.9</c:v>
                </c:pt>
                <c:pt idx="8021">
                  <c:v>85.5</c:v>
                </c:pt>
                <c:pt idx="8022">
                  <c:v>97.4</c:v>
                </c:pt>
                <c:pt idx="8023">
                  <c:v>77.2</c:v>
                </c:pt>
                <c:pt idx="8024">
                  <c:v>83.1</c:v>
                </c:pt>
                <c:pt idx="8025">
                  <c:v>79.599999999999994</c:v>
                </c:pt>
                <c:pt idx="8026">
                  <c:v>83.4</c:v>
                </c:pt>
                <c:pt idx="8027">
                  <c:v>65</c:v>
                </c:pt>
                <c:pt idx="8028">
                  <c:v>100</c:v>
                </c:pt>
                <c:pt idx="8029">
                  <c:v>82</c:v>
                </c:pt>
                <c:pt idx="8030">
                  <c:v>92.9</c:v>
                </c:pt>
                <c:pt idx="8031">
                  <c:v>87.5</c:v>
                </c:pt>
                <c:pt idx="8032">
                  <c:v>82.3</c:v>
                </c:pt>
                <c:pt idx="8033">
                  <c:v>72.2</c:v>
                </c:pt>
                <c:pt idx="8034">
                  <c:v>75.900000000000006</c:v>
                </c:pt>
                <c:pt idx="8035">
                  <c:v>82.6</c:v>
                </c:pt>
                <c:pt idx="8036">
                  <c:v>80.3</c:v>
                </c:pt>
                <c:pt idx="8037">
                  <c:v>75.3</c:v>
                </c:pt>
                <c:pt idx="8038">
                  <c:v>78.099999999999994</c:v>
                </c:pt>
                <c:pt idx="8039">
                  <c:v>89.6</c:v>
                </c:pt>
                <c:pt idx="8040">
                  <c:v>93.8</c:v>
                </c:pt>
                <c:pt idx="8041">
                  <c:v>73.3</c:v>
                </c:pt>
                <c:pt idx="8042">
                  <c:v>76.2</c:v>
                </c:pt>
                <c:pt idx="8043">
                  <c:v>87.2</c:v>
                </c:pt>
                <c:pt idx="8044">
                  <c:v>83.4</c:v>
                </c:pt>
                <c:pt idx="8045">
                  <c:v>81.3</c:v>
                </c:pt>
                <c:pt idx="8046">
                  <c:v>94.2</c:v>
                </c:pt>
                <c:pt idx="8047">
                  <c:v>86.8</c:v>
                </c:pt>
                <c:pt idx="8048">
                  <c:v>68.8</c:v>
                </c:pt>
                <c:pt idx="8049">
                  <c:v>77</c:v>
                </c:pt>
                <c:pt idx="8050">
                  <c:v>68.400000000000006</c:v>
                </c:pt>
                <c:pt idx="8051">
                  <c:v>83.2</c:v>
                </c:pt>
                <c:pt idx="8052">
                  <c:v>71.7</c:v>
                </c:pt>
                <c:pt idx="8053">
                  <c:v>67.400000000000006</c:v>
                </c:pt>
                <c:pt idx="8054">
                  <c:v>64.400000000000006</c:v>
                </c:pt>
                <c:pt idx="8055">
                  <c:v>100</c:v>
                </c:pt>
                <c:pt idx="8056">
                  <c:v>71.3</c:v>
                </c:pt>
                <c:pt idx="8057">
                  <c:v>81.8</c:v>
                </c:pt>
                <c:pt idx="8058">
                  <c:v>85.6</c:v>
                </c:pt>
                <c:pt idx="8059">
                  <c:v>86.2</c:v>
                </c:pt>
                <c:pt idx="8060">
                  <c:v>91.2</c:v>
                </c:pt>
                <c:pt idx="8061">
                  <c:v>84.5</c:v>
                </c:pt>
                <c:pt idx="8062">
                  <c:v>80.5</c:v>
                </c:pt>
                <c:pt idx="8063">
                  <c:v>87.2</c:v>
                </c:pt>
                <c:pt idx="8064">
                  <c:v>87.1</c:v>
                </c:pt>
                <c:pt idx="8065">
                  <c:v>85.5</c:v>
                </c:pt>
                <c:pt idx="8066">
                  <c:v>91.4</c:v>
                </c:pt>
                <c:pt idx="8067">
                  <c:v>78.7</c:v>
                </c:pt>
                <c:pt idx="8068">
                  <c:v>83</c:v>
                </c:pt>
                <c:pt idx="8069">
                  <c:v>71.7</c:v>
                </c:pt>
                <c:pt idx="8070">
                  <c:v>82.6</c:v>
                </c:pt>
                <c:pt idx="8071">
                  <c:v>78.599999999999994</c:v>
                </c:pt>
                <c:pt idx="8072">
                  <c:v>95.6</c:v>
                </c:pt>
                <c:pt idx="8073">
                  <c:v>70.400000000000006</c:v>
                </c:pt>
                <c:pt idx="8074">
                  <c:v>80.2</c:v>
                </c:pt>
                <c:pt idx="8075">
                  <c:v>79.8</c:v>
                </c:pt>
                <c:pt idx="8076">
                  <c:v>91.7</c:v>
                </c:pt>
                <c:pt idx="8077">
                  <c:v>72.2</c:v>
                </c:pt>
                <c:pt idx="8078">
                  <c:v>85</c:v>
                </c:pt>
                <c:pt idx="8079">
                  <c:v>85.8</c:v>
                </c:pt>
                <c:pt idx="8080">
                  <c:v>94.2</c:v>
                </c:pt>
                <c:pt idx="8081">
                  <c:v>76.5</c:v>
                </c:pt>
                <c:pt idx="8082">
                  <c:v>71.900000000000006</c:v>
                </c:pt>
                <c:pt idx="8083">
                  <c:v>89.8</c:v>
                </c:pt>
                <c:pt idx="8084">
                  <c:v>71.099999999999994</c:v>
                </c:pt>
                <c:pt idx="8085">
                  <c:v>79.8</c:v>
                </c:pt>
                <c:pt idx="8086">
                  <c:v>82.6</c:v>
                </c:pt>
                <c:pt idx="8087">
                  <c:v>91.2</c:v>
                </c:pt>
                <c:pt idx="8088">
                  <c:v>69.599999999999994</c:v>
                </c:pt>
                <c:pt idx="8089">
                  <c:v>82</c:v>
                </c:pt>
                <c:pt idx="8090">
                  <c:v>85.3</c:v>
                </c:pt>
                <c:pt idx="8091">
                  <c:v>76.400000000000006</c:v>
                </c:pt>
                <c:pt idx="8092">
                  <c:v>81.400000000000006</c:v>
                </c:pt>
                <c:pt idx="8093">
                  <c:v>93.9</c:v>
                </c:pt>
                <c:pt idx="8094">
                  <c:v>79.900000000000006</c:v>
                </c:pt>
                <c:pt idx="8095">
                  <c:v>81.400000000000006</c:v>
                </c:pt>
                <c:pt idx="8096">
                  <c:v>93.9</c:v>
                </c:pt>
                <c:pt idx="8097">
                  <c:v>82.8</c:v>
                </c:pt>
                <c:pt idx="8098">
                  <c:v>98.4</c:v>
                </c:pt>
                <c:pt idx="8099">
                  <c:v>68.599999999999994</c:v>
                </c:pt>
                <c:pt idx="8100">
                  <c:v>82.3</c:v>
                </c:pt>
                <c:pt idx="8101">
                  <c:v>92.8</c:v>
                </c:pt>
                <c:pt idx="8102">
                  <c:v>77.8</c:v>
                </c:pt>
                <c:pt idx="8103">
                  <c:v>82.7</c:v>
                </c:pt>
                <c:pt idx="8104">
                  <c:v>97.6</c:v>
                </c:pt>
                <c:pt idx="8105">
                  <c:v>77.3</c:v>
                </c:pt>
                <c:pt idx="8106">
                  <c:v>89.8</c:v>
                </c:pt>
                <c:pt idx="8107">
                  <c:v>92.5</c:v>
                </c:pt>
                <c:pt idx="8108">
                  <c:v>85.8</c:v>
                </c:pt>
                <c:pt idx="8109">
                  <c:v>85.4</c:v>
                </c:pt>
                <c:pt idx="8110">
                  <c:v>74.8</c:v>
                </c:pt>
                <c:pt idx="8111">
                  <c:v>92.3</c:v>
                </c:pt>
                <c:pt idx="8112">
                  <c:v>72.5</c:v>
                </c:pt>
                <c:pt idx="8113">
                  <c:v>88.9</c:v>
                </c:pt>
                <c:pt idx="8114">
                  <c:v>79.8</c:v>
                </c:pt>
                <c:pt idx="8115">
                  <c:v>81.099999999999994</c:v>
                </c:pt>
                <c:pt idx="8116">
                  <c:v>83</c:v>
                </c:pt>
                <c:pt idx="8117">
                  <c:v>90</c:v>
                </c:pt>
                <c:pt idx="8118">
                  <c:v>100</c:v>
                </c:pt>
                <c:pt idx="8119">
                  <c:v>86.1</c:v>
                </c:pt>
                <c:pt idx="8120">
                  <c:v>77.8</c:v>
                </c:pt>
                <c:pt idx="8121">
                  <c:v>70.599999999999994</c:v>
                </c:pt>
                <c:pt idx="8122">
                  <c:v>96.6</c:v>
                </c:pt>
                <c:pt idx="8123">
                  <c:v>86.8</c:v>
                </c:pt>
                <c:pt idx="8124">
                  <c:v>82.7</c:v>
                </c:pt>
                <c:pt idx="8125">
                  <c:v>85.6</c:v>
                </c:pt>
                <c:pt idx="8126">
                  <c:v>92.7</c:v>
                </c:pt>
                <c:pt idx="8127">
                  <c:v>80.900000000000006</c:v>
                </c:pt>
                <c:pt idx="8128">
                  <c:v>78.3</c:v>
                </c:pt>
                <c:pt idx="8129">
                  <c:v>71.900000000000006</c:v>
                </c:pt>
                <c:pt idx="8130">
                  <c:v>74.2</c:v>
                </c:pt>
                <c:pt idx="8131">
                  <c:v>81.599999999999994</c:v>
                </c:pt>
                <c:pt idx="8132">
                  <c:v>95.7</c:v>
                </c:pt>
                <c:pt idx="8133">
                  <c:v>79.900000000000006</c:v>
                </c:pt>
                <c:pt idx="8134">
                  <c:v>87.6</c:v>
                </c:pt>
                <c:pt idx="8135">
                  <c:v>96.2</c:v>
                </c:pt>
                <c:pt idx="8136">
                  <c:v>88.8</c:v>
                </c:pt>
                <c:pt idx="8137">
                  <c:v>100</c:v>
                </c:pt>
                <c:pt idx="8138">
                  <c:v>85.7</c:v>
                </c:pt>
                <c:pt idx="8139">
                  <c:v>83.4</c:v>
                </c:pt>
                <c:pt idx="8140">
                  <c:v>81.2</c:v>
                </c:pt>
                <c:pt idx="8141">
                  <c:v>100</c:v>
                </c:pt>
                <c:pt idx="8142">
                  <c:v>97.2</c:v>
                </c:pt>
                <c:pt idx="8143">
                  <c:v>70.400000000000006</c:v>
                </c:pt>
                <c:pt idx="8144">
                  <c:v>100</c:v>
                </c:pt>
                <c:pt idx="8145">
                  <c:v>90</c:v>
                </c:pt>
                <c:pt idx="8146">
                  <c:v>86.3</c:v>
                </c:pt>
                <c:pt idx="8147">
                  <c:v>90.2</c:v>
                </c:pt>
                <c:pt idx="8148">
                  <c:v>75.400000000000006</c:v>
                </c:pt>
                <c:pt idx="8149">
                  <c:v>87</c:v>
                </c:pt>
                <c:pt idx="8150">
                  <c:v>81.900000000000006</c:v>
                </c:pt>
                <c:pt idx="8151">
                  <c:v>81.400000000000006</c:v>
                </c:pt>
                <c:pt idx="8152">
                  <c:v>94.6</c:v>
                </c:pt>
                <c:pt idx="8153">
                  <c:v>82.4</c:v>
                </c:pt>
                <c:pt idx="8154">
                  <c:v>86</c:v>
                </c:pt>
                <c:pt idx="8155">
                  <c:v>88.3</c:v>
                </c:pt>
                <c:pt idx="8156">
                  <c:v>94.4</c:v>
                </c:pt>
                <c:pt idx="8157">
                  <c:v>97.7</c:v>
                </c:pt>
                <c:pt idx="8158">
                  <c:v>85.1</c:v>
                </c:pt>
                <c:pt idx="8159">
                  <c:v>81.2</c:v>
                </c:pt>
                <c:pt idx="8160">
                  <c:v>100</c:v>
                </c:pt>
                <c:pt idx="8161">
                  <c:v>59.2</c:v>
                </c:pt>
                <c:pt idx="8162">
                  <c:v>93.7</c:v>
                </c:pt>
                <c:pt idx="8163">
                  <c:v>83.6</c:v>
                </c:pt>
                <c:pt idx="8164">
                  <c:v>90.7</c:v>
                </c:pt>
                <c:pt idx="8165">
                  <c:v>85.4</c:v>
                </c:pt>
                <c:pt idx="8166">
                  <c:v>97.8</c:v>
                </c:pt>
                <c:pt idx="8167">
                  <c:v>89.2</c:v>
                </c:pt>
                <c:pt idx="8168">
                  <c:v>70.8</c:v>
                </c:pt>
                <c:pt idx="8169">
                  <c:v>70.3</c:v>
                </c:pt>
                <c:pt idx="8170">
                  <c:v>82.8</c:v>
                </c:pt>
                <c:pt idx="8171">
                  <c:v>91.1</c:v>
                </c:pt>
                <c:pt idx="8172">
                  <c:v>98.1</c:v>
                </c:pt>
                <c:pt idx="8173">
                  <c:v>78.3</c:v>
                </c:pt>
                <c:pt idx="8174">
                  <c:v>62.9</c:v>
                </c:pt>
                <c:pt idx="8175">
                  <c:v>89.3</c:v>
                </c:pt>
                <c:pt idx="8176">
                  <c:v>85.4</c:v>
                </c:pt>
                <c:pt idx="8177">
                  <c:v>86.4</c:v>
                </c:pt>
                <c:pt idx="8178">
                  <c:v>74</c:v>
                </c:pt>
                <c:pt idx="8179">
                  <c:v>96.9</c:v>
                </c:pt>
                <c:pt idx="8180">
                  <c:v>76.8</c:v>
                </c:pt>
                <c:pt idx="8181">
                  <c:v>88.1</c:v>
                </c:pt>
                <c:pt idx="8182">
                  <c:v>87.8</c:v>
                </c:pt>
                <c:pt idx="8183">
                  <c:v>90.5</c:v>
                </c:pt>
                <c:pt idx="8184">
                  <c:v>77.599999999999994</c:v>
                </c:pt>
                <c:pt idx="8185">
                  <c:v>75.8</c:v>
                </c:pt>
                <c:pt idx="8186">
                  <c:v>93.5</c:v>
                </c:pt>
                <c:pt idx="8187">
                  <c:v>90.5</c:v>
                </c:pt>
                <c:pt idx="8188">
                  <c:v>88.4</c:v>
                </c:pt>
                <c:pt idx="8189">
                  <c:v>96.3</c:v>
                </c:pt>
                <c:pt idx="8190">
                  <c:v>88.4</c:v>
                </c:pt>
                <c:pt idx="8191">
                  <c:v>81.3</c:v>
                </c:pt>
                <c:pt idx="8192">
                  <c:v>90.2</c:v>
                </c:pt>
                <c:pt idx="8193">
                  <c:v>89.5</c:v>
                </c:pt>
                <c:pt idx="8194">
                  <c:v>89.8</c:v>
                </c:pt>
                <c:pt idx="8195">
                  <c:v>76.2</c:v>
                </c:pt>
                <c:pt idx="8196">
                  <c:v>75.2</c:v>
                </c:pt>
                <c:pt idx="8197">
                  <c:v>93.8</c:v>
                </c:pt>
                <c:pt idx="8198">
                  <c:v>83.5</c:v>
                </c:pt>
                <c:pt idx="8199">
                  <c:v>65.599999999999994</c:v>
                </c:pt>
                <c:pt idx="8200">
                  <c:v>71.3</c:v>
                </c:pt>
                <c:pt idx="8201">
                  <c:v>71.8</c:v>
                </c:pt>
                <c:pt idx="8202">
                  <c:v>95.7</c:v>
                </c:pt>
                <c:pt idx="8203">
                  <c:v>84.5</c:v>
                </c:pt>
                <c:pt idx="8204">
                  <c:v>85.4</c:v>
                </c:pt>
                <c:pt idx="8205">
                  <c:v>81.5</c:v>
                </c:pt>
                <c:pt idx="8206">
                  <c:v>74.400000000000006</c:v>
                </c:pt>
                <c:pt idx="8207">
                  <c:v>92.6</c:v>
                </c:pt>
                <c:pt idx="8208">
                  <c:v>91.5</c:v>
                </c:pt>
                <c:pt idx="8209">
                  <c:v>78</c:v>
                </c:pt>
                <c:pt idx="8210">
                  <c:v>99</c:v>
                </c:pt>
                <c:pt idx="8211">
                  <c:v>92.4</c:v>
                </c:pt>
                <c:pt idx="8212">
                  <c:v>76.5</c:v>
                </c:pt>
                <c:pt idx="8213">
                  <c:v>82.1</c:v>
                </c:pt>
                <c:pt idx="8214">
                  <c:v>81.3</c:v>
                </c:pt>
                <c:pt idx="8215">
                  <c:v>88.1</c:v>
                </c:pt>
                <c:pt idx="8216">
                  <c:v>70.7</c:v>
                </c:pt>
                <c:pt idx="8217">
                  <c:v>77.900000000000006</c:v>
                </c:pt>
                <c:pt idx="8218">
                  <c:v>92.9</c:v>
                </c:pt>
                <c:pt idx="8219">
                  <c:v>69.099999999999994</c:v>
                </c:pt>
                <c:pt idx="8220">
                  <c:v>83</c:v>
                </c:pt>
                <c:pt idx="8221">
                  <c:v>72.7</c:v>
                </c:pt>
                <c:pt idx="8222">
                  <c:v>94.1</c:v>
                </c:pt>
                <c:pt idx="8223">
                  <c:v>88.4</c:v>
                </c:pt>
                <c:pt idx="8224">
                  <c:v>70.3</c:v>
                </c:pt>
                <c:pt idx="8225">
                  <c:v>74.599999999999994</c:v>
                </c:pt>
                <c:pt idx="8226">
                  <c:v>85.1</c:v>
                </c:pt>
                <c:pt idx="8227">
                  <c:v>61.9</c:v>
                </c:pt>
                <c:pt idx="8228">
                  <c:v>74</c:v>
                </c:pt>
                <c:pt idx="8229">
                  <c:v>76.8</c:v>
                </c:pt>
                <c:pt idx="8230">
                  <c:v>97.8</c:v>
                </c:pt>
                <c:pt idx="8231">
                  <c:v>79.2</c:v>
                </c:pt>
                <c:pt idx="8232">
                  <c:v>91.6</c:v>
                </c:pt>
                <c:pt idx="8233">
                  <c:v>80.3</c:v>
                </c:pt>
                <c:pt idx="8234">
                  <c:v>92.4</c:v>
                </c:pt>
                <c:pt idx="8235">
                  <c:v>69.5</c:v>
                </c:pt>
                <c:pt idx="8236">
                  <c:v>77.8</c:v>
                </c:pt>
                <c:pt idx="8237">
                  <c:v>83.9</c:v>
                </c:pt>
                <c:pt idx="8238">
                  <c:v>86.8</c:v>
                </c:pt>
                <c:pt idx="8239">
                  <c:v>88.2</c:v>
                </c:pt>
                <c:pt idx="8240">
                  <c:v>86.9</c:v>
                </c:pt>
                <c:pt idx="8241">
                  <c:v>90.1</c:v>
                </c:pt>
                <c:pt idx="8242">
                  <c:v>84.9</c:v>
                </c:pt>
                <c:pt idx="8243">
                  <c:v>86.7</c:v>
                </c:pt>
                <c:pt idx="8244">
                  <c:v>74.900000000000006</c:v>
                </c:pt>
                <c:pt idx="8245">
                  <c:v>68.8</c:v>
                </c:pt>
                <c:pt idx="8246">
                  <c:v>73.8</c:v>
                </c:pt>
                <c:pt idx="8247">
                  <c:v>68.099999999999994</c:v>
                </c:pt>
                <c:pt idx="8248">
                  <c:v>87.2</c:v>
                </c:pt>
                <c:pt idx="8249">
                  <c:v>94.4</c:v>
                </c:pt>
                <c:pt idx="8250">
                  <c:v>75.5</c:v>
                </c:pt>
                <c:pt idx="8251">
                  <c:v>95.1</c:v>
                </c:pt>
                <c:pt idx="8252">
                  <c:v>89.5</c:v>
                </c:pt>
                <c:pt idx="8253">
                  <c:v>79.5</c:v>
                </c:pt>
                <c:pt idx="8254">
                  <c:v>81.5</c:v>
                </c:pt>
                <c:pt idx="8255">
                  <c:v>96.2</c:v>
                </c:pt>
                <c:pt idx="8256">
                  <c:v>61.8</c:v>
                </c:pt>
                <c:pt idx="8257">
                  <c:v>96.1</c:v>
                </c:pt>
                <c:pt idx="8258">
                  <c:v>94</c:v>
                </c:pt>
                <c:pt idx="8259">
                  <c:v>79.099999999999994</c:v>
                </c:pt>
                <c:pt idx="8260">
                  <c:v>84.1</c:v>
                </c:pt>
                <c:pt idx="8261">
                  <c:v>100</c:v>
                </c:pt>
                <c:pt idx="8262">
                  <c:v>71.900000000000006</c:v>
                </c:pt>
                <c:pt idx="8263">
                  <c:v>83.2</c:v>
                </c:pt>
                <c:pt idx="8264">
                  <c:v>91.5</c:v>
                </c:pt>
                <c:pt idx="8265">
                  <c:v>87.1</c:v>
                </c:pt>
                <c:pt idx="8266">
                  <c:v>85.5</c:v>
                </c:pt>
                <c:pt idx="8267">
                  <c:v>100</c:v>
                </c:pt>
                <c:pt idx="8268">
                  <c:v>73.900000000000006</c:v>
                </c:pt>
                <c:pt idx="8269">
                  <c:v>74.400000000000006</c:v>
                </c:pt>
                <c:pt idx="8270">
                  <c:v>59.9</c:v>
                </c:pt>
                <c:pt idx="8271">
                  <c:v>74.2</c:v>
                </c:pt>
                <c:pt idx="8272">
                  <c:v>78.3</c:v>
                </c:pt>
                <c:pt idx="8273">
                  <c:v>88.2</c:v>
                </c:pt>
                <c:pt idx="8274">
                  <c:v>94.6</c:v>
                </c:pt>
                <c:pt idx="8275">
                  <c:v>75.400000000000006</c:v>
                </c:pt>
                <c:pt idx="8276">
                  <c:v>83.6</c:v>
                </c:pt>
                <c:pt idx="8277">
                  <c:v>99</c:v>
                </c:pt>
                <c:pt idx="8278">
                  <c:v>83.1</c:v>
                </c:pt>
                <c:pt idx="8279">
                  <c:v>90.2</c:v>
                </c:pt>
                <c:pt idx="8280">
                  <c:v>96.2</c:v>
                </c:pt>
                <c:pt idx="8281">
                  <c:v>75.7</c:v>
                </c:pt>
                <c:pt idx="8282">
                  <c:v>73.7</c:v>
                </c:pt>
                <c:pt idx="8283">
                  <c:v>100</c:v>
                </c:pt>
                <c:pt idx="8284">
                  <c:v>90.8</c:v>
                </c:pt>
                <c:pt idx="8285">
                  <c:v>71.7</c:v>
                </c:pt>
                <c:pt idx="8286">
                  <c:v>74.400000000000006</c:v>
                </c:pt>
                <c:pt idx="8287">
                  <c:v>83</c:v>
                </c:pt>
                <c:pt idx="8288">
                  <c:v>98.9</c:v>
                </c:pt>
                <c:pt idx="8289">
                  <c:v>94.8</c:v>
                </c:pt>
                <c:pt idx="8290">
                  <c:v>95.7</c:v>
                </c:pt>
                <c:pt idx="8291">
                  <c:v>80.599999999999994</c:v>
                </c:pt>
                <c:pt idx="8292">
                  <c:v>84.9</c:v>
                </c:pt>
                <c:pt idx="8293">
                  <c:v>77</c:v>
                </c:pt>
                <c:pt idx="8294">
                  <c:v>80.8</c:v>
                </c:pt>
                <c:pt idx="8295">
                  <c:v>73.8</c:v>
                </c:pt>
                <c:pt idx="8296">
                  <c:v>76.3</c:v>
                </c:pt>
                <c:pt idx="8297">
                  <c:v>77.7</c:v>
                </c:pt>
                <c:pt idx="8298">
                  <c:v>83.5</c:v>
                </c:pt>
                <c:pt idx="8299">
                  <c:v>89.2</c:v>
                </c:pt>
                <c:pt idx="8300">
                  <c:v>100</c:v>
                </c:pt>
                <c:pt idx="8301">
                  <c:v>81.3</c:v>
                </c:pt>
                <c:pt idx="8302">
                  <c:v>90.9</c:v>
                </c:pt>
                <c:pt idx="8303">
                  <c:v>83.2</c:v>
                </c:pt>
                <c:pt idx="8304">
                  <c:v>94.6</c:v>
                </c:pt>
                <c:pt idx="8305">
                  <c:v>72.400000000000006</c:v>
                </c:pt>
                <c:pt idx="8306">
                  <c:v>79.599999999999994</c:v>
                </c:pt>
                <c:pt idx="8307">
                  <c:v>91.6</c:v>
                </c:pt>
                <c:pt idx="8308">
                  <c:v>90.8</c:v>
                </c:pt>
                <c:pt idx="8309">
                  <c:v>91</c:v>
                </c:pt>
                <c:pt idx="8310">
                  <c:v>99.1</c:v>
                </c:pt>
                <c:pt idx="8311">
                  <c:v>67.7</c:v>
                </c:pt>
                <c:pt idx="8312">
                  <c:v>72.5</c:v>
                </c:pt>
                <c:pt idx="8313">
                  <c:v>90.6</c:v>
                </c:pt>
                <c:pt idx="8314">
                  <c:v>93.1</c:v>
                </c:pt>
                <c:pt idx="8315">
                  <c:v>91.6</c:v>
                </c:pt>
                <c:pt idx="8316">
                  <c:v>100</c:v>
                </c:pt>
                <c:pt idx="8317">
                  <c:v>75.8</c:v>
                </c:pt>
                <c:pt idx="8318">
                  <c:v>88.7</c:v>
                </c:pt>
                <c:pt idx="8319">
                  <c:v>84.3</c:v>
                </c:pt>
                <c:pt idx="8320">
                  <c:v>91.2</c:v>
                </c:pt>
                <c:pt idx="8321">
                  <c:v>88.8</c:v>
                </c:pt>
                <c:pt idx="8322">
                  <c:v>79.8</c:v>
                </c:pt>
                <c:pt idx="8323">
                  <c:v>88.9</c:v>
                </c:pt>
                <c:pt idx="8324">
                  <c:v>85.8</c:v>
                </c:pt>
                <c:pt idx="8325">
                  <c:v>86.3</c:v>
                </c:pt>
                <c:pt idx="8326">
                  <c:v>96.3</c:v>
                </c:pt>
                <c:pt idx="8327">
                  <c:v>100</c:v>
                </c:pt>
                <c:pt idx="8328">
                  <c:v>65.900000000000006</c:v>
                </c:pt>
                <c:pt idx="8329">
                  <c:v>97.9</c:v>
                </c:pt>
                <c:pt idx="8330">
                  <c:v>91.4</c:v>
                </c:pt>
                <c:pt idx="8331">
                  <c:v>77.599999999999994</c:v>
                </c:pt>
                <c:pt idx="8332">
                  <c:v>81.400000000000006</c:v>
                </c:pt>
                <c:pt idx="8333">
                  <c:v>93.8</c:v>
                </c:pt>
                <c:pt idx="8334">
                  <c:v>85.5</c:v>
                </c:pt>
                <c:pt idx="8335">
                  <c:v>84.5</c:v>
                </c:pt>
                <c:pt idx="8336">
                  <c:v>78.099999999999994</c:v>
                </c:pt>
                <c:pt idx="8337">
                  <c:v>77.400000000000006</c:v>
                </c:pt>
                <c:pt idx="8338">
                  <c:v>75.3</c:v>
                </c:pt>
                <c:pt idx="8339">
                  <c:v>79.900000000000006</c:v>
                </c:pt>
                <c:pt idx="8340">
                  <c:v>83.7</c:v>
                </c:pt>
                <c:pt idx="8341">
                  <c:v>88.5</c:v>
                </c:pt>
                <c:pt idx="8342">
                  <c:v>76.8</c:v>
                </c:pt>
                <c:pt idx="8343">
                  <c:v>92.6</c:v>
                </c:pt>
                <c:pt idx="8344">
                  <c:v>75.900000000000006</c:v>
                </c:pt>
                <c:pt idx="8345">
                  <c:v>92.7</c:v>
                </c:pt>
                <c:pt idx="8346">
                  <c:v>76.3</c:v>
                </c:pt>
                <c:pt idx="8347">
                  <c:v>100</c:v>
                </c:pt>
                <c:pt idx="8348">
                  <c:v>91.5</c:v>
                </c:pt>
                <c:pt idx="8349">
                  <c:v>93.4</c:v>
                </c:pt>
                <c:pt idx="8350">
                  <c:v>83.3</c:v>
                </c:pt>
                <c:pt idx="8351">
                  <c:v>91.1</c:v>
                </c:pt>
                <c:pt idx="8352">
                  <c:v>72.5</c:v>
                </c:pt>
                <c:pt idx="8353">
                  <c:v>75.2</c:v>
                </c:pt>
                <c:pt idx="8354">
                  <c:v>81.900000000000006</c:v>
                </c:pt>
                <c:pt idx="8355">
                  <c:v>100</c:v>
                </c:pt>
                <c:pt idx="8356">
                  <c:v>95.1</c:v>
                </c:pt>
                <c:pt idx="8357">
                  <c:v>62.6</c:v>
                </c:pt>
                <c:pt idx="8358">
                  <c:v>75.099999999999994</c:v>
                </c:pt>
                <c:pt idx="8359">
                  <c:v>84.1</c:v>
                </c:pt>
                <c:pt idx="8360">
                  <c:v>97.6</c:v>
                </c:pt>
                <c:pt idx="8361">
                  <c:v>87.4</c:v>
                </c:pt>
                <c:pt idx="8362">
                  <c:v>59.6</c:v>
                </c:pt>
                <c:pt idx="8363">
                  <c:v>73.3</c:v>
                </c:pt>
                <c:pt idx="8364">
                  <c:v>92.2</c:v>
                </c:pt>
                <c:pt idx="8365">
                  <c:v>87</c:v>
                </c:pt>
                <c:pt idx="8366">
                  <c:v>86.3</c:v>
                </c:pt>
                <c:pt idx="8367">
                  <c:v>96.1</c:v>
                </c:pt>
                <c:pt idx="8368">
                  <c:v>81.5</c:v>
                </c:pt>
                <c:pt idx="8369">
                  <c:v>92</c:v>
                </c:pt>
                <c:pt idx="8370">
                  <c:v>100</c:v>
                </c:pt>
                <c:pt idx="8371">
                  <c:v>87.2</c:v>
                </c:pt>
                <c:pt idx="8372">
                  <c:v>76.099999999999994</c:v>
                </c:pt>
                <c:pt idx="8373">
                  <c:v>80.7</c:v>
                </c:pt>
                <c:pt idx="8374">
                  <c:v>76</c:v>
                </c:pt>
                <c:pt idx="8375">
                  <c:v>62.6</c:v>
                </c:pt>
                <c:pt idx="8376">
                  <c:v>77.099999999999994</c:v>
                </c:pt>
                <c:pt idx="8377">
                  <c:v>91.4</c:v>
                </c:pt>
                <c:pt idx="8378">
                  <c:v>85.1</c:v>
                </c:pt>
                <c:pt idx="8379">
                  <c:v>98.6</c:v>
                </c:pt>
                <c:pt idx="8380">
                  <c:v>86.4</c:v>
                </c:pt>
                <c:pt idx="8381">
                  <c:v>93.8</c:v>
                </c:pt>
                <c:pt idx="8382">
                  <c:v>67.400000000000006</c:v>
                </c:pt>
                <c:pt idx="8383">
                  <c:v>80.599999999999994</c:v>
                </c:pt>
                <c:pt idx="8384">
                  <c:v>82.3</c:v>
                </c:pt>
                <c:pt idx="8385">
                  <c:v>76.7</c:v>
                </c:pt>
                <c:pt idx="8386">
                  <c:v>100</c:v>
                </c:pt>
                <c:pt idx="8387">
                  <c:v>65.7</c:v>
                </c:pt>
                <c:pt idx="8388">
                  <c:v>83.9</c:v>
                </c:pt>
                <c:pt idx="8389">
                  <c:v>96.3</c:v>
                </c:pt>
                <c:pt idx="8390">
                  <c:v>92.6</c:v>
                </c:pt>
                <c:pt idx="8391">
                  <c:v>81.2</c:v>
                </c:pt>
                <c:pt idx="8392">
                  <c:v>76</c:v>
                </c:pt>
                <c:pt idx="8393">
                  <c:v>95.9</c:v>
                </c:pt>
                <c:pt idx="8394">
                  <c:v>79.8</c:v>
                </c:pt>
                <c:pt idx="8395">
                  <c:v>76.7</c:v>
                </c:pt>
                <c:pt idx="8396">
                  <c:v>95</c:v>
                </c:pt>
                <c:pt idx="8397">
                  <c:v>88.1</c:v>
                </c:pt>
                <c:pt idx="8398">
                  <c:v>81.5</c:v>
                </c:pt>
                <c:pt idx="8399">
                  <c:v>88.3</c:v>
                </c:pt>
                <c:pt idx="8400">
                  <c:v>89.5</c:v>
                </c:pt>
                <c:pt idx="8401">
                  <c:v>84.5</c:v>
                </c:pt>
                <c:pt idx="8402">
                  <c:v>86.5</c:v>
                </c:pt>
                <c:pt idx="8403">
                  <c:v>63.4</c:v>
                </c:pt>
                <c:pt idx="8404">
                  <c:v>83.9</c:v>
                </c:pt>
                <c:pt idx="8405">
                  <c:v>78.599999999999994</c:v>
                </c:pt>
                <c:pt idx="8406">
                  <c:v>77</c:v>
                </c:pt>
                <c:pt idx="8407">
                  <c:v>78.2</c:v>
                </c:pt>
                <c:pt idx="8408">
                  <c:v>80</c:v>
                </c:pt>
                <c:pt idx="8409">
                  <c:v>82</c:v>
                </c:pt>
                <c:pt idx="8410">
                  <c:v>86.7</c:v>
                </c:pt>
                <c:pt idx="8411">
                  <c:v>77.7</c:v>
                </c:pt>
                <c:pt idx="8412">
                  <c:v>90.2</c:v>
                </c:pt>
                <c:pt idx="8413">
                  <c:v>92.4</c:v>
                </c:pt>
                <c:pt idx="8414">
                  <c:v>92.3</c:v>
                </c:pt>
                <c:pt idx="8415">
                  <c:v>94.4</c:v>
                </c:pt>
                <c:pt idx="8416">
                  <c:v>79.3</c:v>
                </c:pt>
                <c:pt idx="8417">
                  <c:v>82.3</c:v>
                </c:pt>
                <c:pt idx="8418">
                  <c:v>87.5</c:v>
                </c:pt>
                <c:pt idx="8419">
                  <c:v>80.8</c:v>
                </c:pt>
                <c:pt idx="8420">
                  <c:v>73.400000000000006</c:v>
                </c:pt>
                <c:pt idx="8421">
                  <c:v>80</c:v>
                </c:pt>
                <c:pt idx="8422">
                  <c:v>100</c:v>
                </c:pt>
                <c:pt idx="8423">
                  <c:v>77.599999999999994</c:v>
                </c:pt>
                <c:pt idx="8424">
                  <c:v>77.099999999999994</c:v>
                </c:pt>
                <c:pt idx="8425">
                  <c:v>79.5</c:v>
                </c:pt>
                <c:pt idx="8426">
                  <c:v>90.6</c:v>
                </c:pt>
                <c:pt idx="8427">
                  <c:v>88.5</c:v>
                </c:pt>
                <c:pt idx="8428">
                  <c:v>92.1</c:v>
                </c:pt>
                <c:pt idx="8429">
                  <c:v>100</c:v>
                </c:pt>
                <c:pt idx="8430">
                  <c:v>93.2</c:v>
                </c:pt>
                <c:pt idx="8431">
                  <c:v>94</c:v>
                </c:pt>
                <c:pt idx="8432">
                  <c:v>100</c:v>
                </c:pt>
                <c:pt idx="8433">
                  <c:v>89.9</c:v>
                </c:pt>
                <c:pt idx="8434">
                  <c:v>81.099999999999994</c:v>
                </c:pt>
                <c:pt idx="8435">
                  <c:v>82</c:v>
                </c:pt>
                <c:pt idx="8436">
                  <c:v>95.6</c:v>
                </c:pt>
                <c:pt idx="8437">
                  <c:v>72.5</c:v>
                </c:pt>
                <c:pt idx="8438">
                  <c:v>65.5</c:v>
                </c:pt>
                <c:pt idx="8439">
                  <c:v>76.8</c:v>
                </c:pt>
                <c:pt idx="8440">
                  <c:v>93.2</c:v>
                </c:pt>
                <c:pt idx="8441">
                  <c:v>90.9</c:v>
                </c:pt>
                <c:pt idx="8442">
                  <c:v>83.4</c:v>
                </c:pt>
                <c:pt idx="8443">
                  <c:v>95.7</c:v>
                </c:pt>
                <c:pt idx="8444">
                  <c:v>91.1</c:v>
                </c:pt>
                <c:pt idx="8445">
                  <c:v>88.4</c:v>
                </c:pt>
                <c:pt idx="8446">
                  <c:v>84.8</c:v>
                </c:pt>
                <c:pt idx="8447">
                  <c:v>94</c:v>
                </c:pt>
                <c:pt idx="8448">
                  <c:v>92.6</c:v>
                </c:pt>
                <c:pt idx="8449">
                  <c:v>82.3</c:v>
                </c:pt>
                <c:pt idx="8450">
                  <c:v>93.1</c:v>
                </c:pt>
                <c:pt idx="8451">
                  <c:v>78.5</c:v>
                </c:pt>
                <c:pt idx="8452">
                  <c:v>87.3</c:v>
                </c:pt>
                <c:pt idx="8453">
                  <c:v>89</c:v>
                </c:pt>
                <c:pt idx="8454">
                  <c:v>81.599999999999994</c:v>
                </c:pt>
                <c:pt idx="8455">
                  <c:v>86.3</c:v>
                </c:pt>
                <c:pt idx="8456">
                  <c:v>91.1</c:v>
                </c:pt>
                <c:pt idx="8457">
                  <c:v>74.2</c:v>
                </c:pt>
                <c:pt idx="8458">
                  <c:v>86.8</c:v>
                </c:pt>
                <c:pt idx="8459">
                  <c:v>100</c:v>
                </c:pt>
                <c:pt idx="8460">
                  <c:v>76.7</c:v>
                </c:pt>
                <c:pt idx="8461">
                  <c:v>95.3</c:v>
                </c:pt>
                <c:pt idx="8462">
                  <c:v>84</c:v>
                </c:pt>
                <c:pt idx="8463">
                  <c:v>96.8</c:v>
                </c:pt>
                <c:pt idx="8464">
                  <c:v>77.8</c:v>
                </c:pt>
                <c:pt idx="8465">
                  <c:v>85.1</c:v>
                </c:pt>
                <c:pt idx="8466">
                  <c:v>100</c:v>
                </c:pt>
                <c:pt idx="8467">
                  <c:v>83.3</c:v>
                </c:pt>
                <c:pt idx="8468">
                  <c:v>91.3</c:v>
                </c:pt>
                <c:pt idx="8469">
                  <c:v>90.9</c:v>
                </c:pt>
                <c:pt idx="8470">
                  <c:v>64.7</c:v>
                </c:pt>
                <c:pt idx="8471">
                  <c:v>89.5</c:v>
                </c:pt>
                <c:pt idx="8472">
                  <c:v>72.599999999999994</c:v>
                </c:pt>
                <c:pt idx="8473">
                  <c:v>91.3</c:v>
                </c:pt>
                <c:pt idx="8474">
                  <c:v>86.2</c:v>
                </c:pt>
                <c:pt idx="8475">
                  <c:v>73.8</c:v>
                </c:pt>
                <c:pt idx="8476">
                  <c:v>73.099999999999994</c:v>
                </c:pt>
                <c:pt idx="8477">
                  <c:v>84.3</c:v>
                </c:pt>
                <c:pt idx="8478">
                  <c:v>100</c:v>
                </c:pt>
                <c:pt idx="8479">
                  <c:v>100</c:v>
                </c:pt>
                <c:pt idx="8480">
                  <c:v>88.6</c:v>
                </c:pt>
                <c:pt idx="8481">
                  <c:v>90.2</c:v>
                </c:pt>
                <c:pt idx="8482">
                  <c:v>91</c:v>
                </c:pt>
                <c:pt idx="8483">
                  <c:v>79.7</c:v>
                </c:pt>
                <c:pt idx="8484">
                  <c:v>78.099999999999994</c:v>
                </c:pt>
                <c:pt idx="8485">
                  <c:v>93.5</c:v>
                </c:pt>
                <c:pt idx="8486">
                  <c:v>79</c:v>
                </c:pt>
                <c:pt idx="8487">
                  <c:v>99.4</c:v>
                </c:pt>
                <c:pt idx="8488">
                  <c:v>71.5</c:v>
                </c:pt>
                <c:pt idx="8489">
                  <c:v>76</c:v>
                </c:pt>
                <c:pt idx="8490">
                  <c:v>99.2</c:v>
                </c:pt>
                <c:pt idx="8491">
                  <c:v>82.1</c:v>
                </c:pt>
                <c:pt idx="8492">
                  <c:v>83.8</c:v>
                </c:pt>
                <c:pt idx="8493">
                  <c:v>91.5</c:v>
                </c:pt>
                <c:pt idx="8494">
                  <c:v>96.6</c:v>
                </c:pt>
                <c:pt idx="8495">
                  <c:v>91.1</c:v>
                </c:pt>
                <c:pt idx="8496">
                  <c:v>87.9</c:v>
                </c:pt>
                <c:pt idx="8497">
                  <c:v>93</c:v>
                </c:pt>
                <c:pt idx="8498">
                  <c:v>89.1</c:v>
                </c:pt>
                <c:pt idx="8499">
                  <c:v>95.9</c:v>
                </c:pt>
                <c:pt idx="8500">
                  <c:v>100</c:v>
                </c:pt>
                <c:pt idx="8501">
                  <c:v>90.1</c:v>
                </c:pt>
                <c:pt idx="8502">
                  <c:v>76.400000000000006</c:v>
                </c:pt>
                <c:pt idx="8503">
                  <c:v>95.4</c:v>
                </c:pt>
                <c:pt idx="8504">
                  <c:v>83.5</c:v>
                </c:pt>
                <c:pt idx="8505">
                  <c:v>88.4</c:v>
                </c:pt>
                <c:pt idx="8506">
                  <c:v>88.7</c:v>
                </c:pt>
                <c:pt idx="8507">
                  <c:v>79.2</c:v>
                </c:pt>
                <c:pt idx="8508">
                  <c:v>81.3</c:v>
                </c:pt>
                <c:pt idx="8509">
                  <c:v>61.9</c:v>
                </c:pt>
                <c:pt idx="8510">
                  <c:v>84</c:v>
                </c:pt>
                <c:pt idx="8511">
                  <c:v>90.6</c:v>
                </c:pt>
                <c:pt idx="8512">
                  <c:v>85.1</c:v>
                </c:pt>
                <c:pt idx="8513">
                  <c:v>80.400000000000006</c:v>
                </c:pt>
                <c:pt idx="8514">
                  <c:v>88.8</c:v>
                </c:pt>
                <c:pt idx="8515">
                  <c:v>75.599999999999994</c:v>
                </c:pt>
                <c:pt idx="8516">
                  <c:v>74.400000000000006</c:v>
                </c:pt>
                <c:pt idx="8517">
                  <c:v>90.3</c:v>
                </c:pt>
                <c:pt idx="8518">
                  <c:v>90.8</c:v>
                </c:pt>
                <c:pt idx="8519">
                  <c:v>90.1</c:v>
                </c:pt>
                <c:pt idx="8520">
                  <c:v>82</c:v>
                </c:pt>
                <c:pt idx="8521">
                  <c:v>95.9</c:v>
                </c:pt>
                <c:pt idx="8522">
                  <c:v>73.8</c:v>
                </c:pt>
                <c:pt idx="8523">
                  <c:v>82</c:v>
                </c:pt>
                <c:pt idx="8524">
                  <c:v>92.5</c:v>
                </c:pt>
                <c:pt idx="8525">
                  <c:v>93.6</c:v>
                </c:pt>
                <c:pt idx="8526">
                  <c:v>77.3</c:v>
                </c:pt>
                <c:pt idx="8527">
                  <c:v>100</c:v>
                </c:pt>
                <c:pt idx="8528">
                  <c:v>83.7</c:v>
                </c:pt>
                <c:pt idx="8529">
                  <c:v>85.9</c:v>
                </c:pt>
                <c:pt idx="8530">
                  <c:v>94.8</c:v>
                </c:pt>
                <c:pt idx="8531">
                  <c:v>100</c:v>
                </c:pt>
                <c:pt idx="8532">
                  <c:v>85.6</c:v>
                </c:pt>
                <c:pt idx="8533">
                  <c:v>96.7</c:v>
                </c:pt>
                <c:pt idx="8534">
                  <c:v>80.400000000000006</c:v>
                </c:pt>
                <c:pt idx="8535">
                  <c:v>100</c:v>
                </c:pt>
                <c:pt idx="8536">
                  <c:v>85.4</c:v>
                </c:pt>
                <c:pt idx="8537">
                  <c:v>88.1</c:v>
                </c:pt>
                <c:pt idx="8538">
                  <c:v>81.5</c:v>
                </c:pt>
                <c:pt idx="8539">
                  <c:v>87.2</c:v>
                </c:pt>
                <c:pt idx="8540">
                  <c:v>77.7</c:v>
                </c:pt>
                <c:pt idx="8541">
                  <c:v>84.4</c:v>
                </c:pt>
                <c:pt idx="8542">
                  <c:v>85.2</c:v>
                </c:pt>
                <c:pt idx="8543">
                  <c:v>74.400000000000006</c:v>
                </c:pt>
                <c:pt idx="8544">
                  <c:v>79.3</c:v>
                </c:pt>
                <c:pt idx="8545">
                  <c:v>64</c:v>
                </c:pt>
                <c:pt idx="8546">
                  <c:v>72.599999999999994</c:v>
                </c:pt>
                <c:pt idx="8547">
                  <c:v>84.9</c:v>
                </c:pt>
                <c:pt idx="8548">
                  <c:v>94.6</c:v>
                </c:pt>
                <c:pt idx="8549">
                  <c:v>81.400000000000006</c:v>
                </c:pt>
                <c:pt idx="8550">
                  <c:v>84.7</c:v>
                </c:pt>
                <c:pt idx="8551">
                  <c:v>96.6</c:v>
                </c:pt>
                <c:pt idx="8552">
                  <c:v>93.3</c:v>
                </c:pt>
                <c:pt idx="8553">
                  <c:v>93.2</c:v>
                </c:pt>
                <c:pt idx="8554">
                  <c:v>86.2</c:v>
                </c:pt>
                <c:pt idx="8555">
                  <c:v>80.099999999999994</c:v>
                </c:pt>
                <c:pt idx="8556">
                  <c:v>89</c:v>
                </c:pt>
                <c:pt idx="8557">
                  <c:v>97.8</c:v>
                </c:pt>
                <c:pt idx="8558">
                  <c:v>100</c:v>
                </c:pt>
                <c:pt idx="8559">
                  <c:v>100</c:v>
                </c:pt>
                <c:pt idx="8560">
                  <c:v>100</c:v>
                </c:pt>
                <c:pt idx="8561">
                  <c:v>85.4</c:v>
                </c:pt>
                <c:pt idx="8562">
                  <c:v>73</c:v>
                </c:pt>
                <c:pt idx="8563">
                  <c:v>91</c:v>
                </c:pt>
                <c:pt idx="8564">
                  <c:v>96</c:v>
                </c:pt>
                <c:pt idx="8565">
                  <c:v>59.5</c:v>
                </c:pt>
                <c:pt idx="8566">
                  <c:v>70.2</c:v>
                </c:pt>
                <c:pt idx="8567">
                  <c:v>80.400000000000006</c:v>
                </c:pt>
                <c:pt idx="8568">
                  <c:v>77.3</c:v>
                </c:pt>
                <c:pt idx="8569">
                  <c:v>68.900000000000006</c:v>
                </c:pt>
                <c:pt idx="8570">
                  <c:v>88.8</c:v>
                </c:pt>
                <c:pt idx="8571">
                  <c:v>97.4</c:v>
                </c:pt>
                <c:pt idx="8572">
                  <c:v>83.1</c:v>
                </c:pt>
                <c:pt idx="8573">
                  <c:v>68.400000000000006</c:v>
                </c:pt>
                <c:pt idx="8574">
                  <c:v>87.1</c:v>
                </c:pt>
                <c:pt idx="8575">
                  <c:v>73.900000000000006</c:v>
                </c:pt>
                <c:pt idx="8576">
                  <c:v>74.900000000000006</c:v>
                </c:pt>
                <c:pt idx="8577">
                  <c:v>94.6</c:v>
                </c:pt>
                <c:pt idx="8578">
                  <c:v>97</c:v>
                </c:pt>
                <c:pt idx="8579">
                  <c:v>82.1</c:v>
                </c:pt>
                <c:pt idx="8580">
                  <c:v>92.3</c:v>
                </c:pt>
                <c:pt idx="8581">
                  <c:v>74.3</c:v>
                </c:pt>
                <c:pt idx="8582">
                  <c:v>90.3</c:v>
                </c:pt>
                <c:pt idx="8583">
                  <c:v>81.2</c:v>
                </c:pt>
                <c:pt idx="8584">
                  <c:v>71.7</c:v>
                </c:pt>
                <c:pt idx="8585">
                  <c:v>75.900000000000006</c:v>
                </c:pt>
                <c:pt idx="8586">
                  <c:v>89.1</c:v>
                </c:pt>
                <c:pt idx="8587">
                  <c:v>70.2</c:v>
                </c:pt>
                <c:pt idx="8588">
                  <c:v>82.2</c:v>
                </c:pt>
                <c:pt idx="8589">
                  <c:v>95.7</c:v>
                </c:pt>
                <c:pt idx="8590">
                  <c:v>80.099999999999994</c:v>
                </c:pt>
                <c:pt idx="8591">
                  <c:v>69.599999999999994</c:v>
                </c:pt>
                <c:pt idx="8592">
                  <c:v>82.2</c:v>
                </c:pt>
                <c:pt idx="8593">
                  <c:v>91.8</c:v>
                </c:pt>
                <c:pt idx="8594">
                  <c:v>72</c:v>
                </c:pt>
                <c:pt idx="8595">
                  <c:v>96.9</c:v>
                </c:pt>
                <c:pt idx="8596">
                  <c:v>92.6</c:v>
                </c:pt>
                <c:pt idx="8597">
                  <c:v>88.5</c:v>
                </c:pt>
                <c:pt idx="8598">
                  <c:v>90.8</c:v>
                </c:pt>
                <c:pt idx="8599">
                  <c:v>86.3</c:v>
                </c:pt>
                <c:pt idx="8600">
                  <c:v>88.3</c:v>
                </c:pt>
                <c:pt idx="8601">
                  <c:v>85.7</c:v>
                </c:pt>
                <c:pt idx="8602">
                  <c:v>93.8</c:v>
                </c:pt>
                <c:pt idx="8603">
                  <c:v>97.9</c:v>
                </c:pt>
                <c:pt idx="8604">
                  <c:v>76.8</c:v>
                </c:pt>
                <c:pt idx="8605">
                  <c:v>78</c:v>
                </c:pt>
                <c:pt idx="8606">
                  <c:v>81.099999999999994</c:v>
                </c:pt>
                <c:pt idx="8607">
                  <c:v>78.900000000000006</c:v>
                </c:pt>
                <c:pt idx="8608">
                  <c:v>96.3</c:v>
                </c:pt>
                <c:pt idx="8609">
                  <c:v>70</c:v>
                </c:pt>
                <c:pt idx="8610">
                  <c:v>90.4</c:v>
                </c:pt>
                <c:pt idx="8611">
                  <c:v>98.9</c:v>
                </c:pt>
                <c:pt idx="8612">
                  <c:v>79.2</c:v>
                </c:pt>
                <c:pt idx="8613">
                  <c:v>99.7</c:v>
                </c:pt>
                <c:pt idx="8614">
                  <c:v>96.6</c:v>
                </c:pt>
                <c:pt idx="8615">
                  <c:v>81.5</c:v>
                </c:pt>
                <c:pt idx="8616">
                  <c:v>93.2</c:v>
                </c:pt>
                <c:pt idx="8617">
                  <c:v>76.7</c:v>
                </c:pt>
                <c:pt idx="8618">
                  <c:v>74</c:v>
                </c:pt>
                <c:pt idx="8619">
                  <c:v>80.400000000000006</c:v>
                </c:pt>
                <c:pt idx="8620">
                  <c:v>98.5</c:v>
                </c:pt>
                <c:pt idx="8621">
                  <c:v>80.400000000000006</c:v>
                </c:pt>
                <c:pt idx="8622">
                  <c:v>85.4</c:v>
                </c:pt>
                <c:pt idx="8623">
                  <c:v>75</c:v>
                </c:pt>
                <c:pt idx="8624">
                  <c:v>93.7</c:v>
                </c:pt>
                <c:pt idx="8625">
                  <c:v>93.3</c:v>
                </c:pt>
                <c:pt idx="8626">
                  <c:v>78</c:v>
                </c:pt>
                <c:pt idx="8627">
                  <c:v>61.8</c:v>
                </c:pt>
                <c:pt idx="8628">
                  <c:v>81.400000000000006</c:v>
                </c:pt>
                <c:pt idx="8629">
                  <c:v>89.4</c:v>
                </c:pt>
                <c:pt idx="8630">
                  <c:v>84.9</c:v>
                </c:pt>
                <c:pt idx="8631">
                  <c:v>85.8</c:v>
                </c:pt>
                <c:pt idx="8632">
                  <c:v>88.5</c:v>
                </c:pt>
                <c:pt idx="8633">
                  <c:v>79.900000000000006</c:v>
                </c:pt>
                <c:pt idx="8634">
                  <c:v>72.400000000000006</c:v>
                </c:pt>
                <c:pt idx="8635">
                  <c:v>92.4</c:v>
                </c:pt>
                <c:pt idx="8636">
                  <c:v>76.2</c:v>
                </c:pt>
                <c:pt idx="8637">
                  <c:v>73</c:v>
                </c:pt>
                <c:pt idx="8638">
                  <c:v>90</c:v>
                </c:pt>
                <c:pt idx="8639">
                  <c:v>73.900000000000006</c:v>
                </c:pt>
                <c:pt idx="8640">
                  <c:v>76.8</c:v>
                </c:pt>
                <c:pt idx="8641">
                  <c:v>100</c:v>
                </c:pt>
                <c:pt idx="8642">
                  <c:v>100</c:v>
                </c:pt>
                <c:pt idx="8643">
                  <c:v>96.9</c:v>
                </c:pt>
                <c:pt idx="8644">
                  <c:v>92.6</c:v>
                </c:pt>
                <c:pt idx="8645">
                  <c:v>96.6</c:v>
                </c:pt>
                <c:pt idx="8646">
                  <c:v>100</c:v>
                </c:pt>
                <c:pt idx="8647">
                  <c:v>95.9</c:v>
                </c:pt>
                <c:pt idx="8648">
                  <c:v>87.5</c:v>
                </c:pt>
                <c:pt idx="8649">
                  <c:v>93.7</c:v>
                </c:pt>
                <c:pt idx="8650">
                  <c:v>80.400000000000006</c:v>
                </c:pt>
                <c:pt idx="8651">
                  <c:v>86.5</c:v>
                </c:pt>
                <c:pt idx="8652">
                  <c:v>86.9</c:v>
                </c:pt>
                <c:pt idx="8653">
                  <c:v>83.6</c:v>
                </c:pt>
                <c:pt idx="8654">
                  <c:v>81.900000000000006</c:v>
                </c:pt>
                <c:pt idx="8655">
                  <c:v>97.9</c:v>
                </c:pt>
                <c:pt idx="8656">
                  <c:v>75.5</c:v>
                </c:pt>
                <c:pt idx="8657">
                  <c:v>86.5</c:v>
                </c:pt>
                <c:pt idx="8658">
                  <c:v>72.099999999999994</c:v>
                </c:pt>
                <c:pt idx="8659">
                  <c:v>64.900000000000006</c:v>
                </c:pt>
                <c:pt idx="8660">
                  <c:v>97</c:v>
                </c:pt>
                <c:pt idx="8661">
                  <c:v>97.9</c:v>
                </c:pt>
                <c:pt idx="8662">
                  <c:v>80.099999999999994</c:v>
                </c:pt>
                <c:pt idx="8663">
                  <c:v>85.5</c:v>
                </c:pt>
                <c:pt idx="8664">
                  <c:v>82.1</c:v>
                </c:pt>
                <c:pt idx="8665">
                  <c:v>82.1</c:v>
                </c:pt>
                <c:pt idx="8666">
                  <c:v>80.099999999999994</c:v>
                </c:pt>
                <c:pt idx="8667">
                  <c:v>89.6</c:v>
                </c:pt>
                <c:pt idx="8668">
                  <c:v>81.2</c:v>
                </c:pt>
                <c:pt idx="8669">
                  <c:v>89.2</c:v>
                </c:pt>
                <c:pt idx="8670">
                  <c:v>100</c:v>
                </c:pt>
                <c:pt idx="8671">
                  <c:v>88.9</c:v>
                </c:pt>
                <c:pt idx="8672">
                  <c:v>86.2</c:v>
                </c:pt>
                <c:pt idx="8673">
                  <c:v>79.3</c:v>
                </c:pt>
                <c:pt idx="8674">
                  <c:v>84.9</c:v>
                </c:pt>
                <c:pt idx="8675">
                  <c:v>68.3</c:v>
                </c:pt>
                <c:pt idx="8676">
                  <c:v>100</c:v>
                </c:pt>
                <c:pt idx="8677">
                  <c:v>75.400000000000006</c:v>
                </c:pt>
                <c:pt idx="8678">
                  <c:v>65.8</c:v>
                </c:pt>
                <c:pt idx="8679">
                  <c:v>84</c:v>
                </c:pt>
                <c:pt idx="8680">
                  <c:v>88.5</c:v>
                </c:pt>
                <c:pt idx="8681">
                  <c:v>98.2</c:v>
                </c:pt>
                <c:pt idx="8682">
                  <c:v>87.4</c:v>
                </c:pt>
                <c:pt idx="8683">
                  <c:v>94.3</c:v>
                </c:pt>
                <c:pt idx="8684">
                  <c:v>94.3</c:v>
                </c:pt>
                <c:pt idx="8685">
                  <c:v>93.3</c:v>
                </c:pt>
                <c:pt idx="8686">
                  <c:v>73.7</c:v>
                </c:pt>
                <c:pt idx="8687">
                  <c:v>90.1</c:v>
                </c:pt>
                <c:pt idx="8688">
                  <c:v>71.099999999999994</c:v>
                </c:pt>
                <c:pt idx="8689">
                  <c:v>100</c:v>
                </c:pt>
                <c:pt idx="8690">
                  <c:v>92</c:v>
                </c:pt>
                <c:pt idx="8691">
                  <c:v>78.8</c:v>
                </c:pt>
                <c:pt idx="8692">
                  <c:v>88.8</c:v>
                </c:pt>
                <c:pt idx="8693">
                  <c:v>74.900000000000006</c:v>
                </c:pt>
                <c:pt idx="8694">
                  <c:v>69.5</c:v>
                </c:pt>
                <c:pt idx="8695">
                  <c:v>93.8</c:v>
                </c:pt>
                <c:pt idx="8696">
                  <c:v>75.2</c:v>
                </c:pt>
                <c:pt idx="8697">
                  <c:v>83.2</c:v>
                </c:pt>
                <c:pt idx="8698">
                  <c:v>87.1</c:v>
                </c:pt>
                <c:pt idx="8699">
                  <c:v>83.2</c:v>
                </c:pt>
                <c:pt idx="8700">
                  <c:v>74.7</c:v>
                </c:pt>
                <c:pt idx="8701">
                  <c:v>85.6</c:v>
                </c:pt>
                <c:pt idx="8702">
                  <c:v>86.5</c:v>
                </c:pt>
                <c:pt idx="8703">
                  <c:v>93.7</c:v>
                </c:pt>
                <c:pt idx="8704">
                  <c:v>100</c:v>
                </c:pt>
                <c:pt idx="8705">
                  <c:v>65.2</c:v>
                </c:pt>
                <c:pt idx="8706">
                  <c:v>77</c:v>
                </c:pt>
                <c:pt idx="8707">
                  <c:v>87.2</c:v>
                </c:pt>
                <c:pt idx="8708">
                  <c:v>95.1</c:v>
                </c:pt>
                <c:pt idx="8709">
                  <c:v>88.5</c:v>
                </c:pt>
                <c:pt idx="8710">
                  <c:v>96.2</c:v>
                </c:pt>
                <c:pt idx="8711">
                  <c:v>70.2</c:v>
                </c:pt>
                <c:pt idx="8712">
                  <c:v>81.8</c:v>
                </c:pt>
                <c:pt idx="8713">
                  <c:v>99.6</c:v>
                </c:pt>
                <c:pt idx="8714">
                  <c:v>76.400000000000006</c:v>
                </c:pt>
                <c:pt idx="8715">
                  <c:v>56</c:v>
                </c:pt>
                <c:pt idx="8716">
                  <c:v>76.8</c:v>
                </c:pt>
                <c:pt idx="8717">
                  <c:v>89.4</c:v>
                </c:pt>
                <c:pt idx="8718">
                  <c:v>84.3</c:v>
                </c:pt>
                <c:pt idx="8719">
                  <c:v>72.2</c:v>
                </c:pt>
                <c:pt idx="8720">
                  <c:v>77.8</c:v>
                </c:pt>
                <c:pt idx="8721">
                  <c:v>71.7</c:v>
                </c:pt>
                <c:pt idx="8722">
                  <c:v>72.900000000000006</c:v>
                </c:pt>
                <c:pt idx="8723">
                  <c:v>76.2</c:v>
                </c:pt>
                <c:pt idx="8724">
                  <c:v>86.1</c:v>
                </c:pt>
                <c:pt idx="8725">
                  <c:v>61.1</c:v>
                </c:pt>
                <c:pt idx="8726">
                  <c:v>98.7</c:v>
                </c:pt>
                <c:pt idx="8727">
                  <c:v>84</c:v>
                </c:pt>
                <c:pt idx="8728">
                  <c:v>73.900000000000006</c:v>
                </c:pt>
                <c:pt idx="8729">
                  <c:v>75.3</c:v>
                </c:pt>
                <c:pt idx="8730">
                  <c:v>78.7</c:v>
                </c:pt>
                <c:pt idx="8731">
                  <c:v>85.1</c:v>
                </c:pt>
                <c:pt idx="8732">
                  <c:v>86.5</c:v>
                </c:pt>
                <c:pt idx="8733">
                  <c:v>83.1</c:v>
                </c:pt>
                <c:pt idx="8734">
                  <c:v>77.400000000000006</c:v>
                </c:pt>
                <c:pt idx="8735">
                  <c:v>84.9</c:v>
                </c:pt>
                <c:pt idx="8736">
                  <c:v>64.3</c:v>
                </c:pt>
                <c:pt idx="8737">
                  <c:v>72.8</c:v>
                </c:pt>
                <c:pt idx="8738">
                  <c:v>78.2</c:v>
                </c:pt>
                <c:pt idx="8739">
                  <c:v>71.599999999999994</c:v>
                </c:pt>
                <c:pt idx="8740">
                  <c:v>82.8</c:v>
                </c:pt>
                <c:pt idx="8741">
                  <c:v>71.599999999999994</c:v>
                </c:pt>
                <c:pt idx="8742">
                  <c:v>100</c:v>
                </c:pt>
                <c:pt idx="8743">
                  <c:v>70.400000000000006</c:v>
                </c:pt>
                <c:pt idx="8744">
                  <c:v>100</c:v>
                </c:pt>
                <c:pt idx="8745">
                  <c:v>64.900000000000006</c:v>
                </c:pt>
                <c:pt idx="8746">
                  <c:v>100</c:v>
                </c:pt>
                <c:pt idx="8747">
                  <c:v>90.8</c:v>
                </c:pt>
                <c:pt idx="8748">
                  <c:v>92.9</c:v>
                </c:pt>
                <c:pt idx="8749">
                  <c:v>71.3</c:v>
                </c:pt>
                <c:pt idx="8750">
                  <c:v>81.8</c:v>
                </c:pt>
                <c:pt idx="8751">
                  <c:v>82.4</c:v>
                </c:pt>
                <c:pt idx="8752">
                  <c:v>84</c:v>
                </c:pt>
                <c:pt idx="8753">
                  <c:v>97.7</c:v>
                </c:pt>
                <c:pt idx="8754">
                  <c:v>91.9</c:v>
                </c:pt>
                <c:pt idx="8755">
                  <c:v>83.3</c:v>
                </c:pt>
                <c:pt idx="8756">
                  <c:v>95</c:v>
                </c:pt>
                <c:pt idx="8757">
                  <c:v>96.8</c:v>
                </c:pt>
                <c:pt idx="8758">
                  <c:v>79.3</c:v>
                </c:pt>
                <c:pt idx="8759">
                  <c:v>79</c:v>
                </c:pt>
                <c:pt idx="8760">
                  <c:v>100</c:v>
                </c:pt>
                <c:pt idx="8761">
                  <c:v>82.6</c:v>
                </c:pt>
                <c:pt idx="8762">
                  <c:v>78.599999999999994</c:v>
                </c:pt>
                <c:pt idx="8763">
                  <c:v>83.5</c:v>
                </c:pt>
                <c:pt idx="8764">
                  <c:v>95.7</c:v>
                </c:pt>
                <c:pt idx="8765">
                  <c:v>92.2</c:v>
                </c:pt>
                <c:pt idx="8766">
                  <c:v>83.7</c:v>
                </c:pt>
                <c:pt idx="8767">
                  <c:v>91.1</c:v>
                </c:pt>
                <c:pt idx="8768">
                  <c:v>87.5</c:v>
                </c:pt>
                <c:pt idx="8769">
                  <c:v>83.6</c:v>
                </c:pt>
                <c:pt idx="8770">
                  <c:v>82</c:v>
                </c:pt>
                <c:pt idx="8771">
                  <c:v>86.5</c:v>
                </c:pt>
                <c:pt idx="8772">
                  <c:v>80.8</c:v>
                </c:pt>
                <c:pt idx="8773">
                  <c:v>85.7</c:v>
                </c:pt>
                <c:pt idx="8774">
                  <c:v>84.5</c:v>
                </c:pt>
                <c:pt idx="8775">
                  <c:v>70.5</c:v>
                </c:pt>
                <c:pt idx="8776">
                  <c:v>79.7</c:v>
                </c:pt>
                <c:pt idx="8777">
                  <c:v>82.4</c:v>
                </c:pt>
                <c:pt idx="8778">
                  <c:v>100</c:v>
                </c:pt>
                <c:pt idx="8779">
                  <c:v>83.4</c:v>
                </c:pt>
                <c:pt idx="8780">
                  <c:v>87.7</c:v>
                </c:pt>
                <c:pt idx="8781">
                  <c:v>100</c:v>
                </c:pt>
                <c:pt idx="8782">
                  <c:v>69.2</c:v>
                </c:pt>
                <c:pt idx="8783">
                  <c:v>69.7</c:v>
                </c:pt>
                <c:pt idx="8784">
                  <c:v>77.2</c:v>
                </c:pt>
                <c:pt idx="8785">
                  <c:v>81.7</c:v>
                </c:pt>
                <c:pt idx="8786">
                  <c:v>82.7</c:v>
                </c:pt>
                <c:pt idx="8787">
                  <c:v>79.900000000000006</c:v>
                </c:pt>
                <c:pt idx="8788">
                  <c:v>72.7</c:v>
                </c:pt>
                <c:pt idx="8789">
                  <c:v>94.7</c:v>
                </c:pt>
                <c:pt idx="8790">
                  <c:v>80.5</c:v>
                </c:pt>
                <c:pt idx="8791">
                  <c:v>96.8</c:v>
                </c:pt>
                <c:pt idx="8792">
                  <c:v>74.8</c:v>
                </c:pt>
                <c:pt idx="8793">
                  <c:v>100</c:v>
                </c:pt>
                <c:pt idx="8794">
                  <c:v>68.3</c:v>
                </c:pt>
                <c:pt idx="8795">
                  <c:v>84.9</c:v>
                </c:pt>
                <c:pt idx="8796">
                  <c:v>75</c:v>
                </c:pt>
                <c:pt idx="8797">
                  <c:v>85.4</c:v>
                </c:pt>
                <c:pt idx="8798">
                  <c:v>75.2</c:v>
                </c:pt>
                <c:pt idx="8799">
                  <c:v>63.5</c:v>
                </c:pt>
                <c:pt idx="8800">
                  <c:v>77.2</c:v>
                </c:pt>
                <c:pt idx="8801">
                  <c:v>100</c:v>
                </c:pt>
                <c:pt idx="8802">
                  <c:v>75</c:v>
                </c:pt>
                <c:pt idx="8803">
                  <c:v>90.1</c:v>
                </c:pt>
                <c:pt idx="8804">
                  <c:v>85.1</c:v>
                </c:pt>
                <c:pt idx="8805">
                  <c:v>80.5</c:v>
                </c:pt>
                <c:pt idx="8806">
                  <c:v>100</c:v>
                </c:pt>
                <c:pt idx="8807">
                  <c:v>81.900000000000006</c:v>
                </c:pt>
                <c:pt idx="8808">
                  <c:v>86.7</c:v>
                </c:pt>
                <c:pt idx="8809">
                  <c:v>85.9</c:v>
                </c:pt>
                <c:pt idx="8810">
                  <c:v>100</c:v>
                </c:pt>
                <c:pt idx="8811">
                  <c:v>70</c:v>
                </c:pt>
                <c:pt idx="8812">
                  <c:v>100</c:v>
                </c:pt>
                <c:pt idx="8813">
                  <c:v>100</c:v>
                </c:pt>
                <c:pt idx="8814">
                  <c:v>89</c:v>
                </c:pt>
                <c:pt idx="8815">
                  <c:v>91.2</c:v>
                </c:pt>
                <c:pt idx="8816">
                  <c:v>82.7</c:v>
                </c:pt>
                <c:pt idx="8817">
                  <c:v>86.5</c:v>
                </c:pt>
                <c:pt idx="8818">
                  <c:v>89.2</c:v>
                </c:pt>
                <c:pt idx="8819">
                  <c:v>75.900000000000006</c:v>
                </c:pt>
                <c:pt idx="8820">
                  <c:v>100</c:v>
                </c:pt>
                <c:pt idx="8821">
                  <c:v>87.2</c:v>
                </c:pt>
                <c:pt idx="8822">
                  <c:v>86.4</c:v>
                </c:pt>
                <c:pt idx="8823">
                  <c:v>76.3</c:v>
                </c:pt>
                <c:pt idx="8824">
                  <c:v>96.7</c:v>
                </c:pt>
                <c:pt idx="8825">
                  <c:v>84.5</c:v>
                </c:pt>
                <c:pt idx="8826">
                  <c:v>79.7</c:v>
                </c:pt>
                <c:pt idx="8827">
                  <c:v>74.099999999999994</c:v>
                </c:pt>
                <c:pt idx="8828">
                  <c:v>83.4</c:v>
                </c:pt>
                <c:pt idx="8829">
                  <c:v>73.3</c:v>
                </c:pt>
                <c:pt idx="8830">
                  <c:v>88.5</c:v>
                </c:pt>
                <c:pt idx="8831">
                  <c:v>92.7</c:v>
                </c:pt>
                <c:pt idx="8832">
                  <c:v>81.099999999999994</c:v>
                </c:pt>
                <c:pt idx="8833">
                  <c:v>87.4</c:v>
                </c:pt>
                <c:pt idx="8834">
                  <c:v>97.2</c:v>
                </c:pt>
                <c:pt idx="8835">
                  <c:v>83.3</c:v>
                </c:pt>
                <c:pt idx="8836">
                  <c:v>83.9</c:v>
                </c:pt>
                <c:pt idx="8837">
                  <c:v>85.1</c:v>
                </c:pt>
                <c:pt idx="8838">
                  <c:v>80.599999999999994</c:v>
                </c:pt>
                <c:pt idx="8839">
                  <c:v>81.5</c:v>
                </c:pt>
                <c:pt idx="8840">
                  <c:v>77.3</c:v>
                </c:pt>
                <c:pt idx="8841">
                  <c:v>89.3</c:v>
                </c:pt>
                <c:pt idx="8842">
                  <c:v>84.3</c:v>
                </c:pt>
                <c:pt idx="8843">
                  <c:v>91</c:v>
                </c:pt>
                <c:pt idx="8844">
                  <c:v>95.2</c:v>
                </c:pt>
                <c:pt idx="8845">
                  <c:v>74.5</c:v>
                </c:pt>
                <c:pt idx="8846">
                  <c:v>76.599999999999994</c:v>
                </c:pt>
                <c:pt idx="8847">
                  <c:v>91.9</c:v>
                </c:pt>
                <c:pt idx="8848">
                  <c:v>82.5</c:v>
                </c:pt>
                <c:pt idx="8849">
                  <c:v>85.8</c:v>
                </c:pt>
                <c:pt idx="8850">
                  <c:v>85.8</c:v>
                </c:pt>
                <c:pt idx="8851">
                  <c:v>75.5</c:v>
                </c:pt>
                <c:pt idx="8852">
                  <c:v>90.1</c:v>
                </c:pt>
                <c:pt idx="8853">
                  <c:v>87.5</c:v>
                </c:pt>
                <c:pt idx="8854">
                  <c:v>74.900000000000006</c:v>
                </c:pt>
                <c:pt idx="8855">
                  <c:v>83.3</c:v>
                </c:pt>
                <c:pt idx="8856">
                  <c:v>83.9</c:v>
                </c:pt>
                <c:pt idx="8857">
                  <c:v>92.5</c:v>
                </c:pt>
                <c:pt idx="8858">
                  <c:v>96.7</c:v>
                </c:pt>
                <c:pt idx="8859">
                  <c:v>84.9</c:v>
                </c:pt>
                <c:pt idx="8860">
                  <c:v>68.2</c:v>
                </c:pt>
                <c:pt idx="8861">
                  <c:v>92.3</c:v>
                </c:pt>
                <c:pt idx="8862">
                  <c:v>100</c:v>
                </c:pt>
                <c:pt idx="8863">
                  <c:v>92.2</c:v>
                </c:pt>
                <c:pt idx="8864">
                  <c:v>82.3</c:v>
                </c:pt>
                <c:pt idx="8865">
                  <c:v>89</c:v>
                </c:pt>
                <c:pt idx="8866">
                  <c:v>93</c:v>
                </c:pt>
                <c:pt idx="8867">
                  <c:v>86.1</c:v>
                </c:pt>
                <c:pt idx="8868">
                  <c:v>98.1</c:v>
                </c:pt>
                <c:pt idx="8869">
                  <c:v>73.7</c:v>
                </c:pt>
                <c:pt idx="8870">
                  <c:v>81</c:v>
                </c:pt>
                <c:pt idx="8871">
                  <c:v>89.6</c:v>
                </c:pt>
                <c:pt idx="8872">
                  <c:v>92</c:v>
                </c:pt>
                <c:pt idx="8873">
                  <c:v>79.5</c:v>
                </c:pt>
                <c:pt idx="8874">
                  <c:v>80.5</c:v>
                </c:pt>
                <c:pt idx="8875">
                  <c:v>78.3</c:v>
                </c:pt>
                <c:pt idx="8876">
                  <c:v>77.599999999999994</c:v>
                </c:pt>
                <c:pt idx="8877">
                  <c:v>90.2</c:v>
                </c:pt>
                <c:pt idx="8878">
                  <c:v>84.6</c:v>
                </c:pt>
                <c:pt idx="8879">
                  <c:v>98</c:v>
                </c:pt>
                <c:pt idx="8880">
                  <c:v>74.099999999999994</c:v>
                </c:pt>
                <c:pt idx="8881">
                  <c:v>83.4</c:v>
                </c:pt>
                <c:pt idx="8882">
                  <c:v>92.4</c:v>
                </c:pt>
                <c:pt idx="8883">
                  <c:v>88.4</c:v>
                </c:pt>
                <c:pt idx="8884">
                  <c:v>74</c:v>
                </c:pt>
                <c:pt idx="8885">
                  <c:v>96.5</c:v>
                </c:pt>
                <c:pt idx="8886">
                  <c:v>86</c:v>
                </c:pt>
                <c:pt idx="8887">
                  <c:v>100</c:v>
                </c:pt>
                <c:pt idx="8888">
                  <c:v>83.7</c:v>
                </c:pt>
                <c:pt idx="8889">
                  <c:v>96.6</c:v>
                </c:pt>
                <c:pt idx="8890">
                  <c:v>81.400000000000006</c:v>
                </c:pt>
                <c:pt idx="8891">
                  <c:v>82.6</c:v>
                </c:pt>
                <c:pt idx="8892">
                  <c:v>89.9</c:v>
                </c:pt>
                <c:pt idx="8893">
                  <c:v>68</c:v>
                </c:pt>
                <c:pt idx="8894">
                  <c:v>64.8</c:v>
                </c:pt>
                <c:pt idx="8895">
                  <c:v>78.2</c:v>
                </c:pt>
                <c:pt idx="8896">
                  <c:v>72</c:v>
                </c:pt>
                <c:pt idx="8897">
                  <c:v>62.4</c:v>
                </c:pt>
                <c:pt idx="8898">
                  <c:v>92.4</c:v>
                </c:pt>
                <c:pt idx="8899">
                  <c:v>77.099999999999994</c:v>
                </c:pt>
                <c:pt idx="8900">
                  <c:v>81.599999999999994</c:v>
                </c:pt>
                <c:pt idx="8901">
                  <c:v>86.4</c:v>
                </c:pt>
                <c:pt idx="8902">
                  <c:v>90</c:v>
                </c:pt>
                <c:pt idx="8903">
                  <c:v>87.8</c:v>
                </c:pt>
                <c:pt idx="8904">
                  <c:v>87</c:v>
                </c:pt>
                <c:pt idx="8905">
                  <c:v>89.7</c:v>
                </c:pt>
                <c:pt idx="8906">
                  <c:v>80</c:v>
                </c:pt>
                <c:pt idx="8907">
                  <c:v>77.900000000000006</c:v>
                </c:pt>
                <c:pt idx="8908">
                  <c:v>61.8</c:v>
                </c:pt>
                <c:pt idx="8909">
                  <c:v>91.4</c:v>
                </c:pt>
                <c:pt idx="8910">
                  <c:v>78.099999999999994</c:v>
                </c:pt>
                <c:pt idx="8911">
                  <c:v>100</c:v>
                </c:pt>
                <c:pt idx="8912">
                  <c:v>92.4</c:v>
                </c:pt>
                <c:pt idx="8913">
                  <c:v>94.5</c:v>
                </c:pt>
                <c:pt idx="8914">
                  <c:v>92.1</c:v>
                </c:pt>
                <c:pt idx="8915">
                  <c:v>90.3</c:v>
                </c:pt>
                <c:pt idx="8916">
                  <c:v>89.8</c:v>
                </c:pt>
                <c:pt idx="8917">
                  <c:v>90.7</c:v>
                </c:pt>
                <c:pt idx="8918">
                  <c:v>86.7</c:v>
                </c:pt>
                <c:pt idx="8919">
                  <c:v>78.8</c:v>
                </c:pt>
                <c:pt idx="8920">
                  <c:v>73.2</c:v>
                </c:pt>
                <c:pt idx="8921">
                  <c:v>89.2</c:v>
                </c:pt>
                <c:pt idx="8922">
                  <c:v>97.9</c:v>
                </c:pt>
                <c:pt idx="8923">
                  <c:v>83.7</c:v>
                </c:pt>
                <c:pt idx="8924">
                  <c:v>86.5</c:v>
                </c:pt>
                <c:pt idx="8925">
                  <c:v>71.8</c:v>
                </c:pt>
                <c:pt idx="8926">
                  <c:v>80.5</c:v>
                </c:pt>
                <c:pt idx="8927">
                  <c:v>72.7</c:v>
                </c:pt>
                <c:pt idx="8928">
                  <c:v>73.400000000000006</c:v>
                </c:pt>
                <c:pt idx="8929">
                  <c:v>86</c:v>
                </c:pt>
                <c:pt idx="8930">
                  <c:v>84.4</c:v>
                </c:pt>
                <c:pt idx="8931">
                  <c:v>92.9</c:v>
                </c:pt>
                <c:pt idx="8932">
                  <c:v>92.7</c:v>
                </c:pt>
                <c:pt idx="8933">
                  <c:v>76.3</c:v>
                </c:pt>
                <c:pt idx="8934">
                  <c:v>65.599999999999994</c:v>
                </c:pt>
                <c:pt idx="8935">
                  <c:v>75.5</c:v>
                </c:pt>
                <c:pt idx="8936">
                  <c:v>77.900000000000006</c:v>
                </c:pt>
                <c:pt idx="8937">
                  <c:v>90.5</c:v>
                </c:pt>
                <c:pt idx="8938">
                  <c:v>91.1</c:v>
                </c:pt>
                <c:pt idx="8939">
                  <c:v>84.5</c:v>
                </c:pt>
                <c:pt idx="8940">
                  <c:v>92.4</c:v>
                </c:pt>
                <c:pt idx="8941">
                  <c:v>100</c:v>
                </c:pt>
                <c:pt idx="8942">
                  <c:v>83.8</c:v>
                </c:pt>
                <c:pt idx="8943">
                  <c:v>82.7</c:v>
                </c:pt>
                <c:pt idx="8944">
                  <c:v>76.599999999999994</c:v>
                </c:pt>
                <c:pt idx="8945">
                  <c:v>88.2</c:v>
                </c:pt>
                <c:pt idx="8946">
                  <c:v>96.4</c:v>
                </c:pt>
                <c:pt idx="8947">
                  <c:v>80</c:v>
                </c:pt>
                <c:pt idx="8948">
                  <c:v>81.099999999999994</c:v>
                </c:pt>
                <c:pt idx="8949">
                  <c:v>79.8</c:v>
                </c:pt>
                <c:pt idx="8950">
                  <c:v>73.5</c:v>
                </c:pt>
                <c:pt idx="8951">
                  <c:v>86.3</c:v>
                </c:pt>
                <c:pt idx="8952">
                  <c:v>86.7</c:v>
                </c:pt>
                <c:pt idx="8953">
                  <c:v>84.6</c:v>
                </c:pt>
                <c:pt idx="8954">
                  <c:v>100</c:v>
                </c:pt>
                <c:pt idx="8955">
                  <c:v>89</c:v>
                </c:pt>
                <c:pt idx="8956">
                  <c:v>73.8</c:v>
                </c:pt>
                <c:pt idx="8957">
                  <c:v>91.3</c:v>
                </c:pt>
                <c:pt idx="8958">
                  <c:v>81.599999999999994</c:v>
                </c:pt>
                <c:pt idx="8959">
                  <c:v>81.7</c:v>
                </c:pt>
                <c:pt idx="8960">
                  <c:v>83.3</c:v>
                </c:pt>
                <c:pt idx="8961">
                  <c:v>82.1</c:v>
                </c:pt>
                <c:pt idx="8962">
                  <c:v>87.7</c:v>
                </c:pt>
                <c:pt idx="8963">
                  <c:v>100</c:v>
                </c:pt>
                <c:pt idx="8964">
                  <c:v>81.3</c:v>
                </c:pt>
                <c:pt idx="8965">
                  <c:v>85.9</c:v>
                </c:pt>
                <c:pt idx="8966">
                  <c:v>87.3</c:v>
                </c:pt>
                <c:pt idx="8967">
                  <c:v>79.900000000000006</c:v>
                </c:pt>
                <c:pt idx="8968">
                  <c:v>81</c:v>
                </c:pt>
                <c:pt idx="8969">
                  <c:v>94.9</c:v>
                </c:pt>
                <c:pt idx="8970">
                  <c:v>79.900000000000006</c:v>
                </c:pt>
                <c:pt idx="8971">
                  <c:v>76.099999999999994</c:v>
                </c:pt>
                <c:pt idx="8972">
                  <c:v>100</c:v>
                </c:pt>
                <c:pt idx="8973">
                  <c:v>72.900000000000006</c:v>
                </c:pt>
                <c:pt idx="8974">
                  <c:v>93.8</c:v>
                </c:pt>
                <c:pt idx="8975">
                  <c:v>83</c:v>
                </c:pt>
                <c:pt idx="8976">
                  <c:v>72.8</c:v>
                </c:pt>
                <c:pt idx="8977">
                  <c:v>81.2</c:v>
                </c:pt>
                <c:pt idx="8978">
                  <c:v>82.7</c:v>
                </c:pt>
                <c:pt idx="8979">
                  <c:v>68.7</c:v>
                </c:pt>
                <c:pt idx="8980">
                  <c:v>89.3</c:v>
                </c:pt>
                <c:pt idx="8981">
                  <c:v>88.3</c:v>
                </c:pt>
                <c:pt idx="8982">
                  <c:v>81.5</c:v>
                </c:pt>
                <c:pt idx="8983">
                  <c:v>89.7</c:v>
                </c:pt>
                <c:pt idx="8984">
                  <c:v>87</c:v>
                </c:pt>
                <c:pt idx="8985">
                  <c:v>97.9</c:v>
                </c:pt>
                <c:pt idx="8986">
                  <c:v>74.2</c:v>
                </c:pt>
                <c:pt idx="8987">
                  <c:v>82.1</c:v>
                </c:pt>
                <c:pt idx="8988">
                  <c:v>95</c:v>
                </c:pt>
                <c:pt idx="8989">
                  <c:v>90.4</c:v>
                </c:pt>
                <c:pt idx="8990">
                  <c:v>62</c:v>
                </c:pt>
                <c:pt idx="8991">
                  <c:v>68.3</c:v>
                </c:pt>
                <c:pt idx="8992">
                  <c:v>85</c:v>
                </c:pt>
                <c:pt idx="8993">
                  <c:v>100</c:v>
                </c:pt>
                <c:pt idx="8994">
                  <c:v>80.7</c:v>
                </c:pt>
                <c:pt idx="8995">
                  <c:v>91.5</c:v>
                </c:pt>
                <c:pt idx="8996">
                  <c:v>85.8</c:v>
                </c:pt>
                <c:pt idx="8997">
                  <c:v>90.8</c:v>
                </c:pt>
                <c:pt idx="8998">
                  <c:v>95.7</c:v>
                </c:pt>
                <c:pt idx="8999">
                  <c:v>94.4</c:v>
                </c:pt>
                <c:pt idx="9000">
                  <c:v>94.1</c:v>
                </c:pt>
                <c:pt idx="9001">
                  <c:v>78.900000000000006</c:v>
                </c:pt>
                <c:pt idx="9002">
                  <c:v>83.5</c:v>
                </c:pt>
                <c:pt idx="9003">
                  <c:v>90.2</c:v>
                </c:pt>
                <c:pt idx="9004">
                  <c:v>89.8</c:v>
                </c:pt>
                <c:pt idx="9005">
                  <c:v>90.9</c:v>
                </c:pt>
                <c:pt idx="9006">
                  <c:v>67.3</c:v>
                </c:pt>
                <c:pt idx="9007">
                  <c:v>97</c:v>
                </c:pt>
                <c:pt idx="9008">
                  <c:v>68</c:v>
                </c:pt>
                <c:pt idx="9009">
                  <c:v>77.5</c:v>
                </c:pt>
                <c:pt idx="9010">
                  <c:v>87</c:v>
                </c:pt>
                <c:pt idx="9011">
                  <c:v>84.7</c:v>
                </c:pt>
                <c:pt idx="9012">
                  <c:v>99.2</c:v>
                </c:pt>
                <c:pt idx="9013">
                  <c:v>73.3</c:v>
                </c:pt>
                <c:pt idx="9014">
                  <c:v>81.400000000000006</c:v>
                </c:pt>
                <c:pt idx="9015">
                  <c:v>65.3</c:v>
                </c:pt>
                <c:pt idx="9016">
                  <c:v>86.3</c:v>
                </c:pt>
                <c:pt idx="9017">
                  <c:v>82.9</c:v>
                </c:pt>
                <c:pt idx="9018">
                  <c:v>72.599999999999994</c:v>
                </c:pt>
                <c:pt idx="9019">
                  <c:v>98.1</c:v>
                </c:pt>
                <c:pt idx="9020">
                  <c:v>95.8</c:v>
                </c:pt>
                <c:pt idx="9021">
                  <c:v>85.7</c:v>
                </c:pt>
                <c:pt idx="9022">
                  <c:v>96.4</c:v>
                </c:pt>
                <c:pt idx="9023">
                  <c:v>84.1</c:v>
                </c:pt>
                <c:pt idx="9024">
                  <c:v>92.1</c:v>
                </c:pt>
                <c:pt idx="9025">
                  <c:v>93.6</c:v>
                </c:pt>
                <c:pt idx="9026">
                  <c:v>74.3</c:v>
                </c:pt>
                <c:pt idx="9027">
                  <c:v>89.3</c:v>
                </c:pt>
                <c:pt idx="9028">
                  <c:v>86.7</c:v>
                </c:pt>
                <c:pt idx="9029">
                  <c:v>74.8</c:v>
                </c:pt>
                <c:pt idx="9030">
                  <c:v>72.2</c:v>
                </c:pt>
                <c:pt idx="9031">
                  <c:v>90</c:v>
                </c:pt>
                <c:pt idx="9032">
                  <c:v>82.2</c:v>
                </c:pt>
                <c:pt idx="9033">
                  <c:v>70.400000000000006</c:v>
                </c:pt>
                <c:pt idx="9034">
                  <c:v>90.8</c:v>
                </c:pt>
                <c:pt idx="9035">
                  <c:v>94.3</c:v>
                </c:pt>
                <c:pt idx="9036">
                  <c:v>73.3</c:v>
                </c:pt>
                <c:pt idx="9037">
                  <c:v>85</c:v>
                </c:pt>
                <c:pt idx="9038">
                  <c:v>100</c:v>
                </c:pt>
                <c:pt idx="9039">
                  <c:v>75.900000000000006</c:v>
                </c:pt>
                <c:pt idx="9040">
                  <c:v>100</c:v>
                </c:pt>
                <c:pt idx="9041">
                  <c:v>81.8</c:v>
                </c:pt>
                <c:pt idx="9042">
                  <c:v>84.3</c:v>
                </c:pt>
                <c:pt idx="9043">
                  <c:v>71.099999999999994</c:v>
                </c:pt>
                <c:pt idx="9044">
                  <c:v>71.400000000000006</c:v>
                </c:pt>
                <c:pt idx="9045">
                  <c:v>78.400000000000006</c:v>
                </c:pt>
                <c:pt idx="9046">
                  <c:v>93.9</c:v>
                </c:pt>
                <c:pt idx="9047">
                  <c:v>100</c:v>
                </c:pt>
                <c:pt idx="9048">
                  <c:v>100</c:v>
                </c:pt>
                <c:pt idx="9049">
                  <c:v>83.8</c:v>
                </c:pt>
                <c:pt idx="9050">
                  <c:v>81.400000000000006</c:v>
                </c:pt>
                <c:pt idx="9051">
                  <c:v>75.2</c:v>
                </c:pt>
                <c:pt idx="9052">
                  <c:v>96.1</c:v>
                </c:pt>
                <c:pt idx="9053">
                  <c:v>77.7</c:v>
                </c:pt>
                <c:pt idx="9054">
                  <c:v>82.6</c:v>
                </c:pt>
                <c:pt idx="9055">
                  <c:v>90</c:v>
                </c:pt>
                <c:pt idx="9056">
                  <c:v>89.5</c:v>
                </c:pt>
                <c:pt idx="9057">
                  <c:v>78.900000000000006</c:v>
                </c:pt>
                <c:pt idx="9058">
                  <c:v>84</c:v>
                </c:pt>
                <c:pt idx="9059">
                  <c:v>79.2</c:v>
                </c:pt>
                <c:pt idx="9060">
                  <c:v>76.7</c:v>
                </c:pt>
                <c:pt idx="9061">
                  <c:v>74.7</c:v>
                </c:pt>
                <c:pt idx="9062">
                  <c:v>70.3</c:v>
                </c:pt>
                <c:pt idx="9063">
                  <c:v>88.6</c:v>
                </c:pt>
                <c:pt idx="9064">
                  <c:v>82.6</c:v>
                </c:pt>
                <c:pt idx="9065">
                  <c:v>73.599999999999994</c:v>
                </c:pt>
                <c:pt idx="9066">
                  <c:v>72.7</c:v>
                </c:pt>
                <c:pt idx="9067">
                  <c:v>72.599999999999994</c:v>
                </c:pt>
                <c:pt idx="9068">
                  <c:v>78.900000000000006</c:v>
                </c:pt>
                <c:pt idx="9069">
                  <c:v>96.3</c:v>
                </c:pt>
                <c:pt idx="9070">
                  <c:v>78.2</c:v>
                </c:pt>
                <c:pt idx="9071">
                  <c:v>90.6</c:v>
                </c:pt>
                <c:pt idx="9072">
                  <c:v>100</c:v>
                </c:pt>
                <c:pt idx="9073">
                  <c:v>86.7</c:v>
                </c:pt>
                <c:pt idx="9074">
                  <c:v>77.400000000000006</c:v>
                </c:pt>
                <c:pt idx="9075">
                  <c:v>84.1</c:v>
                </c:pt>
                <c:pt idx="9076">
                  <c:v>84.6</c:v>
                </c:pt>
                <c:pt idx="9077">
                  <c:v>100</c:v>
                </c:pt>
                <c:pt idx="9078">
                  <c:v>67.7</c:v>
                </c:pt>
                <c:pt idx="9079">
                  <c:v>96.2</c:v>
                </c:pt>
                <c:pt idx="9080">
                  <c:v>67.599999999999994</c:v>
                </c:pt>
                <c:pt idx="9081">
                  <c:v>93.1</c:v>
                </c:pt>
                <c:pt idx="9082">
                  <c:v>80.900000000000006</c:v>
                </c:pt>
                <c:pt idx="9083">
                  <c:v>100</c:v>
                </c:pt>
                <c:pt idx="9084">
                  <c:v>91.7</c:v>
                </c:pt>
                <c:pt idx="9085">
                  <c:v>90.7</c:v>
                </c:pt>
                <c:pt idx="9086">
                  <c:v>75.599999999999994</c:v>
                </c:pt>
                <c:pt idx="9087">
                  <c:v>100</c:v>
                </c:pt>
                <c:pt idx="9088">
                  <c:v>100</c:v>
                </c:pt>
                <c:pt idx="9089">
                  <c:v>100</c:v>
                </c:pt>
                <c:pt idx="9090">
                  <c:v>75</c:v>
                </c:pt>
                <c:pt idx="9091">
                  <c:v>83.1</c:v>
                </c:pt>
                <c:pt idx="9092">
                  <c:v>73.099999999999994</c:v>
                </c:pt>
                <c:pt idx="9093">
                  <c:v>78.900000000000006</c:v>
                </c:pt>
                <c:pt idx="9094">
                  <c:v>87.8</c:v>
                </c:pt>
                <c:pt idx="9095">
                  <c:v>92.3</c:v>
                </c:pt>
                <c:pt idx="9096">
                  <c:v>90.3</c:v>
                </c:pt>
                <c:pt idx="9097">
                  <c:v>67.8</c:v>
                </c:pt>
                <c:pt idx="9098">
                  <c:v>84.6</c:v>
                </c:pt>
                <c:pt idx="9099">
                  <c:v>90.2</c:v>
                </c:pt>
                <c:pt idx="9100">
                  <c:v>94.5</c:v>
                </c:pt>
                <c:pt idx="9101">
                  <c:v>89.3</c:v>
                </c:pt>
                <c:pt idx="9102">
                  <c:v>89.9</c:v>
                </c:pt>
                <c:pt idx="9103">
                  <c:v>82.6</c:v>
                </c:pt>
                <c:pt idx="9104">
                  <c:v>87.7</c:v>
                </c:pt>
                <c:pt idx="9105">
                  <c:v>100</c:v>
                </c:pt>
                <c:pt idx="9106">
                  <c:v>97.1</c:v>
                </c:pt>
                <c:pt idx="9107">
                  <c:v>88.6</c:v>
                </c:pt>
                <c:pt idx="9108">
                  <c:v>92.3</c:v>
                </c:pt>
                <c:pt idx="9109">
                  <c:v>85.8</c:v>
                </c:pt>
                <c:pt idx="9110">
                  <c:v>85.7</c:v>
                </c:pt>
                <c:pt idx="9111">
                  <c:v>94.5</c:v>
                </c:pt>
                <c:pt idx="9112">
                  <c:v>79</c:v>
                </c:pt>
                <c:pt idx="9113">
                  <c:v>83.7</c:v>
                </c:pt>
                <c:pt idx="9114">
                  <c:v>71.3</c:v>
                </c:pt>
                <c:pt idx="9115">
                  <c:v>92.8</c:v>
                </c:pt>
                <c:pt idx="9116">
                  <c:v>95.7</c:v>
                </c:pt>
                <c:pt idx="9117">
                  <c:v>91</c:v>
                </c:pt>
                <c:pt idx="9118">
                  <c:v>82.7</c:v>
                </c:pt>
                <c:pt idx="9119">
                  <c:v>84.6</c:v>
                </c:pt>
                <c:pt idx="9120">
                  <c:v>86.5</c:v>
                </c:pt>
                <c:pt idx="9121">
                  <c:v>95.9</c:v>
                </c:pt>
                <c:pt idx="9122">
                  <c:v>95.4</c:v>
                </c:pt>
                <c:pt idx="9123">
                  <c:v>70.7</c:v>
                </c:pt>
                <c:pt idx="9124">
                  <c:v>76.2</c:v>
                </c:pt>
                <c:pt idx="9125">
                  <c:v>89.3</c:v>
                </c:pt>
                <c:pt idx="9126">
                  <c:v>71.599999999999994</c:v>
                </c:pt>
                <c:pt idx="9127">
                  <c:v>94.2</c:v>
                </c:pt>
                <c:pt idx="9128">
                  <c:v>82.2</c:v>
                </c:pt>
                <c:pt idx="9129">
                  <c:v>92.1</c:v>
                </c:pt>
                <c:pt idx="9130">
                  <c:v>85.3</c:v>
                </c:pt>
                <c:pt idx="9131">
                  <c:v>84</c:v>
                </c:pt>
                <c:pt idx="9132">
                  <c:v>74.099999999999994</c:v>
                </c:pt>
                <c:pt idx="9133">
                  <c:v>79.5</c:v>
                </c:pt>
                <c:pt idx="9134">
                  <c:v>83.8</c:v>
                </c:pt>
                <c:pt idx="9135">
                  <c:v>83.5</c:v>
                </c:pt>
                <c:pt idx="9136">
                  <c:v>92.2</c:v>
                </c:pt>
                <c:pt idx="9137">
                  <c:v>78.599999999999994</c:v>
                </c:pt>
                <c:pt idx="9138">
                  <c:v>84.7</c:v>
                </c:pt>
                <c:pt idx="9139">
                  <c:v>100</c:v>
                </c:pt>
                <c:pt idx="9140">
                  <c:v>93.2</c:v>
                </c:pt>
                <c:pt idx="9141">
                  <c:v>86</c:v>
                </c:pt>
                <c:pt idx="9142">
                  <c:v>70.400000000000006</c:v>
                </c:pt>
                <c:pt idx="9143">
                  <c:v>71.3</c:v>
                </c:pt>
                <c:pt idx="9144">
                  <c:v>91.4</c:v>
                </c:pt>
                <c:pt idx="9145">
                  <c:v>92.4</c:v>
                </c:pt>
                <c:pt idx="9146">
                  <c:v>65.5</c:v>
                </c:pt>
                <c:pt idx="9147">
                  <c:v>92</c:v>
                </c:pt>
                <c:pt idx="9148">
                  <c:v>79.400000000000006</c:v>
                </c:pt>
                <c:pt idx="9149">
                  <c:v>80.900000000000006</c:v>
                </c:pt>
                <c:pt idx="9150">
                  <c:v>93.9</c:v>
                </c:pt>
                <c:pt idx="9151">
                  <c:v>92.3</c:v>
                </c:pt>
                <c:pt idx="9152">
                  <c:v>84</c:v>
                </c:pt>
                <c:pt idx="9153">
                  <c:v>91.9</c:v>
                </c:pt>
                <c:pt idx="9154">
                  <c:v>81.400000000000006</c:v>
                </c:pt>
                <c:pt idx="9155">
                  <c:v>77.099999999999994</c:v>
                </c:pt>
                <c:pt idx="9156">
                  <c:v>97.6</c:v>
                </c:pt>
                <c:pt idx="9157">
                  <c:v>98.3</c:v>
                </c:pt>
                <c:pt idx="9158">
                  <c:v>78.599999999999994</c:v>
                </c:pt>
                <c:pt idx="9159">
                  <c:v>79.7</c:v>
                </c:pt>
                <c:pt idx="9160">
                  <c:v>93.9</c:v>
                </c:pt>
                <c:pt idx="9161">
                  <c:v>78.099999999999994</c:v>
                </c:pt>
                <c:pt idx="9162">
                  <c:v>93</c:v>
                </c:pt>
                <c:pt idx="9163">
                  <c:v>74.8</c:v>
                </c:pt>
                <c:pt idx="9164">
                  <c:v>82.1</c:v>
                </c:pt>
                <c:pt idx="9165">
                  <c:v>94.8</c:v>
                </c:pt>
                <c:pt idx="9166">
                  <c:v>75.3</c:v>
                </c:pt>
                <c:pt idx="9167">
                  <c:v>79.099999999999994</c:v>
                </c:pt>
                <c:pt idx="9168">
                  <c:v>88.8</c:v>
                </c:pt>
                <c:pt idx="9169">
                  <c:v>67</c:v>
                </c:pt>
                <c:pt idx="9170">
                  <c:v>85.7</c:v>
                </c:pt>
                <c:pt idx="9171">
                  <c:v>96.6</c:v>
                </c:pt>
                <c:pt idx="9172">
                  <c:v>93.6</c:v>
                </c:pt>
                <c:pt idx="9173">
                  <c:v>84.5</c:v>
                </c:pt>
                <c:pt idx="9174">
                  <c:v>85.2</c:v>
                </c:pt>
                <c:pt idx="9175">
                  <c:v>99.9</c:v>
                </c:pt>
                <c:pt idx="9176">
                  <c:v>98.7</c:v>
                </c:pt>
                <c:pt idx="9177">
                  <c:v>84.1</c:v>
                </c:pt>
                <c:pt idx="9178">
                  <c:v>78.7</c:v>
                </c:pt>
                <c:pt idx="9179">
                  <c:v>93.6</c:v>
                </c:pt>
                <c:pt idx="9180">
                  <c:v>96.3</c:v>
                </c:pt>
                <c:pt idx="9181">
                  <c:v>98.8</c:v>
                </c:pt>
                <c:pt idx="9182">
                  <c:v>90.8</c:v>
                </c:pt>
                <c:pt idx="9183">
                  <c:v>81.400000000000006</c:v>
                </c:pt>
                <c:pt idx="9184">
                  <c:v>68.3</c:v>
                </c:pt>
                <c:pt idx="9185">
                  <c:v>100</c:v>
                </c:pt>
                <c:pt idx="9186">
                  <c:v>100</c:v>
                </c:pt>
                <c:pt idx="9187">
                  <c:v>77.3</c:v>
                </c:pt>
                <c:pt idx="9188">
                  <c:v>86.9</c:v>
                </c:pt>
                <c:pt idx="9189">
                  <c:v>82.8</c:v>
                </c:pt>
                <c:pt idx="9190">
                  <c:v>85.7</c:v>
                </c:pt>
                <c:pt idx="9191">
                  <c:v>81</c:v>
                </c:pt>
                <c:pt idx="9192">
                  <c:v>91.9</c:v>
                </c:pt>
                <c:pt idx="9193">
                  <c:v>73.7</c:v>
                </c:pt>
                <c:pt idx="9194">
                  <c:v>81.099999999999994</c:v>
                </c:pt>
                <c:pt idx="9195">
                  <c:v>93.7</c:v>
                </c:pt>
                <c:pt idx="9196">
                  <c:v>65.3</c:v>
                </c:pt>
                <c:pt idx="9197">
                  <c:v>88.1</c:v>
                </c:pt>
                <c:pt idx="9198">
                  <c:v>79.5</c:v>
                </c:pt>
                <c:pt idx="9199">
                  <c:v>100</c:v>
                </c:pt>
                <c:pt idx="9200">
                  <c:v>88.3</c:v>
                </c:pt>
                <c:pt idx="9201">
                  <c:v>77.099999999999994</c:v>
                </c:pt>
                <c:pt idx="9202">
                  <c:v>99.5</c:v>
                </c:pt>
                <c:pt idx="9203">
                  <c:v>85.2</c:v>
                </c:pt>
                <c:pt idx="9204">
                  <c:v>86.3</c:v>
                </c:pt>
                <c:pt idx="9205">
                  <c:v>93.9</c:v>
                </c:pt>
                <c:pt idx="9206">
                  <c:v>78.900000000000006</c:v>
                </c:pt>
                <c:pt idx="9207">
                  <c:v>99.5</c:v>
                </c:pt>
                <c:pt idx="9208">
                  <c:v>90.8</c:v>
                </c:pt>
                <c:pt idx="9209">
                  <c:v>78.599999999999994</c:v>
                </c:pt>
                <c:pt idx="9210">
                  <c:v>80.7</c:v>
                </c:pt>
                <c:pt idx="9211">
                  <c:v>72.400000000000006</c:v>
                </c:pt>
                <c:pt idx="9212">
                  <c:v>88.1</c:v>
                </c:pt>
                <c:pt idx="9213">
                  <c:v>83.2</c:v>
                </c:pt>
                <c:pt idx="9214">
                  <c:v>88.1</c:v>
                </c:pt>
                <c:pt idx="9215">
                  <c:v>68</c:v>
                </c:pt>
                <c:pt idx="9216">
                  <c:v>79.8</c:v>
                </c:pt>
                <c:pt idx="9217">
                  <c:v>75.2</c:v>
                </c:pt>
                <c:pt idx="9218">
                  <c:v>89.9</c:v>
                </c:pt>
                <c:pt idx="9219">
                  <c:v>79</c:v>
                </c:pt>
                <c:pt idx="9220">
                  <c:v>89.7</c:v>
                </c:pt>
                <c:pt idx="9221">
                  <c:v>79.7</c:v>
                </c:pt>
                <c:pt idx="9222">
                  <c:v>100</c:v>
                </c:pt>
                <c:pt idx="9223">
                  <c:v>85.5</c:v>
                </c:pt>
                <c:pt idx="9224">
                  <c:v>94.2</c:v>
                </c:pt>
                <c:pt idx="9225">
                  <c:v>83.9</c:v>
                </c:pt>
                <c:pt idx="9226">
                  <c:v>94.2</c:v>
                </c:pt>
                <c:pt idx="9227">
                  <c:v>77.3</c:v>
                </c:pt>
                <c:pt idx="9228">
                  <c:v>84.6</c:v>
                </c:pt>
                <c:pt idx="9229">
                  <c:v>80.3</c:v>
                </c:pt>
                <c:pt idx="9230">
                  <c:v>100</c:v>
                </c:pt>
                <c:pt idx="9231">
                  <c:v>73.099999999999994</c:v>
                </c:pt>
                <c:pt idx="9232">
                  <c:v>100</c:v>
                </c:pt>
                <c:pt idx="9233">
                  <c:v>71.3</c:v>
                </c:pt>
                <c:pt idx="9234">
                  <c:v>92.4</c:v>
                </c:pt>
                <c:pt idx="9235">
                  <c:v>78.8</c:v>
                </c:pt>
                <c:pt idx="9236">
                  <c:v>87.5</c:v>
                </c:pt>
                <c:pt idx="9237">
                  <c:v>83.3</c:v>
                </c:pt>
                <c:pt idx="9238">
                  <c:v>76.7</c:v>
                </c:pt>
                <c:pt idx="9239">
                  <c:v>85.8</c:v>
                </c:pt>
                <c:pt idx="9240">
                  <c:v>80.8</c:v>
                </c:pt>
                <c:pt idx="9241">
                  <c:v>90.7</c:v>
                </c:pt>
                <c:pt idx="9242">
                  <c:v>74.900000000000006</c:v>
                </c:pt>
                <c:pt idx="9243">
                  <c:v>89.7</c:v>
                </c:pt>
                <c:pt idx="9244">
                  <c:v>93.6</c:v>
                </c:pt>
                <c:pt idx="9245">
                  <c:v>83.9</c:v>
                </c:pt>
                <c:pt idx="9246">
                  <c:v>71.8</c:v>
                </c:pt>
                <c:pt idx="9247">
                  <c:v>100</c:v>
                </c:pt>
                <c:pt idx="9248">
                  <c:v>89.7</c:v>
                </c:pt>
                <c:pt idx="9249">
                  <c:v>77.8</c:v>
                </c:pt>
                <c:pt idx="9250">
                  <c:v>89.9</c:v>
                </c:pt>
                <c:pt idx="9251">
                  <c:v>68.2</c:v>
                </c:pt>
                <c:pt idx="9252">
                  <c:v>96.8</c:v>
                </c:pt>
                <c:pt idx="9253">
                  <c:v>100</c:v>
                </c:pt>
                <c:pt idx="9254">
                  <c:v>93.2</c:v>
                </c:pt>
                <c:pt idx="9255">
                  <c:v>75</c:v>
                </c:pt>
                <c:pt idx="9256">
                  <c:v>65.099999999999994</c:v>
                </c:pt>
                <c:pt idx="9257">
                  <c:v>98.6</c:v>
                </c:pt>
                <c:pt idx="9258">
                  <c:v>83.5</c:v>
                </c:pt>
                <c:pt idx="9259">
                  <c:v>81.099999999999994</c:v>
                </c:pt>
                <c:pt idx="9260">
                  <c:v>96.6</c:v>
                </c:pt>
                <c:pt idx="9261">
                  <c:v>79.099999999999994</c:v>
                </c:pt>
                <c:pt idx="9262">
                  <c:v>92.6</c:v>
                </c:pt>
                <c:pt idx="9263">
                  <c:v>85.2</c:v>
                </c:pt>
                <c:pt idx="9264">
                  <c:v>87.5</c:v>
                </c:pt>
                <c:pt idx="9265">
                  <c:v>100</c:v>
                </c:pt>
                <c:pt idx="9266">
                  <c:v>80.099999999999994</c:v>
                </c:pt>
                <c:pt idx="9267">
                  <c:v>79.2</c:v>
                </c:pt>
                <c:pt idx="9268">
                  <c:v>83</c:v>
                </c:pt>
                <c:pt idx="9269">
                  <c:v>73</c:v>
                </c:pt>
                <c:pt idx="9270">
                  <c:v>94.4</c:v>
                </c:pt>
                <c:pt idx="9271">
                  <c:v>93</c:v>
                </c:pt>
                <c:pt idx="9272">
                  <c:v>84.9</c:v>
                </c:pt>
                <c:pt idx="9273">
                  <c:v>75.8</c:v>
                </c:pt>
                <c:pt idx="9274">
                  <c:v>57.5</c:v>
                </c:pt>
                <c:pt idx="9275">
                  <c:v>76.7</c:v>
                </c:pt>
                <c:pt idx="9276">
                  <c:v>82.7</c:v>
                </c:pt>
                <c:pt idx="9277">
                  <c:v>66</c:v>
                </c:pt>
                <c:pt idx="9278">
                  <c:v>100</c:v>
                </c:pt>
                <c:pt idx="9279">
                  <c:v>89.2</c:v>
                </c:pt>
                <c:pt idx="9280">
                  <c:v>90.4</c:v>
                </c:pt>
                <c:pt idx="9281">
                  <c:v>83.5</c:v>
                </c:pt>
                <c:pt idx="9282">
                  <c:v>92.4</c:v>
                </c:pt>
                <c:pt idx="9283">
                  <c:v>82</c:v>
                </c:pt>
                <c:pt idx="9284">
                  <c:v>83.4</c:v>
                </c:pt>
                <c:pt idx="9285">
                  <c:v>99</c:v>
                </c:pt>
                <c:pt idx="9286">
                  <c:v>96</c:v>
                </c:pt>
                <c:pt idx="9287">
                  <c:v>84.9</c:v>
                </c:pt>
                <c:pt idx="9288">
                  <c:v>100</c:v>
                </c:pt>
                <c:pt idx="9289">
                  <c:v>84.2</c:v>
                </c:pt>
                <c:pt idx="9290">
                  <c:v>79.900000000000006</c:v>
                </c:pt>
                <c:pt idx="9291">
                  <c:v>86.3</c:v>
                </c:pt>
                <c:pt idx="9292">
                  <c:v>88</c:v>
                </c:pt>
                <c:pt idx="9293">
                  <c:v>73.099999999999994</c:v>
                </c:pt>
                <c:pt idx="9294">
                  <c:v>89.9</c:v>
                </c:pt>
                <c:pt idx="9295">
                  <c:v>100</c:v>
                </c:pt>
                <c:pt idx="9296">
                  <c:v>94.5</c:v>
                </c:pt>
                <c:pt idx="9297">
                  <c:v>91.6</c:v>
                </c:pt>
                <c:pt idx="9298">
                  <c:v>89.8</c:v>
                </c:pt>
                <c:pt idx="9299">
                  <c:v>75</c:v>
                </c:pt>
                <c:pt idx="9300">
                  <c:v>75</c:v>
                </c:pt>
                <c:pt idx="9301">
                  <c:v>86.6</c:v>
                </c:pt>
                <c:pt idx="9302">
                  <c:v>80.7</c:v>
                </c:pt>
                <c:pt idx="9303">
                  <c:v>70.5</c:v>
                </c:pt>
                <c:pt idx="9304">
                  <c:v>81.5</c:v>
                </c:pt>
                <c:pt idx="9305">
                  <c:v>89.5</c:v>
                </c:pt>
                <c:pt idx="9306">
                  <c:v>90.8</c:v>
                </c:pt>
                <c:pt idx="9307">
                  <c:v>76.7</c:v>
                </c:pt>
                <c:pt idx="9308">
                  <c:v>84.5</c:v>
                </c:pt>
                <c:pt idx="9309">
                  <c:v>89.1</c:v>
                </c:pt>
                <c:pt idx="9310">
                  <c:v>72.3</c:v>
                </c:pt>
                <c:pt idx="9311">
                  <c:v>77.3</c:v>
                </c:pt>
                <c:pt idx="9312">
                  <c:v>84.9</c:v>
                </c:pt>
                <c:pt idx="9313">
                  <c:v>75.900000000000006</c:v>
                </c:pt>
                <c:pt idx="9314">
                  <c:v>81.7</c:v>
                </c:pt>
                <c:pt idx="9315">
                  <c:v>100</c:v>
                </c:pt>
                <c:pt idx="9316">
                  <c:v>69.900000000000006</c:v>
                </c:pt>
                <c:pt idx="9317">
                  <c:v>99.2</c:v>
                </c:pt>
                <c:pt idx="9318">
                  <c:v>88.4</c:v>
                </c:pt>
                <c:pt idx="9319">
                  <c:v>72.8</c:v>
                </c:pt>
                <c:pt idx="9320">
                  <c:v>91.8</c:v>
                </c:pt>
                <c:pt idx="9321">
                  <c:v>85.4</c:v>
                </c:pt>
                <c:pt idx="9322">
                  <c:v>97.1</c:v>
                </c:pt>
                <c:pt idx="9323">
                  <c:v>91.6</c:v>
                </c:pt>
                <c:pt idx="9324">
                  <c:v>87</c:v>
                </c:pt>
                <c:pt idx="9325">
                  <c:v>81.900000000000006</c:v>
                </c:pt>
                <c:pt idx="9326">
                  <c:v>96.7</c:v>
                </c:pt>
                <c:pt idx="9327">
                  <c:v>81.099999999999994</c:v>
                </c:pt>
                <c:pt idx="9328">
                  <c:v>71</c:v>
                </c:pt>
                <c:pt idx="9329">
                  <c:v>66</c:v>
                </c:pt>
                <c:pt idx="9330">
                  <c:v>72.599999999999994</c:v>
                </c:pt>
                <c:pt idx="9331">
                  <c:v>93</c:v>
                </c:pt>
                <c:pt idx="9332">
                  <c:v>81.400000000000006</c:v>
                </c:pt>
                <c:pt idx="9333">
                  <c:v>77.3</c:v>
                </c:pt>
                <c:pt idx="9334">
                  <c:v>80.7</c:v>
                </c:pt>
                <c:pt idx="9335">
                  <c:v>93.3</c:v>
                </c:pt>
                <c:pt idx="9336">
                  <c:v>91.3</c:v>
                </c:pt>
                <c:pt idx="9337">
                  <c:v>86.6</c:v>
                </c:pt>
                <c:pt idx="9338">
                  <c:v>79</c:v>
                </c:pt>
                <c:pt idx="9339">
                  <c:v>81.099999999999994</c:v>
                </c:pt>
                <c:pt idx="9340">
                  <c:v>83.7</c:v>
                </c:pt>
                <c:pt idx="9341">
                  <c:v>76.099999999999994</c:v>
                </c:pt>
                <c:pt idx="9342">
                  <c:v>83.9</c:v>
                </c:pt>
                <c:pt idx="9343">
                  <c:v>75.5</c:v>
                </c:pt>
                <c:pt idx="9344">
                  <c:v>88.7</c:v>
                </c:pt>
                <c:pt idx="9345">
                  <c:v>89.8</c:v>
                </c:pt>
                <c:pt idx="9346">
                  <c:v>96.2</c:v>
                </c:pt>
                <c:pt idx="9347">
                  <c:v>87.6</c:v>
                </c:pt>
                <c:pt idx="9348">
                  <c:v>87.3</c:v>
                </c:pt>
                <c:pt idx="9349">
                  <c:v>76.599999999999994</c:v>
                </c:pt>
                <c:pt idx="9350">
                  <c:v>84.5</c:v>
                </c:pt>
                <c:pt idx="9351">
                  <c:v>74.8</c:v>
                </c:pt>
                <c:pt idx="9352">
                  <c:v>68</c:v>
                </c:pt>
                <c:pt idx="9353">
                  <c:v>82.3</c:v>
                </c:pt>
                <c:pt idx="9354">
                  <c:v>80</c:v>
                </c:pt>
                <c:pt idx="9355">
                  <c:v>91.1</c:v>
                </c:pt>
                <c:pt idx="9356">
                  <c:v>75.400000000000006</c:v>
                </c:pt>
                <c:pt idx="9357">
                  <c:v>100</c:v>
                </c:pt>
                <c:pt idx="9358">
                  <c:v>80.2</c:v>
                </c:pt>
                <c:pt idx="9359">
                  <c:v>84.3</c:v>
                </c:pt>
                <c:pt idx="9360">
                  <c:v>79.3</c:v>
                </c:pt>
                <c:pt idx="9361">
                  <c:v>92.8</c:v>
                </c:pt>
                <c:pt idx="9362">
                  <c:v>82.9</c:v>
                </c:pt>
                <c:pt idx="9363">
                  <c:v>75.2</c:v>
                </c:pt>
                <c:pt idx="9364">
                  <c:v>66.7</c:v>
                </c:pt>
                <c:pt idx="9365">
                  <c:v>90.7</c:v>
                </c:pt>
                <c:pt idx="9366">
                  <c:v>91.5</c:v>
                </c:pt>
                <c:pt idx="9367">
                  <c:v>88.4</c:v>
                </c:pt>
                <c:pt idx="9368">
                  <c:v>82.8</c:v>
                </c:pt>
                <c:pt idx="9369">
                  <c:v>81.8</c:v>
                </c:pt>
                <c:pt idx="9370">
                  <c:v>92.8</c:v>
                </c:pt>
                <c:pt idx="9371">
                  <c:v>84</c:v>
                </c:pt>
                <c:pt idx="9372">
                  <c:v>96.2</c:v>
                </c:pt>
                <c:pt idx="9373">
                  <c:v>84</c:v>
                </c:pt>
                <c:pt idx="9374">
                  <c:v>83.6</c:v>
                </c:pt>
                <c:pt idx="9375">
                  <c:v>88.7</c:v>
                </c:pt>
                <c:pt idx="9376">
                  <c:v>98.9</c:v>
                </c:pt>
                <c:pt idx="9377">
                  <c:v>96.8</c:v>
                </c:pt>
                <c:pt idx="9378">
                  <c:v>84.5</c:v>
                </c:pt>
                <c:pt idx="9379">
                  <c:v>81.3</c:v>
                </c:pt>
                <c:pt idx="9380">
                  <c:v>72.900000000000006</c:v>
                </c:pt>
                <c:pt idx="9381">
                  <c:v>91.9</c:v>
                </c:pt>
                <c:pt idx="9382">
                  <c:v>67.2</c:v>
                </c:pt>
                <c:pt idx="9383">
                  <c:v>100</c:v>
                </c:pt>
                <c:pt idx="9384">
                  <c:v>93.4</c:v>
                </c:pt>
                <c:pt idx="9385">
                  <c:v>77.5</c:v>
                </c:pt>
                <c:pt idx="9386">
                  <c:v>97.3</c:v>
                </c:pt>
                <c:pt idx="9387">
                  <c:v>90.5</c:v>
                </c:pt>
                <c:pt idx="9388">
                  <c:v>89.7</c:v>
                </c:pt>
                <c:pt idx="9389">
                  <c:v>82.3</c:v>
                </c:pt>
                <c:pt idx="9390">
                  <c:v>90.5</c:v>
                </c:pt>
                <c:pt idx="9391">
                  <c:v>70.8</c:v>
                </c:pt>
                <c:pt idx="9392">
                  <c:v>85.6</c:v>
                </c:pt>
                <c:pt idx="9393">
                  <c:v>78.2</c:v>
                </c:pt>
                <c:pt idx="9394">
                  <c:v>82.1</c:v>
                </c:pt>
                <c:pt idx="9395">
                  <c:v>78.099999999999994</c:v>
                </c:pt>
                <c:pt idx="9396">
                  <c:v>78.599999999999994</c:v>
                </c:pt>
                <c:pt idx="9397">
                  <c:v>97.9</c:v>
                </c:pt>
                <c:pt idx="9398">
                  <c:v>70.7</c:v>
                </c:pt>
                <c:pt idx="9399">
                  <c:v>89.1</c:v>
                </c:pt>
                <c:pt idx="9400">
                  <c:v>73.7</c:v>
                </c:pt>
                <c:pt idx="9401">
                  <c:v>98.2</c:v>
                </c:pt>
                <c:pt idx="9402">
                  <c:v>89.3</c:v>
                </c:pt>
                <c:pt idx="9403">
                  <c:v>71</c:v>
                </c:pt>
                <c:pt idx="9404">
                  <c:v>88.3</c:v>
                </c:pt>
                <c:pt idx="9405">
                  <c:v>78</c:v>
                </c:pt>
                <c:pt idx="9406">
                  <c:v>87.3</c:v>
                </c:pt>
                <c:pt idx="9407">
                  <c:v>71.7</c:v>
                </c:pt>
                <c:pt idx="9408">
                  <c:v>97.3</c:v>
                </c:pt>
                <c:pt idx="9409">
                  <c:v>65</c:v>
                </c:pt>
                <c:pt idx="9410">
                  <c:v>76.900000000000006</c:v>
                </c:pt>
                <c:pt idx="9411">
                  <c:v>74.2</c:v>
                </c:pt>
                <c:pt idx="9412">
                  <c:v>88.8</c:v>
                </c:pt>
                <c:pt idx="9413">
                  <c:v>80.099999999999994</c:v>
                </c:pt>
                <c:pt idx="9414">
                  <c:v>83.2</c:v>
                </c:pt>
                <c:pt idx="9415">
                  <c:v>78.599999999999994</c:v>
                </c:pt>
                <c:pt idx="9416">
                  <c:v>71.3</c:v>
                </c:pt>
                <c:pt idx="9417">
                  <c:v>82.7</c:v>
                </c:pt>
                <c:pt idx="9418">
                  <c:v>72</c:v>
                </c:pt>
                <c:pt idx="9419">
                  <c:v>66.7</c:v>
                </c:pt>
                <c:pt idx="9420">
                  <c:v>91.3</c:v>
                </c:pt>
                <c:pt idx="9421">
                  <c:v>72.599999999999994</c:v>
                </c:pt>
                <c:pt idx="9422">
                  <c:v>99.6</c:v>
                </c:pt>
                <c:pt idx="9423">
                  <c:v>99.2</c:v>
                </c:pt>
                <c:pt idx="9424">
                  <c:v>93.9</c:v>
                </c:pt>
                <c:pt idx="9425">
                  <c:v>73.599999999999994</c:v>
                </c:pt>
                <c:pt idx="9426">
                  <c:v>100</c:v>
                </c:pt>
                <c:pt idx="9427">
                  <c:v>61.5</c:v>
                </c:pt>
                <c:pt idx="9428">
                  <c:v>76.2</c:v>
                </c:pt>
                <c:pt idx="9429">
                  <c:v>93.3</c:v>
                </c:pt>
                <c:pt idx="9430">
                  <c:v>92.5</c:v>
                </c:pt>
                <c:pt idx="9431">
                  <c:v>77.7</c:v>
                </c:pt>
                <c:pt idx="9432">
                  <c:v>77.099999999999994</c:v>
                </c:pt>
                <c:pt idx="9433">
                  <c:v>82.8</c:v>
                </c:pt>
                <c:pt idx="9434">
                  <c:v>84.1</c:v>
                </c:pt>
                <c:pt idx="9435">
                  <c:v>80.3</c:v>
                </c:pt>
                <c:pt idx="9436">
                  <c:v>100</c:v>
                </c:pt>
                <c:pt idx="9437">
                  <c:v>78.2</c:v>
                </c:pt>
                <c:pt idx="9438">
                  <c:v>99.7</c:v>
                </c:pt>
                <c:pt idx="9439">
                  <c:v>89.1</c:v>
                </c:pt>
                <c:pt idx="9440">
                  <c:v>95.2</c:v>
                </c:pt>
                <c:pt idx="9441">
                  <c:v>70.099999999999994</c:v>
                </c:pt>
                <c:pt idx="9442">
                  <c:v>95.3</c:v>
                </c:pt>
                <c:pt idx="9443">
                  <c:v>94.9</c:v>
                </c:pt>
                <c:pt idx="9444">
                  <c:v>78.3</c:v>
                </c:pt>
                <c:pt idx="9445">
                  <c:v>93.5</c:v>
                </c:pt>
                <c:pt idx="9446">
                  <c:v>70.2</c:v>
                </c:pt>
                <c:pt idx="9447">
                  <c:v>80.3</c:v>
                </c:pt>
                <c:pt idx="9448">
                  <c:v>96.7</c:v>
                </c:pt>
                <c:pt idx="9449">
                  <c:v>83.2</c:v>
                </c:pt>
                <c:pt idx="9450">
                  <c:v>82.4</c:v>
                </c:pt>
                <c:pt idx="9451">
                  <c:v>99</c:v>
                </c:pt>
                <c:pt idx="9452">
                  <c:v>65.5</c:v>
                </c:pt>
                <c:pt idx="9453">
                  <c:v>83.2</c:v>
                </c:pt>
                <c:pt idx="9454">
                  <c:v>84.3</c:v>
                </c:pt>
                <c:pt idx="9455">
                  <c:v>77</c:v>
                </c:pt>
                <c:pt idx="9456">
                  <c:v>98.7</c:v>
                </c:pt>
                <c:pt idx="9457">
                  <c:v>75.900000000000006</c:v>
                </c:pt>
                <c:pt idx="9458">
                  <c:v>76</c:v>
                </c:pt>
                <c:pt idx="9459">
                  <c:v>60.3</c:v>
                </c:pt>
                <c:pt idx="9460">
                  <c:v>96.1</c:v>
                </c:pt>
                <c:pt idx="9461">
                  <c:v>81.7</c:v>
                </c:pt>
                <c:pt idx="9462">
                  <c:v>81.7</c:v>
                </c:pt>
                <c:pt idx="9463">
                  <c:v>82.9</c:v>
                </c:pt>
                <c:pt idx="9464">
                  <c:v>96.9</c:v>
                </c:pt>
                <c:pt idx="9465">
                  <c:v>100</c:v>
                </c:pt>
                <c:pt idx="9466">
                  <c:v>67.7</c:v>
                </c:pt>
                <c:pt idx="9467">
                  <c:v>80.400000000000006</c:v>
                </c:pt>
                <c:pt idx="9468">
                  <c:v>73.599999999999994</c:v>
                </c:pt>
                <c:pt idx="9469">
                  <c:v>82.8</c:v>
                </c:pt>
                <c:pt idx="9470">
                  <c:v>84.1</c:v>
                </c:pt>
                <c:pt idx="9471">
                  <c:v>67.8</c:v>
                </c:pt>
                <c:pt idx="9472">
                  <c:v>88.7</c:v>
                </c:pt>
                <c:pt idx="9473">
                  <c:v>80.5</c:v>
                </c:pt>
                <c:pt idx="9474">
                  <c:v>92.8</c:v>
                </c:pt>
                <c:pt idx="9475">
                  <c:v>85.3</c:v>
                </c:pt>
                <c:pt idx="9476">
                  <c:v>67.8</c:v>
                </c:pt>
                <c:pt idx="9477">
                  <c:v>91.1</c:v>
                </c:pt>
                <c:pt idx="9478">
                  <c:v>71.599999999999994</c:v>
                </c:pt>
                <c:pt idx="9479">
                  <c:v>72.7</c:v>
                </c:pt>
                <c:pt idx="9480">
                  <c:v>81.8</c:v>
                </c:pt>
                <c:pt idx="9481">
                  <c:v>82.1</c:v>
                </c:pt>
                <c:pt idx="9482">
                  <c:v>67.5</c:v>
                </c:pt>
                <c:pt idx="9483">
                  <c:v>83.5</c:v>
                </c:pt>
                <c:pt idx="9484">
                  <c:v>84.1</c:v>
                </c:pt>
                <c:pt idx="9485">
                  <c:v>83.7</c:v>
                </c:pt>
                <c:pt idx="9486">
                  <c:v>68.099999999999994</c:v>
                </c:pt>
                <c:pt idx="9487">
                  <c:v>86.4</c:v>
                </c:pt>
                <c:pt idx="9488">
                  <c:v>91.2</c:v>
                </c:pt>
                <c:pt idx="9489">
                  <c:v>71.5</c:v>
                </c:pt>
                <c:pt idx="9490">
                  <c:v>74.2</c:v>
                </c:pt>
                <c:pt idx="9491">
                  <c:v>92.9</c:v>
                </c:pt>
                <c:pt idx="9492">
                  <c:v>100</c:v>
                </c:pt>
                <c:pt idx="9493">
                  <c:v>83.3</c:v>
                </c:pt>
                <c:pt idx="9494">
                  <c:v>80.5</c:v>
                </c:pt>
                <c:pt idx="9495">
                  <c:v>87</c:v>
                </c:pt>
                <c:pt idx="9496">
                  <c:v>98.6</c:v>
                </c:pt>
                <c:pt idx="9497">
                  <c:v>76.5</c:v>
                </c:pt>
                <c:pt idx="9498">
                  <c:v>80.2</c:v>
                </c:pt>
                <c:pt idx="9499">
                  <c:v>79.900000000000006</c:v>
                </c:pt>
                <c:pt idx="9500">
                  <c:v>70.8</c:v>
                </c:pt>
                <c:pt idx="9501">
                  <c:v>93.5</c:v>
                </c:pt>
                <c:pt idx="9502">
                  <c:v>87.6</c:v>
                </c:pt>
                <c:pt idx="9503">
                  <c:v>64.8</c:v>
                </c:pt>
                <c:pt idx="9504">
                  <c:v>84.9</c:v>
                </c:pt>
                <c:pt idx="9505">
                  <c:v>100</c:v>
                </c:pt>
                <c:pt idx="9506">
                  <c:v>87.8</c:v>
                </c:pt>
                <c:pt idx="9507">
                  <c:v>100</c:v>
                </c:pt>
                <c:pt idx="9508">
                  <c:v>79.400000000000006</c:v>
                </c:pt>
                <c:pt idx="9509">
                  <c:v>94.7</c:v>
                </c:pt>
                <c:pt idx="9510">
                  <c:v>98.1</c:v>
                </c:pt>
                <c:pt idx="9511">
                  <c:v>84.3</c:v>
                </c:pt>
                <c:pt idx="9512">
                  <c:v>80.900000000000006</c:v>
                </c:pt>
                <c:pt idx="9513">
                  <c:v>96</c:v>
                </c:pt>
                <c:pt idx="9514">
                  <c:v>90.4</c:v>
                </c:pt>
                <c:pt idx="9515">
                  <c:v>94.5</c:v>
                </c:pt>
                <c:pt idx="9516">
                  <c:v>89.1</c:v>
                </c:pt>
                <c:pt idx="9517">
                  <c:v>84.2</c:v>
                </c:pt>
                <c:pt idx="9518">
                  <c:v>84.1</c:v>
                </c:pt>
                <c:pt idx="9519">
                  <c:v>81.5</c:v>
                </c:pt>
                <c:pt idx="9520">
                  <c:v>89</c:v>
                </c:pt>
                <c:pt idx="9521">
                  <c:v>83.2</c:v>
                </c:pt>
                <c:pt idx="9522">
                  <c:v>87.5</c:v>
                </c:pt>
                <c:pt idx="9523">
                  <c:v>77.099999999999994</c:v>
                </c:pt>
                <c:pt idx="9524">
                  <c:v>76.5</c:v>
                </c:pt>
                <c:pt idx="9525">
                  <c:v>90.8</c:v>
                </c:pt>
                <c:pt idx="9526">
                  <c:v>88.9</c:v>
                </c:pt>
                <c:pt idx="9527">
                  <c:v>80.7</c:v>
                </c:pt>
                <c:pt idx="9528">
                  <c:v>98.8</c:v>
                </c:pt>
                <c:pt idx="9529">
                  <c:v>76.8</c:v>
                </c:pt>
                <c:pt idx="9530">
                  <c:v>89.4</c:v>
                </c:pt>
                <c:pt idx="9531">
                  <c:v>89.6</c:v>
                </c:pt>
                <c:pt idx="9532">
                  <c:v>85.5</c:v>
                </c:pt>
                <c:pt idx="9533">
                  <c:v>97.7</c:v>
                </c:pt>
                <c:pt idx="9534">
                  <c:v>100</c:v>
                </c:pt>
                <c:pt idx="9535">
                  <c:v>73.5</c:v>
                </c:pt>
                <c:pt idx="9536">
                  <c:v>62.2</c:v>
                </c:pt>
                <c:pt idx="9537">
                  <c:v>80.099999999999994</c:v>
                </c:pt>
                <c:pt idx="9538">
                  <c:v>75.2</c:v>
                </c:pt>
                <c:pt idx="9539">
                  <c:v>80.599999999999994</c:v>
                </c:pt>
                <c:pt idx="9540">
                  <c:v>100</c:v>
                </c:pt>
                <c:pt idx="9541">
                  <c:v>100</c:v>
                </c:pt>
                <c:pt idx="9542">
                  <c:v>75.5</c:v>
                </c:pt>
                <c:pt idx="9543">
                  <c:v>87.2</c:v>
                </c:pt>
                <c:pt idx="9544">
                  <c:v>87</c:v>
                </c:pt>
                <c:pt idx="9545">
                  <c:v>88.5</c:v>
                </c:pt>
                <c:pt idx="9546">
                  <c:v>71.3</c:v>
                </c:pt>
                <c:pt idx="9547">
                  <c:v>97.4</c:v>
                </c:pt>
                <c:pt idx="9548">
                  <c:v>94</c:v>
                </c:pt>
                <c:pt idx="9549">
                  <c:v>80.2</c:v>
                </c:pt>
                <c:pt idx="9550">
                  <c:v>97.3</c:v>
                </c:pt>
                <c:pt idx="9551">
                  <c:v>70.599999999999994</c:v>
                </c:pt>
                <c:pt idx="9552">
                  <c:v>68.099999999999994</c:v>
                </c:pt>
                <c:pt idx="9553">
                  <c:v>87.6</c:v>
                </c:pt>
                <c:pt idx="9554">
                  <c:v>89.3</c:v>
                </c:pt>
                <c:pt idx="9555">
                  <c:v>83.4</c:v>
                </c:pt>
                <c:pt idx="9556">
                  <c:v>96.1</c:v>
                </c:pt>
                <c:pt idx="9557">
                  <c:v>78.400000000000006</c:v>
                </c:pt>
                <c:pt idx="9558">
                  <c:v>97</c:v>
                </c:pt>
                <c:pt idx="9559">
                  <c:v>92.9</c:v>
                </c:pt>
                <c:pt idx="9560">
                  <c:v>100</c:v>
                </c:pt>
                <c:pt idx="9561">
                  <c:v>67.3</c:v>
                </c:pt>
                <c:pt idx="9562">
                  <c:v>80.099999999999994</c:v>
                </c:pt>
                <c:pt idx="9563">
                  <c:v>75.900000000000006</c:v>
                </c:pt>
                <c:pt idx="9564">
                  <c:v>92.8</c:v>
                </c:pt>
                <c:pt idx="9565">
                  <c:v>100</c:v>
                </c:pt>
                <c:pt idx="9566">
                  <c:v>81.3</c:v>
                </c:pt>
                <c:pt idx="9567">
                  <c:v>91</c:v>
                </c:pt>
                <c:pt idx="9568">
                  <c:v>99.4</c:v>
                </c:pt>
                <c:pt idx="9569">
                  <c:v>88.3</c:v>
                </c:pt>
                <c:pt idx="9570">
                  <c:v>92</c:v>
                </c:pt>
                <c:pt idx="9571">
                  <c:v>65.2</c:v>
                </c:pt>
                <c:pt idx="9572">
                  <c:v>100</c:v>
                </c:pt>
                <c:pt idx="9573">
                  <c:v>82</c:v>
                </c:pt>
                <c:pt idx="9574">
                  <c:v>100</c:v>
                </c:pt>
                <c:pt idx="9575">
                  <c:v>76.5</c:v>
                </c:pt>
                <c:pt idx="9576">
                  <c:v>89.7</c:v>
                </c:pt>
                <c:pt idx="9577">
                  <c:v>93.3</c:v>
                </c:pt>
                <c:pt idx="9578">
                  <c:v>60</c:v>
                </c:pt>
                <c:pt idx="9579">
                  <c:v>100</c:v>
                </c:pt>
                <c:pt idx="9580">
                  <c:v>92.4</c:v>
                </c:pt>
                <c:pt idx="9581">
                  <c:v>70.099999999999994</c:v>
                </c:pt>
                <c:pt idx="9582">
                  <c:v>88.7</c:v>
                </c:pt>
                <c:pt idx="9583">
                  <c:v>88.6</c:v>
                </c:pt>
                <c:pt idx="9584">
                  <c:v>83.7</c:v>
                </c:pt>
                <c:pt idx="9585">
                  <c:v>79</c:v>
                </c:pt>
                <c:pt idx="9586">
                  <c:v>84.3</c:v>
                </c:pt>
                <c:pt idx="9587">
                  <c:v>93.6</c:v>
                </c:pt>
                <c:pt idx="9588">
                  <c:v>93.2</c:v>
                </c:pt>
                <c:pt idx="9589">
                  <c:v>85.1</c:v>
                </c:pt>
                <c:pt idx="9590">
                  <c:v>87.3</c:v>
                </c:pt>
                <c:pt idx="9591">
                  <c:v>83.7</c:v>
                </c:pt>
                <c:pt idx="9592">
                  <c:v>75.3</c:v>
                </c:pt>
                <c:pt idx="9593">
                  <c:v>84.4</c:v>
                </c:pt>
                <c:pt idx="9594">
                  <c:v>77.7</c:v>
                </c:pt>
                <c:pt idx="9595">
                  <c:v>75</c:v>
                </c:pt>
                <c:pt idx="9596">
                  <c:v>60.8</c:v>
                </c:pt>
                <c:pt idx="9597">
                  <c:v>80.900000000000006</c:v>
                </c:pt>
                <c:pt idx="9598">
                  <c:v>92.9</c:v>
                </c:pt>
                <c:pt idx="9599">
                  <c:v>97.2</c:v>
                </c:pt>
                <c:pt idx="9600">
                  <c:v>89.5</c:v>
                </c:pt>
                <c:pt idx="9601">
                  <c:v>72</c:v>
                </c:pt>
                <c:pt idx="9602">
                  <c:v>83.5</c:v>
                </c:pt>
                <c:pt idx="9603">
                  <c:v>73.5</c:v>
                </c:pt>
                <c:pt idx="9604">
                  <c:v>100</c:v>
                </c:pt>
                <c:pt idx="9605">
                  <c:v>81.099999999999994</c:v>
                </c:pt>
                <c:pt idx="9606">
                  <c:v>80.099999999999994</c:v>
                </c:pt>
                <c:pt idx="9607">
                  <c:v>94.2</c:v>
                </c:pt>
                <c:pt idx="9608">
                  <c:v>84.6</c:v>
                </c:pt>
                <c:pt idx="9609">
                  <c:v>95.7</c:v>
                </c:pt>
                <c:pt idx="9610">
                  <c:v>73.8</c:v>
                </c:pt>
                <c:pt idx="9611">
                  <c:v>85.9</c:v>
                </c:pt>
                <c:pt idx="9612">
                  <c:v>90.1</c:v>
                </c:pt>
                <c:pt idx="9613">
                  <c:v>58.8</c:v>
                </c:pt>
                <c:pt idx="9614">
                  <c:v>78.2</c:v>
                </c:pt>
                <c:pt idx="9615">
                  <c:v>78.900000000000006</c:v>
                </c:pt>
                <c:pt idx="9616">
                  <c:v>85.6</c:v>
                </c:pt>
                <c:pt idx="9617">
                  <c:v>81.900000000000006</c:v>
                </c:pt>
                <c:pt idx="9618">
                  <c:v>88</c:v>
                </c:pt>
                <c:pt idx="9619">
                  <c:v>82.7</c:v>
                </c:pt>
                <c:pt idx="9620">
                  <c:v>96.5</c:v>
                </c:pt>
                <c:pt idx="9621">
                  <c:v>100</c:v>
                </c:pt>
                <c:pt idx="9622">
                  <c:v>70</c:v>
                </c:pt>
                <c:pt idx="9623">
                  <c:v>85.2</c:v>
                </c:pt>
                <c:pt idx="9624">
                  <c:v>95.9</c:v>
                </c:pt>
                <c:pt idx="9625">
                  <c:v>78</c:v>
                </c:pt>
                <c:pt idx="9626">
                  <c:v>87.8</c:v>
                </c:pt>
                <c:pt idx="9627">
                  <c:v>81.2</c:v>
                </c:pt>
                <c:pt idx="9628">
                  <c:v>75</c:v>
                </c:pt>
                <c:pt idx="9629">
                  <c:v>74.8</c:v>
                </c:pt>
                <c:pt idx="9630">
                  <c:v>60.3</c:v>
                </c:pt>
                <c:pt idx="9631">
                  <c:v>86.7</c:v>
                </c:pt>
                <c:pt idx="9632">
                  <c:v>87.3</c:v>
                </c:pt>
                <c:pt idx="9633">
                  <c:v>75.5</c:v>
                </c:pt>
                <c:pt idx="9634">
                  <c:v>82.2</c:v>
                </c:pt>
                <c:pt idx="9635">
                  <c:v>70.599999999999994</c:v>
                </c:pt>
                <c:pt idx="9636">
                  <c:v>90.3</c:v>
                </c:pt>
                <c:pt idx="9637">
                  <c:v>81</c:v>
                </c:pt>
                <c:pt idx="9638">
                  <c:v>92.7</c:v>
                </c:pt>
                <c:pt idx="9639">
                  <c:v>81.8</c:v>
                </c:pt>
                <c:pt idx="9640">
                  <c:v>75.099999999999994</c:v>
                </c:pt>
                <c:pt idx="9641">
                  <c:v>79.599999999999994</c:v>
                </c:pt>
                <c:pt idx="9642">
                  <c:v>100</c:v>
                </c:pt>
                <c:pt idx="9643">
                  <c:v>100</c:v>
                </c:pt>
                <c:pt idx="9644">
                  <c:v>69.900000000000006</c:v>
                </c:pt>
                <c:pt idx="9645">
                  <c:v>94.1</c:v>
                </c:pt>
                <c:pt idx="9646">
                  <c:v>73.900000000000006</c:v>
                </c:pt>
                <c:pt idx="9647">
                  <c:v>77.400000000000006</c:v>
                </c:pt>
                <c:pt idx="9648">
                  <c:v>87.1</c:v>
                </c:pt>
                <c:pt idx="9649">
                  <c:v>89.9</c:v>
                </c:pt>
                <c:pt idx="9650">
                  <c:v>77.7</c:v>
                </c:pt>
                <c:pt idx="9651">
                  <c:v>91.1</c:v>
                </c:pt>
                <c:pt idx="9652">
                  <c:v>96.8</c:v>
                </c:pt>
                <c:pt idx="9653">
                  <c:v>92.3</c:v>
                </c:pt>
                <c:pt idx="9654">
                  <c:v>75.3</c:v>
                </c:pt>
                <c:pt idx="9655">
                  <c:v>80.599999999999994</c:v>
                </c:pt>
                <c:pt idx="9656">
                  <c:v>93.8</c:v>
                </c:pt>
                <c:pt idx="9657">
                  <c:v>100</c:v>
                </c:pt>
                <c:pt idx="9658">
                  <c:v>72.3</c:v>
                </c:pt>
                <c:pt idx="9659">
                  <c:v>88</c:v>
                </c:pt>
                <c:pt idx="9660">
                  <c:v>92.3</c:v>
                </c:pt>
                <c:pt idx="9661">
                  <c:v>71</c:v>
                </c:pt>
                <c:pt idx="9662">
                  <c:v>95.2</c:v>
                </c:pt>
                <c:pt idx="9663">
                  <c:v>100</c:v>
                </c:pt>
                <c:pt idx="9664">
                  <c:v>91.6</c:v>
                </c:pt>
                <c:pt idx="9665">
                  <c:v>90.7</c:v>
                </c:pt>
                <c:pt idx="9666">
                  <c:v>77.5</c:v>
                </c:pt>
                <c:pt idx="9667">
                  <c:v>80.099999999999994</c:v>
                </c:pt>
                <c:pt idx="9668">
                  <c:v>78.5</c:v>
                </c:pt>
                <c:pt idx="9669">
                  <c:v>76.2</c:v>
                </c:pt>
                <c:pt idx="9670">
                  <c:v>82.6</c:v>
                </c:pt>
                <c:pt idx="9671">
                  <c:v>88.1</c:v>
                </c:pt>
                <c:pt idx="9672">
                  <c:v>76.400000000000006</c:v>
                </c:pt>
                <c:pt idx="9673">
                  <c:v>81.5</c:v>
                </c:pt>
                <c:pt idx="9674">
                  <c:v>88.2</c:v>
                </c:pt>
                <c:pt idx="9675">
                  <c:v>63.8</c:v>
                </c:pt>
                <c:pt idx="9676">
                  <c:v>94.5</c:v>
                </c:pt>
                <c:pt idx="9677">
                  <c:v>87.1</c:v>
                </c:pt>
                <c:pt idx="9678">
                  <c:v>87.3</c:v>
                </c:pt>
                <c:pt idx="9679">
                  <c:v>96.6</c:v>
                </c:pt>
                <c:pt idx="9680">
                  <c:v>94.4</c:v>
                </c:pt>
                <c:pt idx="9681">
                  <c:v>91.1</c:v>
                </c:pt>
                <c:pt idx="9682">
                  <c:v>87.8</c:v>
                </c:pt>
                <c:pt idx="9683">
                  <c:v>84.9</c:v>
                </c:pt>
                <c:pt idx="9684">
                  <c:v>79.2</c:v>
                </c:pt>
                <c:pt idx="9685">
                  <c:v>75.400000000000006</c:v>
                </c:pt>
                <c:pt idx="9686">
                  <c:v>88.9</c:v>
                </c:pt>
                <c:pt idx="9687">
                  <c:v>88.9</c:v>
                </c:pt>
                <c:pt idx="9688">
                  <c:v>86.4</c:v>
                </c:pt>
                <c:pt idx="9689">
                  <c:v>71.599999999999994</c:v>
                </c:pt>
                <c:pt idx="9690">
                  <c:v>58.4</c:v>
                </c:pt>
                <c:pt idx="9691">
                  <c:v>85.6</c:v>
                </c:pt>
                <c:pt idx="9692">
                  <c:v>66.7</c:v>
                </c:pt>
                <c:pt idx="9693">
                  <c:v>88.2</c:v>
                </c:pt>
                <c:pt idx="9694">
                  <c:v>100</c:v>
                </c:pt>
                <c:pt idx="9695">
                  <c:v>88.3</c:v>
                </c:pt>
                <c:pt idx="9696">
                  <c:v>80.599999999999994</c:v>
                </c:pt>
                <c:pt idx="9697">
                  <c:v>74.5</c:v>
                </c:pt>
                <c:pt idx="9698">
                  <c:v>79.2</c:v>
                </c:pt>
                <c:pt idx="9699">
                  <c:v>84.6</c:v>
                </c:pt>
                <c:pt idx="9700">
                  <c:v>95.7</c:v>
                </c:pt>
                <c:pt idx="9701">
                  <c:v>86.4</c:v>
                </c:pt>
                <c:pt idx="9702">
                  <c:v>82.1</c:v>
                </c:pt>
                <c:pt idx="9703">
                  <c:v>91.7</c:v>
                </c:pt>
                <c:pt idx="9704">
                  <c:v>99.8</c:v>
                </c:pt>
                <c:pt idx="9705">
                  <c:v>88.1</c:v>
                </c:pt>
                <c:pt idx="9706">
                  <c:v>86.9</c:v>
                </c:pt>
                <c:pt idx="9707">
                  <c:v>68.400000000000006</c:v>
                </c:pt>
                <c:pt idx="9708">
                  <c:v>71.400000000000006</c:v>
                </c:pt>
                <c:pt idx="9709">
                  <c:v>70.099999999999994</c:v>
                </c:pt>
                <c:pt idx="9710">
                  <c:v>83.1</c:v>
                </c:pt>
                <c:pt idx="9711">
                  <c:v>76.7</c:v>
                </c:pt>
                <c:pt idx="9712">
                  <c:v>80</c:v>
                </c:pt>
                <c:pt idx="9713">
                  <c:v>76.5</c:v>
                </c:pt>
                <c:pt idx="9714">
                  <c:v>77.400000000000006</c:v>
                </c:pt>
                <c:pt idx="9715">
                  <c:v>66.5</c:v>
                </c:pt>
                <c:pt idx="9716">
                  <c:v>87.2</c:v>
                </c:pt>
                <c:pt idx="9717">
                  <c:v>92</c:v>
                </c:pt>
                <c:pt idx="9718">
                  <c:v>85.7</c:v>
                </c:pt>
                <c:pt idx="9719">
                  <c:v>88.6</c:v>
                </c:pt>
                <c:pt idx="9720">
                  <c:v>89.7</c:v>
                </c:pt>
                <c:pt idx="9721">
                  <c:v>89.3</c:v>
                </c:pt>
                <c:pt idx="9722">
                  <c:v>93.5</c:v>
                </c:pt>
                <c:pt idx="9723">
                  <c:v>96.9</c:v>
                </c:pt>
                <c:pt idx="9724">
                  <c:v>100</c:v>
                </c:pt>
                <c:pt idx="9725">
                  <c:v>65.7</c:v>
                </c:pt>
                <c:pt idx="9726">
                  <c:v>89.7</c:v>
                </c:pt>
                <c:pt idx="9727">
                  <c:v>72.900000000000006</c:v>
                </c:pt>
                <c:pt idx="9728">
                  <c:v>99.1</c:v>
                </c:pt>
                <c:pt idx="9729">
                  <c:v>85.7</c:v>
                </c:pt>
                <c:pt idx="9730">
                  <c:v>87.8</c:v>
                </c:pt>
                <c:pt idx="9731">
                  <c:v>86.2</c:v>
                </c:pt>
                <c:pt idx="9732">
                  <c:v>87.1</c:v>
                </c:pt>
                <c:pt idx="9733">
                  <c:v>100</c:v>
                </c:pt>
                <c:pt idx="9734">
                  <c:v>97.4</c:v>
                </c:pt>
                <c:pt idx="9735">
                  <c:v>100</c:v>
                </c:pt>
                <c:pt idx="9736">
                  <c:v>83.1</c:v>
                </c:pt>
                <c:pt idx="9737">
                  <c:v>63.8</c:v>
                </c:pt>
                <c:pt idx="9738">
                  <c:v>92.5</c:v>
                </c:pt>
                <c:pt idx="9739">
                  <c:v>73.8</c:v>
                </c:pt>
                <c:pt idx="9740">
                  <c:v>81.400000000000006</c:v>
                </c:pt>
                <c:pt idx="9741">
                  <c:v>84.4</c:v>
                </c:pt>
                <c:pt idx="9742">
                  <c:v>85</c:v>
                </c:pt>
                <c:pt idx="9743">
                  <c:v>91.4</c:v>
                </c:pt>
                <c:pt idx="9744">
                  <c:v>75.8</c:v>
                </c:pt>
                <c:pt idx="9745">
                  <c:v>91.3</c:v>
                </c:pt>
                <c:pt idx="9746">
                  <c:v>83.1</c:v>
                </c:pt>
                <c:pt idx="9747">
                  <c:v>100</c:v>
                </c:pt>
                <c:pt idx="9748">
                  <c:v>69.099999999999994</c:v>
                </c:pt>
                <c:pt idx="9749">
                  <c:v>86.3</c:v>
                </c:pt>
                <c:pt idx="9750">
                  <c:v>91.1</c:v>
                </c:pt>
                <c:pt idx="9751">
                  <c:v>80.900000000000006</c:v>
                </c:pt>
                <c:pt idx="9752">
                  <c:v>79.3</c:v>
                </c:pt>
                <c:pt idx="9753">
                  <c:v>98.2</c:v>
                </c:pt>
                <c:pt idx="9754">
                  <c:v>93.4</c:v>
                </c:pt>
                <c:pt idx="9755">
                  <c:v>77</c:v>
                </c:pt>
                <c:pt idx="9756">
                  <c:v>70.2</c:v>
                </c:pt>
                <c:pt idx="9757">
                  <c:v>90.9</c:v>
                </c:pt>
                <c:pt idx="9758">
                  <c:v>88.2</c:v>
                </c:pt>
                <c:pt idx="9759">
                  <c:v>90.7</c:v>
                </c:pt>
                <c:pt idx="9760">
                  <c:v>83.7</c:v>
                </c:pt>
                <c:pt idx="9761">
                  <c:v>93.6</c:v>
                </c:pt>
                <c:pt idx="9762">
                  <c:v>100</c:v>
                </c:pt>
                <c:pt idx="9763">
                  <c:v>100</c:v>
                </c:pt>
                <c:pt idx="9764">
                  <c:v>76.8</c:v>
                </c:pt>
                <c:pt idx="9765">
                  <c:v>100</c:v>
                </c:pt>
                <c:pt idx="9766">
                  <c:v>91.6</c:v>
                </c:pt>
                <c:pt idx="9767">
                  <c:v>70.7</c:v>
                </c:pt>
                <c:pt idx="9768">
                  <c:v>89.4</c:v>
                </c:pt>
                <c:pt idx="9769">
                  <c:v>87.3</c:v>
                </c:pt>
                <c:pt idx="9770">
                  <c:v>83.8</c:v>
                </c:pt>
                <c:pt idx="9771">
                  <c:v>83</c:v>
                </c:pt>
                <c:pt idx="9772">
                  <c:v>92</c:v>
                </c:pt>
                <c:pt idx="9773">
                  <c:v>92.1</c:v>
                </c:pt>
                <c:pt idx="9774">
                  <c:v>79.099999999999994</c:v>
                </c:pt>
                <c:pt idx="9775">
                  <c:v>79.599999999999994</c:v>
                </c:pt>
                <c:pt idx="9776">
                  <c:v>79.2</c:v>
                </c:pt>
                <c:pt idx="9777">
                  <c:v>83.3</c:v>
                </c:pt>
                <c:pt idx="9778">
                  <c:v>93.9</c:v>
                </c:pt>
                <c:pt idx="9779">
                  <c:v>97</c:v>
                </c:pt>
                <c:pt idx="9780">
                  <c:v>82.9</c:v>
                </c:pt>
                <c:pt idx="9781">
                  <c:v>96</c:v>
                </c:pt>
                <c:pt idx="9782">
                  <c:v>89.4</c:v>
                </c:pt>
                <c:pt idx="9783">
                  <c:v>86.3</c:v>
                </c:pt>
                <c:pt idx="9784">
                  <c:v>100</c:v>
                </c:pt>
                <c:pt idx="9785">
                  <c:v>88.3</c:v>
                </c:pt>
                <c:pt idx="9786">
                  <c:v>83.6</c:v>
                </c:pt>
                <c:pt idx="9787">
                  <c:v>93.4</c:v>
                </c:pt>
                <c:pt idx="9788">
                  <c:v>72.7</c:v>
                </c:pt>
                <c:pt idx="9789">
                  <c:v>82.8</c:v>
                </c:pt>
                <c:pt idx="9790">
                  <c:v>87.6</c:v>
                </c:pt>
                <c:pt idx="9791">
                  <c:v>92.2</c:v>
                </c:pt>
                <c:pt idx="9792">
                  <c:v>87.4</c:v>
                </c:pt>
                <c:pt idx="9793">
                  <c:v>72.099999999999994</c:v>
                </c:pt>
                <c:pt idx="9794">
                  <c:v>76.2</c:v>
                </c:pt>
                <c:pt idx="9795">
                  <c:v>80.7</c:v>
                </c:pt>
                <c:pt idx="9796">
                  <c:v>87.4</c:v>
                </c:pt>
                <c:pt idx="9797">
                  <c:v>72</c:v>
                </c:pt>
                <c:pt idx="9798">
                  <c:v>99.1</c:v>
                </c:pt>
                <c:pt idx="9799">
                  <c:v>88.1</c:v>
                </c:pt>
                <c:pt idx="9800">
                  <c:v>87.9</c:v>
                </c:pt>
                <c:pt idx="9801">
                  <c:v>83.3</c:v>
                </c:pt>
                <c:pt idx="9802">
                  <c:v>70.599999999999994</c:v>
                </c:pt>
                <c:pt idx="9803">
                  <c:v>85.9</c:v>
                </c:pt>
                <c:pt idx="9804">
                  <c:v>92.5</c:v>
                </c:pt>
                <c:pt idx="9805">
                  <c:v>83.5</c:v>
                </c:pt>
                <c:pt idx="9806">
                  <c:v>95.7</c:v>
                </c:pt>
                <c:pt idx="9807">
                  <c:v>84.4</c:v>
                </c:pt>
                <c:pt idx="9808">
                  <c:v>92</c:v>
                </c:pt>
                <c:pt idx="9809">
                  <c:v>83.9</c:v>
                </c:pt>
                <c:pt idx="9810">
                  <c:v>88.8</c:v>
                </c:pt>
                <c:pt idx="9811">
                  <c:v>93.7</c:v>
                </c:pt>
                <c:pt idx="9812">
                  <c:v>74.2</c:v>
                </c:pt>
                <c:pt idx="9813">
                  <c:v>91.5</c:v>
                </c:pt>
                <c:pt idx="9814">
                  <c:v>95.5</c:v>
                </c:pt>
                <c:pt idx="9815">
                  <c:v>100</c:v>
                </c:pt>
                <c:pt idx="9816">
                  <c:v>85.7</c:v>
                </c:pt>
                <c:pt idx="9817">
                  <c:v>64</c:v>
                </c:pt>
                <c:pt idx="9818">
                  <c:v>67.2</c:v>
                </c:pt>
                <c:pt idx="9819">
                  <c:v>76.099999999999994</c:v>
                </c:pt>
                <c:pt idx="9820">
                  <c:v>97.8</c:v>
                </c:pt>
                <c:pt idx="9821">
                  <c:v>100</c:v>
                </c:pt>
                <c:pt idx="9822">
                  <c:v>80.900000000000006</c:v>
                </c:pt>
                <c:pt idx="9823">
                  <c:v>85.5</c:v>
                </c:pt>
                <c:pt idx="9824">
                  <c:v>59.2</c:v>
                </c:pt>
                <c:pt idx="9825">
                  <c:v>91.5</c:v>
                </c:pt>
                <c:pt idx="9826">
                  <c:v>86.3</c:v>
                </c:pt>
                <c:pt idx="9827">
                  <c:v>82.5</c:v>
                </c:pt>
                <c:pt idx="9828">
                  <c:v>75.400000000000006</c:v>
                </c:pt>
                <c:pt idx="9829">
                  <c:v>81.5</c:v>
                </c:pt>
                <c:pt idx="9830">
                  <c:v>71.5</c:v>
                </c:pt>
                <c:pt idx="9831">
                  <c:v>76.400000000000006</c:v>
                </c:pt>
                <c:pt idx="9832">
                  <c:v>72.3</c:v>
                </c:pt>
                <c:pt idx="9833">
                  <c:v>74.8</c:v>
                </c:pt>
                <c:pt idx="9834">
                  <c:v>73.400000000000006</c:v>
                </c:pt>
                <c:pt idx="9835">
                  <c:v>90.8</c:v>
                </c:pt>
                <c:pt idx="9836">
                  <c:v>73.5</c:v>
                </c:pt>
                <c:pt idx="9837">
                  <c:v>84.5</c:v>
                </c:pt>
                <c:pt idx="9838">
                  <c:v>74.099999999999994</c:v>
                </c:pt>
                <c:pt idx="9839">
                  <c:v>74.5</c:v>
                </c:pt>
                <c:pt idx="9840">
                  <c:v>74.099999999999994</c:v>
                </c:pt>
                <c:pt idx="9841">
                  <c:v>94.8</c:v>
                </c:pt>
                <c:pt idx="9842">
                  <c:v>83.2</c:v>
                </c:pt>
                <c:pt idx="9843">
                  <c:v>77.5</c:v>
                </c:pt>
                <c:pt idx="9844">
                  <c:v>75</c:v>
                </c:pt>
                <c:pt idx="9845">
                  <c:v>71.599999999999994</c:v>
                </c:pt>
                <c:pt idx="9846">
                  <c:v>77.8</c:v>
                </c:pt>
                <c:pt idx="9847">
                  <c:v>70.599999999999994</c:v>
                </c:pt>
                <c:pt idx="9848">
                  <c:v>80.7</c:v>
                </c:pt>
                <c:pt idx="9849">
                  <c:v>77.900000000000006</c:v>
                </c:pt>
                <c:pt idx="9850">
                  <c:v>77.2</c:v>
                </c:pt>
                <c:pt idx="9851">
                  <c:v>97.4</c:v>
                </c:pt>
                <c:pt idx="9852">
                  <c:v>82.6</c:v>
                </c:pt>
                <c:pt idx="9853">
                  <c:v>83.2</c:v>
                </c:pt>
                <c:pt idx="9854">
                  <c:v>97.8</c:v>
                </c:pt>
                <c:pt idx="9855">
                  <c:v>71.400000000000006</c:v>
                </c:pt>
                <c:pt idx="9856">
                  <c:v>80.099999999999994</c:v>
                </c:pt>
                <c:pt idx="9857">
                  <c:v>69.5</c:v>
                </c:pt>
                <c:pt idx="9858">
                  <c:v>85.7</c:v>
                </c:pt>
                <c:pt idx="9859">
                  <c:v>91.1</c:v>
                </c:pt>
                <c:pt idx="9860">
                  <c:v>60.8</c:v>
                </c:pt>
                <c:pt idx="9861">
                  <c:v>93.6</c:v>
                </c:pt>
                <c:pt idx="9862">
                  <c:v>88.1</c:v>
                </c:pt>
                <c:pt idx="9863">
                  <c:v>85.4</c:v>
                </c:pt>
                <c:pt idx="9864">
                  <c:v>72.599999999999994</c:v>
                </c:pt>
                <c:pt idx="9865">
                  <c:v>92.7</c:v>
                </c:pt>
                <c:pt idx="9866">
                  <c:v>100</c:v>
                </c:pt>
                <c:pt idx="9867">
                  <c:v>80.900000000000006</c:v>
                </c:pt>
                <c:pt idx="9868">
                  <c:v>81.8</c:v>
                </c:pt>
                <c:pt idx="9869">
                  <c:v>85.2</c:v>
                </c:pt>
                <c:pt idx="9870">
                  <c:v>81</c:v>
                </c:pt>
                <c:pt idx="9871">
                  <c:v>83.2</c:v>
                </c:pt>
                <c:pt idx="9872">
                  <c:v>95.3</c:v>
                </c:pt>
                <c:pt idx="9873">
                  <c:v>84.3</c:v>
                </c:pt>
                <c:pt idx="9874">
                  <c:v>87.9</c:v>
                </c:pt>
                <c:pt idx="9875">
                  <c:v>100</c:v>
                </c:pt>
                <c:pt idx="9876">
                  <c:v>99.6</c:v>
                </c:pt>
                <c:pt idx="9877">
                  <c:v>74.5</c:v>
                </c:pt>
                <c:pt idx="9878">
                  <c:v>100</c:v>
                </c:pt>
                <c:pt idx="9879">
                  <c:v>98.8</c:v>
                </c:pt>
                <c:pt idx="9880">
                  <c:v>99.9</c:v>
                </c:pt>
                <c:pt idx="9881">
                  <c:v>78.7</c:v>
                </c:pt>
                <c:pt idx="9882">
                  <c:v>87.1</c:v>
                </c:pt>
                <c:pt idx="9883">
                  <c:v>81.099999999999994</c:v>
                </c:pt>
                <c:pt idx="9884">
                  <c:v>86.2</c:v>
                </c:pt>
                <c:pt idx="9885">
                  <c:v>100</c:v>
                </c:pt>
                <c:pt idx="9886">
                  <c:v>86.4</c:v>
                </c:pt>
                <c:pt idx="9887">
                  <c:v>67.8</c:v>
                </c:pt>
                <c:pt idx="9888">
                  <c:v>81.3</c:v>
                </c:pt>
                <c:pt idx="9889">
                  <c:v>78.5</c:v>
                </c:pt>
                <c:pt idx="9890">
                  <c:v>100</c:v>
                </c:pt>
                <c:pt idx="9891">
                  <c:v>76.900000000000006</c:v>
                </c:pt>
                <c:pt idx="9892">
                  <c:v>80.900000000000006</c:v>
                </c:pt>
                <c:pt idx="9893">
                  <c:v>81.3</c:v>
                </c:pt>
                <c:pt idx="9894">
                  <c:v>100</c:v>
                </c:pt>
                <c:pt idx="9895">
                  <c:v>94.6</c:v>
                </c:pt>
                <c:pt idx="9896">
                  <c:v>90.7</c:v>
                </c:pt>
                <c:pt idx="9897">
                  <c:v>87.3</c:v>
                </c:pt>
                <c:pt idx="9898">
                  <c:v>87.2</c:v>
                </c:pt>
                <c:pt idx="9899">
                  <c:v>85.8</c:v>
                </c:pt>
                <c:pt idx="9900">
                  <c:v>100</c:v>
                </c:pt>
                <c:pt idx="9901">
                  <c:v>72.3</c:v>
                </c:pt>
                <c:pt idx="9902">
                  <c:v>57.3</c:v>
                </c:pt>
                <c:pt idx="9903">
                  <c:v>89.4</c:v>
                </c:pt>
                <c:pt idx="9904">
                  <c:v>99</c:v>
                </c:pt>
                <c:pt idx="9905">
                  <c:v>86.9</c:v>
                </c:pt>
                <c:pt idx="9906">
                  <c:v>65.2</c:v>
                </c:pt>
                <c:pt idx="9907">
                  <c:v>92.5</c:v>
                </c:pt>
                <c:pt idx="9908">
                  <c:v>74.400000000000006</c:v>
                </c:pt>
                <c:pt idx="9909">
                  <c:v>72.2</c:v>
                </c:pt>
                <c:pt idx="9910">
                  <c:v>75.2</c:v>
                </c:pt>
                <c:pt idx="9911">
                  <c:v>68.900000000000006</c:v>
                </c:pt>
                <c:pt idx="9912">
                  <c:v>87</c:v>
                </c:pt>
                <c:pt idx="9913">
                  <c:v>78.5</c:v>
                </c:pt>
                <c:pt idx="9914">
                  <c:v>71.7</c:v>
                </c:pt>
                <c:pt idx="9915">
                  <c:v>100</c:v>
                </c:pt>
                <c:pt idx="9916">
                  <c:v>79.7</c:v>
                </c:pt>
                <c:pt idx="9917">
                  <c:v>85.5</c:v>
                </c:pt>
                <c:pt idx="9918">
                  <c:v>100</c:v>
                </c:pt>
                <c:pt idx="9919">
                  <c:v>91.8</c:v>
                </c:pt>
                <c:pt idx="9920">
                  <c:v>100</c:v>
                </c:pt>
                <c:pt idx="9921">
                  <c:v>78</c:v>
                </c:pt>
                <c:pt idx="9922">
                  <c:v>95.5</c:v>
                </c:pt>
                <c:pt idx="9923">
                  <c:v>89.9</c:v>
                </c:pt>
                <c:pt idx="9924">
                  <c:v>95</c:v>
                </c:pt>
                <c:pt idx="9925">
                  <c:v>93.4</c:v>
                </c:pt>
                <c:pt idx="9926">
                  <c:v>77.3</c:v>
                </c:pt>
                <c:pt idx="9927">
                  <c:v>100</c:v>
                </c:pt>
                <c:pt idx="9928">
                  <c:v>62.4</c:v>
                </c:pt>
                <c:pt idx="9929">
                  <c:v>76.400000000000006</c:v>
                </c:pt>
                <c:pt idx="9930">
                  <c:v>91.8</c:v>
                </c:pt>
                <c:pt idx="9931">
                  <c:v>87.9</c:v>
                </c:pt>
                <c:pt idx="9932">
                  <c:v>86.3</c:v>
                </c:pt>
                <c:pt idx="9933">
                  <c:v>92.2</c:v>
                </c:pt>
                <c:pt idx="9934">
                  <c:v>76.599999999999994</c:v>
                </c:pt>
                <c:pt idx="9935">
                  <c:v>93.4</c:v>
                </c:pt>
                <c:pt idx="9936">
                  <c:v>83.7</c:v>
                </c:pt>
                <c:pt idx="9937">
                  <c:v>99</c:v>
                </c:pt>
                <c:pt idx="9938">
                  <c:v>82</c:v>
                </c:pt>
                <c:pt idx="9939">
                  <c:v>89.7</c:v>
                </c:pt>
                <c:pt idx="9940">
                  <c:v>91.4</c:v>
                </c:pt>
                <c:pt idx="9941">
                  <c:v>94.1</c:v>
                </c:pt>
                <c:pt idx="9942">
                  <c:v>85.4</c:v>
                </c:pt>
                <c:pt idx="9943">
                  <c:v>82.1</c:v>
                </c:pt>
                <c:pt idx="9944">
                  <c:v>77.2</c:v>
                </c:pt>
                <c:pt idx="9945">
                  <c:v>89.9</c:v>
                </c:pt>
                <c:pt idx="9946">
                  <c:v>66</c:v>
                </c:pt>
                <c:pt idx="9947">
                  <c:v>88.1</c:v>
                </c:pt>
                <c:pt idx="9948">
                  <c:v>88.8</c:v>
                </c:pt>
                <c:pt idx="9949">
                  <c:v>100</c:v>
                </c:pt>
                <c:pt idx="9950">
                  <c:v>78.400000000000006</c:v>
                </c:pt>
                <c:pt idx="9951">
                  <c:v>86.9</c:v>
                </c:pt>
                <c:pt idx="9952">
                  <c:v>86.6</c:v>
                </c:pt>
                <c:pt idx="9953">
                  <c:v>73.900000000000006</c:v>
                </c:pt>
                <c:pt idx="9954">
                  <c:v>84.9</c:v>
                </c:pt>
                <c:pt idx="9955">
                  <c:v>71.599999999999994</c:v>
                </c:pt>
                <c:pt idx="9956">
                  <c:v>94.6</c:v>
                </c:pt>
                <c:pt idx="9957">
                  <c:v>90.9</c:v>
                </c:pt>
                <c:pt idx="9958">
                  <c:v>89.3</c:v>
                </c:pt>
                <c:pt idx="9959">
                  <c:v>78.599999999999994</c:v>
                </c:pt>
                <c:pt idx="9960">
                  <c:v>99.2</c:v>
                </c:pt>
                <c:pt idx="9961">
                  <c:v>74.2</c:v>
                </c:pt>
                <c:pt idx="9962">
                  <c:v>85.5</c:v>
                </c:pt>
                <c:pt idx="9963">
                  <c:v>73.3</c:v>
                </c:pt>
                <c:pt idx="9964">
                  <c:v>83.2</c:v>
                </c:pt>
                <c:pt idx="9965">
                  <c:v>97.7</c:v>
                </c:pt>
                <c:pt idx="9966">
                  <c:v>89.7</c:v>
                </c:pt>
                <c:pt idx="9967">
                  <c:v>75.8</c:v>
                </c:pt>
                <c:pt idx="9968">
                  <c:v>79.8</c:v>
                </c:pt>
                <c:pt idx="9969">
                  <c:v>81.2</c:v>
                </c:pt>
                <c:pt idx="9970">
                  <c:v>76.7</c:v>
                </c:pt>
                <c:pt idx="9971">
                  <c:v>87.7</c:v>
                </c:pt>
                <c:pt idx="9972">
                  <c:v>100</c:v>
                </c:pt>
                <c:pt idx="9973">
                  <c:v>79.400000000000006</c:v>
                </c:pt>
                <c:pt idx="9974">
                  <c:v>100</c:v>
                </c:pt>
                <c:pt idx="9975">
                  <c:v>85</c:v>
                </c:pt>
                <c:pt idx="9976">
                  <c:v>88.2</c:v>
                </c:pt>
                <c:pt idx="9977">
                  <c:v>87.6</c:v>
                </c:pt>
                <c:pt idx="9978">
                  <c:v>68</c:v>
                </c:pt>
                <c:pt idx="9979">
                  <c:v>89.5</c:v>
                </c:pt>
                <c:pt idx="9980">
                  <c:v>60.7</c:v>
                </c:pt>
                <c:pt idx="9981">
                  <c:v>87.1</c:v>
                </c:pt>
                <c:pt idx="9982">
                  <c:v>86.6</c:v>
                </c:pt>
                <c:pt idx="9983">
                  <c:v>69.7</c:v>
                </c:pt>
                <c:pt idx="9984">
                  <c:v>85.6</c:v>
                </c:pt>
                <c:pt idx="9985">
                  <c:v>82.1</c:v>
                </c:pt>
                <c:pt idx="9986">
                  <c:v>83.5</c:v>
                </c:pt>
                <c:pt idx="9987">
                  <c:v>83.6</c:v>
                </c:pt>
                <c:pt idx="9988">
                  <c:v>79.099999999999994</c:v>
                </c:pt>
                <c:pt idx="9989">
                  <c:v>85.8</c:v>
                </c:pt>
                <c:pt idx="9990">
                  <c:v>93.7</c:v>
                </c:pt>
                <c:pt idx="9991">
                  <c:v>82.6</c:v>
                </c:pt>
                <c:pt idx="9992">
                  <c:v>84.5</c:v>
                </c:pt>
                <c:pt idx="9993">
                  <c:v>91.5</c:v>
                </c:pt>
                <c:pt idx="9994">
                  <c:v>100</c:v>
                </c:pt>
                <c:pt idx="9995">
                  <c:v>83.1</c:v>
                </c:pt>
                <c:pt idx="9996">
                  <c:v>68</c:v>
                </c:pt>
                <c:pt idx="9997">
                  <c:v>76</c:v>
                </c:pt>
                <c:pt idx="9998">
                  <c:v>91</c:v>
                </c:pt>
                <c:pt idx="9999">
                  <c:v>100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3-410C-98F5-AF8A3538F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199183"/>
        <c:axId val="1761205007"/>
      </c:scatterChart>
      <c:valAx>
        <c:axId val="176119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05007"/>
        <c:crosses val="autoZero"/>
        <c:crossBetween val="midCat"/>
      </c:valAx>
      <c:valAx>
        <c:axId val="176120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9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'13_Student Exam Performance'!$J$2:$J$10001</c:f>
              <c:numCache>
                <c:formatCode>General</c:formatCode>
                <c:ptCount val="10000"/>
                <c:pt idx="0">
                  <c:v>6.05</c:v>
                </c:pt>
                <c:pt idx="1">
                  <c:v>6.96</c:v>
                </c:pt>
                <c:pt idx="2">
                  <c:v>7.02</c:v>
                </c:pt>
                <c:pt idx="3">
                  <c:v>6.23</c:v>
                </c:pt>
                <c:pt idx="4">
                  <c:v>8.5399999999999991</c:v>
                </c:pt>
                <c:pt idx="5">
                  <c:v>8.16</c:v>
                </c:pt>
                <c:pt idx="6">
                  <c:v>7.34</c:v>
                </c:pt>
                <c:pt idx="7">
                  <c:v>6.58</c:v>
                </c:pt>
                <c:pt idx="8">
                  <c:v>7.96</c:v>
                </c:pt>
                <c:pt idx="9">
                  <c:v>7.51</c:v>
                </c:pt>
                <c:pt idx="10">
                  <c:v>6.56</c:v>
                </c:pt>
                <c:pt idx="11">
                  <c:v>7.97</c:v>
                </c:pt>
                <c:pt idx="12">
                  <c:v>7.37</c:v>
                </c:pt>
                <c:pt idx="13">
                  <c:v>5.34</c:v>
                </c:pt>
                <c:pt idx="14">
                  <c:v>6.01</c:v>
                </c:pt>
                <c:pt idx="15">
                  <c:v>5.67</c:v>
                </c:pt>
                <c:pt idx="16">
                  <c:v>8.0299999999999994</c:v>
                </c:pt>
                <c:pt idx="17">
                  <c:v>6.3</c:v>
                </c:pt>
                <c:pt idx="18">
                  <c:v>7.63</c:v>
                </c:pt>
                <c:pt idx="19">
                  <c:v>9.17</c:v>
                </c:pt>
                <c:pt idx="20">
                  <c:v>7.79</c:v>
                </c:pt>
                <c:pt idx="21">
                  <c:v>6.58</c:v>
                </c:pt>
                <c:pt idx="22">
                  <c:v>6.26</c:v>
                </c:pt>
                <c:pt idx="23">
                  <c:v>6.69</c:v>
                </c:pt>
                <c:pt idx="24">
                  <c:v>5.97</c:v>
                </c:pt>
                <c:pt idx="25">
                  <c:v>5.86</c:v>
                </c:pt>
                <c:pt idx="26">
                  <c:v>6.2</c:v>
                </c:pt>
                <c:pt idx="27">
                  <c:v>7.53</c:v>
                </c:pt>
                <c:pt idx="28">
                  <c:v>6.48</c:v>
                </c:pt>
                <c:pt idx="29">
                  <c:v>6.77</c:v>
                </c:pt>
                <c:pt idx="30">
                  <c:v>7.47</c:v>
                </c:pt>
                <c:pt idx="31">
                  <c:v>7.73</c:v>
                </c:pt>
                <c:pt idx="32">
                  <c:v>5.07</c:v>
                </c:pt>
                <c:pt idx="33">
                  <c:v>5.28</c:v>
                </c:pt>
                <c:pt idx="34">
                  <c:v>6.61</c:v>
                </c:pt>
                <c:pt idx="35">
                  <c:v>5.89</c:v>
                </c:pt>
                <c:pt idx="36">
                  <c:v>7.85</c:v>
                </c:pt>
                <c:pt idx="37">
                  <c:v>6.54</c:v>
                </c:pt>
                <c:pt idx="38">
                  <c:v>8.8000000000000007</c:v>
                </c:pt>
                <c:pt idx="39">
                  <c:v>6.51</c:v>
                </c:pt>
                <c:pt idx="40">
                  <c:v>7.31</c:v>
                </c:pt>
                <c:pt idx="41">
                  <c:v>6.33</c:v>
                </c:pt>
                <c:pt idx="42">
                  <c:v>7.49</c:v>
                </c:pt>
                <c:pt idx="43">
                  <c:v>7.51</c:v>
                </c:pt>
                <c:pt idx="44">
                  <c:v>7.89</c:v>
                </c:pt>
                <c:pt idx="45">
                  <c:v>6.87</c:v>
                </c:pt>
                <c:pt idx="46">
                  <c:v>8.27</c:v>
                </c:pt>
                <c:pt idx="47">
                  <c:v>7.3</c:v>
                </c:pt>
                <c:pt idx="48">
                  <c:v>6.36</c:v>
                </c:pt>
                <c:pt idx="49">
                  <c:v>6.36</c:v>
                </c:pt>
                <c:pt idx="50">
                  <c:v>7.73</c:v>
                </c:pt>
                <c:pt idx="51">
                  <c:v>8.26</c:v>
                </c:pt>
                <c:pt idx="52">
                  <c:v>5.88</c:v>
                </c:pt>
                <c:pt idx="53">
                  <c:v>7.75</c:v>
                </c:pt>
                <c:pt idx="54">
                  <c:v>5.51</c:v>
                </c:pt>
                <c:pt idx="55">
                  <c:v>6.38</c:v>
                </c:pt>
                <c:pt idx="56">
                  <c:v>7.49</c:v>
                </c:pt>
                <c:pt idx="57">
                  <c:v>6.15</c:v>
                </c:pt>
                <c:pt idx="58">
                  <c:v>8.4700000000000006</c:v>
                </c:pt>
                <c:pt idx="59">
                  <c:v>7.61</c:v>
                </c:pt>
                <c:pt idx="60">
                  <c:v>5.82</c:v>
                </c:pt>
                <c:pt idx="61">
                  <c:v>7.66</c:v>
                </c:pt>
                <c:pt idx="62">
                  <c:v>5.68</c:v>
                </c:pt>
                <c:pt idx="63">
                  <c:v>7</c:v>
                </c:pt>
                <c:pt idx="64">
                  <c:v>7.88</c:v>
                </c:pt>
                <c:pt idx="65">
                  <c:v>7.71</c:v>
                </c:pt>
                <c:pt idx="66">
                  <c:v>6.91</c:v>
                </c:pt>
                <c:pt idx="67">
                  <c:v>6.66</c:v>
                </c:pt>
                <c:pt idx="68">
                  <c:v>5.84</c:v>
                </c:pt>
                <c:pt idx="69">
                  <c:v>7.18</c:v>
                </c:pt>
                <c:pt idx="70">
                  <c:v>7.8</c:v>
                </c:pt>
                <c:pt idx="71">
                  <c:v>9.06</c:v>
                </c:pt>
                <c:pt idx="72">
                  <c:v>6.54</c:v>
                </c:pt>
                <c:pt idx="73">
                  <c:v>7.85</c:v>
                </c:pt>
                <c:pt idx="74">
                  <c:v>7.76</c:v>
                </c:pt>
                <c:pt idx="75">
                  <c:v>6.52</c:v>
                </c:pt>
                <c:pt idx="76">
                  <c:v>7.72</c:v>
                </c:pt>
                <c:pt idx="77">
                  <c:v>6.18</c:v>
                </c:pt>
                <c:pt idx="78">
                  <c:v>7.26</c:v>
                </c:pt>
                <c:pt idx="79">
                  <c:v>6.79</c:v>
                </c:pt>
                <c:pt idx="80">
                  <c:v>7.44</c:v>
                </c:pt>
                <c:pt idx="81">
                  <c:v>7.52</c:v>
                </c:pt>
                <c:pt idx="82">
                  <c:v>6.47</c:v>
                </c:pt>
                <c:pt idx="83">
                  <c:v>6.99</c:v>
                </c:pt>
                <c:pt idx="84">
                  <c:v>6.87</c:v>
                </c:pt>
                <c:pt idx="85">
                  <c:v>5.91</c:v>
                </c:pt>
                <c:pt idx="86">
                  <c:v>6.63</c:v>
                </c:pt>
                <c:pt idx="87">
                  <c:v>6.42</c:v>
                </c:pt>
                <c:pt idx="88">
                  <c:v>5.87</c:v>
                </c:pt>
                <c:pt idx="89">
                  <c:v>6.2</c:v>
                </c:pt>
                <c:pt idx="90">
                  <c:v>6.74</c:v>
                </c:pt>
                <c:pt idx="91">
                  <c:v>7.06</c:v>
                </c:pt>
                <c:pt idx="92">
                  <c:v>5.76</c:v>
                </c:pt>
                <c:pt idx="93">
                  <c:v>8.1999999999999993</c:v>
                </c:pt>
                <c:pt idx="94">
                  <c:v>7.61</c:v>
                </c:pt>
                <c:pt idx="95">
                  <c:v>6.91</c:v>
                </c:pt>
                <c:pt idx="96">
                  <c:v>5.78</c:v>
                </c:pt>
                <c:pt idx="97">
                  <c:v>6.79</c:v>
                </c:pt>
                <c:pt idx="98">
                  <c:v>6.73</c:v>
                </c:pt>
                <c:pt idx="99">
                  <c:v>5.92</c:v>
                </c:pt>
                <c:pt idx="100">
                  <c:v>5.84</c:v>
                </c:pt>
                <c:pt idx="101">
                  <c:v>7.77</c:v>
                </c:pt>
                <c:pt idx="102">
                  <c:v>6.68</c:v>
                </c:pt>
                <c:pt idx="103">
                  <c:v>7.89</c:v>
                </c:pt>
                <c:pt idx="104">
                  <c:v>6.99</c:v>
                </c:pt>
                <c:pt idx="105">
                  <c:v>7.75</c:v>
                </c:pt>
                <c:pt idx="106">
                  <c:v>7.72</c:v>
                </c:pt>
                <c:pt idx="107">
                  <c:v>7.47</c:v>
                </c:pt>
                <c:pt idx="108">
                  <c:v>8.18</c:v>
                </c:pt>
                <c:pt idx="109">
                  <c:v>7.1</c:v>
                </c:pt>
                <c:pt idx="110">
                  <c:v>5.51</c:v>
                </c:pt>
                <c:pt idx="111">
                  <c:v>5.66</c:v>
                </c:pt>
                <c:pt idx="112">
                  <c:v>6.35</c:v>
                </c:pt>
                <c:pt idx="113">
                  <c:v>7.74</c:v>
                </c:pt>
                <c:pt idx="114">
                  <c:v>6.6</c:v>
                </c:pt>
                <c:pt idx="115">
                  <c:v>7.21</c:v>
                </c:pt>
                <c:pt idx="116">
                  <c:v>7.54</c:v>
                </c:pt>
                <c:pt idx="117">
                  <c:v>7.16</c:v>
                </c:pt>
                <c:pt idx="118">
                  <c:v>4.71</c:v>
                </c:pt>
                <c:pt idx="119">
                  <c:v>5.81</c:v>
                </c:pt>
                <c:pt idx="120">
                  <c:v>8.77</c:v>
                </c:pt>
                <c:pt idx="121">
                  <c:v>7.33</c:v>
                </c:pt>
                <c:pt idx="122">
                  <c:v>4.3</c:v>
                </c:pt>
                <c:pt idx="123">
                  <c:v>7.07</c:v>
                </c:pt>
                <c:pt idx="124">
                  <c:v>8.8000000000000007</c:v>
                </c:pt>
                <c:pt idx="125">
                  <c:v>7.27</c:v>
                </c:pt>
                <c:pt idx="126">
                  <c:v>7.04</c:v>
                </c:pt>
                <c:pt idx="127">
                  <c:v>5.17</c:v>
                </c:pt>
                <c:pt idx="128">
                  <c:v>6.73</c:v>
                </c:pt>
                <c:pt idx="129">
                  <c:v>5.36</c:v>
                </c:pt>
                <c:pt idx="130">
                  <c:v>5.78</c:v>
                </c:pt>
                <c:pt idx="131">
                  <c:v>5.55</c:v>
                </c:pt>
                <c:pt idx="132">
                  <c:v>8.74</c:v>
                </c:pt>
                <c:pt idx="133">
                  <c:v>7.73</c:v>
                </c:pt>
                <c:pt idx="134">
                  <c:v>8.4</c:v>
                </c:pt>
                <c:pt idx="135">
                  <c:v>5.68</c:v>
                </c:pt>
                <c:pt idx="136">
                  <c:v>7.19</c:v>
                </c:pt>
                <c:pt idx="137">
                  <c:v>5.99</c:v>
                </c:pt>
                <c:pt idx="138">
                  <c:v>6.1</c:v>
                </c:pt>
                <c:pt idx="139">
                  <c:v>7.47</c:v>
                </c:pt>
                <c:pt idx="140">
                  <c:v>7.18</c:v>
                </c:pt>
                <c:pt idx="141">
                  <c:v>7.29</c:v>
                </c:pt>
                <c:pt idx="142">
                  <c:v>5.74</c:v>
                </c:pt>
                <c:pt idx="143">
                  <c:v>7.13</c:v>
                </c:pt>
                <c:pt idx="144">
                  <c:v>7.35</c:v>
                </c:pt>
                <c:pt idx="145">
                  <c:v>6.32</c:v>
                </c:pt>
                <c:pt idx="146">
                  <c:v>6.73</c:v>
                </c:pt>
                <c:pt idx="147">
                  <c:v>5.35</c:v>
                </c:pt>
                <c:pt idx="148">
                  <c:v>4.84</c:v>
                </c:pt>
                <c:pt idx="149">
                  <c:v>9.01</c:v>
                </c:pt>
                <c:pt idx="150">
                  <c:v>7.2</c:v>
                </c:pt>
                <c:pt idx="151">
                  <c:v>6.64</c:v>
                </c:pt>
                <c:pt idx="152">
                  <c:v>7.8</c:v>
                </c:pt>
                <c:pt idx="153">
                  <c:v>6.13</c:v>
                </c:pt>
                <c:pt idx="154">
                  <c:v>7.11</c:v>
                </c:pt>
                <c:pt idx="155">
                  <c:v>8.11</c:v>
                </c:pt>
                <c:pt idx="156">
                  <c:v>5.9</c:v>
                </c:pt>
                <c:pt idx="157">
                  <c:v>6.51</c:v>
                </c:pt>
                <c:pt idx="158">
                  <c:v>5.62</c:v>
                </c:pt>
                <c:pt idx="159">
                  <c:v>7.84</c:v>
                </c:pt>
                <c:pt idx="160">
                  <c:v>7.21</c:v>
                </c:pt>
                <c:pt idx="161">
                  <c:v>8.17</c:v>
                </c:pt>
                <c:pt idx="162">
                  <c:v>7.84</c:v>
                </c:pt>
                <c:pt idx="163">
                  <c:v>6.74</c:v>
                </c:pt>
                <c:pt idx="164">
                  <c:v>7.41</c:v>
                </c:pt>
                <c:pt idx="165">
                  <c:v>7.42</c:v>
                </c:pt>
                <c:pt idx="166">
                  <c:v>7.73</c:v>
                </c:pt>
                <c:pt idx="167">
                  <c:v>8.4700000000000006</c:v>
                </c:pt>
                <c:pt idx="168">
                  <c:v>5.91</c:v>
                </c:pt>
                <c:pt idx="169">
                  <c:v>5.12</c:v>
                </c:pt>
                <c:pt idx="170">
                  <c:v>5.95</c:v>
                </c:pt>
                <c:pt idx="171">
                  <c:v>7.47</c:v>
                </c:pt>
                <c:pt idx="172">
                  <c:v>7.41</c:v>
                </c:pt>
                <c:pt idx="173">
                  <c:v>6.43</c:v>
                </c:pt>
                <c:pt idx="174">
                  <c:v>6.73</c:v>
                </c:pt>
                <c:pt idx="175">
                  <c:v>6.17</c:v>
                </c:pt>
                <c:pt idx="176">
                  <c:v>6.89</c:v>
                </c:pt>
                <c:pt idx="177">
                  <c:v>6.31</c:v>
                </c:pt>
                <c:pt idx="178">
                  <c:v>8.64</c:v>
                </c:pt>
                <c:pt idx="179">
                  <c:v>8.32</c:v>
                </c:pt>
                <c:pt idx="180">
                  <c:v>7.72</c:v>
                </c:pt>
                <c:pt idx="181">
                  <c:v>7.03</c:v>
                </c:pt>
                <c:pt idx="182">
                  <c:v>8.14</c:v>
                </c:pt>
                <c:pt idx="183">
                  <c:v>7.1</c:v>
                </c:pt>
                <c:pt idx="184">
                  <c:v>7.16</c:v>
                </c:pt>
                <c:pt idx="185">
                  <c:v>5.27</c:v>
                </c:pt>
                <c:pt idx="186">
                  <c:v>7.26</c:v>
                </c:pt>
                <c:pt idx="187">
                  <c:v>5.71</c:v>
                </c:pt>
                <c:pt idx="188">
                  <c:v>6.6</c:v>
                </c:pt>
                <c:pt idx="189">
                  <c:v>7.17</c:v>
                </c:pt>
                <c:pt idx="190">
                  <c:v>6.1</c:v>
                </c:pt>
                <c:pt idx="191">
                  <c:v>7.48</c:v>
                </c:pt>
                <c:pt idx="192">
                  <c:v>8.0500000000000007</c:v>
                </c:pt>
                <c:pt idx="193">
                  <c:v>6.12</c:v>
                </c:pt>
                <c:pt idx="194">
                  <c:v>7.12</c:v>
                </c:pt>
                <c:pt idx="195">
                  <c:v>5.75</c:v>
                </c:pt>
                <c:pt idx="196">
                  <c:v>5.83</c:v>
                </c:pt>
                <c:pt idx="197">
                  <c:v>7.31</c:v>
                </c:pt>
                <c:pt idx="198">
                  <c:v>7.71</c:v>
                </c:pt>
                <c:pt idx="199">
                  <c:v>5.49</c:v>
                </c:pt>
                <c:pt idx="200">
                  <c:v>9.0500000000000007</c:v>
                </c:pt>
                <c:pt idx="201">
                  <c:v>6.5</c:v>
                </c:pt>
                <c:pt idx="202">
                  <c:v>7.21</c:v>
                </c:pt>
                <c:pt idx="203">
                  <c:v>6.47</c:v>
                </c:pt>
                <c:pt idx="204">
                  <c:v>6.72</c:v>
                </c:pt>
                <c:pt idx="205">
                  <c:v>8.52</c:v>
                </c:pt>
                <c:pt idx="206">
                  <c:v>8.51</c:v>
                </c:pt>
                <c:pt idx="207">
                  <c:v>5.35</c:v>
                </c:pt>
                <c:pt idx="208">
                  <c:v>6.44</c:v>
                </c:pt>
                <c:pt idx="209">
                  <c:v>9.9499999999999993</c:v>
                </c:pt>
                <c:pt idx="210">
                  <c:v>6.57</c:v>
                </c:pt>
                <c:pt idx="211">
                  <c:v>7.42</c:v>
                </c:pt>
                <c:pt idx="212">
                  <c:v>8.14</c:v>
                </c:pt>
                <c:pt idx="213">
                  <c:v>7.85</c:v>
                </c:pt>
                <c:pt idx="214">
                  <c:v>4.18</c:v>
                </c:pt>
                <c:pt idx="215">
                  <c:v>7.33</c:v>
                </c:pt>
                <c:pt idx="216">
                  <c:v>8.75</c:v>
                </c:pt>
                <c:pt idx="217">
                  <c:v>7.03</c:v>
                </c:pt>
                <c:pt idx="218">
                  <c:v>5.96</c:v>
                </c:pt>
                <c:pt idx="219">
                  <c:v>5.98</c:v>
                </c:pt>
                <c:pt idx="220">
                  <c:v>6.8</c:v>
                </c:pt>
                <c:pt idx="221">
                  <c:v>7.68</c:v>
                </c:pt>
                <c:pt idx="222">
                  <c:v>9.89</c:v>
                </c:pt>
                <c:pt idx="223">
                  <c:v>6.71</c:v>
                </c:pt>
                <c:pt idx="224">
                  <c:v>7.56</c:v>
                </c:pt>
                <c:pt idx="225">
                  <c:v>5.46</c:v>
                </c:pt>
                <c:pt idx="226">
                  <c:v>5.32</c:v>
                </c:pt>
                <c:pt idx="227">
                  <c:v>6.5</c:v>
                </c:pt>
                <c:pt idx="228">
                  <c:v>7.45</c:v>
                </c:pt>
                <c:pt idx="229">
                  <c:v>6.91</c:v>
                </c:pt>
                <c:pt idx="230">
                  <c:v>7.05</c:v>
                </c:pt>
                <c:pt idx="231">
                  <c:v>6.73</c:v>
                </c:pt>
                <c:pt idx="232">
                  <c:v>6.97</c:v>
                </c:pt>
                <c:pt idx="233">
                  <c:v>6.71</c:v>
                </c:pt>
                <c:pt idx="234">
                  <c:v>5.65</c:v>
                </c:pt>
                <c:pt idx="235">
                  <c:v>5.51</c:v>
                </c:pt>
                <c:pt idx="236">
                  <c:v>8.36</c:v>
                </c:pt>
                <c:pt idx="237">
                  <c:v>6.18</c:v>
                </c:pt>
                <c:pt idx="238">
                  <c:v>6.76</c:v>
                </c:pt>
                <c:pt idx="239">
                  <c:v>8.19</c:v>
                </c:pt>
                <c:pt idx="240">
                  <c:v>6.73</c:v>
                </c:pt>
                <c:pt idx="241">
                  <c:v>7.88</c:v>
                </c:pt>
                <c:pt idx="242">
                  <c:v>6.11</c:v>
                </c:pt>
                <c:pt idx="243">
                  <c:v>8.56</c:v>
                </c:pt>
                <c:pt idx="244">
                  <c:v>7.23</c:v>
                </c:pt>
                <c:pt idx="245">
                  <c:v>6.97</c:v>
                </c:pt>
                <c:pt idx="246">
                  <c:v>6.84</c:v>
                </c:pt>
                <c:pt idx="247">
                  <c:v>7.77</c:v>
                </c:pt>
                <c:pt idx="248">
                  <c:v>7.24</c:v>
                </c:pt>
                <c:pt idx="249">
                  <c:v>4</c:v>
                </c:pt>
                <c:pt idx="250">
                  <c:v>6.55</c:v>
                </c:pt>
                <c:pt idx="251">
                  <c:v>7.32</c:v>
                </c:pt>
                <c:pt idx="252">
                  <c:v>6.03</c:v>
                </c:pt>
                <c:pt idx="253">
                  <c:v>6.5</c:v>
                </c:pt>
                <c:pt idx="254">
                  <c:v>6.61</c:v>
                </c:pt>
                <c:pt idx="255">
                  <c:v>8.59</c:v>
                </c:pt>
                <c:pt idx="256">
                  <c:v>7.6</c:v>
                </c:pt>
                <c:pt idx="257">
                  <c:v>7.33</c:v>
                </c:pt>
                <c:pt idx="258">
                  <c:v>5.83</c:v>
                </c:pt>
                <c:pt idx="259">
                  <c:v>6.32</c:v>
                </c:pt>
                <c:pt idx="260">
                  <c:v>7.85</c:v>
                </c:pt>
                <c:pt idx="261">
                  <c:v>7.66</c:v>
                </c:pt>
                <c:pt idx="262">
                  <c:v>5.58</c:v>
                </c:pt>
                <c:pt idx="263">
                  <c:v>8.4</c:v>
                </c:pt>
                <c:pt idx="264">
                  <c:v>6.14</c:v>
                </c:pt>
                <c:pt idx="265">
                  <c:v>7.36</c:v>
                </c:pt>
                <c:pt idx="266">
                  <c:v>9.73</c:v>
                </c:pt>
                <c:pt idx="267">
                  <c:v>6.58</c:v>
                </c:pt>
                <c:pt idx="268">
                  <c:v>7.17</c:v>
                </c:pt>
                <c:pt idx="269">
                  <c:v>6.44</c:v>
                </c:pt>
                <c:pt idx="270">
                  <c:v>7.18</c:v>
                </c:pt>
                <c:pt idx="271">
                  <c:v>8.43</c:v>
                </c:pt>
                <c:pt idx="272">
                  <c:v>6.81</c:v>
                </c:pt>
                <c:pt idx="273">
                  <c:v>6.71</c:v>
                </c:pt>
                <c:pt idx="274">
                  <c:v>8.1</c:v>
                </c:pt>
                <c:pt idx="275">
                  <c:v>5.74</c:v>
                </c:pt>
                <c:pt idx="276">
                  <c:v>7.08</c:v>
                </c:pt>
                <c:pt idx="277">
                  <c:v>6.27</c:v>
                </c:pt>
                <c:pt idx="278">
                  <c:v>6.76</c:v>
                </c:pt>
                <c:pt idx="279">
                  <c:v>6.11</c:v>
                </c:pt>
                <c:pt idx="280">
                  <c:v>5.57</c:v>
                </c:pt>
                <c:pt idx="281">
                  <c:v>4.79</c:v>
                </c:pt>
                <c:pt idx="282">
                  <c:v>6.55</c:v>
                </c:pt>
                <c:pt idx="283">
                  <c:v>7.23</c:v>
                </c:pt>
                <c:pt idx="284">
                  <c:v>7.81</c:v>
                </c:pt>
                <c:pt idx="285">
                  <c:v>5.66</c:v>
                </c:pt>
                <c:pt idx="286">
                  <c:v>7.15</c:v>
                </c:pt>
                <c:pt idx="287">
                  <c:v>7.56</c:v>
                </c:pt>
                <c:pt idx="288">
                  <c:v>7.36</c:v>
                </c:pt>
                <c:pt idx="289">
                  <c:v>7.26</c:v>
                </c:pt>
                <c:pt idx="290">
                  <c:v>4.84</c:v>
                </c:pt>
                <c:pt idx="291">
                  <c:v>6.88</c:v>
                </c:pt>
                <c:pt idx="292">
                  <c:v>6.92</c:v>
                </c:pt>
                <c:pt idx="293">
                  <c:v>7.55</c:v>
                </c:pt>
                <c:pt idx="294">
                  <c:v>8.39</c:v>
                </c:pt>
                <c:pt idx="295">
                  <c:v>6.74</c:v>
                </c:pt>
                <c:pt idx="296">
                  <c:v>6.66</c:v>
                </c:pt>
                <c:pt idx="297">
                  <c:v>7.13</c:v>
                </c:pt>
                <c:pt idx="298">
                  <c:v>7.02</c:v>
                </c:pt>
                <c:pt idx="299">
                  <c:v>7.43</c:v>
                </c:pt>
                <c:pt idx="300">
                  <c:v>7.53</c:v>
                </c:pt>
                <c:pt idx="301">
                  <c:v>6.82</c:v>
                </c:pt>
                <c:pt idx="302">
                  <c:v>7.5</c:v>
                </c:pt>
                <c:pt idx="303">
                  <c:v>6.78</c:v>
                </c:pt>
                <c:pt idx="304">
                  <c:v>5.55</c:v>
                </c:pt>
                <c:pt idx="305">
                  <c:v>5.84</c:v>
                </c:pt>
                <c:pt idx="306">
                  <c:v>4.67</c:v>
                </c:pt>
                <c:pt idx="307">
                  <c:v>8.66</c:v>
                </c:pt>
                <c:pt idx="308">
                  <c:v>8.2899999999999991</c:v>
                </c:pt>
                <c:pt idx="309">
                  <c:v>8.0299999999999994</c:v>
                </c:pt>
                <c:pt idx="310">
                  <c:v>6.78</c:v>
                </c:pt>
                <c:pt idx="311">
                  <c:v>7.98</c:v>
                </c:pt>
                <c:pt idx="312">
                  <c:v>7.9</c:v>
                </c:pt>
                <c:pt idx="313">
                  <c:v>5.55</c:v>
                </c:pt>
                <c:pt idx="314">
                  <c:v>6.21</c:v>
                </c:pt>
                <c:pt idx="315">
                  <c:v>7.54</c:v>
                </c:pt>
                <c:pt idx="316">
                  <c:v>6.51</c:v>
                </c:pt>
                <c:pt idx="317">
                  <c:v>6.29</c:v>
                </c:pt>
                <c:pt idx="318">
                  <c:v>7.82</c:v>
                </c:pt>
                <c:pt idx="319">
                  <c:v>6.17</c:v>
                </c:pt>
                <c:pt idx="320">
                  <c:v>9.48</c:v>
                </c:pt>
                <c:pt idx="321">
                  <c:v>8.59</c:v>
                </c:pt>
                <c:pt idx="322">
                  <c:v>6.79</c:v>
                </c:pt>
                <c:pt idx="323">
                  <c:v>8.25</c:v>
                </c:pt>
                <c:pt idx="324">
                  <c:v>7.19</c:v>
                </c:pt>
                <c:pt idx="325">
                  <c:v>6.58</c:v>
                </c:pt>
                <c:pt idx="326">
                  <c:v>8.98</c:v>
                </c:pt>
                <c:pt idx="327">
                  <c:v>7.39</c:v>
                </c:pt>
                <c:pt idx="328">
                  <c:v>6.11</c:v>
                </c:pt>
                <c:pt idx="329">
                  <c:v>7.46</c:v>
                </c:pt>
                <c:pt idx="330">
                  <c:v>8.68</c:v>
                </c:pt>
                <c:pt idx="331">
                  <c:v>7</c:v>
                </c:pt>
                <c:pt idx="332">
                  <c:v>7.21</c:v>
                </c:pt>
                <c:pt idx="333">
                  <c:v>6.7</c:v>
                </c:pt>
                <c:pt idx="334">
                  <c:v>7.35</c:v>
                </c:pt>
                <c:pt idx="335">
                  <c:v>6.02</c:v>
                </c:pt>
                <c:pt idx="336">
                  <c:v>6.2</c:v>
                </c:pt>
                <c:pt idx="337">
                  <c:v>6.66</c:v>
                </c:pt>
                <c:pt idx="338">
                  <c:v>7.17</c:v>
                </c:pt>
                <c:pt idx="339">
                  <c:v>8.11</c:v>
                </c:pt>
                <c:pt idx="340">
                  <c:v>6.85</c:v>
                </c:pt>
                <c:pt idx="341">
                  <c:v>7.83</c:v>
                </c:pt>
                <c:pt idx="342">
                  <c:v>6.56</c:v>
                </c:pt>
                <c:pt idx="343">
                  <c:v>7.59</c:v>
                </c:pt>
                <c:pt idx="344">
                  <c:v>8.1999999999999993</c:v>
                </c:pt>
                <c:pt idx="345">
                  <c:v>6.88</c:v>
                </c:pt>
                <c:pt idx="346">
                  <c:v>7.35</c:v>
                </c:pt>
                <c:pt idx="347">
                  <c:v>6.41</c:v>
                </c:pt>
                <c:pt idx="348">
                  <c:v>7.59</c:v>
                </c:pt>
                <c:pt idx="349">
                  <c:v>4.2</c:v>
                </c:pt>
                <c:pt idx="350">
                  <c:v>5.37</c:v>
                </c:pt>
                <c:pt idx="351">
                  <c:v>7.57</c:v>
                </c:pt>
                <c:pt idx="352">
                  <c:v>5.36</c:v>
                </c:pt>
                <c:pt idx="353">
                  <c:v>6.51</c:v>
                </c:pt>
                <c:pt idx="354">
                  <c:v>8.4</c:v>
                </c:pt>
                <c:pt idx="355">
                  <c:v>7.86</c:v>
                </c:pt>
                <c:pt idx="356">
                  <c:v>9.39</c:v>
                </c:pt>
                <c:pt idx="357">
                  <c:v>7.08</c:v>
                </c:pt>
                <c:pt idx="358">
                  <c:v>6.92</c:v>
                </c:pt>
                <c:pt idx="359">
                  <c:v>7.01</c:v>
                </c:pt>
                <c:pt idx="360">
                  <c:v>6.08</c:v>
                </c:pt>
                <c:pt idx="361">
                  <c:v>6.79</c:v>
                </c:pt>
                <c:pt idx="362">
                  <c:v>5.74</c:v>
                </c:pt>
                <c:pt idx="363">
                  <c:v>8.17</c:v>
                </c:pt>
                <c:pt idx="364">
                  <c:v>7.74</c:v>
                </c:pt>
                <c:pt idx="365">
                  <c:v>5.84</c:v>
                </c:pt>
                <c:pt idx="366">
                  <c:v>6.33</c:v>
                </c:pt>
                <c:pt idx="367">
                  <c:v>7.39</c:v>
                </c:pt>
                <c:pt idx="368">
                  <c:v>7.27</c:v>
                </c:pt>
                <c:pt idx="369">
                  <c:v>5.95</c:v>
                </c:pt>
                <c:pt idx="370">
                  <c:v>7.07</c:v>
                </c:pt>
                <c:pt idx="371">
                  <c:v>7.57</c:v>
                </c:pt>
                <c:pt idx="372">
                  <c:v>7.6</c:v>
                </c:pt>
                <c:pt idx="373">
                  <c:v>8.68</c:v>
                </c:pt>
                <c:pt idx="374">
                  <c:v>7.25</c:v>
                </c:pt>
                <c:pt idx="375">
                  <c:v>5.76</c:v>
                </c:pt>
                <c:pt idx="376">
                  <c:v>5.94</c:v>
                </c:pt>
                <c:pt idx="377">
                  <c:v>8.26</c:v>
                </c:pt>
                <c:pt idx="378">
                  <c:v>8.61</c:v>
                </c:pt>
                <c:pt idx="379">
                  <c:v>6.97</c:v>
                </c:pt>
                <c:pt idx="380">
                  <c:v>7.38</c:v>
                </c:pt>
                <c:pt idx="381">
                  <c:v>7.09</c:v>
                </c:pt>
                <c:pt idx="382">
                  <c:v>6.7</c:v>
                </c:pt>
                <c:pt idx="383">
                  <c:v>5.51</c:v>
                </c:pt>
                <c:pt idx="384">
                  <c:v>7.48</c:v>
                </c:pt>
                <c:pt idx="385">
                  <c:v>8.7799999999999994</c:v>
                </c:pt>
                <c:pt idx="386">
                  <c:v>7.17</c:v>
                </c:pt>
                <c:pt idx="387">
                  <c:v>6.7</c:v>
                </c:pt>
                <c:pt idx="388">
                  <c:v>6.57</c:v>
                </c:pt>
                <c:pt idx="389">
                  <c:v>7.5</c:v>
                </c:pt>
                <c:pt idx="390">
                  <c:v>8.15</c:v>
                </c:pt>
                <c:pt idx="391">
                  <c:v>7.53</c:v>
                </c:pt>
                <c:pt idx="392">
                  <c:v>5.13</c:v>
                </c:pt>
                <c:pt idx="393">
                  <c:v>8.74</c:v>
                </c:pt>
                <c:pt idx="394">
                  <c:v>7.83</c:v>
                </c:pt>
                <c:pt idx="395">
                  <c:v>6.82</c:v>
                </c:pt>
                <c:pt idx="396">
                  <c:v>6.47</c:v>
                </c:pt>
                <c:pt idx="397">
                  <c:v>6.55</c:v>
                </c:pt>
                <c:pt idx="398">
                  <c:v>7.86</c:v>
                </c:pt>
                <c:pt idx="399">
                  <c:v>5.0199999999999996</c:v>
                </c:pt>
                <c:pt idx="400">
                  <c:v>7.51</c:v>
                </c:pt>
                <c:pt idx="401">
                  <c:v>7.28</c:v>
                </c:pt>
                <c:pt idx="402">
                  <c:v>7.27</c:v>
                </c:pt>
                <c:pt idx="403">
                  <c:v>5.84</c:v>
                </c:pt>
                <c:pt idx="404">
                  <c:v>5.3</c:v>
                </c:pt>
                <c:pt idx="405">
                  <c:v>9.24</c:v>
                </c:pt>
                <c:pt idx="406">
                  <c:v>7.13</c:v>
                </c:pt>
                <c:pt idx="407">
                  <c:v>8.94</c:v>
                </c:pt>
                <c:pt idx="408">
                  <c:v>7.9</c:v>
                </c:pt>
                <c:pt idx="409">
                  <c:v>7.11</c:v>
                </c:pt>
                <c:pt idx="410">
                  <c:v>7.23</c:v>
                </c:pt>
                <c:pt idx="411">
                  <c:v>8.08</c:v>
                </c:pt>
                <c:pt idx="412">
                  <c:v>8.19</c:v>
                </c:pt>
                <c:pt idx="413">
                  <c:v>7.48</c:v>
                </c:pt>
                <c:pt idx="414">
                  <c:v>8.09</c:v>
                </c:pt>
                <c:pt idx="415">
                  <c:v>8.14</c:v>
                </c:pt>
                <c:pt idx="416">
                  <c:v>7.33</c:v>
                </c:pt>
                <c:pt idx="417">
                  <c:v>6.4</c:v>
                </c:pt>
                <c:pt idx="418">
                  <c:v>7.5</c:v>
                </c:pt>
                <c:pt idx="419">
                  <c:v>6.25</c:v>
                </c:pt>
                <c:pt idx="420">
                  <c:v>6.62</c:v>
                </c:pt>
                <c:pt idx="421">
                  <c:v>7.4</c:v>
                </c:pt>
                <c:pt idx="422">
                  <c:v>6.92</c:v>
                </c:pt>
                <c:pt idx="423">
                  <c:v>8.32</c:v>
                </c:pt>
                <c:pt idx="424">
                  <c:v>6.34</c:v>
                </c:pt>
                <c:pt idx="425">
                  <c:v>4.87</c:v>
                </c:pt>
                <c:pt idx="426">
                  <c:v>8.31</c:v>
                </c:pt>
                <c:pt idx="427">
                  <c:v>7.05</c:v>
                </c:pt>
                <c:pt idx="428">
                  <c:v>7.1</c:v>
                </c:pt>
                <c:pt idx="429">
                  <c:v>6.21</c:v>
                </c:pt>
                <c:pt idx="430">
                  <c:v>5.12</c:v>
                </c:pt>
                <c:pt idx="431">
                  <c:v>6.18</c:v>
                </c:pt>
                <c:pt idx="432">
                  <c:v>7.57</c:v>
                </c:pt>
                <c:pt idx="433">
                  <c:v>6.8</c:v>
                </c:pt>
                <c:pt idx="434">
                  <c:v>6.67</c:v>
                </c:pt>
                <c:pt idx="435">
                  <c:v>5.3</c:v>
                </c:pt>
                <c:pt idx="436">
                  <c:v>8.81</c:v>
                </c:pt>
                <c:pt idx="437">
                  <c:v>6.94</c:v>
                </c:pt>
                <c:pt idx="438">
                  <c:v>9.34</c:v>
                </c:pt>
                <c:pt idx="439">
                  <c:v>7.37</c:v>
                </c:pt>
                <c:pt idx="440">
                  <c:v>8.5500000000000007</c:v>
                </c:pt>
                <c:pt idx="441">
                  <c:v>6.28</c:v>
                </c:pt>
                <c:pt idx="442">
                  <c:v>5.49</c:v>
                </c:pt>
                <c:pt idx="443">
                  <c:v>6.81</c:v>
                </c:pt>
                <c:pt idx="444">
                  <c:v>7.56</c:v>
                </c:pt>
                <c:pt idx="445">
                  <c:v>7.67</c:v>
                </c:pt>
                <c:pt idx="446">
                  <c:v>7.39</c:v>
                </c:pt>
                <c:pt idx="447">
                  <c:v>9.2899999999999991</c:v>
                </c:pt>
                <c:pt idx="448">
                  <c:v>7.39</c:v>
                </c:pt>
                <c:pt idx="449">
                  <c:v>6.69</c:v>
                </c:pt>
                <c:pt idx="450">
                  <c:v>6.77</c:v>
                </c:pt>
                <c:pt idx="451">
                  <c:v>6.19</c:v>
                </c:pt>
                <c:pt idx="452">
                  <c:v>7.29</c:v>
                </c:pt>
                <c:pt idx="453">
                  <c:v>8.08</c:v>
                </c:pt>
                <c:pt idx="454">
                  <c:v>8.41</c:v>
                </c:pt>
                <c:pt idx="455">
                  <c:v>6.7</c:v>
                </c:pt>
                <c:pt idx="456">
                  <c:v>6.95</c:v>
                </c:pt>
                <c:pt idx="457">
                  <c:v>6.36</c:v>
                </c:pt>
                <c:pt idx="458">
                  <c:v>7.97</c:v>
                </c:pt>
                <c:pt idx="459">
                  <c:v>5.77</c:v>
                </c:pt>
                <c:pt idx="460">
                  <c:v>6.28</c:v>
                </c:pt>
                <c:pt idx="461">
                  <c:v>4</c:v>
                </c:pt>
                <c:pt idx="462">
                  <c:v>5.82</c:v>
                </c:pt>
                <c:pt idx="463">
                  <c:v>6.41</c:v>
                </c:pt>
                <c:pt idx="464">
                  <c:v>6.49</c:v>
                </c:pt>
                <c:pt idx="465">
                  <c:v>5.71</c:v>
                </c:pt>
                <c:pt idx="466">
                  <c:v>5.87</c:v>
                </c:pt>
                <c:pt idx="467">
                  <c:v>8.26</c:v>
                </c:pt>
                <c:pt idx="468">
                  <c:v>6.22</c:v>
                </c:pt>
                <c:pt idx="469">
                  <c:v>5.19</c:v>
                </c:pt>
                <c:pt idx="470">
                  <c:v>5.96</c:v>
                </c:pt>
                <c:pt idx="471">
                  <c:v>5.97</c:v>
                </c:pt>
                <c:pt idx="472">
                  <c:v>6.93</c:v>
                </c:pt>
                <c:pt idx="473">
                  <c:v>7.36</c:v>
                </c:pt>
                <c:pt idx="474">
                  <c:v>5.65</c:v>
                </c:pt>
                <c:pt idx="475">
                  <c:v>7.3</c:v>
                </c:pt>
                <c:pt idx="476">
                  <c:v>8.4</c:v>
                </c:pt>
                <c:pt idx="477">
                  <c:v>8.02</c:v>
                </c:pt>
                <c:pt idx="478">
                  <c:v>7.58</c:v>
                </c:pt>
                <c:pt idx="479">
                  <c:v>7.41</c:v>
                </c:pt>
                <c:pt idx="480">
                  <c:v>6.68</c:v>
                </c:pt>
                <c:pt idx="481">
                  <c:v>8.42</c:v>
                </c:pt>
                <c:pt idx="482">
                  <c:v>7.43</c:v>
                </c:pt>
                <c:pt idx="483">
                  <c:v>6.2</c:v>
                </c:pt>
                <c:pt idx="484">
                  <c:v>6.85</c:v>
                </c:pt>
                <c:pt idx="485">
                  <c:v>6.32</c:v>
                </c:pt>
                <c:pt idx="486">
                  <c:v>6.86</c:v>
                </c:pt>
                <c:pt idx="487">
                  <c:v>8.2200000000000006</c:v>
                </c:pt>
                <c:pt idx="488">
                  <c:v>6.82</c:v>
                </c:pt>
                <c:pt idx="489">
                  <c:v>6.21</c:v>
                </c:pt>
                <c:pt idx="490">
                  <c:v>8.0399999999999991</c:v>
                </c:pt>
                <c:pt idx="491">
                  <c:v>8.2799999999999994</c:v>
                </c:pt>
                <c:pt idx="492">
                  <c:v>6.21</c:v>
                </c:pt>
                <c:pt idx="493">
                  <c:v>8.48</c:v>
                </c:pt>
                <c:pt idx="494">
                  <c:v>7.96</c:v>
                </c:pt>
                <c:pt idx="495">
                  <c:v>6.45</c:v>
                </c:pt>
                <c:pt idx="496">
                  <c:v>8.2200000000000006</c:v>
                </c:pt>
                <c:pt idx="497">
                  <c:v>5.77</c:v>
                </c:pt>
                <c:pt idx="498">
                  <c:v>6.52</c:v>
                </c:pt>
                <c:pt idx="499">
                  <c:v>5.91</c:v>
                </c:pt>
                <c:pt idx="500">
                  <c:v>6.02</c:v>
                </c:pt>
                <c:pt idx="501">
                  <c:v>7.85</c:v>
                </c:pt>
                <c:pt idx="502">
                  <c:v>6.99</c:v>
                </c:pt>
                <c:pt idx="503">
                  <c:v>5.89</c:v>
                </c:pt>
                <c:pt idx="504">
                  <c:v>6.41</c:v>
                </c:pt>
                <c:pt idx="505">
                  <c:v>6.34</c:v>
                </c:pt>
                <c:pt idx="506">
                  <c:v>7.25</c:v>
                </c:pt>
                <c:pt idx="507">
                  <c:v>9.27</c:v>
                </c:pt>
                <c:pt idx="508">
                  <c:v>7.21</c:v>
                </c:pt>
                <c:pt idx="509">
                  <c:v>7.27</c:v>
                </c:pt>
                <c:pt idx="510">
                  <c:v>8.5399999999999991</c:v>
                </c:pt>
                <c:pt idx="511">
                  <c:v>6.46</c:v>
                </c:pt>
                <c:pt idx="512">
                  <c:v>8.33</c:v>
                </c:pt>
                <c:pt idx="513">
                  <c:v>6.58</c:v>
                </c:pt>
                <c:pt idx="514">
                  <c:v>6.64</c:v>
                </c:pt>
                <c:pt idx="515">
                  <c:v>6.67</c:v>
                </c:pt>
                <c:pt idx="516">
                  <c:v>6.89</c:v>
                </c:pt>
                <c:pt idx="517">
                  <c:v>6.83</c:v>
                </c:pt>
                <c:pt idx="518">
                  <c:v>7.36</c:v>
                </c:pt>
                <c:pt idx="519">
                  <c:v>6.58</c:v>
                </c:pt>
                <c:pt idx="520">
                  <c:v>7.1</c:v>
                </c:pt>
                <c:pt idx="521">
                  <c:v>5.39</c:v>
                </c:pt>
                <c:pt idx="522">
                  <c:v>7.78</c:v>
                </c:pt>
                <c:pt idx="523">
                  <c:v>8.1300000000000008</c:v>
                </c:pt>
                <c:pt idx="524">
                  <c:v>7.22</c:v>
                </c:pt>
                <c:pt idx="525">
                  <c:v>7.75</c:v>
                </c:pt>
                <c:pt idx="526">
                  <c:v>6.16</c:v>
                </c:pt>
                <c:pt idx="527">
                  <c:v>8.52</c:v>
                </c:pt>
                <c:pt idx="528">
                  <c:v>7.19</c:v>
                </c:pt>
                <c:pt idx="529">
                  <c:v>5.39</c:v>
                </c:pt>
                <c:pt idx="530">
                  <c:v>8.2200000000000006</c:v>
                </c:pt>
                <c:pt idx="531">
                  <c:v>7.72</c:v>
                </c:pt>
                <c:pt idx="532">
                  <c:v>8.8699999999999992</c:v>
                </c:pt>
                <c:pt idx="533">
                  <c:v>8.66</c:v>
                </c:pt>
                <c:pt idx="534">
                  <c:v>8.34</c:v>
                </c:pt>
                <c:pt idx="535">
                  <c:v>7.47</c:v>
                </c:pt>
                <c:pt idx="536">
                  <c:v>7.71</c:v>
                </c:pt>
                <c:pt idx="537">
                  <c:v>5.92</c:v>
                </c:pt>
                <c:pt idx="538">
                  <c:v>6.72</c:v>
                </c:pt>
                <c:pt idx="539">
                  <c:v>9.98</c:v>
                </c:pt>
                <c:pt idx="540">
                  <c:v>5.27</c:v>
                </c:pt>
                <c:pt idx="541">
                  <c:v>7.31</c:v>
                </c:pt>
                <c:pt idx="542">
                  <c:v>6.96</c:v>
                </c:pt>
                <c:pt idx="543">
                  <c:v>7.85</c:v>
                </c:pt>
                <c:pt idx="544">
                  <c:v>7.2</c:v>
                </c:pt>
                <c:pt idx="545">
                  <c:v>8.2100000000000009</c:v>
                </c:pt>
                <c:pt idx="546">
                  <c:v>7.02</c:v>
                </c:pt>
                <c:pt idx="547">
                  <c:v>7.77</c:v>
                </c:pt>
                <c:pt idx="548">
                  <c:v>7.37</c:v>
                </c:pt>
                <c:pt idx="549">
                  <c:v>6.71</c:v>
                </c:pt>
                <c:pt idx="550">
                  <c:v>6.57</c:v>
                </c:pt>
                <c:pt idx="551">
                  <c:v>8.2799999999999994</c:v>
                </c:pt>
                <c:pt idx="552">
                  <c:v>7.62</c:v>
                </c:pt>
                <c:pt idx="553">
                  <c:v>8</c:v>
                </c:pt>
                <c:pt idx="554">
                  <c:v>8.25</c:v>
                </c:pt>
                <c:pt idx="555">
                  <c:v>6.48</c:v>
                </c:pt>
                <c:pt idx="556">
                  <c:v>6.73</c:v>
                </c:pt>
                <c:pt idx="557">
                  <c:v>6.66</c:v>
                </c:pt>
                <c:pt idx="558">
                  <c:v>8.0299999999999994</c:v>
                </c:pt>
                <c:pt idx="559">
                  <c:v>7.09</c:v>
                </c:pt>
                <c:pt idx="560">
                  <c:v>7.18</c:v>
                </c:pt>
                <c:pt idx="561">
                  <c:v>5.95</c:v>
                </c:pt>
                <c:pt idx="562">
                  <c:v>7.82</c:v>
                </c:pt>
                <c:pt idx="563">
                  <c:v>7.86</c:v>
                </c:pt>
                <c:pt idx="564">
                  <c:v>7.56</c:v>
                </c:pt>
                <c:pt idx="565">
                  <c:v>7.16</c:v>
                </c:pt>
                <c:pt idx="566">
                  <c:v>8.0399999999999991</c:v>
                </c:pt>
                <c:pt idx="567">
                  <c:v>6.95</c:v>
                </c:pt>
                <c:pt idx="568">
                  <c:v>8.42</c:v>
                </c:pt>
                <c:pt idx="569">
                  <c:v>7.71</c:v>
                </c:pt>
                <c:pt idx="570">
                  <c:v>5.74</c:v>
                </c:pt>
                <c:pt idx="571">
                  <c:v>6.87</c:v>
                </c:pt>
                <c:pt idx="572">
                  <c:v>7.32</c:v>
                </c:pt>
                <c:pt idx="573">
                  <c:v>6.3</c:v>
                </c:pt>
                <c:pt idx="574">
                  <c:v>8.08</c:v>
                </c:pt>
                <c:pt idx="575">
                  <c:v>5.0199999999999996</c:v>
                </c:pt>
                <c:pt idx="576">
                  <c:v>7.8</c:v>
                </c:pt>
                <c:pt idx="577">
                  <c:v>7.69</c:v>
                </c:pt>
                <c:pt idx="578">
                  <c:v>5.01</c:v>
                </c:pt>
                <c:pt idx="579">
                  <c:v>7.1</c:v>
                </c:pt>
                <c:pt idx="580">
                  <c:v>6.57</c:v>
                </c:pt>
                <c:pt idx="581">
                  <c:v>8.42</c:v>
                </c:pt>
                <c:pt idx="582">
                  <c:v>6.16</c:v>
                </c:pt>
                <c:pt idx="583">
                  <c:v>7.8</c:v>
                </c:pt>
                <c:pt idx="584">
                  <c:v>8</c:v>
                </c:pt>
                <c:pt idx="585">
                  <c:v>6.61</c:v>
                </c:pt>
                <c:pt idx="586">
                  <c:v>8.3000000000000007</c:v>
                </c:pt>
                <c:pt idx="587">
                  <c:v>6.58</c:v>
                </c:pt>
                <c:pt idx="588">
                  <c:v>8.33</c:v>
                </c:pt>
                <c:pt idx="589">
                  <c:v>9.6</c:v>
                </c:pt>
                <c:pt idx="590">
                  <c:v>7.93</c:v>
                </c:pt>
                <c:pt idx="591">
                  <c:v>7.61</c:v>
                </c:pt>
                <c:pt idx="592">
                  <c:v>6.53</c:v>
                </c:pt>
                <c:pt idx="593">
                  <c:v>8.86</c:v>
                </c:pt>
                <c:pt idx="594">
                  <c:v>7.89</c:v>
                </c:pt>
                <c:pt idx="595">
                  <c:v>6.54</c:v>
                </c:pt>
                <c:pt idx="596">
                  <c:v>8.5</c:v>
                </c:pt>
                <c:pt idx="597">
                  <c:v>7.11</c:v>
                </c:pt>
                <c:pt idx="598">
                  <c:v>7.68</c:v>
                </c:pt>
                <c:pt idx="599">
                  <c:v>6.59</c:v>
                </c:pt>
                <c:pt idx="600">
                  <c:v>6.06</c:v>
                </c:pt>
                <c:pt idx="601">
                  <c:v>6.11</c:v>
                </c:pt>
                <c:pt idx="602">
                  <c:v>6.62</c:v>
                </c:pt>
                <c:pt idx="603">
                  <c:v>7.51</c:v>
                </c:pt>
                <c:pt idx="604">
                  <c:v>6.7</c:v>
                </c:pt>
                <c:pt idx="605">
                  <c:v>6.21</c:v>
                </c:pt>
                <c:pt idx="606">
                  <c:v>6.05</c:v>
                </c:pt>
                <c:pt idx="607">
                  <c:v>8.27</c:v>
                </c:pt>
                <c:pt idx="608">
                  <c:v>6.88</c:v>
                </c:pt>
                <c:pt idx="609">
                  <c:v>5.04</c:v>
                </c:pt>
                <c:pt idx="610">
                  <c:v>6.99</c:v>
                </c:pt>
                <c:pt idx="611">
                  <c:v>6.58</c:v>
                </c:pt>
                <c:pt idx="612">
                  <c:v>7.2</c:v>
                </c:pt>
                <c:pt idx="613">
                  <c:v>6.43</c:v>
                </c:pt>
                <c:pt idx="614">
                  <c:v>8.2899999999999991</c:v>
                </c:pt>
                <c:pt idx="615">
                  <c:v>6.85</c:v>
                </c:pt>
                <c:pt idx="616">
                  <c:v>6.79</c:v>
                </c:pt>
                <c:pt idx="617">
                  <c:v>6.68</c:v>
                </c:pt>
                <c:pt idx="618">
                  <c:v>7.47</c:v>
                </c:pt>
                <c:pt idx="619">
                  <c:v>7.39</c:v>
                </c:pt>
                <c:pt idx="620">
                  <c:v>6.61</c:v>
                </c:pt>
                <c:pt idx="621">
                  <c:v>7.02</c:v>
                </c:pt>
                <c:pt idx="622">
                  <c:v>6.75</c:v>
                </c:pt>
                <c:pt idx="623">
                  <c:v>7.85</c:v>
                </c:pt>
                <c:pt idx="624">
                  <c:v>5.71</c:v>
                </c:pt>
                <c:pt idx="625">
                  <c:v>6.66</c:v>
                </c:pt>
                <c:pt idx="626">
                  <c:v>6.8</c:v>
                </c:pt>
                <c:pt idx="627">
                  <c:v>8.39</c:v>
                </c:pt>
                <c:pt idx="628">
                  <c:v>8.18</c:v>
                </c:pt>
                <c:pt idx="629">
                  <c:v>7.39</c:v>
                </c:pt>
                <c:pt idx="630">
                  <c:v>6.01</c:v>
                </c:pt>
                <c:pt idx="631">
                  <c:v>7.06</c:v>
                </c:pt>
                <c:pt idx="632">
                  <c:v>8.8800000000000008</c:v>
                </c:pt>
                <c:pt idx="633">
                  <c:v>6.85</c:v>
                </c:pt>
                <c:pt idx="634">
                  <c:v>7.13</c:v>
                </c:pt>
                <c:pt idx="635">
                  <c:v>7.19</c:v>
                </c:pt>
                <c:pt idx="636">
                  <c:v>6.15</c:v>
                </c:pt>
                <c:pt idx="637">
                  <c:v>6.19</c:v>
                </c:pt>
                <c:pt idx="638">
                  <c:v>6.19</c:v>
                </c:pt>
                <c:pt idx="639">
                  <c:v>6.7</c:v>
                </c:pt>
                <c:pt idx="640">
                  <c:v>7.44</c:v>
                </c:pt>
                <c:pt idx="641">
                  <c:v>7.17</c:v>
                </c:pt>
                <c:pt idx="642">
                  <c:v>7.51</c:v>
                </c:pt>
                <c:pt idx="643">
                  <c:v>9.16</c:v>
                </c:pt>
                <c:pt idx="644">
                  <c:v>9.59</c:v>
                </c:pt>
                <c:pt idx="645">
                  <c:v>7.09</c:v>
                </c:pt>
                <c:pt idx="646">
                  <c:v>7.92</c:v>
                </c:pt>
                <c:pt idx="647">
                  <c:v>7.66</c:v>
                </c:pt>
                <c:pt idx="648">
                  <c:v>8.08</c:v>
                </c:pt>
                <c:pt idx="649">
                  <c:v>8.0399999999999991</c:v>
                </c:pt>
                <c:pt idx="650">
                  <c:v>6.47</c:v>
                </c:pt>
                <c:pt idx="651">
                  <c:v>8.98</c:v>
                </c:pt>
                <c:pt idx="652">
                  <c:v>8.5299999999999994</c:v>
                </c:pt>
                <c:pt idx="653">
                  <c:v>7.97</c:v>
                </c:pt>
                <c:pt idx="654">
                  <c:v>7.69</c:v>
                </c:pt>
                <c:pt idx="655">
                  <c:v>7.4</c:v>
                </c:pt>
                <c:pt idx="656">
                  <c:v>7.21</c:v>
                </c:pt>
                <c:pt idx="657">
                  <c:v>7.79</c:v>
                </c:pt>
                <c:pt idx="658">
                  <c:v>7.25</c:v>
                </c:pt>
                <c:pt idx="659">
                  <c:v>7.38</c:v>
                </c:pt>
                <c:pt idx="660">
                  <c:v>7.02</c:v>
                </c:pt>
                <c:pt idx="661">
                  <c:v>6.87</c:v>
                </c:pt>
                <c:pt idx="662">
                  <c:v>8.92</c:v>
                </c:pt>
                <c:pt idx="663">
                  <c:v>7.21</c:v>
                </c:pt>
                <c:pt idx="664">
                  <c:v>6.72</c:v>
                </c:pt>
                <c:pt idx="665">
                  <c:v>7.29</c:v>
                </c:pt>
                <c:pt idx="666">
                  <c:v>5.92</c:v>
                </c:pt>
                <c:pt idx="667">
                  <c:v>8.07</c:v>
                </c:pt>
                <c:pt idx="668">
                  <c:v>7.14</c:v>
                </c:pt>
                <c:pt idx="669">
                  <c:v>6.8</c:v>
                </c:pt>
                <c:pt idx="670">
                  <c:v>6.7</c:v>
                </c:pt>
                <c:pt idx="671">
                  <c:v>5.55</c:v>
                </c:pt>
                <c:pt idx="672">
                  <c:v>8.9499999999999993</c:v>
                </c:pt>
                <c:pt idx="673">
                  <c:v>7.32</c:v>
                </c:pt>
                <c:pt idx="674">
                  <c:v>8.94</c:v>
                </c:pt>
                <c:pt idx="675">
                  <c:v>6.87</c:v>
                </c:pt>
                <c:pt idx="676">
                  <c:v>7.59</c:v>
                </c:pt>
                <c:pt idx="677">
                  <c:v>7.87</c:v>
                </c:pt>
                <c:pt idx="678">
                  <c:v>7.62</c:v>
                </c:pt>
                <c:pt idx="679">
                  <c:v>6.68</c:v>
                </c:pt>
                <c:pt idx="680">
                  <c:v>5.36</c:v>
                </c:pt>
                <c:pt idx="681">
                  <c:v>9.39</c:v>
                </c:pt>
                <c:pt idx="682">
                  <c:v>6.4</c:v>
                </c:pt>
                <c:pt idx="683">
                  <c:v>9.67</c:v>
                </c:pt>
                <c:pt idx="684">
                  <c:v>6.53</c:v>
                </c:pt>
                <c:pt idx="685">
                  <c:v>8.51</c:v>
                </c:pt>
                <c:pt idx="686">
                  <c:v>7.72</c:v>
                </c:pt>
                <c:pt idx="687">
                  <c:v>7.76</c:v>
                </c:pt>
                <c:pt idx="688">
                  <c:v>6.5</c:v>
                </c:pt>
                <c:pt idx="689">
                  <c:v>6.73</c:v>
                </c:pt>
                <c:pt idx="690">
                  <c:v>6.74</c:v>
                </c:pt>
                <c:pt idx="691">
                  <c:v>7.27</c:v>
                </c:pt>
                <c:pt idx="692">
                  <c:v>6.92</c:v>
                </c:pt>
                <c:pt idx="693">
                  <c:v>6.59</c:v>
                </c:pt>
                <c:pt idx="694">
                  <c:v>6.18</c:v>
                </c:pt>
                <c:pt idx="695">
                  <c:v>6.28</c:v>
                </c:pt>
                <c:pt idx="696">
                  <c:v>7.53</c:v>
                </c:pt>
                <c:pt idx="697">
                  <c:v>6.3</c:v>
                </c:pt>
                <c:pt idx="698">
                  <c:v>5.9</c:v>
                </c:pt>
                <c:pt idx="699">
                  <c:v>7.14</c:v>
                </c:pt>
                <c:pt idx="700">
                  <c:v>4.82</c:v>
                </c:pt>
                <c:pt idx="701">
                  <c:v>6.99</c:v>
                </c:pt>
                <c:pt idx="702">
                  <c:v>7.08</c:v>
                </c:pt>
                <c:pt idx="703">
                  <c:v>7.56</c:v>
                </c:pt>
                <c:pt idx="704">
                  <c:v>7.34</c:v>
                </c:pt>
                <c:pt idx="705">
                  <c:v>5.72</c:v>
                </c:pt>
                <c:pt idx="706">
                  <c:v>6.81</c:v>
                </c:pt>
                <c:pt idx="707">
                  <c:v>7.65</c:v>
                </c:pt>
                <c:pt idx="708">
                  <c:v>7.42</c:v>
                </c:pt>
                <c:pt idx="709">
                  <c:v>6.22</c:v>
                </c:pt>
                <c:pt idx="710">
                  <c:v>7.42</c:v>
                </c:pt>
                <c:pt idx="711">
                  <c:v>7.91</c:v>
                </c:pt>
                <c:pt idx="712">
                  <c:v>6.02</c:v>
                </c:pt>
                <c:pt idx="713">
                  <c:v>5.04</c:v>
                </c:pt>
                <c:pt idx="714">
                  <c:v>8.77</c:v>
                </c:pt>
                <c:pt idx="715">
                  <c:v>7.32</c:v>
                </c:pt>
                <c:pt idx="716">
                  <c:v>6.54</c:v>
                </c:pt>
                <c:pt idx="717">
                  <c:v>6.51</c:v>
                </c:pt>
                <c:pt idx="718">
                  <c:v>7.15</c:v>
                </c:pt>
                <c:pt idx="719">
                  <c:v>8.0399999999999991</c:v>
                </c:pt>
                <c:pt idx="720">
                  <c:v>5.49</c:v>
                </c:pt>
                <c:pt idx="721">
                  <c:v>6.6</c:v>
                </c:pt>
                <c:pt idx="722">
                  <c:v>8.65</c:v>
                </c:pt>
                <c:pt idx="723">
                  <c:v>7.82</c:v>
                </c:pt>
                <c:pt idx="724">
                  <c:v>7.74</c:v>
                </c:pt>
                <c:pt idx="725">
                  <c:v>7.41</c:v>
                </c:pt>
                <c:pt idx="726">
                  <c:v>7.31</c:v>
                </c:pt>
                <c:pt idx="727">
                  <c:v>6.53</c:v>
                </c:pt>
                <c:pt idx="728">
                  <c:v>6.44</c:v>
                </c:pt>
                <c:pt idx="729">
                  <c:v>7.81</c:v>
                </c:pt>
                <c:pt idx="730">
                  <c:v>6.46</c:v>
                </c:pt>
                <c:pt idx="731">
                  <c:v>7.28</c:v>
                </c:pt>
                <c:pt idx="732">
                  <c:v>7.15</c:v>
                </c:pt>
                <c:pt idx="733">
                  <c:v>9.19</c:v>
                </c:pt>
                <c:pt idx="734">
                  <c:v>6.84</c:v>
                </c:pt>
                <c:pt idx="735">
                  <c:v>8.17</c:v>
                </c:pt>
                <c:pt idx="736">
                  <c:v>7.71</c:v>
                </c:pt>
                <c:pt idx="737">
                  <c:v>6.88</c:v>
                </c:pt>
                <c:pt idx="738">
                  <c:v>5.76</c:v>
                </c:pt>
                <c:pt idx="739">
                  <c:v>6.95</c:v>
                </c:pt>
                <c:pt idx="740">
                  <c:v>7.9</c:v>
                </c:pt>
                <c:pt idx="741">
                  <c:v>5.78</c:v>
                </c:pt>
                <c:pt idx="742">
                  <c:v>7.84</c:v>
                </c:pt>
                <c:pt idx="743">
                  <c:v>8.34</c:v>
                </c:pt>
                <c:pt idx="744">
                  <c:v>7.1</c:v>
                </c:pt>
                <c:pt idx="745">
                  <c:v>7.91</c:v>
                </c:pt>
                <c:pt idx="746">
                  <c:v>7.14</c:v>
                </c:pt>
                <c:pt idx="747">
                  <c:v>7.57</c:v>
                </c:pt>
                <c:pt idx="748">
                  <c:v>8.49</c:v>
                </c:pt>
                <c:pt idx="749">
                  <c:v>5.45</c:v>
                </c:pt>
                <c:pt idx="750">
                  <c:v>6.23</c:v>
                </c:pt>
                <c:pt idx="751">
                  <c:v>8.25</c:v>
                </c:pt>
                <c:pt idx="752">
                  <c:v>8.44</c:v>
                </c:pt>
                <c:pt idx="753">
                  <c:v>5.59</c:v>
                </c:pt>
                <c:pt idx="754">
                  <c:v>8.56</c:v>
                </c:pt>
                <c:pt idx="755">
                  <c:v>4.43</c:v>
                </c:pt>
                <c:pt idx="756">
                  <c:v>7.63</c:v>
                </c:pt>
                <c:pt idx="757">
                  <c:v>7.22</c:v>
                </c:pt>
                <c:pt idx="758">
                  <c:v>6.27</c:v>
                </c:pt>
                <c:pt idx="759">
                  <c:v>6.33</c:v>
                </c:pt>
                <c:pt idx="760">
                  <c:v>6.37</c:v>
                </c:pt>
                <c:pt idx="761">
                  <c:v>6.8</c:v>
                </c:pt>
                <c:pt idx="762">
                  <c:v>8.99</c:v>
                </c:pt>
                <c:pt idx="763">
                  <c:v>7.82</c:v>
                </c:pt>
                <c:pt idx="764">
                  <c:v>8.43</c:v>
                </c:pt>
                <c:pt idx="765">
                  <c:v>6.68</c:v>
                </c:pt>
                <c:pt idx="766">
                  <c:v>7.23</c:v>
                </c:pt>
                <c:pt idx="767">
                  <c:v>5.93</c:v>
                </c:pt>
                <c:pt idx="768">
                  <c:v>6.72</c:v>
                </c:pt>
                <c:pt idx="769">
                  <c:v>6.45</c:v>
                </c:pt>
                <c:pt idx="770">
                  <c:v>7.49</c:v>
                </c:pt>
                <c:pt idx="771">
                  <c:v>6.29</c:v>
                </c:pt>
                <c:pt idx="772">
                  <c:v>6.16</c:v>
                </c:pt>
                <c:pt idx="773">
                  <c:v>7.4</c:v>
                </c:pt>
                <c:pt idx="774">
                  <c:v>6.95</c:v>
                </c:pt>
                <c:pt idx="775">
                  <c:v>6.3</c:v>
                </c:pt>
                <c:pt idx="776">
                  <c:v>6.15</c:v>
                </c:pt>
                <c:pt idx="777">
                  <c:v>6.3</c:v>
                </c:pt>
                <c:pt idx="778">
                  <c:v>7.81</c:v>
                </c:pt>
                <c:pt idx="779">
                  <c:v>7.42</c:v>
                </c:pt>
                <c:pt idx="780">
                  <c:v>6.24</c:v>
                </c:pt>
                <c:pt idx="781">
                  <c:v>6.28</c:v>
                </c:pt>
                <c:pt idx="782">
                  <c:v>5.85</c:v>
                </c:pt>
                <c:pt idx="783">
                  <c:v>6.61</c:v>
                </c:pt>
                <c:pt idx="784">
                  <c:v>7.12</c:v>
                </c:pt>
                <c:pt idx="785">
                  <c:v>6.12</c:v>
                </c:pt>
                <c:pt idx="786">
                  <c:v>9.19</c:v>
                </c:pt>
                <c:pt idx="787">
                  <c:v>7.62</c:v>
                </c:pt>
                <c:pt idx="788">
                  <c:v>6.97</c:v>
                </c:pt>
                <c:pt idx="789">
                  <c:v>7.09</c:v>
                </c:pt>
                <c:pt idx="790">
                  <c:v>5.61</c:v>
                </c:pt>
                <c:pt idx="791">
                  <c:v>5.8</c:v>
                </c:pt>
                <c:pt idx="792">
                  <c:v>8.32</c:v>
                </c:pt>
                <c:pt idx="793">
                  <c:v>8.64</c:v>
                </c:pt>
                <c:pt idx="794">
                  <c:v>4.78</c:v>
                </c:pt>
                <c:pt idx="795">
                  <c:v>7.47</c:v>
                </c:pt>
                <c:pt idx="796">
                  <c:v>8.3800000000000008</c:v>
                </c:pt>
                <c:pt idx="797">
                  <c:v>6.66</c:v>
                </c:pt>
                <c:pt idx="798">
                  <c:v>8.52</c:v>
                </c:pt>
                <c:pt idx="799">
                  <c:v>7.77</c:v>
                </c:pt>
                <c:pt idx="800">
                  <c:v>7.45</c:v>
                </c:pt>
                <c:pt idx="801">
                  <c:v>6.76</c:v>
                </c:pt>
                <c:pt idx="802">
                  <c:v>7.09</c:v>
                </c:pt>
                <c:pt idx="803">
                  <c:v>6.55</c:v>
                </c:pt>
                <c:pt idx="804">
                  <c:v>7.3</c:v>
                </c:pt>
                <c:pt idx="805">
                  <c:v>7.25</c:v>
                </c:pt>
                <c:pt idx="806">
                  <c:v>6.57</c:v>
                </c:pt>
                <c:pt idx="807">
                  <c:v>5.05</c:v>
                </c:pt>
                <c:pt idx="808">
                  <c:v>6.81</c:v>
                </c:pt>
                <c:pt idx="809">
                  <c:v>5.98</c:v>
                </c:pt>
                <c:pt idx="810">
                  <c:v>5.88</c:v>
                </c:pt>
                <c:pt idx="811">
                  <c:v>6.31</c:v>
                </c:pt>
                <c:pt idx="812">
                  <c:v>7.83</c:v>
                </c:pt>
                <c:pt idx="813">
                  <c:v>5.89</c:v>
                </c:pt>
                <c:pt idx="814">
                  <c:v>6.11</c:v>
                </c:pt>
                <c:pt idx="815">
                  <c:v>7.71</c:v>
                </c:pt>
                <c:pt idx="816">
                  <c:v>6.23</c:v>
                </c:pt>
                <c:pt idx="817">
                  <c:v>5.87</c:v>
                </c:pt>
                <c:pt idx="818">
                  <c:v>7.81</c:v>
                </c:pt>
                <c:pt idx="819">
                  <c:v>6.87</c:v>
                </c:pt>
                <c:pt idx="820">
                  <c:v>7.07</c:v>
                </c:pt>
                <c:pt idx="821">
                  <c:v>6.78</c:v>
                </c:pt>
                <c:pt idx="822">
                  <c:v>7.42</c:v>
                </c:pt>
                <c:pt idx="823">
                  <c:v>7.69</c:v>
                </c:pt>
                <c:pt idx="824">
                  <c:v>6.88</c:v>
                </c:pt>
                <c:pt idx="825">
                  <c:v>5.5</c:v>
                </c:pt>
                <c:pt idx="826">
                  <c:v>7.3</c:v>
                </c:pt>
                <c:pt idx="827">
                  <c:v>6.66</c:v>
                </c:pt>
                <c:pt idx="828">
                  <c:v>7.86</c:v>
                </c:pt>
                <c:pt idx="829">
                  <c:v>6.1</c:v>
                </c:pt>
                <c:pt idx="830">
                  <c:v>6.69</c:v>
                </c:pt>
                <c:pt idx="831">
                  <c:v>5.52</c:v>
                </c:pt>
                <c:pt idx="832">
                  <c:v>7.78</c:v>
                </c:pt>
                <c:pt idx="833">
                  <c:v>8.23</c:v>
                </c:pt>
                <c:pt idx="834">
                  <c:v>6.51</c:v>
                </c:pt>
                <c:pt idx="835">
                  <c:v>6.81</c:v>
                </c:pt>
                <c:pt idx="836">
                  <c:v>6.19</c:v>
                </c:pt>
                <c:pt idx="837">
                  <c:v>6.29</c:v>
                </c:pt>
                <c:pt idx="838">
                  <c:v>7.69</c:v>
                </c:pt>
                <c:pt idx="839">
                  <c:v>6.5</c:v>
                </c:pt>
                <c:pt idx="840">
                  <c:v>7.48</c:v>
                </c:pt>
                <c:pt idx="841">
                  <c:v>6.98</c:v>
                </c:pt>
                <c:pt idx="842">
                  <c:v>7.75</c:v>
                </c:pt>
                <c:pt idx="843">
                  <c:v>6.61</c:v>
                </c:pt>
                <c:pt idx="844">
                  <c:v>8.09</c:v>
                </c:pt>
                <c:pt idx="845">
                  <c:v>8.8800000000000008</c:v>
                </c:pt>
                <c:pt idx="846">
                  <c:v>5.3</c:v>
                </c:pt>
                <c:pt idx="847">
                  <c:v>6.91</c:v>
                </c:pt>
                <c:pt idx="848">
                  <c:v>6.91</c:v>
                </c:pt>
                <c:pt idx="849">
                  <c:v>6.28</c:v>
                </c:pt>
                <c:pt idx="850">
                  <c:v>7.41</c:v>
                </c:pt>
                <c:pt idx="851">
                  <c:v>8.1199999999999992</c:v>
                </c:pt>
                <c:pt idx="852">
                  <c:v>5.03</c:v>
                </c:pt>
                <c:pt idx="853">
                  <c:v>4.95</c:v>
                </c:pt>
                <c:pt idx="854">
                  <c:v>8.66</c:v>
                </c:pt>
                <c:pt idx="855">
                  <c:v>6.76</c:v>
                </c:pt>
                <c:pt idx="856">
                  <c:v>7.09</c:v>
                </c:pt>
                <c:pt idx="857">
                  <c:v>5.93</c:v>
                </c:pt>
                <c:pt idx="858">
                  <c:v>7.04</c:v>
                </c:pt>
                <c:pt idx="859">
                  <c:v>8.3699999999999992</c:v>
                </c:pt>
                <c:pt idx="860">
                  <c:v>7.5</c:v>
                </c:pt>
                <c:pt idx="861">
                  <c:v>7.19</c:v>
                </c:pt>
                <c:pt idx="862">
                  <c:v>5.23</c:v>
                </c:pt>
                <c:pt idx="863">
                  <c:v>7.74</c:v>
                </c:pt>
                <c:pt idx="864">
                  <c:v>7.01</c:v>
                </c:pt>
                <c:pt idx="865">
                  <c:v>6.39</c:v>
                </c:pt>
                <c:pt idx="866">
                  <c:v>7.64</c:v>
                </c:pt>
                <c:pt idx="867">
                  <c:v>6.15</c:v>
                </c:pt>
                <c:pt idx="868">
                  <c:v>7.56</c:v>
                </c:pt>
                <c:pt idx="869">
                  <c:v>8.2200000000000006</c:v>
                </c:pt>
                <c:pt idx="870">
                  <c:v>7.15</c:v>
                </c:pt>
                <c:pt idx="871">
                  <c:v>6.58</c:v>
                </c:pt>
                <c:pt idx="872">
                  <c:v>6.43</c:v>
                </c:pt>
                <c:pt idx="873">
                  <c:v>7.38</c:v>
                </c:pt>
                <c:pt idx="874">
                  <c:v>6.57</c:v>
                </c:pt>
                <c:pt idx="875">
                  <c:v>9.3699999999999992</c:v>
                </c:pt>
                <c:pt idx="876">
                  <c:v>5.58</c:v>
                </c:pt>
                <c:pt idx="877">
                  <c:v>6.87</c:v>
                </c:pt>
                <c:pt idx="878">
                  <c:v>7.27</c:v>
                </c:pt>
                <c:pt idx="879">
                  <c:v>7.15</c:v>
                </c:pt>
                <c:pt idx="880">
                  <c:v>6.44</c:v>
                </c:pt>
                <c:pt idx="881">
                  <c:v>8.23</c:v>
                </c:pt>
                <c:pt idx="882">
                  <c:v>7.67</c:v>
                </c:pt>
                <c:pt idx="883">
                  <c:v>7.74</c:v>
                </c:pt>
                <c:pt idx="884">
                  <c:v>6.33</c:v>
                </c:pt>
                <c:pt idx="885">
                  <c:v>6.6</c:v>
                </c:pt>
                <c:pt idx="886">
                  <c:v>7.49</c:v>
                </c:pt>
                <c:pt idx="887">
                  <c:v>5.9</c:v>
                </c:pt>
                <c:pt idx="888">
                  <c:v>7.67</c:v>
                </c:pt>
                <c:pt idx="889">
                  <c:v>6.9</c:v>
                </c:pt>
                <c:pt idx="890">
                  <c:v>8.06</c:v>
                </c:pt>
                <c:pt idx="891">
                  <c:v>6.57</c:v>
                </c:pt>
                <c:pt idx="892">
                  <c:v>8.81</c:v>
                </c:pt>
                <c:pt idx="893">
                  <c:v>7.41</c:v>
                </c:pt>
                <c:pt idx="894">
                  <c:v>7.52</c:v>
                </c:pt>
                <c:pt idx="895">
                  <c:v>6.31</c:v>
                </c:pt>
                <c:pt idx="896">
                  <c:v>7.25</c:v>
                </c:pt>
                <c:pt idx="897">
                  <c:v>6.45</c:v>
                </c:pt>
                <c:pt idx="898">
                  <c:v>5.46</c:v>
                </c:pt>
                <c:pt idx="899">
                  <c:v>6.8</c:v>
                </c:pt>
                <c:pt idx="900">
                  <c:v>8.16</c:v>
                </c:pt>
                <c:pt idx="901">
                  <c:v>6.94</c:v>
                </c:pt>
                <c:pt idx="902">
                  <c:v>6.71</c:v>
                </c:pt>
                <c:pt idx="903">
                  <c:v>6.69</c:v>
                </c:pt>
                <c:pt idx="904">
                  <c:v>9.24</c:v>
                </c:pt>
                <c:pt idx="905">
                  <c:v>7.61</c:v>
                </c:pt>
                <c:pt idx="906">
                  <c:v>5.41</c:v>
                </c:pt>
                <c:pt idx="907">
                  <c:v>6.46</c:v>
                </c:pt>
                <c:pt idx="908">
                  <c:v>6.6</c:v>
                </c:pt>
                <c:pt idx="909">
                  <c:v>6.28</c:v>
                </c:pt>
                <c:pt idx="910">
                  <c:v>7.06</c:v>
                </c:pt>
                <c:pt idx="911">
                  <c:v>6.43</c:v>
                </c:pt>
                <c:pt idx="912">
                  <c:v>6.49</c:v>
                </c:pt>
                <c:pt idx="913">
                  <c:v>7.15</c:v>
                </c:pt>
                <c:pt idx="914">
                  <c:v>5.46</c:v>
                </c:pt>
                <c:pt idx="915">
                  <c:v>4.8499999999999996</c:v>
                </c:pt>
                <c:pt idx="916">
                  <c:v>8.24</c:v>
                </c:pt>
                <c:pt idx="917">
                  <c:v>7.84</c:v>
                </c:pt>
                <c:pt idx="918">
                  <c:v>7.37</c:v>
                </c:pt>
                <c:pt idx="919">
                  <c:v>7.3</c:v>
                </c:pt>
                <c:pt idx="920">
                  <c:v>6.81</c:v>
                </c:pt>
                <c:pt idx="921">
                  <c:v>10</c:v>
                </c:pt>
                <c:pt idx="922">
                  <c:v>7.19</c:v>
                </c:pt>
                <c:pt idx="923">
                  <c:v>9.61</c:v>
                </c:pt>
                <c:pt idx="924">
                  <c:v>9.06</c:v>
                </c:pt>
                <c:pt idx="925">
                  <c:v>7.46</c:v>
                </c:pt>
                <c:pt idx="926">
                  <c:v>6.79</c:v>
                </c:pt>
                <c:pt idx="927">
                  <c:v>7.02</c:v>
                </c:pt>
                <c:pt idx="928">
                  <c:v>6.6</c:v>
                </c:pt>
                <c:pt idx="929">
                  <c:v>7.46</c:v>
                </c:pt>
                <c:pt idx="930">
                  <c:v>7.67</c:v>
                </c:pt>
                <c:pt idx="931">
                  <c:v>5.78</c:v>
                </c:pt>
                <c:pt idx="932">
                  <c:v>9.61</c:v>
                </c:pt>
                <c:pt idx="933">
                  <c:v>6.22</c:v>
                </c:pt>
                <c:pt idx="934">
                  <c:v>4.3099999999999996</c:v>
                </c:pt>
                <c:pt idx="935">
                  <c:v>6.92</c:v>
                </c:pt>
                <c:pt idx="936">
                  <c:v>5.85</c:v>
                </c:pt>
                <c:pt idx="937">
                  <c:v>6.95</c:v>
                </c:pt>
                <c:pt idx="938">
                  <c:v>7.07</c:v>
                </c:pt>
                <c:pt idx="939">
                  <c:v>7.45</c:v>
                </c:pt>
                <c:pt idx="940">
                  <c:v>8.01</c:v>
                </c:pt>
                <c:pt idx="941">
                  <c:v>5.99</c:v>
                </c:pt>
                <c:pt idx="942">
                  <c:v>6.64</c:v>
                </c:pt>
                <c:pt idx="943">
                  <c:v>7.68</c:v>
                </c:pt>
                <c:pt idx="944">
                  <c:v>6.34</c:v>
                </c:pt>
                <c:pt idx="945">
                  <c:v>5.12</c:v>
                </c:pt>
                <c:pt idx="946">
                  <c:v>7.62</c:v>
                </c:pt>
                <c:pt idx="947">
                  <c:v>6.43</c:v>
                </c:pt>
                <c:pt idx="948">
                  <c:v>6.37</c:v>
                </c:pt>
                <c:pt idx="949">
                  <c:v>7.12</c:v>
                </c:pt>
                <c:pt idx="950">
                  <c:v>7</c:v>
                </c:pt>
                <c:pt idx="951">
                  <c:v>8</c:v>
                </c:pt>
                <c:pt idx="952">
                  <c:v>5.75</c:v>
                </c:pt>
                <c:pt idx="953">
                  <c:v>9.26</c:v>
                </c:pt>
                <c:pt idx="954">
                  <c:v>5.59</c:v>
                </c:pt>
                <c:pt idx="955">
                  <c:v>6.61</c:v>
                </c:pt>
                <c:pt idx="956">
                  <c:v>6.13</c:v>
                </c:pt>
                <c:pt idx="957">
                  <c:v>7.06</c:v>
                </c:pt>
                <c:pt idx="958">
                  <c:v>7.02</c:v>
                </c:pt>
                <c:pt idx="959">
                  <c:v>7.17</c:v>
                </c:pt>
                <c:pt idx="960">
                  <c:v>7.26</c:v>
                </c:pt>
                <c:pt idx="961">
                  <c:v>8.31</c:v>
                </c:pt>
                <c:pt idx="962">
                  <c:v>7.16</c:v>
                </c:pt>
                <c:pt idx="963">
                  <c:v>8.39</c:v>
                </c:pt>
                <c:pt idx="964">
                  <c:v>5.25</c:v>
                </c:pt>
                <c:pt idx="965">
                  <c:v>4.82</c:v>
                </c:pt>
                <c:pt idx="966">
                  <c:v>7.13</c:v>
                </c:pt>
                <c:pt idx="967">
                  <c:v>7.33</c:v>
                </c:pt>
                <c:pt idx="968">
                  <c:v>6.47</c:v>
                </c:pt>
                <c:pt idx="969">
                  <c:v>6.99</c:v>
                </c:pt>
                <c:pt idx="970">
                  <c:v>8.08</c:v>
                </c:pt>
                <c:pt idx="971">
                  <c:v>7.67</c:v>
                </c:pt>
                <c:pt idx="972">
                  <c:v>6.67</c:v>
                </c:pt>
                <c:pt idx="973">
                  <c:v>7.2</c:v>
                </c:pt>
                <c:pt idx="974">
                  <c:v>7.76</c:v>
                </c:pt>
                <c:pt idx="975">
                  <c:v>5.77</c:v>
                </c:pt>
                <c:pt idx="976">
                  <c:v>6.2</c:v>
                </c:pt>
                <c:pt idx="977">
                  <c:v>7.92</c:v>
                </c:pt>
                <c:pt idx="978">
                  <c:v>5.27</c:v>
                </c:pt>
                <c:pt idx="979">
                  <c:v>5.91</c:v>
                </c:pt>
                <c:pt idx="980">
                  <c:v>5.79</c:v>
                </c:pt>
                <c:pt idx="981">
                  <c:v>7.92</c:v>
                </c:pt>
                <c:pt idx="982">
                  <c:v>5.92</c:v>
                </c:pt>
                <c:pt idx="983">
                  <c:v>7.79</c:v>
                </c:pt>
                <c:pt idx="984">
                  <c:v>6.65</c:v>
                </c:pt>
                <c:pt idx="985">
                  <c:v>8.7799999999999994</c:v>
                </c:pt>
                <c:pt idx="986">
                  <c:v>7.13</c:v>
                </c:pt>
                <c:pt idx="987">
                  <c:v>8.07</c:v>
                </c:pt>
                <c:pt idx="988">
                  <c:v>7.46</c:v>
                </c:pt>
                <c:pt idx="989">
                  <c:v>6.55</c:v>
                </c:pt>
                <c:pt idx="990">
                  <c:v>6.99</c:v>
                </c:pt>
                <c:pt idx="991">
                  <c:v>7.01</c:v>
                </c:pt>
                <c:pt idx="992">
                  <c:v>6.54</c:v>
                </c:pt>
                <c:pt idx="993">
                  <c:v>7.89</c:v>
                </c:pt>
                <c:pt idx="994">
                  <c:v>9.51</c:v>
                </c:pt>
                <c:pt idx="995">
                  <c:v>7.12</c:v>
                </c:pt>
                <c:pt idx="996">
                  <c:v>7.72</c:v>
                </c:pt>
                <c:pt idx="997">
                  <c:v>7.53</c:v>
                </c:pt>
                <c:pt idx="998">
                  <c:v>4.3899999999999997</c:v>
                </c:pt>
                <c:pt idx="999">
                  <c:v>7.49</c:v>
                </c:pt>
                <c:pt idx="1000">
                  <c:v>7.44</c:v>
                </c:pt>
                <c:pt idx="1001">
                  <c:v>5.75</c:v>
                </c:pt>
                <c:pt idx="1002">
                  <c:v>5.21</c:v>
                </c:pt>
                <c:pt idx="1003">
                  <c:v>7.43</c:v>
                </c:pt>
                <c:pt idx="1004">
                  <c:v>8.65</c:v>
                </c:pt>
                <c:pt idx="1005">
                  <c:v>6.63</c:v>
                </c:pt>
                <c:pt idx="1006">
                  <c:v>6.67</c:v>
                </c:pt>
                <c:pt idx="1007">
                  <c:v>9.31</c:v>
                </c:pt>
                <c:pt idx="1008">
                  <c:v>7.9</c:v>
                </c:pt>
                <c:pt idx="1009">
                  <c:v>5.79</c:v>
                </c:pt>
                <c:pt idx="1010">
                  <c:v>6.29</c:v>
                </c:pt>
                <c:pt idx="1011">
                  <c:v>9.18</c:v>
                </c:pt>
                <c:pt idx="1012">
                  <c:v>6.34</c:v>
                </c:pt>
                <c:pt idx="1013">
                  <c:v>6.47</c:v>
                </c:pt>
                <c:pt idx="1014">
                  <c:v>7.67</c:v>
                </c:pt>
                <c:pt idx="1015">
                  <c:v>6.74</c:v>
                </c:pt>
                <c:pt idx="1016">
                  <c:v>7.44</c:v>
                </c:pt>
                <c:pt idx="1017">
                  <c:v>7.29</c:v>
                </c:pt>
                <c:pt idx="1018">
                  <c:v>6.85</c:v>
                </c:pt>
                <c:pt idx="1019">
                  <c:v>8.2100000000000009</c:v>
                </c:pt>
                <c:pt idx="1020">
                  <c:v>5.72</c:v>
                </c:pt>
                <c:pt idx="1021">
                  <c:v>7.12</c:v>
                </c:pt>
                <c:pt idx="1022">
                  <c:v>6.42</c:v>
                </c:pt>
                <c:pt idx="1023">
                  <c:v>8.64</c:v>
                </c:pt>
                <c:pt idx="1024">
                  <c:v>6.83</c:v>
                </c:pt>
                <c:pt idx="1025">
                  <c:v>8.92</c:v>
                </c:pt>
                <c:pt idx="1026">
                  <c:v>6.58</c:v>
                </c:pt>
                <c:pt idx="1027">
                  <c:v>7.11</c:v>
                </c:pt>
                <c:pt idx="1028">
                  <c:v>8.09</c:v>
                </c:pt>
                <c:pt idx="1029">
                  <c:v>6.04</c:v>
                </c:pt>
                <c:pt idx="1030">
                  <c:v>8.51</c:v>
                </c:pt>
                <c:pt idx="1031">
                  <c:v>7.03</c:v>
                </c:pt>
                <c:pt idx="1032">
                  <c:v>7.41</c:v>
                </c:pt>
                <c:pt idx="1033">
                  <c:v>7.55</c:v>
                </c:pt>
                <c:pt idx="1034">
                  <c:v>6.92</c:v>
                </c:pt>
                <c:pt idx="1035">
                  <c:v>6.19</c:v>
                </c:pt>
                <c:pt idx="1036">
                  <c:v>7.09</c:v>
                </c:pt>
                <c:pt idx="1037">
                  <c:v>4.99</c:v>
                </c:pt>
                <c:pt idx="1038">
                  <c:v>5.69</c:v>
                </c:pt>
                <c:pt idx="1039">
                  <c:v>6.86</c:v>
                </c:pt>
                <c:pt idx="1040">
                  <c:v>8.5500000000000007</c:v>
                </c:pt>
                <c:pt idx="1041">
                  <c:v>8.52</c:v>
                </c:pt>
                <c:pt idx="1042">
                  <c:v>7.98</c:v>
                </c:pt>
                <c:pt idx="1043">
                  <c:v>5.46</c:v>
                </c:pt>
                <c:pt idx="1044">
                  <c:v>7.3</c:v>
                </c:pt>
                <c:pt idx="1045">
                  <c:v>6.14</c:v>
                </c:pt>
                <c:pt idx="1046">
                  <c:v>6.93</c:v>
                </c:pt>
                <c:pt idx="1047">
                  <c:v>7.95</c:v>
                </c:pt>
                <c:pt idx="1048">
                  <c:v>7.66</c:v>
                </c:pt>
                <c:pt idx="1049">
                  <c:v>8.2799999999999994</c:v>
                </c:pt>
                <c:pt idx="1050">
                  <c:v>5.59</c:v>
                </c:pt>
                <c:pt idx="1051">
                  <c:v>5.98</c:v>
                </c:pt>
                <c:pt idx="1052">
                  <c:v>8.51</c:v>
                </c:pt>
                <c:pt idx="1053">
                  <c:v>8.52</c:v>
                </c:pt>
                <c:pt idx="1054">
                  <c:v>6.98</c:v>
                </c:pt>
                <c:pt idx="1055">
                  <c:v>6.98</c:v>
                </c:pt>
                <c:pt idx="1056">
                  <c:v>8.17</c:v>
                </c:pt>
                <c:pt idx="1057">
                  <c:v>7.53</c:v>
                </c:pt>
                <c:pt idx="1058">
                  <c:v>7.61</c:v>
                </c:pt>
                <c:pt idx="1059">
                  <c:v>6.08</c:v>
                </c:pt>
                <c:pt idx="1060">
                  <c:v>8.15</c:v>
                </c:pt>
                <c:pt idx="1061">
                  <c:v>6.8</c:v>
                </c:pt>
                <c:pt idx="1062">
                  <c:v>5.61</c:v>
                </c:pt>
                <c:pt idx="1063">
                  <c:v>6.22</c:v>
                </c:pt>
                <c:pt idx="1064">
                  <c:v>6.4</c:v>
                </c:pt>
                <c:pt idx="1065">
                  <c:v>8.48</c:v>
                </c:pt>
                <c:pt idx="1066">
                  <c:v>6.3</c:v>
                </c:pt>
                <c:pt idx="1067">
                  <c:v>7.38</c:v>
                </c:pt>
                <c:pt idx="1068">
                  <c:v>4.8899999999999997</c:v>
                </c:pt>
                <c:pt idx="1069">
                  <c:v>7.94</c:v>
                </c:pt>
                <c:pt idx="1070">
                  <c:v>6.21</c:v>
                </c:pt>
                <c:pt idx="1071">
                  <c:v>7.39</c:v>
                </c:pt>
                <c:pt idx="1072">
                  <c:v>7.39</c:v>
                </c:pt>
                <c:pt idx="1073">
                  <c:v>7.63</c:v>
                </c:pt>
                <c:pt idx="1074">
                  <c:v>7.33</c:v>
                </c:pt>
                <c:pt idx="1075">
                  <c:v>8.91</c:v>
                </c:pt>
                <c:pt idx="1076">
                  <c:v>7.21</c:v>
                </c:pt>
                <c:pt idx="1077">
                  <c:v>9.25</c:v>
                </c:pt>
                <c:pt idx="1078">
                  <c:v>7.64</c:v>
                </c:pt>
                <c:pt idx="1079">
                  <c:v>7.27</c:v>
                </c:pt>
                <c:pt idx="1080">
                  <c:v>7.89</c:v>
                </c:pt>
                <c:pt idx="1081">
                  <c:v>7.2</c:v>
                </c:pt>
                <c:pt idx="1082">
                  <c:v>7.45</c:v>
                </c:pt>
                <c:pt idx="1083">
                  <c:v>7.35</c:v>
                </c:pt>
                <c:pt idx="1084">
                  <c:v>7.25</c:v>
                </c:pt>
                <c:pt idx="1085">
                  <c:v>9.1199999999999992</c:v>
                </c:pt>
                <c:pt idx="1086">
                  <c:v>9.27</c:v>
                </c:pt>
                <c:pt idx="1087">
                  <c:v>7.33</c:v>
                </c:pt>
                <c:pt idx="1088">
                  <c:v>8.26</c:v>
                </c:pt>
                <c:pt idx="1089">
                  <c:v>8.1999999999999993</c:v>
                </c:pt>
                <c:pt idx="1090">
                  <c:v>8.09</c:v>
                </c:pt>
                <c:pt idx="1091">
                  <c:v>7.55</c:v>
                </c:pt>
                <c:pt idx="1092">
                  <c:v>7.66</c:v>
                </c:pt>
                <c:pt idx="1093">
                  <c:v>7.57</c:v>
                </c:pt>
                <c:pt idx="1094">
                  <c:v>6.28</c:v>
                </c:pt>
                <c:pt idx="1095">
                  <c:v>6.93</c:v>
                </c:pt>
                <c:pt idx="1096">
                  <c:v>5.8</c:v>
                </c:pt>
                <c:pt idx="1097">
                  <c:v>7.58</c:v>
                </c:pt>
                <c:pt idx="1098">
                  <c:v>7.43</c:v>
                </c:pt>
                <c:pt idx="1099">
                  <c:v>7.7</c:v>
                </c:pt>
                <c:pt idx="1100">
                  <c:v>6.23</c:v>
                </c:pt>
                <c:pt idx="1101">
                  <c:v>7.96</c:v>
                </c:pt>
                <c:pt idx="1102">
                  <c:v>7.47</c:v>
                </c:pt>
                <c:pt idx="1103">
                  <c:v>9.23</c:v>
                </c:pt>
                <c:pt idx="1104">
                  <c:v>7.81</c:v>
                </c:pt>
                <c:pt idx="1105">
                  <c:v>6.4</c:v>
                </c:pt>
                <c:pt idx="1106">
                  <c:v>5.65</c:v>
                </c:pt>
                <c:pt idx="1107">
                  <c:v>7.22</c:v>
                </c:pt>
                <c:pt idx="1108">
                  <c:v>5.97</c:v>
                </c:pt>
                <c:pt idx="1109">
                  <c:v>6.27</c:v>
                </c:pt>
                <c:pt idx="1110">
                  <c:v>6.03</c:v>
                </c:pt>
                <c:pt idx="1111">
                  <c:v>6.42</c:v>
                </c:pt>
                <c:pt idx="1112">
                  <c:v>8.4600000000000009</c:v>
                </c:pt>
                <c:pt idx="1113">
                  <c:v>6.03</c:v>
                </c:pt>
                <c:pt idx="1114">
                  <c:v>6.58</c:v>
                </c:pt>
                <c:pt idx="1115">
                  <c:v>5.57</c:v>
                </c:pt>
                <c:pt idx="1116">
                  <c:v>5.29</c:v>
                </c:pt>
                <c:pt idx="1117">
                  <c:v>6.72</c:v>
                </c:pt>
                <c:pt idx="1118">
                  <c:v>7.21</c:v>
                </c:pt>
                <c:pt idx="1119">
                  <c:v>5.85</c:v>
                </c:pt>
                <c:pt idx="1120">
                  <c:v>5.48</c:v>
                </c:pt>
                <c:pt idx="1121">
                  <c:v>5.13</c:v>
                </c:pt>
                <c:pt idx="1122">
                  <c:v>7.15</c:v>
                </c:pt>
                <c:pt idx="1123">
                  <c:v>7.93</c:v>
                </c:pt>
                <c:pt idx="1124">
                  <c:v>5.57</c:v>
                </c:pt>
                <c:pt idx="1125">
                  <c:v>6.35</c:v>
                </c:pt>
                <c:pt idx="1126">
                  <c:v>8.08</c:v>
                </c:pt>
                <c:pt idx="1127">
                  <c:v>6.79</c:v>
                </c:pt>
                <c:pt idx="1128">
                  <c:v>6.9</c:v>
                </c:pt>
                <c:pt idx="1129">
                  <c:v>7.38</c:v>
                </c:pt>
                <c:pt idx="1130">
                  <c:v>6.56</c:v>
                </c:pt>
                <c:pt idx="1131">
                  <c:v>6.22</c:v>
                </c:pt>
                <c:pt idx="1132">
                  <c:v>7.31</c:v>
                </c:pt>
                <c:pt idx="1133">
                  <c:v>5.62</c:v>
                </c:pt>
                <c:pt idx="1134">
                  <c:v>5.39</c:v>
                </c:pt>
                <c:pt idx="1135">
                  <c:v>6.31</c:v>
                </c:pt>
                <c:pt idx="1136">
                  <c:v>7.71</c:v>
                </c:pt>
                <c:pt idx="1137">
                  <c:v>8.16</c:v>
                </c:pt>
                <c:pt idx="1138">
                  <c:v>6.53</c:v>
                </c:pt>
                <c:pt idx="1139">
                  <c:v>7.83</c:v>
                </c:pt>
                <c:pt idx="1140">
                  <c:v>8.3800000000000008</c:v>
                </c:pt>
                <c:pt idx="1141">
                  <c:v>7.04</c:v>
                </c:pt>
                <c:pt idx="1142">
                  <c:v>7.64</c:v>
                </c:pt>
                <c:pt idx="1143">
                  <c:v>8.8699999999999992</c:v>
                </c:pt>
                <c:pt idx="1144">
                  <c:v>6.3</c:v>
                </c:pt>
                <c:pt idx="1145">
                  <c:v>6.76</c:v>
                </c:pt>
                <c:pt idx="1146">
                  <c:v>8.6</c:v>
                </c:pt>
                <c:pt idx="1147">
                  <c:v>6.06</c:v>
                </c:pt>
                <c:pt idx="1148">
                  <c:v>7.16</c:v>
                </c:pt>
                <c:pt idx="1149">
                  <c:v>6.37</c:v>
                </c:pt>
                <c:pt idx="1150">
                  <c:v>8.36</c:v>
                </c:pt>
                <c:pt idx="1151">
                  <c:v>5.82</c:v>
                </c:pt>
                <c:pt idx="1152">
                  <c:v>6.93</c:v>
                </c:pt>
                <c:pt idx="1153">
                  <c:v>5.95</c:v>
                </c:pt>
                <c:pt idx="1154">
                  <c:v>5.53</c:v>
                </c:pt>
                <c:pt idx="1155">
                  <c:v>5.0999999999999996</c:v>
                </c:pt>
                <c:pt idx="1156">
                  <c:v>6.84</c:v>
                </c:pt>
                <c:pt idx="1157">
                  <c:v>7.48</c:v>
                </c:pt>
                <c:pt idx="1158">
                  <c:v>7.02</c:v>
                </c:pt>
                <c:pt idx="1159">
                  <c:v>7.23</c:v>
                </c:pt>
                <c:pt idx="1160">
                  <c:v>6.57</c:v>
                </c:pt>
                <c:pt idx="1161">
                  <c:v>7.98</c:v>
                </c:pt>
                <c:pt idx="1162">
                  <c:v>7.73</c:v>
                </c:pt>
                <c:pt idx="1163">
                  <c:v>7.13</c:v>
                </c:pt>
                <c:pt idx="1164">
                  <c:v>7.21</c:v>
                </c:pt>
                <c:pt idx="1165">
                  <c:v>6.53</c:v>
                </c:pt>
                <c:pt idx="1166">
                  <c:v>8.9499999999999993</c:v>
                </c:pt>
                <c:pt idx="1167">
                  <c:v>7.81</c:v>
                </c:pt>
                <c:pt idx="1168">
                  <c:v>6.9</c:v>
                </c:pt>
                <c:pt idx="1169">
                  <c:v>6.83</c:v>
                </c:pt>
                <c:pt idx="1170">
                  <c:v>6.61</c:v>
                </c:pt>
                <c:pt idx="1171">
                  <c:v>6.7</c:v>
                </c:pt>
                <c:pt idx="1172">
                  <c:v>7.25</c:v>
                </c:pt>
                <c:pt idx="1173">
                  <c:v>5.29</c:v>
                </c:pt>
                <c:pt idx="1174">
                  <c:v>6.75</c:v>
                </c:pt>
                <c:pt idx="1175">
                  <c:v>6.87</c:v>
                </c:pt>
                <c:pt idx="1176">
                  <c:v>6.99</c:v>
                </c:pt>
                <c:pt idx="1177">
                  <c:v>7.17</c:v>
                </c:pt>
                <c:pt idx="1178">
                  <c:v>7.03</c:v>
                </c:pt>
                <c:pt idx="1179">
                  <c:v>7.41</c:v>
                </c:pt>
                <c:pt idx="1180">
                  <c:v>6.87</c:v>
                </c:pt>
                <c:pt idx="1181">
                  <c:v>7.99</c:v>
                </c:pt>
                <c:pt idx="1182">
                  <c:v>7.66</c:v>
                </c:pt>
                <c:pt idx="1183">
                  <c:v>9.25</c:v>
                </c:pt>
                <c:pt idx="1184">
                  <c:v>7.7</c:v>
                </c:pt>
                <c:pt idx="1185">
                  <c:v>6.25</c:v>
                </c:pt>
                <c:pt idx="1186">
                  <c:v>6.84</c:v>
                </c:pt>
                <c:pt idx="1187">
                  <c:v>6.49</c:v>
                </c:pt>
                <c:pt idx="1188">
                  <c:v>7.01</c:v>
                </c:pt>
                <c:pt idx="1189">
                  <c:v>8.1</c:v>
                </c:pt>
                <c:pt idx="1190">
                  <c:v>6.68</c:v>
                </c:pt>
                <c:pt idx="1191">
                  <c:v>6.43</c:v>
                </c:pt>
                <c:pt idx="1192">
                  <c:v>7.52</c:v>
                </c:pt>
                <c:pt idx="1193">
                  <c:v>6.18</c:v>
                </c:pt>
                <c:pt idx="1194">
                  <c:v>6.13</c:v>
                </c:pt>
                <c:pt idx="1195">
                  <c:v>7.38</c:v>
                </c:pt>
                <c:pt idx="1196">
                  <c:v>5.21</c:v>
                </c:pt>
                <c:pt idx="1197">
                  <c:v>6.52</c:v>
                </c:pt>
                <c:pt idx="1198">
                  <c:v>7.86</c:v>
                </c:pt>
                <c:pt idx="1199">
                  <c:v>5.17</c:v>
                </c:pt>
                <c:pt idx="1200">
                  <c:v>5.24</c:v>
                </c:pt>
                <c:pt idx="1201">
                  <c:v>5.57</c:v>
                </c:pt>
                <c:pt idx="1202">
                  <c:v>4.2699999999999996</c:v>
                </c:pt>
                <c:pt idx="1203">
                  <c:v>8.9</c:v>
                </c:pt>
                <c:pt idx="1204">
                  <c:v>7.12</c:v>
                </c:pt>
                <c:pt idx="1205">
                  <c:v>6.33</c:v>
                </c:pt>
                <c:pt idx="1206">
                  <c:v>5.71</c:v>
                </c:pt>
                <c:pt idx="1207">
                  <c:v>9.1999999999999993</c:v>
                </c:pt>
                <c:pt idx="1208">
                  <c:v>7.66</c:v>
                </c:pt>
                <c:pt idx="1209">
                  <c:v>6.87</c:v>
                </c:pt>
                <c:pt idx="1210">
                  <c:v>8.2200000000000006</c:v>
                </c:pt>
                <c:pt idx="1211">
                  <c:v>7.39</c:v>
                </c:pt>
                <c:pt idx="1212">
                  <c:v>6.5</c:v>
                </c:pt>
                <c:pt idx="1213">
                  <c:v>6.39</c:v>
                </c:pt>
                <c:pt idx="1214">
                  <c:v>6.41</c:v>
                </c:pt>
                <c:pt idx="1215">
                  <c:v>5.98</c:v>
                </c:pt>
                <c:pt idx="1216">
                  <c:v>8.11</c:v>
                </c:pt>
                <c:pt idx="1217">
                  <c:v>6.48</c:v>
                </c:pt>
                <c:pt idx="1218">
                  <c:v>8.35</c:v>
                </c:pt>
                <c:pt idx="1219">
                  <c:v>6.17</c:v>
                </c:pt>
                <c:pt idx="1220">
                  <c:v>6.4</c:v>
                </c:pt>
                <c:pt idx="1221">
                  <c:v>6.55</c:v>
                </c:pt>
                <c:pt idx="1222">
                  <c:v>6.1</c:v>
                </c:pt>
                <c:pt idx="1223">
                  <c:v>6.41</c:v>
                </c:pt>
                <c:pt idx="1224">
                  <c:v>7.55</c:v>
                </c:pt>
                <c:pt idx="1225">
                  <c:v>8.1999999999999993</c:v>
                </c:pt>
                <c:pt idx="1226">
                  <c:v>7.3</c:v>
                </c:pt>
                <c:pt idx="1227">
                  <c:v>5.81</c:v>
                </c:pt>
                <c:pt idx="1228">
                  <c:v>6.4</c:v>
                </c:pt>
                <c:pt idx="1229">
                  <c:v>6.42</c:v>
                </c:pt>
                <c:pt idx="1230">
                  <c:v>8.6999999999999993</c:v>
                </c:pt>
                <c:pt idx="1231">
                  <c:v>7.99</c:v>
                </c:pt>
                <c:pt idx="1232">
                  <c:v>8.2100000000000009</c:v>
                </c:pt>
                <c:pt idx="1233">
                  <c:v>6.29</c:v>
                </c:pt>
                <c:pt idx="1234">
                  <c:v>5.73</c:v>
                </c:pt>
                <c:pt idx="1235">
                  <c:v>7.57</c:v>
                </c:pt>
                <c:pt idx="1236">
                  <c:v>6.54</c:v>
                </c:pt>
                <c:pt idx="1237">
                  <c:v>7.29</c:v>
                </c:pt>
                <c:pt idx="1238">
                  <c:v>7.41</c:v>
                </c:pt>
                <c:pt idx="1239">
                  <c:v>6.6</c:v>
                </c:pt>
                <c:pt idx="1240">
                  <c:v>8</c:v>
                </c:pt>
                <c:pt idx="1241">
                  <c:v>5.54</c:v>
                </c:pt>
                <c:pt idx="1242">
                  <c:v>7.11</c:v>
                </c:pt>
                <c:pt idx="1243">
                  <c:v>7.68</c:v>
                </c:pt>
                <c:pt idx="1244">
                  <c:v>8.6999999999999993</c:v>
                </c:pt>
                <c:pt idx="1245">
                  <c:v>7.13</c:v>
                </c:pt>
                <c:pt idx="1246">
                  <c:v>8.26</c:v>
                </c:pt>
                <c:pt idx="1247">
                  <c:v>8.19</c:v>
                </c:pt>
                <c:pt idx="1248">
                  <c:v>9.34</c:v>
                </c:pt>
                <c:pt idx="1249">
                  <c:v>7.32</c:v>
                </c:pt>
                <c:pt idx="1250">
                  <c:v>9.0500000000000007</c:v>
                </c:pt>
                <c:pt idx="1251">
                  <c:v>7.81</c:v>
                </c:pt>
                <c:pt idx="1252">
                  <c:v>5.47</c:v>
                </c:pt>
                <c:pt idx="1253">
                  <c:v>7.03</c:v>
                </c:pt>
                <c:pt idx="1254">
                  <c:v>6.08</c:v>
                </c:pt>
                <c:pt idx="1255">
                  <c:v>8.5299999999999994</c:v>
                </c:pt>
                <c:pt idx="1256">
                  <c:v>7.17</c:v>
                </c:pt>
                <c:pt idx="1257">
                  <c:v>5.68</c:v>
                </c:pt>
                <c:pt idx="1258">
                  <c:v>7.88</c:v>
                </c:pt>
                <c:pt idx="1259">
                  <c:v>8.32</c:v>
                </c:pt>
                <c:pt idx="1260">
                  <c:v>6.6</c:v>
                </c:pt>
                <c:pt idx="1261">
                  <c:v>6.55</c:v>
                </c:pt>
                <c:pt idx="1262">
                  <c:v>7.2</c:v>
                </c:pt>
                <c:pt idx="1263">
                  <c:v>5.19</c:v>
                </c:pt>
                <c:pt idx="1264">
                  <c:v>7.71</c:v>
                </c:pt>
                <c:pt idx="1265">
                  <c:v>8.69</c:v>
                </c:pt>
                <c:pt idx="1266">
                  <c:v>6.35</c:v>
                </c:pt>
                <c:pt idx="1267">
                  <c:v>8.84</c:v>
                </c:pt>
                <c:pt idx="1268">
                  <c:v>7.99</c:v>
                </c:pt>
                <c:pt idx="1269">
                  <c:v>6.92</c:v>
                </c:pt>
                <c:pt idx="1270">
                  <c:v>7.63</c:v>
                </c:pt>
                <c:pt idx="1271">
                  <c:v>8.6</c:v>
                </c:pt>
                <c:pt idx="1272">
                  <c:v>7.14</c:v>
                </c:pt>
                <c:pt idx="1273">
                  <c:v>7.39</c:v>
                </c:pt>
                <c:pt idx="1274">
                  <c:v>6.46</c:v>
                </c:pt>
                <c:pt idx="1275">
                  <c:v>6.88</c:v>
                </c:pt>
                <c:pt idx="1276">
                  <c:v>7.7</c:v>
                </c:pt>
                <c:pt idx="1277">
                  <c:v>6.82</c:v>
                </c:pt>
                <c:pt idx="1278">
                  <c:v>6.5</c:v>
                </c:pt>
                <c:pt idx="1279">
                  <c:v>8.15</c:v>
                </c:pt>
                <c:pt idx="1280">
                  <c:v>7.48</c:v>
                </c:pt>
                <c:pt idx="1281">
                  <c:v>6.52</c:v>
                </c:pt>
                <c:pt idx="1282">
                  <c:v>8.75</c:v>
                </c:pt>
                <c:pt idx="1283">
                  <c:v>9.11</c:v>
                </c:pt>
                <c:pt idx="1284">
                  <c:v>8.01</c:v>
                </c:pt>
                <c:pt idx="1285">
                  <c:v>5.81</c:v>
                </c:pt>
                <c:pt idx="1286">
                  <c:v>7.41</c:v>
                </c:pt>
                <c:pt idx="1287">
                  <c:v>7.59</c:v>
                </c:pt>
                <c:pt idx="1288">
                  <c:v>5.42</c:v>
                </c:pt>
                <c:pt idx="1289">
                  <c:v>8.19</c:v>
                </c:pt>
                <c:pt idx="1290">
                  <c:v>7.21</c:v>
                </c:pt>
                <c:pt idx="1291">
                  <c:v>8.1199999999999992</c:v>
                </c:pt>
                <c:pt idx="1292">
                  <c:v>6.69</c:v>
                </c:pt>
                <c:pt idx="1293">
                  <c:v>7.48</c:v>
                </c:pt>
                <c:pt idx="1294">
                  <c:v>7.53</c:v>
                </c:pt>
                <c:pt idx="1295">
                  <c:v>7.19</c:v>
                </c:pt>
                <c:pt idx="1296">
                  <c:v>7.49</c:v>
                </c:pt>
                <c:pt idx="1297">
                  <c:v>6.86</c:v>
                </c:pt>
                <c:pt idx="1298">
                  <c:v>5.82</c:v>
                </c:pt>
                <c:pt idx="1299">
                  <c:v>4.96</c:v>
                </c:pt>
                <c:pt idx="1300">
                  <c:v>6.38</c:v>
                </c:pt>
                <c:pt idx="1301">
                  <c:v>7.79</c:v>
                </c:pt>
                <c:pt idx="1302">
                  <c:v>5.96</c:v>
                </c:pt>
                <c:pt idx="1303">
                  <c:v>8.06</c:v>
                </c:pt>
                <c:pt idx="1304">
                  <c:v>8.39</c:v>
                </c:pt>
                <c:pt idx="1305">
                  <c:v>7.47</c:v>
                </c:pt>
                <c:pt idx="1306">
                  <c:v>6.83</c:v>
                </c:pt>
                <c:pt idx="1307">
                  <c:v>8.02</c:v>
                </c:pt>
                <c:pt idx="1308">
                  <c:v>8.16</c:v>
                </c:pt>
                <c:pt idx="1309">
                  <c:v>6.77</c:v>
                </c:pt>
                <c:pt idx="1310">
                  <c:v>7.08</c:v>
                </c:pt>
                <c:pt idx="1311">
                  <c:v>6.19</c:v>
                </c:pt>
                <c:pt idx="1312">
                  <c:v>7.29</c:v>
                </c:pt>
                <c:pt idx="1313">
                  <c:v>4.93</c:v>
                </c:pt>
                <c:pt idx="1314">
                  <c:v>6.71</c:v>
                </c:pt>
                <c:pt idx="1315">
                  <c:v>6.15</c:v>
                </c:pt>
                <c:pt idx="1316">
                  <c:v>6.91</c:v>
                </c:pt>
                <c:pt idx="1317">
                  <c:v>6.2</c:v>
                </c:pt>
                <c:pt idx="1318">
                  <c:v>5.09</c:v>
                </c:pt>
                <c:pt idx="1319">
                  <c:v>6.35</c:v>
                </c:pt>
                <c:pt idx="1320">
                  <c:v>6.52</c:v>
                </c:pt>
                <c:pt idx="1321">
                  <c:v>8.07</c:v>
                </c:pt>
                <c:pt idx="1322">
                  <c:v>6.36</c:v>
                </c:pt>
                <c:pt idx="1323">
                  <c:v>6.15</c:v>
                </c:pt>
                <c:pt idx="1324">
                  <c:v>5.81</c:v>
                </c:pt>
                <c:pt idx="1325">
                  <c:v>8.14</c:v>
                </c:pt>
                <c:pt idx="1326">
                  <c:v>6.78</c:v>
                </c:pt>
                <c:pt idx="1327">
                  <c:v>7.27</c:v>
                </c:pt>
                <c:pt idx="1328">
                  <c:v>5.46</c:v>
                </c:pt>
                <c:pt idx="1329">
                  <c:v>5.25</c:v>
                </c:pt>
                <c:pt idx="1330">
                  <c:v>6.1</c:v>
                </c:pt>
                <c:pt idx="1331">
                  <c:v>8.6199999999999992</c:v>
                </c:pt>
                <c:pt idx="1332">
                  <c:v>5.91</c:v>
                </c:pt>
                <c:pt idx="1333">
                  <c:v>6.37</c:v>
                </c:pt>
                <c:pt idx="1334">
                  <c:v>7.01</c:v>
                </c:pt>
                <c:pt idx="1335">
                  <c:v>6.37</c:v>
                </c:pt>
                <c:pt idx="1336">
                  <c:v>7.48</c:v>
                </c:pt>
                <c:pt idx="1337">
                  <c:v>6.17</c:v>
                </c:pt>
                <c:pt idx="1338">
                  <c:v>5.9</c:v>
                </c:pt>
                <c:pt idx="1339">
                  <c:v>9.7200000000000006</c:v>
                </c:pt>
                <c:pt idx="1340">
                  <c:v>6.06</c:v>
                </c:pt>
                <c:pt idx="1341">
                  <c:v>7.8</c:v>
                </c:pt>
                <c:pt idx="1342">
                  <c:v>6.06</c:v>
                </c:pt>
                <c:pt idx="1343">
                  <c:v>5.46</c:v>
                </c:pt>
                <c:pt idx="1344">
                  <c:v>6.91</c:v>
                </c:pt>
                <c:pt idx="1345">
                  <c:v>5.66</c:v>
                </c:pt>
                <c:pt idx="1346">
                  <c:v>6.61</c:v>
                </c:pt>
                <c:pt idx="1347">
                  <c:v>6.2</c:v>
                </c:pt>
                <c:pt idx="1348">
                  <c:v>8.25</c:v>
                </c:pt>
                <c:pt idx="1349">
                  <c:v>5.46</c:v>
                </c:pt>
                <c:pt idx="1350">
                  <c:v>7.68</c:v>
                </c:pt>
                <c:pt idx="1351">
                  <c:v>7.29</c:v>
                </c:pt>
                <c:pt idx="1352">
                  <c:v>6.77</c:v>
                </c:pt>
                <c:pt idx="1353">
                  <c:v>6.24</c:v>
                </c:pt>
                <c:pt idx="1354">
                  <c:v>7.17</c:v>
                </c:pt>
                <c:pt idx="1355">
                  <c:v>7.23</c:v>
                </c:pt>
                <c:pt idx="1356">
                  <c:v>7.39</c:v>
                </c:pt>
                <c:pt idx="1357">
                  <c:v>6.73</c:v>
                </c:pt>
                <c:pt idx="1358">
                  <c:v>5.85</c:v>
                </c:pt>
                <c:pt idx="1359">
                  <c:v>7.88</c:v>
                </c:pt>
                <c:pt idx="1360">
                  <c:v>7</c:v>
                </c:pt>
                <c:pt idx="1361">
                  <c:v>6.39</c:v>
                </c:pt>
                <c:pt idx="1362">
                  <c:v>6</c:v>
                </c:pt>
                <c:pt idx="1363">
                  <c:v>7.92</c:v>
                </c:pt>
                <c:pt idx="1364">
                  <c:v>8.3800000000000008</c:v>
                </c:pt>
                <c:pt idx="1365">
                  <c:v>7.58</c:v>
                </c:pt>
                <c:pt idx="1366">
                  <c:v>7.64</c:v>
                </c:pt>
                <c:pt idx="1367">
                  <c:v>8.17</c:v>
                </c:pt>
                <c:pt idx="1368">
                  <c:v>6.64</c:v>
                </c:pt>
                <c:pt idx="1369">
                  <c:v>9.1300000000000008</c:v>
                </c:pt>
                <c:pt idx="1370">
                  <c:v>5.94</c:v>
                </c:pt>
                <c:pt idx="1371">
                  <c:v>6.76</c:v>
                </c:pt>
                <c:pt idx="1372">
                  <c:v>6.23</c:v>
                </c:pt>
                <c:pt idx="1373">
                  <c:v>7.06</c:v>
                </c:pt>
                <c:pt idx="1374">
                  <c:v>8.73</c:v>
                </c:pt>
                <c:pt idx="1375">
                  <c:v>6.76</c:v>
                </c:pt>
                <c:pt idx="1376">
                  <c:v>7.42</c:v>
                </c:pt>
                <c:pt idx="1377">
                  <c:v>4.09</c:v>
                </c:pt>
                <c:pt idx="1378">
                  <c:v>7.43</c:v>
                </c:pt>
                <c:pt idx="1379">
                  <c:v>8</c:v>
                </c:pt>
                <c:pt idx="1380">
                  <c:v>7.12</c:v>
                </c:pt>
                <c:pt idx="1381">
                  <c:v>5.93</c:v>
                </c:pt>
                <c:pt idx="1382">
                  <c:v>5.8</c:v>
                </c:pt>
                <c:pt idx="1383">
                  <c:v>6.45</c:v>
                </c:pt>
                <c:pt idx="1384">
                  <c:v>5.79</c:v>
                </c:pt>
                <c:pt idx="1385">
                  <c:v>8.58</c:v>
                </c:pt>
                <c:pt idx="1386">
                  <c:v>7.47</c:v>
                </c:pt>
                <c:pt idx="1387">
                  <c:v>8.44</c:v>
                </c:pt>
                <c:pt idx="1388">
                  <c:v>6.71</c:v>
                </c:pt>
                <c:pt idx="1389">
                  <c:v>6.24</c:v>
                </c:pt>
                <c:pt idx="1390">
                  <c:v>6.3</c:v>
                </c:pt>
                <c:pt idx="1391">
                  <c:v>6.54</c:v>
                </c:pt>
                <c:pt idx="1392">
                  <c:v>6.51</c:v>
                </c:pt>
                <c:pt idx="1393">
                  <c:v>8.2200000000000006</c:v>
                </c:pt>
                <c:pt idx="1394">
                  <c:v>7.91</c:v>
                </c:pt>
                <c:pt idx="1395">
                  <c:v>7.27</c:v>
                </c:pt>
                <c:pt idx="1396">
                  <c:v>5.34</c:v>
                </c:pt>
                <c:pt idx="1397">
                  <c:v>7.3</c:v>
                </c:pt>
                <c:pt idx="1398">
                  <c:v>6.69</c:v>
                </c:pt>
                <c:pt idx="1399">
                  <c:v>8.41</c:v>
                </c:pt>
                <c:pt idx="1400">
                  <c:v>7.9</c:v>
                </c:pt>
                <c:pt idx="1401">
                  <c:v>7.14</c:v>
                </c:pt>
                <c:pt idx="1402">
                  <c:v>4.9000000000000004</c:v>
                </c:pt>
                <c:pt idx="1403">
                  <c:v>6.86</c:v>
                </c:pt>
                <c:pt idx="1404">
                  <c:v>6.35</c:v>
                </c:pt>
                <c:pt idx="1405">
                  <c:v>7.41</c:v>
                </c:pt>
                <c:pt idx="1406">
                  <c:v>5.86</c:v>
                </c:pt>
                <c:pt idx="1407">
                  <c:v>7.26</c:v>
                </c:pt>
                <c:pt idx="1408">
                  <c:v>4.78</c:v>
                </c:pt>
                <c:pt idx="1409">
                  <c:v>5.61</c:v>
                </c:pt>
                <c:pt idx="1410">
                  <c:v>6.12</c:v>
                </c:pt>
                <c:pt idx="1411">
                  <c:v>6.45</c:v>
                </c:pt>
                <c:pt idx="1412">
                  <c:v>7.39</c:v>
                </c:pt>
                <c:pt idx="1413">
                  <c:v>5.34</c:v>
                </c:pt>
                <c:pt idx="1414">
                  <c:v>6.36</c:v>
                </c:pt>
                <c:pt idx="1415">
                  <c:v>6.38</c:v>
                </c:pt>
                <c:pt idx="1416">
                  <c:v>7.69</c:v>
                </c:pt>
                <c:pt idx="1417">
                  <c:v>6.81</c:v>
                </c:pt>
                <c:pt idx="1418">
                  <c:v>6.03</c:v>
                </c:pt>
                <c:pt idx="1419">
                  <c:v>5.92</c:v>
                </c:pt>
                <c:pt idx="1420">
                  <c:v>6.45</c:v>
                </c:pt>
                <c:pt idx="1421">
                  <c:v>5.35</c:v>
                </c:pt>
                <c:pt idx="1422">
                  <c:v>8.6300000000000008</c:v>
                </c:pt>
                <c:pt idx="1423">
                  <c:v>7</c:v>
                </c:pt>
                <c:pt idx="1424">
                  <c:v>6.09</c:v>
                </c:pt>
                <c:pt idx="1425">
                  <c:v>5.95</c:v>
                </c:pt>
                <c:pt idx="1426">
                  <c:v>5.79</c:v>
                </c:pt>
                <c:pt idx="1427">
                  <c:v>7.37</c:v>
                </c:pt>
                <c:pt idx="1428">
                  <c:v>5.35</c:v>
                </c:pt>
                <c:pt idx="1429">
                  <c:v>6.82</c:v>
                </c:pt>
                <c:pt idx="1430">
                  <c:v>7.57</c:v>
                </c:pt>
                <c:pt idx="1431">
                  <c:v>6.41</c:v>
                </c:pt>
                <c:pt idx="1432">
                  <c:v>5.99</c:v>
                </c:pt>
                <c:pt idx="1433">
                  <c:v>7.84</c:v>
                </c:pt>
                <c:pt idx="1434">
                  <c:v>5.87</c:v>
                </c:pt>
                <c:pt idx="1435">
                  <c:v>6.72</c:v>
                </c:pt>
                <c:pt idx="1436">
                  <c:v>7.12</c:v>
                </c:pt>
                <c:pt idx="1437">
                  <c:v>6.4</c:v>
                </c:pt>
                <c:pt idx="1438">
                  <c:v>5.8</c:v>
                </c:pt>
                <c:pt idx="1439">
                  <c:v>6.44</c:v>
                </c:pt>
                <c:pt idx="1440">
                  <c:v>7.34</c:v>
                </c:pt>
                <c:pt idx="1441">
                  <c:v>6.27</c:v>
                </c:pt>
                <c:pt idx="1442">
                  <c:v>7.45</c:v>
                </c:pt>
                <c:pt idx="1443">
                  <c:v>6.74</c:v>
                </c:pt>
                <c:pt idx="1444">
                  <c:v>6.39</c:v>
                </c:pt>
                <c:pt idx="1445">
                  <c:v>6.27</c:v>
                </c:pt>
                <c:pt idx="1446">
                  <c:v>7.23</c:v>
                </c:pt>
                <c:pt idx="1447">
                  <c:v>8.1300000000000008</c:v>
                </c:pt>
                <c:pt idx="1448">
                  <c:v>7.12</c:v>
                </c:pt>
                <c:pt idx="1449">
                  <c:v>6.04</c:v>
                </c:pt>
                <c:pt idx="1450">
                  <c:v>8.09</c:v>
                </c:pt>
                <c:pt idx="1451">
                  <c:v>6.11</c:v>
                </c:pt>
                <c:pt idx="1452">
                  <c:v>8.73</c:v>
                </c:pt>
                <c:pt idx="1453">
                  <c:v>6.84</c:v>
                </c:pt>
                <c:pt idx="1454">
                  <c:v>6.12</c:v>
                </c:pt>
                <c:pt idx="1455">
                  <c:v>7.56</c:v>
                </c:pt>
                <c:pt idx="1456">
                  <c:v>6.69</c:v>
                </c:pt>
                <c:pt idx="1457">
                  <c:v>7.44</c:v>
                </c:pt>
                <c:pt idx="1458">
                  <c:v>7.09</c:v>
                </c:pt>
                <c:pt idx="1459">
                  <c:v>5.62</c:v>
                </c:pt>
                <c:pt idx="1460">
                  <c:v>6.93</c:v>
                </c:pt>
                <c:pt idx="1461">
                  <c:v>7.5</c:v>
                </c:pt>
                <c:pt idx="1462">
                  <c:v>7.11</c:v>
                </c:pt>
                <c:pt idx="1463">
                  <c:v>8.26</c:v>
                </c:pt>
                <c:pt idx="1464">
                  <c:v>7.31</c:v>
                </c:pt>
                <c:pt idx="1465">
                  <c:v>6.76</c:v>
                </c:pt>
                <c:pt idx="1466">
                  <c:v>7.21</c:v>
                </c:pt>
                <c:pt idx="1467">
                  <c:v>6.51</c:v>
                </c:pt>
                <c:pt idx="1468">
                  <c:v>7.36</c:v>
                </c:pt>
                <c:pt idx="1469">
                  <c:v>7.36</c:v>
                </c:pt>
                <c:pt idx="1470">
                  <c:v>5.76</c:v>
                </c:pt>
                <c:pt idx="1471">
                  <c:v>7.77</c:v>
                </c:pt>
                <c:pt idx="1472">
                  <c:v>9.23</c:v>
                </c:pt>
                <c:pt idx="1473">
                  <c:v>7.55</c:v>
                </c:pt>
                <c:pt idx="1474">
                  <c:v>4.97</c:v>
                </c:pt>
                <c:pt idx="1475">
                  <c:v>6.57</c:v>
                </c:pt>
                <c:pt idx="1476">
                  <c:v>5.72</c:v>
                </c:pt>
                <c:pt idx="1477">
                  <c:v>6.71</c:v>
                </c:pt>
                <c:pt idx="1478">
                  <c:v>7.69</c:v>
                </c:pt>
                <c:pt idx="1479">
                  <c:v>6.28</c:v>
                </c:pt>
                <c:pt idx="1480">
                  <c:v>8.8800000000000008</c:v>
                </c:pt>
                <c:pt idx="1481">
                  <c:v>4.12</c:v>
                </c:pt>
                <c:pt idx="1482">
                  <c:v>6.75</c:v>
                </c:pt>
                <c:pt idx="1483">
                  <c:v>7.38</c:v>
                </c:pt>
                <c:pt idx="1484">
                  <c:v>5.78</c:v>
                </c:pt>
                <c:pt idx="1485">
                  <c:v>5.91</c:v>
                </c:pt>
                <c:pt idx="1486">
                  <c:v>7.76</c:v>
                </c:pt>
                <c:pt idx="1487">
                  <c:v>8.93</c:v>
                </c:pt>
                <c:pt idx="1488">
                  <c:v>9.0500000000000007</c:v>
                </c:pt>
                <c:pt idx="1489">
                  <c:v>6.65</c:v>
                </c:pt>
                <c:pt idx="1490">
                  <c:v>8.35</c:v>
                </c:pt>
                <c:pt idx="1491">
                  <c:v>6.93</c:v>
                </c:pt>
                <c:pt idx="1492">
                  <c:v>7.92</c:v>
                </c:pt>
                <c:pt idx="1493">
                  <c:v>6.79</c:v>
                </c:pt>
                <c:pt idx="1494">
                  <c:v>5.87</c:v>
                </c:pt>
                <c:pt idx="1495">
                  <c:v>8.6</c:v>
                </c:pt>
                <c:pt idx="1496">
                  <c:v>8.86</c:v>
                </c:pt>
                <c:pt idx="1497">
                  <c:v>6.58</c:v>
                </c:pt>
                <c:pt idx="1498">
                  <c:v>7.94</c:v>
                </c:pt>
                <c:pt idx="1499">
                  <c:v>6.85</c:v>
                </c:pt>
                <c:pt idx="1500">
                  <c:v>9.18</c:v>
                </c:pt>
                <c:pt idx="1501">
                  <c:v>5.51</c:v>
                </c:pt>
                <c:pt idx="1502">
                  <c:v>6.82</c:v>
                </c:pt>
                <c:pt idx="1503">
                  <c:v>5.55</c:v>
                </c:pt>
                <c:pt idx="1504">
                  <c:v>5.41</c:v>
                </c:pt>
                <c:pt idx="1505">
                  <c:v>6.88</c:v>
                </c:pt>
                <c:pt idx="1506">
                  <c:v>6.55</c:v>
                </c:pt>
                <c:pt idx="1507">
                  <c:v>5.99</c:v>
                </c:pt>
                <c:pt idx="1508">
                  <c:v>7.84</c:v>
                </c:pt>
                <c:pt idx="1509">
                  <c:v>8.3000000000000007</c:v>
                </c:pt>
                <c:pt idx="1510">
                  <c:v>7.51</c:v>
                </c:pt>
                <c:pt idx="1511">
                  <c:v>5.12</c:v>
                </c:pt>
                <c:pt idx="1512">
                  <c:v>7.34</c:v>
                </c:pt>
                <c:pt idx="1513">
                  <c:v>7.33</c:v>
                </c:pt>
                <c:pt idx="1514">
                  <c:v>6.16</c:v>
                </c:pt>
                <c:pt idx="1515">
                  <c:v>7.35</c:v>
                </c:pt>
                <c:pt idx="1516">
                  <c:v>6.49</c:v>
                </c:pt>
                <c:pt idx="1517">
                  <c:v>6.18</c:v>
                </c:pt>
                <c:pt idx="1518">
                  <c:v>5.82</c:v>
                </c:pt>
                <c:pt idx="1519">
                  <c:v>7.83</c:v>
                </c:pt>
                <c:pt idx="1520">
                  <c:v>8.2899999999999991</c:v>
                </c:pt>
                <c:pt idx="1521">
                  <c:v>6.86</c:v>
                </c:pt>
                <c:pt idx="1522">
                  <c:v>7.98</c:v>
                </c:pt>
                <c:pt idx="1523">
                  <c:v>8.5299999999999994</c:v>
                </c:pt>
                <c:pt idx="1524">
                  <c:v>7.13</c:v>
                </c:pt>
                <c:pt idx="1525">
                  <c:v>6.92</c:v>
                </c:pt>
                <c:pt idx="1526">
                  <c:v>7.47</c:v>
                </c:pt>
                <c:pt idx="1527">
                  <c:v>6.16</c:v>
                </c:pt>
                <c:pt idx="1528">
                  <c:v>7.55</c:v>
                </c:pt>
                <c:pt idx="1529">
                  <c:v>7.15</c:v>
                </c:pt>
                <c:pt idx="1530">
                  <c:v>5.69</c:v>
                </c:pt>
                <c:pt idx="1531">
                  <c:v>5.71</c:v>
                </c:pt>
                <c:pt idx="1532">
                  <c:v>6.01</c:v>
                </c:pt>
                <c:pt idx="1533">
                  <c:v>7.51</c:v>
                </c:pt>
                <c:pt idx="1534">
                  <c:v>6.66</c:v>
                </c:pt>
                <c:pt idx="1535">
                  <c:v>6.97</c:v>
                </c:pt>
                <c:pt idx="1536">
                  <c:v>8.3699999999999992</c:v>
                </c:pt>
                <c:pt idx="1537">
                  <c:v>7.44</c:v>
                </c:pt>
                <c:pt idx="1538">
                  <c:v>6.36</c:v>
                </c:pt>
                <c:pt idx="1539">
                  <c:v>6.01</c:v>
                </c:pt>
                <c:pt idx="1540">
                  <c:v>7.31</c:v>
                </c:pt>
                <c:pt idx="1541">
                  <c:v>6.03</c:v>
                </c:pt>
                <c:pt idx="1542">
                  <c:v>8.25</c:v>
                </c:pt>
                <c:pt idx="1543">
                  <c:v>7.25</c:v>
                </c:pt>
                <c:pt idx="1544">
                  <c:v>7.13</c:v>
                </c:pt>
                <c:pt idx="1545">
                  <c:v>6.05</c:v>
                </c:pt>
                <c:pt idx="1546">
                  <c:v>7.62</c:v>
                </c:pt>
                <c:pt idx="1547">
                  <c:v>8.1300000000000008</c:v>
                </c:pt>
                <c:pt idx="1548">
                  <c:v>6.86</c:v>
                </c:pt>
                <c:pt idx="1549">
                  <c:v>7.93</c:v>
                </c:pt>
                <c:pt idx="1550">
                  <c:v>6.6</c:v>
                </c:pt>
                <c:pt idx="1551">
                  <c:v>6.94</c:v>
                </c:pt>
                <c:pt idx="1552">
                  <c:v>9.09</c:v>
                </c:pt>
                <c:pt idx="1553">
                  <c:v>6.63</c:v>
                </c:pt>
                <c:pt idx="1554">
                  <c:v>7.54</c:v>
                </c:pt>
                <c:pt idx="1555">
                  <c:v>6.61</c:v>
                </c:pt>
                <c:pt idx="1556">
                  <c:v>7.28</c:v>
                </c:pt>
                <c:pt idx="1557">
                  <c:v>7.7</c:v>
                </c:pt>
                <c:pt idx="1558">
                  <c:v>6.1</c:v>
                </c:pt>
                <c:pt idx="1559">
                  <c:v>6.29</c:v>
                </c:pt>
                <c:pt idx="1560">
                  <c:v>7.57</c:v>
                </c:pt>
                <c:pt idx="1561">
                  <c:v>7.16</c:v>
                </c:pt>
                <c:pt idx="1562">
                  <c:v>8.17</c:v>
                </c:pt>
                <c:pt idx="1563">
                  <c:v>7.27</c:v>
                </c:pt>
                <c:pt idx="1564">
                  <c:v>8.86</c:v>
                </c:pt>
                <c:pt idx="1565">
                  <c:v>7.7</c:v>
                </c:pt>
                <c:pt idx="1566">
                  <c:v>8.8800000000000008</c:v>
                </c:pt>
                <c:pt idx="1567">
                  <c:v>8.69</c:v>
                </c:pt>
                <c:pt idx="1568">
                  <c:v>6.36</c:v>
                </c:pt>
                <c:pt idx="1569">
                  <c:v>8.48</c:v>
                </c:pt>
                <c:pt idx="1570">
                  <c:v>7.94</c:v>
                </c:pt>
                <c:pt idx="1571">
                  <c:v>7.87</c:v>
                </c:pt>
                <c:pt idx="1572">
                  <c:v>8.19</c:v>
                </c:pt>
                <c:pt idx="1573">
                  <c:v>6.69</c:v>
                </c:pt>
                <c:pt idx="1574">
                  <c:v>7.33</c:v>
                </c:pt>
                <c:pt idx="1575">
                  <c:v>6.58</c:v>
                </c:pt>
                <c:pt idx="1576">
                  <c:v>9.31</c:v>
                </c:pt>
                <c:pt idx="1577">
                  <c:v>6.25</c:v>
                </c:pt>
                <c:pt idx="1578">
                  <c:v>5.72</c:v>
                </c:pt>
                <c:pt idx="1579">
                  <c:v>6.18</c:v>
                </c:pt>
                <c:pt idx="1580">
                  <c:v>6.95</c:v>
                </c:pt>
                <c:pt idx="1581">
                  <c:v>6.94</c:v>
                </c:pt>
                <c:pt idx="1582">
                  <c:v>7.89</c:v>
                </c:pt>
                <c:pt idx="1583">
                  <c:v>7.03</c:v>
                </c:pt>
                <c:pt idx="1584">
                  <c:v>6.51</c:v>
                </c:pt>
                <c:pt idx="1585">
                  <c:v>7.48</c:v>
                </c:pt>
                <c:pt idx="1586">
                  <c:v>8.16</c:v>
                </c:pt>
                <c:pt idx="1587">
                  <c:v>7.21</c:v>
                </c:pt>
                <c:pt idx="1588">
                  <c:v>7.87</c:v>
                </c:pt>
                <c:pt idx="1589">
                  <c:v>7.08</c:v>
                </c:pt>
                <c:pt idx="1590">
                  <c:v>6.74</c:v>
                </c:pt>
                <c:pt idx="1591">
                  <c:v>7.7</c:v>
                </c:pt>
                <c:pt idx="1592">
                  <c:v>7.23</c:v>
                </c:pt>
                <c:pt idx="1593">
                  <c:v>8</c:v>
                </c:pt>
                <c:pt idx="1594">
                  <c:v>8.5399999999999991</c:v>
                </c:pt>
                <c:pt idx="1595">
                  <c:v>6.89</c:v>
                </c:pt>
                <c:pt idx="1596">
                  <c:v>7.65</c:v>
                </c:pt>
                <c:pt idx="1597">
                  <c:v>8.07</c:v>
                </c:pt>
                <c:pt idx="1598">
                  <c:v>7.41</c:v>
                </c:pt>
                <c:pt idx="1599">
                  <c:v>7.51</c:v>
                </c:pt>
                <c:pt idx="1600">
                  <c:v>7.14</c:v>
                </c:pt>
                <c:pt idx="1601">
                  <c:v>7.26</c:v>
                </c:pt>
                <c:pt idx="1602">
                  <c:v>7.52</c:v>
                </c:pt>
                <c:pt idx="1603">
                  <c:v>6.39</c:v>
                </c:pt>
                <c:pt idx="1604">
                  <c:v>5.3</c:v>
                </c:pt>
                <c:pt idx="1605">
                  <c:v>6.91</c:v>
                </c:pt>
                <c:pt idx="1606">
                  <c:v>6.83</c:v>
                </c:pt>
                <c:pt idx="1607">
                  <c:v>8.6199999999999992</c:v>
                </c:pt>
                <c:pt idx="1608">
                  <c:v>7.3</c:v>
                </c:pt>
                <c:pt idx="1609">
                  <c:v>7.56</c:v>
                </c:pt>
                <c:pt idx="1610">
                  <c:v>6.59</c:v>
                </c:pt>
                <c:pt idx="1611">
                  <c:v>6.4</c:v>
                </c:pt>
                <c:pt idx="1612">
                  <c:v>6.17</c:v>
                </c:pt>
                <c:pt idx="1613">
                  <c:v>5.74</c:v>
                </c:pt>
                <c:pt idx="1614">
                  <c:v>7.73</c:v>
                </c:pt>
                <c:pt idx="1615">
                  <c:v>7.31</c:v>
                </c:pt>
                <c:pt idx="1616">
                  <c:v>8.48</c:v>
                </c:pt>
                <c:pt idx="1617">
                  <c:v>7.55</c:v>
                </c:pt>
                <c:pt idx="1618">
                  <c:v>7.24</c:v>
                </c:pt>
                <c:pt idx="1619">
                  <c:v>5.0199999999999996</c:v>
                </c:pt>
                <c:pt idx="1620">
                  <c:v>8.91</c:v>
                </c:pt>
                <c:pt idx="1621">
                  <c:v>7.04</c:v>
                </c:pt>
                <c:pt idx="1622">
                  <c:v>4.92</c:v>
                </c:pt>
                <c:pt idx="1623">
                  <c:v>7.23</c:v>
                </c:pt>
                <c:pt idx="1624">
                  <c:v>6.19</c:v>
                </c:pt>
                <c:pt idx="1625">
                  <c:v>6.15</c:v>
                </c:pt>
                <c:pt idx="1626">
                  <c:v>7.27</c:v>
                </c:pt>
                <c:pt idx="1627">
                  <c:v>6.41</c:v>
                </c:pt>
                <c:pt idx="1628">
                  <c:v>8.0299999999999994</c:v>
                </c:pt>
                <c:pt idx="1629">
                  <c:v>6.88</c:v>
                </c:pt>
                <c:pt idx="1630">
                  <c:v>7.4</c:v>
                </c:pt>
                <c:pt idx="1631">
                  <c:v>7.57</c:v>
                </c:pt>
                <c:pt idx="1632">
                  <c:v>7.25</c:v>
                </c:pt>
                <c:pt idx="1633">
                  <c:v>7.21</c:v>
                </c:pt>
                <c:pt idx="1634">
                  <c:v>7.14</c:v>
                </c:pt>
                <c:pt idx="1635">
                  <c:v>8.49</c:v>
                </c:pt>
                <c:pt idx="1636">
                  <c:v>7.84</c:v>
                </c:pt>
                <c:pt idx="1637">
                  <c:v>6.31</c:v>
                </c:pt>
                <c:pt idx="1638">
                  <c:v>5.89</c:v>
                </c:pt>
                <c:pt idx="1639">
                  <c:v>6.21</c:v>
                </c:pt>
                <c:pt idx="1640">
                  <c:v>7.43</c:v>
                </c:pt>
                <c:pt idx="1641">
                  <c:v>5.9</c:v>
                </c:pt>
                <c:pt idx="1642">
                  <c:v>6.35</c:v>
                </c:pt>
                <c:pt idx="1643">
                  <c:v>5.66</c:v>
                </c:pt>
                <c:pt idx="1644">
                  <c:v>7.93</c:v>
                </c:pt>
                <c:pt idx="1645">
                  <c:v>7.66</c:v>
                </c:pt>
                <c:pt idx="1646">
                  <c:v>7.88</c:v>
                </c:pt>
                <c:pt idx="1647">
                  <c:v>6.53</c:v>
                </c:pt>
                <c:pt idx="1648">
                  <c:v>5.24</c:v>
                </c:pt>
                <c:pt idx="1649">
                  <c:v>6.17</c:v>
                </c:pt>
                <c:pt idx="1650">
                  <c:v>5.65</c:v>
                </c:pt>
                <c:pt idx="1651">
                  <c:v>5.64</c:v>
                </c:pt>
                <c:pt idx="1652">
                  <c:v>8.14</c:v>
                </c:pt>
                <c:pt idx="1653">
                  <c:v>6.75</c:v>
                </c:pt>
                <c:pt idx="1654">
                  <c:v>7.29</c:v>
                </c:pt>
                <c:pt idx="1655">
                  <c:v>8.1</c:v>
                </c:pt>
                <c:pt idx="1656">
                  <c:v>5.98</c:v>
                </c:pt>
                <c:pt idx="1657">
                  <c:v>7.61</c:v>
                </c:pt>
                <c:pt idx="1658">
                  <c:v>5.55</c:v>
                </c:pt>
                <c:pt idx="1659">
                  <c:v>7.25</c:v>
                </c:pt>
                <c:pt idx="1660">
                  <c:v>8.07</c:v>
                </c:pt>
                <c:pt idx="1661">
                  <c:v>5.86</c:v>
                </c:pt>
                <c:pt idx="1662">
                  <c:v>7.83</c:v>
                </c:pt>
                <c:pt idx="1663">
                  <c:v>7.22</c:v>
                </c:pt>
                <c:pt idx="1664">
                  <c:v>6.55</c:v>
                </c:pt>
                <c:pt idx="1665">
                  <c:v>5.8</c:v>
                </c:pt>
                <c:pt idx="1666">
                  <c:v>7.24</c:v>
                </c:pt>
                <c:pt idx="1667">
                  <c:v>7.49</c:v>
                </c:pt>
                <c:pt idx="1668">
                  <c:v>6.68</c:v>
                </c:pt>
                <c:pt idx="1669">
                  <c:v>6.02</c:v>
                </c:pt>
                <c:pt idx="1670">
                  <c:v>7.76</c:v>
                </c:pt>
                <c:pt idx="1671">
                  <c:v>8.18</c:v>
                </c:pt>
                <c:pt idx="1672">
                  <c:v>7.95</c:v>
                </c:pt>
                <c:pt idx="1673">
                  <c:v>8.59</c:v>
                </c:pt>
                <c:pt idx="1674">
                  <c:v>6.35</c:v>
                </c:pt>
                <c:pt idx="1675">
                  <c:v>5.58</c:v>
                </c:pt>
                <c:pt idx="1676">
                  <c:v>7.41</c:v>
                </c:pt>
                <c:pt idx="1677">
                  <c:v>6.6</c:v>
                </c:pt>
                <c:pt idx="1678">
                  <c:v>7.99</c:v>
                </c:pt>
                <c:pt idx="1679">
                  <c:v>5.96</c:v>
                </c:pt>
                <c:pt idx="1680">
                  <c:v>6.04</c:v>
                </c:pt>
                <c:pt idx="1681">
                  <c:v>7.07</c:v>
                </c:pt>
                <c:pt idx="1682">
                  <c:v>7.17</c:v>
                </c:pt>
                <c:pt idx="1683">
                  <c:v>7.67</c:v>
                </c:pt>
                <c:pt idx="1684">
                  <c:v>6.9</c:v>
                </c:pt>
                <c:pt idx="1685">
                  <c:v>5.08</c:v>
                </c:pt>
                <c:pt idx="1686">
                  <c:v>10</c:v>
                </c:pt>
                <c:pt idx="1687">
                  <c:v>7.03</c:v>
                </c:pt>
                <c:pt idx="1688">
                  <c:v>9.89</c:v>
                </c:pt>
                <c:pt idx="1689">
                  <c:v>6.87</c:v>
                </c:pt>
                <c:pt idx="1690">
                  <c:v>5.95</c:v>
                </c:pt>
                <c:pt idx="1691">
                  <c:v>6.68</c:v>
                </c:pt>
                <c:pt idx="1692">
                  <c:v>8.1</c:v>
                </c:pt>
                <c:pt idx="1693">
                  <c:v>7.62</c:v>
                </c:pt>
                <c:pt idx="1694">
                  <c:v>7.31</c:v>
                </c:pt>
                <c:pt idx="1695">
                  <c:v>6.94</c:v>
                </c:pt>
                <c:pt idx="1696">
                  <c:v>7.13</c:v>
                </c:pt>
                <c:pt idx="1697">
                  <c:v>6.85</c:v>
                </c:pt>
                <c:pt idx="1698">
                  <c:v>8.1999999999999993</c:v>
                </c:pt>
                <c:pt idx="1699">
                  <c:v>7.92</c:v>
                </c:pt>
                <c:pt idx="1700">
                  <c:v>6.06</c:v>
                </c:pt>
                <c:pt idx="1701">
                  <c:v>5.52</c:v>
                </c:pt>
                <c:pt idx="1702">
                  <c:v>5.77</c:v>
                </c:pt>
                <c:pt idx="1703">
                  <c:v>6.64</c:v>
                </c:pt>
                <c:pt idx="1704">
                  <c:v>7.22</c:v>
                </c:pt>
                <c:pt idx="1705">
                  <c:v>6.95</c:v>
                </c:pt>
                <c:pt idx="1706">
                  <c:v>7.63</c:v>
                </c:pt>
                <c:pt idx="1707">
                  <c:v>6.99</c:v>
                </c:pt>
                <c:pt idx="1708">
                  <c:v>8.6</c:v>
                </c:pt>
                <c:pt idx="1709">
                  <c:v>7.51</c:v>
                </c:pt>
                <c:pt idx="1710">
                  <c:v>7.02</c:v>
                </c:pt>
                <c:pt idx="1711">
                  <c:v>5.49</c:v>
                </c:pt>
                <c:pt idx="1712">
                  <c:v>7.35</c:v>
                </c:pt>
                <c:pt idx="1713">
                  <c:v>7.5</c:v>
                </c:pt>
                <c:pt idx="1714">
                  <c:v>6.29</c:v>
                </c:pt>
                <c:pt idx="1715">
                  <c:v>5.84</c:v>
                </c:pt>
                <c:pt idx="1716">
                  <c:v>8.09</c:v>
                </c:pt>
                <c:pt idx="1717">
                  <c:v>6.03</c:v>
                </c:pt>
                <c:pt idx="1718">
                  <c:v>7.17</c:v>
                </c:pt>
                <c:pt idx="1719">
                  <c:v>7.03</c:v>
                </c:pt>
                <c:pt idx="1720">
                  <c:v>7.45</c:v>
                </c:pt>
                <c:pt idx="1721">
                  <c:v>6.04</c:v>
                </c:pt>
                <c:pt idx="1722">
                  <c:v>6.88</c:v>
                </c:pt>
                <c:pt idx="1723">
                  <c:v>6.03</c:v>
                </c:pt>
                <c:pt idx="1724">
                  <c:v>7.07</c:v>
                </c:pt>
                <c:pt idx="1725">
                  <c:v>7.5</c:v>
                </c:pt>
                <c:pt idx="1726">
                  <c:v>7.9</c:v>
                </c:pt>
                <c:pt idx="1727">
                  <c:v>8.49</c:v>
                </c:pt>
                <c:pt idx="1728">
                  <c:v>6.74</c:v>
                </c:pt>
                <c:pt idx="1729">
                  <c:v>6.72</c:v>
                </c:pt>
                <c:pt idx="1730">
                  <c:v>8.27</c:v>
                </c:pt>
                <c:pt idx="1731">
                  <c:v>7.58</c:v>
                </c:pt>
                <c:pt idx="1732">
                  <c:v>8.24</c:v>
                </c:pt>
                <c:pt idx="1733">
                  <c:v>8.9499999999999993</c:v>
                </c:pt>
                <c:pt idx="1734">
                  <c:v>6.16</c:v>
                </c:pt>
                <c:pt idx="1735">
                  <c:v>7.81</c:v>
                </c:pt>
                <c:pt idx="1736">
                  <c:v>6.4</c:v>
                </c:pt>
                <c:pt idx="1737">
                  <c:v>8.56</c:v>
                </c:pt>
                <c:pt idx="1738">
                  <c:v>5.81</c:v>
                </c:pt>
                <c:pt idx="1739">
                  <c:v>7.92</c:v>
                </c:pt>
                <c:pt idx="1740">
                  <c:v>6.45</c:v>
                </c:pt>
                <c:pt idx="1741">
                  <c:v>7.55</c:v>
                </c:pt>
                <c:pt idx="1742">
                  <c:v>8.27</c:v>
                </c:pt>
                <c:pt idx="1743">
                  <c:v>6.36</c:v>
                </c:pt>
                <c:pt idx="1744">
                  <c:v>5.53</c:v>
                </c:pt>
                <c:pt idx="1745">
                  <c:v>6.74</c:v>
                </c:pt>
                <c:pt idx="1746">
                  <c:v>6.61</c:v>
                </c:pt>
                <c:pt idx="1747">
                  <c:v>5.72</c:v>
                </c:pt>
                <c:pt idx="1748">
                  <c:v>4.99</c:v>
                </c:pt>
                <c:pt idx="1749">
                  <c:v>8.2200000000000006</c:v>
                </c:pt>
                <c:pt idx="1750">
                  <c:v>8.49</c:v>
                </c:pt>
                <c:pt idx="1751">
                  <c:v>6.4</c:v>
                </c:pt>
                <c:pt idx="1752">
                  <c:v>6.71</c:v>
                </c:pt>
                <c:pt idx="1753">
                  <c:v>7.81</c:v>
                </c:pt>
                <c:pt idx="1754">
                  <c:v>7.82</c:v>
                </c:pt>
                <c:pt idx="1755">
                  <c:v>8.7799999999999994</c:v>
                </c:pt>
                <c:pt idx="1756">
                  <c:v>7.62</c:v>
                </c:pt>
                <c:pt idx="1757">
                  <c:v>5.97</c:v>
                </c:pt>
                <c:pt idx="1758">
                  <c:v>7.79</c:v>
                </c:pt>
                <c:pt idx="1759">
                  <c:v>6.3</c:v>
                </c:pt>
                <c:pt idx="1760">
                  <c:v>6.93</c:v>
                </c:pt>
                <c:pt idx="1761">
                  <c:v>8.11</c:v>
                </c:pt>
                <c:pt idx="1762">
                  <c:v>6.09</c:v>
                </c:pt>
                <c:pt idx="1763">
                  <c:v>6.93</c:v>
                </c:pt>
                <c:pt idx="1764">
                  <c:v>5.77</c:v>
                </c:pt>
                <c:pt idx="1765">
                  <c:v>6.01</c:v>
                </c:pt>
                <c:pt idx="1766">
                  <c:v>6.45</c:v>
                </c:pt>
                <c:pt idx="1767">
                  <c:v>8.6300000000000008</c:v>
                </c:pt>
                <c:pt idx="1768">
                  <c:v>7.03</c:v>
                </c:pt>
                <c:pt idx="1769">
                  <c:v>9.64</c:v>
                </c:pt>
                <c:pt idx="1770">
                  <c:v>7.95</c:v>
                </c:pt>
                <c:pt idx="1771">
                  <c:v>7.98</c:v>
                </c:pt>
                <c:pt idx="1772">
                  <c:v>5.91</c:v>
                </c:pt>
                <c:pt idx="1773">
                  <c:v>6.85</c:v>
                </c:pt>
                <c:pt idx="1774">
                  <c:v>5.86</c:v>
                </c:pt>
                <c:pt idx="1775">
                  <c:v>6.69</c:v>
                </c:pt>
                <c:pt idx="1776">
                  <c:v>6.54</c:v>
                </c:pt>
                <c:pt idx="1777">
                  <c:v>6.96</c:v>
                </c:pt>
                <c:pt idx="1778">
                  <c:v>7.83</c:v>
                </c:pt>
                <c:pt idx="1779">
                  <c:v>6.74</c:v>
                </c:pt>
                <c:pt idx="1780">
                  <c:v>7.84</c:v>
                </c:pt>
                <c:pt idx="1781">
                  <c:v>5.53</c:v>
                </c:pt>
                <c:pt idx="1782">
                  <c:v>7.45</c:v>
                </c:pt>
                <c:pt idx="1783">
                  <c:v>6.56</c:v>
                </c:pt>
                <c:pt idx="1784">
                  <c:v>7.25</c:v>
                </c:pt>
                <c:pt idx="1785">
                  <c:v>7.86</c:v>
                </c:pt>
                <c:pt idx="1786">
                  <c:v>5.56</c:v>
                </c:pt>
                <c:pt idx="1787">
                  <c:v>8.4700000000000006</c:v>
                </c:pt>
                <c:pt idx="1788">
                  <c:v>6.81</c:v>
                </c:pt>
                <c:pt idx="1789">
                  <c:v>8.86</c:v>
                </c:pt>
                <c:pt idx="1790">
                  <c:v>7.07</c:v>
                </c:pt>
                <c:pt idx="1791">
                  <c:v>8.32</c:v>
                </c:pt>
                <c:pt idx="1792">
                  <c:v>7.06</c:v>
                </c:pt>
                <c:pt idx="1793">
                  <c:v>7.27</c:v>
                </c:pt>
                <c:pt idx="1794">
                  <c:v>7.12</c:v>
                </c:pt>
                <c:pt idx="1795">
                  <c:v>6.78</c:v>
                </c:pt>
                <c:pt idx="1796">
                  <c:v>6.74</c:v>
                </c:pt>
                <c:pt idx="1797">
                  <c:v>7.23</c:v>
                </c:pt>
                <c:pt idx="1798">
                  <c:v>7.55</c:v>
                </c:pt>
                <c:pt idx="1799">
                  <c:v>7.23</c:v>
                </c:pt>
                <c:pt idx="1800">
                  <c:v>7.52</c:v>
                </c:pt>
                <c:pt idx="1801">
                  <c:v>5.48</c:v>
                </c:pt>
                <c:pt idx="1802">
                  <c:v>7.9</c:v>
                </c:pt>
                <c:pt idx="1803">
                  <c:v>6.26</c:v>
                </c:pt>
                <c:pt idx="1804">
                  <c:v>5.35</c:v>
                </c:pt>
                <c:pt idx="1805">
                  <c:v>8.85</c:v>
                </c:pt>
                <c:pt idx="1806">
                  <c:v>8.41</c:v>
                </c:pt>
                <c:pt idx="1807">
                  <c:v>6.99</c:v>
                </c:pt>
                <c:pt idx="1808">
                  <c:v>8.07</c:v>
                </c:pt>
                <c:pt idx="1809">
                  <c:v>6.67</c:v>
                </c:pt>
                <c:pt idx="1810">
                  <c:v>6.53</c:v>
                </c:pt>
                <c:pt idx="1811">
                  <c:v>6.41</c:v>
                </c:pt>
                <c:pt idx="1812">
                  <c:v>6.36</c:v>
                </c:pt>
                <c:pt idx="1813">
                  <c:v>6.74</c:v>
                </c:pt>
                <c:pt idx="1814">
                  <c:v>6.29</c:v>
                </c:pt>
                <c:pt idx="1815">
                  <c:v>4.1500000000000004</c:v>
                </c:pt>
                <c:pt idx="1816">
                  <c:v>6.82</c:v>
                </c:pt>
                <c:pt idx="1817">
                  <c:v>6.03</c:v>
                </c:pt>
                <c:pt idx="1818">
                  <c:v>7.3</c:v>
                </c:pt>
                <c:pt idx="1819">
                  <c:v>6.76</c:v>
                </c:pt>
                <c:pt idx="1820">
                  <c:v>7.63</c:v>
                </c:pt>
                <c:pt idx="1821">
                  <c:v>7.01</c:v>
                </c:pt>
                <c:pt idx="1822">
                  <c:v>5.73</c:v>
                </c:pt>
                <c:pt idx="1823">
                  <c:v>5.73</c:v>
                </c:pt>
                <c:pt idx="1824">
                  <c:v>5.76</c:v>
                </c:pt>
                <c:pt idx="1825">
                  <c:v>6.14</c:v>
                </c:pt>
                <c:pt idx="1826">
                  <c:v>6.3</c:v>
                </c:pt>
                <c:pt idx="1827">
                  <c:v>7.92</c:v>
                </c:pt>
                <c:pt idx="1828">
                  <c:v>7.19</c:v>
                </c:pt>
                <c:pt idx="1829">
                  <c:v>5.14</c:v>
                </c:pt>
                <c:pt idx="1830">
                  <c:v>6.12</c:v>
                </c:pt>
                <c:pt idx="1831">
                  <c:v>6.96</c:v>
                </c:pt>
                <c:pt idx="1832">
                  <c:v>6</c:v>
                </c:pt>
                <c:pt idx="1833">
                  <c:v>7.08</c:v>
                </c:pt>
                <c:pt idx="1834">
                  <c:v>6.16</c:v>
                </c:pt>
                <c:pt idx="1835">
                  <c:v>6.87</c:v>
                </c:pt>
                <c:pt idx="1836">
                  <c:v>6.43</c:v>
                </c:pt>
                <c:pt idx="1837">
                  <c:v>7.11</c:v>
                </c:pt>
                <c:pt idx="1838">
                  <c:v>8.44</c:v>
                </c:pt>
                <c:pt idx="1839">
                  <c:v>7.89</c:v>
                </c:pt>
                <c:pt idx="1840">
                  <c:v>5.92</c:v>
                </c:pt>
                <c:pt idx="1841">
                  <c:v>9.51</c:v>
                </c:pt>
                <c:pt idx="1842">
                  <c:v>8.18</c:v>
                </c:pt>
                <c:pt idx="1843">
                  <c:v>6.31</c:v>
                </c:pt>
                <c:pt idx="1844">
                  <c:v>6.13</c:v>
                </c:pt>
                <c:pt idx="1845">
                  <c:v>7.34</c:v>
                </c:pt>
                <c:pt idx="1846">
                  <c:v>7.7</c:v>
                </c:pt>
                <c:pt idx="1847">
                  <c:v>8.77</c:v>
                </c:pt>
                <c:pt idx="1848">
                  <c:v>7.51</c:v>
                </c:pt>
                <c:pt idx="1849">
                  <c:v>6.34</c:v>
                </c:pt>
                <c:pt idx="1850">
                  <c:v>6.49</c:v>
                </c:pt>
                <c:pt idx="1851">
                  <c:v>7.63</c:v>
                </c:pt>
                <c:pt idx="1852">
                  <c:v>5.66</c:v>
                </c:pt>
                <c:pt idx="1853">
                  <c:v>8.49</c:v>
                </c:pt>
                <c:pt idx="1854">
                  <c:v>6.46</c:v>
                </c:pt>
                <c:pt idx="1855">
                  <c:v>7.96</c:v>
                </c:pt>
                <c:pt idx="1856">
                  <c:v>8.1999999999999993</c:v>
                </c:pt>
                <c:pt idx="1857">
                  <c:v>10</c:v>
                </c:pt>
                <c:pt idx="1858">
                  <c:v>6.69</c:v>
                </c:pt>
                <c:pt idx="1859">
                  <c:v>6.72</c:v>
                </c:pt>
                <c:pt idx="1860">
                  <c:v>6.67</c:v>
                </c:pt>
                <c:pt idx="1861">
                  <c:v>7.17</c:v>
                </c:pt>
                <c:pt idx="1862">
                  <c:v>6.36</c:v>
                </c:pt>
                <c:pt idx="1863">
                  <c:v>8.2100000000000009</c:v>
                </c:pt>
                <c:pt idx="1864">
                  <c:v>8.01</c:v>
                </c:pt>
                <c:pt idx="1865">
                  <c:v>6.74</c:v>
                </c:pt>
                <c:pt idx="1866">
                  <c:v>6.29</c:v>
                </c:pt>
                <c:pt idx="1867">
                  <c:v>6.56</c:v>
                </c:pt>
                <c:pt idx="1868">
                  <c:v>6.53</c:v>
                </c:pt>
                <c:pt idx="1869">
                  <c:v>7.49</c:v>
                </c:pt>
                <c:pt idx="1870">
                  <c:v>7.19</c:v>
                </c:pt>
                <c:pt idx="1871">
                  <c:v>7.82</c:v>
                </c:pt>
                <c:pt idx="1872">
                  <c:v>8.49</c:v>
                </c:pt>
                <c:pt idx="1873">
                  <c:v>7.3</c:v>
                </c:pt>
                <c:pt idx="1874">
                  <c:v>7.59</c:v>
                </c:pt>
                <c:pt idx="1875">
                  <c:v>9.4600000000000009</c:v>
                </c:pt>
                <c:pt idx="1876">
                  <c:v>7.57</c:v>
                </c:pt>
                <c:pt idx="1877">
                  <c:v>6.51</c:v>
                </c:pt>
                <c:pt idx="1878">
                  <c:v>6.93</c:v>
                </c:pt>
                <c:pt idx="1879">
                  <c:v>5.33</c:v>
                </c:pt>
                <c:pt idx="1880">
                  <c:v>7.55</c:v>
                </c:pt>
                <c:pt idx="1881">
                  <c:v>6.45</c:v>
                </c:pt>
                <c:pt idx="1882">
                  <c:v>6.11</c:v>
                </c:pt>
                <c:pt idx="1883">
                  <c:v>6.13</c:v>
                </c:pt>
                <c:pt idx="1884">
                  <c:v>8.14</c:v>
                </c:pt>
                <c:pt idx="1885">
                  <c:v>6.74</c:v>
                </c:pt>
                <c:pt idx="1886">
                  <c:v>7.76</c:v>
                </c:pt>
                <c:pt idx="1887">
                  <c:v>7.39</c:v>
                </c:pt>
                <c:pt idx="1888">
                  <c:v>7.2</c:v>
                </c:pt>
                <c:pt idx="1889">
                  <c:v>6.62</c:v>
                </c:pt>
                <c:pt idx="1890">
                  <c:v>7.5</c:v>
                </c:pt>
                <c:pt idx="1891">
                  <c:v>6.57</c:v>
                </c:pt>
                <c:pt idx="1892">
                  <c:v>7.16</c:v>
                </c:pt>
                <c:pt idx="1893">
                  <c:v>8.11</c:v>
                </c:pt>
                <c:pt idx="1894">
                  <c:v>8.32</c:v>
                </c:pt>
                <c:pt idx="1895">
                  <c:v>6.56</c:v>
                </c:pt>
                <c:pt idx="1896">
                  <c:v>7.37</c:v>
                </c:pt>
                <c:pt idx="1897">
                  <c:v>7.58</c:v>
                </c:pt>
                <c:pt idx="1898">
                  <c:v>7.24</c:v>
                </c:pt>
                <c:pt idx="1899">
                  <c:v>7.76</c:v>
                </c:pt>
                <c:pt idx="1900">
                  <c:v>7.77</c:v>
                </c:pt>
                <c:pt idx="1901">
                  <c:v>8.84</c:v>
                </c:pt>
                <c:pt idx="1902">
                  <c:v>9.16</c:v>
                </c:pt>
                <c:pt idx="1903">
                  <c:v>6.84</c:v>
                </c:pt>
                <c:pt idx="1904">
                  <c:v>8.66</c:v>
                </c:pt>
                <c:pt idx="1905">
                  <c:v>7.44</c:v>
                </c:pt>
                <c:pt idx="1906">
                  <c:v>6.82</c:v>
                </c:pt>
                <c:pt idx="1907">
                  <c:v>7.61</c:v>
                </c:pt>
                <c:pt idx="1908">
                  <c:v>6.77</c:v>
                </c:pt>
                <c:pt idx="1909">
                  <c:v>6.96</c:v>
                </c:pt>
                <c:pt idx="1910">
                  <c:v>5.9</c:v>
                </c:pt>
                <c:pt idx="1911">
                  <c:v>7.08</c:v>
                </c:pt>
                <c:pt idx="1912">
                  <c:v>7.93</c:v>
                </c:pt>
                <c:pt idx="1913">
                  <c:v>7.72</c:v>
                </c:pt>
                <c:pt idx="1914">
                  <c:v>7.36</c:v>
                </c:pt>
                <c:pt idx="1915">
                  <c:v>8.74</c:v>
                </c:pt>
                <c:pt idx="1916">
                  <c:v>9.1300000000000008</c:v>
                </c:pt>
                <c:pt idx="1917">
                  <c:v>7.5</c:v>
                </c:pt>
                <c:pt idx="1918">
                  <c:v>8.6</c:v>
                </c:pt>
                <c:pt idx="1919">
                  <c:v>7.35</c:v>
                </c:pt>
                <c:pt idx="1920">
                  <c:v>7.09</c:v>
                </c:pt>
                <c:pt idx="1921">
                  <c:v>7.96</c:v>
                </c:pt>
                <c:pt idx="1922">
                  <c:v>6.93</c:v>
                </c:pt>
                <c:pt idx="1923">
                  <c:v>4.6399999999999997</c:v>
                </c:pt>
                <c:pt idx="1924">
                  <c:v>6.74</c:v>
                </c:pt>
                <c:pt idx="1925">
                  <c:v>5.49</c:v>
                </c:pt>
                <c:pt idx="1926">
                  <c:v>6.61</c:v>
                </c:pt>
                <c:pt idx="1927">
                  <c:v>6.45</c:v>
                </c:pt>
                <c:pt idx="1928">
                  <c:v>6.46</c:v>
                </c:pt>
                <c:pt idx="1929">
                  <c:v>5.95</c:v>
                </c:pt>
                <c:pt idx="1930">
                  <c:v>5.8</c:v>
                </c:pt>
                <c:pt idx="1931">
                  <c:v>6.35</c:v>
                </c:pt>
                <c:pt idx="1932">
                  <c:v>6.63</c:v>
                </c:pt>
                <c:pt idx="1933">
                  <c:v>6.7</c:v>
                </c:pt>
                <c:pt idx="1934">
                  <c:v>7.26</c:v>
                </c:pt>
                <c:pt idx="1935">
                  <c:v>7.71</c:v>
                </c:pt>
                <c:pt idx="1936">
                  <c:v>5.99</c:v>
                </c:pt>
                <c:pt idx="1937">
                  <c:v>6.13</c:v>
                </c:pt>
                <c:pt idx="1938">
                  <c:v>8.66</c:v>
                </c:pt>
                <c:pt idx="1939">
                  <c:v>7.76</c:v>
                </c:pt>
                <c:pt idx="1940">
                  <c:v>6.22</c:v>
                </c:pt>
                <c:pt idx="1941">
                  <c:v>5.75</c:v>
                </c:pt>
                <c:pt idx="1942">
                  <c:v>6.5</c:v>
                </c:pt>
                <c:pt idx="1943">
                  <c:v>6.75</c:v>
                </c:pt>
                <c:pt idx="1944">
                  <c:v>7.68</c:v>
                </c:pt>
                <c:pt idx="1945">
                  <c:v>4.7</c:v>
                </c:pt>
                <c:pt idx="1946">
                  <c:v>6.04</c:v>
                </c:pt>
                <c:pt idx="1947">
                  <c:v>8.8000000000000007</c:v>
                </c:pt>
                <c:pt idx="1948">
                  <c:v>7.02</c:v>
                </c:pt>
                <c:pt idx="1949">
                  <c:v>7.06</c:v>
                </c:pt>
                <c:pt idx="1950">
                  <c:v>6.44</c:v>
                </c:pt>
                <c:pt idx="1951">
                  <c:v>7.79</c:v>
                </c:pt>
                <c:pt idx="1952">
                  <c:v>5.2</c:v>
                </c:pt>
                <c:pt idx="1953">
                  <c:v>6.58</c:v>
                </c:pt>
                <c:pt idx="1954">
                  <c:v>4.92</c:v>
                </c:pt>
                <c:pt idx="1955">
                  <c:v>6.98</c:v>
                </c:pt>
                <c:pt idx="1956">
                  <c:v>6.55</c:v>
                </c:pt>
                <c:pt idx="1957">
                  <c:v>5.37</c:v>
                </c:pt>
                <c:pt idx="1958">
                  <c:v>8.01</c:v>
                </c:pt>
                <c:pt idx="1959">
                  <c:v>7.69</c:v>
                </c:pt>
                <c:pt idx="1960">
                  <c:v>8.0299999999999994</c:v>
                </c:pt>
                <c:pt idx="1961">
                  <c:v>5.49</c:v>
                </c:pt>
                <c:pt idx="1962">
                  <c:v>6</c:v>
                </c:pt>
                <c:pt idx="1963">
                  <c:v>8.1999999999999993</c:v>
                </c:pt>
                <c:pt idx="1964">
                  <c:v>7.81</c:v>
                </c:pt>
                <c:pt idx="1965">
                  <c:v>8.4</c:v>
                </c:pt>
                <c:pt idx="1966">
                  <c:v>6.76</c:v>
                </c:pt>
                <c:pt idx="1967">
                  <c:v>6.89</c:v>
                </c:pt>
                <c:pt idx="1968">
                  <c:v>7.62</c:v>
                </c:pt>
                <c:pt idx="1969">
                  <c:v>5.65</c:v>
                </c:pt>
                <c:pt idx="1970">
                  <c:v>7.2</c:v>
                </c:pt>
                <c:pt idx="1971">
                  <c:v>9.5399999999999991</c:v>
                </c:pt>
                <c:pt idx="1972">
                  <c:v>6.64</c:v>
                </c:pt>
                <c:pt idx="1973">
                  <c:v>5.4</c:v>
                </c:pt>
                <c:pt idx="1974">
                  <c:v>7.41</c:v>
                </c:pt>
                <c:pt idx="1975">
                  <c:v>6.1</c:v>
                </c:pt>
                <c:pt idx="1976">
                  <c:v>6.89</c:v>
                </c:pt>
                <c:pt idx="1977">
                  <c:v>8.09</c:v>
                </c:pt>
                <c:pt idx="1978">
                  <c:v>7.56</c:v>
                </c:pt>
                <c:pt idx="1979">
                  <c:v>6.51</c:v>
                </c:pt>
                <c:pt idx="1980">
                  <c:v>7.84</c:v>
                </c:pt>
                <c:pt idx="1981">
                  <c:v>5.33</c:v>
                </c:pt>
                <c:pt idx="1982">
                  <c:v>7.2</c:v>
                </c:pt>
                <c:pt idx="1983">
                  <c:v>6.62</c:v>
                </c:pt>
                <c:pt idx="1984">
                  <c:v>4.6399999999999997</c:v>
                </c:pt>
                <c:pt idx="1985">
                  <c:v>5.79</c:v>
                </c:pt>
                <c:pt idx="1986">
                  <c:v>6.99</c:v>
                </c:pt>
                <c:pt idx="1987">
                  <c:v>7.75</c:v>
                </c:pt>
                <c:pt idx="1988">
                  <c:v>7.02</c:v>
                </c:pt>
                <c:pt idx="1989">
                  <c:v>6.7</c:v>
                </c:pt>
                <c:pt idx="1990">
                  <c:v>7.81</c:v>
                </c:pt>
                <c:pt idx="1991">
                  <c:v>7.27</c:v>
                </c:pt>
                <c:pt idx="1992">
                  <c:v>8</c:v>
                </c:pt>
                <c:pt idx="1993">
                  <c:v>7.57</c:v>
                </c:pt>
                <c:pt idx="1994">
                  <c:v>6.29</c:v>
                </c:pt>
                <c:pt idx="1995">
                  <c:v>7.67</c:v>
                </c:pt>
                <c:pt idx="1996">
                  <c:v>7.96</c:v>
                </c:pt>
                <c:pt idx="1997">
                  <c:v>8.4</c:v>
                </c:pt>
                <c:pt idx="1998">
                  <c:v>6.47</c:v>
                </c:pt>
                <c:pt idx="1999">
                  <c:v>6.64</c:v>
                </c:pt>
                <c:pt idx="2000">
                  <c:v>7.88</c:v>
                </c:pt>
                <c:pt idx="2001">
                  <c:v>7.84</c:v>
                </c:pt>
                <c:pt idx="2002">
                  <c:v>6.49</c:v>
                </c:pt>
                <c:pt idx="2003">
                  <c:v>6.33</c:v>
                </c:pt>
                <c:pt idx="2004">
                  <c:v>6.57</c:v>
                </c:pt>
                <c:pt idx="2005">
                  <c:v>7.08</c:v>
                </c:pt>
                <c:pt idx="2006">
                  <c:v>6.11</c:v>
                </c:pt>
                <c:pt idx="2007">
                  <c:v>7.42</c:v>
                </c:pt>
                <c:pt idx="2008">
                  <c:v>5.27</c:v>
                </c:pt>
                <c:pt idx="2009">
                  <c:v>6.17</c:v>
                </c:pt>
                <c:pt idx="2010">
                  <c:v>7.18</c:v>
                </c:pt>
                <c:pt idx="2011">
                  <c:v>6.08</c:v>
                </c:pt>
                <c:pt idx="2012">
                  <c:v>6.58</c:v>
                </c:pt>
                <c:pt idx="2013">
                  <c:v>6.87</c:v>
                </c:pt>
                <c:pt idx="2014">
                  <c:v>9.1199999999999992</c:v>
                </c:pt>
                <c:pt idx="2015">
                  <c:v>5.69</c:v>
                </c:pt>
                <c:pt idx="2016">
                  <c:v>7.24</c:v>
                </c:pt>
                <c:pt idx="2017">
                  <c:v>5.98</c:v>
                </c:pt>
                <c:pt idx="2018">
                  <c:v>5.94</c:v>
                </c:pt>
                <c:pt idx="2019">
                  <c:v>6.12</c:v>
                </c:pt>
                <c:pt idx="2020">
                  <c:v>6.84</c:v>
                </c:pt>
                <c:pt idx="2021">
                  <c:v>8.43</c:v>
                </c:pt>
                <c:pt idx="2022">
                  <c:v>8.17</c:v>
                </c:pt>
                <c:pt idx="2023">
                  <c:v>6.54</c:v>
                </c:pt>
                <c:pt idx="2024">
                  <c:v>6.73</c:v>
                </c:pt>
                <c:pt idx="2025">
                  <c:v>7.59</c:v>
                </c:pt>
                <c:pt idx="2026">
                  <c:v>7.06</c:v>
                </c:pt>
                <c:pt idx="2027">
                  <c:v>6.36</c:v>
                </c:pt>
                <c:pt idx="2028">
                  <c:v>7.66</c:v>
                </c:pt>
                <c:pt idx="2029">
                  <c:v>8.6199999999999992</c:v>
                </c:pt>
                <c:pt idx="2030">
                  <c:v>8.06</c:v>
                </c:pt>
                <c:pt idx="2031">
                  <c:v>8.36</c:v>
                </c:pt>
                <c:pt idx="2032">
                  <c:v>6.86</c:v>
                </c:pt>
                <c:pt idx="2033">
                  <c:v>5.92</c:v>
                </c:pt>
                <c:pt idx="2034">
                  <c:v>5</c:v>
                </c:pt>
                <c:pt idx="2035">
                  <c:v>4.93</c:v>
                </c:pt>
                <c:pt idx="2036">
                  <c:v>6.8</c:v>
                </c:pt>
                <c:pt idx="2037">
                  <c:v>7.51</c:v>
                </c:pt>
                <c:pt idx="2038">
                  <c:v>7.84</c:v>
                </c:pt>
                <c:pt idx="2039">
                  <c:v>7.24</c:v>
                </c:pt>
                <c:pt idx="2040">
                  <c:v>6.28</c:v>
                </c:pt>
                <c:pt idx="2041">
                  <c:v>7.65</c:v>
                </c:pt>
                <c:pt idx="2042">
                  <c:v>5.8</c:v>
                </c:pt>
                <c:pt idx="2043">
                  <c:v>5.9</c:v>
                </c:pt>
                <c:pt idx="2044">
                  <c:v>7.61</c:v>
                </c:pt>
                <c:pt idx="2045">
                  <c:v>5.77</c:v>
                </c:pt>
                <c:pt idx="2046">
                  <c:v>6.23</c:v>
                </c:pt>
                <c:pt idx="2047">
                  <c:v>6.02</c:v>
                </c:pt>
                <c:pt idx="2048">
                  <c:v>7.17</c:v>
                </c:pt>
                <c:pt idx="2049">
                  <c:v>7.59</c:v>
                </c:pt>
                <c:pt idx="2050">
                  <c:v>7.61</c:v>
                </c:pt>
                <c:pt idx="2051">
                  <c:v>6.42</c:v>
                </c:pt>
                <c:pt idx="2052">
                  <c:v>6.83</c:v>
                </c:pt>
                <c:pt idx="2053">
                  <c:v>7.74</c:v>
                </c:pt>
                <c:pt idx="2054">
                  <c:v>6.47</c:v>
                </c:pt>
                <c:pt idx="2055">
                  <c:v>6.09</c:v>
                </c:pt>
                <c:pt idx="2056">
                  <c:v>6.36</c:v>
                </c:pt>
                <c:pt idx="2057">
                  <c:v>6.39</c:v>
                </c:pt>
                <c:pt idx="2058">
                  <c:v>7.03</c:v>
                </c:pt>
                <c:pt idx="2059">
                  <c:v>6.97</c:v>
                </c:pt>
                <c:pt idx="2060">
                  <c:v>6.83</c:v>
                </c:pt>
                <c:pt idx="2061">
                  <c:v>6.2</c:v>
                </c:pt>
                <c:pt idx="2062">
                  <c:v>6.07</c:v>
                </c:pt>
                <c:pt idx="2063">
                  <c:v>7.65</c:v>
                </c:pt>
                <c:pt idx="2064">
                  <c:v>7.34</c:v>
                </c:pt>
                <c:pt idx="2065">
                  <c:v>6.57</c:v>
                </c:pt>
                <c:pt idx="2066">
                  <c:v>6.94</c:v>
                </c:pt>
                <c:pt idx="2067">
                  <c:v>8.2100000000000009</c:v>
                </c:pt>
                <c:pt idx="2068">
                  <c:v>6.93</c:v>
                </c:pt>
                <c:pt idx="2069">
                  <c:v>6.99</c:v>
                </c:pt>
                <c:pt idx="2070">
                  <c:v>8.5299999999999994</c:v>
                </c:pt>
                <c:pt idx="2071">
                  <c:v>8.07</c:v>
                </c:pt>
                <c:pt idx="2072">
                  <c:v>6.36</c:v>
                </c:pt>
                <c:pt idx="2073">
                  <c:v>8.07</c:v>
                </c:pt>
                <c:pt idx="2074">
                  <c:v>6.83</c:v>
                </c:pt>
                <c:pt idx="2075">
                  <c:v>5.95</c:v>
                </c:pt>
                <c:pt idx="2076">
                  <c:v>8.3000000000000007</c:v>
                </c:pt>
                <c:pt idx="2077">
                  <c:v>6.29</c:v>
                </c:pt>
                <c:pt idx="2078">
                  <c:v>6.49</c:v>
                </c:pt>
                <c:pt idx="2079">
                  <c:v>6.62</c:v>
                </c:pt>
                <c:pt idx="2080">
                  <c:v>9.0399999999999991</c:v>
                </c:pt>
                <c:pt idx="2081">
                  <c:v>6.05</c:v>
                </c:pt>
                <c:pt idx="2082">
                  <c:v>6.4</c:v>
                </c:pt>
                <c:pt idx="2083">
                  <c:v>6.66</c:v>
                </c:pt>
                <c:pt idx="2084">
                  <c:v>7.53</c:v>
                </c:pt>
                <c:pt idx="2085">
                  <c:v>6.93</c:v>
                </c:pt>
                <c:pt idx="2086">
                  <c:v>6.33</c:v>
                </c:pt>
                <c:pt idx="2087">
                  <c:v>7.62</c:v>
                </c:pt>
                <c:pt idx="2088">
                  <c:v>8.36</c:v>
                </c:pt>
                <c:pt idx="2089">
                  <c:v>5.38</c:v>
                </c:pt>
                <c:pt idx="2090">
                  <c:v>6.32</c:v>
                </c:pt>
                <c:pt idx="2091">
                  <c:v>7.51</c:v>
                </c:pt>
                <c:pt idx="2092">
                  <c:v>5.77</c:v>
                </c:pt>
                <c:pt idx="2093">
                  <c:v>6.85</c:v>
                </c:pt>
                <c:pt idx="2094">
                  <c:v>8.27</c:v>
                </c:pt>
                <c:pt idx="2095">
                  <c:v>7.62</c:v>
                </c:pt>
                <c:pt idx="2096">
                  <c:v>7.52</c:v>
                </c:pt>
                <c:pt idx="2097">
                  <c:v>7.75</c:v>
                </c:pt>
                <c:pt idx="2098">
                  <c:v>7.32</c:v>
                </c:pt>
                <c:pt idx="2099">
                  <c:v>6.66</c:v>
                </c:pt>
                <c:pt idx="2100">
                  <c:v>7.96</c:v>
                </c:pt>
                <c:pt idx="2101">
                  <c:v>6.52</c:v>
                </c:pt>
                <c:pt idx="2102">
                  <c:v>6.84</c:v>
                </c:pt>
                <c:pt idx="2103">
                  <c:v>5.34</c:v>
                </c:pt>
                <c:pt idx="2104">
                  <c:v>6.52</c:v>
                </c:pt>
                <c:pt idx="2105">
                  <c:v>7.08</c:v>
                </c:pt>
                <c:pt idx="2106">
                  <c:v>7.03</c:v>
                </c:pt>
                <c:pt idx="2107">
                  <c:v>7.92</c:v>
                </c:pt>
                <c:pt idx="2108">
                  <c:v>6.56</c:v>
                </c:pt>
                <c:pt idx="2109">
                  <c:v>6.6</c:v>
                </c:pt>
                <c:pt idx="2110">
                  <c:v>6.46</c:v>
                </c:pt>
                <c:pt idx="2111">
                  <c:v>7.24</c:v>
                </c:pt>
                <c:pt idx="2112">
                  <c:v>8.5500000000000007</c:v>
                </c:pt>
                <c:pt idx="2113">
                  <c:v>4.6900000000000004</c:v>
                </c:pt>
                <c:pt idx="2114">
                  <c:v>6.51</c:v>
                </c:pt>
                <c:pt idx="2115">
                  <c:v>6.65</c:v>
                </c:pt>
                <c:pt idx="2116">
                  <c:v>4.87</c:v>
                </c:pt>
                <c:pt idx="2117">
                  <c:v>6.88</c:v>
                </c:pt>
                <c:pt idx="2118">
                  <c:v>6.65</c:v>
                </c:pt>
                <c:pt idx="2119">
                  <c:v>6.56</c:v>
                </c:pt>
                <c:pt idx="2120">
                  <c:v>5.9</c:v>
                </c:pt>
                <c:pt idx="2121">
                  <c:v>6.91</c:v>
                </c:pt>
                <c:pt idx="2122">
                  <c:v>5.83</c:v>
                </c:pt>
                <c:pt idx="2123">
                  <c:v>6.16</c:v>
                </c:pt>
                <c:pt idx="2124">
                  <c:v>6.8</c:v>
                </c:pt>
                <c:pt idx="2125">
                  <c:v>8.02</c:v>
                </c:pt>
                <c:pt idx="2126">
                  <c:v>7.41</c:v>
                </c:pt>
                <c:pt idx="2127">
                  <c:v>7.61</c:v>
                </c:pt>
                <c:pt idx="2128">
                  <c:v>8.9600000000000009</c:v>
                </c:pt>
                <c:pt idx="2129">
                  <c:v>7.44</c:v>
                </c:pt>
                <c:pt idx="2130">
                  <c:v>5.95</c:v>
                </c:pt>
                <c:pt idx="2131">
                  <c:v>6.44</c:v>
                </c:pt>
                <c:pt idx="2132">
                  <c:v>6.14</c:v>
                </c:pt>
                <c:pt idx="2133">
                  <c:v>6.86</c:v>
                </c:pt>
                <c:pt idx="2134">
                  <c:v>6.59</c:v>
                </c:pt>
                <c:pt idx="2135">
                  <c:v>6.06</c:v>
                </c:pt>
                <c:pt idx="2136">
                  <c:v>7.92</c:v>
                </c:pt>
                <c:pt idx="2137">
                  <c:v>8</c:v>
                </c:pt>
                <c:pt idx="2138">
                  <c:v>7.18</c:v>
                </c:pt>
                <c:pt idx="2139">
                  <c:v>6</c:v>
                </c:pt>
                <c:pt idx="2140">
                  <c:v>7.12</c:v>
                </c:pt>
                <c:pt idx="2141">
                  <c:v>6.39</c:v>
                </c:pt>
                <c:pt idx="2142">
                  <c:v>8.2899999999999991</c:v>
                </c:pt>
                <c:pt idx="2143">
                  <c:v>5.8</c:v>
                </c:pt>
                <c:pt idx="2144">
                  <c:v>7.66</c:v>
                </c:pt>
                <c:pt idx="2145">
                  <c:v>7.64</c:v>
                </c:pt>
                <c:pt idx="2146">
                  <c:v>7.9</c:v>
                </c:pt>
                <c:pt idx="2147">
                  <c:v>7.2</c:v>
                </c:pt>
                <c:pt idx="2148">
                  <c:v>6.67</c:v>
                </c:pt>
                <c:pt idx="2149">
                  <c:v>9.39</c:v>
                </c:pt>
                <c:pt idx="2150">
                  <c:v>6.12</c:v>
                </c:pt>
                <c:pt idx="2151">
                  <c:v>7.72</c:v>
                </c:pt>
                <c:pt idx="2152">
                  <c:v>7.02</c:v>
                </c:pt>
                <c:pt idx="2153">
                  <c:v>7.34</c:v>
                </c:pt>
                <c:pt idx="2154">
                  <c:v>7.34</c:v>
                </c:pt>
                <c:pt idx="2155">
                  <c:v>5.92</c:v>
                </c:pt>
                <c:pt idx="2156">
                  <c:v>5.66</c:v>
                </c:pt>
                <c:pt idx="2157">
                  <c:v>5.72</c:v>
                </c:pt>
                <c:pt idx="2158">
                  <c:v>6.55</c:v>
                </c:pt>
                <c:pt idx="2159">
                  <c:v>7.25</c:v>
                </c:pt>
                <c:pt idx="2160">
                  <c:v>6.31</c:v>
                </c:pt>
                <c:pt idx="2161">
                  <c:v>5.56</c:v>
                </c:pt>
                <c:pt idx="2162">
                  <c:v>7.92</c:v>
                </c:pt>
                <c:pt idx="2163">
                  <c:v>5.46</c:v>
                </c:pt>
                <c:pt idx="2164">
                  <c:v>7.48</c:v>
                </c:pt>
                <c:pt idx="2165">
                  <c:v>6.25</c:v>
                </c:pt>
                <c:pt idx="2166">
                  <c:v>8.2200000000000006</c:v>
                </c:pt>
                <c:pt idx="2167">
                  <c:v>6.47</c:v>
                </c:pt>
                <c:pt idx="2168">
                  <c:v>5.24</c:v>
                </c:pt>
                <c:pt idx="2169">
                  <c:v>6.96</c:v>
                </c:pt>
                <c:pt idx="2170">
                  <c:v>6.16</c:v>
                </c:pt>
                <c:pt idx="2171">
                  <c:v>7.81</c:v>
                </c:pt>
                <c:pt idx="2172">
                  <c:v>7.33</c:v>
                </c:pt>
                <c:pt idx="2173">
                  <c:v>6.37</c:v>
                </c:pt>
                <c:pt idx="2174">
                  <c:v>6</c:v>
                </c:pt>
                <c:pt idx="2175">
                  <c:v>5.9</c:v>
                </c:pt>
                <c:pt idx="2176">
                  <c:v>6.41</c:v>
                </c:pt>
                <c:pt idx="2177">
                  <c:v>8.36</c:v>
                </c:pt>
                <c:pt idx="2178">
                  <c:v>6.86</c:v>
                </c:pt>
                <c:pt idx="2179">
                  <c:v>7.95</c:v>
                </c:pt>
                <c:pt idx="2180">
                  <c:v>5.52</c:v>
                </c:pt>
                <c:pt idx="2181">
                  <c:v>5.08</c:v>
                </c:pt>
                <c:pt idx="2182">
                  <c:v>6.05</c:v>
                </c:pt>
                <c:pt idx="2183">
                  <c:v>7.66</c:v>
                </c:pt>
                <c:pt idx="2184">
                  <c:v>6.71</c:v>
                </c:pt>
                <c:pt idx="2185">
                  <c:v>7.89</c:v>
                </c:pt>
                <c:pt idx="2186">
                  <c:v>8.26</c:v>
                </c:pt>
                <c:pt idx="2187">
                  <c:v>6.04</c:v>
                </c:pt>
                <c:pt idx="2188">
                  <c:v>7.83</c:v>
                </c:pt>
                <c:pt idx="2189">
                  <c:v>8.39</c:v>
                </c:pt>
                <c:pt idx="2190">
                  <c:v>8.0299999999999994</c:v>
                </c:pt>
                <c:pt idx="2191">
                  <c:v>5.41</c:v>
                </c:pt>
                <c:pt idx="2192">
                  <c:v>5.15</c:v>
                </c:pt>
                <c:pt idx="2193">
                  <c:v>6.55</c:v>
                </c:pt>
                <c:pt idx="2194">
                  <c:v>6.59</c:v>
                </c:pt>
                <c:pt idx="2195">
                  <c:v>7.84</c:v>
                </c:pt>
                <c:pt idx="2196">
                  <c:v>6.03</c:v>
                </c:pt>
                <c:pt idx="2197">
                  <c:v>7.42</c:v>
                </c:pt>
                <c:pt idx="2198">
                  <c:v>5.92</c:v>
                </c:pt>
                <c:pt idx="2199">
                  <c:v>7.35</c:v>
                </c:pt>
                <c:pt idx="2200">
                  <c:v>6.54</c:v>
                </c:pt>
                <c:pt idx="2201">
                  <c:v>7.36</c:v>
                </c:pt>
                <c:pt idx="2202">
                  <c:v>6.64</c:v>
                </c:pt>
                <c:pt idx="2203">
                  <c:v>4.79</c:v>
                </c:pt>
                <c:pt idx="2204">
                  <c:v>7.51</c:v>
                </c:pt>
                <c:pt idx="2205">
                  <c:v>8.17</c:v>
                </c:pt>
                <c:pt idx="2206">
                  <c:v>6.16</c:v>
                </c:pt>
                <c:pt idx="2207">
                  <c:v>7.81</c:v>
                </c:pt>
                <c:pt idx="2208">
                  <c:v>6.39</c:v>
                </c:pt>
                <c:pt idx="2209">
                  <c:v>5.65</c:v>
                </c:pt>
                <c:pt idx="2210">
                  <c:v>6.39</c:v>
                </c:pt>
                <c:pt idx="2211">
                  <c:v>6.82</c:v>
                </c:pt>
                <c:pt idx="2212">
                  <c:v>5.68</c:v>
                </c:pt>
                <c:pt idx="2213">
                  <c:v>8.35</c:v>
                </c:pt>
                <c:pt idx="2214">
                  <c:v>5.47</c:v>
                </c:pt>
                <c:pt idx="2215">
                  <c:v>6.46</c:v>
                </c:pt>
                <c:pt idx="2216">
                  <c:v>6.08</c:v>
                </c:pt>
                <c:pt idx="2217">
                  <c:v>8.35</c:v>
                </c:pt>
                <c:pt idx="2218">
                  <c:v>5.49</c:v>
                </c:pt>
                <c:pt idx="2219">
                  <c:v>7.83</c:v>
                </c:pt>
                <c:pt idx="2220">
                  <c:v>7.2</c:v>
                </c:pt>
                <c:pt idx="2221">
                  <c:v>5.75</c:v>
                </c:pt>
                <c:pt idx="2222">
                  <c:v>6.65</c:v>
                </c:pt>
                <c:pt idx="2223">
                  <c:v>6.82</c:v>
                </c:pt>
                <c:pt idx="2224">
                  <c:v>7.58</c:v>
                </c:pt>
                <c:pt idx="2225">
                  <c:v>6.36</c:v>
                </c:pt>
                <c:pt idx="2226">
                  <c:v>7.63</c:v>
                </c:pt>
                <c:pt idx="2227">
                  <c:v>7.05</c:v>
                </c:pt>
                <c:pt idx="2228">
                  <c:v>7.45</c:v>
                </c:pt>
                <c:pt idx="2229">
                  <c:v>6.12</c:v>
                </c:pt>
                <c:pt idx="2230">
                  <c:v>6.76</c:v>
                </c:pt>
                <c:pt idx="2231">
                  <c:v>7.11</c:v>
                </c:pt>
                <c:pt idx="2232">
                  <c:v>7.08</c:v>
                </c:pt>
                <c:pt idx="2233">
                  <c:v>6.96</c:v>
                </c:pt>
                <c:pt idx="2234">
                  <c:v>9.09</c:v>
                </c:pt>
                <c:pt idx="2235">
                  <c:v>7.57</c:v>
                </c:pt>
                <c:pt idx="2236">
                  <c:v>7.73</c:v>
                </c:pt>
                <c:pt idx="2237">
                  <c:v>7.25</c:v>
                </c:pt>
                <c:pt idx="2238">
                  <c:v>7.53</c:v>
                </c:pt>
                <c:pt idx="2239">
                  <c:v>7.2</c:v>
                </c:pt>
                <c:pt idx="2240">
                  <c:v>8.82</c:v>
                </c:pt>
                <c:pt idx="2241">
                  <c:v>6.94</c:v>
                </c:pt>
                <c:pt idx="2242">
                  <c:v>7.83</c:v>
                </c:pt>
                <c:pt idx="2243">
                  <c:v>9.09</c:v>
                </c:pt>
                <c:pt idx="2244">
                  <c:v>7.65</c:v>
                </c:pt>
                <c:pt idx="2245">
                  <c:v>6.72</c:v>
                </c:pt>
                <c:pt idx="2246">
                  <c:v>6.27</c:v>
                </c:pt>
                <c:pt idx="2247">
                  <c:v>6.5</c:v>
                </c:pt>
                <c:pt idx="2248">
                  <c:v>7.39</c:v>
                </c:pt>
                <c:pt idx="2249">
                  <c:v>8.7799999999999994</c:v>
                </c:pt>
                <c:pt idx="2250">
                  <c:v>7.6</c:v>
                </c:pt>
                <c:pt idx="2251">
                  <c:v>6.61</c:v>
                </c:pt>
                <c:pt idx="2252">
                  <c:v>6.7</c:v>
                </c:pt>
                <c:pt idx="2253">
                  <c:v>6.85</c:v>
                </c:pt>
                <c:pt idx="2254">
                  <c:v>5.66</c:v>
                </c:pt>
                <c:pt idx="2255">
                  <c:v>6.54</c:v>
                </c:pt>
                <c:pt idx="2256">
                  <c:v>6.5</c:v>
                </c:pt>
                <c:pt idx="2257">
                  <c:v>9.7799999999999994</c:v>
                </c:pt>
                <c:pt idx="2258">
                  <c:v>7.93</c:v>
                </c:pt>
                <c:pt idx="2259">
                  <c:v>5.93</c:v>
                </c:pt>
                <c:pt idx="2260">
                  <c:v>5.43</c:v>
                </c:pt>
                <c:pt idx="2261">
                  <c:v>5.69</c:v>
                </c:pt>
                <c:pt idx="2262">
                  <c:v>8.41</c:v>
                </c:pt>
                <c:pt idx="2263">
                  <c:v>5.65</c:v>
                </c:pt>
                <c:pt idx="2264">
                  <c:v>8.61</c:v>
                </c:pt>
                <c:pt idx="2265">
                  <c:v>7.24</c:v>
                </c:pt>
                <c:pt idx="2266">
                  <c:v>6.75</c:v>
                </c:pt>
                <c:pt idx="2267">
                  <c:v>5.86</c:v>
                </c:pt>
                <c:pt idx="2268">
                  <c:v>8.26</c:v>
                </c:pt>
                <c:pt idx="2269">
                  <c:v>7.55</c:v>
                </c:pt>
                <c:pt idx="2270">
                  <c:v>7.9</c:v>
                </c:pt>
                <c:pt idx="2271">
                  <c:v>6.73</c:v>
                </c:pt>
                <c:pt idx="2272">
                  <c:v>7.67</c:v>
                </c:pt>
                <c:pt idx="2273">
                  <c:v>8.48</c:v>
                </c:pt>
                <c:pt idx="2274">
                  <c:v>7.6</c:v>
                </c:pt>
                <c:pt idx="2275">
                  <c:v>5.94</c:v>
                </c:pt>
                <c:pt idx="2276">
                  <c:v>7.52</c:v>
                </c:pt>
                <c:pt idx="2277">
                  <c:v>7.75</c:v>
                </c:pt>
                <c:pt idx="2278">
                  <c:v>8.68</c:v>
                </c:pt>
                <c:pt idx="2279">
                  <c:v>7.58</c:v>
                </c:pt>
                <c:pt idx="2280">
                  <c:v>8.1</c:v>
                </c:pt>
                <c:pt idx="2281">
                  <c:v>7.62</c:v>
                </c:pt>
                <c:pt idx="2282">
                  <c:v>5.65</c:v>
                </c:pt>
                <c:pt idx="2283">
                  <c:v>7.83</c:v>
                </c:pt>
                <c:pt idx="2284">
                  <c:v>7.12</c:v>
                </c:pt>
                <c:pt idx="2285">
                  <c:v>9</c:v>
                </c:pt>
                <c:pt idx="2286">
                  <c:v>5.56</c:v>
                </c:pt>
                <c:pt idx="2287">
                  <c:v>5.87</c:v>
                </c:pt>
                <c:pt idx="2288">
                  <c:v>7.73</c:v>
                </c:pt>
                <c:pt idx="2289">
                  <c:v>8.51</c:v>
                </c:pt>
                <c:pt idx="2290">
                  <c:v>6.88</c:v>
                </c:pt>
                <c:pt idx="2291">
                  <c:v>6.89</c:v>
                </c:pt>
                <c:pt idx="2292">
                  <c:v>7.21</c:v>
                </c:pt>
                <c:pt idx="2293">
                  <c:v>6.52</c:v>
                </c:pt>
                <c:pt idx="2294">
                  <c:v>7.99</c:v>
                </c:pt>
                <c:pt idx="2295">
                  <c:v>6.52</c:v>
                </c:pt>
                <c:pt idx="2296">
                  <c:v>7.7</c:v>
                </c:pt>
                <c:pt idx="2297">
                  <c:v>5.68</c:v>
                </c:pt>
                <c:pt idx="2298">
                  <c:v>8.7200000000000006</c:v>
                </c:pt>
                <c:pt idx="2299">
                  <c:v>4.88</c:v>
                </c:pt>
                <c:pt idx="2300">
                  <c:v>5.94</c:v>
                </c:pt>
                <c:pt idx="2301">
                  <c:v>9.25</c:v>
                </c:pt>
                <c:pt idx="2302">
                  <c:v>7.1</c:v>
                </c:pt>
                <c:pt idx="2303">
                  <c:v>6.34</c:v>
                </c:pt>
                <c:pt idx="2304">
                  <c:v>5.72</c:v>
                </c:pt>
                <c:pt idx="2305">
                  <c:v>6.56</c:v>
                </c:pt>
                <c:pt idx="2306">
                  <c:v>7.29</c:v>
                </c:pt>
                <c:pt idx="2307">
                  <c:v>7.49</c:v>
                </c:pt>
                <c:pt idx="2308">
                  <c:v>7.32</c:v>
                </c:pt>
                <c:pt idx="2309">
                  <c:v>5.21</c:v>
                </c:pt>
                <c:pt idx="2310">
                  <c:v>7.14</c:v>
                </c:pt>
                <c:pt idx="2311">
                  <c:v>7.34</c:v>
                </c:pt>
                <c:pt idx="2312">
                  <c:v>7.35</c:v>
                </c:pt>
                <c:pt idx="2313">
                  <c:v>7.03</c:v>
                </c:pt>
                <c:pt idx="2314">
                  <c:v>5.77</c:v>
                </c:pt>
                <c:pt idx="2315">
                  <c:v>6.08</c:v>
                </c:pt>
                <c:pt idx="2316">
                  <c:v>8.2100000000000009</c:v>
                </c:pt>
                <c:pt idx="2317">
                  <c:v>6.22</c:v>
                </c:pt>
                <c:pt idx="2318">
                  <c:v>6.28</c:v>
                </c:pt>
                <c:pt idx="2319">
                  <c:v>6.7</c:v>
                </c:pt>
                <c:pt idx="2320">
                  <c:v>5.78</c:v>
                </c:pt>
                <c:pt idx="2321">
                  <c:v>7.63</c:v>
                </c:pt>
                <c:pt idx="2322">
                  <c:v>5.73</c:v>
                </c:pt>
                <c:pt idx="2323">
                  <c:v>8.08</c:v>
                </c:pt>
                <c:pt idx="2324">
                  <c:v>5.66</c:v>
                </c:pt>
                <c:pt idx="2325">
                  <c:v>6.72</c:v>
                </c:pt>
                <c:pt idx="2326">
                  <c:v>7.34</c:v>
                </c:pt>
                <c:pt idx="2327">
                  <c:v>7.79</c:v>
                </c:pt>
                <c:pt idx="2328">
                  <c:v>6.77</c:v>
                </c:pt>
                <c:pt idx="2329">
                  <c:v>6.3</c:v>
                </c:pt>
                <c:pt idx="2330">
                  <c:v>8.42</c:v>
                </c:pt>
                <c:pt idx="2331">
                  <c:v>7.18</c:v>
                </c:pt>
                <c:pt idx="2332">
                  <c:v>6.83</c:v>
                </c:pt>
                <c:pt idx="2333">
                  <c:v>5.18</c:v>
                </c:pt>
                <c:pt idx="2334">
                  <c:v>7.19</c:v>
                </c:pt>
                <c:pt idx="2335">
                  <c:v>7</c:v>
                </c:pt>
                <c:pt idx="2336">
                  <c:v>5.64</c:v>
                </c:pt>
                <c:pt idx="2337">
                  <c:v>6.22</c:v>
                </c:pt>
                <c:pt idx="2338">
                  <c:v>7.09</c:v>
                </c:pt>
                <c:pt idx="2339">
                  <c:v>7.47</c:v>
                </c:pt>
                <c:pt idx="2340">
                  <c:v>5.98</c:v>
                </c:pt>
                <c:pt idx="2341">
                  <c:v>5.99</c:v>
                </c:pt>
                <c:pt idx="2342">
                  <c:v>7.12</c:v>
                </c:pt>
                <c:pt idx="2343">
                  <c:v>6.16</c:v>
                </c:pt>
                <c:pt idx="2344">
                  <c:v>6.8</c:v>
                </c:pt>
                <c:pt idx="2345">
                  <c:v>8.7799999999999994</c:v>
                </c:pt>
                <c:pt idx="2346">
                  <c:v>6.96</c:v>
                </c:pt>
                <c:pt idx="2347">
                  <c:v>8.02</c:v>
                </c:pt>
                <c:pt idx="2348">
                  <c:v>5.75</c:v>
                </c:pt>
                <c:pt idx="2349">
                  <c:v>6.23</c:v>
                </c:pt>
                <c:pt idx="2350">
                  <c:v>6.21</c:v>
                </c:pt>
                <c:pt idx="2351">
                  <c:v>5.9</c:v>
                </c:pt>
                <c:pt idx="2352">
                  <c:v>5.23</c:v>
                </c:pt>
                <c:pt idx="2353">
                  <c:v>7.19</c:v>
                </c:pt>
                <c:pt idx="2354">
                  <c:v>7.39</c:v>
                </c:pt>
                <c:pt idx="2355">
                  <c:v>6.05</c:v>
                </c:pt>
                <c:pt idx="2356">
                  <c:v>6.25</c:v>
                </c:pt>
                <c:pt idx="2357">
                  <c:v>7.08</c:v>
                </c:pt>
                <c:pt idx="2358">
                  <c:v>7.02</c:v>
                </c:pt>
                <c:pt idx="2359">
                  <c:v>8.0299999999999994</c:v>
                </c:pt>
                <c:pt idx="2360">
                  <c:v>8.1300000000000008</c:v>
                </c:pt>
                <c:pt idx="2361">
                  <c:v>6.33</c:v>
                </c:pt>
                <c:pt idx="2362">
                  <c:v>6.93</c:v>
                </c:pt>
                <c:pt idx="2363">
                  <c:v>6</c:v>
                </c:pt>
                <c:pt idx="2364">
                  <c:v>8.5</c:v>
                </c:pt>
                <c:pt idx="2365">
                  <c:v>7.27</c:v>
                </c:pt>
                <c:pt idx="2366">
                  <c:v>7.99</c:v>
                </c:pt>
                <c:pt idx="2367">
                  <c:v>6.64</c:v>
                </c:pt>
                <c:pt idx="2368">
                  <c:v>8.02</c:v>
                </c:pt>
                <c:pt idx="2369">
                  <c:v>7.74</c:v>
                </c:pt>
                <c:pt idx="2370">
                  <c:v>8.2799999999999994</c:v>
                </c:pt>
                <c:pt idx="2371">
                  <c:v>5.66</c:v>
                </c:pt>
                <c:pt idx="2372">
                  <c:v>7.07</c:v>
                </c:pt>
                <c:pt idx="2373">
                  <c:v>8.1</c:v>
                </c:pt>
                <c:pt idx="2374">
                  <c:v>6.06</c:v>
                </c:pt>
                <c:pt idx="2375">
                  <c:v>7.52</c:v>
                </c:pt>
                <c:pt idx="2376">
                  <c:v>7.57</c:v>
                </c:pt>
                <c:pt idx="2377">
                  <c:v>7.7</c:v>
                </c:pt>
                <c:pt idx="2378">
                  <c:v>7.33</c:v>
                </c:pt>
                <c:pt idx="2379">
                  <c:v>7.62</c:v>
                </c:pt>
                <c:pt idx="2380">
                  <c:v>7.43</c:v>
                </c:pt>
                <c:pt idx="2381">
                  <c:v>8.18</c:v>
                </c:pt>
                <c:pt idx="2382">
                  <c:v>6.28</c:v>
                </c:pt>
                <c:pt idx="2383">
                  <c:v>7.34</c:v>
                </c:pt>
                <c:pt idx="2384">
                  <c:v>8.2200000000000006</c:v>
                </c:pt>
                <c:pt idx="2385">
                  <c:v>6.22</c:v>
                </c:pt>
                <c:pt idx="2386">
                  <c:v>6.31</c:v>
                </c:pt>
                <c:pt idx="2387">
                  <c:v>7.52</c:v>
                </c:pt>
                <c:pt idx="2388">
                  <c:v>8.3800000000000008</c:v>
                </c:pt>
                <c:pt idx="2389">
                  <c:v>6.87</c:v>
                </c:pt>
                <c:pt idx="2390">
                  <c:v>7.1</c:v>
                </c:pt>
                <c:pt idx="2391">
                  <c:v>7.36</c:v>
                </c:pt>
                <c:pt idx="2392">
                  <c:v>6.51</c:v>
                </c:pt>
                <c:pt idx="2393">
                  <c:v>9.19</c:v>
                </c:pt>
                <c:pt idx="2394">
                  <c:v>6.08</c:v>
                </c:pt>
                <c:pt idx="2395">
                  <c:v>7.09</c:v>
                </c:pt>
                <c:pt idx="2396">
                  <c:v>7.11</c:v>
                </c:pt>
                <c:pt idx="2397">
                  <c:v>4.8099999999999996</c:v>
                </c:pt>
                <c:pt idx="2398">
                  <c:v>6.16</c:v>
                </c:pt>
                <c:pt idx="2399">
                  <c:v>5.65</c:v>
                </c:pt>
                <c:pt idx="2400">
                  <c:v>7.72</c:v>
                </c:pt>
                <c:pt idx="2401">
                  <c:v>5.31</c:v>
                </c:pt>
                <c:pt idx="2402">
                  <c:v>7.94</c:v>
                </c:pt>
                <c:pt idx="2403">
                  <c:v>5.82</c:v>
                </c:pt>
                <c:pt idx="2404">
                  <c:v>7.96</c:v>
                </c:pt>
                <c:pt idx="2405">
                  <c:v>5.6</c:v>
                </c:pt>
                <c:pt idx="2406">
                  <c:v>7.42</c:v>
                </c:pt>
                <c:pt idx="2407">
                  <c:v>7.94</c:v>
                </c:pt>
                <c:pt idx="2408">
                  <c:v>7.57</c:v>
                </c:pt>
                <c:pt idx="2409">
                  <c:v>5.78</c:v>
                </c:pt>
                <c:pt idx="2410">
                  <c:v>8.1300000000000008</c:v>
                </c:pt>
                <c:pt idx="2411">
                  <c:v>7.55</c:v>
                </c:pt>
                <c:pt idx="2412">
                  <c:v>4.6399999999999997</c:v>
                </c:pt>
                <c:pt idx="2413">
                  <c:v>7.11</c:v>
                </c:pt>
                <c:pt idx="2414">
                  <c:v>9.83</c:v>
                </c:pt>
                <c:pt idx="2415">
                  <c:v>8.1199999999999992</c:v>
                </c:pt>
                <c:pt idx="2416">
                  <c:v>6.5</c:v>
                </c:pt>
                <c:pt idx="2417">
                  <c:v>7.54</c:v>
                </c:pt>
                <c:pt idx="2418">
                  <c:v>6.61</c:v>
                </c:pt>
                <c:pt idx="2419">
                  <c:v>8.01</c:v>
                </c:pt>
                <c:pt idx="2420">
                  <c:v>6.19</c:v>
                </c:pt>
                <c:pt idx="2421">
                  <c:v>8.2100000000000009</c:v>
                </c:pt>
                <c:pt idx="2422">
                  <c:v>7.92</c:v>
                </c:pt>
                <c:pt idx="2423">
                  <c:v>7.64</c:v>
                </c:pt>
                <c:pt idx="2424">
                  <c:v>9.07</c:v>
                </c:pt>
                <c:pt idx="2425">
                  <c:v>8.01</c:v>
                </c:pt>
                <c:pt idx="2426">
                  <c:v>8.02</c:v>
                </c:pt>
                <c:pt idx="2427">
                  <c:v>8.1300000000000008</c:v>
                </c:pt>
                <c:pt idx="2428">
                  <c:v>7.71</c:v>
                </c:pt>
                <c:pt idx="2429">
                  <c:v>7.46</c:v>
                </c:pt>
                <c:pt idx="2430">
                  <c:v>6.32</c:v>
                </c:pt>
                <c:pt idx="2431">
                  <c:v>6.34</c:v>
                </c:pt>
                <c:pt idx="2432">
                  <c:v>7.43</c:v>
                </c:pt>
                <c:pt idx="2433">
                  <c:v>7.61</c:v>
                </c:pt>
                <c:pt idx="2434">
                  <c:v>7.02</c:v>
                </c:pt>
                <c:pt idx="2435">
                  <c:v>6.52</c:v>
                </c:pt>
                <c:pt idx="2436">
                  <c:v>6.86</c:v>
                </c:pt>
                <c:pt idx="2437">
                  <c:v>6.95</c:v>
                </c:pt>
                <c:pt idx="2438">
                  <c:v>7.28</c:v>
                </c:pt>
                <c:pt idx="2439">
                  <c:v>6.78</c:v>
                </c:pt>
                <c:pt idx="2440">
                  <c:v>8.17</c:v>
                </c:pt>
                <c:pt idx="2441">
                  <c:v>6.89</c:v>
                </c:pt>
                <c:pt idx="2442">
                  <c:v>6.36</c:v>
                </c:pt>
                <c:pt idx="2443">
                  <c:v>6.92</c:v>
                </c:pt>
                <c:pt idx="2444">
                  <c:v>5.9</c:v>
                </c:pt>
                <c:pt idx="2445">
                  <c:v>9.01</c:v>
                </c:pt>
                <c:pt idx="2446">
                  <c:v>7.66</c:v>
                </c:pt>
                <c:pt idx="2447">
                  <c:v>6.99</c:v>
                </c:pt>
                <c:pt idx="2448">
                  <c:v>8.42</c:v>
                </c:pt>
                <c:pt idx="2449">
                  <c:v>6.79</c:v>
                </c:pt>
                <c:pt idx="2450">
                  <c:v>6.97</c:v>
                </c:pt>
                <c:pt idx="2451">
                  <c:v>6.3</c:v>
                </c:pt>
                <c:pt idx="2452">
                  <c:v>6.06</c:v>
                </c:pt>
                <c:pt idx="2453">
                  <c:v>7.21</c:v>
                </c:pt>
                <c:pt idx="2454">
                  <c:v>8.06</c:v>
                </c:pt>
                <c:pt idx="2455">
                  <c:v>6.12</c:v>
                </c:pt>
                <c:pt idx="2456">
                  <c:v>6.76</c:v>
                </c:pt>
                <c:pt idx="2457">
                  <c:v>6.8</c:v>
                </c:pt>
                <c:pt idx="2458">
                  <c:v>7.77</c:v>
                </c:pt>
                <c:pt idx="2459">
                  <c:v>6.57</c:v>
                </c:pt>
                <c:pt idx="2460">
                  <c:v>7.75</c:v>
                </c:pt>
                <c:pt idx="2461">
                  <c:v>7.72</c:v>
                </c:pt>
                <c:pt idx="2462">
                  <c:v>6.34</c:v>
                </c:pt>
                <c:pt idx="2463">
                  <c:v>6.71</c:v>
                </c:pt>
                <c:pt idx="2464">
                  <c:v>7.08</c:v>
                </c:pt>
                <c:pt idx="2465">
                  <c:v>6.56</c:v>
                </c:pt>
                <c:pt idx="2466">
                  <c:v>6.11</c:v>
                </c:pt>
                <c:pt idx="2467">
                  <c:v>8.48</c:v>
                </c:pt>
                <c:pt idx="2468">
                  <c:v>5.22</c:v>
                </c:pt>
                <c:pt idx="2469">
                  <c:v>7.23</c:v>
                </c:pt>
                <c:pt idx="2470">
                  <c:v>8.36</c:v>
                </c:pt>
                <c:pt idx="2471">
                  <c:v>6.19</c:v>
                </c:pt>
                <c:pt idx="2472">
                  <c:v>7.03</c:v>
                </c:pt>
                <c:pt idx="2473">
                  <c:v>7.9</c:v>
                </c:pt>
                <c:pt idx="2474">
                  <c:v>4</c:v>
                </c:pt>
                <c:pt idx="2475">
                  <c:v>6.95</c:v>
                </c:pt>
                <c:pt idx="2476">
                  <c:v>5.43</c:v>
                </c:pt>
                <c:pt idx="2477">
                  <c:v>7.96</c:v>
                </c:pt>
                <c:pt idx="2478">
                  <c:v>6.21</c:v>
                </c:pt>
                <c:pt idx="2479">
                  <c:v>8.7799999999999994</c:v>
                </c:pt>
                <c:pt idx="2480">
                  <c:v>6.05</c:v>
                </c:pt>
                <c:pt idx="2481">
                  <c:v>7.45</c:v>
                </c:pt>
                <c:pt idx="2482">
                  <c:v>6.12</c:v>
                </c:pt>
                <c:pt idx="2483">
                  <c:v>6.76</c:v>
                </c:pt>
                <c:pt idx="2484">
                  <c:v>7</c:v>
                </c:pt>
                <c:pt idx="2485">
                  <c:v>7.03</c:v>
                </c:pt>
                <c:pt idx="2486">
                  <c:v>8.65</c:v>
                </c:pt>
                <c:pt idx="2487">
                  <c:v>8.43</c:v>
                </c:pt>
                <c:pt idx="2488">
                  <c:v>6.25</c:v>
                </c:pt>
                <c:pt idx="2489">
                  <c:v>7.04</c:v>
                </c:pt>
                <c:pt idx="2490">
                  <c:v>5.84</c:v>
                </c:pt>
                <c:pt idx="2491">
                  <c:v>5.61</c:v>
                </c:pt>
                <c:pt idx="2492">
                  <c:v>6.33</c:v>
                </c:pt>
                <c:pt idx="2493">
                  <c:v>8.68</c:v>
                </c:pt>
                <c:pt idx="2494">
                  <c:v>5.31</c:v>
                </c:pt>
                <c:pt idx="2495">
                  <c:v>7.58</c:v>
                </c:pt>
                <c:pt idx="2496">
                  <c:v>7.46</c:v>
                </c:pt>
                <c:pt idx="2497">
                  <c:v>6.26</c:v>
                </c:pt>
                <c:pt idx="2498">
                  <c:v>7.64</c:v>
                </c:pt>
                <c:pt idx="2499">
                  <c:v>7.64</c:v>
                </c:pt>
                <c:pt idx="2500">
                  <c:v>6.96</c:v>
                </c:pt>
                <c:pt idx="2501">
                  <c:v>6.85</c:v>
                </c:pt>
                <c:pt idx="2502">
                  <c:v>6.75</c:v>
                </c:pt>
                <c:pt idx="2503">
                  <c:v>6.16</c:v>
                </c:pt>
                <c:pt idx="2504">
                  <c:v>7.17</c:v>
                </c:pt>
                <c:pt idx="2505">
                  <c:v>6.49</c:v>
                </c:pt>
                <c:pt idx="2506">
                  <c:v>7.16</c:v>
                </c:pt>
                <c:pt idx="2507">
                  <c:v>6.39</c:v>
                </c:pt>
                <c:pt idx="2508">
                  <c:v>6.34</c:v>
                </c:pt>
                <c:pt idx="2509">
                  <c:v>6.46</c:v>
                </c:pt>
                <c:pt idx="2510">
                  <c:v>8.27</c:v>
                </c:pt>
                <c:pt idx="2511">
                  <c:v>5.62</c:v>
                </c:pt>
                <c:pt idx="2512">
                  <c:v>8.77</c:v>
                </c:pt>
                <c:pt idx="2513">
                  <c:v>7.77</c:v>
                </c:pt>
                <c:pt idx="2514">
                  <c:v>5.44</c:v>
                </c:pt>
                <c:pt idx="2515">
                  <c:v>6.42</c:v>
                </c:pt>
                <c:pt idx="2516">
                  <c:v>5.38</c:v>
                </c:pt>
                <c:pt idx="2517">
                  <c:v>7.65</c:v>
                </c:pt>
                <c:pt idx="2518">
                  <c:v>8.2799999999999994</c:v>
                </c:pt>
                <c:pt idx="2519">
                  <c:v>7.23</c:v>
                </c:pt>
                <c:pt idx="2520">
                  <c:v>8.2200000000000006</c:v>
                </c:pt>
                <c:pt idx="2521">
                  <c:v>7.18</c:v>
                </c:pt>
                <c:pt idx="2522">
                  <c:v>7.97</c:v>
                </c:pt>
                <c:pt idx="2523">
                  <c:v>7.29</c:v>
                </c:pt>
                <c:pt idx="2524">
                  <c:v>7.01</c:v>
                </c:pt>
                <c:pt idx="2525">
                  <c:v>7.77</c:v>
                </c:pt>
                <c:pt idx="2526">
                  <c:v>6.84</c:v>
                </c:pt>
                <c:pt idx="2527">
                  <c:v>8.4600000000000009</c:v>
                </c:pt>
                <c:pt idx="2528">
                  <c:v>6.68</c:v>
                </c:pt>
                <c:pt idx="2529">
                  <c:v>7.57</c:v>
                </c:pt>
                <c:pt idx="2530">
                  <c:v>6.29</c:v>
                </c:pt>
                <c:pt idx="2531">
                  <c:v>5.43</c:v>
                </c:pt>
                <c:pt idx="2532">
                  <c:v>7.36</c:v>
                </c:pt>
                <c:pt idx="2533">
                  <c:v>5.2</c:v>
                </c:pt>
                <c:pt idx="2534">
                  <c:v>9.15</c:v>
                </c:pt>
                <c:pt idx="2535">
                  <c:v>6.65</c:v>
                </c:pt>
                <c:pt idx="2536">
                  <c:v>6.92</c:v>
                </c:pt>
                <c:pt idx="2537">
                  <c:v>6.69</c:v>
                </c:pt>
                <c:pt idx="2538">
                  <c:v>7.14</c:v>
                </c:pt>
                <c:pt idx="2539">
                  <c:v>7.34</c:v>
                </c:pt>
                <c:pt idx="2540">
                  <c:v>6.16</c:v>
                </c:pt>
                <c:pt idx="2541">
                  <c:v>4.45</c:v>
                </c:pt>
                <c:pt idx="2542">
                  <c:v>5.9</c:v>
                </c:pt>
                <c:pt idx="2543">
                  <c:v>6.51</c:v>
                </c:pt>
                <c:pt idx="2544">
                  <c:v>7.28</c:v>
                </c:pt>
                <c:pt idx="2545">
                  <c:v>7.18</c:v>
                </c:pt>
                <c:pt idx="2546">
                  <c:v>7.75</c:v>
                </c:pt>
                <c:pt idx="2547">
                  <c:v>5.36</c:v>
                </c:pt>
                <c:pt idx="2548">
                  <c:v>6.11</c:v>
                </c:pt>
                <c:pt idx="2549">
                  <c:v>6.56</c:v>
                </c:pt>
                <c:pt idx="2550">
                  <c:v>8.52</c:v>
                </c:pt>
                <c:pt idx="2551">
                  <c:v>9.7200000000000006</c:v>
                </c:pt>
                <c:pt idx="2552">
                  <c:v>5.65</c:v>
                </c:pt>
                <c:pt idx="2553">
                  <c:v>8.09</c:v>
                </c:pt>
                <c:pt idx="2554">
                  <c:v>7.09</c:v>
                </c:pt>
                <c:pt idx="2555">
                  <c:v>7.56</c:v>
                </c:pt>
                <c:pt idx="2556">
                  <c:v>5.68</c:v>
                </c:pt>
                <c:pt idx="2557">
                  <c:v>8.36</c:v>
                </c:pt>
                <c:pt idx="2558">
                  <c:v>4.78</c:v>
                </c:pt>
                <c:pt idx="2559">
                  <c:v>5.69</c:v>
                </c:pt>
                <c:pt idx="2560">
                  <c:v>6.73</c:v>
                </c:pt>
                <c:pt idx="2561">
                  <c:v>6.41</c:v>
                </c:pt>
                <c:pt idx="2562">
                  <c:v>7.03</c:v>
                </c:pt>
                <c:pt idx="2563">
                  <c:v>6.32</c:v>
                </c:pt>
                <c:pt idx="2564">
                  <c:v>6.64</c:v>
                </c:pt>
                <c:pt idx="2565">
                  <c:v>6.82</c:v>
                </c:pt>
                <c:pt idx="2566">
                  <c:v>6.78</c:v>
                </c:pt>
                <c:pt idx="2567">
                  <c:v>7.15</c:v>
                </c:pt>
                <c:pt idx="2568">
                  <c:v>7.9</c:v>
                </c:pt>
                <c:pt idx="2569">
                  <c:v>6.25</c:v>
                </c:pt>
                <c:pt idx="2570">
                  <c:v>8.35</c:v>
                </c:pt>
                <c:pt idx="2571">
                  <c:v>7.05</c:v>
                </c:pt>
                <c:pt idx="2572">
                  <c:v>8.26</c:v>
                </c:pt>
                <c:pt idx="2573">
                  <c:v>6.66</c:v>
                </c:pt>
                <c:pt idx="2574">
                  <c:v>6.13</c:v>
                </c:pt>
                <c:pt idx="2575">
                  <c:v>7.08</c:v>
                </c:pt>
                <c:pt idx="2576">
                  <c:v>9.56</c:v>
                </c:pt>
                <c:pt idx="2577">
                  <c:v>5.63</c:v>
                </c:pt>
                <c:pt idx="2578">
                  <c:v>7.68</c:v>
                </c:pt>
                <c:pt idx="2579">
                  <c:v>7.18</c:v>
                </c:pt>
                <c:pt idx="2580">
                  <c:v>7.4</c:v>
                </c:pt>
                <c:pt idx="2581">
                  <c:v>5.79</c:v>
                </c:pt>
                <c:pt idx="2582">
                  <c:v>7.46</c:v>
                </c:pt>
                <c:pt idx="2583">
                  <c:v>7.3</c:v>
                </c:pt>
                <c:pt idx="2584">
                  <c:v>5.52</c:v>
                </c:pt>
                <c:pt idx="2585">
                  <c:v>7.13</c:v>
                </c:pt>
                <c:pt idx="2586">
                  <c:v>6.76</c:v>
                </c:pt>
                <c:pt idx="2587">
                  <c:v>6.65</c:v>
                </c:pt>
                <c:pt idx="2588">
                  <c:v>6.95</c:v>
                </c:pt>
                <c:pt idx="2589">
                  <c:v>8.09</c:v>
                </c:pt>
                <c:pt idx="2590">
                  <c:v>7.46</c:v>
                </c:pt>
                <c:pt idx="2591">
                  <c:v>5.96</c:v>
                </c:pt>
                <c:pt idx="2592">
                  <c:v>7.5</c:v>
                </c:pt>
                <c:pt idx="2593">
                  <c:v>6.96</c:v>
                </c:pt>
                <c:pt idx="2594">
                  <c:v>6.38</c:v>
                </c:pt>
                <c:pt idx="2595">
                  <c:v>5.76</c:v>
                </c:pt>
                <c:pt idx="2596">
                  <c:v>7.81</c:v>
                </c:pt>
                <c:pt idx="2597">
                  <c:v>6.43</c:v>
                </c:pt>
                <c:pt idx="2598">
                  <c:v>7.91</c:v>
                </c:pt>
                <c:pt idx="2599">
                  <c:v>5.92</c:v>
                </c:pt>
                <c:pt idx="2600">
                  <c:v>8.99</c:v>
                </c:pt>
                <c:pt idx="2601">
                  <c:v>9.6300000000000008</c:v>
                </c:pt>
                <c:pt idx="2602">
                  <c:v>7.54</c:v>
                </c:pt>
                <c:pt idx="2603">
                  <c:v>8.3000000000000007</c:v>
                </c:pt>
                <c:pt idx="2604">
                  <c:v>6.55</c:v>
                </c:pt>
                <c:pt idx="2605">
                  <c:v>6.45</c:v>
                </c:pt>
                <c:pt idx="2606">
                  <c:v>8.19</c:v>
                </c:pt>
                <c:pt idx="2607">
                  <c:v>7.15</c:v>
                </c:pt>
                <c:pt idx="2608">
                  <c:v>5.63</c:v>
                </c:pt>
                <c:pt idx="2609">
                  <c:v>7.08</c:v>
                </c:pt>
                <c:pt idx="2610">
                  <c:v>5.78</c:v>
                </c:pt>
                <c:pt idx="2611">
                  <c:v>6.81</c:v>
                </c:pt>
                <c:pt idx="2612">
                  <c:v>8.0500000000000007</c:v>
                </c:pt>
                <c:pt idx="2613">
                  <c:v>8.4600000000000009</c:v>
                </c:pt>
                <c:pt idx="2614">
                  <c:v>7.28</c:v>
                </c:pt>
                <c:pt idx="2615">
                  <c:v>8.34</c:v>
                </c:pt>
                <c:pt idx="2616">
                  <c:v>6.54</c:v>
                </c:pt>
                <c:pt idx="2617">
                  <c:v>8.6999999999999993</c:v>
                </c:pt>
                <c:pt idx="2618">
                  <c:v>6.28</c:v>
                </c:pt>
                <c:pt idx="2619">
                  <c:v>6.19</c:v>
                </c:pt>
                <c:pt idx="2620">
                  <c:v>6.54</c:v>
                </c:pt>
                <c:pt idx="2621">
                  <c:v>6.25</c:v>
                </c:pt>
                <c:pt idx="2622">
                  <c:v>7.52</c:v>
                </c:pt>
                <c:pt idx="2623">
                  <c:v>8.25</c:v>
                </c:pt>
                <c:pt idx="2624">
                  <c:v>7.02</c:v>
                </c:pt>
                <c:pt idx="2625">
                  <c:v>7.31</c:v>
                </c:pt>
                <c:pt idx="2626">
                  <c:v>5.62</c:v>
                </c:pt>
                <c:pt idx="2627">
                  <c:v>7.1</c:v>
                </c:pt>
                <c:pt idx="2628">
                  <c:v>8.77</c:v>
                </c:pt>
                <c:pt idx="2629">
                  <c:v>8.41</c:v>
                </c:pt>
                <c:pt idx="2630">
                  <c:v>5.91</c:v>
                </c:pt>
                <c:pt idx="2631">
                  <c:v>6.56</c:v>
                </c:pt>
                <c:pt idx="2632">
                  <c:v>10</c:v>
                </c:pt>
                <c:pt idx="2633">
                  <c:v>7.42</c:v>
                </c:pt>
                <c:pt idx="2634">
                  <c:v>8.52</c:v>
                </c:pt>
                <c:pt idx="2635">
                  <c:v>8.59</c:v>
                </c:pt>
                <c:pt idx="2636">
                  <c:v>5.88</c:v>
                </c:pt>
                <c:pt idx="2637">
                  <c:v>7.72</c:v>
                </c:pt>
                <c:pt idx="2638">
                  <c:v>7.19</c:v>
                </c:pt>
                <c:pt idx="2639">
                  <c:v>8.74</c:v>
                </c:pt>
                <c:pt idx="2640">
                  <c:v>8.9600000000000009</c:v>
                </c:pt>
                <c:pt idx="2641">
                  <c:v>6.17</c:v>
                </c:pt>
                <c:pt idx="2642">
                  <c:v>10</c:v>
                </c:pt>
                <c:pt idx="2643">
                  <c:v>7.17</c:v>
                </c:pt>
                <c:pt idx="2644">
                  <c:v>7.63</c:v>
                </c:pt>
                <c:pt idx="2645">
                  <c:v>4.3499999999999996</c:v>
                </c:pt>
                <c:pt idx="2646">
                  <c:v>8.01</c:v>
                </c:pt>
                <c:pt idx="2647">
                  <c:v>4.8499999999999996</c:v>
                </c:pt>
                <c:pt idx="2648">
                  <c:v>6.86</c:v>
                </c:pt>
                <c:pt idx="2649">
                  <c:v>6.45</c:v>
                </c:pt>
                <c:pt idx="2650">
                  <c:v>7.47</c:v>
                </c:pt>
                <c:pt idx="2651">
                  <c:v>7.18</c:v>
                </c:pt>
                <c:pt idx="2652">
                  <c:v>7.59</c:v>
                </c:pt>
                <c:pt idx="2653">
                  <c:v>8.25</c:v>
                </c:pt>
                <c:pt idx="2654">
                  <c:v>6</c:v>
                </c:pt>
                <c:pt idx="2655">
                  <c:v>6.8</c:v>
                </c:pt>
                <c:pt idx="2656">
                  <c:v>6.15</c:v>
                </c:pt>
                <c:pt idx="2657">
                  <c:v>6.08</c:v>
                </c:pt>
                <c:pt idx="2658">
                  <c:v>8.93</c:v>
                </c:pt>
                <c:pt idx="2659">
                  <c:v>5.73</c:v>
                </c:pt>
                <c:pt idx="2660">
                  <c:v>6.18</c:v>
                </c:pt>
                <c:pt idx="2661">
                  <c:v>9.19</c:v>
                </c:pt>
                <c:pt idx="2662">
                  <c:v>6.87</c:v>
                </c:pt>
                <c:pt idx="2663">
                  <c:v>6.94</c:v>
                </c:pt>
                <c:pt idx="2664">
                  <c:v>7.4</c:v>
                </c:pt>
                <c:pt idx="2665">
                  <c:v>5.8</c:v>
                </c:pt>
                <c:pt idx="2666">
                  <c:v>6.08</c:v>
                </c:pt>
                <c:pt idx="2667">
                  <c:v>6.38</c:v>
                </c:pt>
                <c:pt idx="2668">
                  <c:v>8.0399999999999991</c:v>
                </c:pt>
                <c:pt idx="2669">
                  <c:v>7.67</c:v>
                </c:pt>
                <c:pt idx="2670">
                  <c:v>6.37</c:v>
                </c:pt>
                <c:pt idx="2671">
                  <c:v>6.87</c:v>
                </c:pt>
                <c:pt idx="2672">
                  <c:v>7.78</c:v>
                </c:pt>
                <c:pt idx="2673">
                  <c:v>4.62</c:v>
                </c:pt>
                <c:pt idx="2674">
                  <c:v>7.3</c:v>
                </c:pt>
                <c:pt idx="2675">
                  <c:v>7.76</c:v>
                </c:pt>
                <c:pt idx="2676">
                  <c:v>6.08</c:v>
                </c:pt>
                <c:pt idx="2677">
                  <c:v>7.65</c:v>
                </c:pt>
                <c:pt idx="2678">
                  <c:v>7.02</c:v>
                </c:pt>
                <c:pt idx="2679">
                  <c:v>8.81</c:v>
                </c:pt>
                <c:pt idx="2680">
                  <c:v>6.48</c:v>
                </c:pt>
                <c:pt idx="2681">
                  <c:v>7.59</c:v>
                </c:pt>
                <c:pt idx="2682">
                  <c:v>5.53</c:v>
                </c:pt>
                <c:pt idx="2683">
                  <c:v>7.08</c:v>
                </c:pt>
                <c:pt idx="2684">
                  <c:v>7.82</c:v>
                </c:pt>
                <c:pt idx="2685">
                  <c:v>6.47</c:v>
                </c:pt>
                <c:pt idx="2686">
                  <c:v>8.1199999999999992</c:v>
                </c:pt>
                <c:pt idx="2687">
                  <c:v>7.92</c:v>
                </c:pt>
                <c:pt idx="2688">
                  <c:v>7.14</c:v>
                </c:pt>
                <c:pt idx="2689">
                  <c:v>6.73</c:v>
                </c:pt>
                <c:pt idx="2690">
                  <c:v>4</c:v>
                </c:pt>
                <c:pt idx="2691">
                  <c:v>6.35</c:v>
                </c:pt>
                <c:pt idx="2692">
                  <c:v>8.1</c:v>
                </c:pt>
                <c:pt idx="2693">
                  <c:v>6.73</c:v>
                </c:pt>
                <c:pt idx="2694">
                  <c:v>7.45</c:v>
                </c:pt>
                <c:pt idx="2695">
                  <c:v>6.54</c:v>
                </c:pt>
                <c:pt idx="2696">
                  <c:v>5.57</c:v>
                </c:pt>
                <c:pt idx="2697">
                  <c:v>7.75</c:v>
                </c:pt>
                <c:pt idx="2698">
                  <c:v>5.77</c:v>
                </c:pt>
                <c:pt idx="2699">
                  <c:v>6.74</c:v>
                </c:pt>
                <c:pt idx="2700">
                  <c:v>7.36</c:v>
                </c:pt>
                <c:pt idx="2701">
                  <c:v>6.32</c:v>
                </c:pt>
                <c:pt idx="2702">
                  <c:v>8.57</c:v>
                </c:pt>
                <c:pt idx="2703">
                  <c:v>8.9700000000000006</c:v>
                </c:pt>
                <c:pt idx="2704">
                  <c:v>6.19</c:v>
                </c:pt>
                <c:pt idx="2705">
                  <c:v>6.23</c:v>
                </c:pt>
                <c:pt idx="2706">
                  <c:v>6.56</c:v>
                </c:pt>
                <c:pt idx="2707">
                  <c:v>8.15</c:v>
                </c:pt>
                <c:pt idx="2708">
                  <c:v>7.49</c:v>
                </c:pt>
                <c:pt idx="2709">
                  <c:v>7.75</c:v>
                </c:pt>
                <c:pt idx="2710">
                  <c:v>8.32</c:v>
                </c:pt>
                <c:pt idx="2711">
                  <c:v>6.09</c:v>
                </c:pt>
                <c:pt idx="2712">
                  <c:v>7.5</c:v>
                </c:pt>
                <c:pt idx="2713">
                  <c:v>7.05</c:v>
                </c:pt>
                <c:pt idx="2714">
                  <c:v>7.43</c:v>
                </c:pt>
                <c:pt idx="2715">
                  <c:v>8.15</c:v>
                </c:pt>
                <c:pt idx="2716">
                  <c:v>6.85</c:v>
                </c:pt>
                <c:pt idx="2717">
                  <c:v>6.3</c:v>
                </c:pt>
                <c:pt idx="2718">
                  <c:v>5.95</c:v>
                </c:pt>
                <c:pt idx="2719">
                  <c:v>8.75</c:v>
                </c:pt>
                <c:pt idx="2720">
                  <c:v>6.96</c:v>
                </c:pt>
                <c:pt idx="2721">
                  <c:v>5.63</c:v>
                </c:pt>
                <c:pt idx="2722">
                  <c:v>8.3800000000000008</c:v>
                </c:pt>
                <c:pt idx="2723">
                  <c:v>5.29</c:v>
                </c:pt>
                <c:pt idx="2724">
                  <c:v>5.45</c:v>
                </c:pt>
                <c:pt idx="2725">
                  <c:v>6.68</c:v>
                </c:pt>
                <c:pt idx="2726">
                  <c:v>6.45</c:v>
                </c:pt>
                <c:pt idx="2727">
                  <c:v>7.31</c:v>
                </c:pt>
                <c:pt idx="2728">
                  <c:v>5.07</c:v>
                </c:pt>
                <c:pt idx="2729">
                  <c:v>7.33</c:v>
                </c:pt>
                <c:pt idx="2730">
                  <c:v>8.2799999999999994</c:v>
                </c:pt>
                <c:pt idx="2731">
                  <c:v>6.02</c:v>
                </c:pt>
                <c:pt idx="2732">
                  <c:v>6.62</c:v>
                </c:pt>
                <c:pt idx="2733">
                  <c:v>6.2</c:v>
                </c:pt>
                <c:pt idx="2734">
                  <c:v>7.32</c:v>
                </c:pt>
                <c:pt idx="2735">
                  <c:v>5.92</c:v>
                </c:pt>
                <c:pt idx="2736">
                  <c:v>5.8</c:v>
                </c:pt>
                <c:pt idx="2737">
                  <c:v>6.85</c:v>
                </c:pt>
                <c:pt idx="2738">
                  <c:v>7.34</c:v>
                </c:pt>
                <c:pt idx="2739">
                  <c:v>7.15</c:v>
                </c:pt>
                <c:pt idx="2740">
                  <c:v>6.56</c:v>
                </c:pt>
                <c:pt idx="2741">
                  <c:v>7.67</c:v>
                </c:pt>
                <c:pt idx="2742">
                  <c:v>7.23</c:v>
                </c:pt>
                <c:pt idx="2743">
                  <c:v>5.83</c:v>
                </c:pt>
                <c:pt idx="2744">
                  <c:v>4.32</c:v>
                </c:pt>
                <c:pt idx="2745">
                  <c:v>7.52</c:v>
                </c:pt>
                <c:pt idx="2746">
                  <c:v>6.74</c:v>
                </c:pt>
                <c:pt idx="2747">
                  <c:v>5.89</c:v>
                </c:pt>
                <c:pt idx="2748">
                  <c:v>8.6300000000000008</c:v>
                </c:pt>
                <c:pt idx="2749">
                  <c:v>8.61</c:v>
                </c:pt>
                <c:pt idx="2750">
                  <c:v>8.27</c:v>
                </c:pt>
                <c:pt idx="2751">
                  <c:v>7.23</c:v>
                </c:pt>
                <c:pt idx="2752">
                  <c:v>4</c:v>
                </c:pt>
                <c:pt idx="2753">
                  <c:v>8.18</c:v>
                </c:pt>
                <c:pt idx="2754">
                  <c:v>6.08</c:v>
                </c:pt>
                <c:pt idx="2755">
                  <c:v>6.44</c:v>
                </c:pt>
                <c:pt idx="2756">
                  <c:v>7.9</c:v>
                </c:pt>
                <c:pt idx="2757">
                  <c:v>9.0299999999999994</c:v>
                </c:pt>
                <c:pt idx="2758">
                  <c:v>8.5399999999999991</c:v>
                </c:pt>
                <c:pt idx="2759">
                  <c:v>7.17</c:v>
                </c:pt>
                <c:pt idx="2760">
                  <c:v>7.74</c:v>
                </c:pt>
                <c:pt idx="2761">
                  <c:v>5.89</c:v>
                </c:pt>
                <c:pt idx="2762">
                  <c:v>5.38</c:v>
                </c:pt>
                <c:pt idx="2763">
                  <c:v>8.08</c:v>
                </c:pt>
                <c:pt idx="2764">
                  <c:v>7.32</c:v>
                </c:pt>
                <c:pt idx="2765">
                  <c:v>5.55</c:v>
                </c:pt>
                <c:pt idx="2766">
                  <c:v>6.95</c:v>
                </c:pt>
                <c:pt idx="2767">
                  <c:v>7.62</c:v>
                </c:pt>
                <c:pt idx="2768">
                  <c:v>7.91</c:v>
                </c:pt>
                <c:pt idx="2769">
                  <c:v>7.63</c:v>
                </c:pt>
                <c:pt idx="2770">
                  <c:v>6.64</c:v>
                </c:pt>
                <c:pt idx="2771">
                  <c:v>6.15</c:v>
                </c:pt>
                <c:pt idx="2772">
                  <c:v>7.12</c:v>
                </c:pt>
                <c:pt idx="2773">
                  <c:v>7.8</c:v>
                </c:pt>
                <c:pt idx="2774">
                  <c:v>7.91</c:v>
                </c:pt>
                <c:pt idx="2775">
                  <c:v>8.58</c:v>
                </c:pt>
                <c:pt idx="2776">
                  <c:v>7.04</c:v>
                </c:pt>
                <c:pt idx="2777">
                  <c:v>5.89</c:v>
                </c:pt>
                <c:pt idx="2778">
                  <c:v>8.09</c:v>
                </c:pt>
                <c:pt idx="2779">
                  <c:v>7.08</c:v>
                </c:pt>
                <c:pt idx="2780">
                  <c:v>5.72</c:v>
                </c:pt>
                <c:pt idx="2781">
                  <c:v>7.62</c:v>
                </c:pt>
                <c:pt idx="2782">
                  <c:v>8.41</c:v>
                </c:pt>
                <c:pt idx="2783">
                  <c:v>7.38</c:v>
                </c:pt>
                <c:pt idx="2784">
                  <c:v>8.42</c:v>
                </c:pt>
                <c:pt idx="2785">
                  <c:v>6.52</c:v>
                </c:pt>
                <c:pt idx="2786">
                  <c:v>6.27</c:v>
                </c:pt>
                <c:pt idx="2787">
                  <c:v>7.85</c:v>
                </c:pt>
                <c:pt idx="2788">
                  <c:v>6.65</c:v>
                </c:pt>
                <c:pt idx="2789">
                  <c:v>8.2100000000000009</c:v>
                </c:pt>
                <c:pt idx="2790">
                  <c:v>7.17</c:v>
                </c:pt>
                <c:pt idx="2791">
                  <c:v>8.2200000000000006</c:v>
                </c:pt>
                <c:pt idx="2792">
                  <c:v>7.63</c:v>
                </c:pt>
                <c:pt idx="2793">
                  <c:v>6.1</c:v>
                </c:pt>
                <c:pt idx="2794">
                  <c:v>5.01</c:v>
                </c:pt>
                <c:pt idx="2795">
                  <c:v>7.78</c:v>
                </c:pt>
                <c:pt idx="2796">
                  <c:v>7.57</c:v>
                </c:pt>
                <c:pt idx="2797">
                  <c:v>5.98</c:v>
                </c:pt>
                <c:pt idx="2798">
                  <c:v>7.8</c:v>
                </c:pt>
                <c:pt idx="2799">
                  <c:v>8.39</c:v>
                </c:pt>
                <c:pt idx="2800">
                  <c:v>6.29</c:v>
                </c:pt>
                <c:pt idx="2801">
                  <c:v>5.07</c:v>
                </c:pt>
                <c:pt idx="2802">
                  <c:v>7.97</c:v>
                </c:pt>
                <c:pt idx="2803">
                  <c:v>8.27</c:v>
                </c:pt>
                <c:pt idx="2804">
                  <c:v>6.27</c:v>
                </c:pt>
                <c:pt idx="2805">
                  <c:v>7.77</c:v>
                </c:pt>
                <c:pt idx="2806">
                  <c:v>7.33</c:v>
                </c:pt>
                <c:pt idx="2807">
                  <c:v>6.89</c:v>
                </c:pt>
                <c:pt idx="2808">
                  <c:v>7.58</c:v>
                </c:pt>
                <c:pt idx="2809">
                  <c:v>6.5</c:v>
                </c:pt>
                <c:pt idx="2810">
                  <c:v>5.9</c:v>
                </c:pt>
                <c:pt idx="2811">
                  <c:v>7.41</c:v>
                </c:pt>
                <c:pt idx="2812">
                  <c:v>7.27</c:v>
                </c:pt>
                <c:pt idx="2813">
                  <c:v>4.45</c:v>
                </c:pt>
                <c:pt idx="2814">
                  <c:v>5.82</c:v>
                </c:pt>
                <c:pt idx="2815">
                  <c:v>6.33</c:v>
                </c:pt>
                <c:pt idx="2816">
                  <c:v>7.52</c:v>
                </c:pt>
                <c:pt idx="2817">
                  <c:v>5.48</c:v>
                </c:pt>
                <c:pt idx="2818">
                  <c:v>6.68</c:v>
                </c:pt>
                <c:pt idx="2819">
                  <c:v>8.94</c:v>
                </c:pt>
                <c:pt idx="2820">
                  <c:v>7.07</c:v>
                </c:pt>
                <c:pt idx="2821">
                  <c:v>7.13</c:v>
                </c:pt>
                <c:pt idx="2822">
                  <c:v>6.94</c:v>
                </c:pt>
                <c:pt idx="2823">
                  <c:v>7.98</c:v>
                </c:pt>
                <c:pt idx="2824">
                  <c:v>7.04</c:v>
                </c:pt>
                <c:pt idx="2825">
                  <c:v>6.78</c:v>
                </c:pt>
                <c:pt idx="2826">
                  <c:v>7.15</c:v>
                </c:pt>
                <c:pt idx="2827">
                  <c:v>8.33</c:v>
                </c:pt>
                <c:pt idx="2828">
                  <c:v>7.4</c:v>
                </c:pt>
                <c:pt idx="2829">
                  <c:v>7.06</c:v>
                </c:pt>
                <c:pt idx="2830">
                  <c:v>8.18</c:v>
                </c:pt>
                <c:pt idx="2831">
                  <c:v>6.48</c:v>
                </c:pt>
                <c:pt idx="2832">
                  <c:v>4</c:v>
                </c:pt>
                <c:pt idx="2833">
                  <c:v>7.45</c:v>
                </c:pt>
                <c:pt idx="2834">
                  <c:v>7.44</c:v>
                </c:pt>
                <c:pt idx="2835">
                  <c:v>6.38</c:v>
                </c:pt>
                <c:pt idx="2836">
                  <c:v>6.73</c:v>
                </c:pt>
                <c:pt idx="2837">
                  <c:v>8.26</c:v>
                </c:pt>
                <c:pt idx="2838">
                  <c:v>7.45</c:v>
                </c:pt>
                <c:pt idx="2839">
                  <c:v>8.4700000000000006</c:v>
                </c:pt>
                <c:pt idx="2840">
                  <c:v>7.27</c:v>
                </c:pt>
                <c:pt idx="2841">
                  <c:v>6.85</c:v>
                </c:pt>
                <c:pt idx="2842">
                  <c:v>7.71</c:v>
                </c:pt>
                <c:pt idx="2843">
                  <c:v>7.37</c:v>
                </c:pt>
                <c:pt idx="2844">
                  <c:v>7.44</c:v>
                </c:pt>
                <c:pt idx="2845">
                  <c:v>6.77</c:v>
                </c:pt>
                <c:pt idx="2846">
                  <c:v>6.43</c:v>
                </c:pt>
                <c:pt idx="2847">
                  <c:v>6.47</c:v>
                </c:pt>
                <c:pt idx="2848">
                  <c:v>7.52</c:v>
                </c:pt>
                <c:pt idx="2849">
                  <c:v>7.65</c:v>
                </c:pt>
                <c:pt idx="2850">
                  <c:v>4.37</c:v>
                </c:pt>
                <c:pt idx="2851">
                  <c:v>6.27</c:v>
                </c:pt>
                <c:pt idx="2852">
                  <c:v>5.41</c:v>
                </c:pt>
                <c:pt idx="2853">
                  <c:v>6.5</c:v>
                </c:pt>
                <c:pt idx="2854">
                  <c:v>6.4</c:v>
                </c:pt>
                <c:pt idx="2855">
                  <c:v>7.15</c:v>
                </c:pt>
                <c:pt idx="2856">
                  <c:v>7.19</c:v>
                </c:pt>
                <c:pt idx="2857">
                  <c:v>9.1300000000000008</c:v>
                </c:pt>
                <c:pt idx="2858">
                  <c:v>7.37</c:v>
                </c:pt>
                <c:pt idx="2859">
                  <c:v>7.64</c:v>
                </c:pt>
                <c:pt idx="2860">
                  <c:v>5.58</c:v>
                </c:pt>
                <c:pt idx="2861">
                  <c:v>6.67</c:v>
                </c:pt>
                <c:pt idx="2862">
                  <c:v>5.92</c:v>
                </c:pt>
                <c:pt idx="2863">
                  <c:v>7.6</c:v>
                </c:pt>
                <c:pt idx="2864">
                  <c:v>7.05</c:v>
                </c:pt>
                <c:pt idx="2865">
                  <c:v>6.66</c:v>
                </c:pt>
                <c:pt idx="2866">
                  <c:v>7.96</c:v>
                </c:pt>
                <c:pt idx="2867">
                  <c:v>6.73</c:v>
                </c:pt>
                <c:pt idx="2868">
                  <c:v>8.33</c:v>
                </c:pt>
                <c:pt idx="2869">
                  <c:v>8.32</c:v>
                </c:pt>
                <c:pt idx="2870">
                  <c:v>6.36</c:v>
                </c:pt>
                <c:pt idx="2871">
                  <c:v>8.11</c:v>
                </c:pt>
                <c:pt idx="2872">
                  <c:v>7.11</c:v>
                </c:pt>
                <c:pt idx="2873">
                  <c:v>6.61</c:v>
                </c:pt>
                <c:pt idx="2874">
                  <c:v>7.39</c:v>
                </c:pt>
                <c:pt idx="2875">
                  <c:v>5.41</c:v>
                </c:pt>
                <c:pt idx="2876">
                  <c:v>6.46</c:v>
                </c:pt>
                <c:pt idx="2877">
                  <c:v>7.42</c:v>
                </c:pt>
                <c:pt idx="2878">
                  <c:v>6.71</c:v>
                </c:pt>
                <c:pt idx="2879">
                  <c:v>8.08</c:v>
                </c:pt>
                <c:pt idx="2880">
                  <c:v>6.6</c:v>
                </c:pt>
                <c:pt idx="2881">
                  <c:v>7.12</c:v>
                </c:pt>
                <c:pt idx="2882">
                  <c:v>6.88</c:v>
                </c:pt>
                <c:pt idx="2883">
                  <c:v>5.47</c:v>
                </c:pt>
                <c:pt idx="2884">
                  <c:v>7.39</c:v>
                </c:pt>
                <c:pt idx="2885">
                  <c:v>7.32</c:v>
                </c:pt>
                <c:pt idx="2886">
                  <c:v>5.07</c:v>
                </c:pt>
                <c:pt idx="2887">
                  <c:v>4.53</c:v>
                </c:pt>
                <c:pt idx="2888">
                  <c:v>6.55</c:v>
                </c:pt>
                <c:pt idx="2889">
                  <c:v>8.23</c:v>
                </c:pt>
                <c:pt idx="2890">
                  <c:v>9.7200000000000006</c:v>
                </c:pt>
                <c:pt idx="2891">
                  <c:v>5.18</c:v>
                </c:pt>
                <c:pt idx="2892">
                  <c:v>8.6300000000000008</c:v>
                </c:pt>
                <c:pt idx="2893">
                  <c:v>8.16</c:v>
                </c:pt>
                <c:pt idx="2894">
                  <c:v>6.42</c:v>
                </c:pt>
                <c:pt idx="2895">
                  <c:v>8.8800000000000008</c:v>
                </c:pt>
                <c:pt idx="2896">
                  <c:v>7.47</c:v>
                </c:pt>
                <c:pt idx="2897">
                  <c:v>6.77</c:v>
                </c:pt>
                <c:pt idx="2898">
                  <c:v>5.22</c:v>
                </c:pt>
                <c:pt idx="2899">
                  <c:v>7.1</c:v>
                </c:pt>
                <c:pt idx="2900">
                  <c:v>7.04</c:v>
                </c:pt>
                <c:pt idx="2901">
                  <c:v>9.24</c:v>
                </c:pt>
                <c:pt idx="2902">
                  <c:v>6.05</c:v>
                </c:pt>
                <c:pt idx="2903">
                  <c:v>6.11</c:v>
                </c:pt>
                <c:pt idx="2904">
                  <c:v>6.49</c:v>
                </c:pt>
                <c:pt idx="2905">
                  <c:v>9.66</c:v>
                </c:pt>
                <c:pt idx="2906">
                  <c:v>5.85</c:v>
                </c:pt>
                <c:pt idx="2907">
                  <c:v>8.31</c:v>
                </c:pt>
                <c:pt idx="2908">
                  <c:v>5.44</c:v>
                </c:pt>
                <c:pt idx="2909">
                  <c:v>7.43</c:v>
                </c:pt>
                <c:pt idx="2910">
                  <c:v>7.1</c:v>
                </c:pt>
                <c:pt idx="2911">
                  <c:v>6.3</c:v>
                </c:pt>
                <c:pt idx="2912">
                  <c:v>7.72</c:v>
                </c:pt>
                <c:pt idx="2913">
                  <c:v>6.2</c:v>
                </c:pt>
                <c:pt idx="2914">
                  <c:v>5.38</c:v>
                </c:pt>
                <c:pt idx="2915">
                  <c:v>6.69</c:v>
                </c:pt>
                <c:pt idx="2916">
                  <c:v>6.08</c:v>
                </c:pt>
                <c:pt idx="2917">
                  <c:v>7.26</c:v>
                </c:pt>
                <c:pt idx="2918">
                  <c:v>6.71</c:v>
                </c:pt>
                <c:pt idx="2919">
                  <c:v>8.56</c:v>
                </c:pt>
                <c:pt idx="2920">
                  <c:v>6.68</c:v>
                </c:pt>
                <c:pt idx="2921">
                  <c:v>7.28</c:v>
                </c:pt>
                <c:pt idx="2922">
                  <c:v>5.84</c:v>
                </c:pt>
                <c:pt idx="2923">
                  <c:v>6.57</c:v>
                </c:pt>
                <c:pt idx="2924">
                  <c:v>6.09</c:v>
                </c:pt>
                <c:pt idx="2925">
                  <c:v>8.18</c:v>
                </c:pt>
                <c:pt idx="2926">
                  <c:v>6.24</c:v>
                </c:pt>
                <c:pt idx="2927">
                  <c:v>6.35</c:v>
                </c:pt>
                <c:pt idx="2928">
                  <c:v>7.3</c:v>
                </c:pt>
                <c:pt idx="2929">
                  <c:v>6.29</c:v>
                </c:pt>
                <c:pt idx="2930">
                  <c:v>8.41</c:v>
                </c:pt>
                <c:pt idx="2931">
                  <c:v>8.9600000000000009</c:v>
                </c:pt>
                <c:pt idx="2932">
                  <c:v>6.1</c:v>
                </c:pt>
                <c:pt idx="2933">
                  <c:v>7.85</c:v>
                </c:pt>
                <c:pt idx="2934">
                  <c:v>6.16</c:v>
                </c:pt>
                <c:pt idx="2935">
                  <c:v>6.64</c:v>
                </c:pt>
                <c:pt idx="2936">
                  <c:v>7.69</c:v>
                </c:pt>
                <c:pt idx="2937">
                  <c:v>7.14</c:v>
                </c:pt>
                <c:pt idx="2938">
                  <c:v>7.17</c:v>
                </c:pt>
                <c:pt idx="2939">
                  <c:v>8.1</c:v>
                </c:pt>
                <c:pt idx="2940">
                  <c:v>8.09</c:v>
                </c:pt>
                <c:pt idx="2941">
                  <c:v>7.05</c:v>
                </c:pt>
                <c:pt idx="2942">
                  <c:v>6.37</c:v>
                </c:pt>
                <c:pt idx="2943">
                  <c:v>7</c:v>
                </c:pt>
                <c:pt idx="2944">
                  <c:v>5.99</c:v>
                </c:pt>
                <c:pt idx="2945">
                  <c:v>7.79</c:v>
                </c:pt>
                <c:pt idx="2946">
                  <c:v>6.81</c:v>
                </c:pt>
                <c:pt idx="2947">
                  <c:v>5.89</c:v>
                </c:pt>
                <c:pt idx="2948">
                  <c:v>8.34</c:v>
                </c:pt>
                <c:pt idx="2949">
                  <c:v>6.99</c:v>
                </c:pt>
                <c:pt idx="2950">
                  <c:v>6.25</c:v>
                </c:pt>
                <c:pt idx="2951">
                  <c:v>8.14</c:v>
                </c:pt>
                <c:pt idx="2952">
                  <c:v>8.26</c:v>
                </c:pt>
                <c:pt idx="2953">
                  <c:v>5.1100000000000003</c:v>
                </c:pt>
                <c:pt idx="2954">
                  <c:v>8.11</c:v>
                </c:pt>
                <c:pt idx="2955">
                  <c:v>7.16</c:v>
                </c:pt>
                <c:pt idx="2956">
                  <c:v>7.97</c:v>
                </c:pt>
                <c:pt idx="2957">
                  <c:v>6.93</c:v>
                </c:pt>
                <c:pt idx="2958">
                  <c:v>7.38</c:v>
                </c:pt>
                <c:pt idx="2959">
                  <c:v>6.7</c:v>
                </c:pt>
                <c:pt idx="2960">
                  <c:v>7.99</c:v>
                </c:pt>
                <c:pt idx="2961">
                  <c:v>6.33</c:v>
                </c:pt>
                <c:pt idx="2962">
                  <c:v>8.0299999999999994</c:v>
                </c:pt>
                <c:pt idx="2963">
                  <c:v>7.18</c:v>
                </c:pt>
                <c:pt idx="2964">
                  <c:v>7.76</c:v>
                </c:pt>
                <c:pt idx="2965">
                  <c:v>5.99</c:v>
                </c:pt>
                <c:pt idx="2966">
                  <c:v>7.42</c:v>
                </c:pt>
                <c:pt idx="2967">
                  <c:v>7.53</c:v>
                </c:pt>
                <c:pt idx="2968">
                  <c:v>8.85</c:v>
                </c:pt>
                <c:pt idx="2969">
                  <c:v>7.7</c:v>
                </c:pt>
                <c:pt idx="2970">
                  <c:v>6.41</c:v>
                </c:pt>
                <c:pt idx="2971">
                  <c:v>6.37</c:v>
                </c:pt>
                <c:pt idx="2972">
                  <c:v>7.76</c:v>
                </c:pt>
                <c:pt idx="2973">
                  <c:v>6.46</c:v>
                </c:pt>
                <c:pt idx="2974">
                  <c:v>6.48</c:v>
                </c:pt>
                <c:pt idx="2975">
                  <c:v>6.14</c:v>
                </c:pt>
                <c:pt idx="2976">
                  <c:v>7.13</c:v>
                </c:pt>
                <c:pt idx="2977">
                  <c:v>7.22</c:v>
                </c:pt>
                <c:pt idx="2978">
                  <c:v>6.67</c:v>
                </c:pt>
                <c:pt idx="2979">
                  <c:v>8.6999999999999993</c:v>
                </c:pt>
                <c:pt idx="2980">
                  <c:v>7.57</c:v>
                </c:pt>
                <c:pt idx="2981">
                  <c:v>8.76</c:v>
                </c:pt>
                <c:pt idx="2982">
                  <c:v>7.13</c:v>
                </c:pt>
                <c:pt idx="2983">
                  <c:v>6.27</c:v>
                </c:pt>
                <c:pt idx="2984">
                  <c:v>6.01</c:v>
                </c:pt>
                <c:pt idx="2985">
                  <c:v>6.88</c:v>
                </c:pt>
                <c:pt idx="2986">
                  <c:v>7.75</c:v>
                </c:pt>
                <c:pt idx="2987">
                  <c:v>6.7</c:v>
                </c:pt>
                <c:pt idx="2988">
                  <c:v>7.86</c:v>
                </c:pt>
                <c:pt idx="2989">
                  <c:v>8.4</c:v>
                </c:pt>
                <c:pt idx="2990">
                  <c:v>6.19</c:v>
                </c:pt>
                <c:pt idx="2991">
                  <c:v>5.9</c:v>
                </c:pt>
                <c:pt idx="2992">
                  <c:v>7.95</c:v>
                </c:pt>
                <c:pt idx="2993">
                  <c:v>7.27</c:v>
                </c:pt>
                <c:pt idx="2994">
                  <c:v>7.33</c:v>
                </c:pt>
                <c:pt idx="2995">
                  <c:v>7.7</c:v>
                </c:pt>
                <c:pt idx="2996">
                  <c:v>5.47</c:v>
                </c:pt>
                <c:pt idx="2997">
                  <c:v>7.44</c:v>
                </c:pt>
                <c:pt idx="2998">
                  <c:v>7.18</c:v>
                </c:pt>
                <c:pt idx="2999">
                  <c:v>7.46</c:v>
                </c:pt>
                <c:pt idx="3000">
                  <c:v>6.05</c:v>
                </c:pt>
                <c:pt idx="3001">
                  <c:v>7.08</c:v>
                </c:pt>
                <c:pt idx="3002">
                  <c:v>6.52</c:v>
                </c:pt>
                <c:pt idx="3003">
                  <c:v>8.0399999999999991</c:v>
                </c:pt>
                <c:pt idx="3004">
                  <c:v>6.91</c:v>
                </c:pt>
                <c:pt idx="3005">
                  <c:v>6.4</c:v>
                </c:pt>
                <c:pt idx="3006">
                  <c:v>6.01</c:v>
                </c:pt>
                <c:pt idx="3007">
                  <c:v>7.87</c:v>
                </c:pt>
                <c:pt idx="3008">
                  <c:v>7.98</c:v>
                </c:pt>
                <c:pt idx="3009">
                  <c:v>8.92</c:v>
                </c:pt>
                <c:pt idx="3010">
                  <c:v>6.68</c:v>
                </c:pt>
                <c:pt idx="3011">
                  <c:v>5.99</c:v>
                </c:pt>
                <c:pt idx="3012">
                  <c:v>6.87</c:v>
                </c:pt>
                <c:pt idx="3013">
                  <c:v>6.3</c:v>
                </c:pt>
                <c:pt idx="3014">
                  <c:v>6.37</c:v>
                </c:pt>
                <c:pt idx="3015">
                  <c:v>7.47</c:v>
                </c:pt>
                <c:pt idx="3016">
                  <c:v>8.09</c:v>
                </c:pt>
                <c:pt idx="3017">
                  <c:v>7.41</c:v>
                </c:pt>
                <c:pt idx="3018">
                  <c:v>7.11</c:v>
                </c:pt>
                <c:pt idx="3019">
                  <c:v>7.82</c:v>
                </c:pt>
                <c:pt idx="3020">
                  <c:v>6.77</c:v>
                </c:pt>
                <c:pt idx="3021">
                  <c:v>8.4499999999999993</c:v>
                </c:pt>
                <c:pt idx="3022">
                  <c:v>10</c:v>
                </c:pt>
                <c:pt idx="3023">
                  <c:v>6.37</c:v>
                </c:pt>
                <c:pt idx="3024">
                  <c:v>8.2100000000000009</c:v>
                </c:pt>
                <c:pt idx="3025">
                  <c:v>8.2100000000000009</c:v>
                </c:pt>
                <c:pt idx="3026">
                  <c:v>7.53</c:v>
                </c:pt>
                <c:pt idx="3027">
                  <c:v>8.2899999999999991</c:v>
                </c:pt>
                <c:pt idx="3028">
                  <c:v>7.35</c:v>
                </c:pt>
                <c:pt idx="3029">
                  <c:v>7.65</c:v>
                </c:pt>
                <c:pt idx="3030">
                  <c:v>7.08</c:v>
                </c:pt>
                <c:pt idx="3031">
                  <c:v>7.14</c:v>
                </c:pt>
                <c:pt idx="3032">
                  <c:v>7.64</c:v>
                </c:pt>
                <c:pt idx="3033">
                  <c:v>7.42</c:v>
                </c:pt>
                <c:pt idx="3034">
                  <c:v>5.95</c:v>
                </c:pt>
                <c:pt idx="3035">
                  <c:v>7.51</c:v>
                </c:pt>
                <c:pt idx="3036">
                  <c:v>6.75</c:v>
                </c:pt>
                <c:pt idx="3037">
                  <c:v>6.44</c:v>
                </c:pt>
                <c:pt idx="3038">
                  <c:v>7.97</c:v>
                </c:pt>
                <c:pt idx="3039">
                  <c:v>6.07</c:v>
                </c:pt>
                <c:pt idx="3040">
                  <c:v>6.73</c:v>
                </c:pt>
                <c:pt idx="3041">
                  <c:v>5.93</c:v>
                </c:pt>
                <c:pt idx="3042">
                  <c:v>6.6</c:v>
                </c:pt>
                <c:pt idx="3043">
                  <c:v>9.39</c:v>
                </c:pt>
                <c:pt idx="3044">
                  <c:v>6.24</c:v>
                </c:pt>
                <c:pt idx="3045">
                  <c:v>6.85</c:v>
                </c:pt>
                <c:pt idx="3046">
                  <c:v>8.39</c:v>
                </c:pt>
                <c:pt idx="3047">
                  <c:v>7.44</c:v>
                </c:pt>
                <c:pt idx="3048">
                  <c:v>6.86</c:v>
                </c:pt>
                <c:pt idx="3049">
                  <c:v>6.31</c:v>
                </c:pt>
                <c:pt idx="3050">
                  <c:v>7.67</c:v>
                </c:pt>
                <c:pt idx="3051">
                  <c:v>6.68</c:v>
                </c:pt>
                <c:pt idx="3052">
                  <c:v>9.17</c:v>
                </c:pt>
                <c:pt idx="3053">
                  <c:v>6.72</c:v>
                </c:pt>
                <c:pt idx="3054">
                  <c:v>8.69</c:v>
                </c:pt>
                <c:pt idx="3055">
                  <c:v>7.88</c:v>
                </c:pt>
                <c:pt idx="3056">
                  <c:v>7.87</c:v>
                </c:pt>
                <c:pt idx="3057">
                  <c:v>6.84</c:v>
                </c:pt>
                <c:pt idx="3058">
                  <c:v>6.54</c:v>
                </c:pt>
                <c:pt idx="3059">
                  <c:v>6.74</c:v>
                </c:pt>
                <c:pt idx="3060">
                  <c:v>8.0500000000000007</c:v>
                </c:pt>
                <c:pt idx="3061">
                  <c:v>7.52</c:v>
                </c:pt>
                <c:pt idx="3062">
                  <c:v>5.13</c:v>
                </c:pt>
                <c:pt idx="3063">
                  <c:v>5.71</c:v>
                </c:pt>
                <c:pt idx="3064">
                  <c:v>6.86</c:v>
                </c:pt>
                <c:pt idx="3065">
                  <c:v>7.54</c:v>
                </c:pt>
                <c:pt idx="3066">
                  <c:v>6.77</c:v>
                </c:pt>
                <c:pt idx="3067">
                  <c:v>6.5</c:v>
                </c:pt>
                <c:pt idx="3068">
                  <c:v>6.02</c:v>
                </c:pt>
                <c:pt idx="3069">
                  <c:v>7.91</c:v>
                </c:pt>
                <c:pt idx="3070">
                  <c:v>7.1</c:v>
                </c:pt>
                <c:pt idx="3071">
                  <c:v>8.68</c:v>
                </c:pt>
                <c:pt idx="3072">
                  <c:v>5.7</c:v>
                </c:pt>
                <c:pt idx="3073">
                  <c:v>7.69</c:v>
                </c:pt>
                <c:pt idx="3074">
                  <c:v>7.55</c:v>
                </c:pt>
                <c:pt idx="3075">
                  <c:v>7.85</c:v>
                </c:pt>
                <c:pt idx="3076">
                  <c:v>7.83</c:v>
                </c:pt>
                <c:pt idx="3077">
                  <c:v>6.49</c:v>
                </c:pt>
                <c:pt idx="3078">
                  <c:v>6.82</c:v>
                </c:pt>
                <c:pt idx="3079">
                  <c:v>7.17</c:v>
                </c:pt>
                <c:pt idx="3080">
                  <c:v>6</c:v>
                </c:pt>
                <c:pt idx="3081">
                  <c:v>8.0299999999999994</c:v>
                </c:pt>
                <c:pt idx="3082">
                  <c:v>4.53</c:v>
                </c:pt>
                <c:pt idx="3083">
                  <c:v>5.84</c:v>
                </c:pt>
                <c:pt idx="3084">
                  <c:v>5.32</c:v>
                </c:pt>
                <c:pt idx="3085">
                  <c:v>8.1</c:v>
                </c:pt>
                <c:pt idx="3086">
                  <c:v>7.22</c:v>
                </c:pt>
                <c:pt idx="3087">
                  <c:v>6.47</c:v>
                </c:pt>
                <c:pt idx="3088">
                  <c:v>7.1</c:v>
                </c:pt>
                <c:pt idx="3089">
                  <c:v>7.26</c:v>
                </c:pt>
                <c:pt idx="3090">
                  <c:v>5.76</c:v>
                </c:pt>
                <c:pt idx="3091">
                  <c:v>7.15</c:v>
                </c:pt>
                <c:pt idx="3092">
                  <c:v>8.39</c:v>
                </c:pt>
                <c:pt idx="3093">
                  <c:v>8.56</c:v>
                </c:pt>
                <c:pt idx="3094">
                  <c:v>7.85</c:v>
                </c:pt>
                <c:pt idx="3095">
                  <c:v>7.26</c:v>
                </c:pt>
                <c:pt idx="3096">
                  <c:v>7.92</c:v>
                </c:pt>
                <c:pt idx="3097">
                  <c:v>7.71</c:v>
                </c:pt>
                <c:pt idx="3098">
                  <c:v>5.88</c:v>
                </c:pt>
                <c:pt idx="3099">
                  <c:v>6.09</c:v>
                </c:pt>
                <c:pt idx="3100">
                  <c:v>7.63</c:v>
                </c:pt>
                <c:pt idx="3101">
                  <c:v>6.33</c:v>
                </c:pt>
                <c:pt idx="3102">
                  <c:v>5.97</c:v>
                </c:pt>
                <c:pt idx="3103">
                  <c:v>8.2899999999999991</c:v>
                </c:pt>
                <c:pt idx="3104">
                  <c:v>7.06</c:v>
                </c:pt>
                <c:pt idx="3105">
                  <c:v>6.94</c:v>
                </c:pt>
                <c:pt idx="3106">
                  <c:v>5.8</c:v>
                </c:pt>
                <c:pt idx="3107">
                  <c:v>6.55</c:v>
                </c:pt>
                <c:pt idx="3108">
                  <c:v>6.66</c:v>
                </c:pt>
                <c:pt idx="3109">
                  <c:v>6.09</c:v>
                </c:pt>
                <c:pt idx="3110">
                  <c:v>5.78</c:v>
                </c:pt>
                <c:pt idx="3111">
                  <c:v>8.75</c:v>
                </c:pt>
                <c:pt idx="3112">
                  <c:v>8.41</c:v>
                </c:pt>
                <c:pt idx="3113">
                  <c:v>6.9</c:v>
                </c:pt>
                <c:pt idx="3114">
                  <c:v>5.67</c:v>
                </c:pt>
                <c:pt idx="3115">
                  <c:v>5.27</c:v>
                </c:pt>
                <c:pt idx="3116">
                  <c:v>6.55</c:v>
                </c:pt>
                <c:pt idx="3117">
                  <c:v>4.75</c:v>
                </c:pt>
                <c:pt idx="3118">
                  <c:v>6.55</c:v>
                </c:pt>
                <c:pt idx="3119">
                  <c:v>4.9800000000000004</c:v>
                </c:pt>
                <c:pt idx="3120">
                  <c:v>6.91</c:v>
                </c:pt>
                <c:pt idx="3121">
                  <c:v>7.2</c:v>
                </c:pt>
                <c:pt idx="3122">
                  <c:v>6.81</c:v>
                </c:pt>
                <c:pt idx="3123">
                  <c:v>9.17</c:v>
                </c:pt>
                <c:pt idx="3124">
                  <c:v>6.79</c:v>
                </c:pt>
                <c:pt idx="3125">
                  <c:v>8.73</c:v>
                </c:pt>
                <c:pt idx="3126">
                  <c:v>7.3</c:v>
                </c:pt>
                <c:pt idx="3127">
                  <c:v>9.01</c:v>
                </c:pt>
                <c:pt idx="3128">
                  <c:v>5.24</c:v>
                </c:pt>
                <c:pt idx="3129">
                  <c:v>5.92</c:v>
                </c:pt>
                <c:pt idx="3130">
                  <c:v>6.71</c:v>
                </c:pt>
                <c:pt idx="3131">
                  <c:v>8.6</c:v>
                </c:pt>
                <c:pt idx="3132">
                  <c:v>6.76</c:v>
                </c:pt>
                <c:pt idx="3133">
                  <c:v>6.32</c:v>
                </c:pt>
                <c:pt idx="3134">
                  <c:v>7.61</c:v>
                </c:pt>
                <c:pt idx="3135">
                  <c:v>7.91</c:v>
                </c:pt>
                <c:pt idx="3136">
                  <c:v>6.23</c:v>
                </c:pt>
                <c:pt idx="3137">
                  <c:v>6.31</c:v>
                </c:pt>
                <c:pt idx="3138">
                  <c:v>8.69</c:v>
                </c:pt>
                <c:pt idx="3139">
                  <c:v>8.25</c:v>
                </c:pt>
                <c:pt idx="3140">
                  <c:v>8.52</c:v>
                </c:pt>
                <c:pt idx="3141">
                  <c:v>7.94</c:v>
                </c:pt>
                <c:pt idx="3142">
                  <c:v>6.15</c:v>
                </c:pt>
                <c:pt idx="3143">
                  <c:v>6.97</c:v>
                </c:pt>
                <c:pt idx="3144">
                  <c:v>5.94</c:v>
                </c:pt>
                <c:pt idx="3145">
                  <c:v>7.98</c:v>
                </c:pt>
                <c:pt idx="3146">
                  <c:v>6.46</c:v>
                </c:pt>
                <c:pt idx="3147">
                  <c:v>5.29</c:v>
                </c:pt>
                <c:pt idx="3148">
                  <c:v>7.11</c:v>
                </c:pt>
                <c:pt idx="3149">
                  <c:v>8.1300000000000008</c:v>
                </c:pt>
                <c:pt idx="3150">
                  <c:v>5.62</c:v>
                </c:pt>
                <c:pt idx="3151">
                  <c:v>6.87</c:v>
                </c:pt>
                <c:pt idx="3152">
                  <c:v>6.45</c:v>
                </c:pt>
                <c:pt idx="3153">
                  <c:v>7.99</c:v>
                </c:pt>
                <c:pt idx="3154">
                  <c:v>4.95</c:v>
                </c:pt>
                <c:pt idx="3155">
                  <c:v>8.1300000000000008</c:v>
                </c:pt>
                <c:pt idx="3156">
                  <c:v>6.29</c:v>
                </c:pt>
                <c:pt idx="3157">
                  <c:v>6.84</c:v>
                </c:pt>
                <c:pt idx="3158">
                  <c:v>7.86</c:v>
                </c:pt>
                <c:pt idx="3159">
                  <c:v>8.48</c:v>
                </c:pt>
                <c:pt idx="3160">
                  <c:v>7.05</c:v>
                </c:pt>
                <c:pt idx="3161">
                  <c:v>6.28</c:v>
                </c:pt>
                <c:pt idx="3162">
                  <c:v>6.47</c:v>
                </c:pt>
                <c:pt idx="3163">
                  <c:v>8.17</c:v>
                </c:pt>
                <c:pt idx="3164">
                  <c:v>6.12</c:v>
                </c:pt>
                <c:pt idx="3165">
                  <c:v>7.33</c:v>
                </c:pt>
                <c:pt idx="3166">
                  <c:v>7.01</c:v>
                </c:pt>
                <c:pt idx="3167">
                  <c:v>7.76</c:v>
                </c:pt>
                <c:pt idx="3168">
                  <c:v>7.03</c:v>
                </c:pt>
                <c:pt idx="3169">
                  <c:v>6.57</c:v>
                </c:pt>
                <c:pt idx="3170">
                  <c:v>6.5</c:v>
                </c:pt>
                <c:pt idx="3171">
                  <c:v>6.48</c:v>
                </c:pt>
                <c:pt idx="3172">
                  <c:v>5.62</c:v>
                </c:pt>
                <c:pt idx="3173">
                  <c:v>7.51</c:v>
                </c:pt>
                <c:pt idx="3174">
                  <c:v>7.21</c:v>
                </c:pt>
                <c:pt idx="3175">
                  <c:v>5.53</c:v>
                </c:pt>
                <c:pt idx="3176">
                  <c:v>6.59</c:v>
                </c:pt>
                <c:pt idx="3177">
                  <c:v>6.72</c:v>
                </c:pt>
                <c:pt idx="3178">
                  <c:v>6.41</c:v>
                </c:pt>
                <c:pt idx="3179">
                  <c:v>6.88</c:v>
                </c:pt>
                <c:pt idx="3180">
                  <c:v>6.89</c:v>
                </c:pt>
                <c:pt idx="3181">
                  <c:v>7.89</c:v>
                </c:pt>
                <c:pt idx="3182">
                  <c:v>7</c:v>
                </c:pt>
                <c:pt idx="3183">
                  <c:v>7.59</c:v>
                </c:pt>
                <c:pt idx="3184">
                  <c:v>5.61</c:v>
                </c:pt>
                <c:pt idx="3185">
                  <c:v>5.94</c:v>
                </c:pt>
                <c:pt idx="3186">
                  <c:v>5.63</c:v>
                </c:pt>
                <c:pt idx="3187">
                  <c:v>6.6</c:v>
                </c:pt>
                <c:pt idx="3188">
                  <c:v>7.06</c:v>
                </c:pt>
                <c:pt idx="3189">
                  <c:v>8.67</c:v>
                </c:pt>
                <c:pt idx="3190">
                  <c:v>6.17</c:v>
                </c:pt>
                <c:pt idx="3191">
                  <c:v>7.85</c:v>
                </c:pt>
                <c:pt idx="3192">
                  <c:v>6.17</c:v>
                </c:pt>
                <c:pt idx="3193">
                  <c:v>7.02</c:v>
                </c:pt>
                <c:pt idx="3194">
                  <c:v>6.85</c:v>
                </c:pt>
                <c:pt idx="3195">
                  <c:v>6.08</c:v>
                </c:pt>
                <c:pt idx="3196">
                  <c:v>6.15</c:v>
                </c:pt>
                <c:pt idx="3197">
                  <c:v>8.6</c:v>
                </c:pt>
                <c:pt idx="3198">
                  <c:v>6.47</c:v>
                </c:pt>
                <c:pt idx="3199">
                  <c:v>8</c:v>
                </c:pt>
                <c:pt idx="3200">
                  <c:v>7.68</c:v>
                </c:pt>
                <c:pt idx="3201">
                  <c:v>6.39</c:v>
                </c:pt>
                <c:pt idx="3202">
                  <c:v>7</c:v>
                </c:pt>
                <c:pt idx="3203">
                  <c:v>7.12</c:v>
                </c:pt>
                <c:pt idx="3204">
                  <c:v>7.49</c:v>
                </c:pt>
                <c:pt idx="3205">
                  <c:v>6.59</c:v>
                </c:pt>
                <c:pt idx="3206">
                  <c:v>5.49</c:v>
                </c:pt>
                <c:pt idx="3207">
                  <c:v>6.3</c:v>
                </c:pt>
                <c:pt idx="3208">
                  <c:v>8.17</c:v>
                </c:pt>
                <c:pt idx="3209">
                  <c:v>6.97</c:v>
                </c:pt>
                <c:pt idx="3210">
                  <c:v>6.58</c:v>
                </c:pt>
                <c:pt idx="3211">
                  <c:v>5.52</c:v>
                </c:pt>
                <c:pt idx="3212">
                  <c:v>8.24</c:v>
                </c:pt>
                <c:pt idx="3213">
                  <c:v>6.79</c:v>
                </c:pt>
                <c:pt idx="3214">
                  <c:v>8.09</c:v>
                </c:pt>
                <c:pt idx="3215">
                  <c:v>7.68</c:v>
                </c:pt>
                <c:pt idx="3216">
                  <c:v>7.8</c:v>
                </c:pt>
                <c:pt idx="3217">
                  <c:v>8.66</c:v>
                </c:pt>
                <c:pt idx="3218">
                  <c:v>7.12</c:v>
                </c:pt>
                <c:pt idx="3219">
                  <c:v>6.87</c:v>
                </c:pt>
                <c:pt idx="3220">
                  <c:v>8.56</c:v>
                </c:pt>
                <c:pt idx="3221">
                  <c:v>7.83</c:v>
                </c:pt>
                <c:pt idx="3222">
                  <c:v>6.3</c:v>
                </c:pt>
                <c:pt idx="3223">
                  <c:v>8.0399999999999991</c:v>
                </c:pt>
                <c:pt idx="3224">
                  <c:v>8.51</c:v>
                </c:pt>
                <c:pt idx="3225">
                  <c:v>4.7</c:v>
                </c:pt>
                <c:pt idx="3226">
                  <c:v>5.76</c:v>
                </c:pt>
                <c:pt idx="3227">
                  <c:v>6.19</c:v>
                </c:pt>
                <c:pt idx="3228">
                  <c:v>7.72</c:v>
                </c:pt>
                <c:pt idx="3229">
                  <c:v>7.79</c:v>
                </c:pt>
                <c:pt idx="3230">
                  <c:v>7.52</c:v>
                </c:pt>
                <c:pt idx="3231">
                  <c:v>7.88</c:v>
                </c:pt>
                <c:pt idx="3232">
                  <c:v>5.89</c:v>
                </c:pt>
                <c:pt idx="3233">
                  <c:v>5.79</c:v>
                </c:pt>
                <c:pt idx="3234">
                  <c:v>8.25</c:v>
                </c:pt>
                <c:pt idx="3235">
                  <c:v>7.1</c:v>
                </c:pt>
                <c:pt idx="3236">
                  <c:v>8.2100000000000009</c:v>
                </c:pt>
                <c:pt idx="3237">
                  <c:v>6.3</c:v>
                </c:pt>
                <c:pt idx="3238">
                  <c:v>5.94</c:v>
                </c:pt>
                <c:pt idx="3239">
                  <c:v>5.73</c:v>
                </c:pt>
                <c:pt idx="3240">
                  <c:v>7.8</c:v>
                </c:pt>
                <c:pt idx="3241">
                  <c:v>8.1300000000000008</c:v>
                </c:pt>
                <c:pt idx="3242">
                  <c:v>7.54</c:v>
                </c:pt>
                <c:pt idx="3243">
                  <c:v>6.52</c:v>
                </c:pt>
                <c:pt idx="3244">
                  <c:v>7.64</c:v>
                </c:pt>
                <c:pt idx="3245">
                  <c:v>7.61</c:v>
                </c:pt>
                <c:pt idx="3246">
                  <c:v>4.97</c:v>
                </c:pt>
                <c:pt idx="3247">
                  <c:v>6.65</c:v>
                </c:pt>
                <c:pt idx="3248">
                  <c:v>7.28</c:v>
                </c:pt>
                <c:pt idx="3249">
                  <c:v>8.11</c:v>
                </c:pt>
                <c:pt idx="3250">
                  <c:v>6.91</c:v>
                </c:pt>
                <c:pt idx="3251">
                  <c:v>7.15</c:v>
                </c:pt>
                <c:pt idx="3252">
                  <c:v>6.93</c:v>
                </c:pt>
                <c:pt idx="3253">
                  <c:v>7.27</c:v>
                </c:pt>
                <c:pt idx="3254">
                  <c:v>5.63</c:v>
                </c:pt>
                <c:pt idx="3255">
                  <c:v>6.39</c:v>
                </c:pt>
                <c:pt idx="3256">
                  <c:v>4.7699999999999996</c:v>
                </c:pt>
                <c:pt idx="3257">
                  <c:v>6.56</c:v>
                </c:pt>
                <c:pt idx="3258">
                  <c:v>7.5</c:v>
                </c:pt>
                <c:pt idx="3259">
                  <c:v>6.21</c:v>
                </c:pt>
                <c:pt idx="3260">
                  <c:v>6.75</c:v>
                </c:pt>
                <c:pt idx="3261">
                  <c:v>7.39</c:v>
                </c:pt>
                <c:pt idx="3262">
                  <c:v>9.7200000000000006</c:v>
                </c:pt>
                <c:pt idx="3263">
                  <c:v>6.92</c:v>
                </c:pt>
                <c:pt idx="3264">
                  <c:v>7.72</c:v>
                </c:pt>
                <c:pt idx="3265">
                  <c:v>6.81</c:v>
                </c:pt>
                <c:pt idx="3266">
                  <c:v>7.36</c:v>
                </c:pt>
                <c:pt idx="3267">
                  <c:v>6.97</c:v>
                </c:pt>
                <c:pt idx="3268">
                  <c:v>6.58</c:v>
                </c:pt>
                <c:pt idx="3269">
                  <c:v>6.8</c:v>
                </c:pt>
                <c:pt idx="3270">
                  <c:v>8.25</c:v>
                </c:pt>
                <c:pt idx="3271">
                  <c:v>7.29</c:v>
                </c:pt>
                <c:pt idx="3272">
                  <c:v>5.8</c:v>
                </c:pt>
                <c:pt idx="3273">
                  <c:v>6.58</c:v>
                </c:pt>
                <c:pt idx="3274">
                  <c:v>6.11</c:v>
                </c:pt>
                <c:pt idx="3275">
                  <c:v>7.93</c:v>
                </c:pt>
                <c:pt idx="3276">
                  <c:v>6.24</c:v>
                </c:pt>
                <c:pt idx="3277">
                  <c:v>7.86</c:v>
                </c:pt>
                <c:pt idx="3278">
                  <c:v>7.98</c:v>
                </c:pt>
                <c:pt idx="3279">
                  <c:v>7.14</c:v>
                </c:pt>
                <c:pt idx="3280">
                  <c:v>7.54</c:v>
                </c:pt>
                <c:pt idx="3281">
                  <c:v>6.5</c:v>
                </c:pt>
                <c:pt idx="3282">
                  <c:v>7.85</c:v>
                </c:pt>
                <c:pt idx="3283">
                  <c:v>5.76</c:v>
                </c:pt>
                <c:pt idx="3284">
                  <c:v>6.54</c:v>
                </c:pt>
                <c:pt idx="3285">
                  <c:v>6.69</c:v>
                </c:pt>
                <c:pt idx="3286">
                  <c:v>7.99</c:v>
                </c:pt>
                <c:pt idx="3287">
                  <c:v>8.7100000000000009</c:v>
                </c:pt>
                <c:pt idx="3288">
                  <c:v>6.55</c:v>
                </c:pt>
                <c:pt idx="3289">
                  <c:v>6.9</c:v>
                </c:pt>
                <c:pt idx="3290">
                  <c:v>5.82</c:v>
                </c:pt>
                <c:pt idx="3291">
                  <c:v>6.92</c:v>
                </c:pt>
                <c:pt idx="3292">
                  <c:v>8.1</c:v>
                </c:pt>
                <c:pt idx="3293">
                  <c:v>5.2</c:v>
                </c:pt>
                <c:pt idx="3294">
                  <c:v>7.02</c:v>
                </c:pt>
                <c:pt idx="3295">
                  <c:v>7.72</c:v>
                </c:pt>
                <c:pt idx="3296">
                  <c:v>7.06</c:v>
                </c:pt>
                <c:pt idx="3297">
                  <c:v>6.81</c:v>
                </c:pt>
                <c:pt idx="3298">
                  <c:v>7.88</c:v>
                </c:pt>
                <c:pt idx="3299">
                  <c:v>6.19</c:v>
                </c:pt>
                <c:pt idx="3300">
                  <c:v>6.22</c:v>
                </c:pt>
                <c:pt idx="3301">
                  <c:v>5.15</c:v>
                </c:pt>
                <c:pt idx="3302">
                  <c:v>7.33</c:v>
                </c:pt>
                <c:pt idx="3303">
                  <c:v>7.22</c:v>
                </c:pt>
                <c:pt idx="3304">
                  <c:v>6.43</c:v>
                </c:pt>
                <c:pt idx="3305">
                  <c:v>6.11</c:v>
                </c:pt>
                <c:pt idx="3306">
                  <c:v>6.95</c:v>
                </c:pt>
                <c:pt idx="3307">
                  <c:v>7.1</c:v>
                </c:pt>
                <c:pt idx="3308">
                  <c:v>5.8</c:v>
                </c:pt>
                <c:pt idx="3309">
                  <c:v>5.05</c:v>
                </c:pt>
                <c:pt idx="3310">
                  <c:v>5.27</c:v>
                </c:pt>
                <c:pt idx="3311">
                  <c:v>5.55</c:v>
                </c:pt>
                <c:pt idx="3312">
                  <c:v>5.79</c:v>
                </c:pt>
                <c:pt idx="3313">
                  <c:v>6.92</c:v>
                </c:pt>
                <c:pt idx="3314">
                  <c:v>7.08</c:v>
                </c:pt>
                <c:pt idx="3315">
                  <c:v>6.83</c:v>
                </c:pt>
                <c:pt idx="3316">
                  <c:v>7.36</c:v>
                </c:pt>
                <c:pt idx="3317">
                  <c:v>7.4</c:v>
                </c:pt>
                <c:pt idx="3318">
                  <c:v>7.33</c:v>
                </c:pt>
                <c:pt idx="3319">
                  <c:v>7.09</c:v>
                </c:pt>
                <c:pt idx="3320">
                  <c:v>5.94</c:v>
                </c:pt>
                <c:pt idx="3321">
                  <c:v>5.66</c:v>
                </c:pt>
                <c:pt idx="3322">
                  <c:v>6.44</c:v>
                </c:pt>
                <c:pt idx="3323">
                  <c:v>8.14</c:v>
                </c:pt>
                <c:pt idx="3324">
                  <c:v>9.34</c:v>
                </c:pt>
                <c:pt idx="3325">
                  <c:v>7.56</c:v>
                </c:pt>
                <c:pt idx="3326">
                  <c:v>7.36</c:v>
                </c:pt>
                <c:pt idx="3327">
                  <c:v>8.07</c:v>
                </c:pt>
                <c:pt idx="3328">
                  <c:v>8.51</c:v>
                </c:pt>
                <c:pt idx="3329">
                  <c:v>6.08</c:v>
                </c:pt>
                <c:pt idx="3330">
                  <c:v>9.9</c:v>
                </c:pt>
                <c:pt idx="3331">
                  <c:v>8.59</c:v>
                </c:pt>
                <c:pt idx="3332">
                  <c:v>5.63</c:v>
                </c:pt>
                <c:pt idx="3333">
                  <c:v>6</c:v>
                </c:pt>
                <c:pt idx="3334">
                  <c:v>9.82</c:v>
                </c:pt>
                <c:pt idx="3335">
                  <c:v>8.0399999999999991</c:v>
                </c:pt>
                <c:pt idx="3336">
                  <c:v>6.4</c:v>
                </c:pt>
                <c:pt idx="3337">
                  <c:v>7.08</c:v>
                </c:pt>
                <c:pt idx="3338">
                  <c:v>7.75</c:v>
                </c:pt>
                <c:pt idx="3339">
                  <c:v>7.89</c:v>
                </c:pt>
                <c:pt idx="3340">
                  <c:v>8.3699999999999992</c:v>
                </c:pt>
                <c:pt idx="3341">
                  <c:v>7.24</c:v>
                </c:pt>
                <c:pt idx="3342">
                  <c:v>7.28</c:v>
                </c:pt>
                <c:pt idx="3343">
                  <c:v>6.64</c:v>
                </c:pt>
                <c:pt idx="3344">
                  <c:v>6.07</c:v>
                </c:pt>
                <c:pt idx="3345">
                  <c:v>6.02</c:v>
                </c:pt>
                <c:pt idx="3346">
                  <c:v>6.86</c:v>
                </c:pt>
                <c:pt idx="3347">
                  <c:v>7.34</c:v>
                </c:pt>
                <c:pt idx="3348">
                  <c:v>5.54</c:v>
                </c:pt>
                <c:pt idx="3349">
                  <c:v>9.0500000000000007</c:v>
                </c:pt>
                <c:pt idx="3350">
                  <c:v>6.3</c:v>
                </c:pt>
                <c:pt idx="3351">
                  <c:v>6.14</c:v>
                </c:pt>
                <c:pt idx="3352">
                  <c:v>6.97</c:v>
                </c:pt>
                <c:pt idx="3353">
                  <c:v>4.63</c:v>
                </c:pt>
                <c:pt idx="3354">
                  <c:v>7.36</c:v>
                </c:pt>
                <c:pt idx="3355">
                  <c:v>6.01</c:v>
                </c:pt>
                <c:pt idx="3356">
                  <c:v>5.08</c:v>
                </c:pt>
                <c:pt idx="3357">
                  <c:v>7.14</c:v>
                </c:pt>
                <c:pt idx="3358">
                  <c:v>7.14</c:v>
                </c:pt>
                <c:pt idx="3359">
                  <c:v>8.9499999999999993</c:v>
                </c:pt>
                <c:pt idx="3360">
                  <c:v>7.18</c:v>
                </c:pt>
                <c:pt idx="3361">
                  <c:v>7.17</c:v>
                </c:pt>
                <c:pt idx="3362">
                  <c:v>7.04</c:v>
                </c:pt>
                <c:pt idx="3363">
                  <c:v>4.42</c:v>
                </c:pt>
                <c:pt idx="3364">
                  <c:v>7.08</c:v>
                </c:pt>
                <c:pt idx="3365">
                  <c:v>6.95</c:v>
                </c:pt>
                <c:pt idx="3366">
                  <c:v>6.86</c:v>
                </c:pt>
                <c:pt idx="3367">
                  <c:v>6.17</c:v>
                </c:pt>
                <c:pt idx="3368">
                  <c:v>7.57</c:v>
                </c:pt>
                <c:pt idx="3369">
                  <c:v>6.02</c:v>
                </c:pt>
                <c:pt idx="3370">
                  <c:v>7.71</c:v>
                </c:pt>
                <c:pt idx="3371">
                  <c:v>7.39</c:v>
                </c:pt>
                <c:pt idx="3372">
                  <c:v>8.4</c:v>
                </c:pt>
                <c:pt idx="3373">
                  <c:v>6.54</c:v>
                </c:pt>
                <c:pt idx="3374">
                  <c:v>8.34</c:v>
                </c:pt>
                <c:pt idx="3375">
                  <c:v>7.21</c:v>
                </c:pt>
                <c:pt idx="3376">
                  <c:v>6.92</c:v>
                </c:pt>
                <c:pt idx="3377">
                  <c:v>6.15</c:v>
                </c:pt>
                <c:pt idx="3378">
                  <c:v>7.4</c:v>
                </c:pt>
                <c:pt idx="3379">
                  <c:v>6.52</c:v>
                </c:pt>
                <c:pt idx="3380">
                  <c:v>6.97</c:v>
                </c:pt>
                <c:pt idx="3381">
                  <c:v>7.78</c:v>
                </c:pt>
                <c:pt idx="3382">
                  <c:v>6.97</c:v>
                </c:pt>
                <c:pt idx="3383">
                  <c:v>7.32</c:v>
                </c:pt>
                <c:pt idx="3384">
                  <c:v>8.51</c:v>
                </c:pt>
                <c:pt idx="3385">
                  <c:v>7.56</c:v>
                </c:pt>
                <c:pt idx="3386">
                  <c:v>6.32</c:v>
                </c:pt>
                <c:pt idx="3387">
                  <c:v>6.59</c:v>
                </c:pt>
                <c:pt idx="3388">
                  <c:v>7.14</c:v>
                </c:pt>
                <c:pt idx="3389">
                  <c:v>9.1199999999999992</c:v>
                </c:pt>
                <c:pt idx="3390">
                  <c:v>5.67</c:v>
                </c:pt>
                <c:pt idx="3391">
                  <c:v>7.19</c:v>
                </c:pt>
                <c:pt idx="3392">
                  <c:v>8.36</c:v>
                </c:pt>
                <c:pt idx="3393">
                  <c:v>7.61</c:v>
                </c:pt>
                <c:pt idx="3394">
                  <c:v>6.87</c:v>
                </c:pt>
                <c:pt idx="3395">
                  <c:v>5.28</c:v>
                </c:pt>
                <c:pt idx="3396">
                  <c:v>8.51</c:v>
                </c:pt>
                <c:pt idx="3397">
                  <c:v>6.53</c:v>
                </c:pt>
                <c:pt idx="3398">
                  <c:v>6.05</c:v>
                </c:pt>
                <c:pt idx="3399">
                  <c:v>7.25</c:v>
                </c:pt>
                <c:pt idx="3400">
                  <c:v>8.43</c:v>
                </c:pt>
                <c:pt idx="3401">
                  <c:v>7.4</c:v>
                </c:pt>
                <c:pt idx="3402">
                  <c:v>6.64</c:v>
                </c:pt>
                <c:pt idx="3403">
                  <c:v>7.25</c:v>
                </c:pt>
                <c:pt idx="3404">
                  <c:v>7.12</c:v>
                </c:pt>
                <c:pt idx="3405">
                  <c:v>6.53</c:v>
                </c:pt>
                <c:pt idx="3406">
                  <c:v>7.07</c:v>
                </c:pt>
                <c:pt idx="3407">
                  <c:v>6.18</c:v>
                </c:pt>
                <c:pt idx="3408">
                  <c:v>6.01</c:v>
                </c:pt>
                <c:pt idx="3409">
                  <c:v>7.55</c:v>
                </c:pt>
                <c:pt idx="3410">
                  <c:v>6.61</c:v>
                </c:pt>
                <c:pt idx="3411">
                  <c:v>6.97</c:v>
                </c:pt>
                <c:pt idx="3412">
                  <c:v>6.23</c:v>
                </c:pt>
                <c:pt idx="3413">
                  <c:v>6.43</c:v>
                </c:pt>
                <c:pt idx="3414">
                  <c:v>6.52</c:v>
                </c:pt>
                <c:pt idx="3415">
                  <c:v>6.41</c:v>
                </c:pt>
                <c:pt idx="3416">
                  <c:v>6.59</c:v>
                </c:pt>
                <c:pt idx="3417">
                  <c:v>7.2</c:v>
                </c:pt>
                <c:pt idx="3418">
                  <c:v>8.39</c:v>
                </c:pt>
                <c:pt idx="3419">
                  <c:v>7.76</c:v>
                </c:pt>
                <c:pt idx="3420">
                  <c:v>6.67</c:v>
                </c:pt>
                <c:pt idx="3421">
                  <c:v>6.37</c:v>
                </c:pt>
                <c:pt idx="3422">
                  <c:v>5.22</c:v>
                </c:pt>
                <c:pt idx="3423">
                  <c:v>6.33</c:v>
                </c:pt>
                <c:pt idx="3424">
                  <c:v>5.9</c:v>
                </c:pt>
                <c:pt idx="3425">
                  <c:v>7.05</c:v>
                </c:pt>
                <c:pt idx="3426">
                  <c:v>8.67</c:v>
                </c:pt>
                <c:pt idx="3427">
                  <c:v>6.6</c:v>
                </c:pt>
                <c:pt idx="3428">
                  <c:v>5.55</c:v>
                </c:pt>
                <c:pt idx="3429">
                  <c:v>6.8</c:v>
                </c:pt>
                <c:pt idx="3430">
                  <c:v>6.56</c:v>
                </c:pt>
                <c:pt idx="3431">
                  <c:v>8.26</c:v>
                </c:pt>
                <c:pt idx="3432">
                  <c:v>5.12</c:v>
                </c:pt>
                <c:pt idx="3433">
                  <c:v>6.01</c:v>
                </c:pt>
                <c:pt idx="3434">
                  <c:v>7.76</c:v>
                </c:pt>
                <c:pt idx="3435">
                  <c:v>5.43</c:v>
                </c:pt>
                <c:pt idx="3436">
                  <c:v>7.57</c:v>
                </c:pt>
                <c:pt idx="3437">
                  <c:v>6.33</c:v>
                </c:pt>
                <c:pt idx="3438">
                  <c:v>8.0299999999999994</c:v>
                </c:pt>
                <c:pt idx="3439">
                  <c:v>6.95</c:v>
                </c:pt>
                <c:pt idx="3440">
                  <c:v>6.84</c:v>
                </c:pt>
                <c:pt idx="3441">
                  <c:v>7.6</c:v>
                </c:pt>
                <c:pt idx="3442">
                  <c:v>7.02</c:v>
                </c:pt>
                <c:pt idx="3443">
                  <c:v>5.76</c:v>
                </c:pt>
                <c:pt idx="3444">
                  <c:v>6.48</c:v>
                </c:pt>
                <c:pt idx="3445">
                  <c:v>5.37</c:v>
                </c:pt>
                <c:pt idx="3446">
                  <c:v>6.14</c:v>
                </c:pt>
                <c:pt idx="3447">
                  <c:v>4.8600000000000003</c:v>
                </c:pt>
                <c:pt idx="3448">
                  <c:v>9.34</c:v>
                </c:pt>
                <c:pt idx="3449">
                  <c:v>6.97</c:v>
                </c:pt>
                <c:pt idx="3450">
                  <c:v>7.53</c:v>
                </c:pt>
                <c:pt idx="3451">
                  <c:v>6.16</c:v>
                </c:pt>
                <c:pt idx="3452">
                  <c:v>7.53</c:v>
                </c:pt>
                <c:pt idx="3453">
                  <c:v>7.77</c:v>
                </c:pt>
                <c:pt idx="3454">
                  <c:v>7.94</c:v>
                </c:pt>
                <c:pt idx="3455">
                  <c:v>6.92</c:v>
                </c:pt>
                <c:pt idx="3456">
                  <c:v>8.02</c:v>
                </c:pt>
                <c:pt idx="3457">
                  <c:v>6.39</c:v>
                </c:pt>
                <c:pt idx="3458">
                  <c:v>7.37</c:v>
                </c:pt>
                <c:pt idx="3459">
                  <c:v>7.05</c:v>
                </c:pt>
                <c:pt idx="3460">
                  <c:v>5.82</c:v>
                </c:pt>
                <c:pt idx="3461">
                  <c:v>5.17</c:v>
                </c:pt>
                <c:pt idx="3462">
                  <c:v>6.7</c:v>
                </c:pt>
                <c:pt idx="3463">
                  <c:v>6.7</c:v>
                </c:pt>
                <c:pt idx="3464">
                  <c:v>6.73</c:v>
                </c:pt>
                <c:pt idx="3465">
                  <c:v>8.0500000000000007</c:v>
                </c:pt>
                <c:pt idx="3466">
                  <c:v>8.3800000000000008</c:v>
                </c:pt>
                <c:pt idx="3467">
                  <c:v>7.66</c:v>
                </c:pt>
                <c:pt idx="3468">
                  <c:v>7.59</c:v>
                </c:pt>
                <c:pt idx="3469">
                  <c:v>6.92</c:v>
                </c:pt>
                <c:pt idx="3470">
                  <c:v>7.18</c:v>
                </c:pt>
                <c:pt idx="3471">
                  <c:v>7.43</c:v>
                </c:pt>
                <c:pt idx="3472">
                  <c:v>7.14</c:v>
                </c:pt>
                <c:pt idx="3473">
                  <c:v>7.59</c:v>
                </c:pt>
                <c:pt idx="3474">
                  <c:v>7.05</c:v>
                </c:pt>
                <c:pt idx="3475">
                  <c:v>6.5</c:v>
                </c:pt>
                <c:pt idx="3476">
                  <c:v>7.26</c:v>
                </c:pt>
                <c:pt idx="3477">
                  <c:v>6.76</c:v>
                </c:pt>
                <c:pt idx="3478">
                  <c:v>8.4499999999999993</c:v>
                </c:pt>
                <c:pt idx="3479">
                  <c:v>6.57</c:v>
                </c:pt>
                <c:pt idx="3480">
                  <c:v>9.86</c:v>
                </c:pt>
                <c:pt idx="3481">
                  <c:v>8.64</c:v>
                </c:pt>
                <c:pt idx="3482">
                  <c:v>5.87</c:v>
                </c:pt>
                <c:pt idx="3483">
                  <c:v>8.25</c:v>
                </c:pt>
                <c:pt idx="3484">
                  <c:v>6.87</c:v>
                </c:pt>
                <c:pt idx="3485">
                  <c:v>7.57</c:v>
                </c:pt>
                <c:pt idx="3486">
                  <c:v>8.58</c:v>
                </c:pt>
                <c:pt idx="3487">
                  <c:v>6.22</c:v>
                </c:pt>
                <c:pt idx="3488">
                  <c:v>6.54</c:v>
                </c:pt>
                <c:pt idx="3489">
                  <c:v>7.75</c:v>
                </c:pt>
                <c:pt idx="3490">
                  <c:v>6.63</c:v>
                </c:pt>
                <c:pt idx="3491">
                  <c:v>4.78</c:v>
                </c:pt>
                <c:pt idx="3492">
                  <c:v>7.96</c:v>
                </c:pt>
                <c:pt idx="3493">
                  <c:v>7.37</c:v>
                </c:pt>
                <c:pt idx="3494">
                  <c:v>6.98</c:v>
                </c:pt>
                <c:pt idx="3495">
                  <c:v>7.13</c:v>
                </c:pt>
                <c:pt idx="3496">
                  <c:v>9.24</c:v>
                </c:pt>
                <c:pt idx="3497">
                  <c:v>8.01</c:v>
                </c:pt>
                <c:pt idx="3498">
                  <c:v>6.14</c:v>
                </c:pt>
                <c:pt idx="3499">
                  <c:v>7.12</c:v>
                </c:pt>
                <c:pt idx="3500">
                  <c:v>8.19</c:v>
                </c:pt>
                <c:pt idx="3501">
                  <c:v>8.16</c:v>
                </c:pt>
                <c:pt idx="3502">
                  <c:v>5.5</c:v>
                </c:pt>
                <c:pt idx="3503">
                  <c:v>6.5</c:v>
                </c:pt>
                <c:pt idx="3504">
                  <c:v>5.87</c:v>
                </c:pt>
                <c:pt idx="3505">
                  <c:v>7.64</c:v>
                </c:pt>
                <c:pt idx="3506">
                  <c:v>6.09</c:v>
                </c:pt>
                <c:pt idx="3507">
                  <c:v>8.5500000000000007</c:v>
                </c:pt>
                <c:pt idx="3508">
                  <c:v>8.3000000000000007</c:v>
                </c:pt>
                <c:pt idx="3509">
                  <c:v>6.75</c:v>
                </c:pt>
                <c:pt idx="3510">
                  <c:v>5.74</c:v>
                </c:pt>
                <c:pt idx="3511">
                  <c:v>6.21</c:v>
                </c:pt>
                <c:pt idx="3512">
                  <c:v>7.45</c:v>
                </c:pt>
                <c:pt idx="3513">
                  <c:v>7.85</c:v>
                </c:pt>
                <c:pt idx="3514">
                  <c:v>6.96</c:v>
                </c:pt>
                <c:pt idx="3515">
                  <c:v>4.43</c:v>
                </c:pt>
                <c:pt idx="3516">
                  <c:v>7.68</c:v>
                </c:pt>
                <c:pt idx="3517">
                  <c:v>4.9800000000000004</c:v>
                </c:pt>
                <c:pt idx="3518">
                  <c:v>4.88</c:v>
                </c:pt>
                <c:pt idx="3519">
                  <c:v>8</c:v>
                </c:pt>
                <c:pt idx="3520">
                  <c:v>5.81</c:v>
                </c:pt>
                <c:pt idx="3521">
                  <c:v>7.25</c:v>
                </c:pt>
                <c:pt idx="3522">
                  <c:v>7.09</c:v>
                </c:pt>
                <c:pt idx="3523">
                  <c:v>6.19</c:v>
                </c:pt>
                <c:pt idx="3524">
                  <c:v>7.21</c:v>
                </c:pt>
                <c:pt idx="3525">
                  <c:v>6.45</c:v>
                </c:pt>
                <c:pt idx="3526">
                  <c:v>7.05</c:v>
                </c:pt>
                <c:pt idx="3527">
                  <c:v>6.61</c:v>
                </c:pt>
                <c:pt idx="3528">
                  <c:v>6.5</c:v>
                </c:pt>
                <c:pt idx="3529">
                  <c:v>6.34</c:v>
                </c:pt>
                <c:pt idx="3530">
                  <c:v>6.1</c:v>
                </c:pt>
                <c:pt idx="3531">
                  <c:v>7.85</c:v>
                </c:pt>
                <c:pt idx="3532">
                  <c:v>6.55</c:v>
                </c:pt>
                <c:pt idx="3533">
                  <c:v>5.87</c:v>
                </c:pt>
                <c:pt idx="3534">
                  <c:v>6.59</c:v>
                </c:pt>
                <c:pt idx="3535">
                  <c:v>6.47</c:v>
                </c:pt>
                <c:pt idx="3536">
                  <c:v>6.61</c:v>
                </c:pt>
                <c:pt idx="3537">
                  <c:v>7.71</c:v>
                </c:pt>
                <c:pt idx="3538">
                  <c:v>6.37</c:v>
                </c:pt>
                <c:pt idx="3539">
                  <c:v>6.62</c:v>
                </c:pt>
                <c:pt idx="3540">
                  <c:v>7.64</c:v>
                </c:pt>
                <c:pt idx="3541">
                  <c:v>7.44</c:v>
                </c:pt>
                <c:pt idx="3542">
                  <c:v>6.31</c:v>
                </c:pt>
                <c:pt idx="3543">
                  <c:v>7.97</c:v>
                </c:pt>
                <c:pt idx="3544">
                  <c:v>7.91</c:v>
                </c:pt>
                <c:pt idx="3545">
                  <c:v>7.84</c:v>
                </c:pt>
                <c:pt idx="3546">
                  <c:v>7.3</c:v>
                </c:pt>
                <c:pt idx="3547">
                  <c:v>6.83</c:v>
                </c:pt>
                <c:pt idx="3548">
                  <c:v>5.93</c:v>
                </c:pt>
                <c:pt idx="3549">
                  <c:v>5.62</c:v>
                </c:pt>
                <c:pt idx="3550">
                  <c:v>6.92</c:v>
                </c:pt>
                <c:pt idx="3551">
                  <c:v>7.01</c:v>
                </c:pt>
                <c:pt idx="3552">
                  <c:v>6.74</c:v>
                </c:pt>
                <c:pt idx="3553">
                  <c:v>6.89</c:v>
                </c:pt>
                <c:pt idx="3554">
                  <c:v>8.36</c:v>
                </c:pt>
                <c:pt idx="3555">
                  <c:v>8.6300000000000008</c:v>
                </c:pt>
                <c:pt idx="3556">
                  <c:v>5.89</c:v>
                </c:pt>
                <c:pt idx="3557">
                  <c:v>7.29</c:v>
                </c:pt>
                <c:pt idx="3558">
                  <c:v>7.05</c:v>
                </c:pt>
                <c:pt idx="3559">
                  <c:v>7.67</c:v>
                </c:pt>
                <c:pt idx="3560">
                  <c:v>8.73</c:v>
                </c:pt>
                <c:pt idx="3561">
                  <c:v>9.19</c:v>
                </c:pt>
                <c:pt idx="3562">
                  <c:v>7.72</c:v>
                </c:pt>
                <c:pt idx="3563">
                  <c:v>7.04</c:v>
                </c:pt>
                <c:pt idx="3564">
                  <c:v>6.64</c:v>
                </c:pt>
                <c:pt idx="3565">
                  <c:v>9.49</c:v>
                </c:pt>
                <c:pt idx="3566">
                  <c:v>6.23</c:v>
                </c:pt>
                <c:pt idx="3567">
                  <c:v>7.82</c:v>
                </c:pt>
                <c:pt idx="3568">
                  <c:v>6.74</c:v>
                </c:pt>
                <c:pt idx="3569">
                  <c:v>5.66</c:v>
                </c:pt>
                <c:pt idx="3570">
                  <c:v>8.7200000000000006</c:v>
                </c:pt>
                <c:pt idx="3571">
                  <c:v>5.26</c:v>
                </c:pt>
                <c:pt idx="3572">
                  <c:v>4.8499999999999996</c:v>
                </c:pt>
                <c:pt idx="3573">
                  <c:v>7.7</c:v>
                </c:pt>
                <c:pt idx="3574">
                  <c:v>6.7</c:v>
                </c:pt>
                <c:pt idx="3575">
                  <c:v>7.43</c:v>
                </c:pt>
                <c:pt idx="3576">
                  <c:v>6.99</c:v>
                </c:pt>
                <c:pt idx="3577">
                  <c:v>7.6</c:v>
                </c:pt>
                <c:pt idx="3578">
                  <c:v>6.7</c:v>
                </c:pt>
                <c:pt idx="3579">
                  <c:v>7.9</c:v>
                </c:pt>
                <c:pt idx="3580">
                  <c:v>7.93</c:v>
                </c:pt>
                <c:pt idx="3581">
                  <c:v>8.5500000000000007</c:v>
                </c:pt>
                <c:pt idx="3582">
                  <c:v>8.26</c:v>
                </c:pt>
                <c:pt idx="3583">
                  <c:v>6.89</c:v>
                </c:pt>
                <c:pt idx="3584">
                  <c:v>7.7</c:v>
                </c:pt>
                <c:pt idx="3585">
                  <c:v>7.42</c:v>
                </c:pt>
                <c:pt idx="3586">
                  <c:v>7.42</c:v>
                </c:pt>
                <c:pt idx="3587">
                  <c:v>5.68</c:v>
                </c:pt>
                <c:pt idx="3588">
                  <c:v>7.75</c:v>
                </c:pt>
                <c:pt idx="3589">
                  <c:v>7.61</c:v>
                </c:pt>
                <c:pt idx="3590">
                  <c:v>8.82</c:v>
                </c:pt>
                <c:pt idx="3591">
                  <c:v>8.17</c:v>
                </c:pt>
                <c:pt idx="3592">
                  <c:v>7.15</c:v>
                </c:pt>
                <c:pt idx="3593">
                  <c:v>6.9</c:v>
                </c:pt>
                <c:pt idx="3594">
                  <c:v>6</c:v>
                </c:pt>
                <c:pt idx="3595">
                  <c:v>8.82</c:v>
                </c:pt>
                <c:pt idx="3596">
                  <c:v>5.93</c:v>
                </c:pt>
                <c:pt idx="3597">
                  <c:v>5.13</c:v>
                </c:pt>
                <c:pt idx="3598">
                  <c:v>7.9</c:v>
                </c:pt>
                <c:pt idx="3599">
                  <c:v>7.09</c:v>
                </c:pt>
                <c:pt idx="3600">
                  <c:v>7.26</c:v>
                </c:pt>
                <c:pt idx="3601">
                  <c:v>7.19</c:v>
                </c:pt>
                <c:pt idx="3602">
                  <c:v>5.94</c:v>
                </c:pt>
                <c:pt idx="3603">
                  <c:v>7.37</c:v>
                </c:pt>
                <c:pt idx="3604">
                  <c:v>6.68</c:v>
                </c:pt>
                <c:pt idx="3605">
                  <c:v>6.54</c:v>
                </c:pt>
                <c:pt idx="3606">
                  <c:v>8.42</c:v>
                </c:pt>
                <c:pt idx="3607">
                  <c:v>7.79</c:v>
                </c:pt>
                <c:pt idx="3608">
                  <c:v>4.7</c:v>
                </c:pt>
                <c:pt idx="3609">
                  <c:v>7.22</c:v>
                </c:pt>
                <c:pt idx="3610">
                  <c:v>8.07</c:v>
                </c:pt>
                <c:pt idx="3611">
                  <c:v>5.75</c:v>
                </c:pt>
                <c:pt idx="3612">
                  <c:v>6.14</c:v>
                </c:pt>
                <c:pt idx="3613">
                  <c:v>8</c:v>
                </c:pt>
                <c:pt idx="3614">
                  <c:v>6.55</c:v>
                </c:pt>
                <c:pt idx="3615">
                  <c:v>5.0199999999999996</c:v>
                </c:pt>
                <c:pt idx="3616">
                  <c:v>8.1999999999999993</c:v>
                </c:pt>
                <c:pt idx="3617">
                  <c:v>6.83</c:v>
                </c:pt>
                <c:pt idx="3618">
                  <c:v>7.37</c:v>
                </c:pt>
                <c:pt idx="3619">
                  <c:v>6.95</c:v>
                </c:pt>
                <c:pt idx="3620">
                  <c:v>8.1199999999999992</c:v>
                </c:pt>
                <c:pt idx="3621">
                  <c:v>5.9</c:v>
                </c:pt>
                <c:pt idx="3622">
                  <c:v>7.66</c:v>
                </c:pt>
                <c:pt idx="3623">
                  <c:v>8.32</c:v>
                </c:pt>
                <c:pt idx="3624">
                  <c:v>5.65</c:v>
                </c:pt>
                <c:pt idx="3625">
                  <c:v>6.26</c:v>
                </c:pt>
                <c:pt idx="3626">
                  <c:v>8.64</c:v>
                </c:pt>
                <c:pt idx="3627">
                  <c:v>8.08</c:v>
                </c:pt>
                <c:pt idx="3628">
                  <c:v>6.18</c:v>
                </c:pt>
                <c:pt idx="3629">
                  <c:v>5.79</c:v>
                </c:pt>
                <c:pt idx="3630">
                  <c:v>7.28</c:v>
                </c:pt>
                <c:pt idx="3631">
                  <c:v>7.33</c:v>
                </c:pt>
                <c:pt idx="3632">
                  <c:v>6.94</c:v>
                </c:pt>
                <c:pt idx="3633">
                  <c:v>9.33</c:v>
                </c:pt>
                <c:pt idx="3634">
                  <c:v>7.65</c:v>
                </c:pt>
                <c:pt idx="3635">
                  <c:v>6.16</c:v>
                </c:pt>
                <c:pt idx="3636">
                  <c:v>8.06</c:v>
                </c:pt>
                <c:pt idx="3637">
                  <c:v>7.06</c:v>
                </c:pt>
                <c:pt idx="3638">
                  <c:v>6.32</c:v>
                </c:pt>
                <c:pt idx="3639">
                  <c:v>7.9</c:v>
                </c:pt>
                <c:pt idx="3640">
                  <c:v>8.48</c:v>
                </c:pt>
                <c:pt idx="3641">
                  <c:v>7.22</c:v>
                </c:pt>
                <c:pt idx="3642">
                  <c:v>6.02</c:v>
                </c:pt>
                <c:pt idx="3643">
                  <c:v>7.11</c:v>
                </c:pt>
                <c:pt idx="3644">
                  <c:v>6.04</c:v>
                </c:pt>
                <c:pt idx="3645">
                  <c:v>7.23</c:v>
                </c:pt>
                <c:pt idx="3646">
                  <c:v>7.75</c:v>
                </c:pt>
                <c:pt idx="3647">
                  <c:v>5.0199999999999996</c:v>
                </c:pt>
                <c:pt idx="3648">
                  <c:v>7.72</c:v>
                </c:pt>
                <c:pt idx="3649">
                  <c:v>6.63</c:v>
                </c:pt>
                <c:pt idx="3650">
                  <c:v>6.44</c:v>
                </c:pt>
                <c:pt idx="3651">
                  <c:v>5.67</c:v>
                </c:pt>
                <c:pt idx="3652">
                  <c:v>5.93</c:v>
                </c:pt>
                <c:pt idx="3653">
                  <c:v>8.76</c:v>
                </c:pt>
                <c:pt idx="3654">
                  <c:v>7.85</c:v>
                </c:pt>
                <c:pt idx="3655">
                  <c:v>8.2899999999999991</c:v>
                </c:pt>
                <c:pt idx="3656">
                  <c:v>6.14</c:v>
                </c:pt>
                <c:pt idx="3657">
                  <c:v>8.8000000000000007</c:v>
                </c:pt>
                <c:pt idx="3658">
                  <c:v>6.93</c:v>
                </c:pt>
                <c:pt idx="3659">
                  <c:v>6.21</c:v>
                </c:pt>
                <c:pt idx="3660">
                  <c:v>5.92</c:v>
                </c:pt>
                <c:pt idx="3661">
                  <c:v>5.95</c:v>
                </c:pt>
                <c:pt idx="3662">
                  <c:v>6.25</c:v>
                </c:pt>
                <c:pt idx="3663">
                  <c:v>6.11</c:v>
                </c:pt>
                <c:pt idx="3664">
                  <c:v>7.9</c:v>
                </c:pt>
                <c:pt idx="3665">
                  <c:v>9.6</c:v>
                </c:pt>
                <c:pt idx="3666">
                  <c:v>6.75</c:v>
                </c:pt>
                <c:pt idx="3667">
                  <c:v>6.77</c:v>
                </c:pt>
                <c:pt idx="3668">
                  <c:v>5.14</c:v>
                </c:pt>
                <c:pt idx="3669">
                  <c:v>6.07</c:v>
                </c:pt>
                <c:pt idx="3670">
                  <c:v>5.38</c:v>
                </c:pt>
                <c:pt idx="3671">
                  <c:v>7.81</c:v>
                </c:pt>
                <c:pt idx="3672">
                  <c:v>8.93</c:v>
                </c:pt>
                <c:pt idx="3673">
                  <c:v>5.92</c:v>
                </c:pt>
                <c:pt idx="3674">
                  <c:v>6.8</c:v>
                </c:pt>
                <c:pt idx="3675">
                  <c:v>6.75</c:v>
                </c:pt>
                <c:pt idx="3676">
                  <c:v>7.68</c:v>
                </c:pt>
                <c:pt idx="3677">
                  <c:v>7.11</c:v>
                </c:pt>
                <c:pt idx="3678">
                  <c:v>9.11</c:v>
                </c:pt>
                <c:pt idx="3679">
                  <c:v>6.25</c:v>
                </c:pt>
                <c:pt idx="3680">
                  <c:v>7.9</c:v>
                </c:pt>
                <c:pt idx="3681">
                  <c:v>6.4</c:v>
                </c:pt>
                <c:pt idx="3682">
                  <c:v>5.4</c:v>
                </c:pt>
                <c:pt idx="3683">
                  <c:v>8.43</c:v>
                </c:pt>
                <c:pt idx="3684">
                  <c:v>8.8699999999999992</c:v>
                </c:pt>
                <c:pt idx="3685">
                  <c:v>7.41</c:v>
                </c:pt>
                <c:pt idx="3686">
                  <c:v>6.37</c:v>
                </c:pt>
                <c:pt idx="3687">
                  <c:v>5.86</c:v>
                </c:pt>
                <c:pt idx="3688">
                  <c:v>7.56</c:v>
                </c:pt>
                <c:pt idx="3689">
                  <c:v>4.87</c:v>
                </c:pt>
                <c:pt idx="3690">
                  <c:v>7.87</c:v>
                </c:pt>
                <c:pt idx="3691">
                  <c:v>6.58</c:v>
                </c:pt>
                <c:pt idx="3692">
                  <c:v>6.56</c:v>
                </c:pt>
                <c:pt idx="3693">
                  <c:v>5.93</c:v>
                </c:pt>
                <c:pt idx="3694">
                  <c:v>5.56</c:v>
                </c:pt>
                <c:pt idx="3695">
                  <c:v>6.94</c:v>
                </c:pt>
                <c:pt idx="3696">
                  <c:v>7.2</c:v>
                </c:pt>
                <c:pt idx="3697">
                  <c:v>6.91</c:v>
                </c:pt>
                <c:pt idx="3698">
                  <c:v>8.09</c:v>
                </c:pt>
                <c:pt idx="3699">
                  <c:v>7.06</c:v>
                </c:pt>
                <c:pt idx="3700">
                  <c:v>7.72</c:v>
                </c:pt>
                <c:pt idx="3701">
                  <c:v>5.53</c:v>
                </c:pt>
                <c:pt idx="3702">
                  <c:v>6.56</c:v>
                </c:pt>
                <c:pt idx="3703">
                  <c:v>8.48</c:v>
                </c:pt>
                <c:pt idx="3704">
                  <c:v>7.97</c:v>
                </c:pt>
                <c:pt idx="3705">
                  <c:v>7.33</c:v>
                </c:pt>
                <c:pt idx="3706">
                  <c:v>6.62</c:v>
                </c:pt>
                <c:pt idx="3707">
                  <c:v>6.06</c:v>
                </c:pt>
                <c:pt idx="3708">
                  <c:v>6.47</c:v>
                </c:pt>
                <c:pt idx="3709">
                  <c:v>7.64</c:v>
                </c:pt>
                <c:pt idx="3710">
                  <c:v>5.0199999999999996</c:v>
                </c:pt>
                <c:pt idx="3711">
                  <c:v>8.8000000000000007</c:v>
                </c:pt>
                <c:pt idx="3712">
                  <c:v>8.24</c:v>
                </c:pt>
                <c:pt idx="3713">
                  <c:v>8.2200000000000006</c:v>
                </c:pt>
                <c:pt idx="3714">
                  <c:v>7.61</c:v>
                </c:pt>
                <c:pt idx="3715">
                  <c:v>7.11</c:v>
                </c:pt>
                <c:pt idx="3716">
                  <c:v>7.38</c:v>
                </c:pt>
                <c:pt idx="3717">
                  <c:v>6.63</c:v>
                </c:pt>
                <c:pt idx="3718">
                  <c:v>9.1199999999999992</c:v>
                </c:pt>
                <c:pt idx="3719">
                  <c:v>6.86</c:v>
                </c:pt>
                <c:pt idx="3720">
                  <c:v>6.52</c:v>
                </c:pt>
                <c:pt idx="3721">
                  <c:v>6.73</c:v>
                </c:pt>
                <c:pt idx="3722">
                  <c:v>6.28</c:v>
                </c:pt>
                <c:pt idx="3723">
                  <c:v>7.81</c:v>
                </c:pt>
                <c:pt idx="3724">
                  <c:v>6.48</c:v>
                </c:pt>
                <c:pt idx="3725">
                  <c:v>6.87</c:v>
                </c:pt>
                <c:pt idx="3726">
                  <c:v>8.34</c:v>
                </c:pt>
                <c:pt idx="3727">
                  <c:v>8.07</c:v>
                </c:pt>
                <c:pt idx="3728">
                  <c:v>5.98</c:v>
                </c:pt>
                <c:pt idx="3729">
                  <c:v>8.18</c:v>
                </c:pt>
                <c:pt idx="3730">
                  <c:v>5.58</c:v>
                </c:pt>
                <c:pt idx="3731">
                  <c:v>5.5</c:v>
                </c:pt>
                <c:pt idx="3732">
                  <c:v>6.67</c:v>
                </c:pt>
                <c:pt idx="3733">
                  <c:v>7.29</c:v>
                </c:pt>
                <c:pt idx="3734">
                  <c:v>6.78</c:v>
                </c:pt>
                <c:pt idx="3735">
                  <c:v>7.44</c:v>
                </c:pt>
                <c:pt idx="3736">
                  <c:v>6.62</c:v>
                </c:pt>
                <c:pt idx="3737">
                  <c:v>4.9400000000000004</c:v>
                </c:pt>
                <c:pt idx="3738">
                  <c:v>6.81</c:v>
                </c:pt>
                <c:pt idx="3739">
                  <c:v>5.48</c:v>
                </c:pt>
                <c:pt idx="3740">
                  <c:v>7</c:v>
                </c:pt>
                <c:pt idx="3741">
                  <c:v>5.75</c:v>
                </c:pt>
                <c:pt idx="3742">
                  <c:v>7.52</c:v>
                </c:pt>
                <c:pt idx="3743">
                  <c:v>8.35</c:v>
                </c:pt>
                <c:pt idx="3744">
                  <c:v>5.27</c:v>
                </c:pt>
                <c:pt idx="3745">
                  <c:v>4.96</c:v>
                </c:pt>
                <c:pt idx="3746">
                  <c:v>6.7</c:v>
                </c:pt>
                <c:pt idx="3747">
                  <c:v>8.1300000000000008</c:v>
                </c:pt>
                <c:pt idx="3748">
                  <c:v>7.16</c:v>
                </c:pt>
                <c:pt idx="3749">
                  <c:v>6.57</c:v>
                </c:pt>
                <c:pt idx="3750">
                  <c:v>5.92</c:v>
                </c:pt>
                <c:pt idx="3751">
                  <c:v>7.72</c:v>
                </c:pt>
                <c:pt idx="3752">
                  <c:v>8.5399999999999991</c:v>
                </c:pt>
                <c:pt idx="3753">
                  <c:v>5.13</c:v>
                </c:pt>
                <c:pt idx="3754">
                  <c:v>7.29</c:v>
                </c:pt>
                <c:pt idx="3755">
                  <c:v>9.5399999999999991</c:v>
                </c:pt>
                <c:pt idx="3756">
                  <c:v>6.39</c:v>
                </c:pt>
                <c:pt idx="3757">
                  <c:v>6.81</c:v>
                </c:pt>
                <c:pt idx="3758">
                  <c:v>6.97</c:v>
                </c:pt>
                <c:pt idx="3759">
                  <c:v>6.59</c:v>
                </c:pt>
                <c:pt idx="3760">
                  <c:v>8.1</c:v>
                </c:pt>
                <c:pt idx="3761">
                  <c:v>8.8000000000000007</c:v>
                </c:pt>
                <c:pt idx="3762">
                  <c:v>5.3</c:v>
                </c:pt>
                <c:pt idx="3763">
                  <c:v>6.07</c:v>
                </c:pt>
                <c:pt idx="3764">
                  <c:v>8.25</c:v>
                </c:pt>
                <c:pt idx="3765">
                  <c:v>7.6</c:v>
                </c:pt>
                <c:pt idx="3766">
                  <c:v>7.44</c:v>
                </c:pt>
                <c:pt idx="3767">
                  <c:v>7.7</c:v>
                </c:pt>
                <c:pt idx="3768">
                  <c:v>7.1</c:v>
                </c:pt>
                <c:pt idx="3769">
                  <c:v>7.48</c:v>
                </c:pt>
                <c:pt idx="3770">
                  <c:v>6.67</c:v>
                </c:pt>
                <c:pt idx="3771">
                  <c:v>6.77</c:v>
                </c:pt>
                <c:pt idx="3772">
                  <c:v>6.9</c:v>
                </c:pt>
                <c:pt idx="3773">
                  <c:v>6.59</c:v>
                </c:pt>
                <c:pt idx="3774">
                  <c:v>7.47</c:v>
                </c:pt>
                <c:pt idx="3775">
                  <c:v>7.3</c:v>
                </c:pt>
                <c:pt idx="3776">
                  <c:v>5.13</c:v>
                </c:pt>
                <c:pt idx="3777">
                  <c:v>6.8</c:v>
                </c:pt>
                <c:pt idx="3778">
                  <c:v>7.02</c:v>
                </c:pt>
                <c:pt idx="3779">
                  <c:v>8.5299999999999994</c:v>
                </c:pt>
                <c:pt idx="3780">
                  <c:v>6.71</c:v>
                </c:pt>
                <c:pt idx="3781">
                  <c:v>7.1</c:v>
                </c:pt>
                <c:pt idx="3782">
                  <c:v>6.92</c:v>
                </c:pt>
                <c:pt idx="3783">
                  <c:v>8.32</c:v>
                </c:pt>
                <c:pt idx="3784">
                  <c:v>5.81</c:v>
                </c:pt>
                <c:pt idx="3785">
                  <c:v>6.22</c:v>
                </c:pt>
                <c:pt idx="3786">
                  <c:v>6.15</c:v>
                </c:pt>
                <c:pt idx="3787">
                  <c:v>7.01</c:v>
                </c:pt>
                <c:pt idx="3788">
                  <c:v>5.51</c:v>
                </c:pt>
                <c:pt idx="3789">
                  <c:v>8.4700000000000006</c:v>
                </c:pt>
                <c:pt idx="3790">
                  <c:v>7.42</c:v>
                </c:pt>
                <c:pt idx="3791">
                  <c:v>7.59</c:v>
                </c:pt>
                <c:pt idx="3792">
                  <c:v>9.1</c:v>
                </c:pt>
                <c:pt idx="3793">
                  <c:v>6.66</c:v>
                </c:pt>
                <c:pt idx="3794">
                  <c:v>7.86</c:v>
                </c:pt>
                <c:pt idx="3795">
                  <c:v>7.58</c:v>
                </c:pt>
                <c:pt idx="3796">
                  <c:v>8.5399999999999991</c:v>
                </c:pt>
                <c:pt idx="3797">
                  <c:v>7.69</c:v>
                </c:pt>
                <c:pt idx="3798">
                  <c:v>6.49</c:v>
                </c:pt>
                <c:pt idx="3799">
                  <c:v>7.42</c:v>
                </c:pt>
                <c:pt idx="3800">
                  <c:v>6.35</c:v>
                </c:pt>
                <c:pt idx="3801">
                  <c:v>6.53</c:v>
                </c:pt>
                <c:pt idx="3802">
                  <c:v>6.99</c:v>
                </c:pt>
                <c:pt idx="3803">
                  <c:v>6.81</c:v>
                </c:pt>
                <c:pt idx="3804">
                  <c:v>6.11</c:v>
                </c:pt>
                <c:pt idx="3805">
                  <c:v>4.7300000000000004</c:v>
                </c:pt>
                <c:pt idx="3806">
                  <c:v>7.3</c:v>
                </c:pt>
                <c:pt idx="3807">
                  <c:v>7.37</c:v>
                </c:pt>
                <c:pt idx="3808">
                  <c:v>7.36</c:v>
                </c:pt>
                <c:pt idx="3809">
                  <c:v>8.91</c:v>
                </c:pt>
                <c:pt idx="3810">
                  <c:v>5.46</c:v>
                </c:pt>
                <c:pt idx="3811">
                  <c:v>8.5500000000000007</c:v>
                </c:pt>
                <c:pt idx="3812">
                  <c:v>9.49</c:v>
                </c:pt>
                <c:pt idx="3813">
                  <c:v>8.76</c:v>
                </c:pt>
                <c:pt idx="3814">
                  <c:v>6.65</c:v>
                </c:pt>
                <c:pt idx="3815">
                  <c:v>7.45</c:v>
                </c:pt>
                <c:pt idx="3816">
                  <c:v>6.23</c:v>
                </c:pt>
                <c:pt idx="3817">
                  <c:v>6.32</c:v>
                </c:pt>
                <c:pt idx="3818">
                  <c:v>8.7200000000000006</c:v>
                </c:pt>
                <c:pt idx="3819">
                  <c:v>7.7</c:v>
                </c:pt>
                <c:pt idx="3820">
                  <c:v>7.76</c:v>
                </c:pt>
                <c:pt idx="3821">
                  <c:v>5.88</c:v>
                </c:pt>
                <c:pt idx="3822">
                  <c:v>5.53</c:v>
                </c:pt>
                <c:pt idx="3823">
                  <c:v>8.0500000000000007</c:v>
                </c:pt>
                <c:pt idx="3824">
                  <c:v>7.42</c:v>
                </c:pt>
                <c:pt idx="3825">
                  <c:v>6.7</c:v>
                </c:pt>
                <c:pt idx="3826">
                  <c:v>8.74</c:v>
                </c:pt>
                <c:pt idx="3827">
                  <c:v>7.59</c:v>
                </c:pt>
                <c:pt idx="3828">
                  <c:v>6.15</c:v>
                </c:pt>
                <c:pt idx="3829">
                  <c:v>5.0599999999999996</c:v>
                </c:pt>
                <c:pt idx="3830">
                  <c:v>7.6</c:v>
                </c:pt>
                <c:pt idx="3831">
                  <c:v>6.53</c:v>
                </c:pt>
                <c:pt idx="3832">
                  <c:v>6.86</c:v>
                </c:pt>
                <c:pt idx="3833">
                  <c:v>6.78</c:v>
                </c:pt>
                <c:pt idx="3834">
                  <c:v>8.43</c:v>
                </c:pt>
                <c:pt idx="3835">
                  <c:v>7.84</c:v>
                </c:pt>
                <c:pt idx="3836">
                  <c:v>6.9</c:v>
                </c:pt>
                <c:pt idx="3837">
                  <c:v>6.88</c:v>
                </c:pt>
                <c:pt idx="3838">
                  <c:v>7.29</c:v>
                </c:pt>
                <c:pt idx="3839">
                  <c:v>8.32</c:v>
                </c:pt>
                <c:pt idx="3840">
                  <c:v>7.08</c:v>
                </c:pt>
                <c:pt idx="3841">
                  <c:v>6.43</c:v>
                </c:pt>
                <c:pt idx="3842">
                  <c:v>5.8</c:v>
                </c:pt>
                <c:pt idx="3843">
                  <c:v>6.91</c:v>
                </c:pt>
                <c:pt idx="3844">
                  <c:v>5.8</c:v>
                </c:pt>
                <c:pt idx="3845">
                  <c:v>7.34</c:v>
                </c:pt>
                <c:pt idx="3846">
                  <c:v>7.45</c:v>
                </c:pt>
                <c:pt idx="3847">
                  <c:v>8.19</c:v>
                </c:pt>
                <c:pt idx="3848">
                  <c:v>6.79</c:v>
                </c:pt>
                <c:pt idx="3849">
                  <c:v>8.0299999999999994</c:v>
                </c:pt>
                <c:pt idx="3850">
                  <c:v>8.61</c:v>
                </c:pt>
                <c:pt idx="3851">
                  <c:v>7.07</c:v>
                </c:pt>
                <c:pt idx="3852">
                  <c:v>9.24</c:v>
                </c:pt>
                <c:pt idx="3853">
                  <c:v>8.44</c:v>
                </c:pt>
                <c:pt idx="3854">
                  <c:v>6.52</c:v>
                </c:pt>
                <c:pt idx="3855">
                  <c:v>9.94</c:v>
                </c:pt>
                <c:pt idx="3856">
                  <c:v>6.93</c:v>
                </c:pt>
                <c:pt idx="3857">
                  <c:v>8.4</c:v>
                </c:pt>
                <c:pt idx="3858">
                  <c:v>7.63</c:v>
                </c:pt>
                <c:pt idx="3859">
                  <c:v>7.3</c:v>
                </c:pt>
                <c:pt idx="3860">
                  <c:v>8.31</c:v>
                </c:pt>
                <c:pt idx="3861">
                  <c:v>7.15</c:v>
                </c:pt>
                <c:pt idx="3862">
                  <c:v>6.92</c:v>
                </c:pt>
                <c:pt idx="3863">
                  <c:v>6.95</c:v>
                </c:pt>
                <c:pt idx="3864">
                  <c:v>5.86</c:v>
                </c:pt>
                <c:pt idx="3865">
                  <c:v>8.07</c:v>
                </c:pt>
                <c:pt idx="3866">
                  <c:v>6.34</c:v>
                </c:pt>
                <c:pt idx="3867">
                  <c:v>7.21</c:v>
                </c:pt>
                <c:pt idx="3868">
                  <c:v>7.02</c:v>
                </c:pt>
                <c:pt idx="3869">
                  <c:v>7.61</c:v>
                </c:pt>
                <c:pt idx="3870">
                  <c:v>6.99</c:v>
                </c:pt>
                <c:pt idx="3871">
                  <c:v>6.73</c:v>
                </c:pt>
                <c:pt idx="3872">
                  <c:v>7.41</c:v>
                </c:pt>
                <c:pt idx="3873">
                  <c:v>7.33</c:v>
                </c:pt>
                <c:pt idx="3874">
                  <c:v>5.94</c:v>
                </c:pt>
                <c:pt idx="3875">
                  <c:v>6.89</c:v>
                </c:pt>
                <c:pt idx="3876">
                  <c:v>8.27</c:v>
                </c:pt>
                <c:pt idx="3877">
                  <c:v>9.4600000000000009</c:v>
                </c:pt>
                <c:pt idx="3878">
                  <c:v>5.29</c:v>
                </c:pt>
                <c:pt idx="3879">
                  <c:v>7.83</c:v>
                </c:pt>
                <c:pt idx="3880">
                  <c:v>7.11</c:v>
                </c:pt>
                <c:pt idx="3881">
                  <c:v>6.41</c:v>
                </c:pt>
                <c:pt idx="3882">
                  <c:v>6.57</c:v>
                </c:pt>
                <c:pt idx="3883">
                  <c:v>6.06</c:v>
                </c:pt>
                <c:pt idx="3884">
                  <c:v>5.64</c:v>
                </c:pt>
                <c:pt idx="3885">
                  <c:v>7.39</c:v>
                </c:pt>
                <c:pt idx="3886">
                  <c:v>8.7799999999999994</c:v>
                </c:pt>
                <c:pt idx="3887">
                  <c:v>7.35</c:v>
                </c:pt>
                <c:pt idx="3888">
                  <c:v>7.17</c:v>
                </c:pt>
                <c:pt idx="3889">
                  <c:v>6.38</c:v>
                </c:pt>
                <c:pt idx="3890">
                  <c:v>6.07</c:v>
                </c:pt>
                <c:pt idx="3891">
                  <c:v>7.02</c:v>
                </c:pt>
                <c:pt idx="3892">
                  <c:v>5.97</c:v>
                </c:pt>
                <c:pt idx="3893">
                  <c:v>8.1199999999999992</c:v>
                </c:pt>
                <c:pt idx="3894">
                  <c:v>6.42</c:v>
                </c:pt>
                <c:pt idx="3895">
                  <c:v>6.16</c:v>
                </c:pt>
                <c:pt idx="3896">
                  <c:v>9.25</c:v>
                </c:pt>
                <c:pt idx="3897">
                  <c:v>8.3000000000000007</c:v>
                </c:pt>
                <c:pt idx="3898">
                  <c:v>5.8</c:v>
                </c:pt>
                <c:pt idx="3899">
                  <c:v>6.12</c:v>
                </c:pt>
                <c:pt idx="3900">
                  <c:v>6.81</c:v>
                </c:pt>
                <c:pt idx="3901">
                  <c:v>6.84</c:v>
                </c:pt>
                <c:pt idx="3902">
                  <c:v>6.54</c:v>
                </c:pt>
                <c:pt idx="3903">
                  <c:v>8.34</c:v>
                </c:pt>
                <c:pt idx="3904">
                  <c:v>7.21</c:v>
                </c:pt>
                <c:pt idx="3905">
                  <c:v>6.96</c:v>
                </c:pt>
                <c:pt idx="3906">
                  <c:v>6.39</c:v>
                </c:pt>
                <c:pt idx="3907">
                  <c:v>5.95</c:v>
                </c:pt>
                <c:pt idx="3908">
                  <c:v>6.38</c:v>
                </c:pt>
                <c:pt idx="3909">
                  <c:v>6.12</c:v>
                </c:pt>
                <c:pt idx="3910">
                  <c:v>5.74</c:v>
                </c:pt>
                <c:pt idx="3911">
                  <c:v>8.08</c:v>
                </c:pt>
                <c:pt idx="3912">
                  <c:v>7.93</c:v>
                </c:pt>
                <c:pt idx="3913">
                  <c:v>6.63</c:v>
                </c:pt>
                <c:pt idx="3914">
                  <c:v>8.32</c:v>
                </c:pt>
                <c:pt idx="3915">
                  <c:v>7.59</c:v>
                </c:pt>
                <c:pt idx="3916">
                  <c:v>5.92</c:v>
                </c:pt>
                <c:pt idx="3917">
                  <c:v>5.54</c:v>
                </c:pt>
                <c:pt idx="3918">
                  <c:v>7.31</c:v>
                </c:pt>
                <c:pt idx="3919">
                  <c:v>7.48</c:v>
                </c:pt>
                <c:pt idx="3920">
                  <c:v>5.71</c:v>
                </c:pt>
                <c:pt idx="3921">
                  <c:v>6.47</c:v>
                </c:pt>
                <c:pt idx="3922">
                  <c:v>7.85</c:v>
                </c:pt>
                <c:pt idx="3923">
                  <c:v>8.57</c:v>
                </c:pt>
                <c:pt idx="3924">
                  <c:v>7.08</c:v>
                </c:pt>
                <c:pt idx="3925">
                  <c:v>7.06</c:v>
                </c:pt>
                <c:pt idx="3926">
                  <c:v>6.55</c:v>
                </c:pt>
                <c:pt idx="3927">
                  <c:v>8.49</c:v>
                </c:pt>
                <c:pt idx="3928">
                  <c:v>7.56</c:v>
                </c:pt>
                <c:pt idx="3929">
                  <c:v>6.16</c:v>
                </c:pt>
                <c:pt idx="3930">
                  <c:v>7.78</c:v>
                </c:pt>
                <c:pt idx="3931">
                  <c:v>6.3</c:v>
                </c:pt>
                <c:pt idx="3932">
                  <c:v>6.05</c:v>
                </c:pt>
                <c:pt idx="3933">
                  <c:v>6.55</c:v>
                </c:pt>
                <c:pt idx="3934">
                  <c:v>6.14</c:v>
                </c:pt>
                <c:pt idx="3935">
                  <c:v>6.1</c:v>
                </c:pt>
                <c:pt idx="3936">
                  <c:v>5.6</c:v>
                </c:pt>
                <c:pt idx="3937">
                  <c:v>6.3</c:v>
                </c:pt>
                <c:pt idx="3938">
                  <c:v>6.47</c:v>
                </c:pt>
                <c:pt idx="3939">
                  <c:v>5.65</c:v>
                </c:pt>
                <c:pt idx="3940">
                  <c:v>7.54</c:v>
                </c:pt>
                <c:pt idx="3941">
                  <c:v>5.23</c:v>
                </c:pt>
                <c:pt idx="3942">
                  <c:v>6.62</c:v>
                </c:pt>
                <c:pt idx="3943">
                  <c:v>7.66</c:v>
                </c:pt>
                <c:pt idx="3944">
                  <c:v>8.1300000000000008</c:v>
                </c:pt>
                <c:pt idx="3945">
                  <c:v>6.43</c:v>
                </c:pt>
                <c:pt idx="3946">
                  <c:v>8.01</c:v>
                </c:pt>
                <c:pt idx="3947">
                  <c:v>6.63</c:v>
                </c:pt>
                <c:pt idx="3948">
                  <c:v>9.26</c:v>
                </c:pt>
                <c:pt idx="3949">
                  <c:v>5.54</c:v>
                </c:pt>
                <c:pt idx="3950">
                  <c:v>5.99</c:v>
                </c:pt>
                <c:pt idx="3951">
                  <c:v>7.16</c:v>
                </c:pt>
                <c:pt idx="3952">
                  <c:v>5.74</c:v>
                </c:pt>
                <c:pt idx="3953">
                  <c:v>6.29</c:v>
                </c:pt>
                <c:pt idx="3954">
                  <c:v>7.45</c:v>
                </c:pt>
                <c:pt idx="3955">
                  <c:v>7.19</c:v>
                </c:pt>
                <c:pt idx="3956">
                  <c:v>6.96</c:v>
                </c:pt>
                <c:pt idx="3957">
                  <c:v>6.98</c:v>
                </c:pt>
                <c:pt idx="3958">
                  <c:v>4.54</c:v>
                </c:pt>
                <c:pt idx="3959">
                  <c:v>7.15</c:v>
                </c:pt>
                <c:pt idx="3960">
                  <c:v>6.36</c:v>
                </c:pt>
                <c:pt idx="3961">
                  <c:v>6.63</c:v>
                </c:pt>
                <c:pt idx="3962">
                  <c:v>5.41</c:v>
                </c:pt>
                <c:pt idx="3963">
                  <c:v>7.67</c:v>
                </c:pt>
                <c:pt idx="3964">
                  <c:v>7.55</c:v>
                </c:pt>
                <c:pt idx="3965">
                  <c:v>5.84</c:v>
                </c:pt>
                <c:pt idx="3966">
                  <c:v>7.18</c:v>
                </c:pt>
                <c:pt idx="3967">
                  <c:v>8.65</c:v>
                </c:pt>
                <c:pt idx="3968">
                  <c:v>7.14</c:v>
                </c:pt>
                <c:pt idx="3969">
                  <c:v>4.99</c:v>
                </c:pt>
                <c:pt idx="3970">
                  <c:v>6.43</c:v>
                </c:pt>
                <c:pt idx="3971">
                  <c:v>7.13</c:v>
                </c:pt>
                <c:pt idx="3972">
                  <c:v>9.1199999999999992</c:v>
                </c:pt>
                <c:pt idx="3973">
                  <c:v>5.79</c:v>
                </c:pt>
                <c:pt idx="3974">
                  <c:v>6.85</c:v>
                </c:pt>
                <c:pt idx="3975">
                  <c:v>5.93</c:v>
                </c:pt>
                <c:pt idx="3976">
                  <c:v>7.88</c:v>
                </c:pt>
                <c:pt idx="3977">
                  <c:v>6.63</c:v>
                </c:pt>
                <c:pt idx="3978">
                  <c:v>4.2699999999999996</c:v>
                </c:pt>
                <c:pt idx="3979">
                  <c:v>6.61</c:v>
                </c:pt>
                <c:pt idx="3980">
                  <c:v>6.89</c:v>
                </c:pt>
                <c:pt idx="3981">
                  <c:v>7.39</c:v>
                </c:pt>
                <c:pt idx="3982">
                  <c:v>7.18</c:v>
                </c:pt>
                <c:pt idx="3983">
                  <c:v>7.66</c:v>
                </c:pt>
                <c:pt idx="3984">
                  <c:v>6.88</c:v>
                </c:pt>
                <c:pt idx="3985">
                  <c:v>7.08</c:v>
                </c:pt>
                <c:pt idx="3986">
                  <c:v>7.01</c:v>
                </c:pt>
                <c:pt idx="3987">
                  <c:v>6.58</c:v>
                </c:pt>
                <c:pt idx="3988">
                  <c:v>7.57</c:v>
                </c:pt>
                <c:pt idx="3989">
                  <c:v>7.85</c:v>
                </c:pt>
                <c:pt idx="3990">
                  <c:v>6.96</c:v>
                </c:pt>
                <c:pt idx="3991">
                  <c:v>6.51</c:v>
                </c:pt>
                <c:pt idx="3992">
                  <c:v>5.92</c:v>
                </c:pt>
                <c:pt idx="3993">
                  <c:v>7.35</c:v>
                </c:pt>
                <c:pt idx="3994">
                  <c:v>6</c:v>
                </c:pt>
                <c:pt idx="3995">
                  <c:v>7.16</c:v>
                </c:pt>
                <c:pt idx="3996">
                  <c:v>7.13</c:v>
                </c:pt>
                <c:pt idx="3997">
                  <c:v>8.07</c:v>
                </c:pt>
                <c:pt idx="3998">
                  <c:v>8.39</c:v>
                </c:pt>
                <c:pt idx="3999">
                  <c:v>4</c:v>
                </c:pt>
                <c:pt idx="4000">
                  <c:v>6.8</c:v>
                </c:pt>
                <c:pt idx="4001">
                  <c:v>4.9000000000000004</c:v>
                </c:pt>
                <c:pt idx="4002">
                  <c:v>8.16</c:v>
                </c:pt>
                <c:pt idx="4003">
                  <c:v>6.98</c:v>
                </c:pt>
                <c:pt idx="4004">
                  <c:v>8.15</c:v>
                </c:pt>
                <c:pt idx="4005">
                  <c:v>7.26</c:v>
                </c:pt>
                <c:pt idx="4006">
                  <c:v>5.65</c:v>
                </c:pt>
                <c:pt idx="4007">
                  <c:v>6.03</c:v>
                </c:pt>
                <c:pt idx="4008">
                  <c:v>6.87</c:v>
                </c:pt>
                <c:pt idx="4009">
                  <c:v>7.57</c:v>
                </c:pt>
                <c:pt idx="4010">
                  <c:v>7.06</c:v>
                </c:pt>
                <c:pt idx="4011">
                  <c:v>7.18</c:v>
                </c:pt>
                <c:pt idx="4012">
                  <c:v>6.64</c:v>
                </c:pt>
                <c:pt idx="4013">
                  <c:v>8.1300000000000008</c:v>
                </c:pt>
                <c:pt idx="4014">
                  <c:v>7.15</c:v>
                </c:pt>
                <c:pt idx="4015">
                  <c:v>7.05</c:v>
                </c:pt>
                <c:pt idx="4016">
                  <c:v>7.3</c:v>
                </c:pt>
                <c:pt idx="4017">
                  <c:v>6.58</c:v>
                </c:pt>
                <c:pt idx="4018">
                  <c:v>6.65</c:v>
                </c:pt>
                <c:pt idx="4019">
                  <c:v>7.48</c:v>
                </c:pt>
                <c:pt idx="4020">
                  <c:v>7.78</c:v>
                </c:pt>
                <c:pt idx="4021">
                  <c:v>7.88</c:v>
                </c:pt>
                <c:pt idx="4022">
                  <c:v>6.8</c:v>
                </c:pt>
                <c:pt idx="4023">
                  <c:v>7.12</c:v>
                </c:pt>
                <c:pt idx="4024">
                  <c:v>6.39</c:v>
                </c:pt>
                <c:pt idx="4025">
                  <c:v>7.79</c:v>
                </c:pt>
                <c:pt idx="4026">
                  <c:v>6.06</c:v>
                </c:pt>
                <c:pt idx="4027">
                  <c:v>7.22</c:v>
                </c:pt>
                <c:pt idx="4028">
                  <c:v>7.88</c:v>
                </c:pt>
                <c:pt idx="4029">
                  <c:v>7.13</c:v>
                </c:pt>
                <c:pt idx="4030">
                  <c:v>7.3</c:v>
                </c:pt>
                <c:pt idx="4031">
                  <c:v>6.73</c:v>
                </c:pt>
                <c:pt idx="4032">
                  <c:v>5.15</c:v>
                </c:pt>
                <c:pt idx="4033">
                  <c:v>6.33</c:v>
                </c:pt>
                <c:pt idx="4034">
                  <c:v>7.04</c:v>
                </c:pt>
                <c:pt idx="4035">
                  <c:v>6.31</c:v>
                </c:pt>
                <c:pt idx="4036">
                  <c:v>7.49</c:v>
                </c:pt>
                <c:pt idx="4037">
                  <c:v>5.54</c:v>
                </c:pt>
                <c:pt idx="4038">
                  <c:v>5.0599999999999996</c:v>
                </c:pt>
                <c:pt idx="4039">
                  <c:v>7.7</c:v>
                </c:pt>
                <c:pt idx="4040">
                  <c:v>6.69</c:v>
                </c:pt>
                <c:pt idx="4041">
                  <c:v>7.35</c:v>
                </c:pt>
                <c:pt idx="4042">
                  <c:v>6.48</c:v>
                </c:pt>
                <c:pt idx="4043">
                  <c:v>7.56</c:v>
                </c:pt>
                <c:pt idx="4044">
                  <c:v>8.36</c:v>
                </c:pt>
                <c:pt idx="4045">
                  <c:v>8.43</c:v>
                </c:pt>
                <c:pt idx="4046">
                  <c:v>6.35</c:v>
                </c:pt>
                <c:pt idx="4047">
                  <c:v>6.58</c:v>
                </c:pt>
                <c:pt idx="4048">
                  <c:v>7.17</c:v>
                </c:pt>
                <c:pt idx="4049">
                  <c:v>8.8699999999999992</c:v>
                </c:pt>
                <c:pt idx="4050">
                  <c:v>5.85</c:v>
                </c:pt>
                <c:pt idx="4051">
                  <c:v>5.85</c:v>
                </c:pt>
                <c:pt idx="4052">
                  <c:v>7.87</c:v>
                </c:pt>
                <c:pt idx="4053">
                  <c:v>6.33</c:v>
                </c:pt>
                <c:pt idx="4054">
                  <c:v>7.66</c:v>
                </c:pt>
                <c:pt idx="4055">
                  <c:v>6.41</c:v>
                </c:pt>
                <c:pt idx="4056">
                  <c:v>7.35</c:v>
                </c:pt>
                <c:pt idx="4057">
                  <c:v>6.49</c:v>
                </c:pt>
                <c:pt idx="4058">
                  <c:v>6</c:v>
                </c:pt>
                <c:pt idx="4059">
                  <c:v>7.15</c:v>
                </c:pt>
                <c:pt idx="4060">
                  <c:v>5.79</c:v>
                </c:pt>
                <c:pt idx="4061">
                  <c:v>7.46</c:v>
                </c:pt>
                <c:pt idx="4062">
                  <c:v>6.77</c:v>
                </c:pt>
                <c:pt idx="4063">
                  <c:v>5.64</c:v>
                </c:pt>
                <c:pt idx="4064">
                  <c:v>7.3</c:v>
                </c:pt>
                <c:pt idx="4065">
                  <c:v>7.28</c:v>
                </c:pt>
                <c:pt idx="4066">
                  <c:v>4.6500000000000004</c:v>
                </c:pt>
                <c:pt idx="4067">
                  <c:v>6.95</c:v>
                </c:pt>
                <c:pt idx="4068">
                  <c:v>7.01</c:v>
                </c:pt>
                <c:pt idx="4069">
                  <c:v>7.09</c:v>
                </c:pt>
                <c:pt idx="4070">
                  <c:v>5.18</c:v>
                </c:pt>
                <c:pt idx="4071">
                  <c:v>7.35</c:v>
                </c:pt>
                <c:pt idx="4072">
                  <c:v>7.51</c:v>
                </c:pt>
                <c:pt idx="4073">
                  <c:v>6.06</c:v>
                </c:pt>
                <c:pt idx="4074">
                  <c:v>5.6</c:v>
                </c:pt>
                <c:pt idx="4075">
                  <c:v>6.02</c:v>
                </c:pt>
                <c:pt idx="4076">
                  <c:v>7.13</c:v>
                </c:pt>
                <c:pt idx="4077">
                  <c:v>5.76</c:v>
                </c:pt>
                <c:pt idx="4078">
                  <c:v>5.65</c:v>
                </c:pt>
                <c:pt idx="4079">
                  <c:v>9.1</c:v>
                </c:pt>
                <c:pt idx="4080">
                  <c:v>6.99</c:v>
                </c:pt>
                <c:pt idx="4081">
                  <c:v>6.69</c:v>
                </c:pt>
                <c:pt idx="4082">
                  <c:v>6.33</c:v>
                </c:pt>
                <c:pt idx="4083">
                  <c:v>6.58</c:v>
                </c:pt>
                <c:pt idx="4084">
                  <c:v>8.8000000000000007</c:v>
                </c:pt>
                <c:pt idx="4085">
                  <c:v>7.82</c:v>
                </c:pt>
                <c:pt idx="4086">
                  <c:v>9.39</c:v>
                </c:pt>
                <c:pt idx="4087">
                  <c:v>7.39</c:v>
                </c:pt>
                <c:pt idx="4088">
                  <c:v>6.04</c:v>
                </c:pt>
                <c:pt idx="4089">
                  <c:v>7.27</c:v>
                </c:pt>
                <c:pt idx="4090">
                  <c:v>7.55</c:v>
                </c:pt>
                <c:pt idx="4091">
                  <c:v>7.61</c:v>
                </c:pt>
                <c:pt idx="4092">
                  <c:v>6.56</c:v>
                </c:pt>
                <c:pt idx="4093">
                  <c:v>8.8000000000000007</c:v>
                </c:pt>
                <c:pt idx="4094">
                  <c:v>5.73</c:v>
                </c:pt>
                <c:pt idx="4095">
                  <c:v>7.34</c:v>
                </c:pt>
                <c:pt idx="4096">
                  <c:v>6.71</c:v>
                </c:pt>
                <c:pt idx="4097">
                  <c:v>6.22</c:v>
                </c:pt>
                <c:pt idx="4098">
                  <c:v>7.25</c:v>
                </c:pt>
                <c:pt idx="4099">
                  <c:v>8.26</c:v>
                </c:pt>
                <c:pt idx="4100">
                  <c:v>7.4</c:v>
                </c:pt>
                <c:pt idx="4101">
                  <c:v>7.27</c:v>
                </c:pt>
                <c:pt idx="4102">
                  <c:v>4.9800000000000004</c:v>
                </c:pt>
                <c:pt idx="4103">
                  <c:v>7.92</c:v>
                </c:pt>
                <c:pt idx="4104">
                  <c:v>6.59</c:v>
                </c:pt>
                <c:pt idx="4105">
                  <c:v>7.53</c:v>
                </c:pt>
                <c:pt idx="4106">
                  <c:v>7.92</c:v>
                </c:pt>
                <c:pt idx="4107">
                  <c:v>7.19</c:v>
                </c:pt>
                <c:pt idx="4108">
                  <c:v>5</c:v>
                </c:pt>
                <c:pt idx="4109">
                  <c:v>8.42</c:v>
                </c:pt>
                <c:pt idx="4110">
                  <c:v>8.81</c:v>
                </c:pt>
                <c:pt idx="4111">
                  <c:v>7.81</c:v>
                </c:pt>
                <c:pt idx="4112">
                  <c:v>6.27</c:v>
                </c:pt>
                <c:pt idx="4113">
                  <c:v>8.23</c:v>
                </c:pt>
                <c:pt idx="4114">
                  <c:v>6.72</c:v>
                </c:pt>
                <c:pt idx="4115">
                  <c:v>6.93</c:v>
                </c:pt>
                <c:pt idx="4116">
                  <c:v>8.1999999999999993</c:v>
                </c:pt>
                <c:pt idx="4117">
                  <c:v>7.65</c:v>
                </c:pt>
                <c:pt idx="4118">
                  <c:v>4.6500000000000004</c:v>
                </c:pt>
                <c:pt idx="4119">
                  <c:v>7.21</c:v>
                </c:pt>
                <c:pt idx="4120">
                  <c:v>8.19</c:v>
                </c:pt>
                <c:pt idx="4121">
                  <c:v>5.64</c:v>
                </c:pt>
                <c:pt idx="4122">
                  <c:v>7.98</c:v>
                </c:pt>
                <c:pt idx="4123">
                  <c:v>5.33</c:v>
                </c:pt>
                <c:pt idx="4124">
                  <c:v>6.79</c:v>
                </c:pt>
                <c:pt idx="4125">
                  <c:v>7.54</c:v>
                </c:pt>
                <c:pt idx="4126">
                  <c:v>6.75</c:v>
                </c:pt>
                <c:pt idx="4127">
                  <c:v>8.18</c:v>
                </c:pt>
                <c:pt idx="4128">
                  <c:v>5.59</c:v>
                </c:pt>
                <c:pt idx="4129">
                  <c:v>7.82</c:v>
                </c:pt>
                <c:pt idx="4130">
                  <c:v>7.05</c:v>
                </c:pt>
                <c:pt idx="4131">
                  <c:v>6.15</c:v>
                </c:pt>
                <c:pt idx="4132">
                  <c:v>7.44</c:v>
                </c:pt>
                <c:pt idx="4133">
                  <c:v>6.93</c:v>
                </c:pt>
                <c:pt idx="4134">
                  <c:v>8.48</c:v>
                </c:pt>
                <c:pt idx="4135">
                  <c:v>7.58</c:v>
                </c:pt>
                <c:pt idx="4136">
                  <c:v>7.41</c:v>
                </c:pt>
                <c:pt idx="4137">
                  <c:v>6.33</c:v>
                </c:pt>
                <c:pt idx="4138">
                  <c:v>7.15</c:v>
                </c:pt>
                <c:pt idx="4139">
                  <c:v>6.42</c:v>
                </c:pt>
                <c:pt idx="4140">
                  <c:v>6.94</c:v>
                </c:pt>
                <c:pt idx="4141">
                  <c:v>8.25</c:v>
                </c:pt>
                <c:pt idx="4142">
                  <c:v>6.71</c:v>
                </c:pt>
                <c:pt idx="4143">
                  <c:v>5.55</c:v>
                </c:pt>
                <c:pt idx="4144">
                  <c:v>7.49</c:v>
                </c:pt>
                <c:pt idx="4145">
                  <c:v>7.79</c:v>
                </c:pt>
                <c:pt idx="4146">
                  <c:v>8.59</c:v>
                </c:pt>
                <c:pt idx="4147">
                  <c:v>7.86</c:v>
                </c:pt>
                <c:pt idx="4148">
                  <c:v>6.73</c:v>
                </c:pt>
                <c:pt idx="4149">
                  <c:v>7.26</c:v>
                </c:pt>
                <c:pt idx="4150">
                  <c:v>7.39</c:v>
                </c:pt>
                <c:pt idx="4151">
                  <c:v>7.43</c:v>
                </c:pt>
                <c:pt idx="4152">
                  <c:v>4.53</c:v>
                </c:pt>
                <c:pt idx="4153">
                  <c:v>6.43</c:v>
                </c:pt>
                <c:pt idx="4154">
                  <c:v>7.48</c:v>
                </c:pt>
                <c:pt idx="4155">
                  <c:v>8.1</c:v>
                </c:pt>
                <c:pt idx="4156">
                  <c:v>6.37</c:v>
                </c:pt>
                <c:pt idx="4157">
                  <c:v>6.59</c:v>
                </c:pt>
                <c:pt idx="4158">
                  <c:v>6.76</c:v>
                </c:pt>
                <c:pt idx="4159">
                  <c:v>6.87</c:v>
                </c:pt>
                <c:pt idx="4160">
                  <c:v>7.85</c:v>
                </c:pt>
                <c:pt idx="4161">
                  <c:v>6.26</c:v>
                </c:pt>
                <c:pt idx="4162">
                  <c:v>7.86</c:v>
                </c:pt>
                <c:pt idx="4163">
                  <c:v>8.42</c:v>
                </c:pt>
                <c:pt idx="4164">
                  <c:v>6.61</c:v>
                </c:pt>
                <c:pt idx="4165">
                  <c:v>6.57</c:v>
                </c:pt>
                <c:pt idx="4166">
                  <c:v>7.16</c:v>
                </c:pt>
                <c:pt idx="4167">
                  <c:v>6.41</c:v>
                </c:pt>
                <c:pt idx="4168">
                  <c:v>6.91</c:v>
                </c:pt>
                <c:pt idx="4169">
                  <c:v>5.53</c:v>
                </c:pt>
                <c:pt idx="4170">
                  <c:v>7.86</c:v>
                </c:pt>
                <c:pt idx="4171">
                  <c:v>8.66</c:v>
                </c:pt>
                <c:pt idx="4172">
                  <c:v>6.33</c:v>
                </c:pt>
                <c:pt idx="4173">
                  <c:v>5.35</c:v>
                </c:pt>
                <c:pt idx="4174">
                  <c:v>7.92</c:v>
                </c:pt>
                <c:pt idx="4175">
                  <c:v>6.58</c:v>
                </c:pt>
                <c:pt idx="4176">
                  <c:v>6.33</c:v>
                </c:pt>
                <c:pt idx="4177">
                  <c:v>6.88</c:v>
                </c:pt>
                <c:pt idx="4178">
                  <c:v>5.78</c:v>
                </c:pt>
                <c:pt idx="4179">
                  <c:v>7.48</c:v>
                </c:pt>
                <c:pt idx="4180">
                  <c:v>5.74</c:v>
                </c:pt>
                <c:pt idx="4181">
                  <c:v>5.82</c:v>
                </c:pt>
                <c:pt idx="4182">
                  <c:v>5.8</c:v>
                </c:pt>
                <c:pt idx="4183">
                  <c:v>7.16</c:v>
                </c:pt>
                <c:pt idx="4184">
                  <c:v>5.19</c:v>
                </c:pt>
                <c:pt idx="4185">
                  <c:v>9.09</c:v>
                </c:pt>
                <c:pt idx="4186">
                  <c:v>6.62</c:v>
                </c:pt>
                <c:pt idx="4187">
                  <c:v>4.88</c:v>
                </c:pt>
                <c:pt idx="4188">
                  <c:v>5.94</c:v>
                </c:pt>
                <c:pt idx="4189">
                  <c:v>7.6</c:v>
                </c:pt>
                <c:pt idx="4190">
                  <c:v>8.35</c:v>
                </c:pt>
                <c:pt idx="4191">
                  <c:v>7.16</c:v>
                </c:pt>
                <c:pt idx="4192">
                  <c:v>7.09</c:v>
                </c:pt>
                <c:pt idx="4193">
                  <c:v>5.47</c:v>
                </c:pt>
                <c:pt idx="4194">
                  <c:v>8.49</c:v>
                </c:pt>
                <c:pt idx="4195">
                  <c:v>7.56</c:v>
                </c:pt>
                <c:pt idx="4196">
                  <c:v>7.32</c:v>
                </c:pt>
                <c:pt idx="4197">
                  <c:v>7.02</c:v>
                </c:pt>
                <c:pt idx="4198">
                  <c:v>7.53</c:v>
                </c:pt>
                <c:pt idx="4199">
                  <c:v>6.2</c:v>
                </c:pt>
                <c:pt idx="4200">
                  <c:v>7.94</c:v>
                </c:pt>
                <c:pt idx="4201">
                  <c:v>7.8</c:v>
                </c:pt>
                <c:pt idx="4202">
                  <c:v>6.9</c:v>
                </c:pt>
                <c:pt idx="4203">
                  <c:v>6.73</c:v>
                </c:pt>
                <c:pt idx="4204">
                  <c:v>4.84</c:v>
                </c:pt>
                <c:pt idx="4205">
                  <c:v>5.27</c:v>
                </c:pt>
                <c:pt idx="4206">
                  <c:v>7.55</c:v>
                </c:pt>
                <c:pt idx="4207">
                  <c:v>7.9</c:v>
                </c:pt>
                <c:pt idx="4208">
                  <c:v>8.07</c:v>
                </c:pt>
                <c:pt idx="4209">
                  <c:v>5.65</c:v>
                </c:pt>
                <c:pt idx="4210">
                  <c:v>9.2899999999999991</c:v>
                </c:pt>
                <c:pt idx="4211">
                  <c:v>8</c:v>
                </c:pt>
                <c:pt idx="4212">
                  <c:v>6.43</c:v>
                </c:pt>
                <c:pt idx="4213">
                  <c:v>7.16</c:v>
                </c:pt>
                <c:pt idx="4214">
                  <c:v>5.3</c:v>
                </c:pt>
                <c:pt idx="4215">
                  <c:v>6.38</c:v>
                </c:pt>
                <c:pt idx="4216">
                  <c:v>7.54</c:v>
                </c:pt>
                <c:pt idx="4217">
                  <c:v>7.06</c:v>
                </c:pt>
                <c:pt idx="4218">
                  <c:v>8.74</c:v>
                </c:pt>
                <c:pt idx="4219">
                  <c:v>5.52</c:v>
                </c:pt>
                <c:pt idx="4220">
                  <c:v>6.88</c:v>
                </c:pt>
                <c:pt idx="4221">
                  <c:v>5.86</c:v>
                </c:pt>
                <c:pt idx="4222">
                  <c:v>8.5399999999999991</c:v>
                </c:pt>
                <c:pt idx="4223">
                  <c:v>7.27</c:v>
                </c:pt>
                <c:pt idx="4224">
                  <c:v>7.01</c:v>
                </c:pt>
                <c:pt idx="4225">
                  <c:v>6.87</c:v>
                </c:pt>
                <c:pt idx="4226">
                  <c:v>6.12</c:v>
                </c:pt>
                <c:pt idx="4227">
                  <c:v>8.1999999999999993</c:v>
                </c:pt>
                <c:pt idx="4228">
                  <c:v>7.17</c:v>
                </c:pt>
                <c:pt idx="4229">
                  <c:v>7.24</c:v>
                </c:pt>
                <c:pt idx="4230">
                  <c:v>7.58</c:v>
                </c:pt>
                <c:pt idx="4231">
                  <c:v>6.14</c:v>
                </c:pt>
                <c:pt idx="4232">
                  <c:v>9</c:v>
                </c:pt>
                <c:pt idx="4233">
                  <c:v>8.57</c:v>
                </c:pt>
                <c:pt idx="4234">
                  <c:v>6.96</c:v>
                </c:pt>
                <c:pt idx="4235">
                  <c:v>6.7</c:v>
                </c:pt>
                <c:pt idx="4236">
                  <c:v>7.64</c:v>
                </c:pt>
                <c:pt idx="4237">
                  <c:v>8.1199999999999992</c:v>
                </c:pt>
                <c:pt idx="4238">
                  <c:v>8.75</c:v>
                </c:pt>
                <c:pt idx="4239">
                  <c:v>7.64</c:v>
                </c:pt>
                <c:pt idx="4240">
                  <c:v>7.14</c:v>
                </c:pt>
                <c:pt idx="4241">
                  <c:v>7.14</c:v>
                </c:pt>
                <c:pt idx="4242">
                  <c:v>5.12</c:v>
                </c:pt>
                <c:pt idx="4243">
                  <c:v>6.57</c:v>
                </c:pt>
                <c:pt idx="4244">
                  <c:v>7.36</c:v>
                </c:pt>
                <c:pt idx="4245">
                  <c:v>4.74</c:v>
                </c:pt>
                <c:pt idx="4246">
                  <c:v>7.18</c:v>
                </c:pt>
                <c:pt idx="4247">
                  <c:v>6.19</c:v>
                </c:pt>
                <c:pt idx="4248">
                  <c:v>8.58</c:v>
                </c:pt>
                <c:pt idx="4249">
                  <c:v>6.72</c:v>
                </c:pt>
                <c:pt idx="4250">
                  <c:v>6.74</c:v>
                </c:pt>
                <c:pt idx="4251">
                  <c:v>6.86</c:v>
                </c:pt>
                <c:pt idx="4252">
                  <c:v>7</c:v>
                </c:pt>
                <c:pt idx="4253">
                  <c:v>7.79</c:v>
                </c:pt>
                <c:pt idx="4254">
                  <c:v>6.66</c:v>
                </c:pt>
                <c:pt idx="4255">
                  <c:v>7.02</c:v>
                </c:pt>
                <c:pt idx="4256">
                  <c:v>7.8</c:v>
                </c:pt>
                <c:pt idx="4257">
                  <c:v>7.01</c:v>
                </c:pt>
                <c:pt idx="4258">
                  <c:v>7.66</c:v>
                </c:pt>
                <c:pt idx="4259">
                  <c:v>6.55</c:v>
                </c:pt>
                <c:pt idx="4260">
                  <c:v>7.35</c:v>
                </c:pt>
                <c:pt idx="4261">
                  <c:v>8.31</c:v>
                </c:pt>
                <c:pt idx="4262">
                  <c:v>7.6</c:v>
                </c:pt>
                <c:pt idx="4263">
                  <c:v>5.13</c:v>
                </c:pt>
                <c:pt idx="4264">
                  <c:v>7.56</c:v>
                </c:pt>
                <c:pt idx="4265">
                  <c:v>5.85</c:v>
                </c:pt>
                <c:pt idx="4266">
                  <c:v>6.08</c:v>
                </c:pt>
                <c:pt idx="4267">
                  <c:v>7.49</c:v>
                </c:pt>
                <c:pt idx="4268">
                  <c:v>6.03</c:v>
                </c:pt>
                <c:pt idx="4269">
                  <c:v>5.89</c:v>
                </c:pt>
                <c:pt idx="4270">
                  <c:v>7</c:v>
                </c:pt>
                <c:pt idx="4271">
                  <c:v>6.39</c:v>
                </c:pt>
                <c:pt idx="4272">
                  <c:v>5.37</c:v>
                </c:pt>
                <c:pt idx="4273">
                  <c:v>7.56</c:v>
                </c:pt>
                <c:pt idx="4274">
                  <c:v>7.99</c:v>
                </c:pt>
                <c:pt idx="4275">
                  <c:v>7.9</c:v>
                </c:pt>
                <c:pt idx="4276">
                  <c:v>6.1</c:v>
                </c:pt>
                <c:pt idx="4277">
                  <c:v>7.41</c:v>
                </c:pt>
                <c:pt idx="4278">
                  <c:v>6.51</c:v>
                </c:pt>
                <c:pt idx="4279">
                  <c:v>5.73</c:v>
                </c:pt>
                <c:pt idx="4280">
                  <c:v>6.25</c:v>
                </c:pt>
                <c:pt idx="4281">
                  <c:v>4.18</c:v>
                </c:pt>
                <c:pt idx="4282">
                  <c:v>5.94</c:v>
                </c:pt>
                <c:pt idx="4283">
                  <c:v>5.53</c:v>
                </c:pt>
                <c:pt idx="4284">
                  <c:v>7.2</c:v>
                </c:pt>
                <c:pt idx="4285">
                  <c:v>7.29</c:v>
                </c:pt>
                <c:pt idx="4286">
                  <c:v>5.31</c:v>
                </c:pt>
                <c:pt idx="4287">
                  <c:v>7.83</c:v>
                </c:pt>
                <c:pt idx="4288">
                  <c:v>6.39</c:v>
                </c:pt>
                <c:pt idx="4289">
                  <c:v>5.93</c:v>
                </c:pt>
                <c:pt idx="4290">
                  <c:v>5.21</c:v>
                </c:pt>
                <c:pt idx="4291">
                  <c:v>6.2</c:v>
                </c:pt>
                <c:pt idx="4292">
                  <c:v>6.86</c:v>
                </c:pt>
                <c:pt idx="4293">
                  <c:v>8</c:v>
                </c:pt>
                <c:pt idx="4294">
                  <c:v>6.89</c:v>
                </c:pt>
                <c:pt idx="4295">
                  <c:v>6.69</c:v>
                </c:pt>
                <c:pt idx="4296">
                  <c:v>7.58</c:v>
                </c:pt>
                <c:pt idx="4297">
                  <c:v>7.14</c:v>
                </c:pt>
                <c:pt idx="4298">
                  <c:v>5.49</c:v>
                </c:pt>
                <c:pt idx="4299">
                  <c:v>6.56</c:v>
                </c:pt>
                <c:pt idx="4300">
                  <c:v>6.42</c:v>
                </c:pt>
                <c:pt idx="4301">
                  <c:v>6.85</c:v>
                </c:pt>
                <c:pt idx="4302">
                  <c:v>6.52</c:v>
                </c:pt>
                <c:pt idx="4303">
                  <c:v>6.19</c:v>
                </c:pt>
                <c:pt idx="4304">
                  <c:v>8.4600000000000009</c:v>
                </c:pt>
                <c:pt idx="4305">
                  <c:v>6.95</c:v>
                </c:pt>
                <c:pt idx="4306">
                  <c:v>7.48</c:v>
                </c:pt>
                <c:pt idx="4307">
                  <c:v>6.88</c:v>
                </c:pt>
                <c:pt idx="4308">
                  <c:v>7.82</c:v>
                </c:pt>
                <c:pt idx="4309">
                  <c:v>6.91</c:v>
                </c:pt>
                <c:pt idx="4310">
                  <c:v>7.97</c:v>
                </c:pt>
                <c:pt idx="4311">
                  <c:v>4.13</c:v>
                </c:pt>
                <c:pt idx="4312">
                  <c:v>7.1</c:v>
                </c:pt>
                <c:pt idx="4313">
                  <c:v>7.26</c:v>
                </c:pt>
                <c:pt idx="4314">
                  <c:v>7.3</c:v>
                </c:pt>
                <c:pt idx="4315">
                  <c:v>5.92</c:v>
                </c:pt>
                <c:pt idx="4316">
                  <c:v>6.28</c:v>
                </c:pt>
                <c:pt idx="4317">
                  <c:v>5.96</c:v>
                </c:pt>
                <c:pt idx="4318">
                  <c:v>7.49</c:v>
                </c:pt>
                <c:pt idx="4319">
                  <c:v>7.9</c:v>
                </c:pt>
                <c:pt idx="4320">
                  <c:v>5.36</c:v>
                </c:pt>
                <c:pt idx="4321">
                  <c:v>7.21</c:v>
                </c:pt>
                <c:pt idx="4322">
                  <c:v>6.14</c:v>
                </c:pt>
                <c:pt idx="4323">
                  <c:v>8.75</c:v>
                </c:pt>
                <c:pt idx="4324">
                  <c:v>7.56</c:v>
                </c:pt>
                <c:pt idx="4325">
                  <c:v>6.65</c:v>
                </c:pt>
                <c:pt idx="4326">
                  <c:v>6.87</c:v>
                </c:pt>
                <c:pt idx="4327">
                  <c:v>8.3000000000000007</c:v>
                </c:pt>
                <c:pt idx="4328">
                  <c:v>7.06</c:v>
                </c:pt>
                <c:pt idx="4329">
                  <c:v>5.21</c:v>
                </c:pt>
                <c:pt idx="4330">
                  <c:v>8.52</c:v>
                </c:pt>
                <c:pt idx="4331">
                  <c:v>7.81</c:v>
                </c:pt>
                <c:pt idx="4332">
                  <c:v>6.46</c:v>
                </c:pt>
                <c:pt idx="4333">
                  <c:v>7.6</c:v>
                </c:pt>
                <c:pt idx="4334">
                  <c:v>6.39</c:v>
                </c:pt>
                <c:pt idx="4335">
                  <c:v>6.36</c:v>
                </c:pt>
                <c:pt idx="4336">
                  <c:v>6.88</c:v>
                </c:pt>
                <c:pt idx="4337">
                  <c:v>7.6</c:v>
                </c:pt>
                <c:pt idx="4338">
                  <c:v>7.47</c:v>
                </c:pt>
                <c:pt idx="4339">
                  <c:v>7.94</c:v>
                </c:pt>
                <c:pt idx="4340">
                  <c:v>7.47</c:v>
                </c:pt>
                <c:pt idx="4341">
                  <c:v>8.4499999999999993</c:v>
                </c:pt>
                <c:pt idx="4342">
                  <c:v>8.7200000000000006</c:v>
                </c:pt>
                <c:pt idx="4343">
                  <c:v>7.3</c:v>
                </c:pt>
                <c:pt idx="4344">
                  <c:v>6.66</c:v>
                </c:pt>
                <c:pt idx="4345">
                  <c:v>6.82</c:v>
                </c:pt>
                <c:pt idx="4346">
                  <c:v>5.07</c:v>
                </c:pt>
                <c:pt idx="4347">
                  <c:v>7.02</c:v>
                </c:pt>
                <c:pt idx="4348">
                  <c:v>6.38</c:v>
                </c:pt>
                <c:pt idx="4349">
                  <c:v>6.3</c:v>
                </c:pt>
                <c:pt idx="4350">
                  <c:v>6.96</c:v>
                </c:pt>
                <c:pt idx="4351">
                  <c:v>4.9000000000000004</c:v>
                </c:pt>
                <c:pt idx="4352">
                  <c:v>6.82</c:v>
                </c:pt>
                <c:pt idx="4353">
                  <c:v>7.2</c:v>
                </c:pt>
                <c:pt idx="4354">
                  <c:v>5.46</c:v>
                </c:pt>
                <c:pt idx="4355">
                  <c:v>8.35</c:v>
                </c:pt>
                <c:pt idx="4356">
                  <c:v>7.44</c:v>
                </c:pt>
                <c:pt idx="4357">
                  <c:v>8.2899999999999991</c:v>
                </c:pt>
                <c:pt idx="4358">
                  <c:v>7.43</c:v>
                </c:pt>
                <c:pt idx="4359">
                  <c:v>7.36</c:v>
                </c:pt>
                <c:pt idx="4360">
                  <c:v>8.52</c:v>
                </c:pt>
                <c:pt idx="4361">
                  <c:v>8.32</c:v>
                </c:pt>
                <c:pt idx="4362">
                  <c:v>8.94</c:v>
                </c:pt>
                <c:pt idx="4363">
                  <c:v>6.88</c:v>
                </c:pt>
                <c:pt idx="4364">
                  <c:v>6.21</c:v>
                </c:pt>
                <c:pt idx="4365">
                  <c:v>5.84</c:v>
                </c:pt>
                <c:pt idx="4366">
                  <c:v>6.02</c:v>
                </c:pt>
                <c:pt idx="4367">
                  <c:v>7.68</c:v>
                </c:pt>
                <c:pt idx="4368">
                  <c:v>9.73</c:v>
                </c:pt>
                <c:pt idx="4369">
                  <c:v>8.51</c:v>
                </c:pt>
                <c:pt idx="4370">
                  <c:v>6.82</c:v>
                </c:pt>
                <c:pt idx="4371">
                  <c:v>7.77</c:v>
                </c:pt>
                <c:pt idx="4372">
                  <c:v>6.45</c:v>
                </c:pt>
                <c:pt idx="4373">
                  <c:v>6.51</c:v>
                </c:pt>
                <c:pt idx="4374">
                  <c:v>5.97</c:v>
                </c:pt>
                <c:pt idx="4375">
                  <c:v>6.03</c:v>
                </c:pt>
                <c:pt idx="4376">
                  <c:v>7.56</c:v>
                </c:pt>
                <c:pt idx="4377">
                  <c:v>8.48</c:v>
                </c:pt>
                <c:pt idx="4378">
                  <c:v>8.0399999999999991</c:v>
                </c:pt>
                <c:pt idx="4379">
                  <c:v>8.4600000000000009</c:v>
                </c:pt>
                <c:pt idx="4380">
                  <c:v>7.78</c:v>
                </c:pt>
                <c:pt idx="4381">
                  <c:v>6.97</c:v>
                </c:pt>
                <c:pt idx="4382">
                  <c:v>6.47</c:v>
                </c:pt>
                <c:pt idx="4383">
                  <c:v>7.58</c:v>
                </c:pt>
                <c:pt idx="4384">
                  <c:v>5.32</c:v>
                </c:pt>
                <c:pt idx="4385">
                  <c:v>6.4</c:v>
                </c:pt>
                <c:pt idx="4386">
                  <c:v>6.21</c:v>
                </c:pt>
                <c:pt idx="4387">
                  <c:v>8.24</c:v>
                </c:pt>
                <c:pt idx="4388">
                  <c:v>5.62</c:v>
                </c:pt>
                <c:pt idx="4389">
                  <c:v>7.93</c:v>
                </c:pt>
                <c:pt idx="4390">
                  <c:v>7.39</c:v>
                </c:pt>
                <c:pt idx="4391">
                  <c:v>7.4</c:v>
                </c:pt>
                <c:pt idx="4392">
                  <c:v>6.53</c:v>
                </c:pt>
                <c:pt idx="4393">
                  <c:v>5.54</c:v>
                </c:pt>
                <c:pt idx="4394">
                  <c:v>7.5</c:v>
                </c:pt>
                <c:pt idx="4395">
                  <c:v>7.89</c:v>
                </c:pt>
                <c:pt idx="4396">
                  <c:v>7.5</c:v>
                </c:pt>
                <c:pt idx="4397">
                  <c:v>6.86</c:v>
                </c:pt>
                <c:pt idx="4398">
                  <c:v>5.86</c:v>
                </c:pt>
                <c:pt idx="4399">
                  <c:v>6.38</c:v>
                </c:pt>
                <c:pt idx="4400">
                  <c:v>7.45</c:v>
                </c:pt>
                <c:pt idx="4401">
                  <c:v>6.21</c:v>
                </c:pt>
                <c:pt idx="4402">
                  <c:v>6.04</c:v>
                </c:pt>
                <c:pt idx="4403">
                  <c:v>5.55</c:v>
                </c:pt>
                <c:pt idx="4404">
                  <c:v>7.54</c:v>
                </c:pt>
                <c:pt idx="4405">
                  <c:v>7.51</c:v>
                </c:pt>
                <c:pt idx="4406">
                  <c:v>8.15</c:v>
                </c:pt>
                <c:pt idx="4407">
                  <c:v>4.8600000000000003</c:v>
                </c:pt>
                <c:pt idx="4408">
                  <c:v>8.17</c:v>
                </c:pt>
                <c:pt idx="4409">
                  <c:v>8.11</c:v>
                </c:pt>
                <c:pt idx="4410">
                  <c:v>8.2100000000000009</c:v>
                </c:pt>
                <c:pt idx="4411">
                  <c:v>7.12</c:v>
                </c:pt>
                <c:pt idx="4412">
                  <c:v>7.22</c:v>
                </c:pt>
                <c:pt idx="4413">
                  <c:v>7.22</c:v>
                </c:pt>
                <c:pt idx="4414">
                  <c:v>6.09</c:v>
                </c:pt>
                <c:pt idx="4415">
                  <c:v>6.13</c:v>
                </c:pt>
                <c:pt idx="4416">
                  <c:v>7.23</c:v>
                </c:pt>
                <c:pt idx="4417">
                  <c:v>6.75</c:v>
                </c:pt>
                <c:pt idx="4418">
                  <c:v>7.72</c:v>
                </c:pt>
                <c:pt idx="4419">
                  <c:v>6.64</c:v>
                </c:pt>
                <c:pt idx="4420">
                  <c:v>5.53</c:v>
                </c:pt>
                <c:pt idx="4421">
                  <c:v>5.58</c:v>
                </c:pt>
                <c:pt idx="4422">
                  <c:v>6.24</c:v>
                </c:pt>
                <c:pt idx="4423">
                  <c:v>7.73</c:v>
                </c:pt>
                <c:pt idx="4424">
                  <c:v>6.48</c:v>
                </c:pt>
                <c:pt idx="4425">
                  <c:v>7.3</c:v>
                </c:pt>
                <c:pt idx="4426">
                  <c:v>5.33</c:v>
                </c:pt>
                <c:pt idx="4427">
                  <c:v>7.16</c:v>
                </c:pt>
                <c:pt idx="4428">
                  <c:v>7.04</c:v>
                </c:pt>
                <c:pt idx="4429">
                  <c:v>8.19</c:v>
                </c:pt>
                <c:pt idx="4430">
                  <c:v>7.15</c:v>
                </c:pt>
                <c:pt idx="4431">
                  <c:v>7.76</c:v>
                </c:pt>
                <c:pt idx="4432">
                  <c:v>8.9499999999999993</c:v>
                </c:pt>
                <c:pt idx="4433">
                  <c:v>7.04</c:v>
                </c:pt>
                <c:pt idx="4434">
                  <c:v>8.5299999999999994</c:v>
                </c:pt>
                <c:pt idx="4435">
                  <c:v>7.12</c:v>
                </c:pt>
                <c:pt idx="4436">
                  <c:v>6.47</c:v>
                </c:pt>
                <c:pt idx="4437">
                  <c:v>6.89</c:v>
                </c:pt>
                <c:pt idx="4438">
                  <c:v>6.49</c:v>
                </c:pt>
                <c:pt idx="4439">
                  <c:v>6.53</c:v>
                </c:pt>
                <c:pt idx="4440">
                  <c:v>6.43</c:v>
                </c:pt>
                <c:pt idx="4441">
                  <c:v>6.7</c:v>
                </c:pt>
                <c:pt idx="4442">
                  <c:v>7.71</c:v>
                </c:pt>
                <c:pt idx="4443">
                  <c:v>5.3</c:v>
                </c:pt>
                <c:pt idx="4444">
                  <c:v>7.29</c:v>
                </c:pt>
                <c:pt idx="4445">
                  <c:v>7.12</c:v>
                </c:pt>
                <c:pt idx="4446">
                  <c:v>8.3800000000000008</c:v>
                </c:pt>
                <c:pt idx="4447">
                  <c:v>6.63</c:v>
                </c:pt>
                <c:pt idx="4448">
                  <c:v>8.1300000000000008</c:v>
                </c:pt>
                <c:pt idx="4449">
                  <c:v>6.14</c:v>
                </c:pt>
                <c:pt idx="4450">
                  <c:v>6.55</c:v>
                </c:pt>
                <c:pt idx="4451">
                  <c:v>7.42</c:v>
                </c:pt>
                <c:pt idx="4452">
                  <c:v>7.61</c:v>
                </c:pt>
                <c:pt idx="4453">
                  <c:v>6.73</c:v>
                </c:pt>
                <c:pt idx="4454">
                  <c:v>7.22</c:v>
                </c:pt>
                <c:pt idx="4455">
                  <c:v>6.84</c:v>
                </c:pt>
                <c:pt idx="4456">
                  <c:v>7.79</c:v>
                </c:pt>
                <c:pt idx="4457">
                  <c:v>6.85</c:v>
                </c:pt>
                <c:pt idx="4458">
                  <c:v>6.78</c:v>
                </c:pt>
                <c:pt idx="4459">
                  <c:v>7.99</c:v>
                </c:pt>
                <c:pt idx="4460">
                  <c:v>7.21</c:v>
                </c:pt>
                <c:pt idx="4461">
                  <c:v>7.67</c:v>
                </c:pt>
                <c:pt idx="4462">
                  <c:v>9.5</c:v>
                </c:pt>
                <c:pt idx="4463">
                  <c:v>5.01</c:v>
                </c:pt>
                <c:pt idx="4464">
                  <c:v>5.97</c:v>
                </c:pt>
                <c:pt idx="4465">
                  <c:v>6.07</c:v>
                </c:pt>
                <c:pt idx="4466">
                  <c:v>6.15</c:v>
                </c:pt>
                <c:pt idx="4467">
                  <c:v>8.42</c:v>
                </c:pt>
                <c:pt idx="4468">
                  <c:v>4.33</c:v>
                </c:pt>
                <c:pt idx="4469">
                  <c:v>7.48</c:v>
                </c:pt>
                <c:pt idx="4470">
                  <c:v>5.47</c:v>
                </c:pt>
                <c:pt idx="4471">
                  <c:v>7.03</c:v>
                </c:pt>
                <c:pt idx="4472">
                  <c:v>7.26</c:v>
                </c:pt>
                <c:pt idx="4473">
                  <c:v>7.91</c:v>
                </c:pt>
                <c:pt idx="4474">
                  <c:v>6.73</c:v>
                </c:pt>
                <c:pt idx="4475">
                  <c:v>6.83</c:v>
                </c:pt>
                <c:pt idx="4476">
                  <c:v>4.95</c:v>
                </c:pt>
                <c:pt idx="4477">
                  <c:v>9.2799999999999994</c:v>
                </c:pt>
                <c:pt idx="4478">
                  <c:v>7.31</c:v>
                </c:pt>
                <c:pt idx="4479">
                  <c:v>7.44</c:v>
                </c:pt>
                <c:pt idx="4480">
                  <c:v>8.07</c:v>
                </c:pt>
                <c:pt idx="4481">
                  <c:v>6.93</c:v>
                </c:pt>
                <c:pt idx="4482">
                  <c:v>7.42</c:v>
                </c:pt>
                <c:pt idx="4483">
                  <c:v>7.72</c:v>
                </c:pt>
                <c:pt idx="4484">
                  <c:v>5.53</c:v>
                </c:pt>
                <c:pt idx="4485">
                  <c:v>7.53</c:v>
                </c:pt>
                <c:pt idx="4486">
                  <c:v>9.08</c:v>
                </c:pt>
                <c:pt idx="4487">
                  <c:v>8.75</c:v>
                </c:pt>
                <c:pt idx="4488">
                  <c:v>8.5299999999999994</c:v>
                </c:pt>
                <c:pt idx="4489">
                  <c:v>8.91</c:v>
                </c:pt>
                <c:pt idx="4490">
                  <c:v>5.74</c:v>
                </c:pt>
                <c:pt idx="4491">
                  <c:v>6.48</c:v>
                </c:pt>
                <c:pt idx="4492">
                  <c:v>6.09</c:v>
                </c:pt>
                <c:pt idx="4493">
                  <c:v>10</c:v>
                </c:pt>
                <c:pt idx="4494">
                  <c:v>7.24</c:v>
                </c:pt>
                <c:pt idx="4495">
                  <c:v>5.59</c:v>
                </c:pt>
                <c:pt idx="4496">
                  <c:v>5.9</c:v>
                </c:pt>
                <c:pt idx="4497">
                  <c:v>7.11</c:v>
                </c:pt>
                <c:pt idx="4498">
                  <c:v>5.64</c:v>
                </c:pt>
                <c:pt idx="4499">
                  <c:v>8.8699999999999992</c:v>
                </c:pt>
                <c:pt idx="4500">
                  <c:v>7.79</c:v>
                </c:pt>
                <c:pt idx="4501">
                  <c:v>7.31</c:v>
                </c:pt>
                <c:pt idx="4502">
                  <c:v>5.95</c:v>
                </c:pt>
                <c:pt idx="4503">
                  <c:v>5.68</c:v>
                </c:pt>
                <c:pt idx="4504">
                  <c:v>7.35</c:v>
                </c:pt>
                <c:pt idx="4505">
                  <c:v>7.14</c:v>
                </c:pt>
                <c:pt idx="4506">
                  <c:v>5.72</c:v>
                </c:pt>
                <c:pt idx="4507">
                  <c:v>6.95</c:v>
                </c:pt>
                <c:pt idx="4508">
                  <c:v>6.95</c:v>
                </c:pt>
                <c:pt idx="4509">
                  <c:v>7.74</c:v>
                </c:pt>
                <c:pt idx="4510">
                  <c:v>9.11</c:v>
                </c:pt>
                <c:pt idx="4511">
                  <c:v>4.92</c:v>
                </c:pt>
                <c:pt idx="4512">
                  <c:v>7.8</c:v>
                </c:pt>
                <c:pt idx="4513">
                  <c:v>6.3</c:v>
                </c:pt>
                <c:pt idx="4514">
                  <c:v>7.42</c:v>
                </c:pt>
                <c:pt idx="4515">
                  <c:v>7.13</c:v>
                </c:pt>
                <c:pt idx="4516">
                  <c:v>7.5</c:v>
                </c:pt>
                <c:pt idx="4517">
                  <c:v>5.76</c:v>
                </c:pt>
                <c:pt idx="4518">
                  <c:v>7.97</c:v>
                </c:pt>
                <c:pt idx="4519">
                  <c:v>7.04</c:v>
                </c:pt>
                <c:pt idx="4520">
                  <c:v>8.39</c:v>
                </c:pt>
                <c:pt idx="4521">
                  <c:v>8.59</c:v>
                </c:pt>
                <c:pt idx="4522">
                  <c:v>7.24</c:v>
                </c:pt>
                <c:pt idx="4523">
                  <c:v>7.99</c:v>
                </c:pt>
                <c:pt idx="4524">
                  <c:v>7.9</c:v>
                </c:pt>
                <c:pt idx="4525">
                  <c:v>8.34</c:v>
                </c:pt>
                <c:pt idx="4526">
                  <c:v>8.27</c:v>
                </c:pt>
                <c:pt idx="4527">
                  <c:v>5.84</c:v>
                </c:pt>
                <c:pt idx="4528">
                  <c:v>7.28</c:v>
                </c:pt>
                <c:pt idx="4529">
                  <c:v>5.61</c:v>
                </c:pt>
                <c:pt idx="4530">
                  <c:v>6.48</c:v>
                </c:pt>
                <c:pt idx="4531">
                  <c:v>6.52</c:v>
                </c:pt>
                <c:pt idx="4532">
                  <c:v>7.59</c:v>
                </c:pt>
                <c:pt idx="4533">
                  <c:v>6.77</c:v>
                </c:pt>
                <c:pt idx="4534">
                  <c:v>6.84</c:v>
                </c:pt>
                <c:pt idx="4535">
                  <c:v>8</c:v>
                </c:pt>
                <c:pt idx="4536">
                  <c:v>7.88</c:v>
                </c:pt>
                <c:pt idx="4537">
                  <c:v>7.28</c:v>
                </c:pt>
                <c:pt idx="4538">
                  <c:v>7.75</c:v>
                </c:pt>
                <c:pt idx="4539">
                  <c:v>7.65</c:v>
                </c:pt>
                <c:pt idx="4540">
                  <c:v>8.9600000000000009</c:v>
                </c:pt>
                <c:pt idx="4541">
                  <c:v>6.79</c:v>
                </c:pt>
                <c:pt idx="4542">
                  <c:v>6.25</c:v>
                </c:pt>
                <c:pt idx="4543">
                  <c:v>7.2</c:v>
                </c:pt>
                <c:pt idx="4544">
                  <c:v>6.05</c:v>
                </c:pt>
                <c:pt idx="4545">
                  <c:v>6.63</c:v>
                </c:pt>
                <c:pt idx="4546">
                  <c:v>7.45</c:v>
                </c:pt>
                <c:pt idx="4547">
                  <c:v>6.49</c:v>
                </c:pt>
                <c:pt idx="4548">
                  <c:v>6.77</c:v>
                </c:pt>
                <c:pt idx="4549">
                  <c:v>6.73</c:v>
                </c:pt>
                <c:pt idx="4550">
                  <c:v>6.57</c:v>
                </c:pt>
                <c:pt idx="4551">
                  <c:v>5.9</c:v>
                </c:pt>
                <c:pt idx="4552">
                  <c:v>8.01</c:v>
                </c:pt>
                <c:pt idx="4553">
                  <c:v>8.3699999999999992</c:v>
                </c:pt>
                <c:pt idx="4554">
                  <c:v>7.95</c:v>
                </c:pt>
                <c:pt idx="4555">
                  <c:v>7.94</c:v>
                </c:pt>
                <c:pt idx="4556">
                  <c:v>6.58</c:v>
                </c:pt>
                <c:pt idx="4557">
                  <c:v>7.18</c:v>
                </c:pt>
                <c:pt idx="4558">
                  <c:v>6.22</c:v>
                </c:pt>
                <c:pt idx="4559">
                  <c:v>6.87</c:v>
                </c:pt>
                <c:pt idx="4560">
                  <c:v>6.95</c:v>
                </c:pt>
                <c:pt idx="4561">
                  <c:v>5.61</c:v>
                </c:pt>
                <c:pt idx="4562">
                  <c:v>7.13</c:v>
                </c:pt>
                <c:pt idx="4563">
                  <c:v>6.47</c:v>
                </c:pt>
                <c:pt idx="4564">
                  <c:v>7.27</c:v>
                </c:pt>
                <c:pt idx="4565">
                  <c:v>6.76</c:v>
                </c:pt>
                <c:pt idx="4566">
                  <c:v>7.35</c:v>
                </c:pt>
                <c:pt idx="4567">
                  <c:v>7.7</c:v>
                </c:pt>
                <c:pt idx="4568">
                  <c:v>5.75</c:v>
                </c:pt>
                <c:pt idx="4569">
                  <c:v>6.68</c:v>
                </c:pt>
                <c:pt idx="4570">
                  <c:v>6.35</c:v>
                </c:pt>
                <c:pt idx="4571">
                  <c:v>8.18</c:v>
                </c:pt>
                <c:pt idx="4572">
                  <c:v>8.6999999999999993</c:v>
                </c:pt>
                <c:pt idx="4573">
                  <c:v>7.04</c:v>
                </c:pt>
                <c:pt idx="4574">
                  <c:v>7.4</c:v>
                </c:pt>
                <c:pt idx="4575">
                  <c:v>5.53</c:v>
                </c:pt>
                <c:pt idx="4576">
                  <c:v>7.3</c:v>
                </c:pt>
                <c:pt idx="4577">
                  <c:v>6.74</c:v>
                </c:pt>
                <c:pt idx="4578">
                  <c:v>8.36</c:v>
                </c:pt>
                <c:pt idx="4579">
                  <c:v>6.77</c:v>
                </c:pt>
                <c:pt idx="4580">
                  <c:v>6.18</c:v>
                </c:pt>
                <c:pt idx="4581">
                  <c:v>5.66</c:v>
                </c:pt>
                <c:pt idx="4582">
                  <c:v>7.18</c:v>
                </c:pt>
                <c:pt idx="4583">
                  <c:v>6.46</c:v>
                </c:pt>
                <c:pt idx="4584">
                  <c:v>8.2200000000000006</c:v>
                </c:pt>
                <c:pt idx="4585">
                  <c:v>7.63</c:v>
                </c:pt>
                <c:pt idx="4586">
                  <c:v>6.9</c:v>
                </c:pt>
                <c:pt idx="4587">
                  <c:v>7.63</c:v>
                </c:pt>
                <c:pt idx="4588">
                  <c:v>8.74</c:v>
                </c:pt>
                <c:pt idx="4589">
                  <c:v>5.84</c:v>
                </c:pt>
                <c:pt idx="4590">
                  <c:v>6.36</c:v>
                </c:pt>
                <c:pt idx="4591">
                  <c:v>8.94</c:v>
                </c:pt>
                <c:pt idx="4592">
                  <c:v>6.25</c:v>
                </c:pt>
                <c:pt idx="4593">
                  <c:v>7.66</c:v>
                </c:pt>
                <c:pt idx="4594">
                  <c:v>8.19</c:v>
                </c:pt>
                <c:pt idx="4595">
                  <c:v>6.98</c:v>
                </c:pt>
                <c:pt idx="4596">
                  <c:v>7.69</c:v>
                </c:pt>
                <c:pt idx="4597">
                  <c:v>6.71</c:v>
                </c:pt>
                <c:pt idx="4598">
                  <c:v>8.82</c:v>
                </c:pt>
                <c:pt idx="4599">
                  <c:v>6.56</c:v>
                </c:pt>
                <c:pt idx="4600">
                  <c:v>6.05</c:v>
                </c:pt>
                <c:pt idx="4601">
                  <c:v>7.89</c:v>
                </c:pt>
                <c:pt idx="4602">
                  <c:v>7.71</c:v>
                </c:pt>
                <c:pt idx="4603">
                  <c:v>7.15</c:v>
                </c:pt>
                <c:pt idx="4604">
                  <c:v>7.03</c:v>
                </c:pt>
                <c:pt idx="4605">
                  <c:v>6.5</c:v>
                </c:pt>
                <c:pt idx="4606">
                  <c:v>6.27</c:v>
                </c:pt>
                <c:pt idx="4607">
                  <c:v>6.39</c:v>
                </c:pt>
                <c:pt idx="4608">
                  <c:v>7.31</c:v>
                </c:pt>
                <c:pt idx="4609">
                  <c:v>6.79</c:v>
                </c:pt>
                <c:pt idx="4610">
                  <c:v>5.51</c:v>
                </c:pt>
                <c:pt idx="4611">
                  <c:v>6.58</c:v>
                </c:pt>
                <c:pt idx="4612">
                  <c:v>6.79</c:v>
                </c:pt>
                <c:pt idx="4613">
                  <c:v>7.51</c:v>
                </c:pt>
                <c:pt idx="4614">
                  <c:v>7.29</c:v>
                </c:pt>
                <c:pt idx="4615">
                  <c:v>8.76</c:v>
                </c:pt>
                <c:pt idx="4616">
                  <c:v>6.02</c:v>
                </c:pt>
                <c:pt idx="4617">
                  <c:v>7.55</c:v>
                </c:pt>
                <c:pt idx="4618">
                  <c:v>7.63</c:v>
                </c:pt>
                <c:pt idx="4619">
                  <c:v>7.28</c:v>
                </c:pt>
                <c:pt idx="4620">
                  <c:v>6.7</c:v>
                </c:pt>
                <c:pt idx="4621">
                  <c:v>6.32</c:v>
                </c:pt>
                <c:pt idx="4622">
                  <c:v>6.96</c:v>
                </c:pt>
                <c:pt idx="4623">
                  <c:v>5.21</c:v>
                </c:pt>
                <c:pt idx="4624">
                  <c:v>6.08</c:v>
                </c:pt>
                <c:pt idx="4625">
                  <c:v>6.03</c:v>
                </c:pt>
                <c:pt idx="4626">
                  <c:v>7.5</c:v>
                </c:pt>
                <c:pt idx="4627">
                  <c:v>7.63</c:v>
                </c:pt>
                <c:pt idx="4628">
                  <c:v>5.93</c:v>
                </c:pt>
                <c:pt idx="4629">
                  <c:v>5.69</c:v>
                </c:pt>
                <c:pt idx="4630">
                  <c:v>5.54</c:v>
                </c:pt>
                <c:pt idx="4631">
                  <c:v>7.98</c:v>
                </c:pt>
                <c:pt idx="4632">
                  <c:v>7.92</c:v>
                </c:pt>
                <c:pt idx="4633">
                  <c:v>7.65</c:v>
                </c:pt>
                <c:pt idx="4634">
                  <c:v>8.5</c:v>
                </c:pt>
                <c:pt idx="4635">
                  <c:v>8.7799999999999994</c:v>
                </c:pt>
                <c:pt idx="4636">
                  <c:v>6.01</c:v>
                </c:pt>
                <c:pt idx="4637">
                  <c:v>6.61</c:v>
                </c:pt>
                <c:pt idx="4638">
                  <c:v>7.78</c:v>
                </c:pt>
                <c:pt idx="4639">
                  <c:v>4.24</c:v>
                </c:pt>
                <c:pt idx="4640">
                  <c:v>6.75</c:v>
                </c:pt>
                <c:pt idx="4641">
                  <c:v>7.96</c:v>
                </c:pt>
                <c:pt idx="4642">
                  <c:v>6.65</c:v>
                </c:pt>
                <c:pt idx="4643">
                  <c:v>7.73</c:v>
                </c:pt>
                <c:pt idx="4644">
                  <c:v>5</c:v>
                </c:pt>
                <c:pt idx="4645">
                  <c:v>7.28</c:v>
                </c:pt>
                <c:pt idx="4646">
                  <c:v>6.54</c:v>
                </c:pt>
                <c:pt idx="4647">
                  <c:v>6.77</c:v>
                </c:pt>
                <c:pt idx="4648">
                  <c:v>6.05</c:v>
                </c:pt>
                <c:pt idx="4649">
                  <c:v>8.6</c:v>
                </c:pt>
                <c:pt idx="4650">
                  <c:v>7.07</c:v>
                </c:pt>
                <c:pt idx="4651">
                  <c:v>7.15</c:v>
                </c:pt>
                <c:pt idx="4652">
                  <c:v>9.06</c:v>
                </c:pt>
                <c:pt idx="4653">
                  <c:v>6.08</c:v>
                </c:pt>
                <c:pt idx="4654">
                  <c:v>7.14</c:v>
                </c:pt>
                <c:pt idx="4655">
                  <c:v>6.32</c:v>
                </c:pt>
                <c:pt idx="4656">
                  <c:v>6.27</c:v>
                </c:pt>
                <c:pt idx="4657">
                  <c:v>7.31</c:v>
                </c:pt>
                <c:pt idx="4658">
                  <c:v>6.72</c:v>
                </c:pt>
                <c:pt idx="4659">
                  <c:v>8.98</c:v>
                </c:pt>
                <c:pt idx="4660">
                  <c:v>8.7799999999999994</c:v>
                </c:pt>
                <c:pt idx="4661">
                  <c:v>6.84</c:v>
                </c:pt>
                <c:pt idx="4662">
                  <c:v>5.46</c:v>
                </c:pt>
                <c:pt idx="4663">
                  <c:v>6.71</c:v>
                </c:pt>
                <c:pt idx="4664">
                  <c:v>8.0500000000000007</c:v>
                </c:pt>
                <c:pt idx="4665">
                  <c:v>6.11</c:v>
                </c:pt>
                <c:pt idx="4666">
                  <c:v>8.6</c:v>
                </c:pt>
                <c:pt idx="4667">
                  <c:v>7.58</c:v>
                </c:pt>
                <c:pt idx="4668">
                  <c:v>5.83</c:v>
                </c:pt>
                <c:pt idx="4669">
                  <c:v>6.34</c:v>
                </c:pt>
                <c:pt idx="4670">
                  <c:v>6.48</c:v>
                </c:pt>
                <c:pt idx="4671">
                  <c:v>6.19</c:v>
                </c:pt>
                <c:pt idx="4672">
                  <c:v>5.85</c:v>
                </c:pt>
                <c:pt idx="4673">
                  <c:v>6.42</c:v>
                </c:pt>
                <c:pt idx="4674">
                  <c:v>6.62</c:v>
                </c:pt>
                <c:pt idx="4675">
                  <c:v>8.3000000000000007</c:v>
                </c:pt>
                <c:pt idx="4676">
                  <c:v>7.44</c:v>
                </c:pt>
                <c:pt idx="4677">
                  <c:v>7.5</c:v>
                </c:pt>
                <c:pt idx="4678">
                  <c:v>7.35</c:v>
                </c:pt>
                <c:pt idx="4679">
                  <c:v>6.2</c:v>
                </c:pt>
                <c:pt idx="4680">
                  <c:v>8.15</c:v>
                </c:pt>
                <c:pt idx="4681">
                  <c:v>6.57</c:v>
                </c:pt>
                <c:pt idx="4682">
                  <c:v>6.66</c:v>
                </c:pt>
                <c:pt idx="4683">
                  <c:v>7.38</c:v>
                </c:pt>
                <c:pt idx="4684">
                  <c:v>9.5</c:v>
                </c:pt>
                <c:pt idx="4685">
                  <c:v>6.43</c:v>
                </c:pt>
                <c:pt idx="4686">
                  <c:v>5.37</c:v>
                </c:pt>
                <c:pt idx="4687">
                  <c:v>7.29</c:v>
                </c:pt>
                <c:pt idx="4688">
                  <c:v>7.68</c:v>
                </c:pt>
                <c:pt idx="4689">
                  <c:v>6.57</c:v>
                </c:pt>
                <c:pt idx="4690">
                  <c:v>6.41</c:v>
                </c:pt>
                <c:pt idx="4691">
                  <c:v>5.73</c:v>
                </c:pt>
                <c:pt idx="4692">
                  <c:v>7.34</c:v>
                </c:pt>
                <c:pt idx="4693">
                  <c:v>8.94</c:v>
                </c:pt>
                <c:pt idx="4694">
                  <c:v>8.7100000000000009</c:v>
                </c:pt>
                <c:pt idx="4695">
                  <c:v>7.3</c:v>
                </c:pt>
                <c:pt idx="4696">
                  <c:v>6.58</c:v>
                </c:pt>
                <c:pt idx="4697">
                  <c:v>7.38</c:v>
                </c:pt>
                <c:pt idx="4698">
                  <c:v>6.68</c:v>
                </c:pt>
                <c:pt idx="4699">
                  <c:v>6.36</c:v>
                </c:pt>
                <c:pt idx="4700">
                  <c:v>7.16</c:v>
                </c:pt>
                <c:pt idx="4701">
                  <c:v>8.2799999999999994</c:v>
                </c:pt>
                <c:pt idx="4702">
                  <c:v>6.81</c:v>
                </c:pt>
                <c:pt idx="4703">
                  <c:v>6.8</c:v>
                </c:pt>
                <c:pt idx="4704">
                  <c:v>6.74</c:v>
                </c:pt>
                <c:pt idx="4705">
                  <c:v>7.79</c:v>
                </c:pt>
                <c:pt idx="4706">
                  <c:v>7.85</c:v>
                </c:pt>
                <c:pt idx="4707">
                  <c:v>5.92</c:v>
                </c:pt>
                <c:pt idx="4708">
                  <c:v>6.82</c:v>
                </c:pt>
                <c:pt idx="4709">
                  <c:v>8.11</c:v>
                </c:pt>
                <c:pt idx="4710">
                  <c:v>6.67</c:v>
                </c:pt>
                <c:pt idx="4711">
                  <c:v>8.39</c:v>
                </c:pt>
                <c:pt idx="4712">
                  <c:v>7.69</c:v>
                </c:pt>
                <c:pt idx="4713">
                  <c:v>8.76</c:v>
                </c:pt>
                <c:pt idx="4714">
                  <c:v>6.69</c:v>
                </c:pt>
                <c:pt idx="4715">
                  <c:v>7.7</c:v>
                </c:pt>
                <c:pt idx="4716">
                  <c:v>7.73</c:v>
                </c:pt>
                <c:pt idx="4717">
                  <c:v>8.08</c:v>
                </c:pt>
                <c:pt idx="4718">
                  <c:v>7.35</c:v>
                </c:pt>
                <c:pt idx="4719">
                  <c:v>8.11</c:v>
                </c:pt>
                <c:pt idx="4720">
                  <c:v>6.37</c:v>
                </c:pt>
                <c:pt idx="4721">
                  <c:v>6.94</c:v>
                </c:pt>
                <c:pt idx="4722">
                  <c:v>5.51</c:v>
                </c:pt>
                <c:pt idx="4723">
                  <c:v>6.73</c:v>
                </c:pt>
                <c:pt idx="4724">
                  <c:v>6.15</c:v>
                </c:pt>
                <c:pt idx="4725">
                  <c:v>7.33</c:v>
                </c:pt>
                <c:pt idx="4726">
                  <c:v>7.99</c:v>
                </c:pt>
                <c:pt idx="4727">
                  <c:v>7.56</c:v>
                </c:pt>
                <c:pt idx="4728">
                  <c:v>7.78</c:v>
                </c:pt>
                <c:pt idx="4729">
                  <c:v>7.1</c:v>
                </c:pt>
                <c:pt idx="4730">
                  <c:v>6.86</c:v>
                </c:pt>
                <c:pt idx="4731">
                  <c:v>5.83</c:v>
                </c:pt>
                <c:pt idx="4732">
                  <c:v>5.08</c:v>
                </c:pt>
                <c:pt idx="4733">
                  <c:v>5.49</c:v>
                </c:pt>
                <c:pt idx="4734">
                  <c:v>6.34</c:v>
                </c:pt>
                <c:pt idx="4735">
                  <c:v>7.91</c:v>
                </c:pt>
                <c:pt idx="4736">
                  <c:v>5.77</c:v>
                </c:pt>
                <c:pt idx="4737">
                  <c:v>6.18</c:v>
                </c:pt>
                <c:pt idx="4738">
                  <c:v>6.53</c:v>
                </c:pt>
                <c:pt idx="4739">
                  <c:v>8.2899999999999991</c:v>
                </c:pt>
                <c:pt idx="4740">
                  <c:v>6.96</c:v>
                </c:pt>
                <c:pt idx="4741">
                  <c:v>7.13</c:v>
                </c:pt>
                <c:pt idx="4742">
                  <c:v>7.41</c:v>
                </c:pt>
                <c:pt idx="4743">
                  <c:v>8.39</c:v>
                </c:pt>
                <c:pt idx="4744">
                  <c:v>7.08</c:v>
                </c:pt>
                <c:pt idx="4745">
                  <c:v>5.23</c:v>
                </c:pt>
                <c:pt idx="4746">
                  <c:v>7.13</c:v>
                </c:pt>
                <c:pt idx="4747">
                  <c:v>8.44</c:v>
                </c:pt>
                <c:pt idx="4748">
                  <c:v>7.64</c:v>
                </c:pt>
                <c:pt idx="4749">
                  <c:v>7.22</c:v>
                </c:pt>
                <c:pt idx="4750">
                  <c:v>7.35</c:v>
                </c:pt>
                <c:pt idx="4751">
                  <c:v>5.16</c:v>
                </c:pt>
                <c:pt idx="4752">
                  <c:v>5.0199999999999996</c:v>
                </c:pt>
                <c:pt idx="4753">
                  <c:v>7.89</c:v>
                </c:pt>
                <c:pt idx="4754">
                  <c:v>8.2899999999999991</c:v>
                </c:pt>
                <c:pt idx="4755">
                  <c:v>6.37</c:v>
                </c:pt>
                <c:pt idx="4756">
                  <c:v>7.19</c:v>
                </c:pt>
                <c:pt idx="4757">
                  <c:v>7.62</c:v>
                </c:pt>
                <c:pt idx="4758">
                  <c:v>8.66</c:v>
                </c:pt>
                <c:pt idx="4759">
                  <c:v>6.92</c:v>
                </c:pt>
                <c:pt idx="4760">
                  <c:v>7.74</c:v>
                </c:pt>
                <c:pt idx="4761">
                  <c:v>8.99</c:v>
                </c:pt>
                <c:pt idx="4762">
                  <c:v>6.72</c:v>
                </c:pt>
                <c:pt idx="4763">
                  <c:v>7.06</c:v>
                </c:pt>
                <c:pt idx="4764">
                  <c:v>5.89</c:v>
                </c:pt>
                <c:pt idx="4765">
                  <c:v>5.94</c:v>
                </c:pt>
                <c:pt idx="4766">
                  <c:v>7.88</c:v>
                </c:pt>
                <c:pt idx="4767">
                  <c:v>8.19</c:v>
                </c:pt>
                <c:pt idx="4768">
                  <c:v>8.16</c:v>
                </c:pt>
                <c:pt idx="4769">
                  <c:v>5.97</c:v>
                </c:pt>
                <c:pt idx="4770">
                  <c:v>6.79</c:v>
                </c:pt>
                <c:pt idx="4771">
                  <c:v>7.48</c:v>
                </c:pt>
                <c:pt idx="4772">
                  <c:v>4.72</c:v>
                </c:pt>
                <c:pt idx="4773">
                  <c:v>7.46</c:v>
                </c:pt>
                <c:pt idx="4774">
                  <c:v>8.8800000000000008</c:v>
                </c:pt>
                <c:pt idx="4775">
                  <c:v>8.14</c:v>
                </c:pt>
                <c:pt idx="4776">
                  <c:v>4.59</c:v>
                </c:pt>
                <c:pt idx="4777">
                  <c:v>7.4</c:v>
                </c:pt>
                <c:pt idx="4778">
                  <c:v>7.22</c:v>
                </c:pt>
                <c:pt idx="4779">
                  <c:v>7.27</c:v>
                </c:pt>
                <c:pt idx="4780">
                  <c:v>7.11</c:v>
                </c:pt>
                <c:pt idx="4781">
                  <c:v>6.67</c:v>
                </c:pt>
                <c:pt idx="4782">
                  <c:v>4.67</c:v>
                </c:pt>
                <c:pt idx="4783">
                  <c:v>7.31</c:v>
                </c:pt>
                <c:pt idx="4784">
                  <c:v>7.63</c:v>
                </c:pt>
                <c:pt idx="4785">
                  <c:v>6.44</c:v>
                </c:pt>
                <c:pt idx="4786">
                  <c:v>8.26</c:v>
                </c:pt>
                <c:pt idx="4787">
                  <c:v>5.36</c:v>
                </c:pt>
                <c:pt idx="4788">
                  <c:v>5.27</c:v>
                </c:pt>
                <c:pt idx="4789">
                  <c:v>7.08</c:v>
                </c:pt>
                <c:pt idx="4790">
                  <c:v>6.32</c:v>
                </c:pt>
                <c:pt idx="4791">
                  <c:v>7.97</c:v>
                </c:pt>
                <c:pt idx="4792">
                  <c:v>6.57</c:v>
                </c:pt>
                <c:pt idx="4793">
                  <c:v>8.36</c:v>
                </c:pt>
                <c:pt idx="4794">
                  <c:v>6.28</c:v>
                </c:pt>
                <c:pt idx="4795">
                  <c:v>7.14</c:v>
                </c:pt>
                <c:pt idx="4796">
                  <c:v>5.0199999999999996</c:v>
                </c:pt>
                <c:pt idx="4797">
                  <c:v>6.95</c:v>
                </c:pt>
                <c:pt idx="4798">
                  <c:v>7.07</c:v>
                </c:pt>
                <c:pt idx="4799">
                  <c:v>8.2100000000000009</c:v>
                </c:pt>
                <c:pt idx="4800">
                  <c:v>5.49</c:v>
                </c:pt>
                <c:pt idx="4801">
                  <c:v>6.72</c:v>
                </c:pt>
                <c:pt idx="4802">
                  <c:v>8.4499999999999993</c:v>
                </c:pt>
                <c:pt idx="4803">
                  <c:v>8.59</c:v>
                </c:pt>
                <c:pt idx="4804">
                  <c:v>6.17</c:v>
                </c:pt>
                <c:pt idx="4805">
                  <c:v>6.31</c:v>
                </c:pt>
                <c:pt idx="4806">
                  <c:v>5.3</c:v>
                </c:pt>
                <c:pt idx="4807">
                  <c:v>4.88</c:v>
                </c:pt>
                <c:pt idx="4808">
                  <c:v>6.61</c:v>
                </c:pt>
                <c:pt idx="4809">
                  <c:v>6.35</c:v>
                </c:pt>
                <c:pt idx="4810">
                  <c:v>9.06</c:v>
                </c:pt>
                <c:pt idx="4811">
                  <c:v>7.35</c:v>
                </c:pt>
                <c:pt idx="4812">
                  <c:v>6.79</c:v>
                </c:pt>
                <c:pt idx="4813">
                  <c:v>7.66</c:v>
                </c:pt>
                <c:pt idx="4814">
                  <c:v>8.0299999999999994</c:v>
                </c:pt>
                <c:pt idx="4815">
                  <c:v>8.2100000000000009</c:v>
                </c:pt>
                <c:pt idx="4816">
                  <c:v>7.26</c:v>
                </c:pt>
                <c:pt idx="4817">
                  <c:v>6.98</c:v>
                </c:pt>
                <c:pt idx="4818">
                  <c:v>7.16</c:v>
                </c:pt>
                <c:pt idx="4819">
                  <c:v>6.94</c:v>
                </c:pt>
                <c:pt idx="4820">
                  <c:v>6.47</c:v>
                </c:pt>
                <c:pt idx="4821">
                  <c:v>8.0399999999999991</c:v>
                </c:pt>
                <c:pt idx="4822">
                  <c:v>6.81</c:v>
                </c:pt>
                <c:pt idx="4823">
                  <c:v>5.99</c:v>
                </c:pt>
                <c:pt idx="4824">
                  <c:v>7.02</c:v>
                </c:pt>
                <c:pt idx="4825">
                  <c:v>7.72</c:v>
                </c:pt>
                <c:pt idx="4826">
                  <c:v>5.54</c:v>
                </c:pt>
                <c:pt idx="4827">
                  <c:v>6.73</c:v>
                </c:pt>
                <c:pt idx="4828">
                  <c:v>6.2</c:v>
                </c:pt>
                <c:pt idx="4829">
                  <c:v>9.18</c:v>
                </c:pt>
                <c:pt idx="4830">
                  <c:v>7.09</c:v>
                </c:pt>
                <c:pt idx="4831">
                  <c:v>8.5500000000000007</c:v>
                </c:pt>
                <c:pt idx="4832">
                  <c:v>7.24</c:v>
                </c:pt>
                <c:pt idx="4833">
                  <c:v>7.33</c:v>
                </c:pt>
                <c:pt idx="4834">
                  <c:v>6.94</c:v>
                </c:pt>
                <c:pt idx="4835">
                  <c:v>6.78</c:v>
                </c:pt>
                <c:pt idx="4836">
                  <c:v>6.93</c:v>
                </c:pt>
                <c:pt idx="4837">
                  <c:v>6.34</c:v>
                </c:pt>
                <c:pt idx="4838">
                  <c:v>6.99</c:v>
                </c:pt>
                <c:pt idx="4839">
                  <c:v>5.38</c:v>
                </c:pt>
                <c:pt idx="4840">
                  <c:v>7.17</c:v>
                </c:pt>
                <c:pt idx="4841">
                  <c:v>5.8</c:v>
                </c:pt>
                <c:pt idx="4842">
                  <c:v>7.09</c:v>
                </c:pt>
                <c:pt idx="4843">
                  <c:v>7.32</c:v>
                </c:pt>
                <c:pt idx="4844">
                  <c:v>8.42</c:v>
                </c:pt>
                <c:pt idx="4845">
                  <c:v>7.32</c:v>
                </c:pt>
                <c:pt idx="4846">
                  <c:v>6.73</c:v>
                </c:pt>
                <c:pt idx="4847">
                  <c:v>6.37</c:v>
                </c:pt>
                <c:pt idx="4848">
                  <c:v>7.72</c:v>
                </c:pt>
                <c:pt idx="4849">
                  <c:v>6.9</c:v>
                </c:pt>
                <c:pt idx="4850">
                  <c:v>6.25</c:v>
                </c:pt>
                <c:pt idx="4851">
                  <c:v>7.15</c:v>
                </c:pt>
                <c:pt idx="4852">
                  <c:v>5.14</c:v>
                </c:pt>
                <c:pt idx="4853">
                  <c:v>7.08</c:v>
                </c:pt>
                <c:pt idx="4854">
                  <c:v>6.22</c:v>
                </c:pt>
                <c:pt idx="4855">
                  <c:v>6.67</c:v>
                </c:pt>
                <c:pt idx="4856">
                  <c:v>8.99</c:v>
                </c:pt>
                <c:pt idx="4857">
                  <c:v>6.51</c:v>
                </c:pt>
                <c:pt idx="4858">
                  <c:v>7.79</c:v>
                </c:pt>
                <c:pt idx="4859">
                  <c:v>8.0500000000000007</c:v>
                </c:pt>
                <c:pt idx="4860">
                  <c:v>7.85</c:v>
                </c:pt>
                <c:pt idx="4861">
                  <c:v>7.37</c:v>
                </c:pt>
                <c:pt idx="4862">
                  <c:v>5.89</c:v>
                </c:pt>
                <c:pt idx="4863">
                  <c:v>6.35</c:v>
                </c:pt>
                <c:pt idx="4864">
                  <c:v>5.83</c:v>
                </c:pt>
                <c:pt idx="4865">
                  <c:v>6.65</c:v>
                </c:pt>
                <c:pt idx="4866">
                  <c:v>6.66</c:v>
                </c:pt>
                <c:pt idx="4867">
                  <c:v>6.09</c:v>
                </c:pt>
                <c:pt idx="4868">
                  <c:v>7.55</c:v>
                </c:pt>
                <c:pt idx="4869">
                  <c:v>6.51</c:v>
                </c:pt>
                <c:pt idx="4870">
                  <c:v>6.64</c:v>
                </c:pt>
                <c:pt idx="4871">
                  <c:v>5.43</c:v>
                </c:pt>
                <c:pt idx="4872">
                  <c:v>7.07</c:v>
                </c:pt>
                <c:pt idx="4873">
                  <c:v>6.91</c:v>
                </c:pt>
                <c:pt idx="4874">
                  <c:v>6.4</c:v>
                </c:pt>
                <c:pt idx="4875">
                  <c:v>7.38</c:v>
                </c:pt>
                <c:pt idx="4876">
                  <c:v>7.12</c:v>
                </c:pt>
                <c:pt idx="4877">
                  <c:v>7.59</c:v>
                </c:pt>
                <c:pt idx="4878">
                  <c:v>7.63</c:v>
                </c:pt>
                <c:pt idx="4879">
                  <c:v>7.72</c:v>
                </c:pt>
                <c:pt idx="4880">
                  <c:v>8.67</c:v>
                </c:pt>
                <c:pt idx="4881">
                  <c:v>7.13</c:v>
                </c:pt>
                <c:pt idx="4882">
                  <c:v>6.05</c:v>
                </c:pt>
                <c:pt idx="4883">
                  <c:v>6.57</c:v>
                </c:pt>
                <c:pt idx="4884">
                  <c:v>6.6</c:v>
                </c:pt>
                <c:pt idx="4885">
                  <c:v>6.08</c:v>
                </c:pt>
                <c:pt idx="4886">
                  <c:v>4.49</c:v>
                </c:pt>
                <c:pt idx="4887">
                  <c:v>7.23</c:v>
                </c:pt>
                <c:pt idx="4888">
                  <c:v>7.03</c:v>
                </c:pt>
                <c:pt idx="4889">
                  <c:v>8.91</c:v>
                </c:pt>
                <c:pt idx="4890">
                  <c:v>8.85</c:v>
                </c:pt>
                <c:pt idx="4891">
                  <c:v>7.68</c:v>
                </c:pt>
                <c:pt idx="4892">
                  <c:v>7.56</c:v>
                </c:pt>
                <c:pt idx="4893">
                  <c:v>6.17</c:v>
                </c:pt>
                <c:pt idx="4894">
                  <c:v>7.19</c:v>
                </c:pt>
                <c:pt idx="4895">
                  <c:v>6.88</c:v>
                </c:pt>
                <c:pt idx="4896">
                  <c:v>7.15</c:v>
                </c:pt>
                <c:pt idx="4897">
                  <c:v>6.23</c:v>
                </c:pt>
                <c:pt idx="4898">
                  <c:v>7.42</c:v>
                </c:pt>
                <c:pt idx="4899">
                  <c:v>5.63</c:v>
                </c:pt>
                <c:pt idx="4900">
                  <c:v>10</c:v>
                </c:pt>
                <c:pt idx="4901">
                  <c:v>8.4499999999999993</c:v>
                </c:pt>
                <c:pt idx="4902">
                  <c:v>8.33</c:v>
                </c:pt>
                <c:pt idx="4903">
                  <c:v>5.72</c:v>
                </c:pt>
                <c:pt idx="4904">
                  <c:v>5.38</c:v>
                </c:pt>
                <c:pt idx="4905">
                  <c:v>7.27</c:v>
                </c:pt>
                <c:pt idx="4906">
                  <c:v>6.7</c:v>
                </c:pt>
                <c:pt idx="4907">
                  <c:v>8.85</c:v>
                </c:pt>
                <c:pt idx="4908">
                  <c:v>7.63</c:v>
                </c:pt>
                <c:pt idx="4909">
                  <c:v>6.96</c:v>
                </c:pt>
                <c:pt idx="4910">
                  <c:v>8.48</c:v>
                </c:pt>
                <c:pt idx="4911">
                  <c:v>7.18</c:v>
                </c:pt>
                <c:pt idx="4912">
                  <c:v>7.23</c:v>
                </c:pt>
                <c:pt idx="4913">
                  <c:v>8.0399999999999991</c:v>
                </c:pt>
                <c:pt idx="4914">
                  <c:v>6.32</c:v>
                </c:pt>
                <c:pt idx="4915">
                  <c:v>8.02</c:v>
                </c:pt>
                <c:pt idx="4916">
                  <c:v>7.57</c:v>
                </c:pt>
                <c:pt idx="4917">
                  <c:v>6.08</c:v>
                </c:pt>
                <c:pt idx="4918">
                  <c:v>8.9600000000000009</c:v>
                </c:pt>
                <c:pt idx="4919">
                  <c:v>6.54</c:v>
                </c:pt>
                <c:pt idx="4920">
                  <c:v>5.37</c:v>
                </c:pt>
                <c:pt idx="4921">
                  <c:v>6.22</c:v>
                </c:pt>
                <c:pt idx="4922">
                  <c:v>5.96</c:v>
                </c:pt>
                <c:pt idx="4923">
                  <c:v>7.2</c:v>
                </c:pt>
                <c:pt idx="4924">
                  <c:v>8.6199999999999992</c:v>
                </c:pt>
                <c:pt idx="4925">
                  <c:v>7.25</c:v>
                </c:pt>
                <c:pt idx="4926">
                  <c:v>8.59</c:v>
                </c:pt>
                <c:pt idx="4927">
                  <c:v>8.07</c:v>
                </c:pt>
                <c:pt idx="4928">
                  <c:v>4.33</c:v>
                </c:pt>
                <c:pt idx="4929">
                  <c:v>7.9</c:v>
                </c:pt>
                <c:pt idx="4930">
                  <c:v>6.42</c:v>
                </c:pt>
                <c:pt idx="4931">
                  <c:v>7.51</c:v>
                </c:pt>
                <c:pt idx="4932">
                  <c:v>6.94</c:v>
                </c:pt>
                <c:pt idx="4933">
                  <c:v>9.7899999999999991</c:v>
                </c:pt>
                <c:pt idx="4934">
                  <c:v>7.44</c:v>
                </c:pt>
                <c:pt idx="4935">
                  <c:v>7.58</c:v>
                </c:pt>
                <c:pt idx="4936">
                  <c:v>8.08</c:v>
                </c:pt>
                <c:pt idx="4937">
                  <c:v>5.51</c:v>
                </c:pt>
                <c:pt idx="4938">
                  <c:v>8.08</c:v>
                </c:pt>
                <c:pt idx="4939">
                  <c:v>6.78</c:v>
                </c:pt>
                <c:pt idx="4940">
                  <c:v>6.31</c:v>
                </c:pt>
                <c:pt idx="4941">
                  <c:v>7.82</c:v>
                </c:pt>
                <c:pt idx="4942">
                  <c:v>5.51</c:v>
                </c:pt>
                <c:pt idx="4943">
                  <c:v>7.94</c:v>
                </c:pt>
                <c:pt idx="4944">
                  <c:v>6.84</c:v>
                </c:pt>
                <c:pt idx="4945">
                  <c:v>6.9</c:v>
                </c:pt>
                <c:pt idx="4946">
                  <c:v>4.76</c:v>
                </c:pt>
                <c:pt idx="4947">
                  <c:v>7.9</c:v>
                </c:pt>
                <c:pt idx="4948">
                  <c:v>7.25</c:v>
                </c:pt>
                <c:pt idx="4949">
                  <c:v>6.53</c:v>
                </c:pt>
                <c:pt idx="4950">
                  <c:v>6.07</c:v>
                </c:pt>
                <c:pt idx="4951">
                  <c:v>7.78</c:v>
                </c:pt>
                <c:pt idx="4952">
                  <c:v>7.35</c:v>
                </c:pt>
                <c:pt idx="4953">
                  <c:v>7.01</c:v>
                </c:pt>
                <c:pt idx="4954">
                  <c:v>6.01</c:v>
                </c:pt>
                <c:pt idx="4955">
                  <c:v>7.3</c:v>
                </c:pt>
                <c:pt idx="4956">
                  <c:v>7.24</c:v>
                </c:pt>
                <c:pt idx="4957">
                  <c:v>8.32</c:v>
                </c:pt>
                <c:pt idx="4958">
                  <c:v>5.8</c:v>
                </c:pt>
                <c:pt idx="4959">
                  <c:v>6.28</c:v>
                </c:pt>
                <c:pt idx="4960">
                  <c:v>8.94</c:v>
                </c:pt>
                <c:pt idx="4961">
                  <c:v>7.19</c:v>
                </c:pt>
                <c:pt idx="4962">
                  <c:v>7.25</c:v>
                </c:pt>
                <c:pt idx="4963">
                  <c:v>7.97</c:v>
                </c:pt>
                <c:pt idx="4964">
                  <c:v>8.81</c:v>
                </c:pt>
                <c:pt idx="4965">
                  <c:v>5.84</c:v>
                </c:pt>
                <c:pt idx="4966">
                  <c:v>9.18</c:v>
                </c:pt>
                <c:pt idx="4967">
                  <c:v>6.96</c:v>
                </c:pt>
                <c:pt idx="4968">
                  <c:v>7.26</c:v>
                </c:pt>
                <c:pt idx="4969">
                  <c:v>7.06</c:v>
                </c:pt>
                <c:pt idx="4970">
                  <c:v>8.5</c:v>
                </c:pt>
                <c:pt idx="4971">
                  <c:v>7.96</c:v>
                </c:pt>
                <c:pt idx="4972">
                  <c:v>6.86</c:v>
                </c:pt>
                <c:pt idx="4973">
                  <c:v>5.87</c:v>
                </c:pt>
                <c:pt idx="4974">
                  <c:v>6.76</c:v>
                </c:pt>
                <c:pt idx="4975">
                  <c:v>5.66</c:v>
                </c:pt>
                <c:pt idx="4976">
                  <c:v>7.89</c:v>
                </c:pt>
                <c:pt idx="4977">
                  <c:v>6.32</c:v>
                </c:pt>
                <c:pt idx="4978">
                  <c:v>6.9</c:v>
                </c:pt>
                <c:pt idx="4979">
                  <c:v>8.17</c:v>
                </c:pt>
                <c:pt idx="4980">
                  <c:v>7.81</c:v>
                </c:pt>
                <c:pt idx="4981">
                  <c:v>7.38</c:v>
                </c:pt>
                <c:pt idx="4982">
                  <c:v>6.2</c:v>
                </c:pt>
                <c:pt idx="4983">
                  <c:v>7.49</c:v>
                </c:pt>
                <c:pt idx="4984">
                  <c:v>6.2</c:v>
                </c:pt>
                <c:pt idx="4985">
                  <c:v>7.49</c:v>
                </c:pt>
                <c:pt idx="4986">
                  <c:v>5.69</c:v>
                </c:pt>
                <c:pt idx="4987">
                  <c:v>8.2100000000000009</c:v>
                </c:pt>
                <c:pt idx="4988">
                  <c:v>7.2</c:v>
                </c:pt>
                <c:pt idx="4989">
                  <c:v>6.99</c:v>
                </c:pt>
                <c:pt idx="4990">
                  <c:v>7.39</c:v>
                </c:pt>
                <c:pt idx="4991">
                  <c:v>6.88</c:v>
                </c:pt>
                <c:pt idx="4992">
                  <c:v>7.07</c:v>
                </c:pt>
                <c:pt idx="4993">
                  <c:v>8.2899999999999991</c:v>
                </c:pt>
                <c:pt idx="4994">
                  <c:v>8.06</c:v>
                </c:pt>
                <c:pt idx="4995">
                  <c:v>7.71</c:v>
                </c:pt>
                <c:pt idx="4996">
                  <c:v>7.25</c:v>
                </c:pt>
                <c:pt idx="4997">
                  <c:v>6.68</c:v>
                </c:pt>
                <c:pt idx="4998">
                  <c:v>8.07</c:v>
                </c:pt>
                <c:pt idx="4999">
                  <c:v>6.09</c:v>
                </c:pt>
                <c:pt idx="5000">
                  <c:v>8.7799999999999994</c:v>
                </c:pt>
                <c:pt idx="5001">
                  <c:v>7.71</c:v>
                </c:pt>
                <c:pt idx="5002">
                  <c:v>8.18</c:v>
                </c:pt>
                <c:pt idx="5003">
                  <c:v>7.47</c:v>
                </c:pt>
                <c:pt idx="5004">
                  <c:v>6.88</c:v>
                </c:pt>
                <c:pt idx="5005">
                  <c:v>7.95</c:v>
                </c:pt>
                <c:pt idx="5006">
                  <c:v>5.59</c:v>
                </c:pt>
                <c:pt idx="5007">
                  <c:v>6.41</c:v>
                </c:pt>
                <c:pt idx="5008">
                  <c:v>6.81</c:v>
                </c:pt>
                <c:pt idx="5009">
                  <c:v>5.62</c:v>
                </c:pt>
                <c:pt idx="5010">
                  <c:v>7.64</c:v>
                </c:pt>
                <c:pt idx="5011">
                  <c:v>8.27</c:v>
                </c:pt>
                <c:pt idx="5012">
                  <c:v>5.29</c:v>
                </c:pt>
                <c:pt idx="5013">
                  <c:v>6.58</c:v>
                </c:pt>
                <c:pt idx="5014">
                  <c:v>6.83</c:v>
                </c:pt>
                <c:pt idx="5015">
                  <c:v>7.32</c:v>
                </c:pt>
                <c:pt idx="5016">
                  <c:v>7.85</c:v>
                </c:pt>
                <c:pt idx="5017">
                  <c:v>6.72</c:v>
                </c:pt>
                <c:pt idx="5018">
                  <c:v>7.94</c:v>
                </c:pt>
                <c:pt idx="5019">
                  <c:v>7.09</c:v>
                </c:pt>
                <c:pt idx="5020">
                  <c:v>6.4</c:v>
                </c:pt>
                <c:pt idx="5021">
                  <c:v>7.23</c:v>
                </c:pt>
                <c:pt idx="5022">
                  <c:v>5.74</c:v>
                </c:pt>
                <c:pt idx="5023">
                  <c:v>6.75</c:v>
                </c:pt>
                <c:pt idx="5024">
                  <c:v>6.82</c:v>
                </c:pt>
                <c:pt idx="5025">
                  <c:v>6.4</c:v>
                </c:pt>
                <c:pt idx="5026">
                  <c:v>9.5299999999999994</c:v>
                </c:pt>
                <c:pt idx="5027">
                  <c:v>8.3000000000000007</c:v>
                </c:pt>
                <c:pt idx="5028">
                  <c:v>7.2</c:v>
                </c:pt>
                <c:pt idx="5029">
                  <c:v>7.43</c:v>
                </c:pt>
                <c:pt idx="5030">
                  <c:v>7.52</c:v>
                </c:pt>
                <c:pt idx="5031">
                  <c:v>7.62</c:v>
                </c:pt>
                <c:pt idx="5032">
                  <c:v>8.56</c:v>
                </c:pt>
                <c:pt idx="5033">
                  <c:v>7.93</c:v>
                </c:pt>
                <c:pt idx="5034">
                  <c:v>5.01</c:v>
                </c:pt>
                <c:pt idx="5035">
                  <c:v>7.83</c:v>
                </c:pt>
                <c:pt idx="5036">
                  <c:v>6.16</c:v>
                </c:pt>
                <c:pt idx="5037">
                  <c:v>6.45</c:v>
                </c:pt>
                <c:pt idx="5038">
                  <c:v>7.98</c:v>
                </c:pt>
                <c:pt idx="5039">
                  <c:v>5.14</c:v>
                </c:pt>
                <c:pt idx="5040">
                  <c:v>8.7100000000000009</c:v>
                </c:pt>
                <c:pt idx="5041">
                  <c:v>7.82</c:v>
                </c:pt>
                <c:pt idx="5042">
                  <c:v>7.33</c:v>
                </c:pt>
                <c:pt idx="5043">
                  <c:v>7.83</c:v>
                </c:pt>
                <c:pt idx="5044">
                  <c:v>8.15</c:v>
                </c:pt>
                <c:pt idx="5045">
                  <c:v>7.22</c:v>
                </c:pt>
                <c:pt idx="5046">
                  <c:v>7.77</c:v>
                </c:pt>
                <c:pt idx="5047">
                  <c:v>6.02</c:v>
                </c:pt>
                <c:pt idx="5048">
                  <c:v>7.81</c:v>
                </c:pt>
                <c:pt idx="5049">
                  <c:v>7.61</c:v>
                </c:pt>
                <c:pt idx="5050">
                  <c:v>8.44</c:v>
                </c:pt>
                <c:pt idx="5051">
                  <c:v>7.17</c:v>
                </c:pt>
                <c:pt idx="5052">
                  <c:v>7.31</c:v>
                </c:pt>
                <c:pt idx="5053">
                  <c:v>6.08</c:v>
                </c:pt>
                <c:pt idx="5054">
                  <c:v>7</c:v>
                </c:pt>
                <c:pt idx="5055">
                  <c:v>7.61</c:v>
                </c:pt>
                <c:pt idx="5056">
                  <c:v>7.71</c:v>
                </c:pt>
                <c:pt idx="5057">
                  <c:v>8.7100000000000009</c:v>
                </c:pt>
                <c:pt idx="5058">
                  <c:v>7.46</c:v>
                </c:pt>
                <c:pt idx="5059">
                  <c:v>6.91</c:v>
                </c:pt>
                <c:pt idx="5060">
                  <c:v>7.56</c:v>
                </c:pt>
                <c:pt idx="5061">
                  <c:v>6.44</c:v>
                </c:pt>
                <c:pt idx="5062">
                  <c:v>8.33</c:v>
                </c:pt>
                <c:pt idx="5063">
                  <c:v>6.31</c:v>
                </c:pt>
                <c:pt idx="5064">
                  <c:v>6.59</c:v>
                </c:pt>
                <c:pt idx="5065">
                  <c:v>5.92</c:v>
                </c:pt>
                <c:pt idx="5066">
                  <c:v>7.08</c:v>
                </c:pt>
                <c:pt idx="5067">
                  <c:v>7.65</c:v>
                </c:pt>
                <c:pt idx="5068">
                  <c:v>8.65</c:v>
                </c:pt>
                <c:pt idx="5069">
                  <c:v>6.94</c:v>
                </c:pt>
                <c:pt idx="5070">
                  <c:v>6.78</c:v>
                </c:pt>
                <c:pt idx="5071">
                  <c:v>4.33</c:v>
                </c:pt>
                <c:pt idx="5072">
                  <c:v>7.22</c:v>
                </c:pt>
                <c:pt idx="5073">
                  <c:v>7.03</c:v>
                </c:pt>
                <c:pt idx="5074">
                  <c:v>7.02</c:v>
                </c:pt>
                <c:pt idx="5075">
                  <c:v>8.51</c:v>
                </c:pt>
                <c:pt idx="5076">
                  <c:v>7.55</c:v>
                </c:pt>
                <c:pt idx="5077">
                  <c:v>6.58</c:v>
                </c:pt>
                <c:pt idx="5078">
                  <c:v>6.09</c:v>
                </c:pt>
                <c:pt idx="5079">
                  <c:v>5.84</c:v>
                </c:pt>
                <c:pt idx="5080">
                  <c:v>6.55</c:v>
                </c:pt>
                <c:pt idx="5081">
                  <c:v>7.37</c:v>
                </c:pt>
                <c:pt idx="5082">
                  <c:v>4.8899999999999997</c:v>
                </c:pt>
                <c:pt idx="5083">
                  <c:v>6.86</c:v>
                </c:pt>
                <c:pt idx="5084">
                  <c:v>7.8</c:v>
                </c:pt>
                <c:pt idx="5085">
                  <c:v>5.96</c:v>
                </c:pt>
                <c:pt idx="5086">
                  <c:v>6.82</c:v>
                </c:pt>
                <c:pt idx="5087">
                  <c:v>6.01</c:v>
                </c:pt>
                <c:pt idx="5088">
                  <c:v>4.29</c:v>
                </c:pt>
                <c:pt idx="5089">
                  <c:v>6.2</c:v>
                </c:pt>
                <c:pt idx="5090">
                  <c:v>5.94</c:v>
                </c:pt>
                <c:pt idx="5091">
                  <c:v>7.78</c:v>
                </c:pt>
                <c:pt idx="5092">
                  <c:v>7.48</c:v>
                </c:pt>
                <c:pt idx="5093">
                  <c:v>5.96</c:v>
                </c:pt>
                <c:pt idx="5094">
                  <c:v>8.2899999999999991</c:v>
                </c:pt>
                <c:pt idx="5095">
                  <c:v>7.73</c:v>
                </c:pt>
                <c:pt idx="5096">
                  <c:v>6.74</c:v>
                </c:pt>
                <c:pt idx="5097">
                  <c:v>7.33</c:v>
                </c:pt>
                <c:pt idx="5098">
                  <c:v>6.05</c:v>
                </c:pt>
                <c:pt idx="5099">
                  <c:v>4.54</c:v>
                </c:pt>
                <c:pt idx="5100">
                  <c:v>7.09</c:v>
                </c:pt>
                <c:pt idx="5101">
                  <c:v>5.64</c:v>
                </c:pt>
                <c:pt idx="5102">
                  <c:v>6.77</c:v>
                </c:pt>
                <c:pt idx="5103">
                  <c:v>7.41</c:v>
                </c:pt>
                <c:pt idx="5104">
                  <c:v>5.0599999999999996</c:v>
                </c:pt>
                <c:pt idx="5105">
                  <c:v>7.21</c:v>
                </c:pt>
                <c:pt idx="5106">
                  <c:v>7.83</c:v>
                </c:pt>
                <c:pt idx="5107">
                  <c:v>4.92</c:v>
                </c:pt>
                <c:pt idx="5108">
                  <c:v>7.71</c:v>
                </c:pt>
                <c:pt idx="5109">
                  <c:v>8.9</c:v>
                </c:pt>
                <c:pt idx="5110">
                  <c:v>6.74</c:v>
                </c:pt>
                <c:pt idx="5111">
                  <c:v>7.74</c:v>
                </c:pt>
                <c:pt idx="5112">
                  <c:v>6</c:v>
                </c:pt>
                <c:pt idx="5113">
                  <c:v>7.92</c:v>
                </c:pt>
                <c:pt idx="5114">
                  <c:v>7.51</c:v>
                </c:pt>
                <c:pt idx="5115">
                  <c:v>7.22</c:v>
                </c:pt>
                <c:pt idx="5116">
                  <c:v>7.16</c:v>
                </c:pt>
                <c:pt idx="5117">
                  <c:v>7.39</c:v>
                </c:pt>
                <c:pt idx="5118">
                  <c:v>6.94</c:v>
                </c:pt>
                <c:pt idx="5119">
                  <c:v>6.03</c:v>
                </c:pt>
                <c:pt idx="5120">
                  <c:v>6.85</c:v>
                </c:pt>
                <c:pt idx="5121">
                  <c:v>6.95</c:v>
                </c:pt>
                <c:pt idx="5122">
                  <c:v>5.83</c:v>
                </c:pt>
                <c:pt idx="5123">
                  <c:v>6.89</c:v>
                </c:pt>
                <c:pt idx="5124">
                  <c:v>6.94</c:v>
                </c:pt>
                <c:pt idx="5125">
                  <c:v>6.48</c:v>
                </c:pt>
                <c:pt idx="5126">
                  <c:v>7.35</c:v>
                </c:pt>
                <c:pt idx="5127">
                  <c:v>7.59</c:v>
                </c:pt>
                <c:pt idx="5128">
                  <c:v>6.34</c:v>
                </c:pt>
                <c:pt idx="5129">
                  <c:v>7.15</c:v>
                </c:pt>
                <c:pt idx="5130">
                  <c:v>7.91</c:v>
                </c:pt>
                <c:pt idx="5131">
                  <c:v>5.99</c:v>
                </c:pt>
                <c:pt idx="5132">
                  <c:v>5.34</c:v>
                </c:pt>
                <c:pt idx="5133">
                  <c:v>6.06</c:v>
                </c:pt>
                <c:pt idx="5134">
                  <c:v>7.53</c:v>
                </c:pt>
                <c:pt idx="5135">
                  <c:v>6.54</c:v>
                </c:pt>
                <c:pt idx="5136">
                  <c:v>5.76</c:v>
                </c:pt>
                <c:pt idx="5137">
                  <c:v>8.27</c:v>
                </c:pt>
                <c:pt idx="5138">
                  <c:v>5.82</c:v>
                </c:pt>
                <c:pt idx="5139">
                  <c:v>6.83</c:v>
                </c:pt>
                <c:pt idx="5140">
                  <c:v>7.74</c:v>
                </c:pt>
                <c:pt idx="5141">
                  <c:v>7.67</c:v>
                </c:pt>
                <c:pt idx="5142">
                  <c:v>7.42</c:v>
                </c:pt>
                <c:pt idx="5143">
                  <c:v>6.33</c:v>
                </c:pt>
                <c:pt idx="5144">
                  <c:v>7.56</c:v>
                </c:pt>
                <c:pt idx="5145">
                  <c:v>7.01</c:v>
                </c:pt>
                <c:pt idx="5146">
                  <c:v>7.41</c:v>
                </c:pt>
                <c:pt idx="5147">
                  <c:v>8.3699999999999992</c:v>
                </c:pt>
                <c:pt idx="5148">
                  <c:v>5.81</c:v>
                </c:pt>
                <c:pt idx="5149">
                  <c:v>7.39</c:v>
                </c:pt>
                <c:pt idx="5150">
                  <c:v>7.14</c:v>
                </c:pt>
                <c:pt idx="5151">
                  <c:v>7.94</c:v>
                </c:pt>
                <c:pt idx="5152">
                  <c:v>8.7799999999999994</c:v>
                </c:pt>
                <c:pt idx="5153">
                  <c:v>8.75</c:v>
                </c:pt>
                <c:pt idx="5154">
                  <c:v>7.84</c:v>
                </c:pt>
                <c:pt idx="5155">
                  <c:v>6.4</c:v>
                </c:pt>
                <c:pt idx="5156">
                  <c:v>6.58</c:v>
                </c:pt>
                <c:pt idx="5157">
                  <c:v>7.72</c:v>
                </c:pt>
                <c:pt idx="5158">
                  <c:v>5.71</c:v>
                </c:pt>
                <c:pt idx="5159">
                  <c:v>6.77</c:v>
                </c:pt>
                <c:pt idx="5160">
                  <c:v>6.26</c:v>
                </c:pt>
                <c:pt idx="5161">
                  <c:v>5.82</c:v>
                </c:pt>
                <c:pt idx="5162">
                  <c:v>7.25</c:v>
                </c:pt>
                <c:pt idx="5163">
                  <c:v>7.79</c:v>
                </c:pt>
                <c:pt idx="5164">
                  <c:v>7.6</c:v>
                </c:pt>
                <c:pt idx="5165">
                  <c:v>7.12</c:v>
                </c:pt>
                <c:pt idx="5166">
                  <c:v>6.65</c:v>
                </c:pt>
                <c:pt idx="5167">
                  <c:v>6.48</c:v>
                </c:pt>
                <c:pt idx="5168">
                  <c:v>7.87</c:v>
                </c:pt>
                <c:pt idx="5169">
                  <c:v>6.49</c:v>
                </c:pt>
                <c:pt idx="5170">
                  <c:v>6.46</c:v>
                </c:pt>
                <c:pt idx="5171">
                  <c:v>7.41</c:v>
                </c:pt>
                <c:pt idx="5172">
                  <c:v>6.02</c:v>
                </c:pt>
                <c:pt idx="5173">
                  <c:v>7.09</c:v>
                </c:pt>
                <c:pt idx="5174">
                  <c:v>6.47</c:v>
                </c:pt>
                <c:pt idx="5175">
                  <c:v>6.33</c:v>
                </c:pt>
                <c:pt idx="5176">
                  <c:v>6.75</c:v>
                </c:pt>
                <c:pt idx="5177">
                  <c:v>7.75</c:v>
                </c:pt>
                <c:pt idx="5178">
                  <c:v>7.18</c:v>
                </c:pt>
                <c:pt idx="5179">
                  <c:v>7.29</c:v>
                </c:pt>
                <c:pt idx="5180">
                  <c:v>7.76</c:v>
                </c:pt>
                <c:pt idx="5181">
                  <c:v>7.62</c:v>
                </c:pt>
                <c:pt idx="5182">
                  <c:v>6.82</c:v>
                </c:pt>
                <c:pt idx="5183">
                  <c:v>7.56</c:v>
                </c:pt>
                <c:pt idx="5184">
                  <c:v>6.83</c:v>
                </c:pt>
                <c:pt idx="5185">
                  <c:v>7.44</c:v>
                </c:pt>
                <c:pt idx="5186">
                  <c:v>8.0399999999999991</c:v>
                </c:pt>
                <c:pt idx="5187">
                  <c:v>7.52</c:v>
                </c:pt>
                <c:pt idx="5188">
                  <c:v>5.75</c:v>
                </c:pt>
                <c:pt idx="5189">
                  <c:v>6.5</c:v>
                </c:pt>
                <c:pt idx="5190">
                  <c:v>7.65</c:v>
                </c:pt>
                <c:pt idx="5191">
                  <c:v>4.84</c:v>
                </c:pt>
                <c:pt idx="5192">
                  <c:v>7.32</c:v>
                </c:pt>
                <c:pt idx="5193">
                  <c:v>7.27</c:v>
                </c:pt>
                <c:pt idx="5194">
                  <c:v>9.73</c:v>
                </c:pt>
                <c:pt idx="5195">
                  <c:v>7.43</c:v>
                </c:pt>
                <c:pt idx="5196">
                  <c:v>6.89</c:v>
                </c:pt>
                <c:pt idx="5197">
                  <c:v>8.16</c:v>
                </c:pt>
                <c:pt idx="5198">
                  <c:v>6.66</c:v>
                </c:pt>
                <c:pt idx="5199">
                  <c:v>7.04</c:v>
                </c:pt>
                <c:pt idx="5200">
                  <c:v>7.09</c:v>
                </c:pt>
                <c:pt idx="5201">
                  <c:v>7.6</c:v>
                </c:pt>
                <c:pt idx="5202">
                  <c:v>6.08</c:v>
                </c:pt>
                <c:pt idx="5203">
                  <c:v>7.83</c:v>
                </c:pt>
                <c:pt idx="5204">
                  <c:v>6.47</c:v>
                </c:pt>
                <c:pt idx="5205">
                  <c:v>9.06</c:v>
                </c:pt>
                <c:pt idx="5206">
                  <c:v>5.49</c:v>
                </c:pt>
                <c:pt idx="5207">
                  <c:v>6.24</c:v>
                </c:pt>
                <c:pt idx="5208">
                  <c:v>4.97</c:v>
                </c:pt>
                <c:pt idx="5209">
                  <c:v>9.9600000000000009</c:v>
                </c:pt>
                <c:pt idx="5210">
                  <c:v>5.77</c:v>
                </c:pt>
                <c:pt idx="5211">
                  <c:v>7.76</c:v>
                </c:pt>
                <c:pt idx="5212">
                  <c:v>7.73</c:v>
                </c:pt>
                <c:pt idx="5213">
                  <c:v>6.09</c:v>
                </c:pt>
                <c:pt idx="5214">
                  <c:v>7.77</c:v>
                </c:pt>
                <c:pt idx="5215">
                  <c:v>5.93</c:v>
                </c:pt>
                <c:pt idx="5216">
                  <c:v>6.19</c:v>
                </c:pt>
                <c:pt idx="5217">
                  <c:v>5.44</c:v>
                </c:pt>
                <c:pt idx="5218">
                  <c:v>7.67</c:v>
                </c:pt>
                <c:pt idx="5219">
                  <c:v>5.04</c:v>
                </c:pt>
                <c:pt idx="5220">
                  <c:v>7.39</c:v>
                </c:pt>
                <c:pt idx="5221">
                  <c:v>6.88</c:v>
                </c:pt>
                <c:pt idx="5222">
                  <c:v>8.74</c:v>
                </c:pt>
                <c:pt idx="5223">
                  <c:v>7.03</c:v>
                </c:pt>
                <c:pt idx="5224">
                  <c:v>7.85</c:v>
                </c:pt>
                <c:pt idx="5225">
                  <c:v>7.51</c:v>
                </c:pt>
                <c:pt idx="5226">
                  <c:v>6.9</c:v>
                </c:pt>
                <c:pt idx="5227">
                  <c:v>8.11</c:v>
                </c:pt>
                <c:pt idx="5228">
                  <c:v>7.38</c:v>
                </c:pt>
                <c:pt idx="5229">
                  <c:v>7.9</c:v>
                </c:pt>
                <c:pt idx="5230">
                  <c:v>6.07</c:v>
                </c:pt>
                <c:pt idx="5231">
                  <c:v>7.53</c:v>
                </c:pt>
                <c:pt idx="5232">
                  <c:v>7.8</c:v>
                </c:pt>
                <c:pt idx="5233">
                  <c:v>5.91</c:v>
                </c:pt>
                <c:pt idx="5234">
                  <c:v>6.93</c:v>
                </c:pt>
                <c:pt idx="5235">
                  <c:v>5.26</c:v>
                </c:pt>
                <c:pt idx="5236">
                  <c:v>5.41</c:v>
                </c:pt>
                <c:pt idx="5237">
                  <c:v>6.94</c:v>
                </c:pt>
                <c:pt idx="5238">
                  <c:v>8.8000000000000007</c:v>
                </c:pt>
                <c:pt idx="5239">
                  <c:v>8.8800000000000008</c:v>
                </c:pt>
                <c:pt idx="5240">
                  <c:v>6.7</c:v>
                </c:pt>
                <c:pt idx="5241">
                  <c:v>6.05</c:v>
                </c:pt>
                <c:pt idx="5242">
                  <c:v>7.93</c:v>
                </c:pt>
                <c:pt idx="5243">
                  <c:v>5</c:v>
                </c:pt>
                <c:pt idx="5244">
                  <c:v>6.6</c:v>
                </c:pt>
                <c:pt idx="5245">
                  <c:v>6.25</c:v>
                </c:pt>
                <c:pt idx="5246">
                  <c:v>6.91</c:v>
                </c:pt>
                <c:pt idx="5247">
                  <c:v>8.3800000000000008</c:v>
                </c:pt>
                <c:pt idx="5248">
                  <c:v>4.41</c:v>
                </c:pt>
                <c:pt idx="5249">
                  <c:v>7.31</c:v>
                </c:pt>
                <c:pt idx="5250">
                  <c:v>7.34</c:v>
                </c:pt>
                <c:pt idx="5251">
                  <c:v>6.94</c:v>
                </c:pt>
                <c:pt idx="5252">
                  <c:v>7.29</c:v>
                </c:pt>
                <c:pt idx="5253">
                  <c:v>7.51</c:v>
                </c:pt>
                <c:pt idx="5254">
                  <c:v>7.16</c:v>
                </c:pt>
                <c:pt idx="5255">
                  <c:v>4.96</c:v>
                </c:pt>
                <c:pt idx="5256">
                  <c:v>6.11</c:v>
                </c:pt>
                <c:pt idx="5257">
                  <c:v>8.6</c:v>
                </c:pt>
                <c:pt idx="5258">
                  <c:v>5.83</c:v>
                </c:pt>
                <c:pt idx="5259">
                  <c:v>7.08</c:v>
                </c:pt>
                <c:pt idx="5260">
                  <c:v>6.28</c:v>
                </c:pt>
                <c:pt idx="5261">
                  <c:v>7.59</c:v>
                </c:pt>
                <c:pt idx="5262">
                  <c:v>6.8</c:v>
                </c:pt>
                <c:pt idx="5263">
                  <c:v>7.65</c:v>
                </c:pt>
                <c:pt idx="5264">
                  <c:v>7.38</c:v>
                </c:pt>
                <c:pt idx="5265">
                  <c:v>6.61</c:v>
                </c:pt>
                <c:pt idx="5266">
                  <c:v>4.7699999999999996</c:v>
                </c:pt>
                <c:pt idx="5267">
                  <c:v>6.13</c:v>
                </c:pt>
                <c:pt idx="5268">
                  <c:v>5.79</c:v>
                </c:pt>
                <c:pt idx="5269">
                  <c:v>5.79</c:v>
                </c:pt>
                <c:pt idx="5270">
                  <c:v>7.5</c:v>
                </c:pt>
                <c:pt idx="5271">
                  <c:v>9.02</c:v>
                </c:pt>
                <c:pt idx="5272">
                  <c:v>4.53</c:v>
                </c:pt>
                <c:pt idx="5273">
                  <c:v>5.49</c:v>
                </c:pt>
                <c:pt idx="5274">
                  <c:v>7.23</c:v>
                </c:pt>
                <c:pt idx="5275">
                  <c:v>6.75</c:v>
                </c:pt>
                <c:pt idx="5276">
                  <c:v>7.45</c:v>
                </c:pt>
                <c:pt idx="5277">
                  <c:v>6.95</c:v>
                </c:pt>
                <c:pt idx="5278">
                  <c:v>8.32</c:v>
                </c:pt>
                <c:pt idx="5279">
                  <c:v>7.57</c:v>
                </c:pt>
                <c:pt idx="5280">
                  <c:v>7.88</c:v>
                </c:pt>
                <c:pt idx="5281">
                  <c:v>8.02</c:v>
                </c:pt>
                <c:pt idx="5282">
                  <c:v>5.81</c:v>
                </c:pt>
                <c:pt idx="5283">
                  <c:v>7.59</c:v>
                </c:pt>
                <c:pt idx="5284">
                  <c:v>7.64</c:v>
                </c:pt>
                <c:pt idx="5285">
                  <c:v>6.66</c:v>
                </c:pt>
                <c:pt idx="5286">
                  <c:v>6.65</c:v>
                </c:pt>
                <c:pt idx="5287">
                  <c:v>6.68</c:v>
                </c:pt>
                <c:pt idx="5288">
                  <c:v>6.12</c:v>
                </c:pt>
                <c:pt idx="5289">
                  <c:v>5.62</c:v>
                </c:pt>
                <c:pt idx="5290">
                  <c:v>9.15</c:v>
                </c:pt>
                <c:pt idx="5291">
                  <c:v>8.08</c:v>
                </c:pt>
                <c:pt idx="5292">
                  <c:v>7.03</c:v>
                </c:pt>
                <c:pt idx="5293">
                  <c:v>5.53</c:v>
                </c:pt>
                <c:pt idx="5294">
                  <c:v>7.55</c:v>
                </c:pt>
                <c:pt idx="5295">
                  <c:v>6.64</c:v>
                </c:pt>
                <c:pt idx="5296">
                  <c:v>6.84</c:v>
                </c:pt>
                <c:pt idx="5297">
                  <c:v>9.25</c:v>
                </c:pt>
                <c:pt idx="5298">
                  <c:v>8.9</c:v>
                </c:pt>
                <c:pt idx="5299">
                  <c:v>4.63</c:v>
                </c:pt>
                <c:pt idx="5300">
                  <c:v>7.37</c:v>
                </c:pt>
                <c:pt idx="5301">
                  <c:v>7.17</c:v>
                </c:pt>
                <c:pt idx="5302">
                  <c:v>7.36</c:v>
                </c:pt>
                <c:pt idx="5303">
                  <c:v>6.44</c:v>
                </c:pt>
                <c:pt idx="5304">
                  <c:v>7</c:v>
                </c:pt>
                <c:pt idx="5305">
                  <c:v>5.91</c:v>
                </c:pt>
                <c:pt idx="5306">
                  <c:v>8.0399999999999991</c:v>
                </c:pt>
                <c:pt idx="5307">
                  <c:v>8.01</c:v>
                </c:pt>
                <c:pt idx="5308">
                  <c:v>8.64</c:v>
                </c:pt>
                <c:pt idx="5309">
                  <c:v>6.23</c:v>
                </c:pt>
                <c:pt idx="5310">
                  <c:v>7.27</c:v>
                </c:pt>
                <c:pt idx="5311">
                  <c:v>9.0399999999999991</c:v>
                </c:pt>
                <c:pt idx="5312">
                  <c:v>6.32</c:v>
                </c:pt>
                <c:pt idx="5313">
                  <c:v>5.99</c:v>
                </c:pt>
                <c:pt idx="5314">
                  <c:v>7.3</c:v>
                </c:pt>
                <c:pt idx="5315">
                  <c:v>8.17</c:v>
                </c:pt>
                <c:pt idx="5316">
                  <c:v>6.33</c:v>
                </c:pt>
                <c:pt idx="5317">
                  <c:v>8.93</c:v>
                </c:pt>
                <c:pt idx="5318">
                  <c:v>6.08</c:v>
                </c:pt>
                <c:pt idx="5319">
                  <c:v>7.66</c:v>
                </c:pt>
                <c:pt idx="5320">
                  <c:v>6.32</c:v>
                </c:pt>
                <c:pt idx="5321">
                  <c:v>6.53</c:v>
                </c:pt>
                <c:pt idx="5322">
                  <c:v>7.82</c:v>
                </c:pt>
                <c:pt idx="5323">
                  <c:v>6.79</c:v>
                </c:pt>
                <c:pt idx="5324">
                  <c:v>5.48</c:v>
                </c:pt>
                <c:pt idx="5325">
                  <c:v>6.2</c:v>
                </c:pt>
                <c:pt idx="5326">
                  <c:v>7.72</c:v>
                </c:pt>
                <c:pt idx="5327">
                  <c:v>7.4</c:v>
                </c:pt>
                <c:pt idx="5328">
                  <c:v>7.73</c:v>
                </c:pt>
                <c:pt idx="5329">
                  <c:v>6.4</c:v>
                </c:pt>
                <c:pt idx="5330">
                  <c:v>5.94</c:v>
                </c:pt>
                <c:pt idx="5331">
                  <c:v>6.18</c:v>
                </c:pt>
                <c:pt idx="5332">
                  <c:v>6.25</c:v>
                </c:pt>
                <c:pt idx="5333">
                  <c:v>6.95</c:v>
                </c:pt>
                <c:pt idx="5334">
                  <c:v>5.82</c:v>
                </c:pt>
                <c:pt idx="5335">
                  <c:v>8.07</c:v>
                </c:pt>
                <c:pt idx="5336">
                  <c:v>7.52</c:v>
                </c:pt>
                <c:pt idx="5337">
                  <c:v>6.14</c:v>
                </c:pt>
                <c:pt idx="5338">
                  <c:v>6.8</c:v>
                </c:pt>
                <c:pt idx="5339">
                  <c:v>6.11</c:v>
                </c:pt>
                <c:pt idx="5340">
                  <c:v>6.85</c:v>
                </c:pt>
                <c:pt idx="5341">
                  <c:v>6.17</c:v>
                </c:pt>
                <c:pt idx="5342">
                  <c:v>9.14</c:v>
                </c:pt>
                <c:pt idx="5343">
                  <c:v>5.41</c:v>
                </c:pt>
                <c:pt idx="5344">
                  <c:v>5.73</c:v>
                </c:pt>
                <c:pt idx="5345">
                  <c:v>6.76</c:v>
                </c:pt>
                <c:pt idx="5346">
                  <c:v>7.09</c:v>
                </c:pt>
                <c:pt idx="5347">
                  <c:v>7.1</c:v>
                </c:pt>
                <c:pt idx="5348">
                  <c:v>7.92</c:v>
                </c:pt>
                <c:pt idx="5349">
                  <c:v>7.44</c:v>
                </c:pt>
                <c:pt idx="5350">
                  <c:v>6.08</c:v>
                </c:pt>
                <c:pt idx="5351">
                  <c:v>8.06</c:v>
                </c:pt>
                <c:pt idx="5352">
                  <c:v>7.63</c:v>
                </c:pt>
                <c:pt idx="5353">
                  <c:v>8.39</c:v>
                </c:pt>
                <c:pt idx="5354">
                  <c:v>7.05</c:v>
                </c:pt>
                <c:pt idx="5355">
                  <c:v>8.09</c:v>
                </c:pt>
                <c:pt idx="5356">
                  <c:v>4.28</c:v>
                </c:pt>
                <c:pt idx="5357">
                  <c:v>6.51</c:v>
                </c:pt>
                <c:pt idx="5358">
                  <c:v>6.09</c:v>
                </c:pt>
                <c:pt idx="5359">
                  <c:v>7.7</c:v>
                </c:pt>
                <c:pt idx="5360">
                  <c:v>6.26</c:v>
                </c:pt>
                <c:pt idx="5361">
                  <c:v>7.98</c:v>
                </c:pt>
                <c:pt idx="5362">
                  <c:v>7.79</c:v>
                </c:pt>
                <c:pt idx="5363">
                  <c:v>6.39</c:v>
                </c:pt>
                <c:pt idx="5364">
                  <c:v>7.24</c:v>
                </c:pt>
                <c:pt idx="5365">
                  <c:v>6.79</c:v>
                </c:pt>
                <c:pt idx="5366">
                  <c:v>7.12</c:v>
                </c:pt>
                <c:pt idx="5367">
                  <c:v>7.75</c:v>
                </c:pt>
                <c:pt idx="5368">
                  <c:v>6.67</c:v>
                </c:pt>
                <c:pt idx="5369">
                  <c:v>5.34</c:v>
                </c:pt>
                <c:pt idx="5370">
                  <c:v>7.6</c:v>
                </c:pt>
                <c:pt idx="5371">
                  <c:v>8.07</c:v>
                </c:pt>
                <c:pt idx="5372">
                  <c:v>5.3</c:v>
                </c:pt>
                <c:pt idx="5373">
                  <c:v>6.96</c:v>
                </c:pt>
                <c:pt idx="5374">
                  <c:v>6.07</c:v>
                </c:pt>
                <c:pt idx="5375">
                  <c:v>8.1300000000000008</c:v>
                </c:pt>
                <c:pt idx="5376">
                  <c:v>8.18</c:v>
                </c:pt>
                <c:pt idx="5377">
                  <c:v>6.19</c:v>
                </c:pt>
                <c:pt idx="5378">
                  <c:v>5.68</c:v>
                </c:pt>
                <c:pt idx="5379">
                  <c:v>7.24</c:v>
                </c:pt>
                <c:pt idx="5380">
                  <c:v>5.89</c:v>
                </c:pt>
                <c:pt idx="5381">
                  <c:v>7.86</c:v>
                </c:pt>
                <c:pt idx="5382">
                  <c:v>6.87</c:v>
                </c:pt>
                <c:pt idx="5383">
                  <c:v>8.61</c:v>
                </c:pt>
                <c:pt idx="5384">
                  <c:v>8.65</c:v>
                </c:pt>
                <c:pt idx="5385">
                  <c:v>8.5500000000000007</c:v>
                </c:pt>
                <c:pt idx="5386">
                  <c:v>7.4</c:v>
                </c:pt>
                <c:pt idx="5387">
                  <c:v>6.05</c:v>
                </c:pt>
                <c:pt idx="5388">
                  <c:v>5.52</c:v>
                </c:pt>
                <c:pt idx="5389">
                  <c:v>7.59</c:v>
                </c:pt>
                <c:pt idx="5390">
                  <c:v>7.67</c:v>
                </c:pt>
                <c:pt idx="5391">
                  <c:v>7.26</c:v>
                </c:pt>
                <c:pt idx="5392">
                  <c:v>5.67</c:v>
                </c:pt>
                <c:pt idx="5393">
                  <c:v>6.2</c:v>
                </c:pt>
                <c:pt idx="5394">
                  <c:v>7.08</c:v>
                </c:pt>
                <c:pt idx="5395">
                  <c:v>6.39</c:v>
                </c:pt>
                <c:pt idx="5396">
                  <c:v>6.22</c:v>
                </c:pt>
                <c:pt idx="5397">
                  <c:v>6.03</c:v>
                </c:pt>
                <c:pt idx="5398">
                  <c:v>6.86</c:v>
                </c:pt>
                <c:pt idx="5399">
                  <c:v>6.79</c:v>
                </c:pt>
                <c:pt idx="5400">
                  <c:v>6.17</c:v>
                </c:pt>
                <c:pt idx="5401">
                  <c:v>7.01</c:v>
                </c:pt>
                <c:pt idx="5402">
                  <c:v>7.25</c:v>
                </c:pt>
                <c:pt idx="5403">
                  <c:v>7.35</c:v>
                </c:pt>
                <c:pt idx="5404">
                  <c:v>6.04</c:v>
                </c:pt>
                <c:pt idx="5405">
                  <c:v>6.69</c:v>
                </c:pt>
                <c:pt idx="5406">
                  <c:v>7.02</c:v>
                </c:pt>
                <c:pt idx="5407">
                  <c:v>7.13</c:v>
                </c:pt>
                <c:pt idx="5408">
                  <c:v>5.67</c:v>
                </c:pt>
                <c:pt idx="5409">
                  <c:v>6.66</c:v>
                </c:pt>
                <c:pt idx="5410">
                  <c:v>7.59</c:v>
                </c:pt>
                <c:pt idx="5411">
                  <c:v>6.41</c:v>
                </c:pt>
                <c:pt idx="5412">
                  <c:v>7.36</c:v>
                </c:pt>
                <c:pt idx="5413">
                  <c:v>7.01</c:v>
                </c:pt>
                <c:pt idx="5414">
                  <c:v>6.54</c:v>
                </c:pt>
                <c:pt idx="5415">
                  <c:v>8.26</c:v>
                </c:pt>
                <c:pt idx="5416">
                  <c:v>6.7</c:v>
                </c:pt>
                <c:pt idx="5417">
                  <c:v>6.79</c:v>
                </c:pt>
                <c:pt idx="5418">
                  <c:v>6.52</c:v>
                </c:pt>
                <c:pt idx="5419">
                  <c:v>8.48</c:v>
                </c:pt>
                <c:pt idx="5420">
                  <c:v>8.39</c:v>
                </c:pt>
                <c:pt idx="5421">
                  <c:v>8.15</c:v>
                </c:pt>
                <c:pt idx="5422">
                  <c:v>7.87</c:v>
                </c:pt>
                <c:pt idx="5423">
                  <c:v>6.12</c:v>
                </c:pt>
                <c:pt idx="5424">
                  <c:v>6.55</c:v>
                </c:pt>
                <c:pt idx="5425">
                  <c:v>6.23</c:v>
                </c:pt>
                <c:pt idx="5426">
                  <c:v>8.0299999999999994</c:v>
                </c:pt>
                <c:pt idx="5427">
                  <c:v>9.34</c:v>
                </c:pt>
                <c:pt idx="5428">
                  <c:v>7.68</c:v>
                </c:pt>
                <c:pt idx="5429">
                  <c:v>8.68</c:v>
                </c:pt>
                <c:pt idx="5430">
                  <c:v>7.46</c:v>
                </c:pt>
                <c:pt idx="5431">
                  <c:v>7.32</c:v>
                </c:pt>
                <c:pt idx="5432">
                  <c:v>6.42</c:v>
                </c:pt>
                <c:pt idx="5433">
                  <c:v>7.61</c:v>
                </c:pt>
                <c:pt idx="5434">
                  <c:v>7.91</c:v>
                </c:pt>
                <c:pt idx="5435">
                  <c:v>8.0500000000000007</c:v>
                </c:pt>
                <c:pt idx="5436">
                  <c:v>7.1</c:v>
                </c:pt>
                <c:pt idx="5437">
                  <c:v>7.2</c:v>
                </c:pt>
                <c:pt idx="5438">
                  <c:v>6.94</c:v>
                </c:pt>
                <c:pt idx="5439">
                  <c:v>6.44</c:v>
                </c:pt>
                <c:pt idx="5440">
                  <c:v>7.88</c:v>
                </c:pt>
                <c:pt idx="5441">
                  <c:v>5.0999999999999996</c:v>
                </c:pt>
                <c:pt idx="5442">
                  <c:v>5.33</c:v>
                </c:pt>
                <c:pt idx="5443">
                  <c:v>6.45</c:v>
                </c:pt>
                <c:pt idx="5444">
                  <c:v>5.73</c:v>
                </c:pt>
                <c:pt idx="5445">
                  <c:v>8.09</c:v>
                </c:pt>
                <c:pt idx="5446">
                  <c:v>6.56</c:v>
                </c:pt>
                <c:pt idx="5447">
                  <c:v>7.88</c:v>
                </c:pt>
                <c:pt idx="5448">
                  <c:v>8.3000000000000007</c:v>
                </c:pt>
                <c:pt idx="5449">
                  <c:v>7.06</c:v>
                </c:pt>
                <c:pt idx="5450">
                  <c:v>7.33</c:v>
                </c:pt>
                <c:pt idx="5451">
                  <c:v>8.23</c:v>
                </c:pt>
                <c:pt idx="5452">
                  <c:v>8</c:v>
                </c:pt>
                <c:pt idx="5453">
                  <c:v>4.93</c:v>
                </c:pt>
                <c:pt idx="5454">
                  <c:v>6.59</c:v>
                </c:pt>
                <c:pt idx="5455">
                  <c:v>7.51</c:v>
                </c:pt>
                <c:pt idx="5456">
                  <c:v>7.22</c:v>
                </c:pt>
                <c:pt idx="5457">
                  <c:v>6.01</c:v>
                </c:pt>
                <c:pt idx="5458">
                  <c:v>5.29</c:v>
                </c:pt>
                <c:pt idx="5459">
                  <c:v>7.61</c:v>
                </c:pt>
                <c:pt idx="5460">
                  <c:v>6.16</c:v>
                </c:pt>
                <c:pt idx="5461">
                  <c:v>6.87</c:v>
                </c:pt>
                <c:pt idx="5462">
                  <c:v>7.14</c:v>
                </c:pt>
                <c:pt idx="5463">
                  <c:v>6.84</c:v>
                </c:pt>
                <c:pt idx="5464">
                  <c:v>6.07</c:v>
                </c:pt>
                <c:pt idx="5465">
                  <c:v>6.92</c:v>
                </c:pt>
                <c:pt idx="5466">
                  <c:v>6.46</c:v>
                </c:pt>
                <c:pt idx="5467">
                  <c:v>8.66</c:v>
                </c:pt>
                <c:pt idx="5468">
                  <c:v>7.21</c:v>
                </c:pt>
                <c:pt idx="5469">
                  <c:v>9.57</c:v>
                </c:pt>
                <c:pt idx="5470">
                  <c:v>5.68</c:v>
                </c:pt>
                <c:pt idx="5471">
                  <c:v>6.7</c:v>
                </c:pt>
                <c:pt idx="5472">
                  <c:v>6.7</c:v>
                </c:pt>
                <c:pt idx="5473">
                  <c:v>6.22</c:v>
                </c:pt>
                <c:pt idx="5474">
                  <c:v>6.65</c:v>
                </c:pt>
                <c:pt idx="5475">
                  <c:v>6.52</c:v>
                </c:pt>
                <c:pt idx="5476">
                  <c:v>6.02</c:v>
                </c:pt>
                <c:pt idx="5477">
                  <c:v>8.7899999999999991</c:v>
                </c:pt>
                <c:pt idx="5478">
                  <c:v>6.92</c:v>
                </c:pt>
                <c:pt idx="5479">
                  <c:v>7.93</c:v>
                </c:pt>
                <c:pt idx="5480">
                  <c:v>7.99</c:v>
                </c:pt>
                <c:pt idx="5481">
                  <c:v>8.43</c:v>
                </c:pt>
                <c:pt idx="5482">
                  <c:v>6.02</c:v>
                </c:pt>
                <c:pt idx="5483">
                  <c:v>8.27</c:v>
                </c:pt>
                <c:pt idx="5484">
                  <c:v>6.93</c:v>
                </c:pt>
                <c:pt idx="5485">
                  <c:v>9.0399999999999991</c:v>
                </c:pt>
                <c:pt idx="5486">
                  <c:v>7.52</c:v>
                </c:pt>
                <c:pt idx="5487">
                  <c:v>5.85</c:v>
                </c:pt>
                <c:pt idx="5488">
                  <c:v>8.26</c:v>
                </c:pt>
                <c:pt idx="5489">
                  <c:v>8.16</c:v>
                </c:pt>
                <c:pt idx="5490">
                  <c:v>5.71</c:v>
                </c:pt>
                <c:pt idx="5491">
                  <c:v>7.74</c:v>
                </c:pt>
                <c:pt idx="5492">
                  <c:v>8.6</c:v>
                </c:pt>
                <c:pt idx="5493">
                  <c:v>7.48</c:v>
                </c:pt>
                <c:pt idx="5494">
                  <c:v>6.03</c:v>
                </c:pt>
                <c:pt idx="5495">
                  <c:v>8.01</c:v>
                </c:pt>
                <c:pt idx="5496">
                  <c:v>7.67</c:v>
                </c:pt>
                <c:pt idx="5497">
                  <c:v>6.77</c:v>
                </c:pt>
                <c:pt idx="5498">
                  <c:v>6.54</c:v>
                </c:pt>
                <c:pt idx="5499">
                  <c:v>7.66</c:v>
                </c:pt>
                <c:pt idx="5500">
                  <c:v>6.09</c:v>
                </c:pt>
                <c:pt idx="5501">
                  <c:v>7.2</c:v>
                </c:pt>
                <c:pt idx="5502">
                  <c:v>8.1999999999999993</c:v>
                </c:pt>
                <c:pt idx="5503">
                  <c:v>8.52</c:v>
                </c:pt>
                <c:pt idx="5504">
                  <c:v>6.47</c:v>
                </c:pt>
                <c:pt idx="5505">
                  <c:v>5.41</c:v>
                </c:pt>
                <c:pt idx="5506">
                  <c:v>6.29</c:v>
                </c:pt>
                <c:pt idx="5507">
                  <c:v>7.82</c:v>
                </c:pt>
                <c:pt idx="5508">
                  <c:v>6.26</c:v>
                </c:pt>
                <c:pt idx="5509">
                  <c:v>8.08</c:v>
                </c:pt>
                <c:pt idx="5510">
                  <c:v>6.26</c:v>
                </c:pt>
                <c:pt idx="5511">
                  <c:v>6.44</c:v>
                </c:pt>
                <c:pt idx="5512">
                  <c:v>6.83</c:v>
                </c:pt>
                <c:pt idx="5513">
                  <c:v>7.94</c:v>
                </c:pt>
                <c:pt idx="5514">
                  <c:v>5.42</c:v>
                </c:pt>
                <c:pt idx="5515">
                  <c:v>7.28</c:v>
                </c:pt>
                <c:pt idx="5516">
                  <c:v>7.26</c:v>
                </c:pt>
                <c:pt idx="5517">
                  <c:v>6.01</c:v>
                </c:pt>
                <c:pt idx="5518">
                  <c:v>7.36</c:v>
                </c:pt>
                <c:pt idx="5519">
                  <c:v>6.82</c:v>
                </c:pt>
                <c:pt idx="5520">
                  <c:v>5.87</c:v>
                </c:pt>
                <c:pt idx="5521">
                  <c:v>6.93</c:v>
                </c:pt>
                <c:pt idx="5522">
                  <c:v>5.96</c:v>
                </c:pt>
                <c:pt idx="5523">
                  <c:v>6.36</c:v>
                </c:pt>
                <c:pt idx="5524">
                  <c:v>7.88</c:v>
                </c:pt>
                <c:pt idx="5525">
                  <c:v>6.69</c:v>
                </c:pt>
                <c:pt idx="5526">
                  <c:v>7.86</c:v>
                </c:pt>
                <c:pt idx="5527">
                  <c:v>6.84</c:v>
                </c:pt>
                <c:pt idx="5528">
                  <c:v>6.04</c:v>
                </c:pt>
                <c:pt idx="5529">
                  <c:v>7.48</c:v>
                </c:pt>
                <c:pt idx="5530">
                  <c:v>7.56</c:v>
                </c:pt>
                <c:pt idx="5531">
                  <c:v>5.77</c:v>
                </c:pt>
                <c:pt idx="5532">
                  <c:v>8.14</c:v>
                </c:pt>
                <c:pt idx="5533">
                  <c:v>8.52</c:v>
                </c:pt>
                <c:pt idx="5534">
                  <c:v>7.63</c:v>
                </c:pt>
                <c:pt idx="5535">
                  <c:v>7.08</c:v>
                </c:pt>
                <c:pt idx="5536">
                  <c:v>9.01</c:v>
                </c:pt>
                <c:pt idx="5537">
                  <c:v>7.54</c:v>
                </c:pt>
                <c:pt idx="5538">
                  <c:v>7.2</c:v>
                </c:pt>
                <c:pt idx="5539">
                  <c:v>8.6999999999999993</c:v>
                </c:pt>
                <c:pt idx="5540">
                  <c:v>8.6</c:v>
                </c:pt>
                <c:pt idx="5541">
                  <c:v>5.56</c:v>
                </c:pt>
                <c:pt idx="5542">
                  <c:v>6.5</c:v>
                </c:pt>
                <c:pt idx="5543">
                  <c:v>7.59</c:v>
                </c:pt>
                <c:pt idx="5544">
                  <c:v>8.23</c:v>
                </c:pt>
                <c:pt idx="5545">
                  <c:v>5.83</c:v>
                </c:pt>
                <c:pt idx="5546">
                  <c:v>7.91</c:v>
                </c:pt>
                <c:pt idx="5547">
                  <c:v>6.6</c:v>
                </c:pt>
                <c:pt idx="5548">
                  <c:v>7.72</c:v>
                </c:pt>
                <c:pt idx="5549">
                  <c:v>6.43</c:v>
                </c:pt>
                <c:pt idx="5550">
                  <c:v>4.67</c:v>
                </c:pt>
                <c:pt idx="5551">
                  <c:v>5.23</c:v>
                </c:pt>
                <c:pt idx="5552">
                  <c:v>5.87</c:v>
                </c:pt>
                <c:pt idx="5553">
                  <c:v>6.41</c:v>
                </c:pt>
                <c:pt idx="5554">
                  <c:v>6.99</c:v>
                </c:pt>
                <c:pt idx="5555">
                  <c:v>6.48</c:v>
                </c:pt>
                <c:pt idx="5556">
                  <c:v>6.95</c:v>
                </c:pt>
                <c:pt idx="5557">
                  <c:v>6.5</c:v>
                </c:pt>
                <c:pt idx="5558">
                  <c:v>7</c:v>
                </c:pt>
                <c:pt idx="5559">
                  <c:v>7.93</c:v>
                </c:pt>
                <c:pt idx="5560">
                  <c:v>6.99</c:v>
                </c:pt>
                <c:pt idx="5561">
                  <c:v>7.54</c:v>
                </c:pt>
                <c:pt idx="5562">
                  <c:v>7.71</c:v>
                </c:pt>
                <c:pt idx="5563">
                  <c:v>6.84</c:v>
                </c:pt>
                <c:pt idx="5564">
                  <c:v>5.21</c:v>
                </c:pt>
                <c:pt idx="5565">
                  <c:v>7.25</c:v>
                </c:pt>
                <c:pt idx="5566">
                  <c:v>6.33</c:v>
                </c:pt>
                <c:pt idx="5567">
                  <c:v>7.86</c:v>
                </c:pt>
                <c:pt idx="5568">
                  <c:v>8.3699999999999992</c:v>
                </c:pt>
                <c:pt idx="5569">
                  <c:v>6.74</c:v>
                </c:pt>
                <c:pt idx="5570">
                  <c:v>7.16</c:v>
                </c:pt>
                <c:pt idx="5571">
                  <c:v>7.67</c:v>
                </c:pt>
                <c:pt idx="5572">
                  <c:v>6.19</c:v>
                </c:pt>
                <c:pt idx="5573">
                  <c:v>7.01</c:v>
                </c:pt>
                <c:pt idx="5574">
                  <c:v>5.45</c:v>
                </c:pt>
                <c:pt idx="5575">
                  <c:v>8.0399999999999991</c:v>
                </c:pt>
                <c:pt idx="5576">
                  <c:v>8.69</c:v>
                </c:pt>
                <c:pt idx="5577">
                  <c:v>7.1</c:v>
                </c:pt>
                <c:pt idx="5578">
                  <c:v>6.25</c:v>
                </c:pt>
                <c:pt idx="5579">
                  <c:v>7.26</c:v>
                </c:pt>
                <c:pt idx="5580">
                  <c:v>5.73</c:v>
                </c:pt>
                <c:pt idx="5581">
                  <c:v>6.56</c:v>
                </c:pt>
                <c:pt idx="5582">
                  <c:v>6.58</c:v>
                </c:pt>
                <c:pt idx="5583">
                  <c:v>6.48</c:v>
                </c:pt>
                <c:pt idx="5584">
                  <c:v>7.22</c:v>
                </c:pt>
                <c:pt idx="5585">
                  <c:v>7.43</c:v>
                </c:pt>
                <c:pt idx="5586">
                  <c:v>7.01</c:v>
                </c:pt>
                <c:pt idx="5587">
                  <c:v>7.9</c:v>
                </c:pt>
                <c:pt idx="5588">
                  <c:v>7.39</c:v>
                </c:pt>
                <c:pt idx="5589">
                  <c:v>6.51</c:v>
                </c:pt>
                <c:pt idx="5590">
                  <c:v>6.89</c:v>
                </c:pt>
                <c:pt idx="5591">
                  <c:v>6.92</c:v>
                </c:pt>
                <c:pt idx="5592">
                  <c:v>6.62</c:v>
                </c:pt>
                <c:pt idx="5593">
                  <c:v>7.51</c:v>
                </c:pt>
                <c:pt idx="5594">
                  <c:v>4.87</c:v>
                </c:pt>
                <c:pt idx="5595">
                  <c:v>7.03</c:v>
                </c:pt>
                <c:pt idx="5596">
                  <c:v>7.31</c:v>
                </c:pt>
                <c:pt idx="5597">
                  <c:v>7.6</c:v>
                </c:pt>
                <c:pt idx="5598">
                  <c:v>8.11</c:v>
                </c:pt>
                <c:pt idx="5599">
                  <c:v>6.86</c:v>
                </c:pt>
                <c:pt idx="5600">
                  <c:v>7.83</c:v>
                </c:pt>
                <c:pt idx="5601">
                  <c:v>7.61</c:v>
                </c:pt>
                <c:pt idx="5602">
                  <c:v>7.26</c:v>
                </c:pt>
                <c:pt idx="5603">
                  <c:v>5.61</c:v>
                </c:pt>
                <c:pt idx="5604">
                  <c:v>8.09</c:v>
                </c:pt>
                <c:pt idx="5605">
                  <c:v>7.1</c:v>
                </c:pt>
                <c:pt idx="5606">
                  <c:v>6.75</c:v>
                </c:pt>
                <c:pt idx="5607">
                  <c:v>5.84</c:v>
                </c:pt>
                <c:pt idx="5608">
                  <c:v>4.5599999999999996</c:v>
                </c:pt>
                <c:pt idx="5609">
                  <c:v>8.9</c:v>
                </c:pt>
                <c:pt idx="5610">
                  <c:v>7.31</c:v>
                </c:pt>
                <c:pt idx="5611">
                  <c:v>5.89</c:v>
                </c:pt>
                <c:pt idx="5612">
                  <c:v>5.74</c:v>
                </c:pt>
                <c:pt idx="5613">
                  <c:v>6.72</c:v>
                </c:pt>
                <c:pt idx="5614">
                  <c:v>7.81</c:v>
                </c:pt>
                <c:pt idx="5615">
                  <c:v>7.63</c:v>
                </c:pt>
                <c:pt idx="5616">
                  <c:v>7.68</c:v>
                </c:pt>
                <c:pt idx="5617">
                  <c:v>6.11</c:v>
                </c:pt>
                <c:pt idx="5618">
                  <c:v>6.82</c:v>
                </c:pt>
                <c:pt idx="5619">
                  <c:v>7.13</c:v>
                </c:pt>
                <c:pt idx="5620">
                  <c:v>6.94</c:v>
                </c:pt>
                <c:pt idx="5621">
                  <c:v>7.55</c:v>
                </c:pt>
                <c:pt idx="5622">
                  <c:v>8.57</c:v>
                </c:pt>
                <c:pt idx="5623">
                  <c:v>7.21</c:v>
                </c:pt>
                <c:pt idx="5624">
                  <c:v>6.42</c:v>
                </c:pt>
                <c:pt idx="5625">
                  <c:v>5.55</c:v>
                </c:pt>
                <c:pt idx="5626">
                  <c:v>7.18</c:v>
                </c:pt>
                <c:pt idx="5627">
                  <c:v>6.34</c:v>
                </c:pt>
                <c:pt idx="5628">
                  <c:v>7.43</c:v>
                </c:pt>
                <c:pt idx="5629">
                  <c:v>7.36</c:v>
                </c:pt>
                <c:pt idx="5630">
                  <c:v>8.56</c:v>
                </c:pt>
                <c:pt idx="5631">
                  <c:v>7.21</c:v>
                </c:pt>
                <c:pt idx="5632">
                  <c:v>7.46</c:v>
                </c:pt>
                <c:pt idx="5633">
                  <c:v>6.34</c:v>
                </c:pt>
                <c:pt idx="5634">
                  <c:v>5.57</c:v>
                </c:pt>
                <c:pt idx="5635">
                  <c:v>8.07</c:v>
                </c:pt>
                <c:pt idx="5636">
                  <c:v>8.2100000000000009</c:v>
                </c:pt>
                <c:pt idx="5637">
                  <c:v>6.67</c:v>
                </c:pt>
                <c:pt idx="5638">
                  <c:v>5.07</c:v>
                </c:pt>
                <c:pt idx="5639">
                  <c:v>8.36</c:v>
                </c:pt>
                <c:pt idx="5640">
                  <c:v>8.19</c:v>
                </c:pt>
                <c:pt idx="5641">
                  <c:v>6.88</c:v>
                </c:pt>
                <c:pt idx="5642">
                  <c:v>8.07</c:v>
                </c:pt>
                <c:pt idx="5643">
                  <c:v>6.96</c:v>
                </c:pt>
                <c:pt idx="5644">
                  <c:v>7.22</c:v>
                </c:pt>
                <c:pt idx="5645">
                  <c:v>5.37</c:v>
                </c:pt>
                <c:pt idx="5646">
                  <c:v>8.2200000000000006</c:v>
                </c:pt>
                <c:pt idx="5647">
                  <c:v>5.25</c:v>
                </c:pt>
                <c:pt idx="5648">
                  <c:v>8.7200000000000006</c:v>
                </c:pt>
                <c:pt idx="5649">
                  <c:v>8.82</c:v>
                </c:pt>
                <c:pt idx="5650">
                  <c:v>4.45</c:v>
                </c:pt>
                <c:pt idx="5651">
                  <c:v>8.56</c:v>
                </c:pt>
                <c:pt idx="5652">
                  <c:v>6.76</c:v>
                </c:pt>
                <c:pt idx="5653">
                  <c:v>7.42</c:v>
                </c:pt>
                <c:pt idx="5654">
                  <c:v>5.59</c:v>
                </c:pt>
                <c:pt idx="5655">
                  <c:v>6.68</c:v>
                </c:pt>
                <c:pt idx="5656">
                  <c:v>5.82</c:v>
                </c:pt>
                <c:pt idx="5657">
                  <c:v>6.21</c:v>
                </c:pt>
                <c:pt idx="5658">
                  <c:v>8.2200000000000006</c:v>
                </c:pt>
                <c:pt idx="5659">
                  <c:v>8</c:v>
                </c:pt>
                <c:pt idx="5660">
                  <c:v>7.82</c:v>
                </c:pt>
                <c:pt idx="5661">
                  <c:v>6.46</c:v>
                </c:pt>
                <c:pt idx="5662">
                  <c:v>6.31</c:v>
                </c:pt>
                <c:pt idx="5663">
                  <c:v>5.35</c:v>
                </c:pt>
                <c:pt idx="5664">
                  <c:v>7.68</c:v>
                </c:pt>
                <c:pt idx="5665">
                  <c:v>8.94</c:v>
                </c:pt>
                <c:pt idx="5666">
                  <c:v>8.4600000000000009</c:v>
                </c:pt>
                <c:pt idx="5667">
                  <c:v>7.03</c:v>
                </c:pt>
                <c:pt idx="5668">
                  <c:v>7.49</c:v>
                </c:pt>
                <c:pt idx="5669">
                  <c:v>7.25</c:v>
                </c:pt>
                <c:pt idx="5670">
                  <c:v>7.91</c:v>
                </c:pt>
                <c:pt idx="5671">
                  <c:v>8.74</c:v>
                </c:pt>
                <c:pt idx="5672">
                  <c:v>6.43</c:v>
                </c:pt>
                <c:pt idx="5673">
                  <c:v>6.47</c:v>
                </c:pt>
                <c:pt idx="5674">
                  <c:v>6.71</c:v>
                </c:pt>
                <c:pt idx="5675">
                  <c:v>6.97</c:v>
                </c:pt>
                <c:pt idx="5676">
                  <c:v>7.73</c:v>
                </c:pt>
                <c:pt idx="5677">
                  <c:v>6.93</c:v>
                </c:pt>
                <c:pt idx="5678">
                  <c:v>6.15</c:v>
                </c:pt>
                <c:pt idx="5679">
                  <c:v>6.16</c:v>
                </c:pt>
                <c:pt idx="5680">
                  <c:v>5.82</c:v>
                </c:pt>
                <c:pt idx="5681">
                  <c:v>6.89</c:v>
                </c:pt>
                <c:pt idx="5682">
                  <c:v>8.0299999999999994</c:v>
                </c:pt>
                <c:pt idx="5683">
                  <c:v>7.42</c:v>
                </c:pt>
                <c:pt idx="5684">
                  <c:v>7.56</c:v>
                </c:pt>
                <c:pt idx="5685">
                  <c:v>5.92</c:v>
                </c:pt>
                <c:pt idx="5686">
                  <c:v>5.83</c:v>
                </c:pt>
                <c:pt idx="5687">
                  <c:v>7.18</c:v>
                </c:pt>
                <c:pt idx="5688">
                  <c:v>8.25</c:v>
                </c:pt>
                <c:pt idx="5689">
                  <c:v>7.84</c:v>
                </c:pt>
                <c:pt idx="5690">
                  <c:v>6.33</c:v>
                </c:pt>
                <c:pt idx="5691">
                  <c:v>9.2899999999999991</c:v>
                </c:pt>
                <c:pt idx="5692">
                  <c:v>4.97</c:v>
                </c:pt>
                <c:pt idx="5693">
                  <c:v>7.03</c:v>
                </c:pt>
                <c:pt idx="5694">
                  <c:v>7.1</c:v>
                </c:pt>
                <c:pt idx="5695">
                  <c:v>6.79</c:v>
                </c:pt>
                <c:pt idx="5696">
                  <c:v>7.53</c:v>
                </c:pt>
                <c:pt idx="5697">
                  <c:v>6.8</c:v>
                </c:pt>
                <c:pt idx="5698">
                  <c:v>5.5</c:v>
                </c:pt>
                <c:pt idx="5699">
                  <c:v>6.91</c:v>
                </c:pt>
                <c:pt idx="5700">
                  <c:v>7.16</c:v>
                </c:pt>
                <c:pt idx="5701">
                  <c:v>7.91</c:v>
                </c:pt>
                <c:pt idx="5702">
                  <c:v>8.42</c:v>
                </c:pt>
                <c:pt idx="5703">
                  <c:v>6.14</c:v>
                </c:pt>
                <c:pt idx="5704">
                  <c:v>8.67</c:v>
                </c:pt>
                <c:pt idx="5705">
                  <c:v>6.57</c:v>
                </c:pt>
                <c:pt idx="5706">
                  <c:v>6.49</c:v>
                </c:pt>
                <c:pt idx="5707">
                  <c:v>6.59</c:v>
                </c:pt>
                <c:pt idx="5708">
                  <c:v>5.05</c:v>
                </c:pt>
                <c:pt idx="5709">
                  <c:v>6.58</c:v>
                </c:pt>
                <c:pt idx="5710">
                  <c:v>8.31</c:v>
                </c:pt>
                <c:pt idx="5711">
                  <c:v>7.48</c:v>
                </c:pt>
                <c:pt idx="5712">
                  <c:v>7.23</c:v>
                </c:pt>
                <c:pt idx="5713">
                  <c:v>7.35</c:v>
                </c:pt>
                <c:pt idx="5714">
                  <c:v>8.26</c:v>
                </c:pt>
                <c:pt idx="5715">
                  <c:v>6.12</c:v>
                </c:pt>
                <c:pt idx="5716">
                  <c:v>7.9</c:v>
                </c:pt>
                <c:pt idx="5717">
                  <c:v>7.07</c:v>
                </c:pt>
                <c:pt idx="5718">
                  <c:v>6.22</c:v>
                </c:pt>
                <c:pt idx="5719">
                  <c:v>7.46</c:v>
                </c:pt>
                <c:pt idx="5720">
                  <c:v>7.08</c:v>
                </c:pt>
                <c:pt idx="5721">
                  <c:v>6.19</c:v>
                </c:pt>
                <c:pt idx="5722">
                  <c:v>5.93</c:v>
                </c:pt>
                <c:pt idx="5723">
                  <c:v>6.57</c:v>
                </c:pt>
                <c:pt idx="5724">
                  <c:v>6.49</c:v>
                </c:pt>
                <c:pt idx="5725">
                  <c:v>8.2200000000000006</c:v>
                </c:pt>
                <c:pt idx="5726">
                  <c:v>6.79</c:v>
                </c:pt>
                <c:pt idx="5727">
                  <c:v>6.63</c:v>
                </c:pt>
                <c:pt idx="5728">
                  <c:v>8.1300000000000008</c:v>
                </c:pt>
                <c:pt idx="5729">
                  <c:v>8.35</c:v>
                </c:pt>
                <c:pt idx="5730">
                  <c:v>6.17</c:v>
                </c:pt>
                <c:pt idx="5731">
                  <c:v>5.76</c:v>
                </c:pt>
                <c:pt idx="5732">
                  <c:v>7.52</c:v>
                </c:pt>
                <c:pt idx="5733">
                  <c:v>6.79</c:v>
                </c:pt>
                <c:pt idx="5734">
                  <c:v>6.45</c:v>
                </c:pt>
                <c:pt idx="5735">
                  <c:v>8.0399999999999991</c:v>
                </c:pt>
                <c:pt idx="5736">
                  <c:v>6.74</c:v>
                </c:pt>
                <c:pt idx="5737">
                  <c:v>8.92</c:v>
                </c:pt>
                <c:pt idx="5738">
                  <c:v>7.05</c:v>
                </c:pt>
                <c:pt idx="5739">
                  <c:v>7.16</c:v>
                </c:pt>
                <c:pt idx="5740">
                  <c:v>9.24</c:v>
                </c:pt>
                <c:pt idx="5741">
                  <c:v>7.31</c:v>
                </c:pt>
                <c:pt idx="5742">
                  <c:v>6.29</c:v>
                </c:pt>
                <c:pt idx="5743">
                  <c:v>5.98</c:v>
                </c:pt>
                <c:pt idx="5744">
                  <c:v>6.54</c:v>
                </c:pt>
                <c:pt idx="5745">
                  <c:v>7.24</c:v>
                </c:pt>
                <c:pt idx="5746">
                  <c:v>7.91</c:v>
                </c:pt>
                <c:pt idx="5747">
                  <c:v>5.5</c:v>
                </c:pt>
                <c:pt idx="5748">
                  <c:v>7</c:v>
                </c:pt>
                <c:pt idx="5749">
                  <c:v>8.2799999999999994</c:v>
                </c:pt>
                <c:pt idx="5750">
                  <c:v>7.26</c:v>
                </c:pt>
                <c:pt idx="5751">
                  <c:v>8.36</c:v>
                </c:pt>
                <c:pt idx="5752">
                  <c:v>5.49</c:v>
                </c:pt>
                <c:pt idx="5753">
                  <c:v>6.77</c:v>
                </c:pt>
                <c:pt idx="5754">
                  <c:v>7.12</c:v>
                </c:pt>
                <c:pt idx="5755">
                  <c:v>7.55</c:v>
                </c:pt>
                <c:pt idx="5756">
                  <c:v>6.15</c:v>
                </c:pt>
                <c:pt idx="5757">
                  <c:v>7.42</c:v>
                </c:pt>
                <c:pt idx="5758">
                  <c:v>7.49</c:v>
                </c:pt>
                <c:pt idx="5759">
                  <c:v>6.93</c:v>
                </c:pt>
                <c:pt idx="5760">
                  <c:v>7.47</c:v>
                </c:pt>
                <c:pt idx="5761">
                  <c:v>7.32</c:v>
                </c:pt>
                <c:pt idx="5762">
                  <c:v>6.34</c:v>
                </c:pt>
                <c:pt idx="5763">
                  <c:v>6.84</c:v>
                </c:pt>
                <c:pt idx="5764">
                  <c:v>5.75</c:v>
                </c:pt>
                <c:pt idx="5765">
                  <c:v>5.5</c:v>
                </c:pt>
                <c:pt idx="5766">
                  <c:v>7.25</c:v>
                </c:pt>
                <c:pt idx="5767">
                  <c:v>5.1100000000000003</c:v>
                </c:pt>
                <c:pt idx="5768">
                  <c:v>6.76</c:v>
                </c:pt>
                <c:pt idx="5769">
                  <c:v>7.41</c:v>
                </c:pt>
                <c:pt idx="5770">
                  <c:v>7.02</c:v>
                </c:pt>
                <c:pt idx="5771">
                  <c:v>9.19</c:v>
                </c:pt>
                <c:pt idx="5772">
                  <c:v>7.43</c:v>
                </c:pt>
                <c:pt idx="5773">
                  <c:v>6.73</c:v>
                </c:pt>
                <c:pt idx="5774">
                  <c:v>7.61</c:v>
                </c:pt>
                <c:pt idx="5775">
                  <c:v>5.69</c:v>
                </c:pt>
                <c:pt idx="5776">
                  <c:v>8</c:v>
                </c:pt>
                <c:pt idx="5777">
                  <c:v>6.5</c:v>
                </c:pt>
                <c:pt idx="5778">
                  <c:v>8.11</c:v>
                </c:pt>
                <c:pt idx="5779">
                  <c:v>7.4</c:v>
                </c:pt>
                <c:pt idx="5780">
                  <c:v>7.63</c:v>
                </c:pt>
                <c:pt idx="5781">
                  <c:v>6.45</c:v>
                </c:pt>
                <c:pt idx="5782">
                  <c:v>5.86</c:v>
                </c:pt>
                <c:pt idx="5783">
                  <c:v>5.84</c:v>
                </c:pt>
                <c:pt idx="5784">
                  <c:v>5.28</c:v>
                </c:pt>
                <c:pt idx="5785">
                  <c:v>6.62</c:v>
                </c:pt>
                <c:pt idx="5786">
                  <c:v>6.41</c:v>
                </c:pt>
                <c:pt idx="5787">
                  <c:v>8.01</c:v>
                </c:pt>
                <c:pt idx="5788">
                  <c:v>5.97</c:v>
                </c:pt>
                <c:pt idx="5789">
                  <c:v>9.19</c:v>
                </c:pt>
                <c:pt idx="5790">
                  <c:v>6</c:v>
                </c:pt>
                <c:pt idx="5791">
                  <c:v>6.09</c:v>
                </c:pt>
                <c:pt idx="5792">
                  <c:v>5.52</c:v>
                </c:pt>
                <c:pt idx="5793">
                  <c:v>7.01</c:v>
                </c:pt>
                <c:pt idx="5794">
                  <c:v>6.68</c:v>
                </c:pt>
                <c:pt idx="5795">
                  <c:v>6.89</c:v>
                </c:pt>
                <c:pt idx="5796">
                  <c:v>7.41</c:v>
                </c:pt>
                <c:pt idx="5797">
                  <c:v>7.98</c:v>
                </c:pt>
                <c:pt idx="5798">
                  <c:v>5.83</c:v>
                </c:pt>
                <c:pt idx="5799">
                  <c:v>7.02</c:v>
                </c:pt>
                <c:pt idx="5800">
                  <c:v>7.86</c:v>
                </c:pt>
                <c:pt idx="5801">
                  <c:v>5.91</c:v>
                </c:pt>
                <c:pt idx="5802">
                  <c:v>9.76</c:v>
                </c:pt>
                <c:pt idx="5803">
                  <c:v>9.34</c:v>
                </c:pt>
                <c:pt idx="5804">
                  <c:v>6.92</c:v>
                </c:pt>
                <c:pt idx="5805">
                  <c:v>5.89</c:v>
                </c:pt>
                <c:pt idx="5806">
                  <c:v>6.02</c:v>
                </c:pt>
                <c:pt idx="5807">
                  <c:v>7.23</c:v>
                </c:pt>
                <c:pt idx="5808">
                  <c:v>7.64</c:v>
                </c:pt>
                <c:pt idx="5809">
                  <c:v>5.16</c:v>
                </c:pt>
                <c:pt idx="5810">
                  <c:v>6.05</c:v>
                </c:pt>
                <c:pt idx="5811">
                  <c:v>7.14</c:v>
                </c:pt>
                <c:pt idx="5812">
                  <c:v>5.6</c:v>
                </c:pt>
                <c:pt idx="5813">
                  <c:v>6.7</c:v>
                </c:pt>
                <c:pt idx="5814">
                  <c:v>7.43</c:v>
                </c:pt>
                <c:pt idx="5815">
                  <c:v>6.84</c:v>
                </c:pt>
                <c:pt idx="5816">
                  <c:v>6.27</c:v>
                </c:pt>
                <c:pt idx="5817">
                  <c:v>7.09</c:v>
                </c:pt>
                <c:pt idx="5818">
                  <c:v>7.51</c:v>
                </c:pt>
                <c:pt idx="5819">
                  <c:v>6.08</c:v>
                </c:pt>
                <c:pt idx="5820">
                  <c:v>7.34</c:v>
                </c:pt>
                <c:pt idx="5821">
                  <c:v>7.32</c:v>
                </c:pt>
                <c:pt idx="5822">
                  <c:v>7.52</c:v>
                </c:pt>
                <c:pt idx="5823">
                  <c:v>7.26</c:v>
                </c:pt>
                <c:pt idx="5824">
                  <c:v>7.13</c:v>
                </c:pt>
                <c:pt idx="5825">
                  <c:v>6.84</c:v>
                </c:pt>
                <c:pt idx="5826">
                  <c:v>6.7</c:v>
                </c:pt>
                <c:pt idx="5827">
                  <c:v>7.72</c:v>
                </c:pt>
                <c:pt idx="5828">
                  <c:v>6.9</c:v>
                </c:pt>
                <c:pt idx="5829">
                  <c:v>7.54</c:v>
                </c:pt>
                <c:pt idx="5830">
                  <c:v>7.52</c:v>
                </c:pt>
                <c:pt idx="5831">
                  <c:v>6.06</c:v>
                </c:pt>
                <c:pt idx="5832">
                  <c:v>6.68</c:v>
                </c:pt>
                <c:pt idx="5833">
                  <c:v>6.95</c:v>
                </c:pt>
                <c:pt idx="5834">
                  <c:v>7.09</c:v>
                </c:pt>
                <c:pt idx="5835">
                  <c:v>7.43</c:v>
                </c:pt>
                <c:pt idx="5836">
                  <c:v>7.18</c:v>
                </c:pt>
                <c:pt idx="5837">
                  <c:v>7.04</c:v>
                </c:pt>
                <c:pt idx="5838">
                  <c:v>6.56</c:v>
                </c:pt>
                <c:pt idx="5839">
                  <c:v>8.06</c:v>
                </c:pt>
                <c:pt idx="5840">
                  <c:v>7.35</c:v>
                </c:pt>
                <c:pt idx="5841">
                  <c:v>6.89</c:v>
                </c:pt>
                <c:pt idx="5842">
                  <c:v>6.61</c:v>
                </c:pt>
                <c:pt idx="5843">
                  <c:v>7.28</c:v>
                </c:pt>
                <c:pt idx="5844">
                  <c:v>7.03</c:v>
                </c:pt>
                <c:pt idx="5845">
                  <c:v>5.48</c:v>
                </c:pt>
                <c:pt idx="5846">
                  <c:v>6.01</c:v>
                </c:pt>
                <c:pt idx="5847">
                  <c:v>8.3000000000000007</c:v>
                </c:pt>
                <c:pt idx="5848">
                  <c:v>7.37</c:v>
                </c:pt>
                <c:pt idx="5849">
                  <c:v>6.36</c:v>
                </c:pt>
                <c:pt idx="5850">
                  <c:v>6.63</c:v>
                </c:pt>
                <c:pt idx="5851">
                  <c:v>6.14</c:v>
                </c:pt>
                <c:pt idx="5852">
                  <c:v>6.48</c:v>
                </c:pt>
                <c:pt idx="5853">
                  <c:v>8.02</c:v>
                </c:pt>
                <c:pt idx="5854">
                  <c:v>6.82</c:v>
                </c:pt>
                <c:pt idx="5855">
                  <c:v>7.83</c:v>
                </c:pt>
                <c:pt idx="5856">
                  <c:v>8.6300000000000008</c:v>
                </c:pt>
                <c:pt idx="5857">
                  <c:v>6.6</c:v>
                </c:pt>
                <c:pt idx="5858">
                  <c:v>5.7</c:v>
                </c:pt>
                <c:pt idx="5859">
                  <c:v>7.43</c:v>
                </c:pt>
                <c:pt idx="5860">
                  <c:v>6.18</c:v>
                </c:pt>
                <c:pt idx="5861">
                  <c:v>7</c:v>
                </c:pt>
                <c:pt idx="5862">
                  <c:v>7.17</c:v>
                </c:pt>
                <c:pt idx="5863">
                  <c:v>8.86</c:v>
                </c:pt>
                <c:pt idx="5864">
                  <c:v>7.32</c:v>
                </c:pt>
                <c:pt idx="5865">
                  <c:v>6.54</c:v>
                </c:pt>
                <c:pt idx="5866">
                  <c:v>7.63</c:v>
                </c:pt>
                <c:pt idx="5867">
                  <c:v>7.82</c:v>
                </c:pt>
                <c:pt idx="5868">
                  <c:v>8.1999999999999993</c:v>
                </c:pt>
                <c:pt idx="5869">
                  <c:v>6.08</c:v>
                </c:pt>
                <c:pt idx="5870">
                  <c:v>8.2899999999999991</c:v>
                </c:pt>
                <c:pt idx="5871">
                  <c:v>9.2899999999999991</c:v>
                </c:pt>
                <c:pt idx="5872">
                  <c:v>8.27</c:v>
                </c:pt>
                <c:pt idx="5873">
                  <c:v>8.4499999999999993</c:v>
                </c:pt>
                <c:pt idx="5874">
                  <c:v>6.57</c:v>
                </c:pt>
                <c:pt idx="5875">
                  <c:v>8.69</c:v>
                </c:pt>
                <c:pt idx="5876">
                  <c:v>6.52</c:v>
                </c:pt>
                <c:pt idx="5877">
                  <c:v>6.96</c:v>
                </c:pt>
                <c:pt idx="5878">
                  <c:v>6.54</c:v>
                </c:pt>
                <c:pt idx="5879">
                  <c:v>6.42</c:v>
                </c:pt>
                <c:pt idx="5880">
                  <c:v>6.99</c:v>
                </c:pt>
                <c:pt idx="5881">
                  <c:v>5.85</c:v>
                </c:pt>
                <c:pt idx="5882">
                  <c:v>6.31</c:v>
                </c:pt>
                <c:pt idx="5883">
                  <c:v>6.03</c:v>
                </c:pt>
                <c:pt idx="5884">
                  <c:v>8.5299999999999994</c:v>
                </c:pt>
                <c:pt idx="5885">
                  <c:v>8.6199999999999992</c:v>
                </c:pt>
                <c:pt idx="5886">
                  <c:v>9.5500000000000007</c:v>
                </c:pt>
                <c:pt idx="5887">
                  <c:v>6.93</c:v>
                </c:pt>
                <c:pt idx="5888">
                  <c:v>7.03</c:v>
                </c:pt>
                <c:pt idx="5889">
                  <c:v>7.77</c:v>
                </c:pt>
                <c:pt idx="5890">
                  <c:v>5.72</c:v>
                </c:pt>
                <c:pt idx="5891">
                  <c:v>6.02</c:v>
                </c:pt>
                <c:pt idx="5892">
                  <c:v>5.4</c:v>
                </c:pt>
                <c:pt idx="5893">
                  <c:v>7.84</c:v>
                </c:pt>
                <c:pt idx="5894">
                  <c:v>6.14</c:v>
                </c:pt>
                <c:pt idx="5895">
                  <c:v>8</c:v>
                </c:pt>
                <c:pt idx="5896">
                  <c:v>6.54</c:v>
                </c:pt>
                <c:pt idx="5897">
                  <c:v>7</c:v>
                </c:pt>
                <c:pt idx="5898">
                  <c:v>6.83</c:v>
                </c:pt>
                <c:pt idx="5899">
                  <c:v>7.19</c:v>
                </c:pt>
                <c:pt idx="5900">
                  <c:v>6.51</c:v>
                </c:pt>
                <c:pt idx="5901">
                  <c:v>8.0399999999999991</c:v>
                </c:pt>
                <c:pt idx="5902">
                  <c:v>6.83</c:v>
                </c:pt>
                <c:pt idx="5903">
                  <c:v>7.36</c:v>
                </c:pt>
                <c:pt idx="5904">
                  <c:v>7.11</c:v>
                </c:pt>
                <c:pt idx="5905">
                  <c:v>5.99</c:v>
                </c:pt>
                <c:pt idx="5906">
                  <c:v>8.35</c:v>
                </c:pt>
                <c:pt idx="5907">
                  <c:v>6.35</c:v>
                </c:pt>
                <c:pt idx="5908">
                  <c:v>7.81</c:v>
                </c:pt>
                <c:pt idx="5909">
                  <c:v>7.73</c:v>
                </c:pt>
                <c:pt idx="5910">
                  <c:v>5.5</c:v>
                </c:pt>
                <c:pt idx="5911">
                  <c:v>6.82</c:v>
                </c:pt>
                <c:pt idx="5912">
                  <c:v>7.58</c:v>
                </c:pt>
                <c:pt idx="5913">
                  <c:v>6.71</c:v>
                </c:pt>
                <c:pt idx="5914">
                  <c:v>6.87</c:v>
                </c:pt>
                <c:pt idx="5915">
                  <c:v>7.22</c:v>
                </c:pt>
                <c:pt idx="5916">
                  <c:v>6.62</c:v>
                </c:pt>
                <c:pt idx="5917">
                  <c:v>7.36</c:v>
                </c:pt>
                <c:pt idx="5918">
                  <c:v>7.04</c:v>
                </c:pt>
                <c:pt idx="5919">
                  <c:v>6.8</c:v>
                </c:pt>
                <c:pt idx="5920">
                  <c:v>6.03</c:v>
                </c:pt>
                <c:pt idx="5921">
                  <c:v>7.41</c:v>
                </c:pt>
                <c:pt idx="5922">
                  <c:v>4.59</c:v>
                </c:pt>
                <c:pt idx="5923">
                  <c:v>7.26</c:v>
                </c:pt>
                <c:pt idx="5924">
                  <c:v>7.01</c:v>
                </c:pt>
                <c:pt idx="5925">
                  <c:v>6.19</c:v>
                </c:pt>
                <c:pt idx="5926">
                  <c:v>5.61</c:v>
                </c:pt>
                <c:pt idx="5927">
                  <c:v>7.42</c:v>
                </c:pt>
                <c:pt idx="5928">
                  <c:v>6.75</c:v>
                </c:pt>
                <c:pt idx="5929">
                  <c:v>7.14</c:v>
                </c:pt>
                <c:pt idx="5930">
                  <c:v>5.16</c:v>
                </c:pt>
                <c:pt idx="5931">
                  <c:v>7.48</c:v>
                </c:pt>
                <c:pt idx="5932">
                  <c:v>7.94</c:v>
                </c:pt>
                <c:pt idx="5933">
                  <c:v>6.85</c:v>
                </c:pt>
                <c:pt idx="5934">
                  <c:v>6.1</c:v>
                </c:pt>
                <c:pt idx="5935">
                  <c:v>7.43</c:v>
                </c:pt>
                <c:pt idx="5936">
                  <c:v>6.72</c:v>
                </c:pt>
                <c:pt idx="5937">
                  <c:v>7.86</c:v>
                </c:pt>
                <c:pt idx="5938">
                  <c:v>7.02</c:v>
                </c:pt>
                <c:pt idx="5939">
                  <c:v>4.8600000000000003</c:v>
                </c:pt>
                <c:pt idx="5940">
                  <c:v>4.6500000000000004</c:v>
                </c:pt>
                <c:pt idx="5941">
                  <c:v>6.29</c:v>
                </c:pt>
                <c:pt idx="5942">
                  <c:v>7.45</c:v>
                </c:pt>
                <c:pt idx="5943">
                  <c:v>6.51</c:v>
                </c:pt>
                <c:pt idx="5944">
                  <c:v>7.49</c:v>
                </c:pt>
                <c:pt idx="5945">
                  <c:v>6.34</c:v>
                </c:pt>
                <c:pt idx="5946">
                  <c:v>9.06</c:v>
                </c:pt>
                <c:pt idx="5947">
                  <c:v>6.81</c:v>
                </c:pt>
                <c:pt idx="5948">
                  <c:v>7.27</c:v>
                </c:pt>
                <c:pt idx="5949">
                  <c:v>6.04</c:v>
                </c:pt>
                <c:pt idx="5950">
                  <c:v>6.58</c:v>
                </c:pt>
                <c:pt idx="5951">
                  <c:v>7.49</c:v>
                </c:pt>
                <c:pt idx="5952">
                  <c:v>6.95</c:v>
                </c:pt>
                <c:pt idx="5953">
                  <c:v>4.22</c:v>
                </c:pt>
                <c:pt idx="5954">
                  <c:v>7.5</c:v>
                </c:pt>
                <c:pt idx="5955">
                  <c:v>7.61</c:v>
                </c:pt>
                <c:pt idx="5956">
                  <c:v>7.73</c:v>
                </c:pt>
                <c:pt idx="5957">
                  <c:v>8.1</c:v>
                </c:pt>
                <c:pt idx="5958">
                  <c:v>7.18</c:v>
                </c:pt>
                <c:pt idx="5959">
                  <c:v>9.4</c:v>
                </c:pt>
                <c:pt idx="5960">
                  <c:v>7.23</c:v>
                </c:pt>
                <c:pt idx="5961">
                  <c:v>4.7</c:v>
                </c:pt>
                <c:pt idx="5962">
                  <c:v>7.22</c:v>
                </c:pt>
                <c:pt idx="5963">
                  <c:v>8.1199999999999992</c:v>
                </c:pt>
                <c:pt idx="5964">
                  <c:v>5.62</c:v>
                </c:pt>
                <c:pt idx="5965">
                  <c:v>6.73</c:v>
                </c:pt>
                <c:pt idx="5966">
                  <c:v>8.2100000000000009</c:v>
                </c:pt>
                <c:pt idx="5967">
                  <c:v>6.44</c:v>
                </c:pt>
                <c:pt idx="5968">
                  <c:v>6.76</c:v>
                </c:pt>
                <c:pt idx="5969">
                  <c:v>7.78</c:v>
                </c:pt>
                <c:pt idx="5970">
                  <c:v>5.72</c:v>
                </c:pt>
                <c:pt idx="5971">
                  <c:v>6.99</c:v>
                </c:pt>
                <c:pt idx="5972">
                  <c:v>6.03</c:v>
                </c:pt>
                <c:pt idx="5973">
                  <c:v>6.73</c:v>
                </c:pt>
                <c:pt idx="5974">
                  <c:v>7.24</c:v>
                </c:pt>
                <c:pt idx="5975">
                  <c:v>8.06</c:v>
                </c:pt>
                <c:pt idx="5976">
                  <c:v>7.31</c:v>
                </c:pt>
                <c:pt idx="5977">
                  <c:v>6.43</c:v>
                </c:pt>
                <c:pt idx="5978">
                  <c:v>8.1999999999999993</c:v>
                </c:pt>
                <c:pt idx="5979">
                  <c:v>7.62</c:v>
                </c:pt>
                <c:pt idx="5980">
                  <c:v>5.0599999999999996</c:v>
                </c:pt>
                <c:pt idx="5981">
                  <c:v>7.84</c:v>
                </c:pt>
                <c:pt idx="5982">
                  <c:v>7.06</c:v>
                </c:pt>
                <c:pt idx="5983">
                  <c:v>6.97</c:v>
                </c:pt>
                <c:pt idx="5984">
                  <c:v>8.19</c:v>
                </c:pt>
                <c:pt idx="5985">
                  <c:v>6.8</c:v>
                </c:pt>
                <c:pt idx="5986">
                  <c:v>7.89</c:v>
                </c:pt>
                <c:pt idx="5987">
                  <c:v>8.2799999999999994</c:v>
                </c:pt>
                <c:pt idx="5988">
                  <c:v>7.06</c:v>
                </c:pt>
                <c:pt idx="5989">
                  <c:v>7.45</c:v>
                </c:pt>
                <c:pt idx="5990">
                  <c:v>7.69</c:v>
                </c:pt>
                <c:pt idx="5991">
                  <c:v>7.46</c:v>
                </c:pt>
                <c:pt idx="5992">
                  <c:v>7.89</c:v>
                </c:pt>
                <c:pt idx="5993">
                  <c:v>5.96</c:v>
                </c:pt>
                <c:pt idx="5994">
                  <c:v>6.36</c:v>
                </c:pt>
                <c:pt idx="5995">
                  <c:v>5.74</c:v>
                </c:pt>
                <c:pt idx="5996">
                  <c:v>8.69</c:v>
                </c:pt>
                <c:pt idx="5997">
                  <c:v>5.32</c:v>
                </c:pt>
                <c:pt idx="5998">
                  <c:v>8.32</c:v>
                </c:pt>
                <c:pt idx="5999">
                  <c:v>7.47</c:v>
                </c:pt>
                <c:pt idx="6000">
                  <c:v>6.12</c:v>
                </c:pt>
                <c:pt idx="6001">
                  <c:v>5.73</c:v>
                </c:pt>
                <c:pt idx="6002">
                  <c:v>6.96</c:v>
                </c:pt>
                <c:pt idx="6003">
                  <c:v>6.78</c:v>
                </c:pt>
                <c:pt idx="6004">
                  <c:v>7.4</c:v>
                </c:pt>
                <c:pt idx="6005">
                  <c:v>4.8</c:v>
                </c:pt>
                <c:pt idx="6006">
                  <c:v>6.81</c:v>
                </c:pt>
                <c:pt idx="6007">
                  <c:v>6.12</c:v>
                </c:pt>
                <c:pt idx="6008">
                  <c:v>8.2799999999999994</c:v>
                </c:pt>
                <c:pt idx="6009">
                  <c:v>7.41</c:v>
                </c:pt>
                <c:pt idx="6010">
                  <c:v>6.49</c:v>
                </c:pt>
                <c:pt idx="6011">
                  <c:v>8.42</c:v>
                </c:pt>
                <c:pt idx="6012">
                  <c:v>6.56</c:v>
                </c:pt>
                <c:pt idx="6013">
                  <c:v>6.9</c:v>
                </c:pt>
                <c:pt idx="6014">
                  <c:v>7.27</c:v>
                </c:pt>
                <c:pt idx="6015">
                  <c:v>7.91</c:v>
                </c:pt>
                <c:pt idx="6016">
                  <c:v>7.01</c:v>
                </c:pt>
                <c:pt idx="6017">
                  <c:v>8.42</c:v>
                </c:pt>
                <c:pt idx="6018">
                  <c:v>6.6</c:v>
                </c:pt>
                <c:pt idx="6019">
                  <c:v>6.02</c:v>
                </c:pt>
                <c:pt idx="6020">
                  <c:v>8.59</c:v>
                </c:pt>
                <c:pt idx="6021">
                  <c:v>6.69</c:v>
                </c:pt>
                <c:pt idx="6022">
                  <c:v>7.59</c:v>
                </c:pt>
                <c:pt idx="6023">
                  <c:v>7.77</c:v>
                </c:pt>
                <c:pt idx="6024">
                  <c:v>9.08</c:v>
                </c:pt>
                <c:pt idx="6025">
                  <c:v>6.7</c:v>
                </c:pt>
                <c:pt idx="6026">
                  <c:v>7.53</c:v>
                </c:pt>
                <c:pt idx="6027">
                  <c:v>6.22</c:v>
                </c:pt>
                <c:pt idx="6028">
                  <c:v>6.52</c:v>
                </c:pt>
                <c:pt idx="6029">
                  <c:v>6.24</c:v>
                </c:pt>
                <c:pt idx="6030">
                  <c:v>7.85</c:v>
                </c:pt>
                <c:pt idx="6031">
                  <c:v>7.92</c:v>
                </c:pt>
                <c:pt idx="6032">
                  <c:v>7.37</c:v>
                </c:pt>
                <c:pt idx="6033">
                  <c:v>6.22</c:v>
                </c:pt>
                <c:pt idx="6034">
                  <c:v>6.35</c:v>
                </c:pt>
                <c:pt idx="6035">
                  <c:v>6.3</c:v>
                </c:pt>
                <c:pt idx="6036">
                  <c:v>7.36</c:v>
                </c:pt>
                <c:pt idx="6037">
                  <c:v>5.42</c:v>
                </c:pt>
                <c:pt idx="6038">
                  <c:v>6.6</c:v>
                </c:pt>
                <c:pt idx="6039">
                  <c:v>5.66</c:v>
                </c:pt>
                <c:pt idx="6040">
                  <c:v>7.51</c:v>
                </c:pt>
                <c:pt idx="6041">
                  <c:v>6.01</c:v>
                </c:pt>
                <c:pt idx="6042">
                  <c:v>8.9600000000000009</c:v>
                </c:pt>
                <c:pt idx="6043">
                  <c:v>8.0500000000000007</c:v>
                </c:pt>
                <c:pt idx="6044">
                  <c:v>6.91</c:v>
                </c:pt>
                <c:pt idx="6045">
                  <c:v>7.41</c:v>
                </c:pt>
                <c:pt idx="6046">
                  <c:v>7.47</c:v>
                </c:pt>
                <c:pt idx="6047">
                  <c:v>6.04</c:v>
                </c:pt>
                <c:pt idx="6048">
                  <c:v>8.24</c:v>
                </c:pt>
                <c:pt idx="6049">
                  <c:v>6.9</c:v>
                </c:pt>
                <c:pt idx="6050">
                  <c:v>6.23</c:v>
                </c:pt>
                <c:pt idx="6051">
                  <c:v>7.54</c:v>
                </c:pt>
                <c:pt idx="6052">
                  <c:v>5.88</c:v>
                </c:pt>
                <c:pt idx="6053">
                  <c:v>7.66</c:v>
                </c:pt>
                <c:pt idx="6054">
                  <c:v>7.34</c:v>
                </c:pt>
                <c:pt idx="6055">
                  <c:v>6.35</c:v>
                </c:pt>
                <c:pt idx="6056">
                  <c:v>7.96</c:v>
                </c:pt>
                <c:pt idx="6057">
                  <c:v>7.71</c:v>
                </c:pt>
                <c:pt idx="6058">
                  <c:v>6.68</c:v>
                </c:pt>
                <c:pt idx="6059">
                  <c:v>7.54</c:v>
                </c:pt>
                <c:pt idx="6060">
                  <c:v>5.67</c:v>
                </c:pt>
                <c:pt idx="6061">
                  <c:v>7.49</c:v>
                </c:pt>
                <c:pt idx="6062">
                  <c:v>5.54</c:v>
                </c:pt>
                <c:pt idx="6063">
                  <c:v>7.13</c:v>
                </c:pt>
                <c:pt idx="6064">
                  <c:v>7.69</c:v>
                </c:pt>
                <c:pt idx="6065">
                  <c:v>7.34</c:v>
                </c:pt>
                <c:pt idx="6066">
                  <c:v>8.5500000000000007</c:v>
                </c:pt>
                <c:pt idx="6067">
                  <c:v>6.21</c:v>
                </c:pt>
                <c:pt idx="6068">
                  <c:v>7.41</c:v>
                </c:pt>
                <c:pt idx="6069">
                  <c:v>4.87</c:v>
                </c:pt>
                <c:pt idx="6070">
                  <c:v>6.49</c:v>
                </c:pt>
                <c:pt idx="6071">
                  <c:v>6.7</c:v>
                </c:pt>
                <c:pt idx="6072">
                  <c:v>8.57</c:v>
                </c:pt>
                <c:pt idx="6073">
                  <c:v>6.98</c:v>
                </c:pt>
                <c:pt idx="6074">
                  <c:v>7.91</c:v>
                </c:pt>
                <c:pt idx="6075">
                  <c:v>6.1</c:v>
                </c:pt>
                <c:pt idx="6076">
                  <c:v>6.67</c:v>
                </c:pt>
                <c:pt idx="6077">
                  <c:v>6.16</c:v>
                </c:pt>
                <c:pt idx="6078">
                  <c:v>6.01</c:v>
                </c:pt>
                <c:pt idx="6079">
                  <c:v>6.07</c:v>
                </c:pt>
                <c:pt idx="6080">
                  <c:v>6.39</c:v>
                </c:pt>
                <c:pt idx="6081">
                  <c:v>9.0399999999999991</c:v>
                </c:pt>
                <c:pt idx="6082">
                  <c:v>6.94</c:v>
                </c:pt>
                <c:pt idx="6083">
                  <c:v>5.65</c:v>
                </c:pt>
                <c:pt idx="6084">
                  <c:v>6.48</c:v>
                </c:pt>
                <c:pt idx="6085">
                  <c:v>8.02</c:v>
                </c:pt>
                <c:pt idx="6086">
                  <c:v>6.3</c:v>
                </c:pt>
                <c:pt idx="6087">
                  <c:v>8.49</c:v>
                </c:pt>
                <c:pt idx="6088">
                  <c:v>8.0299999999999994</c:v>
                </c:pt>
                <c:pt idx="6089">
                  <c:v>6.81</c:v>
                </c:pt>
                <c:pt idx="6090">
                  <c:v>6.34</c:v>
                </c:pt>
                <c:pt idx="6091">
                  <c:v>6.05</c:v>
                </c:pt>
                <c:pt idx="6092">
                  <c:v>7.19</c:v>
                </c:pt>
                <c:pt idx="6093">
                  <c:v>7.41</c:v>
                </c:pt>
                <c:pt idx="6094">
                  <c:v>8.34</c:v>
                </c:pt>
                <c:pt idx="6095">
                  <c:v>7.36</c:v>
                </c:pt>
                <c:pt idx="6096">
                  <c:v>6.65</c:v>
                </c:pt>
                <c:pt idx="6097">
                  <c:v>8.3699999999999992</c:v>
                </c:pt>
                <c:pt idx="6098">
                  <c:v>7.82</c:v>
                </c:pt>
                <c:pt idx="6099">
                  <c:v>6.31</c:v>
                </c:pt>
                <c:pt idx="6100">
                  <c:v>6.92</c:v>
                </c:pt>
                <c:pt idx="6101">
                  <c:v>7.66</c:v>
                </c:pt>
                <c:pt idx="6102">
                  <c:v>7.3</c:v>
                </c:pt>
                <c:pt idx="6103">
                  <c:v>5.99</c:v>
                </c:pt>
                <c:pt idx="6104">
                  <c:v>7.18</c:v>
                </c:pt>
                <c:pt idx="6105">
                  <c:v>6.32</c:v>
                </c:pt>
                <c:pt idx="6106">
                  <c:v>7.06</c:v>
                </c:pt>
                <c:pt idx="6107">
                  <c:v>5.7</c:v>
                </c:pt>
                <c:pt idx="6108">
                  <c:v>6.11</c:v>
                </c:pt>
                <c:pt idx="6109">
                  <c:v>9.1</c:v>
                </c:pt>
                <c:pt idx="6110">
                  <c:v>6.57</c:v>
                </c:pt>
                <c:pt idx="6111">
                  <c:v>8.11</c:v>
                </c:pt>
                <c:pt idx="6112">
                  <c:v>6.87</c:v>
                </c:pt>
                <c:pt idx="6113">
                  <c:v>5.8</c:v>
                </c:pt>
                <c:pt idx="6114">
                  <c:v>5.92</c:v>
                </c:pt>
                <c:pt idx="6115">
                  <c:v>6.21</c:v>
                </c:pt>
                <c:pt idx="6116">
                  <c:v>9.15</c:v>
                </c:pt>
                <c:pt idx="6117">
                  <c:v>6.77</c:v>
                </c:pt>
                <c:pt idx="6118">
                  <c:v>7.18</c:v>
                </c:pt>
                <c:pt idx="6119">
                  <c:v>7.68</c:v>
                </c:pt>
                <c:pt idx="6120">
                  <c:v>7.5</c:v>
                </c:pt>
                <c:pt idx="6121">
                  <c:v>7.86</c:v>
                </c:pt>
                <c:pt idx="6122">
                  <c:v>6.47</c:v>
                </c:pt>
                <c:pt idx="6123">
                  <c:v>5.82</c:v>
                </c:pt>
                <c:pt idx="6124">
                  <c:v>6.06</c:v>
                </c:pt>
                <c:pt idx="6125">
                  <c:v>5.47</c:v>
                </c:pt>
                <c:pt idx="6126">
                  <c:v>6.48</c:v>
                </c:pt>
                <c:pt idx="6127">
                  <c:v>4</c:v>
                </c:pt>
                <c:pt idx="6128">
                  <c:v>7.72</c:v>
                </c:pt>
                <c:pt idx="6129">
                  <c:v>7.57</c:v>
                </c:pt>
                <c:pt idx="6130">
                  <c:v>6.02</c:v>
                </c:pt>
                <c:pt idx="6131">
                  <c:v>5.62</c:v>
                </c:pt>
                <c:pt idx="6132">
                  <c:v>8.5299999999999994</c:v>
                </c:pt>
                <c:pt idx="6133">
                  <c:v>7.97</c:v>
                </c:pt>
                <c:pt idx="6134">
                  <c:v>6.74</c:v>
                </c:pt>
                <c:pt idx="6135">
                  <c:v>6.32</c:v>
                </c:pt>
                <c:pt idx="6136">
                  <c:v>7.04</c:v>
                </c:pt>
                <c:pt idx="6137">
                  <c:v>5.56</c:v>
                </c:pt>
                <c:pt idx="6138">
                  <c:v>7.29</c:v>
                </c:pt>
                <c:pt idx="6139">
                  <c:v>5.8</c:v>
                </c:pt>
                <c:pt idx="6140">
                  <c:v>4.6100000000000003</c:v>
                </c:pt>
                <c:pt idx="6141">
                  <c:v>6.19</c:v>
                </c:pt>
                <c:pt idx="6142">
                  <c:v>5.98</c:v>
                </c:pt>
                <c:pt idx="6143">
                  <c:v>8.81</c:v>
                </c:pt>
                <c:pt idx="6144">
                  <c:v>8.67</c:v>
                </c:pt>
                <c:pt idx="6145">
                  <c:v>5.88</c:v>
                </c:pt>
                <c:pt idx="6146">
                  <c:v>6.9</c:v>
                </c:pt>
                <c:pt idx="6147">
                  <c:v>6.34</c:v>
                </c:pt>
                <c:pt idx="6148">
                  <c:v>8.84</c:v>
                </c:pt>
                <c:pt idx="6149">
                  <c:v>5.18</c:v>
                </c:pt>
                <c:pt idx="6150">
                  <c:v>7.47</c:v>
                </c:pt>
                <c:pt idx="6151">
                  <c:v>8.2799999999999994</c:v>
                </c:pt>
                <c:pt idx="6152">
                  <c:v>6.45</c:v>
                </c:pt>
                <c:pt idx="6153">
                  <c:v>7.02</c:v>
                </c:pt>
                <c:pt idx="6154">
                  <c:v>8.0500000000000007</c:v>
                </c:pt>
                <c:pt idx="6155">
                  <c:v>5.89</c:v>
                </c:pt>
                <c:pt idx="6156">
                  <c:v>7.64</c:v>
                </c:pt>
                <c:pt idx="6157">
                  <c:v>5.45</c:v>
                </c:pt>
                <c:pt idx="6158">
                  <c:v>5.4</c:v>
                </c:pt>
                <c:pt idx="6159">
                  <c:v>7.85</c:v>
                </c:pt>
                <c:pt idx="6160">
                  <c:v>6.03</c:v>
                </c:pt>
                <c:pt idx="6161">
                  <c:v>7.18</c:v>
                </c:pt>
                <c:pt idx="6162">
                  <c:v>5.82</c:v>
                </c:pt>
                <c:pt idx="6163">
                  <c:v>7.28</c:v>
                </c:pt>
                <c:pt idx="6164">
                  <c:v>5.34</c:v>
                </c:pt>
                <c:pt idx="6165">
                  <c:v>8.3000000000000007</c:v>
                </c:pt>
                <c:pt idx="6166">
                  <c:v>7.81</c:v>
                </c:pt>
                <c:pt idx="6167">
                  <c:v>6.4</c:v>
                </c:pt>
                <c:pt idx="6168">
                  <c:v>5.14</c:v>
                </c:pt>
                <c:pt idx="6169">
                  <c:v>6.8</c:v>
                </c:pt>
                <c:pt idx="6170">
                  <c:v>6.64</c:v>
                </c:pt>
                <c:pt idx="6171">
                  <c:v>6.46</c:v>
                </c:pt>
                <c:pt idx="6172">
                  <c:v>8.0500000000000007</c:v>
                </c:pt>
                <c:pt idx="6173">
                  <c:v>8.2100000000000009</c:v>
                </c:pt>
                <c:pt idx="6174">
                  <c:v>7.43</c:v>
                </c:pt>
                <c:pt idx="6175">
                  <c:v>8.49</c:v>
                </c:pt>
                <c:pt idx="6176">
                  <c:v>4.2</c:v>
                </c:pt>
                <c:pt idx="6177">
                  <c:v>6.7</c:v>
                </c:pt>
                <c:pt idx="6178">
                  <c:v>6.65</c:v>
                </c:pt>
                <c:pt idx="6179">
                  <c:v>7.84</c:v>
                </c:pt>
                <c:pt idx="6180">
                  <c:v>6.68</c:v>
                </c:pt>
                <c:pt idx="6181">
                  <c:v>7.56</c:v>
                </c:pt>
                <c:pt idx="6182">
                  <c:v>6.52</c:v>
                </c:pt>
                <c:pt idx="6183">
                  <c:v>6.33</c:v>
                </c:pt>
                <c:pt idx="6184">
                  <c:v>7.8</c:v>
                </c:pt>
                <c:pt idx="6185">
                  <c:v>7</c:v>
                </c:pt>
                <c:pt idx="6186">
                  <c:v>7.31</c:v>
                </c:pt>
                <c:pt idx="6187">
                  <c:v>5.76</c:v>
                </c:pt>
                <c:pt idx="6188">
                  <c:v>7.68</c:v>
                </c:pt>
                <c:pt idx="6189">
                  <c:v>5.92</c:v>
                </c:pt>
                <c:pt idx="6190">
                  <c:v>8.7100000000000009</c:v>
                </c:pt>
                <c:pt idx="6191">
                  <c:v>6.74</c:v>
                </c:pt>
                <c:pt idx="6192">
                  <c:v>6.59</c:v>
                </c:pt>
                <c:pt idx="6193">
                  <c:v>7.89</c:v>
                </c:pt>
                <c:pt idx="6194">
                  <c:v>6.95</c:v>
                </c:pt>
                <c:pt idx="6195">
                  <c:v>7.72</c:v>
                </c:pt>
                <c:pt idx="6196">
                  <c:v>6.7</c:v>
                </c:pt>
                <c:pt idx="6197">
                  <c:v>7.71</c:v>
                </c:pt>
                <c:pt idx="6198">
                  <c:v>6.92</c:v>
                </c:pt>
                <c:pt idx="6199">
                  <c:v>7.87</c:v>
                </c:pt>
                <c:pt idx="6200">
                  <c:v>8.15</c:v>
                </c:pt>
                <c:pt idx="6201">
                  <c:v>5.42</c:v>
                </c:pt>
                <c:pt idx="6202">
                  <c:v>7.36</c:v>
                </c:pt>
                <c:pt idx="6203">
                  <c:v>8.83</c:v>
                </c:pt>
                <c:pt idx="6204">
                  <c:v>7.62</c:v>
                </c:pt>
                <c:pt idx="6205">
                  <c:v>9.44</c:v>
                </c:pt>
                <c:pt idx="6206">
                  <c:v>6.07</c:v>
                </c:pt>
                <c:pt idx="6207">
                  <c:v>7.26</c:v>
                </c:pt>
                <c:pt idx="6208">
                  <c:v>7.49</c:v>
                </c:pt>
                <c:pt idx="6209">
                  <c:v>6.47</c:v>
                </c:pt>
                <c:pt idx="6210">
                  <c:v>5.76</c:v>
                </c:pt>
                <c:pt idx="6211">
                  <c:v>9.17</c:v>
                </c:pt>
                <c:pt idx="6212">
                  <c:v>8.1199999999999992</c:v>
                </c:pt>
                <c:pt idx="6213">
                  <c:v>7.56</c:v>
                </c:pt>
                <c:pt idx="6214">
                  <c:v>7.05</c:v>
                </c:pt>
                <c:pt idx="6215">
                  <c:v>7.14</c:v>
                </c:pt>
                <c:pt idx="6216">
                  <c:v>7.63</c:v>
                </c:pt>
                <c:pt idx="6217">
                  <c:v>8.44</c:v>
                </c:pt>
                <c:pt idx="6218">
                  <c:v>6.29</c:v>
                </c:pt>
                <c:pt idx="6219">
                  <c:v>7.11</c:v>
                </c:pt>
                <c:pt idx="6220">
                  <c:v>6.63</c:v>
                </c:pt>
                <c:pt idx="6221">
                  <c:v>5.94</c:v>
                </c:pt>
                <c:pt idx="6222">
                  <c:v>6.39</c:v>
                </c:pt>
                <c:pt idx="6223">
                  <c:v>7.22</c:v>
                </c:pt>
                <c:pt idx="6224">
                  <c:v>6.7</c:v>
                </c:pt>
                <c:pt idx="6225">
                  <c:v>7.03</c:v>
                </c:pt>
                <c:pt idx="6226">
                  <c:v>7.72</c:v>
                </c:pt>
                <c:pt idx="6227">
                  <c:v>8.16</c:v>
                </c:pt>
                <c:pt idx="6228">
                  <c:v>9.65</c:v>
                </c:pt>
                <c:pt idx="6229">
                  <c:v>7.77</c:v>
                </c:pt>
                <c:pt idx="6230">
                  <c:v>6.38</c:v>
                </c:pt>
                <c:pt idx="6231">
                  <c:v>8.1</c:v>
                </c:pt>
                <c:pt idx="6232">
                  <c:v>6.68</c:v>
                </c:pt>
                <c:pt idx="6233">
                  <c:v>6.3</c:v>
                </c:pt>
                <c:pt idx="6234">
                  <c:v>7.62</c:v>
                </c:pt>
                <c:pt idx="6235">
                  <c:v>8.41</c:v>
                </c:pt>
                <c:pt idx="6236">
                  <c:v>6.39</c:v>
                </c:pt>
                <c:pt idx="6237">
                  <c:v>7.32</c:v>
                </c:pt>
                <c:pt idx="6238">
                  <c:v>7.46</c:v>
                </c:pt>
                <c:pt idx="6239">
                  <c:v>6.05</c:v>
                </c:pt>
                <c:pt idx="6240">
                  <c:v>5.57</c:v>
                </c:pt>
                <c:pt idx="6241">
                  <c:v>5.6</c:v>
                </c:pt>
                <c:pt idx="6242">
                  <c:v>8.2799999999999994</c:v>
                </c:pt>
                <c:pt idx="6243">
                  <c:v>6.54</c:v>
                </c:pt>
                <c:pt idx="6244">
                  <c:v>6.37</c:v>
                </c:pt>
                <c:pt idx="6245">
                  <c:v>7.32</c:v>
                </c:pt>
                <c:pt idx="6246">
                  <c:v>8.3000000000000007</c:v>
                </c:pt>
                <c:pt idx="6247">
                  <c:v>5.84</c:v>
                </c:pt>
                <c:pt idx="6248">
                  <c:v>5.1100000000000003</c:v>
                </c:pt>
                <c:pt idx="6249">
                  <c:v>8.48</c:v>
                </c:pt>
                <c:pt idx="6250">
                  <c:v>7.51</c:v>
                </c:pt>
                <c:pt idx="6251">
                  <c:v>5.93</c:v>
                </c:pt>
                <c:pt idx="6252">
                  <c:v>6.56</c:v>
                </c:pt>
                <c:pt idx="6253">
                  <c:v>6</c:v>
                </c:pt>
                <c:pt idx="6254">
                  <c:v>7.64</c:v>
                </c:pt>
                <c:pt idx="6255">
                  <c:v>8.02</c:v>
                </c:pt>
                <c:pt idx="6256">
                  <c:v>7.67</c:v>
                </c:pt>
                <c:pt idx="6257">
                  <c:v>7.17</c:v>
                </c:pt>
                <c:pt idx="6258">
                  <c:v>7.38</c:v>
                </c:pt>
                <c:pt idx="6259">
                  <c:v>6.26</c:v>
                </c:pt>
                <c:pt idx="6260">
                  <c:v>6.56</c:v>
                </c:pt>
                <c:pt idx="6261">
                  <c:v>7.01</c:v>
                </c:pt>
                <c:pt idx="6262">
                  <c:v>6.72</c:v>
                </c:pt>
                <c:pt idx="6263">
                  <c:v>7</c:v>
                </c:pt>
                <c:pt idx="6264">
                  <c:v>5.38</c:v>
                </c:pt>
                <c:pt idx="6265">
                  <c:v>7.88</c:v>
                </c:pt>
                <c:pt idx="6266">
                  <c:v>5.93</c:v>
                </c:pt>
                <c:pt idx="6267">
                  <c:v>4.8899999999999997</c:v>
                </c:pt>
                <c:pt idx="6268">
                  <c:v>6.28</c:v>
                </c:pt>
                <c:pt idx="6269">
                  <c:v>6.78</c:v>
                </c:pt>
                <c:pt idx="6270">
                  <c:v>9.02</c:v>
                </c:pt>
                <c:pt idx="6271">
                  <c:v>6.51</c:v>
                </c:pt>
                <c:pt idx="6272">
                  <c:v>7.21</c:v>
                </c:pt>
                <c:pt idx="6273">
                  <c:v>7.32</c:v>
                </c:pt>
                <c:pt idx="6274">
                  <c:v>5.49</c:v>
                </c:pt>
                <c:pt idx="6275">
                  <c:v>6.89</c:v>
                </c:pt>
                <c:pt idx="6276">
                  <c:v>6.74</c:v>
                </c:pt>
                <c:pt idx="6277">
                  <c:v>7.08</c:v>
                </c:pt>
                <c:pt idx="6278">
                  <c:v>7.42</c:v>
                </c:pt>
                <c:pt idx="6279">
                  <c:v>7.85</c:v>
                </c:pt>
                <c:pt idx="6280">
                  <c:v>6.14</c:v>
                </c:pt>
                <c:pt idx="6281">
                  <c:v>7.48</c:v>
                </c:pt>
                <c:pt idx="6282">
                  <c:v>6.27</c:v>
                </c:pt>
                <c:pt idx="6283">
                  <c:v>6.09</c:v>
                </c:pt>
                <c:pt idx="6284">
                  <c:v>8.75</c:v>
                </c:pt>
                <c:pt idx="6285">
                  <c:v>5.19</c:v>
                </c:pt>
                <c:pt idx="6286">
                  <c:v>6.48</c:v>
                </c:pt>
                <c:pt idx="6287">
                  <c:v>7.22</c:v>
                </c:pt>
                <c:pt idx="6288">
                  <c:v>6.4</c:v>
                </c:pt>
                <c:pt idx="6289">
                  <c:v>7.15</c:v>
                </c:pt>
                <c:pt idx="6290">
                  <c:v>5.66</c:v>
                </c:pt>
                <c:pt idx="6291">
                  <c:v>5.15</c:v>
                </c:pt>
                <c:pt idx="6292">
                  <c:v>6.13</c:v>
                </c:pt>
                <c:pt idx="6293">
                  <c:v>7.15</c:v>
                </c:pt>
                <c:pt idx="6294">
                  <c:v>6.83</c:v>
                </c:pt>
                <c:pt idx="6295">
                  <c:v>7.64</c:v>
                </c:pt>
                <c:pt idx="6296">
                  <c:v>5.58</c:v>
                </c:pt>
                <c:pt idx="6297">
                  <c:v>6.42</c:v>
                </c:pt>
                <c:pt idx="6298">
                  <c:v>6.93</c:v>
                </c:pt>
                <c:pt idx="6299">
                  <c:v>6.03</c:v>
                </c:pt>
                <c:pt idx="6300">
                  <c:v>7.14</c:v>
                </c:pt>
                <c:pt idx="6301">
                  <c:v>6.72</c:v>
                </c:pt>
                <c:pt idx="6302">
                  <c:v>7.49</c:v>
                </c:pt>
                <c:pt idx="6303">
                  <c:v>7.29</c:v>
                </c:pt>
                <c:pt idx="6304">
                  <c:v>5.15</c:v>
                </c:pt>
                <c:pt idx="6305">
                  <c:v>8.4700000000000006</c:v>
                </c:pt>
                <c:pt idx="6306">
                  <c:v>4.83</c:v>
                </c:pt>
                <c:pt idx="6307">
                  <c:v>5.45</c:v>
                </c:pt>
                <c:pt idx="6308">
                  <c:v>6.93</c:v>
                </c:pt>
                <c:pt idx="6309">
                  <c:v>7.3</c:v>
                </c:pt>
                <c:pt idx="6310">
                  <c:v>6.72</c:v>
                </c:pt>
                <c:pt idx="6311">
                  <c:v>6.46</c:v>
                </c:pt>
                <c:pt idx="6312">
                  <c:v>6.92</c:v>
                </c:pt>
                <c:pt idx="6313">
                  <c:v>7.53</c:v>
                </c:pt>
                <c:pt idx="6314">
                  <c:v>5.85</c:v>
                </c:pt>
                <c:pt idx="6315">
                  <c:v>5.89</c:v>
                </c:pt>
                <c:pt idx="6316">
                  <c:v>6.13</c:v>
                </c:pt>
                <c:pt idx="6317">
                  <c:v>8.32</c:v>
                </c:pt>
                <c:pt idx="6318">
                  <c:v>7.37</c:v>
                </c:pt>
                <c:pt idx="6319">
                  <c:v>7.57</c:v>
                </c:pt>
                <c:pt idx="6320">
                  <c:v>8.59</c:v>
                </c:pt>
                <c:pt idx="6321">
                  <c:v>7.79</c:v>
                </c:pt>
                <c:pt idx="6322">
                  <c:v>7.16</c:v>
                </c:pt>
                <c:pt idx="6323">
                  <c:v>8.56</c:v>
                </c:pt>
                <c:pt idx="6324">
                  <c:v>6.03</c:v>
                </c:pt>
                <c:pt idx="6325">
                  <c:v>6.73</c:v>
                </c:pt>
                <c:pt idx="6326">
                  <c:v>8.16</c:v>
                </c:pt>
                <c:pt idx="6327">
                  <c:v>4.8099999999999996</c:v>
                </c:pt>
                <c:pt idx="6328">
                  <c:v>6.2</c:v>
                </c:pt>
                <c:pt idx="6329">
                  <c:v>7.79</c:v>
                </c:pt>
                <c:pt idx="6330">
                  <c:v>7.11</c:v>
                </c:pt>
                <c:pt idx="6331">
                  <c:v>7.51</c:v>
                </c:pt>
                <c:pt idx="6332">
                  <c:v>5.08</c:v>
                </c:pt>
                <c:pt idx="6333">
                  <c:v>6.16</c:v>
                </c:pt>
                <c:pt idx="6334">
                  <c:v>7.65</c:v>
                </c:pt>
                <c:pt idx="6335">
                  <c:v>6.1</c:v>
                </c:pt>
                <c:pt idx="6336">
                  <c:v>7.82</c:v>
                </c:pt>
                <c:pt idx="6337">
                  <c:v>7.29</c:v>
                </c:pt>
                <c:pt idx="6338">
                  <c:v>5.83</c:v>
                </c:pt>
                <c:pt idx="6339">
                  <c:v>7.35</c:v>
                </c:pt>
                <c:pt idx="6340">
                  <c:v>7.75</c:v>
                </c:pt>
                <c:pt idx="6341">
                  <c:v>7.36</c:v>
                </c:pt>
                <c:pt idx="6342">
                  <c:v>7.54</c:v>
                </c:pt>
                <c:pt idx="6343">
                  <c:v>5.27</c:v>
                </c:pt>
                <c:pt idx="6344">
                  <c:v>9.26</c:v>
                </c:pt>
                <c:pt idx="6345">
                  <c:v>9.82</c:v>
                </c:pt>
                <c:pt idx="6346">
                  <c:v>8.43</c:v>
                </c:pt>
                <c:pt idx="6347">
                  <c:v>7.12</c:v>
                </c:pt>
                <c:pt idx="6348">
                  <c:v>6.6</c:v>
                </c:pt>
                <c:pt idx="6349">
                  <c:v>6.62</c:v>
                </c:pt>
                <c:pt idx="6350">
                  <c:v>7.78</c:v>
                </c:pt>
                <c:pt idx="6351">
                  <c:v>8.07</c:v>
                </c:pt>
                <c:pt idx="6352">
                  <c:v>6.35</c:v>
                </c:pt>
                <c:pt idx="6353">
                  <c:v>6.98</c:v>
                </c:pt>
                <c:pt idx="6354">
                  <c:v>8.26</c:v>
                </c:pt>
                <c:pt idx="6355">
                  <c:v>6.9</c:v>
                </c:pt>
                <c:pt idx="6356">
                  <c:v>7.11</c:v>
                </c:pt>
                <c:pt idx="6357">
                  <c:v>8.3800000000000008</c:v>
                </c:pt>
                <c:pt idx="6358">
                  <c:v>8.2200000000000006</c:v>
                </c:pt>
                <c:pt idx="6359">
                  <c:v>7.8</c:v>
                </c:pt>
                <c:pt idx="6360">
                  <c:v>5.93</c:v>
                </c:pt>
                <c:pt idx="6361">
                  <c:v>5.94</c:v>
                </c:pt>
                <c:pt idx="6362">
                  <c:v>6.26</c:v>
                </c:pt>
                <c:pt idx="6363">
                  <c:v>6.48</c:v>
                </c:pt>
                <c:pt idx="6364">
                  <c:v>7.22</c:v>
                </c:pt>
                <c:pt idx="6365">
                  <c:v>6.91</c:v>
                </c:pt>
                <c:pt idx="6366">
                  <c:v>6.84</c:v>
                </c:pt>
                <c:pt idx="6367">
                  <c:v>6.74</c:v>
                </c:pt>
                <c:pt idx="6368">
                  <c:v>6.12</c:v>
                </c:pt>
                <c:pt idx="6369">
                  <c:v>6.54</c:v>
                </c:pt>
                <c:pt idx="6370">
                  <c:v>9.43</c:v>
                </c:pt>
                <c:pt idx="6371">
                  <c:v>7.7</c:v>
                </c:pt>
                <c:pt idx="6372">
                  <c:v>7.02</c:v>
                </c:pt>
                <c:pt idx="6373">
                  <c:v>5.5</c:v>
                </c:pt>
                <c:pt idx="6374">
                  <c:v>6.01</c:v>
                </c:pt>
                <c:pt idx="6375">
                  <c:v>6.96</c:v>
                </c:pt>
                <c:pt idx="6376">
                  <c:v>8.36</c:v>
                </c:pt>
                <c:pt idx="6377">
                  <c:v>7.23</c:v>
                </c:pt>
                <c:pt idx="6378">
                  <c:v>7.22</c:v>
                </c:pt>
                <c:pt idx="6379">
                  <c:v>8.11</c:v>
                </c:pt>
                <c:pt idx="6380">
                  <c:v>6.03</c:v>
                </c:pt>
                <c:pt idx="6381">
                  <c:v>8.41</c:v>
                </c:pt>
                <c:pt idx="6382">
                  <c:v>6.62</c:v>
                </c:pt>
                <c:pt idx="6383">
                  <c:v>8.16</c:v>
                </c:pt>
                <c:pt idx="6384">
                  <c:v>8.67</c:v>
                </c:pt>
                <c:pt idx="6385">
                  <c:v>6.09</c:v>
                </c:pt>
                <c:pt idx="6386">
                  <c:v>7</c:v>
                </c:pt>
                <c:pt idx="6387">
                  <c:v>7.79</c:v>
                </c:pt>
                <c:pt idx="6388">
                  <c:v>6.71</c:v>
                </c:pt>
                <c:pt idx="6389">
                  <c:v>6.74</c:v>
                </c:pt>
                <c:pt idx="6390">
                  <c:v>6.6</c:v>
                </c:pt>
                <c:pt idx="6391">
                  <c:v>5.14</c:v>
                </c:pt>
                <c:pt idx="6392">
                  <c:v>8.06</c:v>
                </c:pt>
                <c:pt idx="6393">
                  <c:v>5.99</c:v>
                </c:pt>
                <c:pt idx="6394">
                  <c:v>4.71</c:v>
                </c:pt>
                <c:pt idx="6395">
                  <c:v>8.0500000000000007</c:v>
                </c:pt>
                <c:pt idx="6396">
                  <c:v>7.48</c:v>
                </c:pt>
                <c:pt idx="6397">
                  <c:v>5.68</c:v>
                </c:pt>
                <c:pt idx="6398">
                  <c:v>8.09</c:v>
                </c:pt>
                <c:pt idx="6399">
                  <c:v>7.67</c:v>
                </c:pt>
                <c:pt idx="6400">
                  <c:v>7</c:v>
                </c:pt>
                <c:pt idx="6401">
                  <c:v>6.65</c:v>
                </c:pt>
                <c:pt idx="6402">
                  <c:v>6.88</c:v>
                </c:pt>
                <c:pt idx="6403">
                  <c:v>7.21</c:v>
                </c:pt>
                <c:pt idx="6404">
                  <c:v>6.21</c:v>
                </c:pt>
                <c:pt idx="6405">
                  <c:v>8.1199999999999992</c:v>
                </c:pt>
                <c:pt idx="6406">
                  <c:v>7.56</c:v>
                </c:pt>
                <c:pt idx="6407">
                  <c:v>6.86</c:v>
                </c:pt>
                <c:pt idx="6408">
                  <c:v>8.74</c:v>
                </c:pt>
                <c:pt idx="6409">
                  <c:v>6.7</c:v>
                </c:pt>
                <c:pt idx="6410">
                  <c:v>8.5500000000000007</c:v>
                </c:pt>
                <c:pt idx="6411">
                  <c:v>7.29</c:v>
                </c:pt>
                <c:pt idx="6412">
                  <c:v>7.76</c:v>
                </c:pt>
                <c:pt idx="6413">
                  <c:v>6.63</c:v>
                </c:pt>
                <c:pt idx="6414">
                  <c:v>5.13</c:v>
                </c:pt>
                <c:pt idx="6415">
                  <c:v>7.48</c:v>
                </c:pt>
                <c:pt idx="6416">
                  <c:v>5.81</c:v>
                </c:pt>
                <c:pt idx="6417">
                  <c:v>6.39</c:v>
                </c:pt>
                <c:pt idx="6418">
                  <c:v>7.08</c:v>
                </c:pt>
                <c:pt idx="6419">
                  <c:v>6.36</c:v>
                </c:pt>
                <c:pt idx="6420">
                  <c:v>6.97</c:v>
                </c:pt>
                <c:pt idx="6421">
                  <c:v>7.2</c:v>
                </c:pt>
                <c:pt idx="6422">
                  <c:v>5.53</c:v>
                </c:pt>
                <c:pt idx="6423">
                  <c:v>7.27</c:v>
                </c:pt>
                <c:pt idx="6424">
                  <c:v>6.38</c:v>
                </c:pt>
                <c:pt idx="6425">
                  <c:v>5.93</c:v>
                </c:pt>
                <c:pt idx="6426">
                  <c:v>5</c:v>
                </c:pt>
                <c:pt idx="6427">
                  <c:v>5.45</c:v>
                </c:pt>
                <c:pt idx="6428">
                  <c:v>7.02</c:v>
                </c:pt>
                <c:pt idx="6429">
                  <c:v>7.04</c:v>
                </c:pt>
                <c:pt idx="6430">
                  <c:v>7.52</c:v>
                </c:pt>
                <c:pt idx="6431">
                  <c:v>8.7200000000000006</c:v>
                </c:pt>
                <c:pt idx="6432">
                  <c:v>8.36</c:v>
                </c:pt>
                <c:pt idx="6433">
                  <c:v>8</c:v>
                </c:pt>
                <c:pt idx="6434">
                  <c:v>8.19</c:v>
                </c:pt>
                <c:pt idx="6435">
                  <c:v>7.18</c:v>
                </c:pt>
                <c:pt idx="6436">
                  <c:v>7.16</c:v>
                </c:pt>
                <c:pt idx="6437">
                  <c:v>8.5399999999999991</c:v>
                </c:pt>
                <c:pt idx="6438">
                  <c:v>7.22</c:v>
                </c:pt>
                <c:pt idx="6439">
                  <c:v>7.24</c:v>
                </c:pt>
                <c:pt idx="6440">
                  <c:v>8.17</c:v>
                </c:pt>
                <c:pt idx="6441">
                  <c:v>6.72</c:v>
                </c:pt>
                <c:pt idx="6442">
                  <c:v>6.87</c:v>
                </c:pt>
                <c:pt idx="6443">
                  <c:v>5.64</c:v>
                </c:pt>
                <c:pt idx="6444">
                  <c:v>6.54</c:v>
                </c:pt>
                <c:pt idx="6445">
                  <c:v>6.67</c:v>
                </c:pt>
                <c:pt idx="6446">
                  <c:v>6.73</c:v>
                </c:pt>
                <c:pt idx="6447">
                  <c:v>7.81</c:v>
                </c:pt>
                <c:pt idx="6448">
                  <c:v>5.99</c:v>
                </c:pt>
                <c:pt idx="6449">
                  <c:v>8.49</c:v>
                </c:pt>
                <c:pt idx="6450">
                  <c:v>4.9400000000000004</c:v>
                </c:pt>
                <c:pt idx="6451">
                  <c:v>7.6</c:v>
                </c:pt>
                <c:pt idx="6452">
                  <c:v>7.82</c:v>
                </c:pt>
                <c:pt idx="6453">
                  <c:v>7.69</c:v>
                </c:pt>
                <c:pt idx="6454">
                  <c:v>8.1</c:v>
                </c:pt>
                <c:pt idx="6455">
                  <c:v>6.79</c:v>
                </c:pt>
                <c:pt idx="6456">
                  <c:v>8.25</c:v>
                </c:pt>
                <c:pt idx="6457">
                  <c:v>6.31</c:v>
                </c:pt>
                <c:pt idx="6458">
                  <c:v>6.39</c:v>
                </c:pt>
                <c:pt idx="6459">
                  <c:v>9.07</c:v>
                </c:pt>
                <c:pt idx="6460">
                  <c:v>7.18</c:v>
                </c:pt>
                <c:pt idx="6461">
                  <c:v>7.95</c:v>
                </c:pt>
                <c:pt idx="6462">
                  <c:v>7.5</c:v>
                </c:pt>
                <c:pt idx="6463">
                  <c:v>7.72</c:v>
                </c:pt>
                <c:pt idx="6464">
                  <c:v>4.99</c:v>
                </c:pt>
                <c:pt idx="6465">
                  <c:v>7.38</c:v>
                </c:pt>
                <c:pt idx="6466">
                  <c:v>7.02</c:v>
                </c:pt>
                <c:pt idx="6467">
                  <c:v>7.97</c:v>
                </c:pt>
                <c:pt idx="6468">
                  <c:v>6.2</c:v>
                </c:pt>
                <c:pt idx="6469">
                  <c:v>8.19</c:v>
                </c:pt>
                <c:pt idx="6470">
                  <c:v>5.79</c:v>
                </c:pt>
                <c:pt idx="6471">
                  <c:v>6.55</c:v>
                </c:pt>
                <c:pt idx="6472">
                  <c:v>5.42</c:v>
                </c:pt>
                <c:pt idx="6473">
                  <c:v>5.92</c:v>
                </c:pt>
                <c:pt idx="6474">
                  <c:v>7.01</c:v>
                </c:pt>
                <c:pt idx="6475">
                  <c:v>8.3699999999999992</c:v>
                </c:pt>
                <c:pt idx="6476">
                  <c:v>7.03</c:v>
                </c:pt>
                <c:pt idx="6477">
                  <c:v>5.72</c:v>
                </c:pt>
                <c:pt idx="6478">
                  <c:v>4.8899999999999997</c:v>
                </c:pt>
                <c:pt idx="6479">
                  <c:v>7.67</c:v>
                </c:pt>
                <c:pt idx="6480">
                  <c:v>6.34</c:v>
                </c:pt>
                <c:pt idx="6481">
                  <c:v>6.48</c:v>
                </c:pt>
                <c:pt idx="6482">
                  <c:v>8.08</c:v>
                </c:pt>
                <c:pt idx="6483">
                  <c:v>6.87</c:v>
                </c:pt>
                <c:pt idx="6484">
                  <c:v>6.7</c:v>
                </c:pt>
                <c:pt idx="6485">
                  <c:v>7.16</c:v>
                </c:pt>
                <c:pt idx="6486">
                  <c:v>8.48</c:v>
                </c:pt>
                <c:pt idx="6487">
                  <c:v>7.25</c:v>
                </c:pt>
                <c:pt idx="6488">
                  <c:v>4.84</c:v>
                </c:pt>
                <c:pt idx="6489">
                  <c:v>6.18</c:v>
                </c:pt>
                <c:pt idx="6490">
                  <c:v>6.72</c:v>
                </c:pt>
                <c:pt idx="6491">
                  <c:v>7.86</c:v>
                </c:pt>
                <c:pt idx="6492">
                  <c:v>5.76</c:v>
                </c:pt>
                <c:pt idx="6493">
                  <c:v>7.15</c:v>
                </c:pt>
                <c:pt idx="6494">
                  <c:v>6.92</c:v>
                </c:pt>
                <c:pt idx="6495">
                  <c:v>8.02</c:v>
                </c:pt>
                <c:pt idx="6496">
                  <c:v>6</c:v>
                </c:pt>
                <c:pt idx="6497">
                  <c:v>7.17</c:v>
                </c:pt>
                <c:pt idx="6498">
                  <c:v>8.5299999999999994</c:v>
                </c:pt>
                <c:pt idx="6499">
                  <c:v>7.9</c:v>
                </c:pt>
                <c:pt idx="6500">
                  <c:v>7.6</c:v>
                </c:pt>
                <c:pt idx="6501">
                  <c:v>6.69</c:v>
                </c:pt>
                <c:pt idx="6502">
                  <c:v>7.15</c:v>
                </c:pt>
                <c:pt idx="6503">
                  <c:v>6.89</c:v>
                </c:pt>
                <c:pt idx="6504">
                  <c:v>7.86</c:v>
                </c:pt>
                <c:pt idx="6505">
                  <c:v>7.53</c:v>
                </c:pt>
                <c:pt idx="6506">
                  <c:v>6.37</c:v>
                </c:pt>
                <c:pt idx="6507">
                  <c:v>8.75</c:v>
                </c:pt>
                <c:pt idx="6508">
                  <c:v>8.1999999999999993</c:v>
                </c:pt>
                <c:pt idx="6509">
                  <c:v>6.13</c:v>
                </c:pt>
                <c:pt idx="6510">
                  <c:v>6.66</c:v>
                </c:pt>
                <c:pt idx="6511">
                  <c:v>6.84</c:v>
                </c:pt>
                <c:pt idx="6512">
                  <c:v>7.82</c:v>
                </c:pt>
                <c:pt idx="6513">
                  <c:v>6.19</c:v>
                </c:pt>
                <c:pt idx="6514">
                  <c:v>6.33</c:v>
                </c:pt>
                <c:pt idx="6515">
                  <c:v>7.88</c:v>
                </c:pt>
                <c:pt idx="6516">
                  <c:v>7.56</c:v>
                </c:pt>
                <c:pt idx="6517">
                  <c:v>5.05</c:v>
                </c:pt>
                <c:pt idx="6518">
                  <c:v>7.66</c:v>
                </c:pt>
                <c:pt idx="6519">
                  <c:v>5.53</c:v>
                </c:pt>
                <c:pt idx="6520">
                  <c:v>6.37</c:v>
                </c:pt>
                <c:pt idx="6521">
                  <c:v>6.64</c:v>
                </c:pt>
                <c:pt idx="6522">
                  <c:v>6.53</c:v>
                </c:pt>
                <c:pt idx="6523">
                  <c:v>6.35</c:v>
                </c:pt>
                <c:pt idx="6524">
                  <c:v>5.96</c:v>
                </c:pt>
                <c:pt idx="6525">
                  <c:v>7.51</c:v>
                </c:pt>
                <c:pt idx="6526">
                  <c:v>5.39</c:v>
                </c:pt>
                <c:pt idx="6527">
                  <c:v>6.47</c:v>
                </c:pt>
                <c:pt idx="6528">
                  <c:v>7.79</c:v>
                </c:pt>
                <c:pt idx="6529">
                  <c:v>7.4</c:v>
                </c:pt>
                <c:pt idx="6530">
                  <c:v>5.62</c:v>
                </c:pt>
                <c:pt idx="6531">
                  <c:v>5.07</c:v>
                </c:pt>
                <c:pt idx="6532">
                  <c:v>5.91</c:v>
                </c:pt>
                <c:pt idx="6533">
                  <c:v>4.82</c:v>
                </c:pt>
                <c:pt idx="6534">
                  <c:v>7.09</c:v>
                </c:pt>
                <c:pt idx="6535">
                  <c:v>6.54</c:v>
                </c:pt>
                <c:pt idx="6536">
                  <c:v>6.62</c:v>
                </c:pt>
                <c:pt idx="6537">
                  <c:v>7.51</c:v>
                </c:pt>
                <c:pt idx="6538">
                  <c:v>7.87</c:v>
                </c:pt>
                <c:pt idx="6539">
                  <c:v>7.24</c:v>
                </c:pt>
                <c:pt idx="6540">
                  <c:v>6.78</c:v>
                </c:pt>
                <c:pt idx="6541">
                  <c:v>6.3</c:v>
                </c:pt>
                <c:pt idx="6542">
                  <c:v>6.65</c:v>
                </c:pt>
                <c:pt idx="6543">
                  <c:v>7.21</c:v>
                </c:pt>
                <c:pt idx="6544">
                  <c:v>7.93</c:v>
                </c:pt>
                <c:pt idx="6545">
                  <c:v>5.61</c:v>
                </c:pt>
                <c:pt idx="6546">
                  <c:v>5.87</c:v>
                </c:pt>
                <c:pt idx="6547">
                  <c:v>6.99</c:v>
                </c:pt>
                <c:pt idx="6548">
                  <c:v>4.8899999999999997</c:v>
                </c:pt>
                <c:pt idx="6549">
                  <c:v>7.29</c:v>
                </c:pt>
                <c:pt idx="6550">
                  <c:v>8.06</c:v>
                </c:pt>
                <c:pt idx="6551">
                  <c:v>9.36</c:v>
                </c:pt>
                <c:pt idx="6552">
                  <c:v>7.08</c:v>
                </c:pt>
                <c:pt idx="6553">
                  <c:v>7.86</c:v>
                </c:pt>
                <c:pt idx="6554">
                  <c:v>7.02</c:v>
                </c:pt>
                <c:pt idx="6555">
                  <c:v>8.6199999999999992</c:v>
                </c:pt>
                <c:pt idx="6556">
                  <c:v>6.58</c:v>
                </c:pt>
                <c:pt idx="6557">
                  <c:v>7.33</c:v>
                </c:pt>
                <c:pt idx="6558">
                  <c:v>7.6</c:v>
                </c:pt>
                <c:pt idx="6559">
                  <c:v>7.39</c:v>
                </c:pt>
                <c:pt idx="6560">
                  <c:v>6.23</c:v>
                </c:pt>
                <c:pt idx="6561">
                  <c:v>5.63</c:v>
                </c:pt>
                <c:pt idx="6562">
                  <c:v>8.02</c:v>
                </c:pt>
                <c:pt idx="6563">
                  <c:v>7.25</c:v>
                </c:pt>
                <c:pt idx="6564">
                  <c:v>7.08</c:v>
                </c:pt>
                <c:pt idx="6565">
                  <c:v>7.89</c:v>
                </c:pt>
                <c:pt idx="6566">
                  <c:v>7.85</c:v>
                </c:pt>
                <c:pt idx="6567">
                  <c:v>7.36</c:v>
                </c:pt>
                <c:pt idx="6568">
                  <c:v>7.64</c:v>
                </c:pt>
                <c:pt idx="6569">
                  <c:v>6.47</c:v>
                </c:pt>
                <c:pt idx="6570">
                  <c:v>7.53</c:v>
                </c:pt>
                <c:pt idx="6571">
                  <c:v>5.43</c:v>
                </c:pt>
                <c:pt idx="6572">
                  <c:v>7.02</c:v>
                </c:pt>
                <c:pt idx="6573">
                  <c:v>7.75</c:v>
                </c:pt>
                <c:pt idx="6574">
                  <c:v>6.28</c:v>
                </c:pt>
                <c:pt idx="6575">
                  <c:v>7.14</c:v>
                </c:pt>
                <c:pt idx="6576">
                  <c:v>7.3</c:v>
                </c:pt>
                <c:pt idx="6577">
                  <c:v>6.11</c:v>
                </c:pt>
                <c:pt idx="6578">
                  <c:v>8.1300000000000008</c:v>
                </c:pt>
                <c:pt idx="6579">
                  <c:v>7.32</c:v>
                </c:pt>
                <c:pt idx="6580">
                  <c:v>5.32</c:v>
                </c:pt>
                <c:pt idx="6581">
                  <c:v>7.09</c:v>
                </c:pt>
                <c:pt idx="6582">
                  <c:v>8.4499999999999993</c:v>
                </c:pt>
                <c:pt idx="6583">
                  <c:v>7</c:v>
                </c:pt>
                <c:pt idx="6584">
                  <c:v>6.35</c:v>
                </c:pt>
                <c:pt idx="6585">
                  <c:v>6.46</c:v>
                </c:pt>
                <c:pt idx="6586">
                  <c:v>6.84</c:v>
                </c:pt>
                <c:pt idx="6587">
                  <c:v>5.79</c:v>
                </c:pt>
                <c:pt idx="6588">
                  <c:v>8.4</c:v>
                </c:pt>
                <c:pt idx="6589">
                  <c:v>7.92</c:v>
                </c:pt>
                <c:pt idx="6590">
                  <c:v>8.08</c:v>
                </c:pt>
                <c:pt idx="6591">
                  <c:v>5.5</c:v>
                </c:pt>
                <c:pt idx="6592">
                  <c:v>7.13</c:v>
                </c:pt>
                <c:pt idx="6593">
                  <c:v>8.08</c:v>
                </c:pt>
                <c:pt idx="6594">
                  <c:v>6.05</c:v>
                </c:pt>
                <c:pt idx="6595">
                  <c:v>6.93</c:v>
                </c:pt>
                <c:pt idx="6596">
                  <c:v>5.9</c:v>
                </c:pt>
                <c:pt idx="6597">
                  <c:v>7.83</c:v>
                </c:pt>
                <c:pt idx="6598">
                  <c:v>6.79</c:v>
                </c:pt>
                <c:pt idx="6599">
                  <c:v>6.91</c:v>
                </c:pt>
                <c:pt idx="6600">
                  <c:v>5.87</c:v>
                </c:pt>
                <c:pt idx="6601">
                  <c:v>8.5500000000000007</c:v>
                </c:pt>
                <c:pt idx="6602">
                  <c:v>7.05</c:v>
                </c:pt>
                <c:pt idx="6603">
                  <c:v>7.79</c:v>
                </c:pt>
                <c:pt idx="6604">
                  <c:v>7.38</c:v>
                </c:pt>
                <c:pt idx="6605">
                  <c:v>6.09</c:v>
                </c:pt>
                <c:pt idx="6606">
                  <c:v>5.36</c:v>
                </c:pt>
                <c:pt idx="6607">
                  <c:v>6.81</c:v>
                </c:pt>
                <c:pt idx="6608">
                  <c:v>8.11</c:v>
                </c:pt>
                <c:pt idx="6609">
                  <c:v>5.03</c:v>
                </c:pt>
                <c:pt idx="6610">
                  <c:v>8.9499999999999993</c:v>
                </c:pt>
                <c:pt idx="6611">
                  <c:v>7.83</c:v>
                </c:pt>
                <c:pt idx="6612">
                  <c:v>7.19</c:v>
                </c:pt>
                <c:pt idx="6613">
                  <c:v>6.88</c:v>
                </c:pt>
                <c:pt idx="6614">
                  <c:v>7.86</c:v>
                </c:pt>
                <c:pt idx="6615">
                  <c:v>5.78</c:v>
                </c:pt>
                <c:pt idx="6616">
                  <c:v>7.44</c:v>
                </c:pt>
                <c:pt idx="6617">
                  <c:v>7.31</c:v>
                </c:pt>
                <c:pt idx="6618">
                  <c:v>8.8000000000000007</c:v>
                </c:pt>
                <c:pt idx="6619">
                  <c:v>6.63</c:v>
                </c:pt>
                <c:pt idx="6620">
                  <c:v>7.04</c:v>
                </c:pt>
                <c:pt idx="6621">
                  <c:v>6.93</c:v>
                </c:pt>
                <c:pt idx="6622">
                  <c:v>6.48</c:v>
                </c:pt>
                <c:pt idx="6623">
                  <c:v>8.48</c:v>
                </c:pt>
                <c:pt idx="6624">
                  <c:v>6.03</c:v>
                </c:pt>
                <c:pt idx="6625">
                  <c:v>5.48</c:v>
                </c:pt>
                <c:pt idx="6626">
                  <c:v>7.24</c:v>
                </c:pt>
                <c:pt idx="6627">
                  <c:v>6.28</c:v>
                </c:pt>
                <c:pt idx="6628">
                  <c:v>7.25</c:v>
                </c:pt>
                <c:pt idx="6629">
                  <c:v>7.63</c:v>
                </c:pt>
                <c:pt idx="6630">
                  <c:v>7.15</c:v>
                </c:pt>
                <c:pt idx="6631">
                  <c:v>7.02</c:v>
                </c:pt>
                <c:pt idx="6632">
                  <c:v>4.9400000000000004</c:v>
                </c:pt>
                <c:pt idx="6633">
                  <c:v>7.56</c:v>
                </c:pt>
                <c:pt idx="6634">
                  <c:v>7.2</c:v>
                </c:pt>
                <c:pt idx="6635">
                  <c:v>8.8699999999999992</c:v>
                </c:pt>
                <c:pt idx="6636">
                  <c:v>8.14</c:v>
                </c:pt>
                <c:pt idx="6637">
                  <c:v>5.52</c:v>
                </c:pt>
                <c:pt idx="6638">
                  <c:v>8.06</c:v>
                </c:pt>
                <c:pt idx="6639">
                  <c:v>5.7</c:v>
                </c:pt>
                <c:pt idx="6640">
                  <c:v>7.83</c:v>
                </c:pt>
                <c:pt idx="6641">
                  <c:v>8.4499999999999993</c:v>
                </c:pt>
                <c:pt idx="6642">
                  <c:v>8.8699999999999992</c:v>
                </c:pt>
                <c:pt idx="6643">
                  <c:v>6.6</c:v>
                </c:pt>
                <c:pt idx="6644">
                  <c:v>7.71</c:v>
                </c:pt>
                <c:pt idx="6645">
                  <c:v>8.01</c:v>
                </c:pt>
                <c:pt idx="6646">
                  <c:v>7.47</c:v>
                </c:pt>
                <c:pt idx="6647">
                  <c:v>5.33</c:v>
                </c:pt>
                <c:pt idx="6648">
                  <c:v>7.15</c:v>
                </c:pt>
                <c:pt idx="6649">
                  <c:v>7.57</c:v>
                </c:pt>
                <c:pt idx="6650">
                  <c:v>7</c:v>
                </c:pt>
                <c:pt idx="6651">
                  <c:v>6.14</c:v>
                </c:pt>
                <c:pt idx="6652">
                  <c:v>6.8</c:v>
                </c:pt>
                <c:pt idx="6653">
                  <c:v>7.9</c:v>
                </c:pt>
                <c:pt idx="6654">
                  <c:v>7.39</c:v>
                </c:pt>
                <c:pt idx="6655">
                  <c:v>7.47</c:v>
                </c:pt>
                <c:pt idx="6656">
                  <c:v>6.75</c:v>
                </c:pt>
                <c:pt idx="6657">
                  <c:v>7.43</c:v>
                </c:pt>
                <c:pt idx="6658">
                  <c:v>4.8899999999999997</c:v>
                </c:pt>
                <c:pt idx="6659">
                  <c:v>6.96</c:v>
                </c:pt>
                <c:pt idx="6660">
                  <c:v>6.62</c:v>
                </c:pt>
                <c:pt idx="6661">
                  <c:v>7.03</c:v>
                </c:pt>
                <c:pt idx="6662">
                  <c:v>5.83</c:v>
                </c:pt>
                <c:pt idx="6663">
                  <c:v>7.37</c:v>
                </c:pt>
                <c:pt idx="6664">
                  <c:v>8.92</c:v>
                </c:pt>
                <c:pt idx="6665">
                  <c:v>7.08</c:v>
                </c:pt>
                <c:pt idx="6666">
                  <c:v>7.05</c:v>
                </c:pt>
                <c:pt idx="6667">
                  <c:v>9.51</c:v>
                </c:pt>
                <c:pt idx="6668">
                  <c:v>6.05</c:v>
                </c:pt>
                <c:pt idx="6669">
                  <c:v>7.49</c:v>
                </c:pt>
                <c:pt idx="6670">
                  <c:v>8.58</c:v>
                </c:pt>
                <c:pt idx="6671">
                  <c:v>6.61</c:v>
                </c:pt>
                <c:pt idx="6672">
                  <c:v>7.85</c:v>
                </c:pt>
                <c:pt idx="6673">
                  <c:v>7.17</c:v>
                </c:pt>
                <c:pt idx="6674">
                  <c:v>5.93</c:v>
                </c:pt>
                <c:pt idx="6675">
                  <c:v>6.84</c:v>
                </c:pt>
                <c:pt idx="6676">
                  <c:v>6.97</c:v>
                </c:pt>
                <c:pt idx="6677">
                  <c:v>6.36</c:v>
                </c:pt>
                <c:pt idx="6678">
                  <c:v>5.39</c:v>
                </c:pt>
                <c:pt idx="6679">
                  <c:v>6.59</c:v>
                </c:pt>
                <c:pt idx="6680">
                  <c:v>5.5</c:v>
                </c:pt>
                <c:pt idx="6681">
                  <c:v>7.54</c:v>
                </c:pt>
                <c:pt idx="6682">
                  <c:v>7.55</c:v>
                </c:pt>
                <c:pt idx="6683">
                  <c:v>5.73</c:v>
                </c:pt>
                <c:pt idx="6684">
                  <c:v>7.08</c:v>
                </c:pt>
                <c:pt idx="6685">
                  <c:v>5.66</c:v>
                </c:pt>
                <c:pt idx="6686">
                  <c:v>6.64</c:v>
                </c:pt>
                <c:pt idx="6687">
                  <c:v>6.33</c:v>
                </c:pt>
                <c:pt idx="6688">
                  <c:v>7.48</c:v>
                </c:pt>
                <c:pt idx="6689">
                  <c:v>5.38</c:v>
                </c:pt>
                <c:pt idx="6690">
                  <c:v>7.98</c:v>
                </c:pt>
                <c:pt idx="6691">
                  <c:v>8.23</c:v>
                </c:pt>
                <c:pt idx="6692">
                  <c:v>6.86</c:v>
                </c:pt>
                <c:pt idx="6693">
                  <c:v>5.65</c:v>
                </c:pt>
                <c:pt idx="6694">
                  <c:v>4.91</c:v>
                </c:pt>
                <c:pt idx="6695">
                  <c:v>8.1</c:v>
                </c:pt>
                <c:pt idx="6696">
                  <c:v>8.98</c:v>
                </c:pt>
                <c:pt idx="6697">
                  <c:v>7.04</c:v>
                </c:pt>
                <c:pt idx="6698">
                  <c:v>5.84</c:v>
                </c:pt>
                <c:pt idx="6699">
                  <c:v>5.9</c:v>
                </c:pt>
                <c:pt idx="6700">
                  <c:v>8.18</c:v>
                </c:pt>
                <c:pt idx="6701">
                  <c:v>7.17</c:v>
                </c:pt>
                <c:pt idx="6702">
                  <c:v>6.03</c:v>
                </c:pt>
                <c:pt idx="6703">
                  <c:v>9.3000000000000007</c:v>
                </c:pt>
                <c:pt idx="6704">
                  <c:v>8.0500000000000007</c:v>
                </c:pt>
                <c:pt idx="6705">
                  <c:v>7.55</c:v>
                </c:pt>
                <c:pt idx="6706">
                  <c:v>6.44</c:v>
                </c:pt>
                <c:pt idx="6707">
                  <c:v>8.24</c:v>
                </c:pt>
                <c:pt idx="6708">
                  <c:v>7.88</c:v>
                </c:pt>
                <c:pt idx="6709">
                  <c:v>6.89</c:v>
                </c:pt>
                <c:pt idx="6710">
                  <c:v>8.09</c:v>
                </c:pt>
                <c:pt idx="6711">
                  <c:v>8.0500000000000007</c:v>
                </c:pt>
                <c:pt idx="6712">
                  <c:v>7.27</c:v>
                </c:pt>
                <c:pt idx="6713">
                  <c:v>5.85</c:v>
                </c:pt>
                <c:pt idx="6714">
                  <c:v>5.98</c:v>
                </c:pt>
                <c:pt idx="6715">
                  <c:v>5.42</c:v>
                </c:pt>
                <c:pt idx="6716">
                  <c:v>8.32</c:v>
                </c:pt>
                <c:pt idx="6717">
                  <c:v>5.54</c:v>
                </c:pt>
                <c:pt idx="6718">
                  <c:v>7.03</c:v>
                </c:pt>
                <c:pt idx="6719">
                  <c:v>5.41</c:v>
                </c:pt>
                <c:pt idx="6720">
                  <c:v>8.68</c:v>
                </c:pt>
                <c:pt idx="6721">
                  <c:v>5.84</c:v>
                </c:pt>
                <c:pt idx="6722">
                  <c:v>7.32</c:v>
                </c:pt>
                <c:pt idx="6723">
                  <c:v>5.43</c:v>
                </c:pt>
                <c:pt idx="6724">
                  <c:v>7.87</c:v>
                </c:pt>
                <c:pt idx="6725">
                  <c:v>8.08</c:v>
                </c:pt>
                <c:pt idx="6726">
                  <c:v>7.02</c:v>
                </c:pt>
                <c:pt idx="6727">
                  <c:v>6.93</c:v>
                </c:pt>
                <c:pt idx="6728">
                  <c:v>7.81</c:v>
                </c:pt>
                <c:pt idx="6729">
                  <c:v>6.39</c:v>
                </c:pt>
                <c:pt idx="6730">
                  <c:v>8.09</c:v>
                </c:pt>
                <c:pt idx="6731">
                  <c:v>7.3</c:v>
                </c:pt>
                <c:pt idx="6732">
                  <c:v>5.43</c:v>
                </c:pt>
                <c:pt idx="6733">
                  <c:v>8.85</c:v>
                </c:pt>
                <c:pt idx="6734">
                  <c:v>7.18</c:v>
                </c:pt>
                <c:pt idx="6735">
                  <c:v>6.66</c:v>
                </c:pt>
                <c:pt idx="6736">
                  <c:v>7.17</c:v>
                </c:pt>
                <c:pt idx="6737">
                  <c:v>6.28</c:v>
                </c:pt>
                <c:pt idx="6738">
                  <c:v>6.85</c:v>
                </c:pt>
                <c:pt idx="6739">
                  <c:v>7.79</c:v>
                </c:pt>
                <c:pt idx="6740">
                  <c:v>7.69</c:v>
                </c:pt>
                <c:pt idx="6741">
                  <c:v>7.62</c:v>
                </c:pt>
                <c:pt idx="6742">
                  <c:v>6.4</c:v>
                </c:pt>
                <c:pt idx="6743">
                  <c:v>6.14</c:v>
                </c:pt>
                <c:pt idx="6744">
                  <c:v>7.39</c:v>
                </c:pt>
                <c:pt idx="6745">
                  <c:v>7.77</c:v>
                </c:pt>
                <c:pt idx="6746">
                  <c:v>6.27</c:v>
                </c:pt>
                <c:pt idx="6747">
                  <c:v>6.77</c:v>
                </c:pt>
                <c:pt idx="6748">
                  <c:v>7.39</c:v>
                </c:pt>
                <c:pt idx="6749">
                  <c:v>6.9</c:v>
                </c:pt>
                <c:pt idx="6750">
                  <c:v>8.16</c:v>
                </c:pt>
                <c:pt idx="6751">
                  <c:v>5.69</c:v>
                </c:pt>
                <c:pt idx="6752">
                  <c:v>5.55</c:v>
                </c:pt>
                <c:pt idx="6753">
                  <c:v>8.1</c:v>
                </c:pt>
                <c:pt idx="6754">
                  <c:v>7.62</c:v>
                </c:pt>
                <c:pt idx="6755">
                  <c:v>7.09</c:v>
                </c:pt>
                <c:pt idx="6756">
                  <c:v>6.67</c:v>
                </c:pt>
                <c:pt idx="6757">
                  <c:v>7.47</c:v>
                </c:pt>
                <c:pt idx="6758">
                  <c:v>7.19</c:v>
                </c:pt>
                <c:pt idx="6759">
                  <c:v>7.3</c:v>
                </c:pt>
                <c:pt idx="6760">
                  <c:v>6.93</c:v>
                </c:pt>
                <c:pt idx="6761">
                  <c:v>7.54</c:v>
                </c:pt>
                <c:pt idx="6762">
                  <c:v>7.92</c:v>
                </c:pt>
                <c:pt idx="6763">
                  <c:v>7.9</c:v>
                </c:pt>
                <c:pt idx="6764">
                  <c:v>7.46</c:v>
                </c:pt>
                <c:pt idx="6765">
                  <c:v>7</c:v>
                </c:pt>
                <c:pt idx="6766">
                  <c:v>7.44</c:v>
                </c:pt>
                <c:pt idx="6767">
                  <c:v>8.1999999999999993</c:v>
                </c:pt>
                <c:pt idx="6768">
                  <c:v>6.85</c:v>
                </c:pt>
                <c:pt idx="6769">
                  <c:v>6.73</c:v>
                </c:pt>
                <c:pt idx="6770">
                  <c:v>7.49</c:v>
                </c:pt>
                <c:pt idx="6771">
                  <c:v>7.74</c:v>
                </c:pt>
                <c:pt idx="6772">
                  <c:v>6.9</c:v>
                </c:pt>
                <c:pt idx="6773">
                  <c:v>7.45</c:v>
                </c:pt>
                <c:pt idx="6774">
                  <c:v>6.16</c:v>
                </c:pt>
                <c:pt idx="6775">
                  <c:v>6.99</c:v>
                </c:pt>
                <c:pt idx="6776">
                  <c:v>8.5500000000000007</c:v>
                </c:pt>
                <c:pt idx="6777">
                  <c:v>7.61</c:v>
                </c:pt>
                <c:pt idx="6778">
                  <c:v>6.35</c:v>
                </c:pt>
                <c:pt idx="6779">
                  <c:v>6.49</c:v>
                </c:pt>
                <c:pt idx="6780">
                  <c:v>5.76</c:v>
                </c:pt>
                <c:pt idx="6781">
                  <c:v>8.6199999999999992</c:v>
                </c:pt>
                <c:pt idx="6782">
                  <c:v>6.01</c:v>
                </c:pt>
                <c:pt idx="6783">
                  <c:v>4.47</c:v>
                </c:pt>
                <c:pt idx="6784">
                  <c:v>5.59</c:v>
                </c:pt>
                <c:pt idx="6785">
                  <c:v>7.05</c:v>
                </c:pt>
                <c:pt idx="6786">
                  <c:v>6.28</c:v>
                </c:pt>
                <c:pt idx="6787">
                  <c:v>7.13</c:v>
                </c:pt>
                <c:pt idx="6788">
                  <c:v>7.34</c:v>
                </c:pt>
                <c:pt idx="6789">
                  <c:v>6.38</c:v>
                </c:pt>
                <c:pt idx="6790">
                  <c:v>6.08</c:v>
                </c:pt>
                <c:pt idx="6791">
                  <c:v>7.91</c:v>
                </c:pt>
                <c:pt idx="6792">
                  <c:v>7.3</c:v>
                </c:pt>
                <c:pt idx="6793">
                  <c:v>4.32</c:v>
                </c:pt>
                <c:pt idx="6794">
                  <c:v>5.46</c:v>
                </c:pt>
                <c:pt idx="6795">
                  <c:v>5.21</c:v>
                </c:pt>
                <c:pt idx="6796">
                  <c:v>6.84</c:v>
                </c:pt>
                <c:pt idx="6797">
                  <c:v>7.2</c:v>
                </c:pt>
                <c:pt idx="6798">
                  <c:v>6.83</c:v>
                </c:pt>
                <c:pt idx="6799">
                  <c:v>6.37</c:v>
                </c:pt>
                <c:pt idx="6800">
                  <c:v>8.02</c:v>
                </c:pt>
                <c:pt idx="6801">
                  <c:v>7.32</c:v>
                </c:pt>
                <c:pt idx="6802">
                  <c:v>6.09</c:v>
                </c:pt>
                <c:pt idx="6803">
                  <c:v>6.15</c:v>
                </c:pt>
                <c:pt idx="6804">
                  <c:v>6.24</c:v>
                </c:pt>
                <c:pt idx="6805">
                  <c:v>6.65</c:v>
                </c:pt>
                <c:pt idx="6806">
                  <c:v>7.04</c:v>
                </c:pt>
                <c:pt idx="6807">
                  <c:v>7.41</c:v>
                </c:pt>
                <c:pt idx="6808">
                  <c:v>6.18</c:v>
                </c:pt>
                <c:pt idx="6809">
                  <c:v>5.64</c:v>
                </c:pt>
                <c:pt idx="6810">
                  <c:v>7.39</c:v>
                </c:pt>
                <c:pt idx="6811">
                  <c:v>7.83</c:v>
                </c:pt>
                <c:pt idx="6812">
                  <c:v>8.7100000000000009</c:v>
                </c:pt>
                <c:pt idx="6813">
                  <c:v>7.4</c:v>
                </c:pt>
                <c:pt idx="6814">
                  <c:v>6.27</c:v>
                </c:pt>
                <c:pt idx="6815">
                  <c:v>7.61</c:v>
                </c:pt>
                <c:pt idx="6816">
                  <c:v>6.85</c:v>
                </c:pt>
                <c:pt idx="6817">
                  <c:v>5.65</c:v>
                </c:pt>
                <c:pt idx="6818">
                  <c:v>6.95</c:v>
                </c:pt>
                <c:pt idx="6819">
                  <c:v>7.28</c:v>
                </c:pt>
                <c:pt idx="6820">
                  <c:v>8.43</c:v>
                </c:pt>
                <c:pt idx="6821">
                  <c:v>7.07</c:v>
                </c:pt>
                <c:pt idx="6822">
                  <c:v>6.18</c:v>
                </c:pt>
                <c:pt idx="6823">
                  <c:v>5.1100000000000003</c:v>
                </c:pt>
                <c:pt idx="6824">
                  <c:v>5.77</c:v>
                </c:pt>
                <c:pt idx="6825">
                  <c:v>6.03</c:v>
                </c:pt>
                <c:pt idx="6826">
                  <c:v>8.67</c:v>
                </c:pt>
                <c:pt idx="6827">
                  <c:v>6.81</c:v>
                </c:pt>
                <c:pt idx="6828">
                  <c:v>6.91</c:v>
                </c:pt>
                <c:pt idx="6829">
                  <c:v>8.1</c:v>
                </c:pt>
                <c:pt idx="6830">
                  <c:v>7.6</c:v>
                </c:pt>
                <c:pt idx="6831">
                  <c:v>6.74</c:v>
                </c:pt>
                <c:pt idx="6832">
                  <c:v>8.15</c:v>
                </c:pt>
                <c:pt idx="6833">
                  <c:v>6.32</c:v>
                </c:pt>
                <c:pt idx="6834">
                  <c:v>7.28</c:v>
                </c:pt>
                <c:pt idx="6835">
                  <c:v>5.74</c:v>
                </c:pt>
                <c:pt idx="6836">
                  <c:v>7.26</c:v>
                </c:pt>
                <c:pt idx="6837">
                  <c:v>8.02</c:v>
                </c:pt>
                <c:pt idx="6838">
                  <c:v>7.87</c:v>
                </c:pt>
                <c:pt idx="6839">
                  <c:v>7.9</c:v>
                </c:pt>
                <c:pt idx="6840">
                  <c:v>9.89</c:v>
                </c:pt>
                <c:pt idx="6841">
                  <c:v>6.73</c:v>
                </c:pt>
                <c:pt idx="6842">
                  <c:v>6.1</c:v>
                </c:pt>
                <c:pt idx="6843">
                  <c:v>7.46</c:v>
                </c:pt>
                <c:pt idx="6844">
                  <c:v>6.12</c:v>
                </c:pt>
                <c:pt idx="6845">
                  <c:v>5.87</c:v>
                </c:pt>
                <c:pt idx="6846">
                  <c:v>6.75</c:v>
                </c:pt>
                <c:pt idx="6847">
                  <c:v>8.98</c:v>
                </c:pt>
                <c:pt idx="6848">
                  <c:v>7.69</c:v>
                </c:pt>
                <c:pt idx="6849">
                  <c:v>7.38</c:v>
                </c:pt>
                <c:pt idx="6850">
                  <c:v>5.33</c:v>
                </c:pt>
                <c:pt idx="6851">
                  <c:v>6.38</c:v>
                </c:pt>
                <c:pt idx="6852">
                  <c:v>8.43</c:v>
                </c:pt>
                <c:pt idx="6853">
                  <c:v>6.73</c:v>
                </c:pt>
                <c:pt idx="6854">
                  <c:v>9.19</c:v>
                </c:pt>
                <c:pt idx="6855">
                  <c:v>7.45</c:v>
                </c:pt>
                <c:pt idx="6856">
                  <c:v>6.85</c:v>
                </c:pt>
                <c:pt idx="6857">
                  <c:v>6.69</c:v>
                </c:pt>
                <c:pt idx="6858">
                  <c:v>6.93</c:v>
                </c:pt>
                <c:pt idx="6859">
                  <c:v>5.55</c:v>
                </c:pt>
                <c:pt idx="6860">
                  <c:v>7.97</c:v>
                </c:pt>
                <c:pt idx="6861">
                  <c:v>7.44</c:v>
                </c:pt>
                <c:pt idx="6862">
                  <c:v>6.74</c:v>
                </c:pt>
                <c:pt idx="6863">
                  <c:v>6.89</c:v>
                </c:pt>
                <c:pt idx="6864">
                  <c:v>7.81</c:v>
                </c:pt>
                <c:pt idx="6865">
                  <c:v>9.0299999999999994</c:v>
                </c:pt>
                <c:pt idx="6866">
                  <c:v>8.5299999999999994</c:v>
                </c:pt>
                <c:pt idx="6867">
                  <c:v>7.19</c:v>
                </c:pt>
                <c:pt idx="6868">
                  <c:v>6.18</c:v>
                </c:pt>
                <c:pt idx="6869">
                  <c:v>5.47</c:v>
                </c:pt>
                <c:pt idx="6870">
                  <c:v>7.12</c:v>
                </c:pt>
                <c:pt idx="6871">
                  <c:v>6.22</c:v>
                </c:pt>
                <c:pt idx="6872">
                  <c:v>7.16</c:v>
                </c:pt>
                <c:pt idx="6873">
                  <c:v>7.29</c:v>
                </c:pt>
                <c:pt idx="6874">
                  <c:v>7.72</c:v>
                </c:pt>
                <c:pt idx="6875">
                  <c:v>5.83</c:v>
                </c:pt>
                <c:pt idx="6876">
                  <c:v>6.11</c:v>
                </c:pt>
                <c:pt idx="6877">
                  <c:v>6.69</c:v>
                </c:pt>
                <c:pt idx="6878">
                  <c:v>7.26</c:v>
                </c:pt>
                <c:pt idx="6879">
                  <c:v>7.2</c:v>
                </c:pt>
                <c:pt idx="6880">
                  <c:v>9.58</c:v>
                </c:pt>
                <c:pt idx="6881">
                  <c:v>4.74</c:v>
                </c:pt>
                <c:pt idx="6882">
                  <c:v>8.11</c:v>
                </c:pt>
                <c:pt idx="6883">
                  <c:v>8.06</c:v>
                </c:pt>
                <c:pt idx="6884">
                  <c:v>6.08</c:v>
                </c:pt>
                <c:pt idx="6885">
                  <c:v>6.53</c:v>
                </c:pt>
                <c:pt idx="6886">
                  <c:v>8.76</c:v>
                </c:pt>
                <c:pt idx="6887">
                  <c:v>6.38</c:v>
                </c:pt>
                <c:pt idx="6888">
                  <c:v>6.39</c:v>
                </c:pt>
                <c:pt idx="6889">
                  <c:v>7.12</c:v>
                </c:pt>
                <c:pt idx="6890">
                  <c:v>7.51</c:v>
                </c:pt>
                <c:pt idx="6891">
                  <c:v>8</c:v>
                </c:pt>
                <c:pt idx="6892">
                  <c:v>8.0399999999999991</c:v>
                </c:pt>
                <c:pt idx="6893">
                  <c:v>7.78</c:v>
                </c:pt>
                <c:pt idx="6894">
                  <c:v>5.09</c:v>
                </c:pt>
                <c:pt idx="6895">
                  <c:v>6.96</c:v>
                </c:pt>
                <c:pt idx="6896">
                  <c:v>7.66</c:v>
                </c:pt>
                <c:pt idx="6897">
                  <c:v>7.68</c:v>
                </c:pt>
                <c:pt idx="6898">
                  <c:v>6.29</c:v>
                </c:pt>
                <c:pt idx="6899">
                  <c:v>5.98</c:v>
                </c:pt>
                <c:pt idx="6900">
                  <c:v>5.91</c:v>
                </c:pt>
                <c:pt idx="6901">
                  <c:v>7.47</c:v>
                </c:pt>
                <c:pt idx="6902">
                  <c:v>8.01</c:v>
                </c:pt>
                <c:pt idx="6903">
                  <c:v>7.14</c:v>
                </c:pt>
                <c:pt idx="6904">
                  <c:v>5.93</c:v>
                </c:pt>
                <c:pt idx="6905">
                  <c:v>7.18</c:v>
                </c:pt>
                <c:pt idx="6906">
                  <c:v>6.05</c:v>
                </c:pt>
                <c:pt idx="6907">
                  <c:v>6.26</c:v>
                </c:pt>
                <c:pt idx="6908">
                  <c:v>6.63</c:v>
                </c:pt>
                <c:pt idx="6909">
                  <c:v>6.2</c:v>
                </c:pt>
                <c:pt idx="6910">
                  <c:v>5.87</c:v>
                </c:pt>
                <c:pt idx="6911">
                  <c:v>8.5500000000000007</c:v>
                </c:pt>
                <c:pt idx="6912">
                  <c:v>5.1100000000000003</c:v>
                </c:pt>
                <c:pt idx="6913">
                  <c:v>6.41</c:v>
                </c:pt>
                <c:pt idx="6914">
                  <c:v>6.78</c:v>
                </c:pt>
                <c:pt idx="6915">
                  <c:v>8.23</c:v>
                </c:pt>
                <c:pt idx="6916">
                  <c:v>7.29</c:v>
                </c:pt>
                <c:pt idx="6917">
                  <c:v>6.72</c:v>
                </c:pt>
                <c:pt idx="6918">
                  <c:v>6.26</c:v>
                </c:pt>
                <c:pt idx="6919">
                  <c:v>8.15</c:v>
                </c:pt>
                <c:pt idx="6920">
                  <c:v>6.19</c:v>
                </c:pt>
                <c:pt idx="6921">
                  <c:v>7.21</c:v>
                </c:pt>
                <c:pt idx="6922">
                  <c:v>6.83</c:v>
                </c:pt>
                <c:pt idx="6923">
                  <c:v>7.48</c:v>
                </c:pt>
                <c:pt idx="6924">
                  <c:v>8.57</c:v>
                </c:pt>
                <c:pt idx="6925">
                  <c:v>7.71</c:v>
                </c:pt>
                <c:pt idx="6926">
                  <c:v>6.87</c:v>
                </c:pt>
                <c:pt idx="6927">
                  <c:v>8.68</c:v>
                </c:pt>
                <c:pt idx="6928">
                  <c:v>8.58</c:v>
                </c:pt>
                <c:pt idx="6929">
                  <c:v>8.14</c:v>
                </c:pt>
                <c:pt idx="6930">
                  <c:v>7.28</c:v>
                </c:pt>
                <c:pt idx="6931">
                  <c:v>6.23</c:v>
                </c:pt>
                <c:pt idx="6932">
                  <c:v>4.63</c:v>
                </c:pt>
                <c:pt idx="6933">
                  <c:v>7.21</c:v>
                </c:pt>
                <c:pt idx="6934">
                  <c:v>7.77</c:v>
                </c:pt>
                <c:pt idx="6935">
                  <c:v>5.66</c:v>
                </c:pt>
                <c:pt idx="6936">
                  <c:v>7.42</c:v>
                </c:pt>
                <c:pt idx="6937">
                  <c:v>6.55</c:v>
                </c:pt>
                <c:pt idx="6938">
                  <c:v>7.51</c:v>
                </c:pt>
                <c:pt idx="6939">
                  <c:v>6.38</c:v>
                </c:pt>
                <c:pt idx="6940">
                  <c:v>6.27</c:v>
                </c:pt>
                <c:pt idx="6941">
                  <c:v>6.94</c:v>
                </c:pt>
                <c:pt idx="6942">
                  <c:v>5.82</c:v>
                </c:pt>
                <c:pt idx="6943">
                  <c:v>7.96</c:v>
                </c:pt>
                <c:pt idx="6944">
                  <c:v>7.02</c:v>
                </c:pt>
                <c:pt idx="6945">
                  <c:v>5.86</c:v>
                </c:pt>
                <c:pt idx="6946">
                  <c:v>6.38</c:v>
                </c:pt>
                <c:pt idx="6947">
                  <c:v>7.59</c:v>
                </c:pt>
                <c:pt idx="6948">
                  <c:v>6.7</c:v>
                </c:pt>
                <c:pt idx="6949">
                  <c:v>7.71</c:v>
                </c:pt>
                <c:pt idx="6950">
                  <c:v>6</c:v>
                </c:pt>
                <c:pt idx="6951">
                  <c:v>6.72</c:v>
                </c:pt>
                <c:pt idx="6952">
                  <c:v>6.93</c:v>
                </c:pt>
                <c:pt idx="6953">
                  <c:v>9.23</c:v>
                </c:pt>
                <c:pt idx="6954">
                  <c:v>6.27</c:v>
                </c:pt>
                <c:pt idx="6955">
                  <c:v>7.63</c:v>
                </c:pt>
                <c:pt idx="6956">
                  <c:v>7.47</c:v>
                </c:pt>
                <c:pt idx="6957">
                  <c:v>8.75</c:v>
                </c:pt>
                <c:pt idx="6958">
                  <c:v>8.36</c:v>
                </c:pt>
                <c:pt idx="6959">
                  <c:v>6.54</c:v>
                </c:pt>
                <c:pt idx="6960">
                  <c:v>5.95</c:v>
                </c:pt>
                <c:pt idx="6961">
                  <c:v>5.58</c:v>
                </c:pt>
                <c:pt idx="6962">
                  <c:v>7.24</c:v>
                </c:pt>
                <c:pt idx="6963">
                  <c:v>8.01</c:v>
                </c:pt>
                <c:pt idx="6964">
                  <c:v>8.14</c:v>
                </c:pt>
                <c:pt idx="6965">
                  <c:v>6.74</c:v>
                </c:pt>
                <c:pt idx="6966">
                  <c:v>7.04</c:v>
                </c:pt>
                <c:pt idx="6967">
                  <c:v>8.43</c:v>
                </c:pt>
                <c:pt idx="6968">
                  <c:v>6.24</c:v>
                </c:pt>
                <c:pt idx="6969">
                  <c:v>4.5199999999999996</c:v>
                </c:pt>
                <c:pt idx="6970">
                  <c:v>8.15</c:v>
                </c:pt>
                <c:pt idx="6971">
                  <c:v>5.84</c:v>
                </c:pt>
                <c:pt idx="6972">
                  <c:v>6.71</c:v>
                </c:pt>
                <c:pt idx="6973">
                  <c:v>7.46</c:v>
                </c:pt>
                <c:pt idx="6974">
                  <c:v>6.54</c:v>
                </c:pt>
                <c:pt idx="6975">
                  <c:v>8.08</c:v>
                </c:pt>
                <c:pt idx="6976">
                  <c:v>9.67</c:v>
                </c:pt>
                <c:pt idx="6977">
                  <c:v>6.19</c:v>
                </c:pt>
                <c:pt idx="6978">
                  <c:v>7.13</c:v>
                </c:pt>
                <c:pt idx="6979">
                  <c:v>7</c:v>
                </c:pt>
                <c:pt idx="6980">
                  <c:v>7.31</c:v>
                </c:pt>
                <c:pt idx="6981">
                  <c:v>6.4</c:v>
                </c:pt>
                <c:pt idx="6982">
                  <c:v>6.35</c:v>
                </c:pt>
                <c:pt idx="6983">
                  <c:v>6.37</c:v>
                </c:pt>
                <c:pt idx="6984">
                  <c:v>6.54</c:v>
                </c:pt>
                <c:pt idx="6985">
                  <c:v>6.55</c:v>
                </c:pt>
                <c:pt idx="6986">
                  <c:v>4.49</c:v>
                </c:pt>
                <c:pt idx="6987">
                  <c:v>7.09</c:v>
                </c:pt>
                <c:pt idx="6988">
                  <c:v>6.7</c:v>
                </c:pt>
                <c:pt idx="6989">
                  <c:v>6.28</c:v>
                </c:pt>
                <c:pt idx="6990">
                  <c:v>7.09</c:v>
                </c:pt>
                <c:pt idx="6991">
                  <c:v>6.99</c:v>
                </c:pt>
                <c:pt idx="6992">
                  <c:v>6.6</c:v>
                </c:pt>
                <c:pt idx="6993">
                  <c:v>7.01</c:v>
                </c:pt>
                <c:pt idx="6994">
                  <c:v>6.42</c:v>
                </c:pt>
                <c:pt idx="6995">
                  <c:v>5.83</c:v>
                </c:pt>
                <c:pt idx="6996">
                  <c:v>8.9600000000000009</c:v>
                </c:pt>
                <c:pt idx="6997">
                  <c:v>6.5</c:v>
                </c:pt>
                <c:pt idx="6998">
                  <c:v>7.27</c:v>
                </c:pt>
                <c:pt idx="6999">
                  <c:v>9.6</c:v>
                </c:pt>
                <c:pt idx="7000">
                  <c:v>6.59</c:v>
                </c:pt>
                <c:pt idx="7001">
                  <c:v>7.46</c:v>
                </c:pt>
                <c:pt idx="7002">
                  <c:v>9.33</c:v>
                </c:pt>
                <c:pt idx="7003">
                  <c:v>5.35</c:v>
                </c:pt>
                <c:pt idx="7004">
                  <c:v>8.33</c:v>
                </c:pt>
                <c:pt idx="7005">
                  <c:v>7.22</c:v>
                </c:pt>
                <c:pt idx="7006">
                  <c:v>6.49</c:v>
                </c:pt>
                <c:pt idx="7007">
                  <c:v>7.05</c:v>
                </c:pt>
                <c:pt idx="7008">
                  <c:v>6.64</c:v>
                </c:pt>
                <c:pt idx="7009">
                  <c:v>8.58</c:v>
                </c:pt>
                <c:pt idx="7010">
                  <c:v>6.98</c:v>
                </c:pt>
                <c:pt idx="7011">
                  <c:v>7.7</c:v>
                </c:pt>
                <c:pt idx="7012">
                  <c:v>6.47</c:v>
                </c:pt>
                <c:pt idx="7013">
                  <c:v>7.29</c:v>
                </c:pt>
                <c:pt idx="7014">
                  <c:v>6.62</c:v>
                </c:pt>
                <c:pt idx="7015">
                  <c:v>5.58</c:v>
                </c:pt>
                <c:pt idx="7016">
                  <c:v>8.31</c:v>
                </c:pt>
                <c:pt idx="7017">
                  <c:v>7.35</c:v>
                </c:pt>
                <c:pt idx="7018">
                  <c:v>7.77</c:v>
                </c:pt>
                <c:pt idx="7019">
                  <c:v>6.27</c:v>
                </c:pt>
                <c:pt idx="7020">
                  <c:v>8.18</c:v>
                </c:pt>
                <c:pt idx="7021">
                  <c:v>7.47</c:v>
                </c:pt>
                <c:pt idx="7022">
                  <c:v>7.15</c:v>
                </c:pt>
                <c:pt idx="7023">
                  <c:v>8.0299999999999994</c:v>
                </c:pt>
                <c:pt idx="7024">
                  <c:v>6.67</c:v>
                </c:pt>
                <c:pt idx="7025">
                  <c:v>8.2899999999999991</c:v>
                </c:pt>
                <c:pt idx="7026">
                  <c:v>6.34</c:v>
                </c:pt>
                <c:pt idx="7027">
                  <c:v>7.03</c:v>
                </c:pt>
                <c:pt idx="7028">
                  <c:v>6.06</c:v>
                </c:pt>
                <c:pt idx="7029">
                  <c:v>5.85</c:v>
                </c:pt>
                <c:pt idx="7030">
                  <c:v>6.53</c:v>
                </c:pt>
                <c:pt idx="7031">
                  <c:v>6.84</c:v>
                </c:pt>
                <c:pt idx="7032">
                  <c:v>7.55</c:v>
                </c:pt>
                <c:pt idx="7033">
                  <c:v>6.36</c:v>
                </c:pt>
                <c:pt idx="7034">
                  <c:v>7.59</c:v>
                </c:pt>
                <c:pt idx="7035">
                  <c:v>6.68</c:v>
                </c:pt>
                <c:pt idx="7036">
                  <c:v>6.51</c:v>
                </c:pt>
                <c:pt idx="7037">
                  <c:v>7.63</c:v>
                </c:pt>
                <c:pt idx="7038">
                  <c:v>6.46</c:v>
                </c:pt>
                <c:pt idx="7039">
                  <c:v>8.83</c:v>
                </c:pt>
                <c:pt idx="7040">
                  <c:v>7.43</c:v>
                </c:pt>
                <c:pt idx="7041">
                  <c:v>5.63</c:v>
                </c:pt>
                <c:pt idx="7042">
                  <c:v>6.88</c:v>
                </c:pt>
                <c:pt idx="7043">
                  <c:v>6.35</c:v>
                </c:pt>
                <c:pt idx="7044">
                  <c:v>5.36</c:v>
                </c:pt>
                <c:pt idx="7045">
                  <c:v>8.06</c:v>
                </c:pt>
                <c:pt idx="7046">
                  <c:v>8.08</c:v>
                </c:pt>
                <c:pt idx="7047">
                  <c:v>6.28</c:v>
                </c:pt>
                <c:pt idx="7048">
                  <c:v>7.71</c:v>
                </c:pt>
                <c:pt idx="7049">
                  <c:v>7.88</c:v>
                </c:pt>
                <c:pt idx="7050">
                  <c:v>6.99</c:v>
                </c:pt>
                <c:pt idx="7051">
                  <c:v>7.95</c:v>
                </c:pt>
                <c:pt idx="7052">
                  <c:v>7.29</c:v>
                </c:pt>
                <c:pt idx="7053">
                  <c:v>8.15</c:v>
                </c:pt>
                <c:pt idx="7054">
                  <c:v>5.83</c:v>
                </c:pt>
                <c:pt idx="7055">
                  <c:v>7.15</c:v>
                </c:pt>
                <c:pt idx="7056">
                  <c:v>7.2</c:v>
                </c:pt>
                <c:pt idx="7057">
                  <c:v>5.84</c:v>
                </c:pt>
                <c:pt idx="7058">
                  <c:v>5.94</c:v>
                </c:pt>
                <c:pt idx="7059">
                  <c:v>5.42</c:v>
                </c:pt>
                <c:pt idx="7060">
                  <c:v>7.05</c:v>
                </c:pt>
                <c:pt idx="7061">
                  <c:v>6.56</c:v>
                </c:pt>
                <c:pt idx="7062">
                  <c:v>5.71</c:v>
                </c:pt>
                <c:pt idx="7063">
                  <c:v>8.2200000000000006</c:v>
                </c:pt>
                <c:pt idx="7064">
                  <c:v>7.4</c:v>
                </c:pt>
                <c:pt idx="7065">
                  <c:v>6.28</c:v>
                </c:pt>
                <c:pt idx="7066">
                  <c:v>7.2</c:v>
                </c:pt>
                <c:pt idx="7067">
                  <c:v>6.76</c:v>
                </c:pt>
                <c:pt idx="7068">
                  <c:v>5.44</c:v>
                </c:pt>
                <c:pt idx="7069">
                  <c:v>7.27</c:v>
                </c:pt>
                <c:pt idx="7070">
                  <c:v>8.64</c:v>
                </c:pt>
                <c:pt idx="7071">
                  <c:v>8.41</c:v>
                </c:pt>
                <c:pt idx="7072">
                  <c:v>7.1</c:v>
                </c:pt>
                <c:pt idx="7073">
                  <c:v>6.56</c:v>
                </c:pt>
                <c:pt idx="7074">
                  <c:v>7.56</c:v>
                </c:pt>
                <c:pt idx="7075">
                  <c:v>7.27</c:v>
                </c:pt>
                <c:pt idx="7076">
                  <c:v>6.86</c:v>
                </c:pt>
                <c:pt idx="7077">
                  <c:v>8.86</c:v>
                </c:pt>
                <c:pt idx="7078">
                  <c:v>6.6</c:v>
                </c:pt>
                <c:pt idx="7079">
                  <c:v>7.96</c:v>
                </c:pt>
                <c:pt idx="7080">
                  <c:v>7.14</c:v>
                </c:pt>
                <c:pt idx="7081">
                  <c:v>7.15</c:v>
                </c:pt>
                <c:pt idx="7082">
                  <c:v>5.35</c:v>
                </c:pt>
                <c:pt idx="7083">
                  <c:v>8.1</c:v>
                </c:pt>
                <c:pt idx="7084">
                  <c:v>7.84</c:v>
                </c:pt>
                <c:pt idx="7085">
                  <c:v>7.19</c:v>
                </c:pt>
                <c:pt idx="7086">
                  <c:v>8.0299999999999994</c:v>
                </c:pt>
                <c:pt idx="7087">
                  <c:v>7.42</c:v>
                </c:pt>
                <c:pt idx="7088">
                  <c:v>5.7</c:v>
                </c:pt>
                <c:pt idx="7089">
                  <c:v>6.03</c:v>
                </c:pt>
                <c:pt idx="7090">
                  <c:v>6.94</c:v>
                </c:pt>
                <c:pt idx="7091">
                  <c:v>5.31</c:v>
                </c:pt>
                <c:pt idx="7092">
                  <c:v>8.1199999999999992</c:v>
                </c:pt>
                <c:pt idx="7093">
                  <c:v>6.78</c:v>
                </c:pt>
                <c:pt idx="7094">
                  <c:v>7.14</c:v>
                </c:pt>
                <c:pt idx="7095">
                  <c:v>6.02</c:v>
                </c:pt>
                <c:pt idx="7096">
                  <c:v>7.65</c:v>
                </c:pt>
                <c:pt idx="7097">
                  <c:v>6.86</c:v>
                </c:pt>
                <c:pt idx="7098">
                  <c:v>6.67</c:v>
                </c:pt>
                <c:pt idx="7099">
                  <c:v>8.41</c:v>
                </c:pt>
                <c:pt idx="7100">
                  <c:v>8.31</c:v>
                </c:pt>
                <c:pt idx="7101">
                  <c:v>7.75</c:v>
                </c:pt>
                <c:pt idx="7102">
                  <c:v>7.21</c:v>
                </c:pt>
                <c:pt idx="7103">
                  <c:v>6.48</c:v>
                </c:pt>
                <c:pt idx="7104">
                  <c:v>6.71</c:v>
                </c:pt>
                <c:pt idx="7105">
                  <c:v>6.67</c:v>
                </c:pt>
                <c:pt idx="7106">
                  <c:v>7.39</c:v>
                </c:pt>
                <c:pt idx="7107">
                  <c:v>6.97</c:v>
                </c:pt>
                <c:pt idx="7108">
                  <c:v>6.99</c:v>
                </c:pt>
                <c:pt idx="7109">
                  <c:v>8.5399999999999991</c:v>
                </c:pt>
                <c:pt idx="7110">
                  <c:v>8.14</c:v>
                </c:pt>
                <c:pt idx="7111">
                  <c:v>6.22</c:v>
                </c:pt>
                <c:pt idx="7112">
                  <c:v>7.3</c:v>
                </c:pt>
                <c:pt idx="7113">
                  <c:v>6.22</c:v>
                </c:pt>
                <c:pt idx="7114">
                  <c:v>7.6</c:v>
                </c:pt>
                <c:pt idx="7115">
                  <c:v>8.93</c:v>
                </c:pt>
                <c:pt idx="7116">
                  <c:v>6.64</c:v>
                </c:pt>
                <c:pt idx="7117">
                  <c:v>7.79</c:v>
                </c:pt>
                <c:pt idx="7118">
                  <c:v>8.61</c:v>
                </c:pt>
                <c:pt idx="7119">
                  <c:v>6.86</c:v>
                </c:pt>
                <c:pt idx="7120">
                  <c:v>7.49</c:v>
                </c:pt>
                <c:pt idx="7121">
                  <c:v>8.7100000000000009</c:v>
                </c:pt>
                <c:pt idx="7122">
                  <c:v>6.06</c:v>
                </c:pt>
                <c:pt idx="7123">
                  <c:v>5.96</c:v>
                </c:pt>
                <c:pt idx="7124">
                  <c:v>5.76</c:v>
                </c:pt>
                <c:pt idx="7125">
                  <c:v>7.75</c:v>
                </c:pt>
                <c:pt idx="7126">
                  <c:v>5.99</c:v>
                </c:pt>
                <c:pt idx="7127">
                  <c:v>7.56</c:v>
                </c:pt>
                <c:pt idx="7128">
                  <c:v>8.36</c:v>
                </c:pt>
                <c:pt idx="7129">
                  <c:v>6.34</c:v>
                </c:pt>
                <c:pt idx="7130">
                  <c:v>6.24</c:v>
                </c:pt>
                <c:pt idx="7131">
                  <c:v>7.67</c:v>
                </c:pt>
                <c:pt idx="7132">
                  <c:v>7.05</c:v>
                </c:pt>
                <c:pt idx="7133">
                  <c:v>4.6399999999999997</c:v>
                </c:pt>
                <c:pt idx="7134">
                  <c:v>8.5299999999999994</c:v>
                </c:pt>
                <c:pt idx="7135">
                  <c:v>7.55</c:v>
                </c:pt>
                <c:pt idx="7136">
                  <c:v>6.62</c:v>
                </c:pt>
                <c:pt idx="7137">
                  <c:v>6.58</c:v>
                </c:pt>
                <c:pt idx="7138">
                  <c:v>7.7</c:v>
                </c:pt>
                <c:pt idx="7139">
                  <c:v>6.96</c:v>
                </c:pt>
                <c:pt idx="7140">
                  <c:v>7.06</c:v>
                </c:pt>
                <c:pt idx="7141">
                  <c:v>7.15</c:v>
                </c:pt>
                <c:pt idx="7142">
                  <c:v>6.18</c:v>
                </c:pt>
                <c:pt idx="7143">
                  <c:v>6.64</c:v>
                </c:pt>
                <c:pt idx="7144">
                  <c:v>6.81</c:v>
                </c:pt>
                <c:pt idx="7145">
                  <c:v>6.24</c:v>
                </c:pt>
                <c:pt idx="7146">
                  <c:v>7.27</c:v>
                </c:pt>
                <c:pt idx="7147">
                  <c:v>7.48</c:v>
                </c:pt>
                <c:pt idx="7148">
                  <c:v>8.69</c:v>
                </c:pt>
                <c:pt idx="7149">
                  <c:v>6.24</c:v>
                </c:pt>
                <c:pt idx="7150">
                  <c:v>7.89</c:v>
                </c:pt>
                <c:pt idx="7151">
                  <c:v>8.42</c:v>
                </c:pt>
                <c:pt idx="7152">
                  <c:v>7.95</c:v>
                </c:pt>
                <c:pt idx="7153">
                  <c:v>6.5</c:v>
                </c:pt>
                <c:pt idx="7154">
                  <c:v>6.69</c:v>
                </c:pt>
                <c:pt idx="7155">
                  <c:v>8.52</c:v>
                </c:pt>
                <c:pt idx="7156">
                  <c:v>6.81</c:v>
                </c:pt>
                <c:pt idx="7157">
                  <c:v>6.97</c:v>
                </c:pt>
                <c:pt idx="7158">
                  <c:v>6.51</c:v>
                </c:pt>
                <c:pt idx="7159">
                  <c:v>7.77</c:v>
                </c:pt>
                <c:pt idx="7160">
                  <c:v>4.54</c:v>
                </c:pt>
                <c:pt idx="7161">
                  <c:v>6.19</c:v>
                </c:pt>
                <c:pt idx="7162">
                  <c:v>6.02</c:v>
                </c:pt>
                <c:pt idx="7163">
                  <c:v>8.59</c:v>
                </c:pt>
                <c:pt idx="7164">
                  <c:v>7.23</c:v>
                </c:pt>
                <c:pt idx="7165">
                  <c:v>6.8</c:v>
                </c:pt>
                <c:pt idx="7166">
                  <c:v>6.8</c:v>
                </c:pt>
                <c:pt idx="7167">
                  <c:v>5.62</c:v>
                </c:pt>
                <c:pt idx="7168">
                  <c:v>8.36</c:v>
                </c:pt>
                <c:pt idx="7169">
                  <c:v>6.65</c:v>
                </c:pt>
                <c:pt idx="7170">
                  <c:v>7.59</c:v>
                </c:pt>
                <c:pt idx="7171">
                  <c:v>6.34</c:v>
                </c:pt>
                <c:pt idx="7172">
                  <c:v>6.94</c:v>
                </c:pt>
                <c:pt idx="7173">
                  <c:v>6.08</c:v>
                </c:pt>
                <c:pt idx="7174">
                  <c:v>6.75</c:v>
                </c:pt>
                <c:pt idx="7175">
                  <c:v>8.0399999999999991</c:v>
                </c:pt>
                <c:pt idx="7176">
                  <c:v>7.11</c:v>
                </c:pt>
                <c:pt idx="7177">
                  <c:v>7.37</c:v>
                </c:pt>
                <c:pt idx="7178">
                  <c:v>7.06</c:v>
                </c:pt>
                <c:pt idx="7179">
                  <c:v>8.6300000000000008</c:v>
                </c:pt>
                <c:pt idx="7180">
                  <c:v>6.18</c:v>
                </c:pt>
                <c:pt idx="7181">
                  <c:v>6.86</c:v>
                </c:pt>
                <c:pt idx="7182">
                  <c:v>7.19</c:v>
                </c:pt>
                <c:pt idx="7183">
                  <c:v>6</c:v>
                </c:pt>
                <c:pt idx="7184">
                  <c:v>7.13</c:v>
                </c:pt>
                <c:pt idx="7185">
                  <c:v>7.03</c:v>
                </c:pt>
                <c:pt idx="7186">
                  <c:v>7.11</c:v>
                </c:pt>
                <c:pt idx="7187">
                  <c:v>7.12</c:v>
                </c:pt>
                <c:pt idx="7188">
                  <c:v>6.33</c:v>
                </c:pt>
                <c:pt idx="7189">
                  <c:v>5.38</c:v>
                </c:pt>
                <c:pt idx="7190">
                  <c:v>7.18</c:v>
                </c:pt>
                <c:pt idx="7191">
                  <c:v>6.11</c:v>
                </c:pt>
                <c:pt idx="7192">
                  <c:v>6.91</c:v>
                </c:pt>
                <c:pt idx="7193">
                  <c:v>6.25</c:v>
                </c:pt>
                <c:pt idx="7194">
                  <c:v>5.52</c:v>
                </c:pt>
                <c:pt idx="7195">
                  <c:v>7.36</c:v>
                </c:pt>
                <c:pt idx="7196">
                  <c:v>7.7</c:v>
                </c:pt>
                <c:pt idx="7197">
                  <c:v>8.1</c:v>
                </c:pt>
                <c:pt idx="7198">
                  <c:v>6.55</c:v>
                </c:pt>
                <c:pt idx="7199">
                  <c:v>7.04</c:v>
                </c:pt>
                <c:pt idx="7200">
                  <c:v>7.34</c:v>
                </c:pt>
                <c:pt idx="7201">
                  <c:v>8.02</c:v>
                </c:pt>
                <c:pt idx="7202">
                  <c:v>5.25</c:v>
                </c:pt>
                <c:pt idx="7203">
                  <c:v>5.53</c:v>
                </c:pt>
                <c:pt idx="7204">
                  <c:v>8.39</c:v>
                </c:pt>
                <c:pt idx="7205">
                  <c:v>5.31</c:v>
                </c:pt>
                <c:pt idx="7206">
                  <c:v>7.92</c:v>
                </c:pt>
                <c:pt idx="7207">
                  <c:v>8.33</c:v>
                </c:pt>
                <c:pt idx="7208">
                  <c:v>7.8</c:v>
                </c:pt>
                <c:pt idx="7209">
                  <c:v>6</c:v>
                </c:pt>
                <c:pt idx="7210">
                  <c:v>6.11</c:v>
                </c:pt>
                <c:pt idx="7211">
                  <c:v>6.94</c:v>
                </c:pt>
                <c:pt idx="7212">
                  <c:v>8.75</c:v>
                </c:pt>
                <c:pt idx="7213">
                  <c:v>8.74</c:v>
                </c:pt>
                <c:pt idx="7214">
                  <c:v>7.3</c:v>
                </c:pt>
                <c:pt idx="7215">
                  <c:v>5.41</c:v>
                </c:pt>
                <c:pt idx="7216">
                  <c:v>7.16</c:v>
                </c:pt>
                <c:pt idx="7217">
                  <c:v>6.79</c:v>
                </c:pt>
                <c:pt idx="7218">
                  <c:v>7.02</c:v>
                </c:pt>
                <c:pt idx="7219">
                  <c:v>5.34</c:v>
                </c:pt>
                <c:pt idx="7220">
                  <c:v>7.24</c:v>
                </c:pt>
                <c:pt idx="7221">
                  <c:v>5.5</c:v>
                </c:pt>
                <c:pt idx="7222">
                  <c:v>4.47</c:v>
                </c:pt>
                <c:pt idx="7223">
                  <c:v>7.22</c:v>
                </c:pt>
                <c:pt idx="7224">
                  <c:v>8.92</c:v>
                </c:pt>
                <c:pt idx="7225">
                  <c:v>6.16</c:v>
                </c:pt>
                <c:pt idx="7226">
                  <c:v>6.53</c:v>
                </c:pt>
                <c:pt idx="7227">
                  <c:v>7.9</c:v>
                </c:pt>
                <c:pt idx="7228">
                  <c:v>8.16</c:v>
                </c:pt>
                <c:pt idx="7229">
                  <c:v>7.11</c:v>
                </c:pt>
                <c:pt idx="7230">
                  <c:v>6.29</c:v>
                </c:pt>
                <c:pt idx="7231">
                  <c:v>8.33</c:v>
                </c:pt>
                <c:pt idx="7232">
                  <c:v>5.77</c:v>
                </c:pt>
                <c:pt idx="7233">
                  <c:v>6.48</c:v>
                </c:pt>
                <c:pt idx="7234">
                  <c:v>7.59</c:v>
                </c:pt>
                <c:pt idx="7235">
                  <c:v>5.43</c:v>
                </c:pt>
                <c:pt idx="7236">
                  <c:v>7.39</c:v>
                </c:pt>
                <c:pt idx="7237">
                  <c:v>8.14</c:v>
                </c:pt>
                <c:pt idx="7238">
                  <c:v>8.68</c:v>
                </c:pt>
                <c:pt idx="7239">
                  <c:v>6.61</c:v>
                </c:pt>
                <c:pt idx="7240">
                  <c:v>6.56</c:v>
                </c:pt>
                <c:pt idx="7241">
                  <c:v>7.71</c:v>
                </c:pt>
                <c:pt idx="7242">
                  <c:v>6.38</c:v>
                </c:pt>
                <c:pt idx="7243">
                  <c:v>6.69</c:v>
                </c:pt>
                <c:pt idx="7244">
                  <c:v>7.32</c:v>
                </c:pt>
                <c:pt idx="7245">
                  <c:v>7.37</c:v>
                </c:pt>
                <c:pt idx="7246">
                  <c:v>5.09</c:v>
                </c:pt>
                <c:pt idx="7247">
                  <c:v>5.83</c:v>
                </c:pt>
                <c:pt idx="7248">
                  <c:v>5.17</c:v>
                </c:pt>
                <c:pt idx="7249">
                  <c:v>5.33</c:v>
                </c:pt>
                <c:pt idx="7250">
                  <c:v>5.88</c:v>
                </c:pt>
                <c:pt idx="7251">
                  <c:v>6.78</c:v>
                </c:pt>
                <c:pt idx="7252">
                  <c:v>6.87</c:v>
                </c:pt>
                <c:pt idx="7253">
                  <c:v>4.8499999999999996</c:v>
                </c:pt>
                <c:pt idx="7254">
                  <c:v>6.07</c:v>
                </c:pt>
                <c:pt idx="7255">
                  <c:v>5.48</c:v>
                </c:pt>
                <c:pt idx="7256">
                  <c:v>6.8</c:v>
                </c:pt>
                <c:pt idx="7257">
                  <c:v>6.34</c:v>
                </c:pt>
                <c:pt idx="7258">
                  <c:v>8.26</c:v>
                </c:pt>
                <c:pt idx="7259">
                  <c:v>6.86</c:v>
                </c:pt>
                <c:pt idx="7260">
                  <c:v>6.39</c:v>
                </c:pt>
                <c:pt idx="7261">
                  <c:v>6.74</c:v>
                </c:pt>
                <c:pt idx="7262">
                  <c:v>6.36</c:v>
                </c:pt>
                <c:pt idx="7263">
                  <c:v>8.34</c:v>
                </c:pt>
                <c:pt idx="7264">
                  <c:v>6.66</c:v>
                </c:pt>
                <c:pt idx="7265">
                  <c:v>7.46</c:v>
                </c:pt>
                <c:pt idx="7266">
                  <c:v>7.79</c:v>
                </c:pt>
                <c:pt idx="7267">
                  <c:v>6.34</c:v>
                </c:pt>
                <c:pt idx="7268">
                  <c:v>5.2</c:v>
                </c:pt>
                <c:pt idx="7269">
                  <c:v>6.52</c:v>
                </c:pt>
                <c:pt idx="7270">
                  <c:v>7.64</c:v>
                </c:pt>
                <c:pt idx="7271">
                  <c:v>5.3</c:v>
                </c:pt>
                <c:pt idx="7272">
                  <c:v>7.25</c:v>
                </c:pt>
                <c:pt idx="7273">
                  <c:v>7.84</c:v>
                </c:pt>
                <c:pt idx="7274">
                  <c:v>8.39</c:v>
                </c:pt>
                <c:pt idx="7275">
                  <c:v>7.68</c:v>
                </c:pt>
                <c:pt idx="7276">
                  <c:v>7.29</c:v>
                </c:pt>
                <c:pt idx="7277">
                  <c:v>7.19</c:v>
                </c:pt>
                <c:pt idx="7278">
                  <c:v>5.79</c:v>
                </c:pt>
                <c:pt idx="7279">
                  <c:v>6.05</c:v>
                </c:pt>
                <c:pt idx="7280">
                  <c:v>5.27</c:v>
                </c:pt>
                <c:pt idx="7281">
                  <c:v>7.07</c:v>
                </c:pt>
                <c:pt idx="7282">
                  <c:v>7.44</c:v>
                </c:pt>
                <c:pt idx="7283">
                  <c:v>7.12</c:v>
                </c:pt>
                <c:pt idx="7284">
                  <c:v>7.28</c:v>
                </c:pt>
                <c:pt idx="7285">
                  <c:v>7.76</c:v>
                </c:pt>
                <c:pt idx="7286">
                  <c:v>5.67</c:v>
                </c:pt>
                <c:pt idx="7287">
                  <c:v>7.06</c:v>
                </c:pt>
                <c:pt idx="7288">
                  <c:v>7.25</c:v>
                </c:pt>
                <c:pt idx="7289">
                  <c:v>6.53</c:v>
                </c:pt>
                <c:pt idx="7290">
                  <c:v>4.87</c:v>
                </c:pt>
                <c:pt idx="7291">
                  <c:v>5.98</c:v>
                </c:pt>
                <c:pt idx="7292">
                  <c:v>6.49</c:v>
                </c:pt>
                <c:pt idx="7293">
                  <c:v>7.15</c:v>
                </c:pt>
                <c:pt idx="7294">
                  <c:v>7.03</c:v>
                </c:pt>
                <c:pt idx="7295">
                  <c:v>8.92</c:v>
                </c:pt>
                <c:pt idx="7296">
                  <c:v>7.94</c:v>
                </c:pt>
                <c:pt idx="7297">
                  <c:v>6.98</c:v>
                </c:pt>
                <c:pt idx="7298">
                  <c:v>7.12</c:v>
                </c:pt>
                <c:pt idx="7299">
                  <c:v>8.27</c:v>
                </c:pt>
                <c:pt idx="7300">
                  <c:v>8.31</c:v>
                </c:pt>
                <c:pt idx="7301">
                  <c:v>7.33</c:v>
                </c:pt>
                <c:pt idx="7302">
                  <c:v>8.73</c:v>
                </c:pt>
                <c:pt idx="7303">
                  <c:v>6.1</c:v>
                </c:pt>
                <c:pt idx="7304">
                  <c:v>6.97</c:v>
                </c:pt>
                <c:pt idx="7305">
                  <c:v>10</c:v>
                </c:pt>
                <c:pt idx="7306">
                  <c:v>7.71</c:v>
                </c:pt>
                <c:pt idx="7307">
                  <c:v>6.86</c:v>
                </c:pt>
                <c:pt idx="7308">
                  <c:v>7.1</c:v>
                </c:pt>
                <c:pt idx="7309">
                  <c:v>7.18</c:v>
                </c:pt>
                <c:pt idx="7310">
                  <c:v>8.67</c:v>
                </c:pt>
                <c:pt idx="7311">
                  <c:v>7.8</c:v>
                </c:pt>
                <c:pt idx="7312">
                  <c:v>6.92</c:v>
                </c:pt>
                <c:pt idx="7313">
                  <c:v>5.32</c:v>
                </c:pt>
                <c:pt idx="7314">
                  <c:v>6.27</c:v>
                </c:pt>
                <c:pt idx="7315">
                  <c:v>7.06</c:v>
                </c:pt>
                <c:pt idx="7316">
                  <c:v>6.87</c:v>
                </c:pt>
                <c:pt idx="7317">
                  <c:v>8.1</c:v>
                </c:pt>
                <c:pt idx="7318">
                  <c:v>6.77</c:v>
                </c:pt>
                <c:pt idx="7319">
                  <c:v>7.84</c:v>
                </c:pt>
                <c:pt idx="7320">
                  <c:v>5.53</c:v>
                </c:pt>
                <c:pt idx="7321">
                  <c:v>6.48</c:v>
                </c:pt>
                <c:pt idx="7322">
                  <c:v>7.69</c:v>
                </c:pt>
                <c:pt idx="7323">
                  <c:v>9.07</c:v>
                </c:pt>
                <c:pt idx="7324">
                  <c:v>6.86</c:v>
                </c:pt>
                <c:pt idx="7325">
                  <c:v>7.83</c:v>
                </c:pt>
                <c:pt idx="7326">
                  <c:v>8.34</c:v>
                </c:pt>
                <c:pt idx="7327">
                  <c:v>7.95</c:v>
                </c:pt>
                <c:pt idx="7328">
                  <c:v>7.75</c:v>
                </c:pt>
                <c:pt idx="7329">
                  <c:v>6.65</c:v>
                </c:pt>
                <c:pt idx="7330">
                  <c:v>8.52</c:v>
                </c:pt>
                <c:pt idx="7331">
                  <c:v>5.68</c:v>
                </c:pt>
                <c:pt idx="7332">
                  <c:v>5.73</c:v>
                </c:pt>
                <c:pt idx="7333">
                  <c:v>8.8699999999999992</c:v>
                </c:pt>
                <c:pt idx="7334">
                  <c:v>7.36</c:v>
                </c:pt>
                <c:pt idx="7335">
                  <c:v>5.76</c:v>
                </c:pt>
                <c:pt idx="7336">
                  <c:v>5.57</c:v>
                </c:pt>
                <c:pt idx="7337">
                  <c:v>5.52</c:v>
                </c:pt>
                <c:pt idx="7338">
                  <c:v>9.0299999999999994</c:v>
                </c:pt>
                <c:pt idx="7339">
                  <c:v>6.92</c:v>
                </c:pt>
                <c:pt idx="7340">
                  <c:v>6.48</c:v>
                </c:pt>
                <c:pt idx="7341">
                  <c:v>8.6300000000000008</c:v>
                </c:pt>
                <c:pt idx="7342">
                  <c:v>7.25</c:v>
                </c:pt>
                <c:pt idx="7343">
                  <c:v>6.67</c:v>
                </c:pt>
                <c:pt idx="7344">
                  <c:v>8.06</c:v>
                </c:pt>
                <c:pt idx="7345">
                  <c:v>7.6</c:v>
                </c:pt>
                <c:pt idx="7346">
                  <c:v>7.6</c:v>
                </c:pt>
                <c:pt idx="7347">
                  <c:v>6.73</c:v>
                </c:pt>
                <c:pt idx="7348">
                  <c:v>6.1</c:v>
                </c:pt>
                <c:pt idx="7349">
                  <c:v>5.99</c:v>
                </c:pt>
                <c:pt idx="7350">
                  <c:v>7.1</c:v>
                </c:pt>
                <c:pt idx="7351">
                  <c:v>7.01</c:v>
                </c:pt>
                <c:pt idx="7352">
                  <c:v>7.48</c:v>
                </c:pt>
                <c:pt idx="7353">
                  <c:v>6.58</c:v>
                </c:pt>
                <c:pt idx="7354">
                  <c:v>8.2799999999999994</c:v>
                </c:pt>
                <c:pt idx="7355">
                  <c:v>5.67</c:v>
                </c:pt>
                <c:pt idx="7356">
                  <c:v>7.42</c:v>
                </c:pt>
                <c:pt idx="7357">
                  <c:v>6.09</c:v>
                </c:pt>
                <c:pt idx="7358">
                  <c:v>6.76</c:v>
                </c:pt>
                <c:pt idx="7359">
                  <c:v>6.08</c:v>
                </c:pt>
                <c:pt idx="7360">
                  <c:v>6.63</c:v>
                </c:pt>
                <c:pt idx="7361">
                  <c:v>5.93</c:v>
                </c:pt>
                <c:pt idx="7362">
                  <c:v>6</c:v>
                </c:pt>
                <c:pt idx="7363">
                  <c:v>7.96</c:v>
                </c:pt>
                <c:pt idx="7364">
                  <c:v>5.61</c:v>
                </c:pt>
                <c:pt idx="7365">
                  <c:v>7.65</c:v>
                </c:pt>
                <c:pt idx="7366">
                  <c:v>7.85</c:v>
                </c:pt>
                <c:pt idx="7367">
                  <c:v>7.73</c:v>
                </c:pt>
                <c:pt idx="7368">
                  <c:v>6.97</c:v>
                </c:pt>
                <c:pt idx="7369">
                  <c:v>5.91</c:v>
                </c:pt>
                <c:pt idx="7370">
                  <c:v>5.45</c:v>
                </c:pt>
                <c:pt idx="7371">
                  <c:v>5.82</c:v>
                </c:pt>
                <c:pt idx="7372">
                  <c:v>5.83</c:v>
                </c:pt>
                <c:pt idx="7373">
                  <c:v>7.28</c:v>
                </c:pt>
                <c:pt idx="7374">
                  <c:v>5.58</c:v>
                </c:pt>
                <c:pt idx="7375">
                  <c:v>6.79</c:v>
                </c:pt>
                <c:pt idx="7376">
                  <c:v>7.04</c:v>
                </c:pt>
                <c:pt idx="7377">
                  <c:v>6.7</c:v>
                </c:pt>
                <c:pt idx="7378">
                  <c:v>6.73</c:v>
                </c:pt>
                <c:pt idx="7379">
                  <c:v>8.2799999999999994</c:v>
                </c:pt>
                <c:pt idx="7380">
                  <c:v>7.5</c:v>
                </c:pt>
                <c:pt idx="7381">
                  <c:v>7.7</c:v>
                </c:pt>
                <c:pt idx="7382">
                  <c:v>6.63</c:v>
                </c:pt>
                <c:pt idx="7383">
                  <c:v>7.78</c:v>
                </c:pt>
                <c:pt idx="7384">
                  <c:v>7.3</c:v>
                </c:pt>
                <c:pt idx="7385">
                  <c:v>7.21</c:v>
                </c:pt>
                <c:pt idx="7386">
                  <c:v>6.61</c:v>
                </c:pt>
                <c:pt idx="7387">
                  <c:v>7.24</c:v>
                </c:pt>
                <c:pt idx="7388">
                  <c:v>9.11</c:v>
                </c:pt>
                <c:pt idx="7389">
                  <c:v>7.6</c:v>
                </c:pt>
                <c:pt idx="7390">
                  <c:v>8.7100000000000009</c:v>
                </c:pt>
                <c:pt idx="7391">
                  <c:v>5.1100000000000003</c:v>
                </c:pt>
                <c:pt idx="7392">
                  <c:v>7.07</c:v>
                </c:pt>
                <c:pt idx="7393">
                  <c:v>7.82</c:v>
                </c:pt>
                <c:pt idx="7394">
                  <c:v>7.39</c:v>
                </c:pt>
                <c:pt idx="7395">
                  <c:v>7.52</c:v>
                </c:pt>
                <c:pt idx="7396">
                  <c:v>6.61</c:v>
                </c:pt>
                <c:pt idx="7397">
                  <c:v>8.2100000000000009</c:v>
                </c:pt>
                <c:pt idx="7398">
                  <c:v>5.4</c:v>
                </c:pt>
                <c:pt idx="7399">
                  <c:v>6.85</c:v>
                </c:pt>
                <c:pt idx="7400">
                  <c:v>7.12</c:v>
                </c:pt>
                <c:pt idx="7401">
                  <c:v>6.43</c:v>
                </c:pt>
                <c:pt idx="7402">
                  <c:v>7.03</c:v>
                </c:pt>
                <c:pt idx="7403">
                  <c:v>5.04</c:v>
                </c:pt>
                <c:pt idx="7404">
                  <c:v>5.7</c:v>
                </c:pt>
                <c:pt idx="7405">
                  <c:v>8.27</c:v>
                </c:pt>
                <c:pt idx="7406">
                  <c:v>7.24</c:v>
                </c:pt>
                <c:pt idx="7407">
                  <c:v>6.62</c:v>
                </c:pt>
                <c:pt idx="7408">
                  <c:v>7.98</c:v>
                </c:pt>
                <c:pt idx="7409">
                  <c:v>8.39</c:v>
                </c:pt>
                <c:pt idx="7410">
                  <c:v>8.81</c:v>
                </c:pt>
                <c:pt idx="7411">
                  <c:v>5.1100000000000003</c:v>
                </c:pt>
                <c:pt idx="7412">
                  <c:v>8.3800000000000008</c:v>
                </c:pt>
                <c:pt idx="7413">
                  <c:v>5.84</c:v>
                </c:pt>
                <c:pt idx="7414">
                  <c:v>7.3</c:v>
                </c:pt>
                <c:pt idx="7415">
                  <c:v>7.61</c:v>
                </c:pt>
                <c:pt idx="7416">
                  <c:v>8.61</c:v>
                </c:pt>
                <c:pt idx="7417">
                  <c:v>7.47</c:v>
                </c:pt>
                <c:pt idx="7418">
                  <c:v>7.28</c:v>
                </c:pt>
                <c:pt idx="7419">
                  <c:v>6.16</c:v>
                </c:pt>
                <c:pt idx="7420">
                  <c:v>5.31</c:v>
                </c:pt>
                <c:pt idx="7421">
                  <c:v>6.14</c:v>
                </c:pt>
                <c:pt idx="7422">
                  <c:v>8.41</c:v>
                </c:pt>
                <c:pt idx="7423">
                  <c:v>7.03</c:v>
                </c:pt>
                <c:pt idx="7424">
                  <c:v>8.66</c:v>
                </c:pt>
                <c:pt idx="7425">
                  <c:v>6.28</c:v>
                </c:pt>
                <c:pt idx="7426">
                  <c:v>7.79</c:v>
                </c:pt>
                <c:pt idx="7427">
                  <c:v>7.17</c:v>
                </c:pt>
                <c:pt idx="7428">
                  <c:v>8.3000000000000007</c:v>
                </c:pt>
                <c:pt idx="7429">
                  <c:v>6.78</c:v>
                </c:pt>
                <c:pt idx="7430">
                  <c:v>6.87</c:v>
                </c:pt>
                <c:pt idx="7431">
                  <c:v>8.2200000000000006</c:v>
                </c:pt>
                <c:pt idx="7432">
                  <c:v>4.91</c:v>
                </c:pt>
                <c:pt idx="7433">
                  <c:v>6.86</c:v>
                </c:pt>
                <c:pt idx="7434">
                  <c:v>5.34</c:v>
                </c:pt>
                <c:pt idx="7435">
                  <c:v>6.97</c:v>
                </c:pt>
                <c:pt idx="7436">
                  <c:v>6.58</c:v>
                </c:pt>
                <c:pt idx="7437">
                  <c:v>7.6</c:v>
                </c:pt>
                <c:pt idx="7438">
                  <c:v>7.47</c:v>
                </c:pt>
                <c:pt idx="7439">
                  <c:v>6.71</c:v>
                </c:pt>
                <c:pt idx="7440">
                  <c:v>6.04</c:v>
                </c:pt>
                <c:pt idx="7441">
                  <c:v>7.08</c:v>
                </c:pt>
                <c:pt idx="7442">
                  <c:v>8.31</c:v>
                </c:pt>
                <c:pt idx="7443">
                  <c:v>6.02</c:v>
                </c:pt>
                <c:pt idx="7444">
                  <c:v>5.5</c:v>
                </c:pt>
                <c:pt idx="7445">
                  <c:v>5.16</c:v>
                </c:pt>
                <c:pt idx="7446">
                  <c:v>5.47</c:v>
                </c:pt>
                <c:pt idx="7447">
                  <c:v>6.99</c:v>
                </c:pt>
                <c:pt idx="7448">
                  <c:v>5.59</c:v>
                </c:pt>
                <c:pt idx="7449">
                  <c:v>6.63</c:v>
                </c:pt>
                <c:pt idx="7450">
                  <c:v>7.46</c:v>
                </c:pt>
                <c:pt idx="7451">
                  <c:v>4.87</c:v>
                </c:pt>
                <c:pt idx="7452">
                  <c:v>7.99</c:v>
                </c:pt>
                <c:pt idx="7453">
                  <c:v>8.43</c:v>
                </c:pt>
                <c:pt idx="7454">
                  <c:v>8.86</c:v>
                </c:pt>
                <c:pt idx="7455">
                  <c:v>8.4700000000000006</c:v>
                </c:pt>
                <c:pt idx="7456">
                  <c:v>9.41</c:v>
                </c:pt>
                <c:pt idx="7457">
                  <c:v>7.23</c:v>
                </c:pt>
                <c:pt idx="7458">
                  <c:v>7.81</c:v>
                </c:pt>
                <c:pt idx="7459">
                  <c:v>6.75</c:v>
                </c:pt>
                <c:pt idx="7460">
                  <c:v>7.66</c:v>
                </c:pt>
                <c:pt idx="7461">
                  <c:v>7.14</c:v>
                </c:pt>
                <c:pt idx="7462">
                  <c:v>5.34</c:v>
                </c:pt>
                <c:pt idx="7463">
                  <c:v>5.5</c:v>
                </c:pt>
                <c:pt idx="7464">
                  <c:v>8.81</c:v>
                </c:pt>
                <c:pt idx="7465">
                  <c:v>7.16</c:v>
                </c:pt>
                <c:pt idx="7466">
                  <c:v>8.42</c:v>
                </c:pt>
                <c:pt idx="7467">
                  <c:v>6.43</c:v>
                </c:pt>
                <c:pt idx="7468">
                  <c:v>6.11</c:v>
                </c:pt>
                <c:pt idx="7469">
                  <c:v>6.91</c:v>
                </c:pt>
                <c:pt idx="7470">
                  <c:v>7.79</c:v>
                </c:pt>
                <c:pt idx="7471">
                  <c:v>8.39</c:v>
                </c:pt>
                <c:pt idx="7472">
                  <c:v>7.19</c:v>
                </c:pt>
                <c:pt idx="7473">
                  <c:v>7.65</c:v>
                </c:pt>
                <c:pt idx="7474">
                  <c:v>6.86</c:v>
                </c:pt>
                <c:pt idx="7475">
                  <c:v>8.4600000000000009</c:v>
                </c:pt>
                <c:pt idx="7476">
                  <c:v>8.4700000000000006</c:v>
                </c:pt>
                <c:pt idx="7477">
                  <c:v>6.21</c:v>
                </c:pt>
                <c:pt idx="7478">
                  <c:v>7.38</c:v>
                </c:pt>
                <c:pt idx="7479">
                  <c:v>6</c:v>
                </c:pt>
                <c:pt idx="7480">
                  <c:v>7.82</c:v>
                </c:pt>
                <c:pt idx="7481">
                  <c:v>6.61</c:v>
                </c:pt>
                <c:pt idx="7482">
                  <c:v>6.2</c:v>
                </c:pt>
                <c:pt idx="7483">
                  <c:v>4.96</c:v>
                </c:pt>
                <c:pt idx="7484">
                  <c:v>8.08</c:v>
                </c:pt>
                <c:pt idx="7485">
                  <c:v>7.19</c:v>
                </c:pt>
                <c:pt idx="7486">
                  <c:v>7.25</c:v>
                </c:pt>
                <c:pt idx="7487">
                  <c:v>7.83</c:v>
                </c:pt>
                <c:pt idx="7488">
                  <c:v>6.24</c:v>
                </c:pt>
                <c:pt idx="7489">
                  <c:v>6.08</c:v>
                </c:pt>
                <c:pt idx="7490">
                  <c:v>7.55</c:v>
                </c:pt>
                <c:pt idx="7491">
                  <c:v>8.16</c:v>
                </c:pt>
                <c:pt idx="7492">
                  <c:v>7.53</c:v>
                </c:pt>
                <c:pt idx="7493">
                  <c:v>8.6</c:v>
                </c:pt>
                <c:pt idx="7494">
                  <c:v>7.56</c:v>
                </c:pt>
                <c:pt idx="7495">
                  <c:v>7.51</c:v>
                </c:pt>
                <c:pt idx="7496">
                  <c:v>7.82</c:v>
                </c:pt>
                <c:pt idx="7497">
                  <c:v>6.77</c:v>
                </c:pt>
                <c:pt idx="7498">
                  <c:v>5.76</c:v>
                </c:pt>
                <c:pt idx="7499">
                  <c:v>7.02</c:v>
                </c:pt>
                <c:pt idx="7500">
                  <c:v>7.71</c:v>
                </c:pt>
                <c:pt idx="7501">
                  <c:v>6.14</c:v>
                </c:pt>
                <c:pt idx="7502">
                  <c:v>5.59</c:v>
                </c:pt>
                <c:pt idx="7503">
                  <c:v>6.27</c:v>
                </c:pt>
                <c:pt idx="7504">
                  <c:v>8.34</c:v>
                </c:pt>
                <c:pt idx="7505">
                  <c:v>7.5</c:v>
                </c:pt>
                <c:pt idx="7506">
                  <c:v>6.87</c:v>
                </c:pt>
                <c:pt idx="7507">
                  <c:v>6.03</c:v>
                </c:pt>
                <c:pt idx="7508">
                  <c:v>7.28</c:v>
                </c:pt>
                <c:pt idx="7509">
                  <c:v>7.19</c:v>
                </c:pt>
                <c:pt idx="7510">
                  <c:v>7.46</c:v>
                </c:pt>
                <c:pt idx="7511">
                  <c:v>9.5</c:v>
                </c:pt>
                <c:pt idx="7512">
                  <c:v>7.49</c:v>
                </c:pt>
                <c:pt idx="7513">
                  <c:v>6.31</c:v>
                </c:pt>
                <c:pt idx="7514">
                  <c:v>5.61</c:v>
                </c:pt>
                <c:pt idx="7515">
                  <c:v>6.44</c:v>
                </c:pt>
                <c:pt idx="7516">
                  <c:v>6.54</c:v>
                </c:pt>
                <c:pt idx="7517">
                  <c:v>7.83</c:v>
                </c:pt>
                <c:pt idx="7518">
                  <c:v>6.38</c:v>
                </c:pt>
                <c:pt idx="7519">
                  <c:v>6.01</c:v>
                </c:pt>
                <c:pt idx="7520">
                  <c:v>7.54</c:v>
                </c:pt>
                <c:pt idx="7521">
                  <c:v>6.38</c:v>
                </c:pt>
                <c:pt idx="7522">
                  <c:v>7.58</c:v>
                </c:pt>
                <c:pt idx="7523">
                  <c:v>6.15</c:v>
                </c:pt>
                <c:pt idx="7524">
                  <c:v>6.53</c:v>
                </c:pt>
                <c:pt idx="7525">
                  <c:v>6.42</c:v>
                </c:pt>
                <c:pt idx="7526">
                  <c:v>7.41</c:v>
                </c:pt>
                <c:pt idx="7527">
                  <c:v>6.86</c:v>
                </c:pt>
                <c:pt idx="7528">
                  <c:v>5.78</c:v>
                </c:pt>
                <c:pt idx="7529">
                  <c:v>5.69</c:v>
                </c:pt>
                <c:pt idx="7530">
                  <c:v>6.68</c:v>
                </c:pt>
                <c:pt idx="7531">
                  <c:v>5.58</c:v>
                </c:pt>
                <c:pt idx="7532">
                  <c:v>6.59</c:v>
                </c:pt>
                <c:pt idx="7533">
                  <c:v>7.26</c:v>
                </c:pt>
                <c:pt idx="7534">
                  <c:v>5.82</c:v>
                </c:pt>
                <c:pt idx="7535">
                  <c:v>7.85</c:v>
                </c:pt>
                <c:pt idx="7536">
                  <c:v>8.3800000000000008</c:v>
                </c:pt>
                <c:pt idx="7537">
                  <c:v>8.08</c:v>
                </c:pt>
                <c:pt idx="7538">
                  <c:v>7.67</c:v>
                </c:pt>
                <c:pt idx="7539">
                  <c:v>7.42</c:v>
                </c:pt>
                <c:pt idx="7540">
                  <c:v>7.24</c:v>
                </c:pt>
                <c:pt idx="7541">
                  <c:v>7.37</c:v>
                </c:pt>
                <c:pt idx="7542">
                  <c:v>6.4</c:v>
                </c:pt>
                <c:pt idx="7543">
                  <c:v>6.97</c:v>
                </c:pt>
                <c:pt idx="7544">
                  <c:v>7.15</c:v>
                </c:pt>
                <c:pt idx="7545">
                  <c:v>7.64</c:v>
                </c:pt>
                <c:pt idx="7546">
                  <c:v>5.41</c:v>
                </c:pt>
                <c:pt idx="7547">
                  <c:v>7.21</c:v>
                </c:pt>
                <c:pt idx="7548">
                  <c:v>8.06</c:v>
                </c:pt>
                <c:pt idx="7549">
                  <c:v>6.4</c:v>
                </c:pt>
                <c:pt idx="7550">
                  <c:v>6.89</c:v>
                </c:pt>
                <c:pt idx="7551">
                  <c:v>5.14</c:v>
                </c:pt>
                <c:pt idx="7552">
                  <c:v>7.07</c:v>
                </c:pt>
                <c:pt idx="7553">
                  <c:v>5.51</c:v>
                </c:pt>
                <c:pt idx="7554">
                  <c:v>6.45</c:v>
                </c:pt>
                <c:pt idx="7555">
                  <c:v>6.95</c:v>
                </c:pt>
                <c:pt idx="7556">
                  <c:v>6.39</c:v>
                </c:pt>
                <c:pt idx="7557">
                  <c:v>6.84</c:v>
                </c:pt>
                <c:pt idx="7558">
                  <c:v>7.37</c:v>
                </c:pt>
                <c:pt idx="7559">
                  <c:v>6.96</c:v>
                </c:pt>
                <c:pt idx="7560">
                  <c:v>7.14</c:v>
                </c:pt>
                <c:pt idx="7561">
                  <c:v>5.13</c:v>
                </c:pt>
                <c:pt idx="7562">
                  <c:v>6.84</c:v>
                </c:pt>
                <c:pt idx="7563">
                  <c:v>4.78</c:v>
                </c:pt>
                <c:pt idx="7564">
                  <c:v>6.6</c:v>
                </c:pt>
                <c:pt idx="7565">
                  <c:v>8.84</c:v>
                </c:pt>
                <c:pt idx="7566">
                  <c:v>7.94</c:v>
                </c:pt>
                <c:pt idx="7567">
                  <c:v>5.57</c:v>
                </c:pt>
                <c:pt idx="7568">
                  <c:v>6.46</c:v>
                </c:pt>
                <c:pt idx="7569">
                  <c:v>6.82</c:v>
                </c:pt>
                <c:pt idx="7570">
                  <c:v>7.51</c:v>
                </c:pt>
                <c:pt idx="7571">
                  <c:v>7.85</c:v>
                </c:pt>
                <c:pt idx="7572">
                  <c:v>8.6300000000000008</c:v>
                </c:pt>
                <c:pt idx="7573">
                  <c:v>6.05</c:v>
                </c:pt>
                <c:pt idx="7574">
                  <c:v>7.22</c:v>
                </c:pt>
                <c:pt idx="7575">
                  <c:v>5.24</c:v>
                </c:pt>
                <c:pt idx="7576">
                  <c:v>7.41</c:v>
                </c:pt>
                <c:pt idx="7577">
                  <c:v>7.49</c:v>
                </c:pt>
                <c:pt idx="7578">
                  <c:v>7.02</c:v>
                </c:pt>
                <c:pt idx="7579">
                  <c:v>7.65</c:v>
                </c:pt>
                <c:pt idx="7580">
                  <c:v>6.14</c:v>
                </c:pt>
                <c:pt idx="7581">
                  <c:v>5.68</c:v>
                </c:pt>
                <c:pt idx="7582">
                  <c:v>6.05</c:v>
                </c:pt>
                <c:pt idx="7583">
                  <c:v>7.37</c:v>
                </c:pt>
                <c:pt idx="7584">
                  <c:v>8.31</c:v>
                </c:pt>
                <c:pt idx="7585">
                  <c:v>6.14</c:v>
                </c:pt>
                <c:pt idx="7586">
                  <c:v>6.32</c:v>
                </c:pt>
                <c:pt idx="7587">
                  <c:v>7.12</c:v>
                </c:pt>
                <c:pt idx="7588">
                  <c:v>10</c:v>
                </c:pt>
                <c:pt idx="7589">
                  <c:v>6.55</c:v>
                </c:pt>
                <c:pt idx="7590">
                  <c:v>7.96</c:v>
                </c:pt>
                <c:pt idx="7591">
                  <c:v>6.82</c:v>
                </c:pt>
                <c:pt idx="7592">
                  <c:v>6.46</c:v>
                </c:pt>
                <c:pt idx="7593">
                  <c:v>5.67</c:v>
                </c:pt>
                <c:pt idx="7594">
                  <c:v>6.7</c:v>
                </c:pt>
                <c:pt idx="7595">
                  <c:v>7.85</c:v>
                </c:pt>
                <c:pt idx="7596">
                  <c:v>6.13</c:v>
                </c:pt>
                <c:pt idx="7597">
                  <c:v>7.1</c:v>
                </c:pt>
                <c:pt idx="7598">
                  <c:v>6.15</c:v>
                </c:pt>
                <c:pt idx="7599">
                  <c:v>6.58</c:v>
                </c:pt>
                <c:pt idx="7600">
                  <c:v>5.49</c:v>
                </c:pt>
                <c:pt idx="7601">
                  <c:v>9.32</c:v>
                </c:pt>
                <c:pt idx="7602">
                  <c:v>7.31</c:v>
                </c:pt>
                <c:pt idx="7603">
                  <c:v>6.67</c:v>
                </c:pt>
                <c:pt idx="7604">
                  <c:v>8.2899999999999991</c:v>
                </c:pt>
                <c:pt idx="7605">
                  <c:v>6.91</c:v>
                </c:pt>
                <c:pt idx="7606">
                  <c:v>7.46</c:v>
                </c:pt>
                <c:pt idx="7607">
                  <c:v>8.56</c:v>
                </c:pt>
                <c:pt idx="7608">
                  <c:v>8.4700000000000006</c:v>
                </c:pt>
                <c:pt idx="7609">
                  <c:v>5.86</c:v>
                </c:pt>
                <c:pt idx="7610">
                  <c:v>7.01</c:v>
                </c:pt>
                <c:pt idx="7611">
                  <c:v>8.2799999999999994</c:v>
                </c:pt>
                <c:pt idx="7612">
                  <c:v>5.92</c:v>
                </c:pt>
                <c:pt idx="7613">
                  <c:v>6.74</c:v>
                </c:pt>
                <c:pt idx="7614">
                  <c:v>6.71</c:v>
                </c:pt>
                <c:pt idx="7615">
                  <c:v>7.5</c:v>
                </c:pt>
                <c:pt idx="7616">
                  <c:v>7.8</c:v>
                </c:pt>
                <c:pt idx="7617">
                  <c:v>8.15</c:v>
                </c:pt>
                <c:pt idx="7618">
                  <c:v>7.08</c:v>
                </c:pt>
                <c:pt idx="7619">
                  <c:v>5.96</c:v>
                </c:pt>
                <c:pt idx="7620">
                  <c:v>6.65</c:v>
                </c:pt>
                <c:pt idx="7621">
                  <c:v>5.94</c:v>
                </c:pt>
                <c:pt idx="7622">
                  <c:v>6.32</c:v>
                </c:pt>
                <c:pt idx="7623">
                  <c:v>7.71</c:v>
                </c:pt>
                <c:pt idx="7624">
                  <c:v>5.56</c:v>
                </c:pt>
                <c:pt idx="7625">
                  <c:v>6.45</c:v>
                </c:pt>
                <c:pt idx="7626">
                  <c:v>7.89</c:v>
                </c:pt>
                <c:pt idx="7627">
                  <c:v>7.68</c:v>
                </c:pt>
                <c:pt idx="7628">
                  <c:v>6.2</c:v>
                </c:pt>
                <c:pt idx="7629">
                  <c:v>6.1</c:v>
                </c:pt>
                <c:pt idx="7630">
                  <c:v>8.58</c:v>
                </c:pt>
                <c:pt idx="7631">
                  <c:v>7.37</c:v>
                </c:pt>
                <c:pt idx="7632">
                  <c:v>6.19</c:v>
                </c:pt>
                <c:pt idx="7633">
                  <c:v>6.96</c:v>
                </c:pt>
                <c:pt idx="7634">
                  <c:v>8.09</c:v>
                </c:pt>
                <c:pt idx="7635">
                  <c:v>6.11</c:v>
                </c:pt>
                <c:pt idx="7636">
                  <c:v>6.09</c:v>
                </c:pt>
                <c:pt idx="7637">
                  <c:v>7.22</c:v>
                </c:pt>
                <c:pt idx="7638">
                  <c:v>5.65</c:v>
                </c:pt>
                <c:pt idx="7639">
                  <c:v>6.33</c:v>
                </c:pt>
                <c:pt idx="7640">
                  <c:v>6.56</c:v>
                </c:pt>
                <c:pt idx="7641">
                  <c:v>4.34</c:v>
                </c:pt>
                <c:pt idx="7642">
                  <c:v>7.08</c:v>
                </c:pt>
                <c:pt idx="7643">
                  <c:v>7.61</c:v>
                </c:pt>
                <c:pt idx="7644">
                  <c:v>8.9499999999999993</c:v>
                </c:pt>
                <c:pt idx="7645">
                  <c:v>7.6</c:v>
                </c:pt>
                <c:pt idx="7646">
                  <c:v>5.97</c:v>
                </c:pt>
                <c:pt idx="7647">
                  <c:v>6.55</c:v>
                </c:pt>
                <c:pt idx="7648">
                  <c:v>8.86</c:v>
                </c:pt>
                <c:pt idx="7649">
                  <c:v>7.45</c:v>
                </c:pt>
                <c:pt idx="7650">
                  <c:v>8.0500000000000007</c:v>
                </c:pt>
                <c:pt idx="7651">
                  <c:v>6.43</c:v>
                </c:pt>
                <c:pt idx="7652">
                  <c:v>6.78</c:v>
                </c:pt>
                <c:pt idx="7653">
                  <c:v>6.93</c:v>
                </c:pt>
                <c:pt idx="7654">
                  <c:v>7.92</c:v>
                </c:pt>
                <c:pt idx="7655">
                  <c:v>6.57</c:v>
                </c:pt>
                <c:pt idx="7656">
                  <c:v>7.6</c:v>
                </c:pt>
                <c:pt idx="7657">
                  <c:v>7</c:v>
                </c:pt>
                <c:pt idx="7658">
                  <c:v>5.79</c:v>
                </c:pt>
                <c:pt idx="7659">
                  <c:v>7</c:v>
                </c:pt>
                <c:pt idx="7660">
                  <c:v>8.1</c:v>
                </c:pt>
                <c:pt idx="7661">
                  <c:v>7.01</c:v>
                </c:pt>
                <c:pt idx="7662">
                  <c:v>6.67</c:v>
                </c:pt>
                <c:pt idx="7663">
                  <c:v>8.42</c:v>
                </c:pt>
                <c:pt idx="7664">
                  <c:v>7.39</c:v>
                </c:pt>
                <c:pt idx="7665">
                  <c:v>5.62</c:v>
                </c:pt>
                <c:pt idx="7666">
                  <c:v>6.71</c:v>
                </c:pt>
                <c:pt idx="7667">
                  <c:v>7.27</c:v>
                </c:pt>
                <c:pt idx="7668">
                  <c:v>7.24</c:v>
                </c:pt>
                <c:pt idx="7669">
                  <c:v>7.51</c:v>
                </c:pt>
                <c:pt idx="7670">
                  <c:v>6.84</c:v>
                </c:pt>
                <c:pt idx="7671">
                  <c:v>6.79</c:v>
                </c:pt>
                <c:pt idx="7672">
                  <c:v>7.01</c:v>
                </c:pt>
                <c:pt idx="7673">
                  <c:v>7.79</c:v>
                </c:pt>
                <c:pt idx="7674">
                  <c:v>6.32</c:v>
                </c:pt>
                <c:pt idx="7675">
                  <c:v>6.93</c:v>
                </c:pt>
                <c:pt idx="7676">
                  <c:v>7.25</c:v>
                </c:pt>
                <c:pt idx="7677">
                  <c:v>6.46</c:v>
                </c:pt>
                <c:pt idx="7678">
                  <c:v>7.46</c:v>
                </c:pt>
                <c:pt idx="7679">
                  <c:v>7.35</c:v>
                </c:pt>
                <c:pt idx="7680">
                  <c:v>4.93</c:v>
                </c:pt>
                <c:pt idx="7681">
                  <c:v>7.03</c:v>
                </c:pt>
                <c:pt idx="7682">
                  <c:v>8.42</c:v>
                </c:pt>
                <c:pt idx="7683">
                  <c:v>8.5</c:v>
                </c:pt>
                <c:pt idx="7684">
                  <c:v>7.68</c:v>
                </c:pt>
                <c:pt idx="7685">
                  <c:v>8.27</c:v>
                </c:pt>
                <c:pt idx="7686">
                  <c:v>6.85</c:v>
                </c:pt>
                <c:pt idx="7687">
                  <c:v>7.57</c:v>
                </c:pt>
                <c:pt idx="7688">
                  <c:v>7.16</c:v>
                </c:pt>
                <c:pt idx="7689">
                  <c:v>7.67</c:v>
                </c:pt>
                <c:pt idx="7690">
                  <c:v>8.84</c:v>
                </c:pt>
                <c:pt idx="7691">
                  <c:v>8</c:v>
                </c:pt>
                <c:pt idx="7692">
                  <c:v>6.66</c:v>
                </c:pt>
                <c:pt idx="7693">
                  <c:v>8.58</c:v>
                </c:pt>
                <c:pt idx="7694">
                  <c:v>7.25</c:v>
                </c:pt>
                <c:pt idx="7695">
                  <c:v>7.65</c:v>
                </c:pt>
                <c:pt idx="7696">
                  <c:v>6.76</c:v>
                </c:pt>
                <c:pt idx="7697">
                  <c:v>7.74</c:v>
                </c:pt>
                <c:pt idx="7698">
                  <c:v>7.4</c:v>
                </c:pt>
                <c:pt idx="7699">
                  <c:v>8.1300000000000008</c:v>
                </c:pt>
                <c:pt idx="7700">
                  <c:v>6.5</c:v>
                </c:pt>
                <c:pt idx="7701">
                  <c:v>7.95</c:v>
                </c:pt>
                <c:pt idx="7702">
                  <c:v>4.5599999999999996</c:v>
                </c:pt>
                <c:pt idx="7703">
                  <c:v>6.38</c:v>
                </c:pt>
                <c:pt idx="7704">
                  <c:v>5.65</c:v>
                </c:pt>
                <c:pt idx="7705">
                  <c:v>7.34</c:v>
                </c:pt>
                <c:pt idx="7706">
                  <c:v>7.96</c:v>
                </c:pt>
                <c:pt idx="7707">
                  <c:v>6.99</c:v>
                </c:pt>
                <c:pt idx="7708">
                  <c:v>8.36</c:v>
                </c:pt>
                <c:pt idx="7709">
                  <c:v>6.23</c:v>
                </c:pt>
                <c:pt idx="7710">
                  <c:v>5.6</c:v>
                </c:pt>
                <c:pt idx="7711">
                  <c:v>7.72</c:v>
                </c:pt>
                <c:pt idx="7712">
                  <c:v>8.17</c:v>
                </c:pt>
                <c:pt idx="7713">
                  <c:v>7.11</c:v>
                </c:pt>
                <c:pt idx="7714">
                  <c:v>8.82</c:v>
                </c:pt>
                <c:pt idx="7715">
                  <c:v>7.51</c:v>
                </c:pt>
                <c:pt idx="7716">
                  <c:v>7.4</c:v>
                </c:pt>
                <c:pt idx="7717">
                  <c:v>6.57</c:v>
                </c:pt>
                <c:pt idx="7718">
                  <c:v>5.7</c:v>
                </c:pt>
                <c:pt idx="7719">
                  <c:v>6.73</c:v>
                </c:pt>
                <c:pt idx="7720">
                  <c:v>8.58</c:v>
                </c:pt>
                <c:pt idx="7721">
                  <c:v>7.19</c:v>
                </c:pt>
                <c:pt idx="7722">
                  <c:v>6.61</c:v>
                </c:pt>
                <c:pt idx="7723">
                  <c:v>6.1</c:v>
                </c:pt>
                <c:pt idx="7724">
                  <c:v>7.54</c:v>
                </c:pt>
                <c:pt idx="7725">
                  <c:v>5.88</c:v>
                </c:pt>
                <c:pt idx="7726">
                  <c:v>7.36</c:v>
                </c:pt>
                <c:pt idx="7727">
                  <c:v>6.54</c:v>
                </c:pt>
                <c:pt idx="7728">
                  <c:v>6.74</c:v>
                </c:pt>
                <c:pt idx="7729">
                  <c:v>7.64</c:v>
                </c:pt>
                <c:pt idx="7730">
                  <c:v>6.05</c:v>
                </c:pt>
                <c:pt idx="7731">
                  <c:v>7.01</c:v>
                </c:pt>
                <c:pt idx="7732">
                  <c:v>5.47</c:v>
                </c:pt>
                <c:pt idx="7733">
                  <c:v>6.89</c:v>
                </c:pt>
                <c:pt idx="7734">
                  <c:v>7.5</c:v>
                </c:pt>
                <c:pt idx="7735">
                  <c:v>7.79</c:v>
                </c:pt>
                <c:pt idx="7736">
                  <c:v>8.1300000000000008</c:v>
                </c:pt>
                <c:pt idx="7737">
                  <c:v>7.66</c:v>
                </c:pt>
                <c:pt idx="7738">
                  <c:v>6.59</c:v>
                </c:pt>
                <c:pt idx="7739">
                  <c:v>5.19</c:v>
                </c:pt>
                <c:pt idx="7740">
                  <c:v>7.99</c:v>
                </c:pt>
                <c:pt idx="7741">
                  <c:v>6.48</c:v>
                </c:pt>
                <c:pt idx="7742">
                  <c:v>5.55</c:v>
                </c:pt>
                <c:pt idx="7743">
                  <c:v>8.8699999999999992</c:v>
                </c:pt>
                <c:pt idx="7744">
                  <c:v>6.94</c:v>
                </c:pt>
                <c:pt idx="7745">
                  <c:v>7.49</c:v>
                </c:pt>
                <c:pt idx="7746">
                  <c:v>7.23</c:v>
                </c:pt>
                <c:pt idx="7747">
                  <c:v>6.99</c:v>
                </c:pt>
                <c:pt idx="7748">
                  <c:v>6.61</c:v>
                </c:pt>
                <c:pt idx="7749">
                  <c:v>6.42</c:v>
                </c:pt>
                <c:pt idx="7750">
                  <c:v>9.23</c:v>
                </c:pt>
                <c:pt idx="7751">
                  <c:v>5.54</c:v>
                </c:pt>
                <c:pt idx="7752">
                  <c:v>6.57</c:v>
                </c:pt>
                <c:pt idx="7753">
                  <c:v>6.11</c:v>
                </c:pt>
                <c:pt idx="7754">
                  <c:v>7.52</c:v>
                </c:pt>
                <c:pt idx="7755">
                  <c:v>6.59</c:v>
                </c:pt>
                <c:pt idx="7756">
                  <c:v>6.5</c:v>
                </c:pt>
                <c:pt idx="7757">
                  <c:v>7.64</c:v>
                </c:pt>
                <c:pt idx="7758">
                  <c:v>8.94</c:v>
                </c:pt>
                <c:pt idx="7759">
                  <c:v>6.17</c:v>
                </c:pt>
                <c:pt idx="7760">
                  <c:v>5.45</c:v>
                </c:pt>
                <c:pt idx="7761">
                  <c:v>7.06</c:v>
                </c:pt>
                <c:pt idx="7762">
                  <c:v>7.84</c:v>
                </c:pt>
                <c:pt idx="7763">
                  <c:v>6.78</c:v>
                </c:pt>
                <c:pt idx="7764">
                  <c:v>7.63</c:v>
                </c:pt>
                <c:pt idx="7765">
                  <c:v>6.45</c:v>
                </c:pt>
                <c:pt idx="7766">
                  <c:v>9.39</c:v>
                </c:pt>
                <c:pt idx="7767">
                  <c:v>7.61</c:v>
                </c:pt>
                <c:pt idx="7768">
                  <c:v>6.52</c:v>
                </c:pt>
                <c:pt idx="7769">
                  <c:v>6.25</c:v>
                </c:pt>
                <c:pt idx="7770">
                  <c:v>7.27</c:v>
                </c:pt>
                <c:pt idx="7771">
                  <c:v>7.67</c:v>
                </c:pt>
                <c:pt idx="7772">
                  <c:v>5.69</c:v>
                </c:pt>
                <c:pt idx="7773">
                  <c:v>7.01</c:v>
                </c:pt>
                <c:pt idx="7774">
                  <c:v>7.74</c:v>
                </c:pt>
                <c:pt idx="7775">
                  <c:v>7.33</c:v>
                </c:pt>
                <c:pt idx="7776">
                  <c:v>7.62</c:v>
                </c:pt>
                <c:pt idx="7777">
                  <c:v>8.49</c:v>
                </c:pt>
                <c:pt idx="7778">
                  <c:v>4</c:v>
                </c:pt>
                <c:pt idx="7779">
                  <c:v>7.22</c:v>
                </c:pt>
                <c:pt idx="7780">
                  <c:v>4.6500000000000004</c:v>
                </c:pt>
                <c:pt idx="7781">
                  <c:v>6.95</c:v>
                </c:pt>
                <c:pt idx="7782">
                  <c:v>8.3000000000000007</c:v>
                </c:pt>
                <c:pt idx="7783">
                  <c:v>6.87</c:v>
                </c:pt>
                <c:pt idx="7784">
                  <c:v>6.07</c:v>
                </c:pt>
                <c:pt idx="7785">
                  <c:v>7.83</c:v>
                </c:pt>
                <c:pt idx="7786">
                  <c:v>7.14</c:v>
                </c:pt>
                <c:pt idx="7787">
                  <c:v>7.19</c:v>
                </c:pt>
                <c:pt idx="7788">
                  <c:v>9.16</c:v>
                </c:pt>
                <c:pt idx="7789">
                  <c:v>5.49</c:v>
                </c:pt>
                <c:pt idx="7790">
                  <c:v>6.36</c:v>
                </c:pt>
                <c:pt idx="7791">
                  <c:v>7.38</c:v>
                </c:pt>
                <c:pt idx="7792">
                  <c:v>8.2200000000000006</c:v>
                </c:pt>
                <c:pt idx="7793">
                  <c:v>6.04</c:v>
                </c:pt>
                <c:pt idx="7794">
                  <c:v>6.59</c:v>
                </c:pt>
                <c:pt idx="7795">
                  <c:v>6.93</c:v>
                </c:pt>
                <c:pt idx="7796">
                  <c:v>6.85</c:v>
                </c:pt>
                <c:pt idx="7797">
                  <c:v>7.7</c:v>
                </c:pt>
                <c:pt idx="7798">
                  <c:v>6.95</c:v>
                </c:pt>
                <c:pt idx="7799">
                  <c:v>7.65</c:v>
                </c:pt>
                <c:pt idx="7800">
                  <c:v>5.8</c:v>
                </c:pt>
                <c:pt idx="7801">
                  <c:v>7.14</c:v>
                </c:pt>
                <c:pt idx="7802">
                  <c:v>7.03</c:v>
                </c:pt>
                <c:pt idx="7803">
                  <c:v>7.84</c:v>
                </c:pt>
                <c:pt idx="7804">
                  <c:v>9.52</c:v>
                </c:pt>
                <c:pt idx="7805">
                  <c:v>7.96</c:v>
                </c:pt>
                <c:pt idx="7806">
                  <c:v>6.3</c:v>
                </c:pt>
                <c:pt idx="7807">
                  <c:v>7.63</c:v>
                </c:pt>
                <c:pt idx="7808">
                  <c:v>6.95</c:v>
                </c:pt>
                <c:pt idx="7809">
                  <c:v>6.66</c:v>
                </c:pt>
                <c:pt idx="7810">
                  <c:v>6.47</c:v>
                </c:pt>
                <c:pt idx="7811">
                  <c:v>6.42</c:v>
                </c:pt>
                <c:pt idx="7812">
                  <c:v>5.86</c:v>
                </c:pt>
                <c:pt idx="7813">
                  <c:v>5.7</c:v>
                </c:pt>
                <c:pt idx="7814">
                  <c:v>7.66</c:v>
                </c:pt>
                <c:pt idx="7815">
                  <c:v>6.64</c:v>
                </c:pt>
                <c:pt idx="7816">
                  <c:v>7.18</c:v>
                </c:pt>
                <c:pt idx="7817">
                  <c:v>6.13</c:v>
                </c:pt>
                <c:pt idx="7818">
                  <c:v>7.58</c:v>
                </c:pt>
                <c:pt idx="7819">
                  <c:v>6.3</c:v>
                </c:pt>
                <c:pt idx="7820">
                  <c:v>5.66</c:v>
                </c:pt>
                <c:pt idx="7821">
                  <c:v>8.57</c:v>
                </c:pt>
                <c:pt idx="7822">
                  <c:v>7.21</c:v>
                </c:pt>
                <c:pt idx="7823">
                  <c:v>6.69</c:v>
                </c:pt>
                <c:pt idx="7824">
                  <c:v>6.81</c:v>
                </c:pt>
                <c:pt idx="7825">
                  <c:v>6.64</c:v>
                </c:pt>
                <c:pt idx="7826">
                  <c:v>7.49</c:v>
                </c:pt>
                <c:pt idx="7827">
                  <c:v>5.45</c:v>
                </c:pt>
                <c:pt idx="7828">
                  <c:v>5.19</c:v>
                </c:pt>
                <c:pt idx="7829">
                  <c:v>7.11</c:v>
                </c:pt>
                <c:pt idx="7830">
                  <c:v>5.26</c:v>
                </c:pt>
                <c:pt idx="7831">
                  <c:v>5.09</c:v>
                </c:pt>
                <c:pt idx="7832">
                  <c:v>7.9</c:v>
                </c:pt>
                <c:pt idx="7833">
                  <c:v>7.17</c:v>
                </c:pt>
                <c:pt idx="7834">
                  <c:v>7.18</c:v>
                </c:pt>
                <c:pt idx="7835">
                  <c:v>5.88</c:v>
                </c:pt>
                <c:pt idx="7836">
                  <c:v>8.39</c:v>
                </c:pt>
                <c:pt idx="7837">
                  <c:v>8.01</c:v>
                </c:pt>
                <c:pt idx="7838">
                  <c:v>5.64</c:v>
                </c:pt>
                <c:pt idx="7839">
                  <c:v>6.89</c:v>
                </c:pt>
                <c:pt idx="7840">
                  <c:v>6.59</c:v>
                </c:pt>
                <c:pt idx="7841">
                  <c:v>6.96</c:v>
                </c:pt>
                <c:pt idx="7842">
                  <c:v>8.09</c:v>
                </c:pt>
                <c:pt idx="7843">
                  <c:v>6.62</c:v>
                </c:pt>
                <c:pt idx="7844">
                  <c:v>7.98</c:v>
                </c:pt>
                <c:pt idx="7845">
                  <c:v>5.27</c:v>
                </c:pt>
                <c:pt idx="7846">
                  <c:v>6.38</c:v>
                </c:pt>
                <c:pt idx="7847">
                  <c:v>6.6</c:v>
                </c:pt>
                <c:pt idx="7848">
                  <c:v>6.46</c:v>
                </c:pt>
                <c:pt idx="7849">
                  <c:v>7.02</c:v>
                </c:pt>
                <c:pt idx="7850">
                  <c:v>7.16</c:v>
                </c:pt>
                <c:pt idx="7851">
                  <c:v>7.23</c:v>
                </c:pt>
                <c:pt idx="7852">
                  <c:v>7.89</c:v>
                </c:pt>
                <c:pt idx="7853">
                  <c:v>7.73</c:v>
                </c:pt>
                <c:pt idx="7854">
                  <c:v>5.5</c:v>
                </c:pt>
                <c:pt idx="7855">
                  <c:v>7.15</c:v>
                </c:pt>
                <c:pt idx="7856">
                  <c:v>6.39</c:v>
                </c:pt>
                <c:pt idx="7857">
                  <c:v>7.82</c:v>
                </c:pt>
                <c:pt idx="7858">
                  <c:v>8.3000000000000007</c:v>
                </c:pt>
                <c:pt idx="7859">
                  <c:v>7.84</c:v>
                </c:pt>
                <c:pt idx="7860">
                  <c:v>8.91</c:v>
                </c:pt>
                <c:pt idx="7861">
                  <c:v>7.75</c:v>
                </c:pt>
                <c:pt idx="7862">
                  <c:v>8</c:v>
                </c:pt>
                <c:pt idx="7863">
                  <c:v>6.21</c:v>
                </c:pt>
                <c:pt idx="7864">
                  <c:v>6.98</c:v>
                </c:pt>
                <c:pt idx="7865">
                  <c:v>7.69</c:v>
                </c:pt>
                <c:pt idx="7866">
                  <c:v>7.29</c:v>
                </c:pt>
                <c:pt idx="7867">
                  <c:v>6.09</c:v>
                </c:pt>
                <c:pt idx="7868">
                  <c:v>6.08</c:v>
                </c:pt>
                <c:pt idx="7869">
                  <c:v>5.19</c:v>
                </c:pt>
                <c:pt idx="7870">
                  <c:v>7.37</c:v>
                </c:pt>
                <c:pt idx="7871">
                  <c:v>5.97</c:v>
                </c:pt>
                <c:pt idx="7872">
                  <c:v>7.67</c:v>
                </c:pt>
                <c:pt idx="7873">
                  <c:v>7.72</c:v>
                </c:pt>
                <c:pt idx="7874">
                  <c:v>7.22</c:v>
                </c:pt>
                <c:pt idx="7875">
                  <c:v>7.39</c:v>
                </c:pt>
                <c:pt idx="7876">
                  <c:v>8.02</c:v>
                </c:pt>
                <c:pt idx="7877">
                  <c:v>8.15</c:v>
                </c:pt>
                <c:pt idx="7878">
                  <c:v>4.7699999999999996</c:v>
                </c:pt>
                <c:pt idx="7879">
                  <c:v>7.71</c:v>
                </c:pt>
                <c:pt idx="7880">
                  <c:v>7.49</c:v>
                </c:pt>
                <c:pt idx="7881">
                  <c:v>7.3</c:v>
                </c:pt>
                <c:pt idx="7882">
                  <c:v>7.47</c:v>
                </c:pt>
                <c:pt idx="7883">
                  <c:v>6.68</c:v>
                </c:pt>
                <c:pt idx="7884">
                  <c:v>4.5999999999999996</c:v>
                </c:pt>
                <c:pt idx="7885">
                  <c:v>6.39</c:v>
                </c:pt>
                <c:pt idx="7886">
                  <c:v>5.17</c:v>
                </c:pt>
                <c:pt idx="7887">
                  <c:v>5.35</c:v>
                </c:pt>
                <c:pt idx="7888">
                  <c:v>8.07</c:v>
                </c:pt>
                <c:pt idx="7889">
                  <c:v>6.46</c:v>
                </c:pt>
                <c:pt idx="7890">
                  <c:v>7.27</c:v>
                </c:pt>
                <c:pt idx="7891">
                  <c:v>7</c:v>
                </c:pt>
                <c:pt idx="7892">
                  <c:v>8.34</c:v>
                </c:pt>
                <c:pt idx="7893">
                  <c:v>7.07</c:v>
                </c:pt>
                <c:pt idx="7894">
                  <c:v>6.4</c:v>
                </c:pt>
                <c:pt idx="7895">
                  <c:v>8.48</c:v>
                </c:pt>
                <c:pt idx="7896">
                  <c:v>6.5</c:v>
                </c:pt>
                <c:pt idx="7897">
                  <c:v>7.42</c:v>
                </c:pt>
                <c:pt idx="7898">
                  <c:v>7.5</c:v>
                </c:pt>
                <c:pt idx="7899">
                  <c:v>5.76</c:v>
                </c:pt>
                <c:pt idx="7900">
                  <c:v>7.92</c:v>
                </c:pt>
                <c:pt idx="7901">
                  <c:v>8.35</c:v>
                </c:pt>
                <c:pt idx="7902">
                  <c:v>5.87</c:v>
                </c:pt>
                <c:pt idx="7903">
                  <c:v>7.03</c:v>
                </c:pt>
                <c:pt idx="7904">
                  <c:v>8.34</c:v>
                </c:pt>
                <c:pt idx="7905">
                  <c:v>5.37</c:v>
                </c:pt>
                <c:pt idx="7906">
                  <c:v>7.63</c:v>
                </c:pt>
                <c:pt idx="7907">
                  <c:v>5.75</c:v>
                </c:pt>
                <c:pt idx="7908">
                  <c:v>6.68</c:v>
                </c:pt>
                <c:pt idx="7909">
                  <c:v>6.79</c:v>
                </c:pt>
                <c:pt idx="7910">
                  <c:v>5.82</c:v>
                </c:pt>
                <c:pt idx="7911">
                  <c:v>6.09</c:v>
                </c:pt>
                <c:pt idx="7912">
                  <c:v>6.93</c:v>
                </c:pt>
                <c:pt idx="7913">
                  <c:v>8.3800000000000008</c:v>
                </c:pt>
                <c:pt idx="7914">
                  <c:v>7.48</c:v>
                </c:pt>
                <c:pt idx="7915">
                  <c:v>5.36</c:v>
                </c:pt>
                <c:pt idx="7916">
                  <c:v>7.47</c:v>
                </c:pt>
                <c:pt idx="7917">
                  <c:v>7.04</c:v>
                </c:pt>
                <c:pt idx="7918">
                  <c:v>6.37</c:v>
                </c:pt>
                <c:pt idx="7919">
                  <c:v>6.56</c:v>
                </c:pt>
                <c:pt idx="7920">
                  <c:v>7.5</c:v>
                </c:pt>
                <c:pt idx="7921">
                  <c:v>5.43</c:v>
                </c:pt>
                <c:pt idx="7922">
                  <c:v>6.35</c:v>
                </c:pt>
                <c:pt idx="7923">
                  <c:v>5.85</c:v>
                </c:pt>
                <c:pt idx="7924">
                  <c:v>6.2</c:v>
                </c:pt>
                <c:pt idx="7925">
                  <c:v>7.33</c:v>
                </c:pt>
                <c:pt idx="7926">
                  <c:v>7.05</c:v>
                </c:pt>
                <c:pt idx="7927">
                  <c:v>7.67</c:v>
                </c:pt>
                <c:pt idx="7928">
                  <c:v>4.75</c:v>
                </c:pt>
                <c:pt idx="7929">
                  <c:v>6.73</c:v>
                </c:pt>
                <c:pt idx="7930">
                  <c:v>6.89</c:v>
                </c:pt>
                <c:pt idx="7931">
                  <c:v>5.36</c:v>
                </c:pt>
                <c:pt idx="7932">
                  <c:v>6.31</c:v>
                </c:pt>
                <c:pt idx="7933">
                  <c:v>6.98</c:v>
                </c:pt>
                <c:pt idx="7934">
                  <c:v>7.32</c:v>
                </c:pt>
                <c:pt idx="7935">
                  <c:v>7.35</c:v>
                </c:pt>
                <c:pt idx="7936">
                  <c:v>5.03</c:v>
                </c:pt>
                <c:pt idx="7937">
                  <c:v>6.37</c:v>
                </c:pt>
                <c:pt idx="7938">
                  <c:v>5.47</c:v>
                </c:pt>
                <c:pt idx="7939">
                  <c:v>6.99</c:v>
                </c:pt>
                <c:pt idx="7940">
                  <c:v>6.57</c:v>
                </c:pt>
                <c:pt idx="7941">
                  <c:v>6.37</c:v>
                </c:pt>
                <c:pt idx="7942">
                  <c:v>10</c:v>
                </c:pt>
                <c:pt idx="7943">
                  <c:v>5.95</c:v>
                </c:pt>
                <c:pt idx="7944">
                  <c:v>6.98</c:v>
                </c:pt>
                <c:pt idx="7945">
                  <c:v>7.48</c:v>
                </c:pt>
                <c:pt idx="7946">
                  <c:v>7.36</c:v>
                </c:pt>
                <c:pt idx="7947">
                  <c:v>7.58</c:v>
                </c:pt>
                <c:pt idx="7948">
                  <c:v>7.36</c:v>
                </c:pt>
                <c:pt idx="7949">
                  <c:v>6.67</c:v>
                </c:pt>
                <c:pt idx="7950">
                  <c:v>7.01</c:v>
                </c:pt>
                <c:pt idx="7951">
                  <c:v>6.34</c:v>
                </c:pt>
                <c:pt idx="7952">
                  <c:v>6.26</c:v>
                </c:pt>
                <c:pt idx="7953">
                  <c:v>5.68</c:v>
                </c:pt>
                <c:pt idx="7954">
                  <c:v>7.79</c:v>
                </c:pt>
                <c:pt idx="7955">
                  <c:v>8.1</c:v>
                </c:pt>
                <c:pt idx="7956">
                  <c:v>6.41</c:v>
                </c:pt>
                <c:pt idx="7957">
                  <c:v>6.92</c:v>
                </c:pt>
                <c:pt idx="7958">
                  <c:v>8.6</c:v>
                </c:pt>
                <c:pt idx="7959">
                  <c:v>8.1199999999999992</c:v>
                </c:pt>
                <c:pt idx="7960">
                  <c:v>7.89</c:v>
                </c:pt>
                <c:pt idx="7961">
                  <c:v>7.27</c:v>
                </c:pt>
                <c:pt idx="7962">
                  <c:v>6.37</c:v>
                </c:pt>
                <c:pt idx="7963">
                  <c:v>6.48</c:v>
                </c:pt>
                <c:pt idx="7964">
                  <c:v>7.24</c:v>
                </c:pt>
                <c:pt idx="7965">
                  <c:v>7.44</c:v>
                </c:pt>
                <c:pt idx="7966">
                  <c:v>6.03</c:v>
                </c:pt>
                <c:pt idx="7967">
                  <c:v>8.25</c:v>
                </c:pt>
                <c:pt idx="7968">
                  <c:v>8.41</c:v>
                </c:pt>
                <c:pt idx="7969">
                  <c:v>7.79</c:v>
                </c:pt>
                <c:pt idx="7970">
                  <c:v>8.5</c:v>
                </c:pt>
                <c:pt idx="7971">
                  <c:v>7.64</c:v>
                </c:pt>
                <c:pt idx="7972">
                  <c:v>7.27</c:v>
                </c:pt>
                <c:pt idx="7973">
                  <c:v>7.05</c:v>
                </c:pt>
                <c:pt idx="7974">
                  <c:v>6.68</c:v>
                </c:pt>
                <c:pt idx="7975">
                  <c:v>6.99</c:v>
                </c:pt>
                <c:pt idx="7976">
                  <c:v>5.96</c:v>
                </c:pt>
                <c:pt idx="7977">
                  <c:v>6.92</c:v>
                </c:pt>
                <c:pt idx="7978">
                  <c:v>5.83</c:v>
                </c:pt>
                <c:pt idx="7979">
                  <c:v>6.2</c:v>
                </c:pt>
                <c:pt idx="7980">
                  <c:v>8.23</c:v>
                </c:pt>
                <c:pt idx="7981">
                  <c:v>8.18</c:v>
                </c:pt>
                <c:pt idx="7982">
                  <c:v>6.16</c:v>
                </c:pt>
                <c:pt idx="7983">
                  <c:v>7.87</c:v>
                </c:pt>
                <c:pt idx="7984">
                  <c:v>6.41</c:v>
                </c:pt>
                <c:pt idx="7985">
                  <c:v>6.34</c:v>
                </c:pt>
                <c:pt idx="7986">
                  <c:v>8.39</c:v>
                </c:pt>
                <c:pt idx="7987">
                  <c:v>5.91</c:v>
                </c:pt>
                <c:pt idx="7988">
                  <c:v>5.21</c:v>
                </c:pt>
                <c:pt idx="7989">
                  <c:v>6.33</c:v>
                </c:pt>
                <c:pt idx="7990">
                  <c:v>6.4</c:v>
                </c:pt>
                <c:pt idx="7991">
                  <c:v>6.63</c:v>
                </c:pt>
                <c:pt idx="7992">
                  <c:v>5.28</c:v>
                </c:pt>
                <c:pt idx="7993">
                  <c:v>7.35</c:v>
                </c:pt>
                <c:pt idx="7994">
                  <c:v>8.9</c:v>
                </c:pt>
                <c:pt idx="7995">
                  <c:v>7.3</c:v>
                </c:pt>
                <c:pt idx="7996">
                  <c:v>6.78</c:v>
                </c:pt>
                <c:pt idx="7997">
                  <c:v>7.67</c:v>
                </c:pt>
                <c:pt idx="7998">
                  <c:v>7.07</c:v>
                </c:pt>
                <c:pt idx="7999">
                  <c:v>7.06</c:v>
                </c:pt>
                <c:pt idx="8000">
                  <c:v>6.92</c:v>
                </c:pt>
                <c:pt idx="8001">
                  <c:v>7.22</c:v>
                </c:pt>
                <c:pt idx="8002">
                  <c:v>6.59</c:v>
                </c:pt>
                <c:pt idx="8003">
                  <c:v>5.37</c:v>
                </c:pt>
                <c:pt idx="8004">
                  <c:v>8.85</c:v>
                </c:pt>
                <c:pt idx="8005">
                  <c:v>7.53</c:v>
                </c:pt>
                <c:pt idx="8006">
                  <c:v>6.3</c:v>
                </c:pt>
                <c:pt idx="8007">
                  <c:v>7.35</c:v>
                </c:pt>
                <c:pt idx="8008">
                  <c:v>5.87</c:v>
                </c:pt>
                <c:pt idx="8009">
                  <c:v>7.38</c:v>
                </c:pt>
                <c:pt idx="8010">
                  <c:v>7.74</c:v>
                </c:pt>
                <c:pt idx="8011">
                  <c:v>8.0299999999999994</c:v>
                </c:pt>
                <c:pt idx="8012">
                  <c:v>7.57</c:v>
                </c:pt>
                <c:pt idx="8013">
                  <c:v>6.81</c:v>
                </c:pt>
                <c:pt idx="8014">
                  <c:v>8.02</c:v>
                </c:pt>
                <c:pt idx="8015">
                  <c:v>6.45</c:v>
                </c:pt>
                <c:pt idx="8016">
                  <c:v>7.3</c:v>
                </c:pt>
                <c:pt idx="8017">
                  <c:v>6.27</c:v>
                </c:pt>
                <c:pt idx="8018">
                  <c:v>7.23</c:v>
                </c:pt>
                <c:pt idx="8019">
                  <c:v>8.49</c:v>
                </c:pt>
                <c:pt idx="8020">
                  <c:v>7.77</c:v>
                </c:pt>
                <c:pt idx="8021">
                  <c:v>7.92</c:v>
                </c:pt>
                <c:pt idx="8022">
                  <c:v>8.11</c:v>
                </c:pt>
                <c:pt idx="8023">
                  <c:v>6.93</c:v>
                </c:pt>
                <c:pt idx="8024">
                  <c:v>6.13</c:v>
                </c:pt>
                <c:pt idx="8025">
                  <c:v>5.15</c:v>
                </c:pt>
                <c:pt idx="8026">
                  <c:v>5.92</c:v>
                </c:pt>
                <c:pt idx="8027">
                  <c:v>7.12</c:v>
                </c:pt>
                <c:pt idx="8028">
                  <c:v>4.97</c:v>
                </c:pt>
                <c:pt idx="8029">
                  <c:v>7.18</c:v>
                </c:pt>
                <c:pt idx="8030">
                  <c:v>7.49</c:v>
                </c:pt>
                <c:pt idx="8031">
                  <c:v>5.44</c:v>
                </c:pt>
                <c:pt idx="8032">
                  <c:v>7.88</c:v>
                </c:pt>
                <c:pt idx="8033">
                  <c:v>6.58</c:v>
                </c:pt>
                <c:pt idx="8034">
                  <c:v>5.36</c:v>
                </c:pt>
                <c:pt idx="8035">
                  <c:v>5.31</c:v>
                </c:pt>
                <c:pt idx="8036">
                  <c:v>6.94</c:v>
                </c:pt>
                <c:pt idx="8037">
                  <c:v>7.08</c:v>
                </c:pt>
                <c:pt idx="8038">
                  <c:v>6.99</c:v>
                </c:pt>
                <c:pt idx="8039">
                  <c:v>8.0399999999999991</c:v>
                </c:pt>
                <c:pt idx="8040">
                  <c:v>7.06</c:v>
                </c:pt>
                <c:pt idx="8041">
                  <c:v>6.42</c:v>
                </c:pt>
                <c:pt idx="8042">
                  <c:v>6.68</c:v>
                </c:pt>
                <c:pt idx="8043">
                  <c:v>8.08</c:v>
                </c:pt>
                <c:pt idx="8044">
                  <c:v>5.88</c:v>
                </c:pt>
                <c:pt idx="8045">
                  <c:v>7.16</c:v>
                </c:pt>
                <c:pt idx="8046">
                  <c:v>7.21</c:v>
                </c:pt>
                <c:pt idx="8047">
                  <c:v>8.02</c:v>
                </c:pt>
                <c:pt idx="8048">
                  <c:v>7.11</c:v>
                </c:pt>
                <c:pt idx="8049">
                  <c:v>6.04</c:v>
                </c:pt>
                <c:pt idx="8050">
                  <c:v>7.19</c:v>
                </c:pt>
                <c:pt idx="8051">
                  <c:v>7.72</c:v>
                </c:pt>
                <c:pt idx="8052">
                  <c:v>7.14</c:v>
                </c:pt>
                <c:pt idx="8053">
                  <c:v>8.1</c:v>
                </c:pt>
                <c:pt idx="8054">
                  <c:v>5.69</c:v>
                </c:pt>
                <c:pt idx="8055">
                  <c:v>6.84</c:v>
                </c:pt>
                <c:pt idx="8056">
                  <c:v>7.01</c:v>
                </c:pt>
                <c:pt idx="8057">
                  <c:v>7.77</c:v>
                </c:pt>
                <c:pt idx="8058">
                  <c:v>7.9</c:v>
                </c:pt>
                <c:pt idx="8059">
                  <c:v>7.02</c:v>
                </c:pt>
                <c:pt idx="8060">
                  <c:v>6.64</c:v>
                </c:pt>
                <c:pt idx="8061">
                  <c:v>7.19</c:v>
                </c:pt>
                <c:pt idx="8062">
                  <c:v>5.86</c:v>
                </c:pt>
                <c:pt idx="8063">
                  <c:v>6.51</c:v>
                </c:pt>
                <c:pt idx="8064">
                  <c:v>7.57</c:v>
                </c:pt>
                <c:pt idx="8065">
                  <c:v>7.35</c:v>
                </c:pt>
                <c:pt idx="8066">
                  <c:v>6.34</c:v>
                </c:pt>
                <c:pt idx="8067">
                  <c:v>6.22</c:v>
                </c:pt>
                <c:pt idx="8068">
                  <c:v>6.2</c:v>
                </c:pt>
                <c:pt idx="8069">
                  <c:v>6.27</c:v>
                </c:pt>
                <c:pt idx="8070">
                  <c:v>7.15</c:v>
                </c:pt>
                <c:pt idx="8071">
                  <c:v>8.1999999999999993</c:v>
                </c:pt>
                <c:pt idx="8072">
                  <c:v>8.32</c:v>
                </c:pt>
                <c:pt idx="8073">
                  <c:v>6.08</c:v>
                </c:pt>
                <c:pt idx="8074">
                  <c:v>7.33</c:v>
                </c:pt>
                <c:pt idx="8075">
                  <c:v>7.28</c:v>
                </c:pt>
                <c:pt idx="8076">
                  <c:v>7.21</c:v>
                </c:pt>
                <c:pt idx="8077">
                  <c:v>6.02</c:v>
                </c:pt>
                <c:pt idx="8078">
                  <c:v>6.26</c:v>
                </c:pt>
                <c:pt idx="8079">
                  <c:v>7.34</c:v>
                </c:pt>
                <c:pt idx="8080">
                  <c:v>6.62</c:v>
                </c:pt>
                <c:pt idx="8081">
                  <c:v>7.09</c:v>
                </c:pt>
                <c:pt idx="8082">
                  <c:v>5.99</c:v>
                </c:pt>
                <c:pt idx="8083">
                  <c:v>6.51</c:v>
                </c:pt>
                <c:pt idx="8084">
                  <c:v>5.67</c:v>
                </c:pt>
                <c:pt idx="8085">
                  <c:v>7.26</c:v>
                </c:pt>
                <c:pt idx="8086">
                  <c:v>6.65</c:v>
                </c:pt>
                <c:pt idx="8087">
                  <c:v>7.27</c:v>
                </c:pt>
                <c:pt idx="8088">
                  <c:v>6.63</c:v>
                </c:pt>
                <c:pt idx="8089">
                  <c:v>7.24</c:v>
                </c:pt>
                <c:pt idx="8090">
                  <c:v>8.81</c:v>
                </c:pt>
                <c:pt idx="8091">
                  <c:v>6.48</c:v>
                </c:pt>
                <c:pt idx="8092">
                  <c:v>7.49</c:v>
                </c:pt>
                <c:pt idx="8093">
                  <c:v>6.34</c:v>
                </c:pt>
                <c:pt idx="8094">
                  <c:v>6.87</c:v>
                </c:pt>
                <c:pt idx="8095">
                  <c:v>7.47</c:v>
                </c:pt>
                <c:pt idx="8096">
                  <c:v>7.28</c:v>
                </c:pt>
                <c:pt idx="8097">
                  <c:v>7.69</c:v>
                </c:pt>
                <c:pt idx="8098">
                  <c:v>7.96</c:v>
                </c:pt>
                <c:pt idx="8099">
                  <c:v>7.66</c:v>
                </c:pt>
                <c:pt idx="8100">
                  <c:v>7.92</c:v>
                </c:pt>
                <c:pt idx="8101">
                  <c:v>7.21</c:v>
                </c:pt>
                <c:pt idx="8102">
                  <c:v>6.27</c:v>
                </c:pt>
                <c:pt idx="8103">
                  <c:v>7.8</c:v>
                </c:pt>
                <c:pt idx="8104">
                  <c:v>6.62</c:v>
                </c:pt>
                <c:pt idx="8105">
                  <c:v>7.69</c:v>
                </c:pt>
                <c:pt idx="8106">
                  <c:v>5.74</c:v>
                </c:pt>
                <c:pt idx="8107">
                  <c:v>6.64</c:v>
                </c:pt>
                <c:pt idx="8108">
                  <c:v>6.31</c:v>
                </c:pt>
                <c:pt idx="8109">
                  <c:v>7.39</c:v>
                </c:pt>
                <c:pt idx="8110">
                  <c:v>6.42</c:v>
                </c:pt>
                <c:pt idx="8111">
                  <c:v>6.98</c:v>
                </c:pt>
                <c:pt idx="8112">
                  <c:v>6.85</c:v>
                </c:pt>
                <c:pt idx="8113">
                  <c:v>8.0299999999999994</c:v>
                </c:pt>
                <c:pt idx="8114">
                  <c:v>7.47</c:v>
                </c:pt>
                <c:pt idx="8115">
                  <c:v>7.29</c:v>
                </c:pt>
                <c:pt idx="8116">
                  <c:v>7.02</c:v>
                </c:pt>
                <c:pt idx="8117">
                  <c:v>6.23</c:v>
                </c:pt>
                <c:pt idx="8118">
                  <c:v>6.12</c:v>
                </c:pt>
                <c:pt idx="8119">
                  <c:v>7.28</c:v>
                </c:pt>
                <c:pt idx="8120">
                  <c:v>5.59</c:v>
                </c:pt>
                <c:pt idx="8121">
                  <c:v>6.96</c:v>
                </c:pt>
                <c:pt idx="8122">
                  <c:v>7.11</c:v>
                </c:pt>
                <c:pt idx="8123">
                  <c:v>5.59</c:v>
                </c:pt>
                <c:pt idx="8124">
                  <c:v>6.94</c:v>
                </c:pt>
                <c:pt idx="8125">
                  <c:v>7.01</c:v>
                </c:pt>
                <c:pt idx="8126">
                  <c:v>9.08</c:v>
                </c:pt>
                <c:pt idx="8127">
                  <c:v>7.01</c:v>
                </c:pt>
                <c:pt idx="8128">
                  <c:v>7.88</c:v>
                </c:pt>
                <c:pt idx="8129">
                  <c:v>7.45</c:v>
                </c:pt>
                <c:pt idx="8130">
                  <c:v>7.26</c:v>
                </c:pt>
                <c:pt idx="8131">
                  <c:v>7.83</c:v>
                </c:pt>
                <c:pt idx="8132">
                  <c:v>5.56</c:v>
                </c:pt>
                <c:pt idx="8133">
                  <c:v>6.91</c:v>
                </c:pt>
                <c:pt idx="8134">
                  <c:v>7.28</c:v>
                </c:pt>
                <c:pt idx="8135">
                  <c:v>6.04</c:v>
                </c:pt>
                <c:pt idx="8136">
                  <c:v>6.95</c:v>
                </c:pt>
                <c:pt idx="8137">
                  <c:v>7.09</c:v>
                </c:pt>
                <c:pt idx="8138">
                  <c:v>6.83</c:v>
                </c:pt>
                <c:pt idx="8139">
                  <c:v>6.11</c:v>
                </c:pt>
                <c:pt idx="8140">
                  <c:v>6.25</c:v>
                </c:pt>
                <c:pt idx="8141">
                  <c:v>6.68</c:v>
                </c:pt>
                <c:pt idx="8142">
                  <c:v>7.38</c:v>
                </c:pt>
                <c:pt idx="8143">
                  <c:v>7.1</c:v>
                </c:pt>
                <c:pt idx="8144">
                  <c:v>7.2</c:v>
                </c:pt>
                <c:pt idx="8145">
                  <c:v>6.77</c:v>
                </c:pt>
                <c:pt idx="8146">
                  <c:v>6.16</c:v>
                </c:pt>
                <c:pt idx="8147">
                  <c:v>6.69</c:v>
                </c:pt>
                <c:pt idx="8148">
                  <c:v>6.17</c:v>
                </c:pt>
                <c:pt idx="8149">
                  <c:v>4</c:v>
                </c:pt>
                <c:pt idx="8150">
                  <c:v>6.99</c:v>
                </c:pt>
                <c:pt idx="8151">
                  <c:v>6.74</c:v>
                </c:pt>
                <c:pt idx="8152">
                  <c:v>8.24</c:v>
                </c:pt>
                <c:pt idx="8153">
                  <c:v>7.69</c:v>
                </c:pt>
                <c:pt idx="8154">
                  <c:v>7.48</c:v>
                </c:pt>
                <c:pt idx="8155">
                  <c:v>6</c:v>
                </c:pt>
                <c:pt idx="8156">
                  <c:v>8.02</c:v>
                </c:pt>
                <c:pt idx="8157">
                  <c:v>7.14</c:v>
                </c:pt>
                <c:pt idx="8158">
                  <c:v>6.64</c:v>
                </c:pt>
                <c:pt idx="8159">
                  <c:v>6.22</c:v>
                </c:pt>
                <c:pt idx="8160">
                  <c:v>6.35</c:v>
                </c:pt>
                <c:pt idx="8161">
                  <c:v>6.74</c:v>
                </c:pt>
                <c:pt idx="8162">
                  <c:v>5.97</c:v>
                </c:pt>
                <c:pt idx="8163">
                  <c:v>7.04</c:v>
                </c:pt>
                <c:pt idx="8164">
                  <c:v>6.83</c:v>
                </c:pt>
                <c:pt idx="8165">
                  <c:v>7.69</c:v>
                </c:pt>
                <c:pt idx="8166">
                  <c:v>6.85</c:v>
                </c:pt>
                <c:pt idx="8167">
                  <c:v>5.18</c:v>
                </c:pt>
                <c:pt idx="8168">
                  <c:v>6.69</c:v>
                </c:pt>
                <c:pt idx="8169">
                  <c:v>5.87</c:v>
                </c:pt>
                <c:pt idx="8170">
                  <c:v>6.4</c:v>
                </c:pt>
                <c:pt idx="8171">
                  <c:v>6.06</c:v>
                </c:pt>
                <c:pt idx="8172">
                  <c:v>9.09</c:v>
                </c:pt>
                <c:pt idx="8173">
                  <c:v>6.66</c:v>
                </c:pt>
                <c:pt idx="8174">
                  <c:v>7.72</c:v>
                </c:pt>
                <c:pt idx="8175">
                  <c:v>6.69</c:v>
                </c:pt>
                <c:pt idx="8176">
                  <c:v>6.77</c:v>
                </c:pt>
                <c:pt idx="8177">
                  <c:v>6.52</c:v>
                </c:pt>
                <c:pt idx="8178">
                  <c:v>6.3</c:v>
                </c:pt>
                <c:pt idx="8179">
                  <c:v>6.33</c:v>
                </c:pt>
                <c:pt idx="8180">
                  <c:v>7.37</c:v>
                </c:pt>
                <c:pt idx="8181">
                  <c:v>6.94</c:v>
                </c:pt>
                <c:pt idx="8182">
                  <c:v>8.33</c:v>
                </c:pt>
                <c:pt idx="8183">
                  <c:v>6.78</c:v>
                </c:pt>
                <c:pt idx="8184">
                  <c:v>6.72</c:v>
                </c:pt>
                <c:pt idx="8185">
                  <c:v>7.04</c:v>
                </c:pt>
                <c:pt idx="8186">
                  <c:v>7.61</c:v>
                </c:pt>
                <c:pt idx="8187">
                  <c:v>7.12</c:v>
                </c:pt>
                <c:pt idx="8188">
                  <c:v>8.35</c:v>
                </c:pt>
                <c:pt idx="8189">
                  <c:v>9.58</c:v>
                </c:pt>
                <c:pt idx="8190">
                  <c:v>7.82</c:v>
                </c:pt>
                <c:pt idx="8191">
                  <c:v>7.38</c:v>
                </c:pt>
                <c:pt idx="8192">
                  <c:v>5</c:v>
                </c:pt>
                <c:pt idx="8193">
                  <c:v>8.3800000000000008</c:v>
                </c:pt>
                <c:pt idx="8194">
                  <c:v>8.23</c:v>
                </c:pt>
                <c:pt idx="8195">
                  <c:v>8.5299999999999994</c:v>
                </c:pt>
                <c:pt idx="8196">
                  <c:v>7.8</c:v>
                </c:pt>
                <c:pt idx="8197">
                  <c:v>6.05</c:v>
                </c:pt>
                <c:pt idx="8198">
                  <c:v>6.03</c:v>
                </c:pt>
                <c:pt idx="8199">
                  <c:v>5.91</c:v>
                </c:pt>
                <c:pt idx="8200">
                  <c:v>7.08</c:v>
                </c:pt>
                <c:pt idx="8201">
                  <c:v>6.3</c:v>
                </c:pt>
                <c:pt idx="8202">
                  <c:v>7.86</c:v>
                </c:pt>
                <c:pt idx="8203">
                  <c:v>6.43</c:v>
                </c:pt>
                <c:pt idx="8204">
                  <c:v>6.67</c:v>
                </c:pt>
                <c:pt idx="8205">
                  <c:v>7.26</c:v>
                </c:pt>
                <c:pt idx="8206">
                  <c:v>6.52</c:v>
                </c:pt>
                <c:pt idx="8207">
                  <c:v>6.09</c:v>
                </c:pt>
                <c:pt idx="8208">
                  <c:v>5.19</c:v>
                </c:pt>
                <c:pt idx="8209">
                  <c:v>7.93</c:v>
                </c:pt>
                <c:pt idx="8210">
                  <c:v>6.08</c:v>
                </c:pt>
                <c:pt idx="8211">
                  <c:v>6.62</c:v>
                </c:pt>
                <c:pt idx="8212">
                  <c:v>6.63</c:v>
                </c:pt>
                <c:pt idx="8213">
                  <c:v>4.9400000000000004</c:v>
                </c:pt>
                <c:pt idx="8214">
                  <c:v>7.29</c:v>
                </c:pt>
                <c:pt idx="8215">
                  <c:v>8.4</c:v>
                </c:pt>
                <c:pt idx="8216">
                  <c:v>7.96</c:v>
                </c:pt>
                <c:pt idx="8217">
                  <c:v>6.62</c:v>
                </c:pt>
                <c:pt idx="8218">
                  <c:v>8.0500000000000007</c:v>
                </c:pt>
                <c:pt idx="8219">
                  <c:v>5.27</c:v>
                </c:pt>
                <c:pt idx="8220">
                  <c:v>7.83</c:v>
                </c:pt>
                <c:pt idx="8221">
                  <c:v>6.27</c:v>
                </c:pt>
                <c:pt idx="8222">
                  <c:v>7.97</c:v>
                </c:pt>
                <c:pt idx="8223">
                  <c:v>7.04</c:v>
                </c:pt>
                <c:pt idx="8224">
                  <c:v>5.8</c:v>
                </c:pt>
                <c:pt idx="8225">
                  <c:v>7.25</c:v>
                </c:pt>
                <c:pt idx="8226">
                  <c:v>7</c:v>
                </c:pt>
                <c:pt idx="8227">
                  <c:v>7.24</c:v>
                </c:pt>
                <c:pt idx="8228">
                  <c:v>6.2</c:v>
                </c:pt>
                <c:pt idx="8229">
                  <c:v>5.83</c:v>
                </c:pt>
                <c:pt idx="8230">
                  <c:v>7.61</c:v>
                </c:pt>
                <c:pt idx="8231">
                  <c:v>6.93</c:v>
                </c:pt>
                <c:pt idx="8232">
                  <c:v>7.57</c:v>
                </c:pt>
                <c:pt idx="8233">
                  <c:v>7.55</c:v>
                </c:pt>
                <c:pt idx="8234">
                  <c:v>7.71</c:v>
                </c:pt>
                <c:pt idx="8235">
                  <c:v>8.6199999999999992</c:v>
                </c:pt>
                <c:pt idx="8236">
                  <c:v>7.2</c:v>
                </c:pt>
                <c:pt idx="8237">
                  <c:v>6</c:v>
                </c:pt>
                <c:pt idx="8238">
                  <c:v>6.23</c:v>
                </c:pt>
                <c:pt idx="8239">
                  <c:v>6.71</c:v>
                </c:pt>
                <c:pt idx="8240">
                  <c:v>7.21</c:v>
                </c:pt>
                <c:pt idx="8241">
                  <c:v>8.3800000000000008</c:v>
                </c:pt>
                <c:pt idx="8242">
                  <c:v>6.86</c:v>
                </c:pt>
                <c:pt idx="8243">
                  <c:v>8.68</c:v>
                </c:pt>
                <c:pt idx="8244">
                  <c:v>8.77</c:v>
                </c:pt>
                <c:pt idx="8245">
                  <c:v>7.43</c:v>
                </c:pt>
                <c:pt idx="8246">
                  <c:v>7.63</c:v>
                </c:pt>
                <c:pt idx="8247">
                  <c:v>6.54</c:v>
                </c:pt>
                <c:pt idx="8248">
                  <c:v>8.68</c:v>
                </c:pt>
                <c:pt idx="8249">
                  <c:v>6.36</c:v>
                </c:pt>
                <c:pt idx="8250">
                  <c:v>8.1999999999999993</c:v>
                </c:pt>
                <c:pt idx="8251">
                  <c:v>5.97</c:v>
                </c:pt>
                <c:pt idx="8252">
                  <c:v>7.64</c:v>
                </c:pt>
                <c:pt idx="8253">
                  <c:v>8.11</c:v>
                </c:pt>
                <c:pt idx="8254">
                  <c:v>7.91</c:v>
                </c:pt>
                <c:pt idx="8255">
                  <c:v>6.53</c:v>
                </c:pt>
                <c:pt idx="8256">
                  <c:v>6.73</c:v>
                </c:pt>
                <c:pt idx="8257">
                  <c:v>8.5399999999999991</c:v>
                </c:pt>
                <c:pt idx="8258">
                  <c:v>6.49</c:v>
                </c:pt>
                <c:pt idx="8259">
                  <c:v>6.53</c:v>
                </c:pt>
                <c:pt idx="8260">
                  <c:v>8.5</c:v>
                </c:pt>
                <c:pt idx="8261">
                  <c:v>6.94</c:v>
                </c:pt>
                <c:pt idx="8262">
                  <c:v>6.94</c:v>
                </c:pt>
                <c:pt idx="8263">
                  <c:v>8.84</c:v>
                </c:pt>
                <c:pt idx="8264">
                  <c:v>6.35</c:v>
                </c:pt>
                <c:pt idx="8265">
                  <c:v>6.27</c:v>
                </c:pt>
                <c:pt idx="8266">
                  <c:v>7.18</c:v>
                </c:pt>
                <c:pt idx="8267">
                  <c:v>7.03</c:v>
                </c:pt>
                <c:pt idx="8268">
                  <c:v>6.22</c:v>
                </c:pt>
                <c:pt idx="8269">
                  <c:v>7.81</c:v>
                </c:pt>
                <c:pt idx="8270">
                  <c:v>7.02</c:v>
                </c:pt>
                <c:pt idx="8271">
                  <c:v>7.06</c:v>
                </c:pt>
                <c:pt idx="8272">
                  <c:v>7</c:v>
                </c:pt>
                <c:pt idx="8273">
                  <c:v>5.95</c:v>
                </c:pt>
                <c:pt idx="8274">
                  <c:v>6.18</c:v>
                </c:pt>
                <c:pt idx="8275">
                  <c:v>5.42</c:v>
                </c:pt>
                <c:pt idx="8276">
                  <c:v>8.14</c:v>
                </c:pt>
                <c:pt idx="8277">
                  <c:v>7</c:v>
                </c:pt>
                <c:pt idx="8278">
                  <c:v>7.99</c:v>
                </c:pt>
                <c:pt idx="8279">
                  <c:v>6.55</c:v>
                </c:pt>
                <c:pt idx="8280">
                  <c:v>8.15</c:v>
                </c:pt>
                <c:pt idx="8281">
                  <c:v>5.38</c:v>
                </c:pt>
                <c:pt idx="8282">
                  <c:v>7.97</c:v>
                </c:pt>
                <c:pt idx="8283">
                  <c:v>6.92</c:v>
                </c:pt>
                <c:pt idx="8284">
                  <c:v>5.61</c:v>
                </c:pt>
                <c:pt idx="8285">
                  <c:v>4.18</c:v>
                </c:pt>
                <c:pt idx="8286">
                  <c:v>7.5</c:v>
                </c:pt>
                <c:pt idx="8287">
                  <c:v>7.99</c:v>
                </c:pt>
                <c:pt idx="8288">
                  <c:v>7.06</c:v>
                </c:pt>
                <c:pt idx="8289">
                  <c:v>7.6</c:v>
                </c:pt>
                <c:pt idx="8290">
                  <c:v>7.45</c:v>
                </c:pt>
                <c:pt idx="8291">
                  <c:v>7.06</c:v>
                </c:pt>
                <c:pt idx="8292">
                  <c:v>7.96</c:v>
                </c:pt>
                <c:pt idx="8293">
                  <c:v>5.52</c:v>
                </c:pt>
                <c:pt idx="8294">
                  <c:v>7.1</c:v>
                </c:pt>
                <c:pt idx="8295">
                  <c:v>7.68</c:v>
                </c:pt>
                <c:pt idx="8296">
                  <c:v>6.55</c:v>
                </c:pt>
                <c:pt idx="8297">
                  <c:v>7.26</c:v>
                </c:pt>
                <c:pt idx="8298">
                  <c:v>5.82</c:v>
                </c:pt>
                <c:pt idx="8299">
                  <c:v>7.08</c:v>
                </c:pt>
                <c:pt idx="8300">
                  <c:v>6.28</c:v>
                </c:pt>
                <c:pt idx="8301">
                  <c:v>6.48</c:v>
                </c:pt>
                <c:pt idx="8302">
                  <c:v>7.57</c:v>
                </c:pt>
                <c:pt idx="8303">
                  <c:v>5.24</c:v>
                </c:pt>
                <c:pt idx="8304">
                  <c:v>5.91</c:v>
                </c:pt>
                <c:pt idx="8305">
                  <c:v>7.72</c:v>
                </c:pt>
                <c:pt idx="8306">
                  <c:v>6.84</c:v>
                </c:pt>
                <c:pt idx="8307">
                  <c:v>6.27</c:v>
                </c:pt>
                <c:pt idx="8308">
                  <c:v>7.45</c:v>
                </c:pt>
                <c:pt idx="8309">
                  <c:v>5.89</c:v>
                </c:pt>
                <c:pt idx="8310">
                  <c:v>5.86</c:v>
                </c:pt>
                <c:pt idx="8311">
                  <c:v>6.79</c:v>
                </c:pt>
                <c:pt idx="8312">
                  <c:v>6.86</c:v>
                </c:pt>
                <c:pt idx="8313">
                  <c:v>6.26</c:v>
                </c:pt>
                <c:pt idx="8314">
                  <c:v>6.74</c:v>
                </c:pt>
                <c:pt idx="8315">
                  <c:v>8.33</c:v>
                </c:pt>
                <c:pt idx="8316">
                  <c:v>6.96</c:v>
                </c:pt>
                <c:pt idx="8317">
                  <c:v>5.85</c:v>
                </c:pt>
                <c:pt idx="8318">
                  <c:v>7.02</c:v>
                </c:pt>
                <c:pt idx="8319">
                  <c:v>4.88</c:v>
                </c:pt>
                <c:pt idx="8320">
                  <c:v>8.61</c:v>
                </c:pt>
                <c:pt idx="8321">
                  <c:v>5.81</c:v>
                </c:pt>
                <c:pt idx="8322">
                  <c:v>7.21</c:v>
                </c:pt>
                <c:pt idx="8323">
                  <c:v>7.16</c:v>
                </c:pt>
                <c:pt idx="8324">
                  <c:v>6.22</c:v>
                </c:pt>
                <c:pt idx="8325">
                  <c:v>8.3000000000000007</c:v>
                </c:pt>
                <c:pt idx="8326">
                  <c:v>9.06</c:v>
                </c:pt>
                <c:pt idx="8327">
                  <c:v>6.25</c:v>
                </c:pt>
                <c:pt idx="8328">
                  <c:v>7.71</c:v>
                </c:pt>
                <c:pt idx="8329">
                  <c:v>6.01</c:v>
                </c:pt>
                <c:pt idx="8330">
                  <c:v>8.32</c:v>
                </c:pt>
                <c:pt idx="8331">
                  <c:v>8.26</c:v>
                </c:pt>
                <c:pt idx="8332">
                  <c:v>8.01</c:v>
                </c:pt>
                <c:pt idx="8333">
                  <c:v>5.34</c:v>
                </c:pt>
                <c:pt idx="8334">
                  <c:v>6.46</c:v>
                </c:pt>
                <c:pt idx="8335">
                  <c:v>6.47</c:v>
                </c:pt>
                <c:pt idx="8336">
                  <c:v>6.4</c:v>
                </c:pt>
                <c:pt idx="8337">
                  <c:v>8.33</c:v>
                </c:pt>
                <c:pt idx="8338">
                  <c:v>5.19</c:v>
                </c:pt>
                <c:pt idx="8339">
                  <c:v>7.39</c:v>
                </c:pt>
                <c:pt idx="8340">
                  <c:v>7.74</c:v>
                </c:pt>
                <c:pt idx="8341">
                  <c:v>6.3</c:v>
                </c:pt>
                <c:pt idx="8342">
                  <c:v>7.5</c:v>
                </c:pt>
                <c:pt idx="8343">
                  <c:v>7.44</c:v>
                </c:pt>
                <c:pt idx="8344">
                  <c:v>6.73</c:v>
                </c:pt>
                <c:pt idx="8345">
                  <c:v>8.09</c:v>
                </c:pt>
                <c:pt idx="8346">
                  <c:v>6.46</c:v>
                </c:pt>
                <c:pt idx="8347">
                  <c:v>8.09</c:v>
                </c:pt>
                <c:pt idx="8348">
                  <c:v>7.13</c:v>
                </c:pt>
                <c:pt idx="8349">
                  <c:v>6.69</c:v>
                </c:pt>
                <c:pt idx="8350">
                  <c:v>6.78</c:v>
                </c:pt>
                <c:pt idx="8351">
                  <c:v>5.61</c:v>
                </c:pt>
                <c:pt idx="8352">
                  <c:v>6.64</c:v>
                </c:pt>
                <c:pt idx="8353">
                  <c:v>5.88</c:v>
                </c:pt>
                <c:pt idx="8354">
                  <c:v>7.26</c:v>
                </c:pt>
                <c:pt idx="8355">
                  <c:v>7.9</c:v>
                </c:pt>
                <c:pt idx="8356">
                  <c:v>7.46</c:v>
                </c:pt>
                <c:pt idx="8357">
                  <c:v>6.29</c:v>
                </c:pt>
                <c:pt idx="8358">
                  <c:v>6.73</c:v>
                </c:pt>
                <c:pt idx="8359">
                  <c:v>7.28</c:v>
                </c:pt>
                <c:pt idx="8360">
                  <c:v>7.33</c:v>
                </c:pt>
                <c:pt idx="8361">
                  <c:v>8.64</c:v>
                </c:pt>
                <c:pt idx="8362">
                  <c:v>7.62</c:v>
                </c:pt>
                <c:pt idx="8363">
                  <c:v>7.15</c:v>
                </c:pt>
                <c:pt idx="8364">
                  <c:v>7.1</c:v>
                </c:pt>
                <c:pt idx="8365">
                  <c:v>6.65</c:v>
                </c:pt>
                <c:pt idx="8366">
                  <c:v>7</c:v>
                </c:pt>
                <c:pt idx="8367">
                  <c:v>7.72</c:v>
                </c:pt>
                <c:pt idx="8368">
                  <c:v>6.29</c:v>
                </c:pt>
                <c:pt idx="8369">
                  <c:v>7.41</c:v>
                </c:pt>
                <c:pt idx="8370">
                  <c:v>6.89</c:v>
                </c:pt>
                <c:pt idx="8371">
                  <c:v>8.7200000000000006</c:v>
                </c:pt>
                <c:pt idx="8372">
                  <c:v>7.3</c:v>
                </c:pt>
                <c:pt idx="8373">
                  <c:v>7.33</c:v>
                </c:pt>
                <c:pt idx="8374">
                  <c:v>6.14</c:v>
                </c:pt>
                <c:pt idx="8375">
                  <c:v>8.4600000000000009</c:v>
                </c:pt>
                <c:pt idx="8376">
                  <c:v>7.51</c:v>
                </c:pt>
                <c:pt idx="8377">
                  <c:v>8.36</c:v>
                </c:pt>
                <c:pt idx="8378">
                  <c:v>6.82</c:v>
                </c:pt>
                <c:pt idx="8379">
                  <c:v>7</c:v>
                </c:pt>
                <c:pt idx="8380">
                  <c:v>5.63</c:v>
                </c:pt>
                <c:pt idx="8381">
                  <c:v>8.84</c:v>
                </c:pt>
                <c:pt idx="8382">
                  <c:v>7.37</c:v>
                </c:pt>
                <c:pt idx="8383">
                  <c:v>8.86</c:v>
                </c:pt>
                <c:pt idx="8384">
                  <c:v>6.65</c:v>
                </c:pt>
                <c:pt idx="8385">
                  <c:v>7.47</c:v>
                </c:pt>
                <c:pt idx="8386">
                  <c:v>7.99</c:v>
                </c:pt>
                <c:pt idx="8387">
                  <c:v>7.33</c:v>
                </c:pt>
                <c:pt idx="8388">
                  <c:v>6.67</c:v>
                </c:pt>
                <c:pt idx="8389">
                  <c:v>6.53</c:v>
                </c:pt>
                <c:pt idx="8390">
                  <c:v>6.65</c:v>
                </c:pt>
                <c:pt idx="8391">
                  <c:v>9.67</c:v>
                </c:pt>
                <c:pt idx="8392">
                  <c:v>6.38</c:v>
                </c:pt>
                <c:pt idx="8393">
                  <c:v>5.01</c:v>
                </c:pt>
                <c:pt idx="8394">
                  <c:v>7.04</c:v>
                </c:pt>
                <c:pt idx="8395">
                  <c:v>7.02</c:v>
                </c:pt>
                <c:pt idx="8396">
                  <c:v>6.69</c:v>
                </c:pt>
                <c:pt idx="8397">
                  <c:v>6.38</c:v>
                </c:pt>
                <c:pt idx="8398">
                  <c:v>6.73</c:v>
                </c:pt>
                <c:pt idx="8399">
                  <c:v>5.68</c:v>
                </c:pt>
                <c:pt idx="8400">
                  <c:v>8.7799999999999994</c:v>
                </c:pt>
                <c:pt idx="8401">
                  <c:v>7.25</c:v>
                </c:pt>
                <c:pt idx="8402">
                  <c:v>7.12</c:v>
                </c:pt>
                <c:pt idx="8403">
                  <c:v>8.0500000000000007</c:v>
                </c:pt>
                <c:pt idx="8404">
                  <c:v>9.7100000000000009</c:v>
                </c:pt>
                <c:pt idx="8405">
                  <c:v>6.6</c:v>
                </c:pt>
                <c:pt idx="8406">
                  <c:v>7.31</c:v>
                </c:pt>
                <c:pt idx="8407">
                  <c:v>7.8</c:v>
                </c:pt>
                <c:pt idx="8408">
                  <c:v>7.69</c:v>
                </c:pt>
                <c:pt idx="8409">
                  <c:v>7.9</c:v>
                </c:pt>
                <c:pt idx="8410">
                  <c:v>7.92</c:v>
                </c:pt>
                <c:pt idx="8411">
                  <c:v>6.59</c:v>
                </c:pt>
                <c:pt idx="8412">
                  <c:v>8.1999999999999993</c:v>
                </c:pt>
                <c:pt idx="8413">
                  <c:v>6.89</c:v>
                </c:pt>
                <c:pt idx="8414">
                  <c:v>7.28</c:v>
                </c:pt>
                <c:pt idx="8415">
                  <c:v>7.61</c:v>
                </c:pt>
                <c:pt idx="8416">
                  <c:v>6.29</c:v>
                </c:pt>
                <c:pt idx="8417">
                  <c:v>7.43</c:v>
                </c:pt>
                <c:pt idx="8418">
                  <c:v>7.62</c:v>
                </c:pt>
                <c:pt idx="8419">
                  <c:v>5.1100000000000003</c:v>
                </c:pt>
                <c:pt idx="8420">
                  <c:v>8.4</c:v>
                </c:pt>
                <c:pt idx="8421">
                  <c:v>6.18</c:v>
                </c:pt>
                <c:pt idx="8422">
                  <c:v>7.27</c:v>
                </c:pt>
                <c:pt idx="8423">
                  <c:v>8.5299999999999994</c:v>
                </c:pt>
                <c:pt idx="8424">
                  <c:v>7.65</c:v>
                </c:pt>
                <c:pt idx="8425">
                  <c:v>8.0399999999999991</c:v>
                </c:pt>
                <c:pt idx="8426">
                  <c:v>8.11</c:v>
                </c:pt>
                <c:pt idx="8427">
                  <c:v>6.51</c:v>
                </c:pt>
                <c:pt idx="8428">
                  <c:v>5.96</c:v>
                </c:pt>
                <c:pt idx="8429">
                  <c:v>7.42</c:v>
                </c:pt>
                <c:pt idx="8430">
                  <c:v>7.71</c:v>
                </c:pt>
                <c:pt idx="8431">
                  <c:v>8.1</c:v>
                </c:pt>
                <c:pt idx="8432">
                  <c:v>7.78</c:v>
                </c:pt>
                <c:pt idx="8433">
                  <c:v>6.51</c:v>
                </c:pt>
                <c:pt idx="8434">
                  <c:v>7.88</c:v>
                </c:pt>
                <c:pt idx="8435">
                  <c:v>4.9000000000000004</c:v>
                </c:pt>
                <c:pt idx="8436">
                  <c:v>8.27</c:v>
                </c:pt>
                <c:pt idx="8437">
                  <c:v>6.11</c:v>
                </c:pt>
                <c:pt idx="8438">
                  <c:v>6.09</c:v>
                </c:pt>
                <c:pt idx="8439">
                  <c:v>9.49</c:v>
                </c:pt>
                <c:pt idx="8440">
                  <c:v>7.06</c:v>
                </c:pt>
                <c:pt idx="8441">
                  <c:v>6.74</c:v>
                </c:pt>
                <c:pt idx="8442">
                  <c:v>5.85</c:v>
                </c:pt>
                <c:pt idx="8443">
                  <c:v>7.44</c:v>
                </c:pt>
                <c:pt idx="8444">
                  <c:v>7.79</c:v>
                </c:pt>
                <c:pt idx="8445">
                  <c:v>6.65</c:v>
                </c:pt>
                <c:pt idx="8446">
                  <c:v>4.8499999999999996</c:v>
                </c:pt>
                <c:pt idx="8447">
                  <c:v>8.6300000000000008</c:v>
                </c:pt>
                <c:pt idx="8448">
                  <c:v>6.71</c:v>
                </c:pt>
                <c:pt idx="8449">
                  <c:v>6.69</c:v>
                </c:pt>
                <c:pt idx="8450">
                  <c:v>6.96</c:v>
                </c:pt>
                <c:pt idx="8451">
                  <c:v>6.19</c:v>
                </c:pt>
                <c:pt idx="8452">
                  <c:v>8.27</c:v>
                </c:pt>
                <c:pt idx="8453">
                  <c:v>7.73</c:v>
                </c:pt>
                <c:pt idx="8454">
                  <c:v>7.49</c:v>
                </c:pt>
                <c:pt idx="8455">
                  <c:v>9.31</c:v>
                </c:pt>
                <c:pt idx="8456">
                  <c:v>6.3</c:v>
                </c:pt>
                <c:pt idx="8457">
                  <c:v>8.2799999999999994</c:v>
                </c:pt>
                <c:pt idx="8458">
                  <c:v>4.78</c:v>
                </c:pt>
                <c:pt idx="8459">
                  <c:v>7.64</c:v>
                </c:pt>
                <c:pt idx="8460">
                  <c:v>9.26</c:v>
                </c:pt>
                <c:pt idx="8461">
                  <c:v>5.95</c:v>
                </c:pt>
                <c:pt idx="8462">
                  <c:v>8.64</c:v>
                </c:pt>
                <c:pt idx="8463">
                  <c:v>5.62</c:v>
                </c:pt>
                <c:pt idx="8464">
                  <c:v>9.08</c:v>
                </c:pt>
                <c:pt idx="8465">
                  <c:v>6.54</c:v>
                </c:pt>
                <c:pt idx="8466">
                  <c:v>6.26</c:v>
                </c:pt>
                <c:pt idx="8467">
                  <c:v>6.46</c:v>
                </c:pt>
                <c:pt idx="8468">
                  <c:v>7.03</c:v>
                </c:pt>
                <c:pt idx="8469">
                  <c:v>6.85</c:v>
                </c:pt>
                <c:pt idx="8470">
                  <c:v>6.95</c:v>
                </c:pt>
                <c:pt idx="8471">
                  <c:v>7.32</c:v>
                </c:pt>
                <c:pt idx="8472">
                  <c:v>7.24</c:v>
                </c:pt>
                <c:pt idx="8473">
                  <c:v>7.01</c:v>
                </c:pt>
                <c:pt idx="8474">
                  <c:v>6.56</c:v>
                </c:pt>
                <c:pt idx="8475">
                  <c:v>7.43</c:v>
                </c:pt>
                <c:pt idx="8476">
                  <c:v>7.38</c:v>
                </c:pt>
                <c:pt idx="8477">
                  <c:v>7.33</c:v>
                </c:pt>
                <c:pt idx="8478">
                  <c:v>7</c:v>
                </c:pt>
                <c:pt idx="8479">
                  <c:v>6.31</c:v>
                </c:pt>
                <c:pt idx="8480">
                  <c:v>7.07</c:v>
                </c:pt>
                <c:pt idx="8481">
                  <c:v>6.72</c:v>
                </c:pt>
                <c:pt idx="8482">
                  <c:v>4.93</c:v>
                </c:pt>
                <c:pt idx="8483">
                  <c:v>8</c:v>
                </c:pt>
                <c:pt idx="8484">
                  <c:v>7.26</c:v>
                </c:pt>
                <c:pt idx="8485">
                  <c:v>6.98</c:v>
                </c:pt>
                <c:pt idx="8486">
                  <c:v>7.52</c:v>
                </c:pt>
                <c:pt idx="8487">
                  <c:v>6.25</c:v>
                </c:pt>
                <c:pt idx="8488">
                  <c:v>8.36</c:v>
                </c:pt>
                <c:pt idx="8489">
                  <c:v>8.2100000000000009</c:v>
                </c:pt>
                <c:pt idx="8490">
                  <c:v>5.84</c:v>
                </c:pt>
                <c:pt idx="8491">
                  <c:v>6.37</c:v>
                </c:pt>
                <c:pt idx="8492">
                  <c:v>7.68</c:v>
                </c:pt>
                <c:pt idx="8493">
                  <c:v>7.25</c:v>
                </c:pt>
                <c:pt idx="8494">
                  <c:v>6.98</c:v>
                </c:pt>
                <c:pt idx="8495">
                  <c:v>7.44</c:v>
                </c:pt>
                <c:pt idx="8496">
                  <c:v>5.13</c:v>
                </c:pt>
                <c:pt idx="8497">
                  <c:v>6.08</c:v>
                </c:pt>
                <c:pt idx="8498">
                  <c:v>6.4</c:v>
                </c:pt>
                <c:pt idx="8499">
                  <c:v>7.76</c:v>
                </c:pt>
                <c:pt idx="8500">
                  <c:v>4.8499999999999996</c:v>
                </c:pt>
                <c:pt idx="8501">
                  <c:v>7.18</c:v>
                </c:pt>
                <c:pt idx="8502">
                  <c:v>6.62</c:v>
                </c:pt>
                <c:pt idx="8503">
                  <c:v>7.65</c:v>
                </c:pt>
                <c:pt idx="8504">
                  <c:v>7.81</c:v>
                </c:pt>
                <c:pt idx="8505">
                  <c:v>8.6999999999999993</c:v>
                </c:pt>
                <c:pt idx="8506">
                  <c:v>5.83</c:v>
                </c:pt>
                <c:pt idx="8507">
                  <c:v>6.18</c:v>
                </c:pt>
                <c:pt idx="8508">
                  <c:v>7.05</c:v>
                </c:pt>
                <c:pt idx="8509">
                  <c:v>8.41</c:v>
                </c:pt>
                <c:pt idx="8510">
                  <c:v>7.44</c:v>
                </c:pt>
                <c:pt idx="8511">
                  <c:v>7.11</c:v>
                </c:pt>
                <c:pt idx="8512">
                  <c:v>8.2200000000000006</c:v>
                </c:pt>
                <c:pt idx="8513">
                  <c:v>6.6</c:v>
                </c:pt>
                <c:pt idx="8514">
                  <c:v>8.17</c:v>
                </c:pt>
                <c:pt idx="8515">
                  <c:v>8.74</c:v>
                </c:pt>
                <c:pt idx="8516">
                  <c:v>6.85</c:v>
                </c:pt>
                <c:pt idx="8517">
                  <c:v>5.45</c:v>
                </c:pt>
                <c:pt idx="8518">
                  <c:v>7.15</c:v>
                </c:pt>
                <c:pt idx="8519">
                  <c:v>8.64</c:v>
                </c:pt>
                <c:pt idx="8520">
                  <c:v>7.49</c:v>
                </c:pt>
                <c:pt idx="8521">
                  <c:v>5.62</c:v>
                </c:pt>
                <c:pt idx="8522">
                  <c:v>8.27</c:v>
                </c:pt>
                <c:pt idx="8523">
                  <c:v>7.8</c:v>
                </c:pt>
                <c:pt idx="8524">
                  <c:v>8</c:v>
                </c:pt>
                <c:pt idx="8525">
                  <c:v>8.1300000000000008</c:v>
                </c:pt>
                <c:pt idx="8526">
                  <c:v>6.46</c:v>
                </c:pt>
                <c:pt idx="8527">
                  <c:v>8.06</c:v>
                </c:pt>
                <c:pt idx="8528">
                  <c:v>6.35</c:v>
                </c:pt>
                <c:pt idx="8529">
                  <c:v>5.82</c:v>
                </c:pt>
                <c:pt idx="8530">
                  <c:v>6.17</c:v>
                </c:pt>
                <c:pt idx="8531">
                  <c:v>7.69</c:v>
                </c:pt>
                <c:pt idx="8532">
                  <c:v>6.59</c:v>
                </c:pt>
                <c:pt idx="8533">
                  <c:v>8.48</c:v>
                </c:pt>
                <c:pt idx="8534">
                  <c:v>8.11</c:v>
                </c:pt>
                <c:pt idx="8535">
                  <c:v>7.67</c:v>
                </c:pt>
                <c:pt idx="8536">
                  <c:v>8.3800000000000008</c:v>
                </c:pt>
                <c:pt idx="8537">
                  <c:v>5.82</c:v>
                </c:pt>
                <c:pt idx="8538">
                  <c:v>7.96</c:v>
                </c:pt>
                <c:pt idx="8539">
                  <c:v>7.57</c:v>
                </c:pt>
                <c:pt idx="8540">
                  <c:v>5.73</c:v>
                </c:pt>
                <c:pt idx="8541">
                  <c:v>6.28</c:v>
                </c:pt>
                <c:pt idx="8542">
                  <c:v>6.84</c:v>
                </c:pt>
                <c:pt idx="8543">
                  <c:v>6.81</c:v>
                </c:pt>
                <c:pt idx="8544">
                  <c:v>6.96</c:v>
                </c:pt>
                <c:pt idx="8545">
                  <c:v>6.38</c:v>
                </c:pt>
                <c:pt idx="8546">
                  <c:v>8.48</c:v>
                </c:pt>
                <c:pt idx="8547">
                  <c:v>5.77</c:v>
                </c:pt>
                <c:pt idx="8548">
                  <c:v>5.8</c:v>
                </c:pt>
                <c:pt idx="8549">
                  <c:v>6.06</c:v>
                </c:pt>
                <c:pt idx="8550">
                  <c:v>6.36</c:v>
                </c:pt>
                <c:pt idx="8551">
                  <c:v>6.29</c:v>
                </c:pt>
                <c:pt idx="8552">
                  <c:v>8.68</c:v>
                </c:pt>
                <c:pt idx="8553">
                  <c:v>6.34</c:v>
                </c:pt>
                <c:pt idx="8554">
                  <c:v>6.88</c:v>
                </c:pt>
                <c:pt idx="8555">
                  <c:v>5.74</c:v>
                </c:pt>
                <c:pt idx="8556">
                  <c:v>6.53</c:v>
                </c:pt>
                <c:pt idx="8557">
                  <c:v>7.6</c:v>
                </c:pt>
                <c:pt idx="8558">
                  <c:v>7.68</c:v>
                </c:pt>
                <c:pt idx="8559">
                  <c:v>7.98</c:v>
                </c:pt>
                <c:pt idx="8560">
                  <c:v>6</c:v>
                </c:pt>
                <c:pt idx="8561">
                  <c:v>6.33</c:v>
                </c:pt>
                <c:pt idx="8562">
                  <c:v>7.82</c:v>
                </c:pt>
                <c:pt idx="8563">
                  <c:v>6.98</c:v>
                </c:pt>
                <c:pt idx="8564">
                  <c:v>6.94</c:v>
                </c:pt>
                <c:pt idx="8565">
                  <c:v>7.59</c:v>
                </c:pt>
                <c:pt idx="8566">
                  <c:v>8</c:v>
                </c:pt>
                <c:pt idx="8567">
                  <c:v>6.3</c:v>
                </c:pt>
                <c:pt idx="8568">
                  <c:v>6.9</c:v>
                </c:pt>
                <c:pt idx="8569">
                  <c:v>6.88</c:v>
                </c:pt>
                <c:pt idx="8570">
                  <c:v>6.03</c:v>
                </c:pt>
                <c:pt idx="8571">
                  <c:v>7.3</c:v>
                </c:pt>
                <c:pt idx="8572">
                  <c:v>6.46</c:v>
                </c:pt>
                <c:pt idx="8573">
                  <c:v>6.99</c:v>
                </c:pt>
                <c:pt idx="8574">
                  <c:v>7.65</c:v>
                </c:pt>
                <c:pt idx="8575">
                  <c:v>7.27</c:v>
                </c:pt>
                <c:pt idx="8576">
                  <c:v>6.11</c:v>
                </c:pt>
                <c:pt idx="8577">
                  <c:v>7.2</c:v>
                </c:pt>
                <c:pt idx="8578">
                  <c:v>7.14</c:v>
                </c:pt>
                <c:pt idx="8579">
                  <c:v>6.44</c:v>
                </c:pt>
                <c:pt idx="8580">
                  <c:v>6.14</c:v>
                </c:pt>
                <c:pt idx="8581">
                  <c:v>7.15</c:v>
                </c:pt>
                <c:pt idx="8582">
                  <c:v>5.6</c:v>
                </c:pt>
                <c:pt idx="8583">
                  <c:v>5.93</c:v>
                </c:pt>
                <c:pt idx="8584">
                  <c:v>5.72</c:v>
                </c:pt>
                <c:pt idx="8585">
                  <c:v>5.79</c:v>
                </c:pt>
                <c:pt idx="8586">
                  <c:v>6.52</c:v>
                </c:pt>
                <c:pt idx="8587">
                  <c:v>8.06</c:v>
                </c:pt>
                <c:pt idx="8588">
                  <c:v>7.62</c:v>
                </c:pt>
                <c:pt idx="8589">
                  <c:v>8.1199999999999992</c:v>
                </c:pt>
                <c:pt idx="8590">
                  <c:v>6.39</c:v>
                </c:pt>
                <c:pt idx="8591">
                  <c:v>4.99</c:v>
                </c:pt>
                <c:pt idx="8592">
                  <c:v>6.4</c:v>
                </c:pt>
                <c:pt idx="8593">
                  <c:v>8.1300000000000008</c:v>
                </c:pt>
                <c:pt idx="8594">
                  <c:v>6.61</c:v>
                </c:pt>
                <c:pt idx="8595">
                  <c:v>6.98</c:v>
                </c:pt>
                <c:pt idx="8596">
                  <c:v>6.79</c:v>
                </c:pt>
                <c:pt idx="8597">
                  <c:v>7.7</c:v>
                </c:pt>
                <c:pt idx="8598">
                  <c:v>7.83</c:v>
                </c:pt>
                <c:pt idx="8599">
                  <c:v>5.45</c:v>
                </c:pt>
                <c:pt idx="8600">
                  <c:v>4.57</c:v>
                </c:pt>
                <c:pt idx="8601">
                  <c:v>7.65</c:v>
                </c:pt>
                <c:pt idx="8602">
                  <c:v>6.79</c:v>
                </c:pt>
                <c:pt idx="8603">
                  <c:v>7.66</c:v>
                </c:pt>
                <c:pt idx="8604">
                  <c:v>6.72</c:v>
                </c:pt>
                <c:pt idx="8605">
                  <c:v>7.52</c:v>
                </c:pt>
                <c:pt idx="8606">
                  <c:v>6.86</c:v>
                </c:pt>
                <c:pt idx="8607">
                  <c:v>6.28</c:v>
                </c:pt>
                <c:pt idx="8608">
                  <c:v>6.6</c:v>
                </c:pt>
                <c:pt idx="8609">
                  <c:v>6.83</c:v>
                </c:pt>
                <c:pt idx="8610">
                  <c:v>7.61</c:v>
                </c:pt>
                <c:pt idx="8611">
                  <c:v>6.83</c:v>
                </c:pt>
                <c:pt idx="8612">
                  <c:v>5.93</c:v>
                </c:pt>
                <c:pt idx="8613">
                  <c:v>8.66</c:v>
                </c:pt>
                <c:pt idx="8614">
                  <c:v>7.31</c:v>
                </c:pt>
                <c:pt idx="8615">
                  <c:v>8.36</c:v>
                </c:pt>
                <c:pt idx="8616">
                  <c:v>5.91</c:v>
                </c:pt>
                <c:pt idx="8617">
                  <c:v>6.75</c:v>
                </c:pt>
                <c:pt idx="8618">
                  <c:v>7.19</c:v>
                </c:pt>
                <c:pt idx="8619">
                  <c:v>7.66</c:v>
                </c:pt>
                <c:pt idx="8620">
                  <c:v>5.1100000000000003</c:v>
                </c:pt>
                <c:pt idx="8621">
                  <c:v>5.14</c:v>
                </c:pt>
                <c:pt idx="8622">
                  <c:v>6.34</c:v>
                </c:pt>
                <c:pt idx="8623">
                  <c:v>7.55</c:v>
                </c:pt>
                <c:pt idx="8624">
                  <c:v>6.33</c:v>
                </c:pt>
                <c:pt idx="8625">
                  <c:v>6.87</c:v>
                </c:pt>
                <c:pt idx="8626">
                  <c:v>7.05</c:v>
                </c:pt>
                <c:pt idx="8627">
                  <c:v>6.17</c:v>
                </c:pt>
                <c:pt idx="8628">
                  <c:v>8.4600000000000009</c:v>
                </c:pt>
                <c:pt idx="8629">
                  <c:v>6.2</c:v>
                </c:pt>
                <c:pt idx="8630">
                  <c:v>4.93</c:v>
                </c:pt>
                <c:pt idx="8631">
                  <c:v>6.02</c:v>
                </c:pt>
                <c:pt idx="8632">
                  <c:v>6.17</c:v>
                </c:pt>
                <c:pt idx="8633">
                  <c:v>7.17</c:v>
                </c:pt>
                <c:pt idx="8634">
                  <c:v>7.23</c:v>
                </c:pt>
                <c:pt idx="8635">
                  <c:v>7.59</c:v>
                </c:pt>
                <c:pt idx="8636">
                  <c:v>8.8800000000000008</c:v>
                </c:pt>
                <c:pt idx="8637">
                  <c:v>7.03</c:v>
                </c:pt>
                <c:pt idx="8638">
                  <c:v>7.84</c:v>
                </c:pt>
                <c:pt idx="8639">
                  <c:v>6.55</c:v>
                </c:pt>
                <c:pt idx="8640">
                  <c:v>7.29</c:v>
                </c:pt>
                <c:pt idx="8641">
                  <c:v>6.65</c:v>
                </c:pt>
                <c:pt idx="8642">
                  <c:v>6.85</c:v>
                </c:pt>
                <c:pt idx="8643">
                  <c:v>7.17</c:v>
                </c:pt>
                <c:pt idx="8644">
                  <c:v>7.98</c:v>
                </c:pt>
                <c:pt idx="8645">
                  <c:v>6.95</c:v>
                </c:pt>
                <c:pt idx="8646">
                  <c:v>6.94</c:v>
                </c:pt>
                <c:pt idx="8647">
                  <c:v>7.31</c:v>
                </c:pt>
                <c:pt idx="8648">
                  <c:v>7.88</c:v>
                </c:pt>
                <c:pt idx="8649">
                  <c:v>5.59</c:v>
                </c:pt>
                <c:pt idx="8650">
                  <c:v>7.24</c:v>
                </c:pt>
                <c:pt idx="8651">
                  <c:v>5.67</c:v>
                </c:pt>
                <c:pt idx="8652">
                  <c:v>8.31</c:v>
                </c:pt>
                <c:pt idx="8653">
                  <c:v>7.34</c:v>
                </c:pt>
                <c:pt idx="8654">
                  <c:v>8.23</c:v>
                </c:pt>
                <c:pt idx="8655">
                  <c:v>5.34</c:v>
                </c:pt>
                <c:pt idx="8656">
                  <c:v>6.83</c:v>
                </c:pt>
                <c:pt idx="8657">
                  <c:v>7.87</c:v>
                </c:pt>
                <c:pt idx="8658">
                  <c:v>8.4</c:v>
                </c:pt>
                <c:pt idx="8659">
                  <c:v>7.35</c:v>
                </c:pt>
                <c:pt idx="8660">
                  <c:v>6.57</c:v>
                </c:pt>
                <c:pt idx="8661">
                  <c:v>6.73</c:v>
                </c:pt>
                <c:pt idx="8662">
                  <c:v>5.96</c:v>
                </c:pt>
                <c:pt idx="8663">
                  <c:v>8.4600000000000009</c:v>
                </c:pt>
                <c:pt idx="8664">
                  <c:v>7.65</c:v>
                </c:pt>
                <c:pt idx="8665">
                  <c:v>6.82</c:v>
                </c:pt>
                <c:pt idx="8666">
                  <c:v>7.54</c:v>
                </c:pt>
                <c:pt idx="8667">
                  <c:v>6.89</c:v>
                </c:pt>
                <c:pt idx="8668">
                  <c:v>6.7</c:v>
                </c:pt>
                <c:pt idx="8669">
                  <c:v>6.24</c:v>
                </c:pt>
                <c:pt idx="8670">
                  <c:v>6.26</c:v>
                </c:pt>
                <c:pt idx="8671">
                  <c:v>7.38</c:v>
                </c:pt>
                <c:pt idx="8672">
                  <c:v>8.0500000000000007</c:v>
                </c:pt>
                <c:pt idx="8673">
                  <c:v>6.66</c:v>
                </c:pt>
                <c:pt idx="8674">
                  <c:v>6.21</c:v>
                </c:pt>
                <c:pt idx="8675">
                  <c:v>7.95</c:v>
                </c:pt>
                <c:pt idx="8676">
                  <c:v>7.08</c:v>
                </c:pt>
                <c:pt idx="8677">
                  <c:v>4.7699999999999996</c:v>
                </c:pt>
                <c:pt idx="8678">
                  <c:v>6.29</c:v>
                </c:pt>
                <c:pt idx="8679">
                  <c:v>7.47</c:v>
                </c:pt>
                <c:pt idx="8680">
                  <c:v>6.21</c:v>
                </c:pt>
                <c:pt idx="8681">
                  <c:v>7.05</c:v>
                </c:pt>
                <c:pt idx="8682">
                  <c:v>5.76</c:v>
                </c:pt>
                <c:pt idx="8683">
                  <c:v>6.59</c:v>
                </c:pt>
                <c:pt idx="8684">
                  <c:v>5.91</c:v>
                </c:pt>
                <c:pt idx="8685">
                  <c:v>5.77</c:v>
                </c:pt>
                <c:pt idx="8686">
                  <c:v>6.24</c:v>
                </c:pt>
                <c:pt idx="8687">
                  <c:v>7.87</c:v>
                </c:pt>
                <c:pt idx="8688">
                  <c:v>7.42</c:v>
                </c:pt>
                <c:pt idx="8689">
                  <c:v>9.0500000000000007</c:v>
                </c:pt>
                <c:pt idx="8690">
                  <c:v>6.4</c:v>
                </c:pt>
                <c:pt idx="8691">
                  <c:v>8.02</c:v>
                </c:pt>
                <c:pt idx="8692">
                  <c:v>8.86</c:v>
                </c:pt>
                <c:pt idx="8693">
                  <c:v>8.1199999999999992</c:v>
                </c:pt>
                <c:pt idx="8694">
                  <c:v>8.14</c:v>
                </c:pt>
                <c:pt idx="8695">
                  <c:v>7.12</c:v>
                </c:pt>
                <c:pt idx="8696">
                  <c:v>7.23</c:v>
                </c:pt>
                <c:pt idx="8697">
                  <c:v>6.08</c:v>
                </c:pt>
                <c:pt idx="8698">
                  <c:v>4.33</c:v>
                </c:pt>
                <c:pt idx="8699">
                  <c:v>7.2</c:v>
                </c:pt>
                <c:pt idx="8700">
                  <c:v>6.04</c:v>
                </c:pt>
                <c:pt idx="8701">
                  <c:v>6.57</c:v>
                </c:pt>
                <c:pt idx="8702">
                  <c:v>6.17</c:v>
                </c:pt>
                <c:pt idx="8703">
                  <c:v>7.32</c:v>
                </c:pt>
                <c:pt idx="8704">
                  <c:v>6.8</c:v>
                </c:pt>
                <c:pt idx="8705">
                  <c:v>8.26</c:v>
                </c:pt>
                <c:pt idx="8706">
                  <c:v>6.28</c:v>
                </c:pt>
                <c:pt idx="8707">
                  <c:v>7.18</c:v>
                </c:pt>
                <c:pt idx="8708">
                  <c:v>6.81</c:v>
                </c:pt>
                <c:pt idx="8709">
                  <c:v>6.71</c:v>
                </c:pt>
                <c:pt idx="8710">
                  <c:v>6.92</c:v>
                </c:pt>
                <c:pt idx="8711">
                  <c:v>8.52</c:v>
                </c:pt>
                <c:pt idx="8712">
                  <c:v>7.84</c:v>
                </c:pt>
                <c:pt idx="8713">
                  <c:v>6.54</c:v>
                </c:pt>
                <c:pt idx="8714">
                  <c:v>6.39</c:v>
                </c:pt>
                <c:pt idx="8715">
                  <c:v>6.22</c:v>
                </c:pt>
                <c:pt idx="8716">
                  <c:v>7.12</c:v>
                </c:pt>
                <c:pt idx="8717">
                  <c:v>5.48</c:v>
                </c:pt>
                <c:pt idx="8718">
                  <c:v>6.78</c:v>
                </c:pt>
                <c:pt idx="8719">
                  <c:v>7.38</c:v>
                </c:pt>
                <c:pt idx="8720">
                  <c:v>6.27</c:v>
                </c:pt>
                <c:pt idx="8721">
                  <c:v>7.04</c:v>
                </c:pt>
                <c:pt idx="8722">
                  <c:v>7.27</c:v>
                </c:pt>
                <c:pt idx="8723">
                  <c:v>5.24</c:v>
                </c:pt>
                <c:pt idx="8724">
                  <c:v>7.21</c:v>
                </c:pt>
                <c:pt idx="8725">
                  <c:v>6.54</c:v>
                </c:pt>
                <c:pt idx="8726">
                  <c:v>8.85</c:v>
                </c:pt>
                <c:pt idx="8727">
                  <c:v>7.2</c:v>
                </c:pt>
                <c:pt idx="8728">
                  <c:v>6.08</c:v>
                </c:pt>
                <c:pt idx="8729">
                  <c:v>5.18</c:v>
                </c:pt>
                <c:pt idx="8730">
                  <c:v>6.95</c:v>
                </c:pt>
                <c:pt idx="8731">
                  <c:v>8.31</c:v>
                </c:pt>
                <c:pt idx="8732">
                  <c:v>6.39</c:v>
                </c:pt>
                <c:pt idx="8733">
                  <c:v>7.31</c:v>
                </c:pt>
                <c:pt idx="8734">
                  <c:v>7.74</c:v>
                </c:pt>
                <c:pt idx="8735">
                  <c:v>7.69</c:v>
                </c:pt>
                <c:pt idx="8736">
                  <c:v>7</c:v>
                </c:pt>
                <c:pt idx="8737">
                  <c:v>6.34</c:v>
                </c:pt>
                <c:pt idx="8738">
                  <c:v>6.74</c:v>
                </c:pt>
                <c:pt idx="8739">
                  <c:v>5.93</c:v>
                </c:pt>
                <c:pt idx="8740">
                  <c:v>6.06</c:v>
                </c:pt>
                <c:pt idx="8741">
                  <c:v>7.99</c:v>
                </c:pt>
                <c:pt idx="8742">
                  <c:v>7.34</c:v>
                </c:pt>
                <c:pt idx="8743">
                  <c:v>7.29</c:v>
                </c:pt>
                <c:pt idx="8744">
                  <c:v>6.28</c:v>
                </c:pt>
                <c:pt idx="8745">
                  <c:v>8.1999999999999993</c:v>
                </c:pt>
                <c:pt idx="8746">
                  <c:v>6.77</c:v>
                </c:pt>
                <c:pt idx="8747">
                  <c:v>7.13</c:v>
                </c:pt>
                <c:pt idx="8748">
                  <c:v>8.16</c:v>
                </c:pt>
                <c:pt idx="8749">
                  <c:v>6.28</c:v>
                </c:pt>
                <c:pt idx="8750">
                  <c:v>6.36</c:v>
                </c:pt>
                <c:pt idx="8751">
                  <c:v>8.0299999999999994</c:v>
                </c:pt>
                <c:pt idx="8752">
                  <c:v>7.81</c:v>
                </c:pt>
                <c:pt idx="8753">
                  <c:v>7.34</c:v>
                </c:pt>
                <c:pt idx="8754">
                  <c:v>4.82</c:v>
                </c:pt>
                <c:pt idx="8755">
                  <c:v>8.2799999999999994</c:v>
                </c:pt>
                <c:pt idx="8756">
                  <c:v>6.39</c:v>
                </c:pt>
                <c:pt idx="8757">
                  <c:v>6.42</c:v>
                </c:pt>
                <c:pt idx="8758">
                  <c:v>6.8</c:v>
                </c:pt>
                <c:pt idx="8759">
                  <c:v>5.8</c:v>
                </c:pt>
                <c:pt idx="8760">
                  <c:v>8.2200000000000006</c:v>
                </c:pt>
                <c:pt idx="8761">
                  <c:v>7.17</c:v>
                </c:pt>
                <c:pt idx="8762">
                  <c:v>7.7</c:v>
                </c:pt>
                <c:pt idx="8763">
                  <c:v>6.23</c:v>
                </c:pt>
                <c:pt idx="8764">
                  <c:v>7.99</c:v>
                </c:pt>
                <c:pt idx="8765">
                  <c:v>8.42</c:v>
                </c:pt>
                <c:pt idx="8766">
                  <c:v>5.73</c:v>
                </c:pt>
                <c:pt idx="8767">
                  <c:v>5.88</c:v>
                </c:pt>
                <c:pt idx="8768">
                  <c:v>6.19</c:v>
                </c:pt>
                <c:pt idx="8769">
                  <c:v>7.92</c:v>
                </c:pt>
                <c:pt idx="8770">
                  <c:v>7.18</c:v>
                </c:pt>
                <c:pt idx="8771">
                  <c:v>6.93</c:v>
                </c:pt>
                <c:pt idx="8772">
                  <c:v>7.37</c:v>
                </c:pt>
                <c:pt idx="8773">
                  <c:v>8.93</c:v>
                </c:pt>
                <c:pt idx="8774">
                  <c:v>5.25</c:v>
                </c:pt>
                <c:pt idx="8775">
                  <c:v>6.69</c:v>
                </c:pt>
                <c:pt idx="8776">
                  <c:v>4</c:v>
                </c:pt>
                <c:pt idx="8777">
                  <c:v>7.51</c:v>
                </c:pt>
                <c:pt idx="8778">
                  <c:v>8.09</c:v>
                </c:pt>
                <c:pt idx="8779">
                  <c:v>6.69</c:v>
                </c:pt>
                <c:pt idx="8780">
                  <c:v>7.65</c:v>
                </c:pt>
                <c:pt idx="8781">
                  <c:v>5.46</c:v>
                </c:pt>
                <c:pt idx="8782">
                  <c:v>7.48</c:v>
                </c:pt>
                <c:pt idx="8783">
                  <c:v>9.4499999999999993</c:v>
                </c:pt>
                <c:pt idx="8784">
                  <c:v>6.62</c:v>
                </c:pt>
                <c:pt idx="8785">
                  <c:v>7.42</c:v>
                </c:pt>
                <c:pt idx="8786">
                  <c:v>6.41</c:v>
                </c:pt>
                <c:pt idx="8787">
                  <c:v>7.18</c:v>
                </c:pt>
                <c:pt idx="8788">
                  <c:v>8.11</c:v>
                </c:pt>
                <c:pt idx="8789">
                  <c:v>7.6</c:v>
                </c:pt>
                <c:pt idx="8790">
                  <c:v>6.9</c:v>
                </c:pt>
                <c:pt idx="8791">
                  <c:v>6.88</c:v>
                </c:pt>
                <c:pt idx="8792">
                  <c:v>5.8</c:v>
                </c:pt>
                <c:pt idx="8793">
                  <c:v>8.02</c:v>
                </c:pt>
                <c:pt idx="8794">
                  <c:v>7.75</c:v>
                </c:pt>
                <c:pt idx="8795">
                  <c:v>5.74</c:v>
                </c:pt>
                <c:pt idx="8796">
                  <c:v>7.18</c:v>
                </c:pt>
                <c:pt idx="8797">
                  <c:v>6.07</c:v>
                </c:pt>
                <c:pt idx="8798">
                  <c:v>6.54</c:v>
                </c:pt>
                <c:pt idx="8799">
                  <c:v>7.81</c:v>
                </c:pt>
                <c:pt idx="8800">
                  <c:v>7.99</c:v>
                </c:pt>
                <c:pt idx="8801">
                  <c:v>7.71</c:v>
                </c:pt>
                <c:pt idx="8802">
                  <c:v>6.73</c:v>
                </c:pt>
                <c:pt idx="8803">
                  <c:v>7.46</c:v>
                </c:pt>
                <c:pt idx="8804">
                  <c:v>6.23</c:v>
                </c:pt>
                <c:pt idx="8805">
                  <c:v>7.75</c:v>
                </c:pt>
                <c:pt idx="8806">
                  <c:v>6.98</c:v>
                </c:pt>
                <c:pt idx="8807">
                  <c:v>6.53</c:v>
                </c:pt>
                <c:pt idx="8808">
                  <c:v>6.27</c:v>
                </c:pt>
                <c:pt idx="8809">
                  <c:v>7.68</c:v>
                </c:pt>
                <c:pt idx="8810">
                  <c:v>6.86</c:v>
                </c:pt>
                <c:pt idx="8811">
                  <c:v>6.51</c:v>
                </c:pt>
                <c:pt idx="8812">
                  <c:v>6.51</c:v>
                </c:pt>
                <c:pt idx="8813">
                  <c:v>5.76</c:v>
                </c:pt>
                <c:pt idx="8814">
                  <c:v>7.17</c:v>
                </c:pt>
                <c:pt idx="8815">
                  <c:v>7.29</c:v>
                </c:pt>
                <c:pt idx="8816">
                  <c:v>5.52</c:v>
                </c:pt>
                <c:pt idx="8817">
                  <c:v>5.92</c:v>
                </c:pt>
                <c:pt idx="8818">
                  <c:v>5.35</c:v>
                </c:pt>
                <c:pt idx="8819">
                  <c:v>8.1999999999999993</c:v>
                </c:pt>
                <c:pt idx="8820">
                  <c:v>7.62</c:v>
                </c:pt>
                <c:pt idx="8821">
                  <c:v>8.1</c:v>
                </c:pt>
                <c:pt idx="8822">
                  <c:v>8.6199999999999992</c:v>
                </c:pt>
                <c:pt idx="8823">
                  <c:v>7.44</c:v>
                </c:pt>
                <c:pt idx="8824">
                  <c:v>6.94</c:v>
                </c:pt>
                <c:pt idx="8825">
                  <c:v>7.2</c:v>
                </c:pt>
                <c:pt idx="8826">
                  <c:v>6.36</c:v>
                </c:pt>
                <c:pt idx="8827">
                  <c:v>6.2</c:v>
                </c:pt>
                <c:pt idx="8828">
                  <c:v>6.58</c:v>
                </c:pt>
                <c:pt idx="8829">
                  <c:v>6.75</c:v>
                </c:pt>
                <c:pt idx="8830">
                  <c:v>5.34</c:v>
                </c:pt>
                <c:pt idx="8831">
                  <c:v>5.76</c:v>
                </c:pt>
                <c:pt idx="8832">
                  <c:v>5.73</c:v>
                </c:pt>
                <c:pt idx="8833">
                  <c:v>5.69</c:v>
                </c:pt>
                <c:pt idx="8834">
                  <c:v>7.64</c:v>
                </c:pt>
                <c:pt idx="8835">
                  <c:v>6.67</c:v>
                </c:pt>
                <c:pt idx="8836">
                  <c:v>6.81</c:v>
                </c:pt>
                <c:pt idx="8837">
                  <c:v>7.38</c:v>
                </c:pt>
                <c:pt idx="8838">
                  <c:v>7.82</c:v>
                </c:pt>
                <c:pt idx="8839">
                  <c:v>7.46</c:v>
                </c:pt>
                <c:pt idx="8840">
                  <c:v>8.64</c:v>
                </c:pt>
                <c:pt idx="8841">
                  <c:v>7.04</c:v>
                </c:pt>
                <c:pt idx="8842">
                  <c:v>7.2</c:v>
                </c:pt>
                <c:pt idx="8843">
                  <c:v>6.39</c:v>
                </c:pt>
                <c:pt idx="8844">
                  <c:v>5.1100000000000003</c:v>
                </c:pt>
                <c:pt idx="8845">
                  <c:v>7.08</c:v>
                </c:pt>
                <c:pt idx="8846">
                  <c:v>7.86</c:v>
                </c:pt>
                <c:pt idx="8847">
                  <c:v>6.26</c:v>
                </c:pt>
                <c:pt idx="8848">
                  <c:v>6.49</c:v>
                </c:pt>
                <c:pt idx="8849">
                  <c:v>7.96</c:v>
                </c:pt>
                <c:pt idx="8850">
                  <c:v>6.95</c:v>
                </c:pt>
                <c:pt idx="8851">
                  <c:v>6.08</c:v>
                </c:pt>
                <c:pt idx="8852">
                  <c:v>6.04</c:v>
                </c:pt>
                <c:pt idx="8853">
                  <c:v>7.66</c:v>
                </c:pt>
                <c:pt idx="8854">
                  <c:v>6.87</c:v>
                </c:pt>
                <c:pt idx="8855">
                  <c:v>6.85</c:v>
                </c:pt>
                <c:pt idx="8856">
                  <c:v>5.62</c:v>
                </c:pt>
                <c:pt idx="8857">
                  <c:v>7.48</c:v>
                </c:pt>
                <c:pt idx="8858">
                  <c:v>8.0299999999999994</c:v>
                </c:pt>
                <c:pt idx="8859">
                  <c:v>6.64</c:v>
                </c:pt>
                <c:pt idx="8860">
                  <c:v>7.41</c:v>
                </c:pt>
                <c:pt idx="8861">
                  <c:v>6.59</c:v>
                </c:pt>
                <c:pt idx="8862">
                  <c:v>7.59</c:v>
                </c:pt>
                <c:pt idx="8863">
                  <c:v>7.49</c:v>
                </c:pt>
                <c:pt idx="8864">
                  <c:v>6.62</c:v>
                </c:pt>
                <c:pt idx="8865">
                  <c:v>4.87</c:v>
                </c:pt>
                <c:pt idx="8866">
                  <c:v>6.2</c:v>
                </c:pt>
                <c:pt idx="8867">
                  <c:v>7.34</c:v>
                </c:pt>
                <c:pt idx="8868">
                  <c:v>7.88</c:v>
                </c:pt>
                <c:pt idx="8869">
                  <c:v>6.4</c:v>
                </c:pt>
                <c:pt idx="8870">
                  <c:v>8.34</c:v>
                </c:pt>
                <c:pt idx="8871">
                  <c:v>8.49</c:v>
                </c:pt>
                <c:pt idx="8872">
                  <c:v>7.7</c:v>
                </c:pt>
                <c:pt idx="8873">
                  <c:v>5.86</c:v>
                </c:pt>
                <c:pt idx="8874">
                  <c:v>7.71</c:v>
                </c:pt>
                <c:pt idx="8875">
                  <c:v>6.46</c:v>
                </c:pt>
                <c:pt idx="8876">
                  <c:v>6.41</c:v>
                </c:pt>
                <c:pt idx="8877">
                  <c:v>7.45</c:v>
                </c:pt>
                <c:pt idx="8878">
                  <c:v>7.43</c:v>
                </c:pt>
                <c:pt idx="8879">
                  <c:v>7.46</c:v>
                </c:pt>
                <c:pt idx="8880">
                  <c:v>7.66</c:v>
                </c:pt>
                <c:pt idx="8881">
                  <c:v>6.94</c:v>
                </c:pt>
                <c:pt idx="8882">
                  <c:v>5.55</c:v>
                </c:pt>
                <c:pt idx="8883">
                  <c:v>9.08</c:v>
                </c:pt>
                <c:pt idx="8884">
                  <c:v>6.61</c:v>
                </c:pt>
                <c:pt idx="8885">
                  <c:v>6.29</c:v>
                </c:pt>
                <c:pt idx="8886">
                  <c:v>5.79</c:v>
                </c:pt>
                <c:pt idx="8887">
                  <c:v>7.15</c:v>
                </c:pt>
                <c:pt idx="8888">
                  <c:v>7.04</c:v>
                </c:pt>
                <c:pt idx="8889">
                  <c:v>6.88</c:v>
                </c:pt>
                <c:pt idx="8890">
                  <c:v>8.5</c:v>
                </c:pt>
                <c:pt idx="8891">
                  <c:v>7.66</c:v>
                </c:pt>
                <c:pt idx="8892">
                  <c:v>5.98</c:v>
                </c:pt>
                <c:pt idx="8893">
                  <c:v>9.07</c:v>
                </c:pt>
                <c:pt idx="8894">
                  <c:v>5.48</c:v>
                </c:pt>
                <c:pt idx="8895">
                  <c:v>6.88</c:v>
                </c:pt>
                <c:pt idx="8896">
                  <c:v>6.27</c:v>
                </c:pt>
                <c:pt idx="8897">
                  <c:v>7.37</c:v>
                </c:pt>
                <c:pt idx="8898">
                  <c:v>7.64</c:v>
                </c:pt>
                <c:pt idx="8899">
                  <c:v>6.59</c:v>
                </c:pt>
                <c:pt idx="8900">
                  <c:v>8.0500000000000007</c:v>
                </c:pt>
                <c:pt idx="8901">
                  <c:v>7.2</c:v>
                </c:pt>
                <c:pt idx="8902">
                  <c:v>8.4600000000000009</c:v>
                </c:pt>
                <c:pt idx="8903">
                  <c:v>7.93</c:v>
                </c:pt>
                <c:pt idx="8904">
                  <c:v>6.53</c:v>
                </c:pt>
                <c:pt idx="8905">
                  <c:v>8.06</c:v>
                </c:pt>
                <c:pt idx="8906">
                  <c:v>6.35</c:v>
                </c:pt>
                <c:pt idx="8907">
                  <c:v>7.63</c:v>
                </c:pt>
                <c:pt idx="8908">
                  <c:v>7.53</c:v>
                </c:pt>
                <c:pt idx="8909">
                  <c:v>6.48</c:v>
                </c:pt>
                <c:pt idx="8910">
                  <c:v>5.01</c:v>
                </c:pt>
                <c:pt idx="8911">
                  <c:v>8.48</c:v>
                </c:pt>
                <c:pt idx="8912">
                  <c:v>7.42</c:v>
                </c:pt>
                <c:pt idx="8913">
                  <c:v>7.02</c:v>
                </c:pt>
                <c:pt idx="8914">
                  <c:v>7.02</c:v>
                </c:pt>
                <c:pt idx="8915">
                  <c:v>7.97</c:v>
                </c:pt>
                <c:pt idx="8916">
                  <c:v>9.19</c:v>
                </c:pt>
                <c:pt idx="8917">
                  <c:v>7.9</c:v>
                </c:pt>
                <c:pt idx="8918">
                  <c:v>7.37</c:v>
                </c:pt>
                <c:pt idx="8919">
                  <c:v>7.29</c:v>
                </c:pt>
                <c:pt idx="8920">
                  <c:v>7.36</c:v>
                </c:pt>
                <c:pt idx="8921">
                  <c:v>6</c:v>
                </c:pt>
                <c:pt idx="8922">
                  <c:v>7.59</c:v>
                </c:pt>
                <c:pt idx="8923">
                  <c:v>5.69</c:v>
                </c:pt>
                <c:pt idx="8924">
                  <c:v>7.44</c:v>
                </c:pt>
                <c:pt idx="8925">
                  <c:v>6.53</c:v>
                </c:pt>
                <c:pt idx="8926">
                  <c:v>7.87</c:v>
                </c:pt>
                <c:pt idx="8927">
                  <c:v>7.38</c:v>
                </c:pt>
                <c:pt idx="8928">
                  <c:v>6.65</c:v>
                </c:pt>
                <c:pt idx="8929">
                  <c:v>5.99</c:v>
                </c:pt>
                <c:pt idx="8930">
                  <c:v>8.48</c:v>
                </c:pt>
                <c:pt idx="8931">
                  <c:v>6.91</c:v>
                </c:pt>
                <c:pt idx="8932">
                  <c:v>8.74</c:v>
                </c:pt>
                <c:pt idx="8933">
                  <c:v>5.77</c:v>
                </c:pt>
                <c:pt idx="8934">
                  <c:v>6.75</c:v>
                </c:pt>
                <c:pt idx="8935">
                  <c:v>4.75</c:v>
                </c:pt>
                <c:pt idx="8936">
                  <c:v>7.76</c:v>
                </c:pt>
                <c:pt idx="8937">
                  <c:v>7.84</c:v>
                </c:pt>
                <c:pt idx="8938">
                  <c:v>6.39</c:v>
                </c:pt>
                <c:pt idx="8939">
                  <c:v>6.35</c:v>
                </c:pt>
                <c:pt idx="8940">
                  <c:v>6.61</c:v>
                </c:pt>
                <c:pt idx="8941">
                  <c:v>6.76</c:v>
                </c:pt>
                <c:pt idx="8942">
                  <c:v>6.44</c:v>
                </c:pt>
                <c:pt idx="8943">
                  <c:v>8.08</c:v>
                </c:pt>
                <c:pt idx="8944">
                  <c:v>6.53</c:v>
                </c:pt>
                <c:pt idx="8945">
                  <c:v>5.0999999999999996</c:v>
                </c:pt>
                <c:pt idx="8946">
                  <c:v>6.75</c:v>
                </c:pt>
                <c:pt idx="8947">
                  <c:v>6.49</c:v>
                </c:pt>
                <c:pt idx="8948">
                  <c:v>5.69</c:v>
                </c:pt>
                <c:pt idx="8949">
                  <c:v>7.19</c:v>
                </c:pt>
                <c:pt idx="8950">
                  <c:v>5.07</c:v>
                </c:pt>
                <c:pt idx="8951">
                  <c:v>7.38</c:v>
                </c:pt>
                <c:pt idx="8952">
                  <c:v>6.97</c:v>
                </c:pt>
                <c:pt idx="8953">
                  <c:v>6.44</c:v>
                </c:pt>
                <c:pt idx="8954">
                  <c:v>5.85</c:v>
                </c:pt>
                <c:pt idx="8955">
                  <c:v>5.54</c:v>
                </c:pt>
                <c:pt idx="8956">
                  <c:v>7.88</c:v>
                </c:pt>
                <c:pt idx="8957">
                  <c:v>6.7</c:v>
                </c:pt>
                <c:pt idx="8958">
                  <c:v>5.32</c:v>
                </c:pt>
                <c:pt idx="8959">
                  <c:v>6.99</c:v>
                </c:pt>
                <c:pt idx="8960">
                  <c:v>6.73</c:v>
                </c:pt>
                <c:pt idx="8961">
                  <c:v>8.41</c:v>
                </c:pt>
                <c:pt idx="8962">
                  <c:v>6.59</c:v>
                </c:pt>
                <c:pt idx="8963">
                  <c:v>7.98</c:v>
                </c:pt>
                <c:pt idx="8964">
                  <c:v>6.78</c:v>
                </c:pt>
                <c:pt idx="8965">
                  <c:v>5.82</c:v>
                </c:pt>
                <c:pt idx="8966">
                  <c:v>7.47</c:v>
                </c:pt>
                <c:pt idx="8967">
                  <c:v>8.2200000000000006</c:v>
                </c:pt>
                <c:pt idx="8968">
                  <c:v>7.91</c:v>
                </c:pt>
                <c:pt idx="8969">
                  <c:v>7.31</c:v>
                </c:pt>
                <c:pt idx="8970">
                  <c:v>8</c:v>
                </c:pt>
                <c:pt idx="8971">
                  <c:v>7.17</c:v>
                </c:pt>
                <c:pt idx="8972">
                  <c:v>7.08</c:v>
                </c:pt>
                <c:pt idx="8973">
                  <c:v>5.53</c:v>
                </c:pt>
                <c:pt idx="8974">
                  <c:v>7.21</c:v>
                </c:pt>
                <c:pt idx="8975">
                  <c:v>8.51</c:v>
                </c:pt>
                <c:pt idx="8976">
                  <c:v>5.36</c:v>
                </c:pt>
                <c:pt idx="8977">
                  <c:v>5.69</c:v>
                </c:pt>
                <c:pt idx="8978">
                  <c:v>6.67</c:v>
                </c:pt>
                <c:pt idx="8979">
                  <c:v>5.64</c:v>
                </c:pt>
                <c:pt idx="8980">
                  <c:v>7.68</c:v>
                </c:pt>
                <c:pt idx="8981">
                  <c:v>5.27</c:v>
                </c:pt>
                <c:pt idx="8982">
                  <c:v>7.68</c:v>
                </c:pt>
                <c:pt idx="8983">
                  <c:v>8</c:v>
                </c:pt>
                <c:pt idx="8984">
                  <c:v>7.66</c:v>
                </c:pt>
                <c:pt idx="8985">
                  <c:v>7.02</c:v>
                </c:pt>
                <c:pt idx="8986">
                  <c:v>7.53</c:v>
                </c:pt>
                <c:pt idx="8987">
                  <c:v>5.84</c:v>
                </c:pt>
                <c:pt idx="8988">
                  <c:v>7.26</c:v>
                </c:pt>
                <c:pt idx="8989">
                  <c:v>6.38</c:v>
                </c:pt>
                <c:pt idx="8990">
                  <c:v>7.89</c:v>
                </c:pt>
                <c:pt idx="8991">
                  <c:v>7.71</c:v>
                </c:pt>
                <c:pt idx="8992">
                  <c:v>6.19</c:v>
                </c:pt>
                <c:pt idx="8993">
                  <c:v>7.35</c:v>
                </c:pt>
                <c:pt idx="8994">
                  <c:v>7.39</c:v>
                </c:pt>
                <c:pt idx="8995">
                  <c:v>6.53</c:v>
                </c:pt>
                <c:pt idx="8996">
                  <c:v>7.02</c:v>
                </c:pt>
                <c:pt idx="8997">
                  <c:v>7.51</c:v>
                </c:pt>
                <c:pt idx="8998">
                  <c:v>6.54</c:v>
                </c:pt>
                <c:pt idx="8999">
                  <c:v>6.11</c:v>
                </c:pt>
                <c:pt idx="9000">
                  <c:v>7.23</c:v>
                </c:pt>
                <c:pt idx="9001">
                  <c:v>8.48</c:v>
                </c:pt>
                <c:pt idx="9002">
                  <c:v>6.85</c:v>
                </c:pt>
                <c:pt idx="9003">
                  <c:v>6.65</c:v>
                </c:pt>
                <c:pt idx="9004">
                  <c:v>6.21</c:v>
                </c:pt>
                <c:pt idx="9005">
                  <c:v>8.15</c:v>
                </c:pt>
                <c:pt idx="9006">
                  <c:v>7.88</c:v>
                </c:pt>
                <c:pt idx="9007">
                  <c:v>6.85</c:v>
                </c:pt>
                <c:pt idx="9008">
                  <c:v>6.21</c:v>
                </c:pt>
                <c:pt idx="9009">
                  <c:v>6.2</c:v>
                </c:pt>
                <c:pt idx="9010">
                  <c:v>6.14</c:v>
                </c:pt>
                <c:pt idx="9011">
                  <c:v>6.51</c:v>
                </c:pt>
                <c:pt idx="9012">
                  <c:v>6.44</c:v>
                </c:pt>
                <c:pt idx="9013">
                  <c:v>6.26</c:v>
                </c:pt>
                <c:pt idx="9014">
                  <c:v>8.1199999999999992</c:v>
                </c:pt>
                <c:pt idx="9015">
                  <c:v>8.59</c:v>
                </c:pt>
                <c:pt idx="9016">
                  <c:v>5.91</c:v>
                </c:pt>
                <c:pt idx="9017">
                  <c:v>6.43</c:v>
                </c:pt>
                <c:pt idx="9018">
                  <c:v>6.05</c:v>
                </c:pt>
                <c:pt idx="9019">
                  <c:v>7.32</c:v>
                </c:pt>
                <c:pt idx="9020">
                  <c:v>6.66</c:v>
                </c:pt>
                <c:pt idx="9021">
                  <c:v>5.97</c:v>
                </c:pt>
                <c:pt idx="9022">
                  <c:v>8.65</c:v>
                </c:pt>
                <c:pt idx="9023">
                  <c:v>7.49</c:v>
                </c:pt>
                <c:pt idx="9024">
                  <c:v>6.02</c:v>
                </c:pt>
                <c:pt idx="9025">
                  <c:v>8.51</c:v>
                </c:pt>
                <c:pt idx="9026">
                  <c:v>5.85</c:v>
                </c:pt>
                <c:pt idx="9027">
                  <c:v>7.61</c:v>
                </c:pt>
                <c:pt idx="9028">
                  <c:v>9.42</c:v>
                </c:pt>
                <c:pt idx="9029">
                  <c:v>6.87</c:v>
                </c:pt>
                <c:pt idx="9030">
                  <c:v>6.71</c:v>
                </c:pt>
                <c:pt idx="9031">
                  <c:v>7.17</c:v>
                </c:pt>
                <c:pt idx="9032">
                  <c:v>9.23</c:v>
                </c:pt>
                <c:pt idx="9033">
                  <c:v>8.48</c:v>
                </c:pt>
                <c:pt idx="9034">
                  <c:v>6.56</c:v>
                </c:pt>
                <c:pt idx="9035">
                  <c:v>7.3</c:v>
                </c:pt>
                <c:pt idx="9036">
                  <c:v>7.92</c:v>
                </c:pt>
                <c:pt idx="9037">
                  <c:v>6.57</c:v>
                </c:pt>
                <c:pt idx="9038">
                  <c:v>5.87</c:v>
                </c:pt>
                <c:pt idx="9039">
                  <c:v>8.08</c:v>
                </c:pt>
                <c:pt idx="9040">
                  <c:v>7.51</c:v>
                </c:pt>
                <c:pt idx="9041">
                  <c:v>7.32</c:v>
                </c:pt>
                <c:pt idx="9042">
                  <c:v>8.11</c:v>
                </c:pt>
                <c:pt idx="9043">
                  <c:v>5.85</c:v>
                </c:pt>
                <c:pt idx="9044">
                  <c:v>6.77</c:v>
                </c:pt>
                <c:pt idx="9045">
                  <c:v>9.64</c:v>
                </c:pt>
                <c:pt idx="9046">
                  <c:v>7.57</c:v>
                </c:pt>
                <c:pt idx="9047">
                  <c:v>7.63</c:v>
                </c:pt>
                <c:pt idx="9048">
                  <c:v>7.11</c:v>
                </c:pt>
                <c:pt idx="9049">
                  <c:v>5.16</c:v>
                </c:pt>
                <c:pt idx="9050">
                  <c:v>6.18</c:v>
                </c:pt>
                <c:pt idx="9051">
                  <c:v>7.91</c:v>
                </c:pt>
                <c:pt idx="9052">
                  <c:v>6.46</c:v>
                </c:pt>
                <c:pt idx="9053">
                  <c:v>6.83</c:v>
                </c:pt>
                <c:pt idx="9054">
                  <c:v>7.29</c:v>
                </c:pt>
                <c:pt idx="9055">
                  <c:v>6.02</c:v>
                </c:pt>
                <c:pt idx="9056">
                  <c:v>5.72</c:v>
                </c:pt>
                <c:pt idx="9057">
                  <c:v>6.99</c:v>
                </c:pt>
                <c:pt idx="9058">
                  <c:v>6.63</c:v>
                </c:pt>
                <c:pt idx="9059">
                  <c:v>7.23</c:v>
                </c:pt>
                <c:pt idx="9060">
                  <c:v>5.57</c:v>
                </c:pt>
                <c:pt idx="9061">
                  <c:v>6.47</c:v>
                </c:pt>
                <c:pt idx="9062">
                  <c:v>7.69</c:v>
                </c:pt>
                <c:pt idx="9063">
                  <c:v>9.9499999999999993</c:v>
                </c:pt>
                <c:pt idx="9064">
                  <c:v>7.12</c:v>
                </c:pt>
                <c:pt idx="9065">
                  <c:v>7.67</c:v>
                </c:pt>
                <c:pt idx="9066">
                  <c:v>7.49</c:v>
                </c:pt>
                <c:pt idx="9067">
                  <c:v>7.29</c:v>
                </c:pt>
                <c:pt idx="9068">
                  <c:v>7.68</c:v>
                </c:pt>
                <c:pt idx="9069">
                  <c:v>6.04</c:v>
                </c:pt>
                <c:pt idx="9070">
                  <c:v>6.64</c:v>
                </c:pt>
                <c:pt idx="9071">
                  <c:v>7.25</c:v>
                </c:pt>
                <c:pt idx="9072">
                  <c:v>6.03</c:v>
                </c:pt>
                <c:pt idx="9073">
                  <c:v>7.43</c:v>
                </c:pt>
                <c:pt idx="9074">
                  <c:v>5.08</c:v>
                </c:pt>
                <c:pt idx="9075">
                  <c:v>7.81</c:v>
                </c:pt>
                <c:pt idx="9076">
                  <c:v>6.85</c:v>
                </c:pt>
                <c:pt idx="9077">
                  <c:v>7.69</c:v>
                </c:pt>
                <c:pt idx="9078">
                  <c:v>8</c:v>
                </c:pt>
                <c:pt idx="9079">
                  <c:v>8.41</c:v>
                </c:pt>
                <c:pt idx="9080">
                  <c:v>7.27</c:v>
                </c:pt>
                <c:pt idx="9081">
                  <c:v>5.27</c:v>
                </c:pt>
                <c:pt idx="9082">
                  <c:v>5.24</c:v>
                </c:pt>
                <c:pt idx="9083">
                  <c:v>5.74</c:v>
                </c:pt>
                <c:pt idx="9084">
                  <c:v>7.72</c:v>
                </c:pt>
                <c:pt idx="9085">
                  <c:v>5.59</c:v>
                </c:pt>
                <c:pt idx="9086">
                  <c:v>6.77</c:v>
                </c:pt>
                <c:pt idx="9087">
                  <c:v>6.58</c:v>
                </c:pt>
                <c:pt idx="9088">
                  <c:v>7.36</c:v>
                </c:pt>
                <c:pt idx="9089">
                  <c:v>7.72</c:v>
                </c:pt>
                <c:pt idx="9090">
                  <c:v>7.09</c:v>
                </c:pt>
                <c:pt idx="9091">
                  <c:v>7.8</c:v>
                </c:pt>
                <c:pt idx="9092">
                  <c:v>5.9</c:v>
                </c:pt>
                <c:pt idx="9093">
                  <c:v>8.02</c:v>
                </c:pt>
                <c:pt idx="9094">
                  <c:v>7.13</c:v>
                </c:pt>
                <c:pt idx="9095">
                  <c:v>7.76</c:v>
                </c:pt>
                <c:pt idx="9096">
                  <c:v>6.48</c:v>
                </c:pt>
                <c:pt idx="9097">
                  <c:v>4.95</c:v>
                </c:pt>
                <c:pt idx="9098">
                  <c:v>7.67</c:v>
                </c:pt>
                <c:pt idx="9099">
                  <c:v>6.86</c:v>
                </c:pt>
                <c:pt idx="9100">
                  <c:v>8.1999999999999993</c:v>
                </c:pt>
                <c:pt idx="9101">
                  <c:v>7.42</c:v>
                </c:pt>
                <c:pt idx="9102">
                  <c:v>9.9499999999999993</c:v>
                </c:pt>
                <c:pt idx="9103">
                  <c:v>8.27</c:v>
                </c:pt>
                <c:pt idx="9104">
                  <c:v>6.75</c:v>
                </c:pt>
                <c:pt idx="9105">
                  <c:v>5.42</c:v>
                </c:pt>
                <c:pt idx="9106">
                  <c:v>6.13</c:v>
                </c:pt>
                <c:pt idx="9107">
                  <c:v>6.06</c:v>
                </c:pt>
                <c:pt idx="9108">
                  <c:v>6.48</c:v>
                </c:pt>
                <c:pt idx="9109">
                  <c:v>6.87</c:v>
                </c:pt>
                <c:pt idx="9110">
                  <c:v>7.32</c:v>
                </c:pt>
                <c:pt idx="9111">
                  <c:v>8.3699999999999992</c:v>
                </c:pt>
                <c:pt idx="9112">
                  <c:v>6.13</c:v>
                </c:pt>
                <c:pt idx="9113">
                  <c:v>5.61</c:v>
                </c:pt>
                <c:pt idx="9114">
                  <c:v>7.83</c:v>
                </c:pt>
                <c:pt idx="9115">
                  <c:v>8.33</c:v>
                </c:pt>
                <c:pt idx="9116">
                  <c:v>6.51</c:v>
                </c:pt>
                <c:pt idx="9117">
                  <c:v>8.0399999999999991</c:v>
                </c:pt>
                <c:pt idx="9118">
                  <c:v>7.77</c:v>
                </c:pt>
                <c:pt idx="9119">
                  <c:v>5.29</c:v>
                </c:pt>
                <c:pt idx="9120">
                  <c:v>6.36</c:v>
                </c:pt>
                <c:pt idx="9121">
                  <c:v>6.52</c:v>
                </c:pt>
                <c:pt idx="9122">
                  <c:v>8.99</c:v>
                </c:pt>
                <c:pt idx="9123">
                  <c:v>7.51</c:v>
                </c:pt>
                <c:pt idx="9124">
                  <c:v>6.5</c:v>
                </c:pt>
                <c:pt idx="9125">
                  <c:v>6.3</c:v>
                </c:pt>
                <c:pt idx="9126">
                  <c:v>5.43</c:v>
                </c:pt>
                <c:pt idx="9127">
                  <c:v>8.07</c:v>
                </c:pt>
                <c:pt idx="9128">
                  <c:v>7.4</c:v>
                </c:pt>
                <c:pt idx="9129">
                  <c:v>7.62</c:v>
                </c:pt>
                <c:pt idx="9130">
                  <c:v>5.71</c:v>
                </c:pt>
                <c:pt idx="9131">
                  <c:v>7.74</c:v>
                </c:pt>
                <c:pt idx="9132">
                  <c:v>6.76</c:v>
                </c:pt>
                <c:pt idx="9133">
                  <c:v>6.27</c:v>
                </c:pt>
                <c:pt idx="9134">
                  <c:v>7.51</c:v>
                </c:pt>
                <c:pt idx="9135">
                  <c:v>5.8</c:v>
                </c:pt>
                <c:pt idx="9136">
                  <c:v>7.18</c:v>
                </c:pt>
                <c:pt idx="9137">
                  <c:v>6.73</c:v>
                </c:pt>
                <c:pt idx="9138">
                  <c:v>8.07</c:v>
                </c:pt>
                <c:pt idx="9139">
                  <c:v>7.89</c:v>
                </c:pt>
                <c:pt idx="9140">
                  <c:v>7.09</c:v>
                </c:pt>
                <c:pt idx="9141">
                  <c:v>7.28</c:v>
                </c:pt>
                <c:pt idx="9142">
                  <c:v>7.6</c:v>
                </c:pt>
                <c:pt idx="9143">
                  <c:v>6.99</c:v>
                </c:pt>
                <c:pt idx="9144">
                  <c:v>6.18</c:v>
                </c:pt>
                <c:pt idx="9145">
                  <c:v>6.52</c:v>
                </c:pt>
                <c:pt idx="9146">
                  <c:v>5.78</c:v>
                </c:pt>
                <c:pt idx="9147">
                  <c:v>7.93</c:v>
                </c:pt>
                <c:pt idx="9148">
                  <c:v>7.4</c:v>
                </c:pt>
                <c:pt idx="9149">
                  <c:v>6.58</c:v>
                </c:pt>
                <c:pt idx="9150">
                  <c:v>6.28</c:v>
                </c:pt>
                <c:pt idx="9151">
                  <c:v>7.24</c:v>
                </c:pt>
                <c:pt idx="9152">
                  <c:v>5.59</c:v>
                </c:pt>
                <c:pt idx="9153">
                  <c:v>5.93</c:v>
                </c:pt>
                <c:pt idx="9154">
                  <c:v>6.98</c:v>
                </c:pt>
                <c:pt idx="9155">
                  <c:v>9.44</c:v>
                </c:pt>
                <c:pt idx="9156">
                  <c:v>7.45</c:v>
                </c:pt>
                <c:pt idx="9157">
                  <c:v>7.19</c:v>
                </c:pt>
                <c:pt idx="9158">
                  <c:v>5.83</c:v>
                </c:pt>
                <c:pt idx="9159">
                  <c:v>6.07</c:v>
                </c:pt>
                <c:pt idx="9160">
                  <c:v>8.36</c:v>
                </c:pt>
                <c:pt idx="9161">
                  <c:v>6.54</c:v>
                </c:pt>
                <c:pt idx="9162">
                  <c:v>7.07</c:v>
                </c:pt>
                <c:pt idx="9163">
                  <c:v>7.59</c:v>
                </c:pt>
                <c:pt idx="9164">
                  <c:v>6.58</c:v>
                </c:pt>
                <c:pt idx="9165">
                  <c:v>6.49</c:v>
                </c:pt>
                <c:pt idx="9166">
                  <c:v>5.28</c:v>
                </c:pt>
                <c:pt idx="9167">
                  <c:v>5.78</c:v>
                </c:pt>
                <c:pt idx="9168">
                  <c:v>7.59</c:v>
                </c:pt>
                <c:pt idx="9169">
                  <c:v>6.56</c:v>
                </c:pt>
                <c:pt idx="9170">
                  <c:v>7.67</c:v>
                </c:pt>
                <c:pt idx="9171">
                  <c:v>5.42</c:v>
                </c:pt>
                <c:pt idx="9172">
                  <c:v>7.81</c:v>
                </c:pt>
                <c:pt idx="9173">
                  <c:v>6.96</c:v>
                </c:pt>
                <c:pt idx="9174">
                  <c:v>5.53</c:v>
                </c:pt>
                <c:pt idx="9175">
                  <c:v>8.1300000000000008</c:v>
                </c:pt>
                <c:pt idx="9176">
                  <c:v>5.59</c:v>
                </c:pt>
                <c:pt idx="9177">
                  <c:v>8.08</c:v>
                </c:pt>
                <c:pt idx="9178">
                  <c:v>6.97</c:v>
                </c:pt>
                <c:pt idx="9179">
                  <c:v>6.11</c:v>
                </c:pt>
                <c:pt idx="9180">
                  <c:v>8.85</c:v>
                </c:pt>
                <c:pt idx="9181">
                  <c:v>7.41</c:v>
                </c:pt>
                <c:pt idx="9182">
                  <c:v>8.2100000000000009</c:v>
                </c:pt>
                <c:pt idx="9183">
                  <c:v>7.43</c:v>
                </c:pt>
                <c:pt idx="9184">
                  <c:v>6.78</c:v>
                </c:pt>
                <c:pt idx="9185">
                  <c:v>6.13</c:v>
                </c:pt>
                <c:pt idx="9186">
                  <c:v>6.82</c:v>
                </c:pt>
                <c:pt idx="9187">
                  <c:v>7.16</c:v>
                </c:pt>
                <c:pt idx="9188">
                  <c:v>7.82</c:v>
                </c:pt>
                <c:pt idx="9189">
                  <c:v>6.61</c:v>
                </c:pt>
                <c:pt idx="9190">
                  <c:v>7.51</c:v>
                </c:pt>
                <c:pt idx="9191">
                  <c:v>8.68</c:v>
                </c:pt>
                <c:pt idx="9192">
                  <c:v>7.16</c:v>
                </c:pt>
                <c:pt idx="9193">
                  <c:v>5.04</c:v>
                </c:pt>
                <c:pt idx="9194">
                  <c:v>7.05</c:v>
                </c:pt>
                <c:pt idx="9195">
                  <c:v>6.91</c:v>
                </c:pt>
                <c:pt idx="9196">
                  <c:v>6.87</c:v>
                </c:pt>
                <c:pt idx="9197">
                  <c:v>5.4</c:v>
                </c:pt>
                <c:pt idx="9198">
                  <c:v>7.28</c:v>
                </c:pt>
                <c:pt idx="9199">
                  <c:v>6.47</c:v>
                </c:pt>
                <c:pt idx="9200">
                  <c:v>6.89</c:v>
                </c:pt>
                <c:pt idx="9201">
                  <c:v>7.95</c:v>
                </c:pt>
                <c:pt idx="9202">
                  <c:v>6.19</c:v>
                </c:pt>
                <c:pt idx="9203">
                  <c:v>6.9</c:v>
                </c:pt>
                <c:pt idx="9204">
                  <c:v>6.8</c:v>
                </c:pt>
                <c:pt idx="9205">
                  <c:v>6.83</c:v>
                </c:pt>
                <c:pt idx="9206">
                  <c:v>6.56</c:v>
                </c:pt>
                <c:pt idx="9207">
                  <c:v>6.61</c:v>
                </c:pt>
                <c:pt idx="9208">
                  <c:v>8.68</c:v>
                </c:pt>
                <c:pt idx="9209">
                  <c:v>6.58</c:v>
                </c:pt>
                <c:pt idx="9210">
                  <c:v>7.27</c:v>
                </c:pt>
                <c:pt idx="9211">
                  <c:v>7.1</c:v>
                </c:pt>
                <c:pt idx="9212">
                  <c:v>7.07</c:v>
                </c:pt>
                <c:pt idx="9213">
                  <c:v>7.48</c:v>
                </c:pt>
                <c:pt idx="9214">
                  <c:v>6.37</c:v>
                </c:pt>
                <c:pt idx="9215">
                  <c:v>8.4</c:v>
                </c:pt>
                <c:pt idx="9216">
                  <c:v>6.08</c:v>
                </c:pt>
                <c:pt idx="9217">
                  <c:v>6.84</c:v>
                </c:pt>
                <c:pt idx="9218">
                  <c:v>5.81</c:v>
                </c:pt>
                <c:pt idx="9219">
                  <c:v>7.9</c:v>
                </c:pt>
                <c:pt idx="9220">
                  <c:v>6.08</c:v>
                </c:pt>
                <c:pt idx="9221">
                  <c:v>7.76</c:v>
                </c:pt>
                <c:pt idx="9222">
                  <c:v>7.26</c:v>
                </c:pt>
                <c:pt idx="9223">
                  <c:v>7.18</c:v>
                </c:pt>
                <c:pt idx="9224">
                  <c:v>8.1199999999999992</c:v>
                </c:pt>
                <c:pt idx="9225">
                  <c:v>6.4</c:v>
                </c:pt>
                <c:pt idx="9226">
                  <c:v>8.4700000000000006</c:v>
                </c:pt>
                <c:pt idx="9227">
                  <c:v>6.62</c:v>
                </c:pt>
                <c:pt idx="9228">
                  <c:v>7.43</c:v>
                </c:pt>
                <c:pt idx="9229">
                  <c:v>6.81</c:v>
                </c:pt>
                <c:pt idx="9230">
                  <c:v>7.62</c:v>
                </c:pt>
                <c:pt idx="9231">
                  <c:v>6</c:v>
                </c:pt>
                <c:pt idx="9232">
                  <c:v>7.11</c:v>
                </c:pt>
                <c:pt idx="9233">
                  <c:v>7.02</c:v>
                </c:pt>
                <c:pt idx="9234">
                  <c:v>7.44</c:v>
                </c:pt>
                <c:pt idx="9235">
                  <c:v>7.41</c:v>
                </c:pt>
                <c:pt idx="9236">
                  <c:v>6.14</c:v>
                </c:pt>
                <c:pt idx="9237">
                  <c:v>8.31</c:v>
                </c:pt>
                <c:pt idx="9238">
                  <c:v>6.94</c:v>
                </c:pt>
                <c:pt idx="9239">
                  <c:v>7.73</c:v>
                </c:pt>
                <c:pt idx="9240">
                  <c:v>5.74</c:v>
                </c:pt>
                <c:pt idx="9241">
                  <c:v>6.59</c:v>
                </c:pt>
                <c:pt idx="9242">
                  <c:v>8.08</c:v>
                </c:pt>
                <c:pt idx="9243">
                  <c:v>8.64</c:v>
                </c:pt>
                <c:pt idx="9244">
                  <c:v>7.42</c:v>
                </c:pt>
                <c:pt idx="9245">
                  <c:v>6.91</c:v>
                </c:pt>
                <c:pt idx="9246">
                  <c:v>5.94</c:v>
                </c:pt>
                <c:pt idx="9247">
                  <c:v>7.8</c:v>
                </c:pt>
                <c:pt idx="9248">
                  <c:v>7.31</c:v>
                </c:pt>
                <c:pt idx="9249">
                  <c:v>4.6500000000000004</c:v>
                </c:pt>
                <c:pt idx="9250">
                  <c:v>5.27</c:v>
                </c:pt>
                <c:pt idx="9251">
                  <c:v>7.35</c:v>
                </c:pt>
                <c:pt idx="9252">
                  <c:v>6.17</c:v>
                </c:pt>
                <c:pt idx="9253">
                  <c:v>5.96</c:v>
                </c:pt>
                <c:pt idx="9254">
                  <c:v>6.9</c:v>
                </c:pt>
                <c:pt idx="9255">
                  <c:v>7.34</c:v>
                </c:pt>
                <c:pt idx="9256">
                  <c:v>8.43</c:v>
                </c:pt>
                <c:pt idx="9257">
                  <c:v>6.18</c:v>
                </c:pt>
                <c:pt idx="9258">
                  <c:v>7.44</c:v>
                </c:pt>
                <c:pt idx="9259">
                  <c:v>5.97</c:v>
                </c:pt>
                <c:pt idx="9260">
                  <c:v>6.5</c:v>
                </c:pt>
                <c:pt idx="9261">
                  <c:v>7.19</c:v>
                </c:pt>
                <c:pt idx="9262">
                  <c:v>6.85</c:v>
                </c:pt>
                <c:pt idx="9263">
                  <c:v>5.63</c:v>
                </c:pt>
                <c:pt idx="9264">
                  <c:v>7.51</c:v>
                </c:pt>
                <c:pt idx="9265">
                  <c:v>7.74</c:v>
                </c:pt>
                <c:pt idx="9266">
                  <c:v>9.36</c:v>
                </c:pt>
                <c:pt idx="9267">
                  <c:v>7.22</c:v>
                </c:pt>
                <c:pt idx="9268">
                  <c:v>7.17</c:v>
                </c:pt>
                <c:pt idx="9269">
                  <c:v>7.3</c:v>
                </c:pt>
                <c:pt idx="9270">
                  <c:v>5.64</c:v>
                </c:pt>
                <c:pt idx="9271">
                  <c:v>5.7</c:v>
                </c:pt>
                <c:pt idx="9272">
                  <c:v>6.92</c:v>
                </c:pt>
                <c:pt idx="9273">
                  <c:v>4.7</c:v>
                </c:pt>
                <c:pt idx="9274">
                  <c:v>5.87</c:v>
                </c:pt>
                <c:pt idx="9275">
                  <c:v>6.5</c:v>
                </c:pt>
                <c:pt idx="9276">
                  <c:v>8.01</c:v>
                </c:pt>
                <c:pt idx="9277">
                  <c:v>7.26</c:v>
                </c:pt>
                <c:pt idx="9278">
                  <c:v>5.48</c:v>
                </c:pt>
                <c:pt idx="9279">
                  <c:v>6.96</c:v>
                </c:pt>
                <c:pt idx="9280">
                  <c:v>7.58</c:v>
                </c:pt>
                <c:pt idx="9281">
                  <c:v>7.71</c:v>
                </c:pt>
                <c:pt idx="9282">
                  <c:v>8.0500000000000007</c:v>
                </c:pt>
                <c:pt idx="9283">
                  <c:v>8.1999999999999993</c:v>
                </c:pt>
                <c:pt idx="9284">
                  <c:v>7.57</c:v>
                </c:pt>
                <c:pt idx="9285">
                  <c:v>7.49</c:v>
                </c:pt>
                <c:pt idx="9286">
                  <c:v>7.23</c:v>
                </c:pt>
                <c:pt idx="9287">
                  <c:v>7.84</c:v>
                </c:pt>
                <c:pt idx="9288">
                  <c:v>6.21</c:v>
                </c:pt>
                <c:pt idx="9289">
                  <c:v>6.8</c:v>
                </c:pt>
                <c:pt idx="9290">
                  <c:v>6.3</c:v>
                </c:pt>
                <c:pt idx="9291">
                  <c:v>7.43</c:v>
                </c:pt>
                <c:pt idx="9292">
                  <c:v>6.74</c:v>
                </c:pt>
                <c:pt idx="9293">
                  <c:v>8.01</c:v>
                </c:pt>
                <c:pt idx="9294">
                  <c:v>7.05</c:v>
                </c:pt>
                <c:pt idx="9295">
                  <c:v>8.06</c:v>
                </c:pt>
                <c:pt idx="9296">
                  <c:v>4.8899999999999997</c:v>
                </c:pt>
                <c:pt idx="9297">
                  <c:v>6.28</c:v>
                </c:pt>
                <c:pt idx="9298">
                  <c:v>7.94</c:v>
                </c:pt>
                <c:pt idx="9299">
                  <c:v>7.02</c:v>
                </c:pt>
                <c:pt idx="9300">
                  <c:v>8.06</c:v>
                </c:pt>
                <c:pt idx="9301">
                  <c:v>7.25</c:v>
                </c:pt>
                <c:pt idx="9302">
                  <c:v>6.07</c:v>
                </c:pt>
                <c:pt idx="9303">
                  <c:v>8.7899999999999991</c:v>
                </c:pt>
                <c:pt idx="9304">
                  <c:v>6.34</c:v>
                </c:pt>
                <c:pt idx="9305">
                  <c:v>6.25</c:v>
                </c:pt>
                <c:pt idx="9306">
                  <c:v>7.82</c:v>
                </c:pt>
                <c:pt idx="9307">
                  <c:v>6.09</c:v>
                </c:pt>
                <c:pt idx="9308">
                  <c:v>5.71</c:v>
                </c:pt>
                <c:pt idx="9309">
                  <c:v>6.23</c:v>
                </c:pt>
                <c:pt idx="9310">
                  <c:v>7.82</c:v>
                </c:pt>
                <c:pt idx="9311">
                  <c:v>9.14</c:v>
                </c:pt>
                <c:pt idx="9312">
                  <c:v>7</c:v>
                </c:pt>
                <c:pt idx="9313">
                  <c:v>6.28</c:v>
                </c:pt>
                <c:pt idx="9314">
                  <c:v>8.23</c:v>
                </c:pt>
                <c:pt idx="9315">
                  <c:v>6.38</c:v>
                </c:pt>
                <c:pt idx="9316">
                  <c:v>6.56</c:v>
                </c:pt>
                <c:pt idx="9317">
                  <c:v>7.42</c:v>
                </c:pt>
                <c:pt idx="9318">
                  <c:v>8.14</c:v>
                </c:pt>
                <c:pt idx="9319">
                  <c:v>7.07</c:v>
                </c:pt>
                <c:pt idx="9320">
                  <c:v>6.65</c:v>
                </c:pt>
                <c:pt idx="9321">
                  <c:v>9.32</c:v>
                </c:pt>
                <c:pt idx="9322">
                  <c:v>6.33</c:v>
                </c:pt>
                <c:pt idx="9323">
                  <c:v>6.44</c:v>
                </c:pt>
                <c:pt idx="9324">
                  <c:v>6.61</c:v>
                </c:pt>
                <c:pt idx="9325">
                  <c:v>7.55</c:v>
                </c:pt>
                <c:pt idx="9326">
                  <c:v>6.53</c:v>
                </c:pt>
                <c:pt idx="9327">
                  <c:v>7.82</c:v>
                </c:pt>
                <c:pt idx="9328">
                  <c:v>6.95</c:v>
                </c:pt>
                <c:pt idx="9329">
                  <c:v>6.68</c:v>
                </c:pt>
                <c:pt idx="9330">
                  <c:v>6.44</c:v>
                </c:pt>
                <c:pt idx="9331">
                  <c:v>6.97</c:v>
                </c:pt>
                <c:pt idx="9332">
                  <c:v>7.45</c:v>
                </c:pt>
                <c:pt idx="9333">
                  <c:v>6.96</c:v>
                </c:pt>
                <c:pt idx="9334">
                  <c:v>7.23</c:v>
                </c:pt>
                <c:pt idx="9335">
                  <c:v>6.22</c:v>
                </c:pt>
                <c:pt idx="9336">
                  <c:v>6.28</c:v>
                </c:pt>
                <c:pt idx="9337">
                  <c:v>7</c:v>
                </c:pt>
                <c:pt idx="9338">
                  <c:v>7.12</c:v>
                </c:pt>
                <c:pt idx="9339">
                  <c:v>7.05</c:v>
                </c:pt>
                <c:pt idx="9340">
                  <c:v>6.41</c:v>
                </c:pt>
                <c:pt idx="9341">
                  <c:v>7.07</c:v>
                </c:pt>
                <c:pt idx="9342">
                  <c:v>7.03</c:v>
                </c:pt>
                <c:pt idx="9343">
                  <c:v>6.88</c:v>
                </c:pt>
                <c:pt idx="9344">
                  <c:v>6.35</c:v>
                </c:pt>
                <c:pt idx="9345">
                  <c:v>7.52</c:v>
                </c:pt>
                <c:pt idx="9346">
                  <c:v>6.99</c:v>
                </c:pt>
                <c:pt idx="9347">
                  <c:v>6.25</c:v>
                </c:pt>
                <c:pt idx="9348">
                  <c:v>6.88</c:v>
                </c:pt>
                <c:pt idx="9349">
                  <c:v>6.42</c:v>
                </c:pt>
                <c:pt idx="9350">
                  <c:v>7</c:v>
                </c:pt>
                <c:pt idx="9351">
                  <c:v>8.43</c:v>
                </c:pt>
                <c:pt idx="9352">
                  <c:v>7.15</c:v>
                </c:pt>
                <c:pt idx="9353">
                  <c:v>7.2</c:v>
                </c:pt>
                <c:pt idx="9354">
                  <c:v>8.42</c:v>
                </c:pt>
                <c:pt idx="9355">
                  <c:v>7.27</c:v>
                </c:pt>
                <c:pt idx="9356">
                  <c:v>7.43</c:v>
                </c:pt>
                <c:pt idx="9357">
                  <c:v>7.14</c:v>
                </c:pt>
                <c:pt idx="9358">
                  <c:v>6.62</c:v>
                </c:pt>
                <c:pt idx="9359">
                  <c:v>7.45</c:v>
                </c:pt>
                <c:pt idx="9360">
                  <c:v>8.6999999999999993</c:v>
                </c:pt>
                <c:pt idx="9361">
                  <c:v>5.68</c:v>
                </c:pt>
                <c:pt idx="9362">
                  <c:v>6.54</c:v>
                </c:pt>
                <c:pt idx="9363">
                  <c:v>6.15</c:v>
                </c:pt>
                <c:pt idx="9364">
                  <c:v>6.26</c:v>
                </c:pt>
                <c:pt idx="9365">
                  <c:v>8.2200000000000006</c:v>
                </c:pt>
                <c:pt idx="9366">
                  <c:v>6.84</c:v>
                </c:pt>
                <c:pt idx="9367">
                  <c:v>7.72</c:v>
                </c:pt>
                <c:pt idx="9368">
                  <c:v>6.33</c:v>
                </c:pt>
                <c:pt idx="9369">
                  <c:v>6.36</c:v>
                </c:pt>
                <c:pt idx="9370">
                  <c:v>5.98</c:v>
                </c:pt>
                <c:pt idx="9371">
                  <c:v>8.4499999999999993</c:v>
                </c:pt>
                <c:pt idx="9372">
                  <c:v>7.78</c:v>
                </c:pt>
                <c:pt idx="9373">
                  <c:v>5.95</c:v>
                </c:pt>
                <c:pt idx="9374">
                  <c:v>8.14</c:v>
                </c:pt>
                <c:pt idx="9375">
                  <c:v>6.74</c:v>
                </c:pt>
                <c:pt idx="9376">
                  <c:v>7.45</c:v>
                </c:pt>
                <c:pt idx="9377">
                  <c:v>7.05</c:v>
                </c:pt>
                <c:pt idx="9378">
                  <c:v>5.56</c:v>
                </c:pt>
                <c:pt idx="9379">
                  <c:v>6.17</c:v>
                </c:pt>
                <c:pt idx="9380">
                  <c:v>8.35</c:v>
                </c:pt>
                <c:pt idx="9381">
                  <c:v>7.94</c:v>
                </c:pt>
                <c:pt idx="9382">
                  <c:v>5.98</c:v>
                </c:pt>
                <c:pt idx="9383">
                  <c:v>7.21</c:v>
                </c:pt>
                <c:pt idx="9384">
                  <c:v>6.79</c:v>
                </c:pt>
                <c:pt idx="9385">
                  <c:v>8.14</c:v>
                </c:pt>
                <c:pt idx="9386">
                  <c:v>6.8</c:v>
                </c:pt>
                <c:pt idx="9387">
                  <c:v>6.23</c:v>
                </c:pt>
                <c:pt idx="9388">
                  <c:v>7.74</c:v>
                </c:pt>
                <c:pt idx="9389">
                  <c:v>8.19</c:v>
                </c:pt>
                <c:pt idx="9390">
                  <c:v>7.39</c:v>
                </c:pt>
                <c:pt idx="9391">
                  <c:v>7.57</c:v>
                </c:pt>
                <c:pt idx="9392">
                  <c:v>5.8</c:v>
                </c:pt>
                <c:pt idx="9393">
                  <c:v>5.72</c:v>
                </c:pt>
                <c:pt idx="9394">
                  <c:v>5.65</c:v>
                </c:pt>
                <c:pt idx="9395">
                  <c:v>8.0500000000000007</c:v>
                </c:pt>
                <c:pt idx="9396">
                  <c:v>6.61</c:v>
                </c:pt>
                <c:pt idx="9397">
                  <c:v>7.83</c:v>
                </c:pt>
                <c:pt idx="9398">
                  <c:v>6.4</c:v>
                </c:pt>
                <c:pt idx="9399">
                  <c:v>6.99</c:v>
                </c:pt>
                <c:pt idx="9400">
                  <c:v>6.19</c:v>
                </c:pt>
                <c:pt idx="9401">
                  <c:v>6.67</c:v>
                </c:pt>
                <c:pt idx="9402">
                  <c:v>5.29</c:v>
                </c:pt>
                <c:pt idx="9403">
                  <c:v>6.68</c:v>
                </c:pt>
                <c:pt idx="9404">
                  <c:v>6.59</c:v>
                </c:pt>
                <c:pt idx="9405">
                  <c:v>5.31</c:v>
                </c:pt>
                <c:pt idx="9406">
                  <c:v>7.42</c:v>
                </c:pt>
                <c:pt idx="9407">
                  <c:v>7.57</c:v>
                </c:pt>
                <c:pt idx="9408">
                  <c:v>6.34</c:v>
                </c:pt>
                <c:pt idx="9409">
                  <c:v>5.79</c:v>
                </c:pt>
                <c:pt idx="9410">
                  <c:v>8.73</c:v>
                </c:pt>
                <c:pt idx="9411">
                  <c:v>7.26</c:v>
                </c:pt>
                <c:pt idx="9412">
                  <c:v>4.62</c:v>
                </c:pt>
                <c:pt idx="9413">
                  <c:v>6.57</c:v>
                </c:pt>
                <c:pt idx="9414">
                  <c:v>6.35</c:v>
                </c:pt>
                <c:pt idx="9415">
                  <c:v>6.27</c:v>
                </c:pt>
                <c:pt idx="9416">
                  <c:v>8.09</c:v>
                </c:pt>
                <c:pt idx="9417">
                  <c:v>7.25</c:v>
                </c:pt>
                <c:pt idx="9418">
                  <c:v>7.64</c:v>
                </c:pt>
                <c:pt idx="9419">
                  <c:v>6.86</c:v>
                </c:pt>
                <c:pt idx="9420">
                  <c:v>7.85</c:v>
                </c:pt>
                <c:pt idx="9421">
                  <c:v>6.63</c:v>
                </c:pt>
                <c:pt idx="9422">
                  <c:v>7.23</c:v>
                </c:pt>
                <c:pt idx="9423">
                  <c:v>7.49</c:v>
                </c:pt>
                <c:pt idx="9424">
                  <c:v>6.38</c:v>
                </c:pt>
                <c:pt idx="9425">
                  <c:v>4.9000000000000004</c:v>
                </c:pt>
                <c:pt idx="9426">
                  <c:v>5.31</c:v>
                </c:pt>
                <c:pt idx="9427">
                  <c:v>9.31</c:v>
                </c:pt>
                <c:pt idx="9428">
                  <c:v>7.65</c:v>
                </c:pt>
                <c:pt idx="9429">
                  <c:v>7.7</c:v>
                </c:pt>
                <c:pt idx="9430">
                  <c:v>8.42</c:v>
                </c:pt>
                <c:pt idx="9431">
                  <c:v>5.88</c:v>
                </c:pt>
                <c:pt idx="9432">
                  <c:v>6.28</c:v>
                </c:pt>
                <c:pt idx="9433">
                  <c:v>5.9</c:v>
                </c:pt>
                <c:pt idx="9434">
                  <c:v>9.36</c:v>
                </c:pt>
                <c:pt idx="9435">
                  <c:v>6</c:v>
                </c:pt>
                <c:pt idx="9436">
                  <c:v>8.25</c:v>
                </c:pt>
                <c:pt idx="9437">
                  <c:v>6.34</c:v>
                </c:pt>
                <c:pt idx="9438">
                  <c:v>7.09</c:v>
                </c:pt>
                <c:pt idx="9439">
                  <c:v>8.27</c:v>
                </c:pt>
                <c:pt idx="9440">
                  <c:v>7.29</c:v>
                </c:pt>
                <c:pt idx="9441">
                  <c:v>6.87</c:v>
                </c:pt>
                <c:pt idx="9442">
                  <c:v>9.27</c:v>
                </c:pt>
                <c:pt idx="9443">
                  <c:v>5.17</c:v>
                </c:pt>
                <c:pt idx="9444">
                  <c:v>6.06</c:v>
                </c:pt>
                <c:pt idx="9445">
                  <c:v>6.69</c:v>
                </c:pt>
                <c:pt idx="9446">
                  <c:v>8.0399999999999991</c:v>
                </c:pt>
                <c:pt idx="9447">
                  <c:v>6.5</c:v>
                </c:pt>
                <c:pt idx="9448">
                  <c:v>7.97</c:v>
                </c:pt>
                <c:pt idx="9449">
                  <c:v>5.28</c:v>
                </c:pt>
                <c:pt idx="9450">
                  <c:v>8.15</c:v>
                </c:pt>
                <c:pt idx="9451">
                  <c:v>7.89</c:v>
                </c:pt>
                <c:pt idx="9452">
                  <c:v>5.93</c:v>
                </c:pt>
                <c:pt idx="9453">
                  <c:v>6.97</c:v>
                </c:pt>
                <c:pt idx="9454">
                  <c:v>6.73</c:v>
                </c:pt>
                <c:pt idx="9455">
                  <c:v>7.45</c:v>
                </c:pt>
                <c:pt idx="9456">
                  <c:v>8.16</c:v>
                </c:pt>
                <c:pt idx="9457">
                  <c:v>6.32</c:v>
                </c:pt>
                <c:pt idx="9458">
                  <c:v>7.37</c:v>
                </c:pt>
                <c:pt idx="9459">
                  <c:v>7.25</c:v>
                </c:pt>
                <c:pt idx="9460">
                  <c:v>7.12</c:v>
                </c:pt>
                <c:pt idx="9461">
                  <c:v>8.4600000000000009</c:v>
                </c:pt>
                <c:pt idx="9462">
                  <c:v>7.16</c:v>
                </c:pt>
                <c:pt idx="9463">
                  <c:v>5.79</c:v>
                </c:pt>
                <c:pt idx="9464">
                  <c:v>7.74</c:v>
                </c:pt>
                <c:pt idx="9465">
                  <c:v>8.6</c:v>
                </c:pt>
                <c:pt idx="9466">
                  <c:v>7.14</c:v>
                </c:pt>
                <c:pt idx="9467">
                  <c:v>8.35</c:v>
                </c:pt>
                <c:pt idx="9468">
                  <c:v>6.58</c:v>
                </c:pt>
                <c:pt idx="9469">
                  <c:v>7.41</c:v>
                </c:pt>
                <c:pt idx="9470">
                  <c:v>5.44</c:v>
                </c:pt>
                <c:pt idx="9471">
                  <c:v>6.39</c:v>
                </c:pt>
                <c:pt idx="9472">
                  <c:v>7.17</c:v>
                </c:pt>
                <c:pt idx="9473">
                  <c:v>7.67</c:v>
                </c:pt>
                <c:pt idx="9474">
                  <c:v>7.44</c:v>
                </c:pt>
                <c:pt idx="9475">
                  <c:v>8.2799999999999994</c:v>
                </c:pt>
                <c:pt idx="9476">
                  <c:v>5.47</c:v>
                </c:pt>
                <c:pt idx="9477">
                  <c:v>8.4700000000000006</c:v>
                </c:pt>
                <c:pt idx="9478">
                  <c:v>6.29</c:v>
                </c:pt>
                <c:pt idx="9479">
                  <c:v>5.77</c:v>
                </c:pt>
                <c:pt idx="9480">
                  <c:v>8.0399999999999991</c:v>
                </c:pt>
                <c:pt idx="9481">
                  <c:v>5.89</c:v>
                </c:pt>
                <c:pt idx="9482">
                  <c:v>8.41</c:v>
                </c:pt>
                <c:pt idx="9483">
                  <c:v>4.82</c:v>
                </c:pt>
                <c:pt idx="9484">
                  <c:v>6.24</c:v>
                </c:pt>
                <c:pt idx="9485">
                  <c:v>7.88</c:v>
                </c:pt>
                <c:pt idx="9486">
                  <c:v>7.67</c:v>
                </c:pt>
                <c:pt idx="9487">
                  <c:v>4.37</c:v>
                </c:pt>
                <c:pt idx="9488">
                  <c:v>6.34</c:v>
                </c:pt>
                <c:pt idx="9489">
                  <c:v>5.28</c:v>
                </c:pt>
                <c:pt idx="9490">
                  <c:v>7.14</c:v>
                </c:pt>
                <c:pt idx="9491">
                  <c:v>7.05</c:v>
                </c:pt>
                <c:pt idx="9492">
                  <c:v>6.75</c:v>
                </c:pt>
                <c:pt idx="9493">
                  <c:v>6.89</c:v>
                </c:pt>
                <c:pt idx="9494">
                  <c:v>5.9</c:v>
                </c:pt>
                <c:pt idx="9495">
                  <c:v>6.27</c:v>
                </c:pt>
                <c:pt idx="9496">
                  <c:v>8.07</c:v>
                </c:pt>
                <c:pt idx="9497">
                  <c:v>6.51</c:v>
                </c:pt>
                <c:pt idx="9498">
                  <c:v>6.43</c:v>
                </c:pt>
                <c:pt idx="9499">
                  <c:v>8.14</c:v>
                </c:pt>
                <c:pt idx="9500">
                  <c:v>5.82</c:v>
                </c:pt>
                <c:pt idx="9501">
                  <c:v>8.48</c:v>
                </c:pt>
                <c:pt idx="9502">
                  <c:v>8.56</c:v>
                </c:pt>
                <c:pt idx="9503">
                  <c:v>5.98</c:v>
                </c:pt>
                <c:pt idx="9504">
                  <c:v>7.92</c:v>
                </c:pt>
                <c:pt idx="9505">
                  <c:v>4.84</c:v>
                </c:pt>
                <c:pt idx="9506">
                  <c:v>7.1</c:v>
                </c:pt>
                <c:pt idx="9507">
                  <c:v>5.99</c:v>
                </c:pt>
                <c:pt idx="9508">
                  <c:v>7.51</c:v>
                </c:pt>
                <c:pt idx="9509">
                  <c:v>7.31</c:v>
                </c:pt>
                <c:pt idx="9510">
                  <c:v>6.72</c:v>
                </c:pt>
                <c:pt idx="9511">
                  <c:v>5.91</c:v>
                </c:pt>
                <c:pt idx="9512">
                  <c:v>7.92</c:v>
                </c:pt>
                <c:pt idx="9513">
                  <c:v>6.97</c:v>
                </c:pt>
                <c:pt idx="9514">
                  <c:v>6.29</c:v>
                </c:pt>
                <c:pt idx="9515">
                  <c:v>6.49</c:v>
                </c:pt>
                <c:pt idx="9516">
                  <c:v>6.9</c:v>
                </c:pt>
                <c:pt idx="9517">
                  <c:v>6.9</c:v>
                </c:pt>
                <c:pt idx="9518">
                  <c:v>7.31</c:v>
                </c:pt>
                <c:pt idx="9519">
                  <c:v>7.96</c:v>
                </c:pt>
                <c:pt idx="9520">
                  <c:v>8.0500000000000007</c:v>
                </c:pt>
                <c:pt idx="9521">
                  <c:v>6.77</c:v>
                </c:pt>
                <c:pt idx="9522">
                  <c:v>7.43</c:v>
                </c:pt>
                <c:pt idx="9523">
                  <c:v>6.8</c:v>
                </c:pt>
                <c:pt idx="9524">
                  <c:v>8.2100000000000009</c:v>
                </c:pt>
                <c:pt idx="9525">
                  <c:v>6.87</c:v>
                </c:pt>
                <c:pt idx="9526">
                  <c:v>7.12</c:v>
                </c:pt>
                <c:pt idx="9527">
                  <c:v>6.97</c:v>
                </c:pt>
                <c:pt idx="9528">
                  <c:v>7.46</c:v>
                </c:pt>
                <c:pt idx="9529">
                  <c:v>7.63</c:v>
                </c:pt>
                <c:pt idx="9530">
                  <c:v>8.39</c:v>
                </c:pt>
                <c:pt idx="9531">
                  <c:v>8.2100000000000009</c:v>
                </c:pt>
                <c:pt idx="9532">
                  <c:v>7.04</c:v>
                </c:pt>
                <c:pt idx="9533">
                  <c:v>6.96</c:v>
                </c:pt>
                <c:pt idx="9534">
                  <c:v>6.77</c:v>
                </c:pt>
                <c:pt idx="9535">
                  <c:v>8.01</c:v>
                </c:pt>
                <c:pt idx="9536">
                  <c:v>7.25</c:v>
                </c:pt>
                <c:pt idx="9537">
                  <c:v>9.4600000000000009</c:v>
                </c:pt>
                <c:pt idx="9538">
                  <c:v>6.94</c:v>
                </c:pt>
                <c:pt idx="9539">
                  <c:v>8.52</c:v>
                </c:pt>
                <c:pt idx="9540">
                  <c:v>8.5299999999999994</c:v>
                </c:pt>
                <c:pt idx="9541">
                  <c:v>8.5</c:v>
                </c:pt>
                <c:pt idx="9542">
                  <c:v>6.67</c:v>
                </c:pt>
                <c:pt idx="9543">
                  <c:v>6.92</c:v>
                </c:pt>
                <c:pt idx="9544">
                  <c:v>6.84</c:v>
                </c:pt>
                <c:pt idx="9545">
                  <c:v>8.4700000000000006</c:v>
                </c:pt>
                <c:pt idx="9546">
                  <c:v>6.55</c:v>
                </c:pt>
                <c:pt idx="9547">
                  <c:v>6.42</c:v>
                </c:pt>
                <c:pt idx="9548">
                  <c:v>7.69</c:v>
                </c:pt>
                <c:pt idx="9549">
                  <c:v>5.67</c:v>
                </c:pt>
                <c:pt idx="9550">
                  <c:v>7.77</c:v>
                </c:pt>
                <c:pt idx="9551">
                  <c:v>5.86</c:v>
                </c:pt>
                <c:pt idx="9552">
                  <c:v>6.59</c:v>
                </c:pt>
                <c:pt idx="9553">
                  <c:v>8.16</c:v>
                </c:pt>
                <c:pt idx="9554">
                  <c:v>6.44</c:v>
                </c:pt>
                <c:pt idx="9555">
                  <c:v>7.31</c:v>
                </c:pt>
                <c:pt idx="9556">
                  <c:v>8.2100000000000009</c:v>
                </c:pt>
                <c:pt idx="9557">
                  <c:v>5.86</c:v>
                </c:pt>
                <c:pt idx="9558">
                  <c:v>7.17</c:v>
                </c:pt>
                <c:pt idx="9559">
                  <c:v>7.65</c:v>
                </c:pt>
                <c:pt idx="9560">
                  <c:v>5.58</c:v>
                </c:pt>
                <c:pt idx="9561">
                  <c:v>5.96</c:v>
                </c:pt>
                <c:pt idx="9562">
                  <c:v>8.6199999999999992</c:v>
                </c:pt>
                <c:pt idx="9563">
                  <c:v>5.85</c:v>
                </c:pt>
                <c:pt idx="9564">
                  <c:v>6.65</c:v>
                </c:pt>
                <c:pt idx="9565">
                  <c:v>4.9800000000000004</c:v>
                </c:pt>
                <c:pt idx="9566">
                  <c:v>6.21</c:v>
                </c:pt>
                <c:pt idx="9567">
                  <c:v>7.78</c:v>
                </c:pt>
                <c:pt idx="9568">
                  <c:v>7.96</c:v>
                </c:pt>
                <c:pt idx="9569">
                  <c:v>7.79</c:v>
                </c:pt>
                <c:pt idx="9570">
                  <c:v>6.97</c:v>
                </c:pt>
                <c:pt idx="9571">
                  <c:v>5.92</c:v>
                </c:pt>
                <c:pt idx="9572">
                  <c:v>7.41</c:v>
                </c:pt>
                <c:pt idx="9573">
                  <c:v>6.56</c:v>
                </c:pt>
                <c:pt idx="9574">
                  <c:v>5.39</c:v>
                </c:pt>
                <c:pt idx="9575">
                  <c:v>7.03</c:v>
                </c:pt>
                <c:pt idx="9576">
                  <c:v>8.27</c:v>
                </c:pt>
                <c:pt idx="9577">
                  <c:v>8.11</c:v>
                </c:pt>
                <c:pt idx="9578">
                  <c:v>8.18</c:v>
                </c:pt>
                <c:pt idx="9579">
                  <c:v>7.3</c:v>
                </c:pt>
                <c:pt idx="9580">
                  <c:v>6.07</c:v>
                </c:pt>
                <c:pt idx="9581">
                  <c:v>7.59</c:v>
                </c:pt>
                <c:pt idx="9582">
                  <c:v>7.15</c:v>
                </c:pt>
                <c:pt idx="9583">
                  <c:v>6.74</c:v>
                </c:pt>
                <c:pt idx="9584">
                  <c:v>7.67</c:v>
                </c:pt>
                <c:pt idx="9585">
                  <c:v>7.46</c:v>
                </c:pt>
                <c:pt idx="9586">
                  <c:v>6.38</c:v>
                </c:pt>
                <c:pt idx="9587">
                  <c:v>6.33</c:v>
                </c:pt>
                <c:pt idx="9588">
                  <c:v>5.85</c:v>
                </c:pt>
                <c:pt idx="9589">
                  <c:v>7.26</c:v>
                </c:pt>
                <c:pt idx="9590">
                  <c:v>7.91</c:v>
                </c:pt>
                <c:pt idx="9591">
                  <c:v>6.41</c:v>
                </c:pt>
                <c:pt idx="9592">
                  <c:v>5.93</c:v>
                </c:pt>
                <c:pt idx="9593">
                  <c:v>7.5</c:v>
                </c:pt>
                <c:pt idx="9594">
                  <c:v>8.58</c:v>
                </c:pt>
                <c:pt idx="9595">
                  <c:v>8.99</c:v>
                </c:pt>
                <c:pt idx="9596">
                  <c:v>8.52</c:v>
                </c:pt>
                <c:pt idx="9597">
                  <c:v>6.95</c:v>
                </c:pt>
                <c:pt idx="9598">
                  <c:v>6.1</c:v>
                </c:pt>
                <c:pt idx="9599">
                  <c:v>7.61</c:v>
                </c:pt>
                <c:pt idx="9600">
                  <c:v>6.93</c:v>
                </c:pt>
                <c:pt idx="9601">
                  <c:v>6.8</c:v>
                </c:pt>
                <c:pt idx="9602">
                  <c:v>8.9</c:v>
                </c:pt>
                <c:pt idx="9603">
                  <c:v>8.39</c:v>
                </c:pt>
                <c:pt idx="9604">
                  <c:v>7.64</c:v>
                </c:pt>
                <c:pt idx="9605">
                  <c:v>6.9</c:v>
                </c:pt>
                <c:pt idx="9606">
                  <c:v>7.01</c:v>
                </c:pt>
                <c:pt idx="9607">
                  <c:v>5.46</c:v>
                </c:pt>
                <c:pt idx="9608">
                  <c:v>8.0500000000000007</c:v>
                </c:pt>
                <c:pt idx="9609">
                  <c:v>8.3000000000000007</c:v>
                </c:pt>
                <c:pt idx="9610">
                  <c:v>6.24</c:v>
                </c:pt>
                <c:pt idx="9611">
                  <c:v>6.37</c:v>
                </c:pt>
                <c:pt idx="9612">
                  <c:v>7.98</c:v>
                </c:pt>
                <c:pt idx="9613">
                  <c:v>6.68</c:v>
                </c:pt>
                <c:pt idx="9614">
                  <c:v>8.14</c:v>
                </c:pt>
                <c:pt idx="9615">
                  <c:v>6.22</c:v>
                </c:pt>
                <c:pt idx="9616">
                  <c:v>6.69</c:v>
                </c:pt>
                <c:pt idx="9617">
                  <c:v>7.52</c:v>
                </c:pt>
                <c:pt idx="9618">
                  <c:v>6.68</c:v>
                </c:pt>
                <c:pt idx="9619">
                  <c:v>6.62</c:v>
                </c:pt>
                <c:pt idx="9620">
                  <c:v>6.6</c:v>
                </c:pt>
                <c:pt idx="9621">
                  <c:v>7.69</c:v>
                </c:pt>
                <c:pt idx="9622">
                  <c:v>7.96</c:v>
                </c:pt>
                <c:pt idx="9623">
                  <c:v>7.49</c:v>
                </c:pt>
                <c:pt idx="9624">
                  <c:v>6.3</c:v>
                </c:pt>
                <c:pt idx="9625">
                  <c:v>8.3699999999999992</c:v>
                </c:pt>
                <c:pt idx="9626">
                  <c:v>7.26</c:v>
                </c:pt>
                <c:pt idx="9627">
                  <c:v>8.0500000000000007</c:v>
                </c:pt>
                <c:pt idx="9628">
                  <c:v>5.71</c:v>
                </c:pt>
                <c:pt idx="9629">
                  <c:v>8.17</c:v>
                </c:pt>
                <c:pt idx="9630">
                  <c:v>6.63</c:v>
                </c:pt>
                <c:pt idx="9631">
                  <c:v>6.56</c:v>
                </c:pt>
                <c:pt idx="9632">
                  <c:v>7.41</c:v>
                </c:pt>
                <c:pt idx="9633">
                  <c:v>4.95</c:v>
                </c:pt>
                <c:pt idx="9634">
                  <c:v>7.35</c:v>
                </c:pt>
                <c:pt idx="9635">
                  <c:v>6.72</c:v>
                </c:pt>
                <c:pt idx="9636">
                  <c:v>8.41</c:v>
                </c:pt>
                <c:pt idx="9637">
                  <c:v>7.27</c:v>
                </c:pt>
                <c:pt idx="9638">
                  <c:v>6.01</c:v>
                </c:pt>
                <c:pt idx="9639">
                  <c:v>6.2</c:v>
                </c:pt>
                <c:pt idx="9640">
                  <c:v>4.54</c:v>
                </c:pt>
                <c:pt idx="9641">
                  <c:v>9.43</c:v>
                </c:pt>
                <c:pt idx="9642">
                  <c:v>4.5</c:v>
                </c:pt>
                <c:pt idx="9643">
                  <c:v>6.46</c:v>
                </c:pt>
                <c:pt idx="9644">
                  <c:v>7.74</c:v>
                </c:pt>
                <c:pt idx="9645">
                  <c:v>8.4700000000000006</c:v>
                </c:pt>
                <c:pt idx="9646">
                  <c:v>8.8000000000000007</c:v>
                </c:pt>
                <c:pt idx="9647">
                  <c:v>6.9</c:v>
                </c:pt>
                <c:pt idx="9648">
                  <c:v>7.5</c:v>
                </c:pt>
                <c:pt idx="9649">
                  <c:v>6.69</c:v>
                </c:pt>
                <c:pt idx="9650">
                  <c:v>5.44</c:v>
                </c:pt>
                <c:pt idx="9651">
                  <c:v>5.95</c:v>
                </c:pt>
                <c:pt idx="9652">
                  <c:v>5.28</c:v>
                </c:pt>
                <c:pt idx="9653">
                  <c:v>7.32</c:v>
                </c:pt>
                <c:pt idx="9654">
                  <c:v>6.66</c:v>
                </c:pt>
                <c:pt idx="9655">
                  <c:v>6.81</c:v>
                </c:pt>
                <c:pt idx="9656">
                  <c:v>7.67</c:v>
                </c:pt>
                <c:pt idx="9657">
                  <c:v>7.25</c:v>
                </c:pt>
                <c:pt idx="9658">
                  <c:v>7.66</c:v>
                </c:pt>
                <c:pt idx="9659">
                  <c:v>8.81</c:v>
                </c:pt>
                <c:pt idx="9660">
                  <c:v>6.21</c:v>
                </c:pt>
                <c:pt idx="9661">
                  <c:v>5.13</c:v>
                </c:pt>
                <c:pt idx="9662">
                  <c:v>6.42</c:v>
                </c:pt>
                <c:pt idx="9663">
                  <c:v>6.79</c:v>
                </c:pt>
                <c:pt idx="9664">
                  <c:v>7.44</c:v>
                </c:pt>
                <c:pt idx="9665">
                  <c:v>7.72</c:v>
                </c:pt>
                <c:pt idx="9666">
                  <c:v>5.94</c:v>
                </c:pt>
                <c:pt idx="9667">
                  <c:v>5.79</c:v>
                </c:pt>
                <c:pt idx="9668">
                  <c:v>8.36</c:v>
                </c:pt>
                <c:pt idx="9669">
                  <c:v>7.32</c:v>
                </c:pt>
                <c:pt idx="9670">
                  <c:v>7.35</c:v>
                </c:pt>
                <c:pt idx="9671">
                  <c:v>7.26</c:v>
                </c:pt>
                <c:pt idx="9672">
                  <c:v>7.15</c:v>
                </c:pt>
                <c:pt idx="9673">
                  <c:v>6.78</c:v>
                </c:pt>
                <c:pt idx="9674">
                  <c:v>6.29</c:v>
                </c:pt>
                <c:pt idx="9675">
                  <c:v>6.46</c:v>
                </c:pt>
                <c:pt idx="9676">
                  <c:v>9.17</c:v>
                </c:pt>
                <c:pt idx="9677">
                  <c:v>8.8000000000000007</c:v>
                </c:pt>
                <c:pt idx="9678">
                  <c:v>7.93</c:v>
                </c:pt>
                <c:pt idx="9679">
                  <c:v>6.93</c:v>
                </c:pt>
                <c:pt idx="9680">
                  <c:v>7.57</c:v>
                </c:pt>
                <c:pt idx="9681">
                  <c:v>5.58</c:v>
                </c:pt>
                <c:pt idx="9682">
                  <c:v>8</c:v>
                </c:pt>
                <c:pt idx="9683">
                  <c:v>6.76</c:v>
                </c:pt>
                <c:pt idx="9684">
                  <c:v>7.02</c:v>
                </c:pt>
                <c:pt idx="9685">
                  <c:v>7.1</c:v>
                </c:pt>
                <c:pt idx="9686">
                  <c:v>6.82</c:v>
                </c:pt>
                <c:pt idx="9687">
                  <c:v>7.8</c:v>
                </c:pt>
                <c:pt idx="9688">
                  <c:v>8.59</c:v>
                </c:pt>
                <c:pt idx="9689">
                  <c:v>7.86</c:v>
                </c:pt>
                <c:pt idx="9690">
                  <c:v>7.07</c:v>
                </c:pt>
                <c:pt idx="9691">
                  <c:v>5.93</c:v>
                </c:pt>
                <c:pt idx="9692">
                  <c:v>7.04</c:v>
                </c:pt>
                <c:pt idx="9693">
                  <c:v>6.92</c:v>
                </c:pt>
                <c:pt idx="9694">
                  <c:v>7.82</c:v>
                </c:pt>
                <c:pt idx="9695">
                  <c:v>6.36</c:v>
                </c:pt>
                <c:pt idx="9696">
                  <c:v>6.11</c:v>
                </c:pt>
                <c:pt idx="9697">
                  <c:v>7.3</c:v>
                </c:pt>
                <c:pt idx="9698">
                  <c:v>7.92</c:v>
                </c:pt>
                <c:pt idx="9699">
                  <c:v>7.15</c:v>
                </c:pt>
                <c:pt idx="9700">
                  <c:v>7.97</c:v>
                </c:pt>
                <c:pt idx="9701">
                  <c:v>5.72</c:v>
                </c:pt>
                <c:pt idx="9702">
                  <c:v>7.47</c:v>
                </c:pt>
                <c:pt idx="9703">
                  <c:v>5.72</c:v>
                </c:pt>
                <c:pt idx="9704">
                  <c:v>9.67</c:v>
                </c:pt>
                <c:pt idx="9705">
                  <c:v>8.34</c:v>
                </c:pt>
                <c:pt idx="9706">
                  <c:v>7.38</c:v>
                </c:pt>
                <c:pt idx="9707">
                  <c:v>5.4</c:v>
                </c:pt>
                <c:pt idx="9708">
                  <c:v>5.62</c:v>
                </c:pt>
                <c:pt idx="9709">
                  <c:v>8.9</c:v>
                </c:pt>
                <c:pt idx="9710">
                  <c:v>5.84</c:v>
                </c:pt>
                <c:pt idx="9711">
                  <c:v>7.5</c:v>
                </c:pt>
                <c:pt idx="9712">
                  <c:v>8.82</c:v>
                </c:pt>
                <c:pt idx="9713">
                  <c:v>7.11</c:v>
                </c:pt>
                <c:pt idx="9714">
                  <c:v>5.81</c:v>
                </c:pt>
                <c:pt idx="9715">
                  <c:v>5.22</c:v>
                </c:pt>
                <c:pt idx="9716">
                  <c:v>7.38</c:v>
                </c:pt>
                <c:pt idx="9717">
                  <c:v>5.9</c:v>
                </c:pt>
                <c:pt idx="9718">
                  <c:v>7</c:v>
                </c:pt>
                <c:pt idx="9719">
                  <c:v>5.93</c:v>
                </c:pt>
                <c:pt idx="9720">
                  <c:v>6.4</c:v>
                </c:pt>
                <c:pt idx="9721">
                  <c:v>6.43</c:v>
                </c:pt>
                <c:pt idx="9722">
                  <c:v>6.74</c:v>
                </c:pt>
                <c:pt idx="9723">
                  <c:v>6.26</c:v>
                </c:pt>
                <c:pt idx="9724">
                  <c:v>7.28</c:v>
                </c:pt>
                <c:pt idx="9725">
                  <c:v>8</c:v>
                </c:pt>
                <c:pt idx="9726">
                  <c:v>6.64</c:v>
                </c:pt>
                <c:pt idx="9727">
                  <c:v>7.26</c:v>
                </c:pt>
                <c:pt idx="9728">
                  <c:v>6.06</c:v>
                </c:pt>
                <c:pt idx="9729">
                  <c:v>5.43</c:v>
                </c:pt>
                <c:pt idx="9730">
                  <c:v>7.4</c:v>
                </c:pt>
                <c:pt idx="9731">
                  <c:v>7.88</c:v>
                </c:pt>
                <c:pt idx="9732">
                  <c:v>5.09</c:v>
                </c:pt>
                <c:pt idx="9733">
                  <c:v>6.91</c:v>
                </c:pt>
                <c:pt idx="9734">
                  <c:v>7.43</c:v>
                </c:pt>
                <c:pt idx="9735">
                  <c:v>7.29</c:v>
                </c:pt>
                <c:pt idx="9736">
                  <c:v>6.41</c:v>
                </c:pt>
                <c:pt idx="9737">
                  <c:v>7.05</c:v>
                </c:pt>
                <c:pt idx="9738">
                  <c:v>7.93</c:v>
                </c:pt>
                <c:pt idx="9739">
                  <c:v>6.14</c:v>
                </c:pt>
                <c:pt idx="9740">
                  <c:v>8.5500000000000007</c:v>
                </c:pt>
                <c:pt idx="9741">
                  <c:v>5.61</c:v>
                </c:pt>
                <c:pt idx="9742">
                  <c:v>7.9</c:v>
                </c:pt>
                <c:pt idx="9743">
                  <c:v>7.05</c:v>
                </c:pt>
                <c:pt idx="9744">
                  <c:v>6.49</c:v>
                </c:pt>
                <c:pt idx="9745">
                  <c:v>5.16</c:v>
                </c:pt>
                <c:pt idx="9746">
                  <c:v>8.19</c:v>
                </c:pt>
                <c:pt idx="9747">
                  <c:v>6.07</c:v>
                </c:pt>
                <c:pt idx="9748">
                  <c:v>6.97</c:v>
                </c:pt>
                <c:pt idx="9749">
                  <c:v>7.47</c:v>
                </c:pt>
                <c:pt idx="9750">
                  <c:v>9.3800000000000008</c:v>
                </c:pt>
                <c:pt idx="9751">
                  <c:v>6.64</c:v>
                </c:pt>
                <c:pt idx="9752">
                  <c:v>7.05</c:v>
                </c:pt>
                <c:pt idx="9753">
                  <c:v>7.41</c:v>
                </c:pt>
                <c:pt idx="9754">
                  <c:v>7.12</c:v>
                </c:pt>
                <c:pt idx="9755">
                  <c:v>6.24</c:v>
                </c:pt>
                <c:pt idx="9756">
                  <c:v>8.49</c:v>
                </c:pt>
                <c:pt idx="9757">
                  <c:v>6.54</c:v>
                </c:pt>
                <c:pt idx="9758">
                  <c:v>7.47</c:v>
                </c:pt>
                <c:pt idx="9759">
                  <c:v>6.78</c:v>
                </c:pt>
                <c:pt idx="9760">
                  <c:v>6.39</c:v>
                </c:pt>
                <c:pt idx="9761">
                  <c:v>8.0500000000000007</c:v>
                </c:pt>
                <c:pt idx="9762">
                  <c:v>7.26</c:v>
                </c:pt>
                <c:pt idx="9763">
                  <c:v>4.82</c:v>
                </c:pt>
                <c:pt idx="9764">
                  <c:v>7.3</c:v>
                </c:pt>
                <c:pt idx="9765">
                  <c:v>6.37</c:v>
                </c:pt>
                <c:pt idx="9766">
                  <c:v>5.41</c:v>
                </c:pt>
                <c:pt idx="9767">
                  <c:v>7.96</c:v>
                </c:pt>
                <c:pt idx="9768">
                  <c:v>6.24</c:v>
                </c:pt>
                <c:pt idx="9769">
                  <c:v>7.26</c:v>
                </c:pt>
                <c:pt idx="9770">
                  <c:v>7.92</c:v>
                </c:pt>
                <c:pt idx="9771">
                  <c:v>6.76</c:v>
                </c:pt>
                <c:pt idx="9772">
                  <c:v>7.25</c:v>
                </c:pt>
                <c:pt idx="9773">
                  <c:v>6.32</c:v>
                </c:pt>
                <c:pt idx="9774">
                  <c:v>8.1</c:v>
                </c:pt>
                <c:pt idx="9775">
                  <c:v>6.82</c:v>
                </c:pt>
                <c:pt idx="9776">
                  <c:v>7.54</c:v>
                </c:pt>
                <c:pt idx="9777">
                  <c:v>8.51</c:v>
                </c:pt>
                <c:pt idx="9778">
                  <c:v>5.15</c:v>
                </c:pt>
                <c:pt idx="9779">
                  <c:v>6.31</c:v>
                </c:pt>
                <c:pt idx="9780">
                  <c:v>6.83</c:v>
                </c:pt>
                <c:pt idx="9781">
                  <c:v>7.13</c:v>
                </c:pt>
                <c:pt idx="9782">
                  <c:v>7.62</c:v>
                </c:pt>
                <c:pt idx="9783">
                  <c:v>8.2200000000000006</c:v>
                </c:pt>
                <c:pt idx="9784">
                  <c:v>6.25</c:v>
                </c:pt>
                <c:pt idx="9785">
                  <c:v>6.8</c:v>
                </c:pt>
                <c:pt idx="9786">
                  <c:v>8.1199999999999992</c:v>
                </c:pt>
                <c:pt idx="9787">
                  <c:v>7.34</c:v>
                </c:pt>
                <c:pt idx="9788">
                  <c:v>5.3</c:v>
                </c:pt>
                <c:pt idx="9789">
                  <c:v>5.22</c:v>
                </c:pt>
                <c:pt idx="9790">
                  <c:v>6.51</c:v>
                </c:pt>
                <c:pt idx="9791">
                  <c:v>7.55</c:v>
                </c:pt>
                <c:pt idx="9792">
                  <c:v>7.53</c:v>
                </c:pt>
                <c:pt idx="9793">
                  <c:v>6.11</c:v>
                </c:pt>
                <c:pt idx="9794">
                  <c:v>7.66</c:v>
                </c:pt>
                <c:pt idx="9795">
                  <c:v>7.25</c:v>
                </c:pt>
                <c:pt idx="9796">
                  <c:v>5.92</c:v>
                </c:pt>
                <c:pt idx="9797">
                  <c:v>6.4</c:v>
                </c:pt>
                <c:pt idx="9798">
                  <c:v>5.0599999999999996</c:v>
                </c:pt>
                <c:pt idx="9799">
                  <c:v>5.81</c:v>
                </c:pt>
                <c:pt idx="9800">
                  <c:v>5.12</c:v>
                </c:pt>
                <c:pt idx="9801">
                  <c:v>5.45</c:v>
                </c:pt>
                <c:pt idx="9802">
                  <c:v>8.68</c:v>
                </c:pt>
                <c:pt idx="9803">
                  <c:v>6.6</c:v>
                </c:pt>
                <c:pt idx="9804">
                  <c:v>5.23</c:v>
                </c:pt>
                <c:pt idx="9805">
                  <c:v>7.42</c:v>
                </c:pt>
                <c:pt idx="9806">
                  <c:v>7.29</c:v>
                </c:pt>
                <c:pt idx="9807">
                  <c:v>7.19</c:v>
                </c:pt>
                <c:pt idx="9808">
                  <c:v>6.13</c:v>
                </c:pt>
                <c:pt idx="9809">
                  <c:v>7.62</c:v>
                </c:pt>
                <c:pt idx="9810">
                  <c:v>5.9</c:v>
                </c:pt>
                <c:pt idx="9811">
                  <c:v>7.79</c:v>
                </c:pt>
                <c:pt idx="9812">
                  <c:v>7.88</c:v>
                </c:pt>
                <c:pt idx="9813">
                  <c:v>6.94</c:v>
                </c:pt>
                <c:pt idx="9814">
                  <c:v>5.54</c:v>
                </c:pt>
                <c:pt idx="9815">
                  <c:v>7.8</c:v>
                </c:pt>
                <c:pt idx="9816">
                  <c:v>6.42</c:v>
                </c:pt>
                <c:pt idx="9817">
                  <c:v>7.27</c:v>
                </c:pt>
                <c:pt idx="9818">
                  <c:v>7.69</c:v>
                </c:pt>
                <c:pt idx="9819">
                  <c:v>6.19</c:v>
                </c:pt>
                <c:pt idx="9820">
                  <c:v>9.15</c:v>
                </c:pt>
                <c:pt idx="9821">
                  <c:v>6.96</c:v>
                </c:pt>
                <c:pt idx="9822">
                  <c:v>6.33</c:v>
                </c:pt>
                <c:pt idx="9823">
                  <c:v>8</c:v>
                </c:pt>
                <c:pt idx="9824">
                  <c:v>8.5500000000000007</c:v>
                </c:pt>
                <c:pt idx="9825">
                  <c:v>4.93</c:v>
                </c:pt>
                <c:pt idx="9826">
                  <c:v>5.62</c:v>
                </c:pt>
                <c:pt idx="9827">
                  <c:v>6.22</c:v>
                </c:pt>
                <c:pt idx="9828">
                  <c:v>9.11</c:v>
                </c:pt>
                <c:pt idx="9829">
                  <c:v>6.52</c:v>
                </c:pt>
                <c:pt idx="9830">
                  <c:v>8.52</c:v>
                </c:pt>
                <c:pt idx="9831">
                  <c:v>7.22</c:v>
                </c:pt>
                <c:pt idx="9832">
                  <c:v>5.55</c:v>
                </c:pt>
                <c:pt idx="9833">
                  <c:v>7.88</c:v>
                </c:pt>
                <c:pt idx="9834">
                  <c:v>7.32</c:v>
                </c:pt>
                <c:pt idx="9835">
                  <c:v>6.14</c:v>
                </c:pt>
                <c:pt idx="9836">
                  <c:v>6.34</c:v>
                </c:pt>
                <c:pt idx="9837">
                  <c:v>5.95</c:v>
                </c:pt>
                <c:pt idx="9838">
                  <c:v>6.38</c:v>
                </c:pt>
                <c:pt idx="9839">
                  <c:v>7.66</c:v>
                </c:pt>
                <c:pt idx="9840">
                  <c:v>6.1</c:v>
                </c:pt>
                <c:pt idx="9841">
                  <c:v>7.08</c:v>
                </c:pt>
                <c:pt idx="9842">
                  <c:v>7.31</c:v>
                </c:pt>
                <c:pt idx="9843">
                  <c:v>6.95</c:v>
                </c:pt>
                <c:pt idx="9844">
                  <c:v>5.38</c:v>
                </c:pt>
                <c:pt idx="9845">
                  <c:v>7.75</c:v>
                </c:pt>
                <c:pt idx="9846">
                  <c:v>5.83</c:v>
                </c:pt>
                <c:pt idx="9847">
                  <c:v>6.42</c:v>
                </c:pt>
                <c:pt idx="9848">
                  <c:v>6.54</c:v>
                </c:pt>
                <c:pt idx="9849">
                  <c:v>6.97</c:v>
                </c:pt>
                <c:pt idx="9850">
                  <c:v>7.1</c:v>
                </c:pt>
                <c:pt idx="9851">
                  <c:v>7.69</c:v>
                </c:pt>
                <c:pt idx="9852">
                  <c:v>6.69</c:v>
                </c:pt>
                <c:pt idx="9853">
                  <c:v>5.78</c:v>
                </c:pt>
                <c:pt idx="9854">
                  <c:v>8.09</c:v>
                </c:pt>
                <c:pt idx="9855">
                  <c:v>6.6</c:v>
                </c:pt>
                <c:pt idx="9856">
                  <c:v>6.82</c:v>
                </c:pt>
                <c:pt idx="9857">
                  <c:v>6</c:v>
                </c:pt>
                <c:pt idx="9858">
                  <c:v>6.13</c:v>
                </c:pt>
                <c:pt idx="9859">
                  <c:v>8.44</c:v>
                </c:pt>
                <c:pt idx="9860">
                  <c:v>5.62</c:v>
                </c:pt>
                <c:pt idx="9861">
                  <c:v>5.77</c:v>
                </c:pt>
                <c:pt idx="9862">
                  <c:v>6.54</c:v>
                </c:pt>
                <c:pt idx="9863">
                  <c:v>7.32</c:v>
                </c:pt>
                <c:pt idx="9864">
                  <c:v>6.03</c:v>
                </c:pt>
                <c:pt idx="9865">
                  <c:v>5.42</c:v>
                </c:pt>
                <c:pt idx="9866">
                  <c:v>5.78</c:v>
                </c:pt>
                <c:pt idx="9867">
                  <c:v>6.58</c:v>
                </c:pt>
                <c:pt idx="9868">
                  <c:v>6</c:v>
                </c:pt>
                <c:pt idx="9869">
                  <c:v>9.2200000000000006</c:v>
                </c:pt>
                <c:pt idx="9870">
                  <c:v>8.98</c:v>
                </c:pt>
                <c:pt idx="9871">
                  <c:v>8.17</c:v>
                </c:pt>
                <c:pt idx="9872">
                  <c:v>7.38</c:v>
                </c:pt>
                <c:pt idx="9873">
                  <c:v>7.38</c:v>
                </c:pt>
                <c:pt idx="9874">
                  <c:v>8.32</c:v>
                </c:pt>
                <c:pt idx="9875">
                  <c:v>7.13</c:v>
                </c:pt>
                <c:pt idx="9876">
                  <c:v>6.18</c:v>
                </c:pt>
                <c:pt idx="9877">
                  <c:v>9.1199999999999992</c:v>
                </c:pt>
                <c:pt idx="9878">
                  <c:v>7.58</c:v>
                </c:pt>
                <c:pt idx="9879">
                  <c:v>8.4499999999999993</c:v>
                </c:pt>
                <c:pt idx="9880">
                  <c:v>8.81</c:v>
                </c:pt>
                <c:pt idx="9881">
                  <c:v>5.23</c:v>
                </c:pt>
                <c:pt idx="9882">
                  <c:v>6.14</c:v>
                </c:pt>
                <c:pt idx="9883">
                  <c:v>6.8</c:v>
                </c:pt>
                <c:pt idx="9884">
                  <c:v>7.5</c:v>
                </c:pt>
                <c:pt idx="9885">
                  <c:v>7.92</c:v>
                </c:pt>
                <c:pt idx="9886">
                  <c:v>6.94</c:v>
                </c:pt>
                <c:pt idx="9887">
                  <c:v>8.2899999999999991</c:v>
                </c:pt>
                <c:pt idx="9888">
                  <c:v>7.61</c:v>
                </c:pt>
                <c:pt idx="9889">
                  <c:v>7.6</c:v>
                </c:pt>
                <c:pt idx="9890">
                  <c:v>6.72</c:v>
                </c:pt>
                <c:pt idx="9891">
                  <c:v>7.32</c:v>
                </c:pt>
                <c:pt idx="9892">
                  <c:v>7.31</c:v>
                </c:pt>
                <c:pt idx="9893">
                  <c:v>7.96</c:v>
                </c:pt>
                <c:pt idx="9894">
                  <c:v>5.68</c:v>
                </c:pt>
                <c:pt idx="9895">
                  <c:v>7.7</c:v>
                </c:pt>
                <c:pt idx="9896">
                  <c:v>5.35</c:v>
                </c:pt>
                <c:pt idx="9897">
                  <c:v>6.15</c:v>
                </c:pt>
                <c:pt idx="9898">
                  <c:v>7.61</c:v>
                </c:pt>
                <c:pt idx="9899">
                  <c:v>6.16</c:v>
                </c:pt>
                <c:pt idx="9900">
                  <c:v>7.03</c:v>
                </c:pt>
                <c:pt idx="9901">
                  <c:v>6.08</c:v>
                </c:pt>
                <c:pt idx="9902">
                  <c:v>7.6</c:v>
                </c:pt>
                <c:pt idx="9903">
                  <c:v>7.05</c:v>
                </c:pt>
                <c:pt idx="9904">
                  <c:v>6.98</c:v>
                </c:pt>
                <c:pt idx="9905">
                  <c:v>8.1</c:v>
                </c:pt>
                <c:pt idx="9906">
                  <c:v>7.42</c:v>
                </c:pt>
                <c:pt idx="9907">
                  <c:v>7.49</c:v>
                </c:pt>
                <c:pt idx="9908">
                  <c:v>8.11</c:v>
                </c:pt>
                <c:pt idx="9909">
                  <c:v>8.2100000000000009</c:v>
                </c:pt>
                <c:pt idx="9910">
                  <c:v>6.05</c:v>
                </c:pt>
                <c:pt idx="9911">
                  <c:v>7.74</c:v>
                </c:pt>
                <c:pt idx="9912">
                  <c:v>7.43</c:v>
                </c:pt>
                <c:pt idx="9913">
                  <c:v>8.31</c:v>
                </c:pt>
                <c:pt idx="9914">
                  <c:v>5.71</c:v>
                </c:pt>
                <c:pt idx="9915">
                  <c:v>6.31</c:v>
                </c:pt>
                <c:pt idx="9916">
                  <c:v>6.8</c:v>
                </c:pt>
                <c:pt idx="9917">
                  <c:v>8.4</c:v>
                </c:pt>
                <c:pt idx="9918">
                  <c:v>6.71</c:v>
                </c:pt>
                <c:pt idx="9919">
                  <c:v>6.96</c:v>
                </c:pt>
                <c:pt idx="9920">
                  <c:v>6.32</c:v>
                </c:pt>
                <c:pt idx="9921">
                  <c:v>7.78</c:v>
                </c:pt>
                <c:pt idx="9922">
                  <c:v>7.68</c:v>
                </c:pt>
                <c:pt idx="9923">
                  <c:v>6.46</c:v>
                </c:pt>
                <c:pt idx="9924">
                  <c:v>5.96</c:v>
                </c:pt>
                <c:pt idx="9925">
                  <c:v>7.77</c:v>
                </c:pt>
                <c:pt idx="9926">
                  <c:v>7.51</c:v>
                </c:pt>
                <c:pt idx="9927">
                  <c:v>6.34</c:v>
                </c:pt>
                <c:pt idx="9928">
                  <c:v>7.69</c:v>
                </c:pt>
                <c:pt idx="9929">
                  <c:v>7.64</c:v>
                </c:pt>
                <c:pt idx="9930">
                  <c:v>8.23</c:v>
                </c:pt>
                <c:pt idx="9931">
                  <c:v>7.85</c:v>
                </c:pt>
                <c:pt idx="9932">
                  <c:v>6.66</c:v>
                </c:pt>
                <c:pt idx="9933">
                  <c:v>6.24</c:v>
                </c:pt>
                <c:pt idx="9934">
                  <c:v>9.02</c:v>
                </c:pt>
                <c:pt idx="9935">
                  <c:v>6.49</c:v>
                </c:pt>
                <c:pt idx="9936">
                  <c:v>5.17</c:v>
                </c:pt>
                <c:pt idx="9937">
                  <c:v>5.79</c:v>
                </c:pt>
                <c:pt idx="9938">
                  <c:v>4.97</c:v>
                </c:pt>
                <c:pt idx="9939">
                  <c:v>8.2200000000000006</c:v>
                </c:pt>
                <c:pt idx="9940">
                  <c:v>8.82</c:v>
                </c:pt>
                <c:pt idx="9941">
                  <c:v>7.25</c:v>
                </c:pt>
                <c:pt idx="9942">
                  <c:v>5.4</c:v>
                </c:pt>
                <c:pt idx="9943">
                  <c:v>8.1999999999999993</c:v>
                </c:pt>
                <c:pt idx="9944">
                  <c:v>7.47</c:v>
                </c:pt>
                <c:pt idx="9945">
                  <c:v>8.23</c:v>
                </c:pt>
                <c:pt idx="9946">
                  <c:v>7.59</c:v>
                </c:pt>
                <c:pt idx="9947">
                  <c:v>5.62</c:v>
                </c:pt>
                <c:pt idx="9948">
                  <c:v>7.66</c:v>
                </c:pt>
                <c:pt idx="9949">
                  <c:v>5.44</c:v>
                </c:pt>
                <c:pt idx="9950">
                  <c:v>6.23</c:v>
                </c:pt>
                <c:pt idx="9951">
                  <c:v>8.0299999999999994</c:v>
                </c:pt>
                <c:pt idx="9952">
                  <c:v>7.98</c:v>
                </c:pt>
                <c:pt idx="9953">
                  <c:v>6.06</c:v>
                </c:pt>
                <c:pt idx="9954">
                  <c:v>5.86</c:v>
                </c:pt>
                <c:pt idx="9955">
                  <c:v>7.03</c:v>
                </c:pt>
                <c:pt idx="9956">
                  <c:v>9</c:v>
                </c:pt>
                <c:pt idx="9957">
                  <c:v>7.56</c:v>
                </c:pt>
                <c:pt idx="9958">
                  <c:v>9.35</c:v>
                </c:pt>
                <c:pt idx="9959">
                  <c:v>6.84</c:v>
                </c:pt>
                <c:pt idx="9960">
                  <c:v>7.88</c:v>
                </c:pt>
                <c:pt idx="9961">
                  <c:v>6.68</c:v>
                </c:pt>
                <c:pt idx="9962">
                  <c:v>6.2</c:v>
                </c:pt>
                <c:pt idx="9963">
                  <c:v>6.05</c:v>
                </c:pt>
                <c:pt idx="9964">
                  <c:v>7.35</c:v>
                </c:pt>
                <c:pt idx="9965">
                  <c:v>8.2899999999999991</c:v>
                </c:pt>
                <c:pt idx="9966">
                  <c:v>6.67</c:v>
                </c:pt>
                <c:pt idx="9967">
                  <c:v>8.42</c:v>
                </c:pt>
                <c:pt idx="9968">
                  <c:v>8.83</c:v>
                </c:pt>
                <c:pt idx="9969">
                  <c:v>7.87</c:v>
                </c:pt>
                <c:pt idx="9970">
                  <c:v>7.33</c:v>
                </c:pt>
                <c:pt idx="9971">
                  <c:v>6.33</c:v>
                </c:pt>
                <c:pt idx="9972">
                  <c:v>8.3000000000000007</c:v>
                </c:pt>
                <c:pt idx="9973">
                  <c:v>5.86</c:v>
                </c:pt>
                <c:pt idx="9974">
                  <c:v>7.61</c:v>
                </c:pt>
                <c:pt idx="9975">
                  <c:v>5.71</c:v>
                </c:pt>
                <c:pt idx="9976">
                  <c:v>5.94</c:v>
                </c:pt>
                <c:pt idx="9977">
                  <c:v>6.94</c:v>
                </c:pt>
                <c:pt idx="9978">
                  <c:v>7.7</c:v>
                </c:pt>
                <c:pt idx="9979">
                  <c:v>8</c:v>
                </c:pt>
                <c:pt idx="9980">
                  <c:v>7</c:v>
                </c:pt>
                <c:pt idx="9981">
                  <c:v>6.58</c:v>
                </c:pt>
                <c:pt idx="9982">
                  <c:v>6.21</c:v>
                </c:pt>
                <c:pt idx="9983">
                  <c:v>7.7</c:v>
                </c:pt>
                <c:pt idx="9984">
                  <c:v>7.66</c:v>
                </c:pt>
                <c:pt idx="9985">
                  <c:v>7.18</c:v>
                </c:pt>
                <c:pt idx="9986">
                  <c:v>7.3</c:v>
                </c:pt>
                <c:pt idx="9987">
                  <c:v>8.6</c:v>
                </c:pt>
                <c:pt idx="9988">
                  <c:v>8.02</c:v>
                </c:pt>
                <c:pt idx="9989">
                  <c:v>5.58</c:v>
                </c:pt>
                <c:pt idx="9990">
                  <c:v>7.89</c:v>
                </c:pt>
                <c:pt idx="9991">
                  <c:v>8.3800000000000008</c:v>
                </c:pt>
                <c:pt idx="9992">
                  <c:v>6.18</c:v>
                </c:pt>
                <c:pt idx="9993">
                  <c:v>7.95</c:v>
                </c:pt>
                <c:pt idx="9994">
                  <c:v>10</c:v>
                </c:pt>
                <c:pt idx="9995">
                  <c:v>7.48</c:v>
                </c:pt>
                <c:pt idx="9996">
                  <c:v>6.76</c:v>
                </c:pt>
                <c:pt idx="9997">
                  <c:v>6.9</c:v>
                </c:pt>
                <c:pt idx="9998">
                  <c:v>7.13</c:v>
                </c:pt>
                <c:pt idx="9999">
                  <c:v>5.42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E-4A17-B601-7790C2FBA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68287"/>
        <c:axId val="1758256223"/>
      </c:scatterChart>
      <c:valAx>
        <c:axId val="175826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56223"/>
        <c:crosses val="autoZero"/>
        <c:crossBetween val="midCat"/>
      </c:valAx>
      <c:valAx>
        <c:axId val="17582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311_Data set 13_Student Exam Performance_Mai Thanh.xlsx]grade category!PivotTable4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'grade category'!$A$4:$A$9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'grade category'!$B$4:$B$9</c:f>
              <c:numCache>
                <c:formatCode>General</c:formatCode>
                <c:ptCount val="5"/>
                <c:pt idx="0">
                  <c:v>10</c:v>
                </c:pt>
                <c:pt idx="1">
                  <c:v>85</c:v>
                </c:pt>
                <c:pt idx="2">
                  <c:v>904</c:v>
                </c:pt>
                <c:pt idx="3">
                  <c:v>3829</c:v>
                </c:pt>
                <c:pt idx="4">
                  <c:v>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3-4405-BEA7-1095A32DD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469807"/>
        <c:axId val="1669457327"/>
      </c:barChart>
      <c:catAx>
        <c:axId val="166946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57327"/>
        <c:crosses val="autoZero"/>
        <c:auto val="1"/>
        <c:lblAlgn val="ctr"/>
        <c:lblOffset val="100"/>
        <c:noMultiLvlLbl val="0"/>
      </c:catAx>
      <c:valAx>
        <c:axId val="16694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6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Study Hours vs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'13_Student Exam Performance'!$H$2:$H$10001</c:f>
              <c:numCache>
                <c:formatCode>General</c:formatCode>
                <c:ptCount val="10000"/>
                <c:pt idx="0">
                  <c:v>2.98</c:v>
                </c:pt>
                <c:pt idx="1">
                  <c:v>4.45</c:v>
                </c:pt>
                <c:pt idx="2">
                  <c:v>3.75</c:v>
                </c:pt>
                <c:pt idx="3">
                  <c:v>2.0299999999999998</c:v>
                </c:pt>
                <c:pt idx="4">
                  <c:v>5.14</c:v>
                </c:pt>
                <c:pt idx="5">
                  <c:v>1.1599999999999999</c:v>
                </c:pt>
                <c:pt idx="6">
                  <c:v>3.33</c:v>
                </c:pt>
                <c:pt idx="7">
                  <c:v>2.0099999999999998</c:v>
                </c:pt>
                <c:pt idx="8">
                  <c:v>1.22</c:v>
                </c:pt>
                <c:pt idx="9">
                  <c:v>1.64</c:v>
                </c:pt>
                <c:pt idx="10">
                  <c:v>2.94</c:v>
                </c:pt>
                <c:pt idx="11">
                  <c:v>3.42</c:v>
                </c:pt>
                <c:pt idx="12">
                  <c:v>4.2699999999999996</c:v>
                </c:pt>
                <c:pt idx="13">
                  <c:v>4.7699999999999996</c:v>
                </c:pt>
                <c:pt idx="14">
                  <c:v>3.33</c:v>
                </c:pt>
                <c:pt idx="15">
                  <c:v>2.4700000000000002</c:v>
                </c:pt>
                <c:pt idx="16">
                  <c:v>4.25</c:v>
                </c:pt>
                <c:pt idx="17">
                  <c:v>2.2599999999999998</c:v>
                </c:pt>
                <c:pt idx="18">
                  <c:v>1.0900000000000001</c:v>
                </c:pt>
                <c:pt idx="19">
                  <c:v>4.13</c:v>
                </c:pt>
                <c:pt idx="20">
                  <c:v>4.59</c:v>
                </c:pt>
                <c:pt idx="21">
                  <c:v>2.0099999999999998</c:v>
                </c:pt>
                <c:pt idx="22">
                  <c:v>5.35</c:v>
                </c:pt>
                <c:pt idx="23">
                  <c:v>3.7</c:v>
                </c:pt>
                <c:pt idx="24">
                  <c:v>3.52</c:v>
                </c:pt>
                <c:pt idx="25">
                  <c:v>2.38</c:v>
                </c:pt>
                <c:pt idx="26">
                  <c:v>4.22</c:v>
                </c:pt>
                <c:pt idx="27">
                  <c:v>1.17</c:v>
                </c:pt>
                <c:pt idx="28">
                  <c:v>2.59</c:v>
                </c:pt>
                <c:pt idx="29">
                  <c:v>2.12</c:v>
                </c:pt>
                <c:pt idx="30">
                  <c:v>1.43</c:v>
                </c:pt>
                <c:pt idx="31">
                  <c:v>4.04</c:v>
                </c:pt>
                <c:pt idx="32">
                  <c:v>3.41</c:v>
                </c:pt>
                <c:pt idx="33">
                  <c:v>3.97</c:v>
                </c:pt>
                <c:pt idx="34">
                  <c:v>2.67</c:v>
                </c:pt>
                <c:pt idx="35">
                  <c:v>4.18</c:v>
                </c:pt>
                <c:pt idx="36">
                  <c:v>3.09</c:v>
                </c:pt>
                <c:pt idx="37">
                  <c:v>2.4300000000000002</c:v>
                </c:pt>
                <c:pt idx="38">
                  <c:v>2.23</c:v>
                </c:pt>
                <c:pt idx="39">
                  <c:v>0.62</c:v>
                </c:pt>
                <c:pt idx="40">
                  <c:v>4.4000000000000004</c:v>
                </c:pt>
                <c:pt idx="41">
                  <c:v>4.26</c:v>
                </c:pt>
                <c:pt idx="42">
                  <c:v>6.51</c:v>
                </c:pt>
                <c:pt idx="43">
                  <c:v>2.6</c:v>
                </c:pt>
                <c:pt idx="44">
                  <c:v>2.2000000000000002</c:v>
                </c:pt>
                <c:pt idx="45">
                  <c:v>0.96</c:v>
                </c:pt>
                <c:pt idx="46">
                  <c:v>4.1500000000000004</c:v>
                </c:pt>
                <c:pt idx="47">
                  <c:v>3.88</c:v>
                </c:pt>
                <c:pt idx="48">
                  <c:v>4.8600000000000003</c:v>
                </c:pt>
                <c:pt idx="49">
                  <c:v>1.9</c:v>
                </c:pt>
                <c:pt idx="50">
                  <c:v>3.86</c:v>
                </c:pt>
                <c:pt idx="51">
                  <c:v>2.37</c:v>
                </c:pt>
                <c:pt idx="52">
                  <c:v>4.6100000000000003</c:v>
                </c:pt>
                <c:pt idx="53">
                  <c:v>3.64</c:v>
                </c:pt>
                <c:pt idx="54">
                  <c:v>1.1299999999999999</c:v>
                </c:pt>
                <c:pt idx="55">
                  <c:v>2.84</c:v>
                </c:pt>
                <c:pt idx="56">
                  <c:v>0.66</c:v>
                </c:pt>
                <c:pt idx="57">
                  <c:v>1.6</c:v>
                </c:pt>
                <c:pt idx="58">
                  <c:v>1.68</c:v>
                </c:pt>
                <c:pt idx="59">
                  <c:v>2.23</c:v>
                </c:pt>
                <c:pt idx="60">
                  <c:v>2.68</c:v>
                </c:pt>
                <c:pt idx="61">
                  <c:v>3.2</c:v>
                </c:pt>
                <c:pt idx="62">
                  <c:v>3.14</c:v>
                </c:pt>
                <c:pt idx="63">
                  <c:v>2.97</c:v>
                </c:pt>
                <c:pt idx="64">
                  <c:v>3.4</c:v>
                </c:pt>
                <c:pt idx="65">
                  <c:v>1.5</c:v>
                </c:pt>
                <c:pt idx="66">
                  <c:v>3.09</c:v>
                </c:pt>
                <c:pt idx="67">
                  <c:v>4.72</c:v>
                </c:pt>
                <c:pt idx="68">
                  <c:v>2.8</c:v>
                </c:pt>
                <c:pt idx="69">
                  <c:v>3.59</c:v>
                </c:pt>
                <c:pt idx="70">
                  <c:v>3.48</c:v>
                </c:pt>
                <c:pt idx="71">
                  <c:v>4.03</c:v>
                </c:pt>
                <c:pt idx="72">
                  <c:v>3.34</c:v>
                </c:pt>
                <c:pt idx="73">
                  <c:v>4.01</c:v>
                </c:pt>
                <c:pt idx="74">
                  <c:v>3.61</c:v>
                </c:pt>
                <c:pt idx="75">
                  <c:v>3.79</c:v>
                </c:pt>
                <c:pt idx="76">
                  <c:v>3.53</c:v>
                </c:pt>
                <c:pt idx="77">
                  <c:v>1.79</c:v>
                </c:pt>
                <c:pt idx="78">
                  <c:v>1.6</c:v>
                </c:pt>
                <c:pt idx="79">
                  <c:v>2.58</c:v>
                </c:pt>
                <c:pt idx="80">
                  <c:v>4.8600000000000003</c:v>
                </c:pt>
                <c:pt idx="81">
                  <c:v>2.79</c:v>
                </c:pt>
                <c:pt idx="82">
                  <c:v>3.37</c:v>
                </c:pt>
                <c:pt idx="83">
                  <c:v>0.64</c:v>
                </c:pt>
                <c:pt idx="84">
                  <c:v>3.23</c:v>
                </c:pt>
                <c:pt idx="85">
                  <c:v>3.1</c:v>
                </c:pt>
                <c:pt idx="86">
                  <c:v>0.5</c:v>
                </c:pt>
                <c:pt idx="87">
                  <c:v>3.35</c:v>
                </c:pt>
                <c:pt idx="88">
                  <c:v>1.02</c:v>
                </c:pt>
                <c:pt idx="89">
                  <c:v>2.13</c:v>
                </c:pt>
                <c:pt idx="90">
                  <c:v>4.1900000000000004</c:v>
                </c:pt>
                <c:pt idx="91">
                  <c:v>3.19</c:v>
                </c:pt>
                <c:pt idx="92">
                  <c:v>2.46</c:v>
                </c:pt>
                <c:pt idx="93">
                  <c:v>2.36</c:v>
                </c:pt>
                <c:pt idx="94">
                  <c:v>2.5</c:v>
                </c:pt>
                <c:pt idx="95">
                  <c:v>3.19</c:v>
                </c:pt>
                <c:pt idx="96">
                  <c:v>1.56</c:v>
                </c:pt>
                <c:pt idx="97">
                  <c:v>4.3499999999999996</c:v>
                </c:pt>
                <c:pt idx="98">
                  <c:v>1.62</c:v>
                </c:pt>
                <c:pt idx="99">
                  <c:v>0.93</c:v>
                </c:pt>
                <c:pt idx="100">
                  <c:v>4.1900000000000004</c:v>
                </c:pt>
                <c:pt idx="101">
                  <c:v>2.48</c:v>
                </c:pt>
                <c:pt idx="102">
                  <c:v>3.08</c:v>
                </c:pt>
                <c:pt idx="103">
                  <c:v>3.79</c:v>
                </c:pt>
                <c:pt idx="104">
                  <c:v>2.14</c:v>
                </c:pt>
                <c:pt idx="105">
                  <c:v>3.16</c:v>
                </c:pt>
                <c:pt idx="106">
                  <c:v>3.78</c:v>
                </c:pt>
                <c:pt idx="107">
                  <c:v>4.97</c:v>
                </c:pt>
                <c:pt idx="108">
                  <c:v>2.39</c:v>
                </c:pt>
                <c:pt idx="109">
                  <c:v>2.44</c:v>
                </c:pt>
                <c:pt idx="110">
                  <c:v>3.68</c:v>
                </c:pt>
                <c:pt idx="111">
                  <c:v>3.25</c:v>
                </c:pt>
                <c:pt idx="112">
                  <c:v>2.84</c:v>
                </c:pt>
                <c:pt idx="113">
                  <c:v>4.91</c:v>
                </c:pt>
                <c:pt idx="114">
                  <c:v>0.98</c:v>
                </c:pt>
                <c:pt idx="115">
                  <c:v>1.29</c:v>
                </c:pt>
                <c:pt idx="116">
                  <c:v>0.99</c:v>
                </c:pt>
                <c:pt idx="117">
                  <c:v>4.4400000000000004</c:v>
                </c:pt>
                <c:pt idx="118">
                  <c:v>3.62</c:v>
                </c:pt>
                <c:pt idx="119">
                  <c:v>1.36</c:v>
                </c:pt>
                <c:pt idx="120">
                  <c:v>2.85</c:v>
                </c:pt>
                <c:pt idx="121">
                  <c:v>2.97</c:v>
                </c:pt>
                <c:pt idx="122">
                  <c:v>0.5</c:v>
                </c:pt>
                <c:pt idx="123">
                  <c:v>3.23</c:v>
                </c:pt>
                <c:pt idx="124">
                  <c:v>1.59</c:v>
                </c:pt>
                <c:pt idx="125">
                  <c:v>3.85</c:v>
                </c:pt>
                <c:pt idx="126">
                  <c:v>1.62</c:v>
                </c:pt>
                <c:pt idx="127">
                  <c:v>3.26</c:v>
                </c:pt>
                <c:pt idx="128">
                  <c:v>4.55</c:v>
                </c:pt>
                <c:pt idx="129">
                  <c:v>4.17</c:v>
                </c:pt>
                <c:pt idx="130">
                  <c:v>3.61</c:v>
                </c:pt>
                <c:pt idx="131">
                  <c:v>2.9</c:v>
                </c:pt>
                <c:pt idx="132">
                  <c:v>1.2</c:v>
                </c:pt>
                <c:pt idx="133">
                  <c:v>2.4700000000000002</c:v>
                </c:pt>
                <c:pt idx="134">
                  <c:v>2.73</c:v>
                </c:pt>
                <c:pt idx="135">
                  <c:v>2.64</c:v>
                </c:pt>
                <c:pt idx="136">
                  <c:v>1.1599999999999999</c:v>
                </c:pt>
                <c:pt idx="137">
                  <c:v>3.52</c:v>
                </c:pt>
                <c:pt idx="138">
                  <c:v>1.58</c:v>
                </c:pt>
                <c:pt idx="139">
                  <c:v>4.8600000000000003</c:v>
                </c:pt>
                <c:pt idx="140">
                  <c:v>3.18</c:v>
                </c:pt>
                <c:pt idx="141">
                  <c:v>4.18</c:v>
                </c:pt>
                <c:pt idx="142">
                  <c:v>4.1500000000000004</c:v>
                </c:pt>
                <c:pt idx="143">
                  <c:v>5.49</c:v>
                </c:pt>
                <c:pt idx="144">
                  <c:v>3.22</c:v>
                </c:pt>
                <c:pt idx="145">
                  <c:v>2.5299999999999998</c:v>
                </c:pt>
                <c:pt idx="146">
                  <c:v>2.56</c:v>
                </c:pt>
                <c:pt idx="147">
                  <c:v>4.8</c:v>
                </c:pt>
                <c:pt idx="148">
                  <c:v>1.42</c:v>
                </c:pt>
                <c:pt idx="149">
                  <c:v>1.95</c:v>
                </c:pt>
                <c:pt idx="150">
                  <c:v>3.28</c:v>
                </c:pt>
                <c:pt idx="151">
                  <c:v>2.82</c:v>
                </c:pt>
                <c:pt idx="152">
                  <c:v>4.16</c:v>
                </c:pt>
                <c:pt idx="153">
                  <c:v>1.39</c:v>
                </c:pt>
                <c:pt idx="154">
                  <c:v>2.92</c:v>
                </c:pt>
                <c:pt idx="155">
                  <c:v>2.78</c:v>
                </c:pt>
                <c:pt idx="156">
                  <c:v>1.71</c:v>
                </c:pt>
                <c:pt idx="157">
                  <c:v>4.05</c:v>
                </c:pt>
                <c:pt idx="158">
                  <c:v>2.89</c:v>
                </c:pt>
                <c:pt idx="159">
                  <c:v>2.84</c:v>
                </c:pt>
                <c:pt idx="160">
                  <c:v>2.0099999999999998</c:v>
                </c:pt>
                <c:pt idx="161">
                  <c:v>2.56</c:v>
                </c:pt>
                <c:pt idx="162">
                  <c:v>1.77</c:v>
                </c:pt>
                <c:pt idx="163">
                  <c:v>4.04</c:v>
                </c:pt>
                <c:pt idx="164">
                  <c:v>4.24</c:v>
                </c:pt>
                <c:pt idx="165">
                  <c:v>5.0199999999999996</c:v>
                </c:pt>
                <c:pt idx="166">
                  <c:v>3.52</c:v>
                </c:pt>
                <c:pt idx="167">
                  <c:v>2.59</c:v>
                </c:pt>
                <c:pt idx="168">
                  <c:v>2.44</c:v>
                </c:pt>
                <c:pt idx="169">
                  <c:v>3.59</c:v>
                </c:pt>
                <c:pt idx="170">
                  <c:v>3.24</c:v>
                </c:pt>
                <c:pt idx="171">
                  <c:v>2.79</c:v>
                </c:pt>
                <c:pt idx="172">
                  <c:v>2.69</c:v>
                </c:pt>
                <c:pt idx="173">
                  <c:v>4.41</c:v>
                </c:pt>
                <c:pt idx="174">
                  <c:v>2.48</c:v>
                </c:pt>
                <c:pt idx="175">
                  <c:v>4.62</c:v>
                </c:pt>
                <c:pt idx="176">
                  <c:v>3.22</c:v>
                </c:pt>
                <c:pt idx="177">
                  <c:v>2.56</c:v>
                </c:pt>
                <c:pt idx="178">
                  <c:v>2.06</c:v>
                </c:pt>
                <c:pt idx="179">
                  <c:v>2.81</c:v>
                </c:pt>
                <c:pt idx="180">
                  <c:v>3.6</c:v>
                </c:pt>
                <c:pt idx="181">
                  <c:v>2.5499999999999998</c:v>
                </c:pt>
                <c:pt idx="182">
                  <c:v>4.0199999999999996</c:v>
                </c:pt>
                <c:pt idx="183">
                  <c:v>2.4900000000000002</c:v>
                </c:pt>
                <c:pt idx="184">
                  <c:v>2.85</c:v>
                </c:pt>
                <c:pt idx="185">
                  <c:v>1.46</c:v>
                </c:pt>
                <c:pt idx="186">
                  <c:v>3.67</c:v>
                </c:pt>
                <c:pt idx="187">
                  <c:v>2.68</c:v>
                </c:pt>
                <c:pt idx="188">
                  <c:v>4.8899999999999997</c:v>
                </c:pt>
                <c:pt idx="189">
                  <c:v>3.85</c:v>
                </c:pt>
                <c:pt idx="190">
                  <c:v>3.1</c:v>
                </c:pt>
                <c:pt idx="191">
                  <c:v>4.47</c:v>
                </c:pt>
                <c:pt idx="192">
                  <c:v>3.49</c:v>
                </c:pt>
                <c:pt idx="193">
                  <c:v>4.21</c:v>
                </c:pt>
                <c:pt idx="194">
                  <c:v>1.97</c:v>
                </c:pt>
                <c:pt idx="195">
                  <c:v>3.55</c:v>
                </c:pt>
                <c:pt idx="196">
                  <c:v>3.6</c:v>
                </c:pt>
                <c:pt idx="197">
                  <c:v>1.1499999999999999</c:v>
                </c:pt>
                <c:pt idx="198">
                  <c:v>4.8099999999999996</c:v>
                </c:pt>
                <c:pt idx="199">
                  <c:v>1.61</c:v>
                </c:pt>
                <c:pt idx="200">
                  <c:v>1.44</c:v>
                </c:pt>
                <c:pt idx="201">
                  <c:v>0.5</c:v>
                </c:pt>
                <c:pt idx="202">
                  <c:v>3.57</c:v>
                </c:pt>
                <c:pt idx="203">
                  <c:v>1.03</c:v>
                </c:pt>
                <c:pt idx="204">
                  <c:v>2.38</c:v>
                </c:pt>
                <c:pt idx="205">
                  <c:v>4.01</c:v>
                </c:pt>
                <c:pt idx="206">
                  <c:v>3.23</c:v>
                </c:pt>
                <c:pt idx="207">
                  <c:v>2.25</c:v>
                </c:pt>
                <c:pt idx="208">
                  <c:v>1.0900000000000001</c:v>
                </c:pt>
                <c:pt idx="209">
                  <c:v>2.87</c:v>
                </c:pt>
                <c:pt idx="210">
                  <c:v>4.03</c:v>
                </c:pt>
                <c:pt idx="211">
                  <c:v>3.84</c:v>
                </c:pt>
                <c:pt idx="212">
                  <c:v>5.14</c:v>
                </c:pt>
                <c:pt idx="213">
                  <c:v>2.2200000000000002</c:v>
                </c:pt>
                <c:pt idx="214">
                  <c:v>1.42</c:v>
                </c:pt>
                <c:pt idx="215">
                  <c:v>3.37</c:v>
                </c:pt>
                <c:pt idx="216">
                  <c:v>3.25</c:v>
                </c:pt>
                <c:pt idx="217">
                  <c:v>2.99</c:v>
                </c:pt>
                <c:pt idx="218">
                  <c:v>2.1</c:v>
                </c:pt>
                <c:pt idx="219">
                  <c:v>0.5</c:v>
                </c:pt>
                <c:pt idx="220">
                  <c:v>1.79</c:v>
                </c:pt>
                <c:pt idx="221">
                  <c:v>3.67</c:v>
                </c:pt>
                <c:pt idx="222">
                  <c:v>3.34</c:v>
                </c:pt>
                <c:pt idx="223">
                  <c:v>4.16</c:v>
                </c:pt>
                <c:pt idx="224">
                  <c:v>3.41</c:v>
                </c:pt>
                <c:pt idx="225">
                  <c:v>3.88</c:v>
                </c:pt>
                <c:pt idx="226">
                  <c:v>3.92</c:v>
                </c:pt>
                <c:pt idx="227">
                  <c:v>3.02</c:v>
                </c:pt>
                <c:pt idx="228">
                  <c:v>3.03</c:v>
                </c:pt>
                <c:pt idx="229">
                  <c:v>0.5</c:v>
                </c:pt>
                <c:pt idx="230">
                  <c:v>2.21</c:v>
                </c:pt>
                <c:pt idx="231">
                  <c:v>2.2599999999999998</c:v>
                </c:pt>
                <c:pt idx="232">
                  <c:v>2.87</c:v>
                </c:pt>
                <c:pt idx="233">
                  <c:v>1.88</c:v>
                </c:pt>
                <c:pt idx="234">
                  <c:v>4.13</c:v>
                </c:pt>
                <c:pt idx="235">
                  <c:v>1.94</c:v>
                </c:pt>
                <c:pt idx="236">
                  <c:v>4.32</c:v>
                </c:pt>
                <c:pt idx="237">
                  <c:v>1.85</c:v>
                </c:pt>
                <c:pt idx="238">
                  <c:v>2.2799999999999998</c:v>
                </c:pt>
                <c:pt idx="239">
                  <c:v>2.1800000000000002</c:v>
                </c:pt>
                <c:pt idx="240">
                  <c:v>2.4</c:v>
                </c:pt>
                <c:pt idx="241">
                  <c:v>4.41</c:v>
                </c:pt>
                <c:pt idx="242">
                  <c:v>2.61</c:v>
                </c:pt>
                <c:pt idx="243">
                  <c:v>2.64</c:v>
                </c:pt>
                <c:pt idx="244">
                  <c:v>2.11</c:v>
                </c:pt>
                <c:pt idx="245">
                  <c:v>2.69</c:v>
                </c:pt>
                <c:pt idx="246">
                  <c:v>3.26</c:v>
                </c:pt>
                <c:pt idx="247">
                  <c:v>2.74</c:v>
                </c:pt>
                <c:pt idx="248">
                  <c:v>2.82</c:v>
                </c:pt>
                <c:pt idx="249">
                  <c:v>4.22</c:v>
                </c:pt>
                <c:pt idx="250">
                  <c:v>3.33</c:v>
                </c:pt>
                <c:pt idx="251">
                  <c:v>1.62</c:v>
                </c:pt>
                <c:pt idx="252">
                  <c:v>2.9</c:v>
                </c:pt>
                <c:pt idx="253">
                  <c:v>2.35</c:v>
                </c:pt>
                <c:pt idx="254">
                  <c:v>3.63</c:v>
                </c:pt>
                <c:pt idx="255">
                  <c:v>3.12</c:v>
                </c:pt>
                <c:pt idx="256">
                  <c:v>4.3600000000000003</c:v>
                </c:pt>
                <c:pt idx="257">
                  <c:v>2.11</c:v>
                </c:pt>
                <c:pt idx="258">
                  <c:v>2.77</c:v>
                </c:pt>
                <c:pt idx="259">
                  <c:v>1.72</c:v>
                </c:pt>
                <c:pt idx="260">
                  <c:v>2.95</c:v>
                </c:pt>
                <c:pt idx="261">
                  <c:v>1.1599999999999999</c:v>
                </c:pt>
                <c:pt idx="262">
                  <c:v>3.39</c:v>
                </c:pt>
                <c:pt idx="263">
                  <c:v>2.93</c:v>
                </c:pt>
                <c:pt idx="264">
                  <c:v>3.19</c:v>
                </c:pt>
                <c:pt idx="265">
                  <c:v>3.95</c:v>
                </c:pt>
                <c:pt idx="266">
                  <c:v>3.27</c:v>
                </c:pt>
                <c:pt idx="267">
                  <c:v>1.47</c:v>
                </c:pt>
                <c:pt idx="268">
                  <c:v>2.33</c:v>
                </c:pt>
                <c:pt idx="269">
                  <c:v>2.9</c:v>
                </c:pt>
                <c:pt idx="270">
                  <c:v>2.61</c:v>
                </c:pt>
                <c:pt idx="271">
                  <c:v>2.75</c:v>
                </c:pt>
                <c:pt idx="272">
                  <c:v>4.95</c:v>
                </c:pt>
                <c:pt idx="273">
                  <c:v>3.12</c:v>
                </c:pt>
                <c:pt idx="274">
                  <c:v>3.46</c:v>
                </c:pt>
                <c:pt idx="275">
                  <c:v>0.59</c:v>
                </c:pt>
                <c:pt idx="276">
                  <c:v>3.9</c:v>
                </c:pt>
                <c:pt idx="277">
                  <c:v>6.42</c:v>
                </c:pt>
                <c:pt idx="278">
                  <c:v>4.6100000000000003</c:v>
                </c:pt>
                <c:pt idx="279">
                  <c:v>2.4700000000000002</c:v>
                </c:pt>
                <c:pt idx="280">
                  <c:v>5.74</c:v>
                </c:pt>
                <c:pt idx="281">
                  <c:v>3.03</c:v>
                </c:pt>
                <c:pt idx="282">
                  <c:v>3.37</c:v>
                </c:pt>
                <c:pt idx="283">
                  <c:v>2.68</c:v>
                </c:pt>
                <c:pt idx="284">
                  <c:v>2.65</c:v>
                </c:pt>
                <c:pt idx="285">
                  <c:v>0.5</c:v>
                </c:pt>
                <c:pt idx="286">
                  <c:v>3.94</c:v>
                </c:pt>
                <c:pt idx="287">
                  <c:v>2.64</c:v>
                </c:pt>
                <c:pt idx="288">
                  <c:v>2.77</c:v>
                </c:pt>
                <c:pt idx="289">
                  <c:v>3.33</c:v>
                </c:pt>
                <c:pt idx="290">
                  <c:v>2.5</c:v>
                </c:pt>
                <c:pt idx="291">
                  <c:v>3.32</c:v>
                </c:pt>
                <c:pt idx="292">
                  <c:v>4.4400000000000004</c:v>
                </c:pt>
                <c:pt idx="293">
                  <c:v>3.49</c:v>
                </c:pt>
                <c:pt idx="294">
                  <c:v>2.82</c:v>
                </c:pt>
                <c:pt idx="295">
                  <c:v>2.85</c:v>
                </c:pt>
                <c:pt idx="296">
                  <c:v>3.24</c:v>
                </c:pt>
                <c:pt idx="297">
                  <c:v>2</c:v>
                </c:pt>
                <c:pt idx="298">
                  <c:v>3.25</c:v>
                </c:pt>
                <c:pt idx="299">
                  <c:v>3.82</c:v>
                </c:pt>
                <c:pt idx="300">
                  <c:v>3.11</c:v>
                </c:pt>
                <c:pt idx="301">
                  <c:v>2.4900000000000002</c:v>
                </c:pt>
                <c:pt idx="302">
                  <c:v>2.66</c:v>
                </c:pt>
                <c:pt idx="303">
                  <c:v>3.78</c:v>
                </c:pt>
                <c:pt idx="304">
                  <c:v>1.68</c:v>
                </c:pt>
                <c:pt idx="305">
                  <c:v>2.02</c:v>
                </c:pt>
                <c:pt idx="306">
                  <c:v>1.07</c:v>
                </c:pt>
                <c:pt idx="307">
                  <c:v>3.04</c:v>
                </c:pt>
                <c:pt idx="308">
                  <c:v>4.03</c:v>
                </c:pt>
                <c:pt idx="309">
                  <c:v>4.5999999999999996</c:v>
                </c:pt>
                <c:pt idx="310">
                  <c:v>4.8600000000000003</c:v>
                </c:pt>
                <c:pt idx="311">
                  <c:v>2.17</c:v>
                </c:pt>
                <c:pt idx="312">
                  <c:v>3.3</c:v>
                </c:pt>
                <c:pt idx="313">
                  <c:v>2.52</c:v>
                </c:pt>
                <c:pt idx="314">
                  <c:v>4.9800000000000004</c:v>
                </c:pt>
                <c:pt idx="315">
                  <c:v>4.5599999999999996</c:v>
                </c:pt>
                <c:pt idx="316">
                  <c:v>3.2</c:v>
                </c:pt>
                <c:pt idx="317">
                  <c:v>2.2599999999999998</c:v>
                </c:pt>
                <c:pt idx="318">
                  <c:v>0.5</c:v>
                </c:pt>
                <c:pt idx="319">
                  <c:v>1.28</c:v>
                </c:pt>
                <c:pt idx="320">
                  <c:v>0.78</c:v>
                </c:pt>
                <c:pt idx="321">
                  <c:v>1.26</c:v>
                </c:pt>
                <c:pt idx="322">
                  <c:v>5.25</c:v>
                </c:pt>
                <c:pt idx="323">
                  <c:v>1.45</c:v>
                </c:pt>
                <c:pt idx="324">
                  <c:v>1.73</c:v>
                </c:pt>
                <c:pt idx="325">
                  <c:v>1.9</c:v>
                </c:pt>
                <c:pt idx="326">
                  <c:v>6.12</c:v>
                </c:pt>
                <c:pt idx="327">
                  <c:v>2.93</c:v>
                </c:pt>
                <c:pt idx="328">
                  <c:v>4.1900000000000004</c:v>
                </c:pt>
                <c:pt idx="329">
                  <c:v>3.21</c:v>
                </c:pt>
                <c:pt idx="330">
                  <c:v>0.62</c:v>
                </c:pt>
                <c:pt idx="331">
                  <c:v>4.84</c:v>
                </c:pt>
                <c:pt idx="332">
                  <c:v>3.48</c:v>
                </c:pt>
                <c:pt idx="333">
                  <c:v>2.85</c:v>
                </c:pt>
                <c:pt idx="334">
                  <c:v>5.1100000000000003</c:v>
                </c:pt>
                <c:pt idx="335">
                  <c:v>2.58</c:v>
                </c:pt>
                <c:pt idx="336">
                  <c:v>2.83</c:v>
                </c:pt>
                <c:pt idx="337">
                  <c:v>2.59</c:v>
                </c:pt>
                <c:pt idx="338">
                  <c:v>4.29</c:v>
                </c:pt>
                <c:pt idx="339">
                  <c:v>3.98</c:v>
                </c:pt>
                <c:pt idx="340">
                  <c:v>3.33</c:v>
                </c:pt>
                <c:pt idx="341">
                  <c:v>1.74</c:v>
                </c:pt>
                <c:pt idx="342">
                  <c:v>2.56</c:v>
                </c:pt>
                <c:pt idx="343">
                  <c:v>1.74</c:v>
                </c:pt>
                <c:pt idx="344">
                  <c:v>4.3899999999999997</c:v>
                </c:pt>
                <c:pt idx="345">
                  <c:v>1.1100000000000001</c:v>
                </c:pt>
                <c:pt idx="346">
                  <c:v>4.91</c:v>
                </c:pt>
                <c:pt idx="347">
                  <c:v>4.55</c:v>
                </c:pt>
                <c:pt idx="348">
                  <c:v>1.9</c:v>
                </c:pt>
                <c:pt idx="349">
                  <c:v>2.5</c:v>
                </c:pt>
                <c:pt idx="350">
                  <c:v>2.15</c:v>
                </c:pt>
                <c:pt idx="351">
                  <c:v>3.52</c:v>
                </c:pt>
                <c:pt idx="352">
                  <c:v>4.6900000000000004</c:v>
                </c:pt>
                <c:pt idx="353">
                  <c:v>4.42</c:v>
                </c:pt>
                <c:pt idx="354">
                  <c:v>2.48</c:v>
                </c:pt>
                <c:pt idx="355">
                  <c:v>4.51</c:v>
                </c:pt>
                <c:pt idx="356">
                  <c:v>4.41</c:v>
                </c:pt>
                <c:pt idx="357">
                  <c:v>2.77</c:v>
                </c:pt>
                <c:pt idx="358">
                  <c:v>2.99</c:v>
                </c:pt>
                <c:pt idx="359">
                  <c:v>4.8499999999999996</c:v>
                </c:pt>
                <c:pt idx="360">
                  <c:v>4.2699999999999996</c:v>
                </c:pt>
                <c:pt idx="361">
                  <c:v>4.47</c:v>
                </c:pt>
                <c:pt idx="362">
                  <c:v>6.1</c:v>
                </c:pt>
                <c:pt idx="363">
                  <c:v>3.66</c:v>
                </c:pt>
                <c:pt idx="364">
                  <c:v>3.39</c:v>
                </c:pt>
                <c:pt idx="365">
                  <c:v>4.63</c:v>
                </c:pt>
                <c:pt idx="366">
                  <c:v>5.39</c:v>
                </c:pt>
                <c:pt idx="367">
                  <c:v>2.27</c:v>
                </c:pt>
                <c:pt idx="368">
                  <c:v>2.76</c:v>
                </c:pt>
                <c:pt idx="369">
                  <c:v>1.78</c:v>
                </c:pt>
                <c:pt idx="370">
                  <c:v>3.41</c:v>
                </c:pt>
                <c:pt idx="371">
                  <c:v>4.07</c:v>
                </c:pt>
                <c:pt idx="372">
                  <c:v>1.86</c:v>
                </c:pt>
                <c:pt idx="373">
                  <c:v>4.3600000000000003</c:v>
                </c:pt>
                <c:pt idx="374">
                  <c:v>2.46</c:v>
                </c:pt>
                <c:pt idx="375">
                  <c:v>2.36</c:v>
                </c:pt>
                <c:pt idx="376">
                  <c:v>4.3600000000000003</c:v>
                </c:pt>
                <c:pt idx="377">
                  <c:v>2.25</c:v>
                </c:pt>
                <c:pt idx="378">
                  <c:v>1.32</c:v>
                </c:pt>
                <c:pt idx="379">
                  <c:v>3.89</c:v>
                </c:pt>
                <c:pt idx="380">
                  <c:v>2.84</c:v>
                </c:pt>
                <c:pt idx="381">
                  <c:v>4.4400000000000004</c:v>
                </c:pt>
                <c:pt idx="382">
                  <c:v>4</c:v>
                </c:pt>
                <c:pt idx="383">
                  <c:v>0.9</c:v>
                </c:pt>
                <c:pt idx="384">
                  <c:v>4.58</c:v>
                </c:pt>
                <c:pt idx="385">
                  <c:v>5.28</c:v>
                </c:pt>
                <c:pt idx="386">
                  <c:v>4.24</c:v>
                </c:pt>
                <c:pt idx="387">
                  <c:v>4.29</c:v>
                </c:pt>
                <c:pt idx="388">
                  <c:v>2.7</c:v>
                </c:pt>
                <c:pt idx="389">
                  <c:v>2.4300000000000002</c:v>
                </c:pt>
                <c:pt idx="390">
                  <c:v>3.25</c:v>
                </c:pt>
                <c:pt idx="391">
                  <c:v>4.0999999999999996</c:v>
                </c:pt>
                <c:pt idx="392">
                  <c:v>4.07</c:v>
                </c:pt>
                <c:pt idx="393">
                  <c:v>2.4700000000000002</c:v>
                </c:pt>
                <c:pt idx="394">
                  <c:v>2.35</c:v>
                </c:pt>
                <c:pt idx="395">
                  <c:v>1.21</c:v>
                </c:pt>
                <c:pt idx="396">
                  <c:v>3.78</c:v>
                </c:pt>
                <c:pt idx="397">
                  <c:v>2.5299999999999998</c:v>
                </c:pt>
                <c:pt idx="398">
                  <c:v>2.64</c:v>
                </c:pt>
                <c:pt idx="399">
                  <c:v>5.07</c:v>
                </c:pt>
                <c:pt idx="400">
                  <c:v>3.72</c:v>
                </c:pt>
                <c:pt idx="401">
                  <c:v>3.39</c:v>
                </c:pt>
                <c:pt idx="402">
                  <c:v>4</c:v>
                </c:pt>
                <c:pt idx="403">
                  <c:v>4.7</c:v>
                </c:pt>
                <c:pt idx="404">
                  <c:v>1.06</c:v>
                </c:pt>
                <c:pt idx="405">
                  <c:v>2.3199999999999998</c:v>
                </c:pt>
                <c:pt idx="406">
                  <c:v>2.72</c:v>
                </c:pt>
                <c:pt idx="407">
                  <c:v>1.83</c:v>
                </c:pt>
                <c:pt idx="408">
                  <c:v>2.68</c:v>
                </c:pt>
                <c:pt idx="409">
                  <c:v>1.1399999999999999</c:v>
                </c:pt>
                <c:pt idx="410">
                  <c:v>4.1100000000000003</c:v>
                </c:pt>
                <c:pt idx="411">
                  <c:v>2.38</c:v>
                </c:pt>
                <c:pt idx="412">
                  <c:v>3.24</c:v>
                </c:pt>
                <c:pt idx="413">
                  <c:v>3.06</c:v>
                </c:pt>
                <c:pt idx="414">
                  <c:v>3.67</c:v>
                </c:pt>
                <c:pt idx="415">
                  <c:v>0.5</c:v>
                </c:pt>
                <c:pt idx="416">
                  <c:v>3.54</c:v>
                </c:pt>
                <c:pt idx="417">
                  <c:v>2.67</c:v>
                </c:pt>
                <c:pt idx="418">
                  <c:v>3.49</c:v>
                </c:pt>
                <c:pt idx="419">
                  <c:v>1.58</c:v>
                </c:pt>
                <c:pt idx="420">
                  <c:v>3.5</c:v>
                </c:pt>
                <c:pt idx="421">
                  <c:v>4.5599999999999996</c:v>
                </c:pt>
                <c:pt idx="422">
                  <c:v>3.23</c:v>
                </c:pt>
                <c:pt idx="423">
                  <c:v>2.14</c:v>
                </c:pt>
                <c:pt idx="424">
                  <c:v>2.19</c:v>
                </c:pt>
                <c:pt idx="425">
                  <c:v>3.69</c:v>
                </c:pt>
                <c:pt idx="426">
                  <c:v>3.68</c:v>
                </c:pt>
                <c:pt idx="427">
                  <c:v>3.43</c:v>
                </c:pt>
                <c:pt idx="428">
                  <c:v>2.95</c:v>
                </c:pt>
                <c:pt idx="429">
                  <c:v>3.24</c:v>
                </c:pt>
                <c:pt idx="430">
                  <c:v>2.92</c:v>
                </c:pt>
                <c:pt idx="431">
                  <c:v>2.54</c:v>
                </c:pt>
                <c:pt idx="432">
                  <c:v>3.91</c:v>
                </c:pt>
                <c:pt idx="433">
                  <c:v>3.37</c:v>
                </c:pt>
                <c:pt idx="434">
                  <c:v>4.55</c:v>
                </c:pt>
                <c:pt idx="435">
                  <c:v>4.34</c:v>
                </c:pt>
                <c:pt idx="436">
                  <c:v>3.33</c:v>
                </c:pt>
                <c:pt idx="437">
                  <c:v>3.71</c:v>
                </c:pt>
                <c:pt idx="438">
                  <c:v>1.85</c:v>
                </c:pt>
                <c:pt idx="439">
                  <c:v>2.91</c:v>
                </c:pt>
                <c:pt idx="440">
                  <c:v>3.41</c:v>
                </c:pt>
                <c:pt idx="441">
                  <c:v>1.1000000000000001</c:v>
                </c:pt>
                <c:pt idx="442">
                  <c:v>3.52</c:v>
                </c:pt>
                <c:pt idx="443">
                  <c:v>1.85</c:v>
                </c:pt>
                <c:pt idx="444">
                  <c:v>1.98</c:v>
                </c:pt>
                <c:pt idx="445">
                  <c:v>2.36</c:v>
                </c:pt>
                <c:pt idx="446">
                  <c:v>2.96</c:v>
                </c:pt>
                <c:pt idx="447">
                  <c:v>1.41</c:v>
                </c:pt>
                <c:pt idx="448">
                  <c:v>4.03</c:v>
                </c:pt>
                <c:pt idx="449">
                  <c:v>3.21</c:v>
                </c:pt>
                <c:pt idx="450">
                  <c:v>5.31</c:v>
                </c:pt>
                <c:pt idx="451">
                  <c:v>3.36</c:v>
                </c:pt>
                <c:pt idx="452">
                  <c:v>3.68</c:v>
                </c:pt>
                <c:pt idx="453">
                  <c:v>1.98</c:v>
                </c:pt>
                <c:pt idx="454">
                  <c:v>1.58</c:v>
                </c:pt>
                <c:pt idx="455">
                  <c:v>3.74</c:v>
                </c:pt>
                <c:pt idx="456">
                  <c:v>1.69</c:v>
                </c:pt>
                <c:pt idx="457">
                  <c:v>3.77</c:v>
                </c:pt>
                <c:pt idx="458">
                  <c:v>5.05</c:v>
                </c:pt>
                <c:pt idx="459">
                  <c:v>4.13</c:v>
                </c:pt>
                <c:pt idx="460">
                  <c:v>3.68</c:v>
                </c:pt>
                <c:pt idx="461">
                  <c:v>3.32</c:v>
                </c:pt>
                <c:pt idx="462">
                  <c:v>2.54</c:v>
                </c:pt>
                <c:pt idx="463">
                  <c:v>2.86</c:v>
                </c:pt>
                <c:pt idx="464">
                  <c:v>2.3199999999999998</c:v>
                </c:pt>
                <c:pt idx="465">
                  <c:v>1.42</c:v>
                </c:pt>
                <c:pt idx="466">
                  <c:v>3.04</c:v>
                </c:pt>
                <c:pt idx="467">
                  <c:v>4.33</c:v>
                </c:pt>
                <c:pt idx="468">
                  <c:v>1.45</c:v>
                </c:pt>
                <c:pt idx="469">
                  <c:v>4.68</c:v>
                </c:pt>
                <c:pt idx="470">
                  <c:v>4.46</c:v>
                </c:pt>
                <c:pt idx="471">
                  <c:v>3.48</c:v>
                </c:pt>
                <c:pt idx="472">
                  <c:v>3.49</c:v>
                </c:pt>
                <c:pt idx="473">
                  <c:v>2.78</c:v>
                </c:pt>
                <c:pt idx="474">
                  <c:v>3.05</c:v>
                </c:pt>
                <c:pt idx="475">
                  <c:v>2.44</c:v>
                </c:pt>
                <c:pt idx="476">
                  <c:v>3.04</c:v>
                </c:pt>
                <c:pt idx="477">
                  <c:v>3.17</c:v>
                </c:pt>
                <c:pt idx="478">
                  <c:v>5.26</c:v>
                </c:pt>
                <c:pt idx="479">
                  <c:v>3.68</c:v>
                </c:pt>
                <c:pt idx="480">
                  <c:v>2.75</c:v>
                </c:pt>
                <c:pt idx="481">
                  <c:v>2.88</c:v>
                </c:pt>
                <c:pt idx="482">
                  <c:v>2.14</c:v>
                </c:pt>
                <c:pt idx="483">
                  <c:v>2.34</c:v>
                </c:pt>
                <c:pt idx="484">
                  <c:v>4.09</c:v>
                </c:pt>
                <c:pt idx="485">
                  <c:v>2.41</c:v>
                </c:pt>
                <c:pt idx="486">
                  <c:v>2.2599999999999998</c:v>
                </c:pt>
                <c:pt idx="487">
                  <c:v>2.29</c:v>
                </c:pt>
                <c:pt idx="488">
                  <c:v>2.12</c:v>
                </c:pt>
                <c:pt idx="489">
                  <c:v>4.3499999999999996</c:v>
                </c:pt>
                <c:pt idx="490">
                  <c:v>3.17</c:v>
                </c:pt>
                <c:pt idx="491">
                  <c:v>2.66</c:v>
                </c:pt>
                <c:pt idx="492">
                  <c:v>3.04</c:v>
                </c:pt>
                <c:pt idx="493">
                  <c:v>3.26</c:v>
                </c:pt>
                <c:pt idx="494">
                  <c:v>2.1</c:v>
                </c:pt>
                <c:pt idx="495">
                  <c:v>1.33</c:v>
                </c:pt>
                <c:pt idx="496">
                  <c:v>4.6100000000000003</c:v>
                </c:pt>
                <c:pt idx="497">
                  <c:v>4.1900000000000004</c:v>
                </c:pt>
                <c:pt idx="498">
                  <c:v>3.45</c:v>
                </c:pt>
                <c:pt idx="499">
                  <c:v>4.0999999999999996</c:v>
                </c:pt>
                <c:pt idx="500">
                  <c:v>5.3</c:v>
                </c:pt>
                <c:pt idx="501">
                  <c:v>2.36</c:v>
                </c:pt>
                <c:pt idx="502">
                  <c:v>1.66</c:v>
                </c:pt>
                <c:pt idx="503">
                  <c:v>3.79</c:v>
                </c:pt>
                <c:pt idx="504">
                  <c:v>1.24</c:v>
                </c:pt>
                <c:pt idx="505">
                  <c:v>3.05</c:v>
                </c:pt>
                <c:pt idx="506">
                  <c:v>2.64</c:v>
                </c:pt>
                <c:pt idx="507">
                  <c:v>3.81</c:v>
                </c:pt>
                <c:pt idx="508">
                  <c:v>2.42</c:v>
                </c:pt>
                <c:pt idx="509">
                  <c:v>4.4400000000000004</c:v>
                </c:pt>
                <c:pt idx="510">
                  <c:v>2.1</c:v>
                </c:pt>
                <c:pt idx="511">
                  <c:v>3.85</c:v>
                </c:pt>
                <c:pt idx="512">
                  <c:v>2.2000000000000002</c:v>
                </c:pt>
                <c:pt idx="513">
                  <c:v>3.66</c:v>
                </c:pt>
                <c:pt idx="514">
                  <c:v>1.78</c:v>
                </c:pt>
                <c:pt idx="515">
                  <c:v>2.97</c:v>
                </c:pt>
                <c:pt idx="516">
                  <c:v>4.59</c:v>
                </c:pt>
                <c:pt idx="517">
                  <c:v>3.14</c:v>
                </c:pt>
                <c:pt idx="518">
                  <c:v>4.42</c:v>
                </c:pt>
                <c:pt idx="519">
                  <c:v>2.97</c:v>
                </c:pt>
                <c:pt idx="520">
                  <c:v>2.39</c:v>
                </c:pt>
                <c:pt idx="521">
                  <c:v>3.21</c:v>
                </c:pt>
                <c:pt idx="522">
                  <c:v>3.74</c:v>
                </c:pt>
                <c:pt idx="523">
                  <c:v>0.71</c:v>
                </c:pt>
                <c:pt idx="524">
                  <c:v>3.63</c:v>
                </c:pt>
                <c:pt idx="525">
                  <c:v>1.87</c:v>
                </c:pt>
                <c:pt idx="526">
                  <c:v>1.57</c:v>
                </c:pt>
                <c:pt idx="527">
                  <c:v>3.65</c:v>
                </c:pt>
                <c:pt idx="528">
                  <c:v>4.6100000000000003</c:v>
                </c:pt>
                <c:pt idx="529">
                  <c:v>3.26</c:v>
                </c:pt>
                <c:pt idx="530">
                  <c:v>1.37</c:v>
                </c:pt>
                <c:pt idx="531">
                  <c:v>2.2000000000000002</c:v>
                </c:pt>
                <c:pt idx="532">
                  <c:v>2.5</c:v>
                </c:pt>
                <c:pt idx="533">
                  <c:v>3.24</c:v>
                </c:pt>
                <c:pt idx="534">
                  <c:v>2.91</c:v>
                </c:pt>
                <c:pt idx="535">
                  <c:v>3.59</c:v>
                </c:pt>
                <c:pt idx="536">
                  <c:v>4.2</c:v>
                </c:pt>
                <c:pt idx="537">
                  <c:v>3.41</c:v>
                </c:pt>
                <c:pt idx="538">
                  <c:v>4.08</c:v>
                </c:pt>
                <c:pt idx="539">
                  <c:v>2.68</c:v>
                </c:pt>
                <c:pt idx="540">
                  <c:v>6.96</c:v>
                </c:pt>
                <c:pt idx="541">
                  <c:v>3.66</c:v>
                </c:pt>
                <c:pt idx="542">
                  <c:v>3.82</c:v>
                </c:pt>
                <c:pt idx="543">
                  <c:v>5.1100000000000003</c:v>
                </c:pt>
                <c:pt idx="544">
                  <c:v>3.11</c:v>
                </c:pt>
                <c:pt idx="545">
                  <c:v>2.23</c:v>
                </c:pt>
                <c:pt idx="546">
                  <c:v>4.57</c:v>
                </c:pt>
                <c:pt idx="547">
                  <c:v>4.6399999999999997</c:v>
                </c:pt>
                <c:pt idx="548">
                  <c:v>3.18</c:v>
                </c:pt>
                <c:pt idx="549">
                  <c:v>5.1100000000000003</c:v>
                </c:pt>
                <c:pt idx="550">
                  <c:v>2.9</c:v>
                </c:pt>
                <c:pt idx="551">
                  <c:v>4.12</c:v>
                </c:pt>
                <c:pt idx="552">
                  <c:v>4.82</c:v>
                </c:pt>
                <c:pt idx="553">
                  <c:v>3.12</c:v>
                </c:pt>
                <c:pt idx="554">
                  <c:v>3.55</c:v>
                </c:pt>
                <c:pt idx="555">
                  <c:v>4.2300000000000004</c:v>
                </c:pt>
                <c:pt idx="556">
                  <c:v>2.56</c:v>
                </c:pt>
                <c:pt idx="557">
                  <c:v>2.02</c:v>
                </c:pt>
                <c:pt idx="558">
                  <c:v>4.5999999999999996</c:v>
                </c:pt>
                <c:pt idx="559">
                  <c:v>3.37</c:v>
                </c:pt>
                <c:pt idx="560">
                  <c:v>2.39</c:v>
                </c:pt>
                <c:pt idx="561">
                  <c:v>3.11</c:v>
                </c:pt>
                <c:pt idx="562">
                  <c:v>3.61</c:v>
                </c:pt>
                <c:pt idx="563">
                  <c:v>1.1200000000000001</c:v>
                </c:pt>
                <c:pt idx="564">
                  <c:v>3.86</c:v>
                </c:pt>
                <c:pt idx="565">
                  <c:v>3.49</c:v>
                </c:pt>
                <c:pt idx="566">
                  <c:v>4.99</c:v>
                </c:pt>
                <c:pt idx="567">
                  <c:v>2.74</c:v>
                </c:pt>
                <c:pt idx="568">
                  <c:v>4.6500000000000004</c:v>
                </c:pt>
                <c:pt idx="569">
                  <c:v>2.95</c:v>
                </c:pt>
                <c:pt idx="570">
                  <c:v>3.17</c:v>
                </c:pt>
                <c:pt idx="571">
                  <c:v>3.34</c:v>
                </c:pt>
                <c:pt idx="572">
                  <c:v>5.51</c:v>
                </c:pt>
                <c:pt idx="573">
                  <c:v>1.51</c:v>
                </c:pt>
                <c:pt idx="574">
                  <c:v>3.59</c:v>
                </c:pt>
                <c:pt idx="575">
                  <c:v>3.05</c:v>
                </c:pt>
                <c:pt idx="576">
                  <c:v>2.97</c:v>
                </c:pt>
                <c:pt idx="577">
                  <c:v>3.7</c:v>
                </c:pt>
                <c:pt idx="578">
                  <c:v>4.33</c:v>
                </c:pt>
                <c:pt idx="579">
                  <c:v>3.64</c:v>
                </c:pt>
                <c:pt idx="580">
                  <c:v>4.4800000000000004</c:v>
                </c:pt>
                <c:pt idx="581">
                  <c:v>2.7</c:v>
                </c:pt>
                <c:pt idx="582">
                  <c:v>2.94</c:v>
                </c:pt>
                <c:pt idx="583">
                  <c:v>1.8</c:v>
                </c:pt>
                <c:pt idx="584">
                  <c:v>5.38</c:v>
                </c:pt>
                <c:pt idx="585">
                  <c:v>2.78</c:v>
                </c:pt>
                <c:pt idx="586">
                  <c:v>2.64</c:v>
                </c:pt>
                <c:pt idx="587">
                  <c:v>3.73</c:v>
                </c:pt>
                <c:pt idx="588">
                  <c:v>4.33</c:v>
                </c:pt>
                <c:pt idx="589">
                  <c:v>2.17</c:v>
                </c:pt>
                <c:pt idx="590">
                  <c:v>4.42</c:v>
                </c:pt>
                <c:pt idx="591">
                  <c:v>2.64</c:v>
                </c:pt>
                <c:pt idx="592">
                  <c:v>4.72</c:v>
                </c:pt>
                <c:pt idx="593">
                  <c:v>2.35</c:v>
                </c:pt>
                <c:pt idx="594">
                  <c:v>3.88</c:v>
                </c:pt>
                <c:pt idx="595">
                  <c:v>3.05</c:v>
                </c:pt>
                <c:pt idx="596">
                  <c:v>1.65</c:v>
                </c:pt>
                <c:pt idx="597">
                  <c:v>1.3</c:v>
                </c:pt>
                <c:pt idx="598">
                  <c:v>2.11</c:v>
                </c:pt>
                <c:pt idx="599">
                  <c:v>4.1900000000000004</c:v>
                </c:pt>
                <c:pt idx="600">
                  <c:v>0.67</c:v>
                </c:pt>
                <c:pt idx="601">
                  <c:v>3.4</c:v>
                </c:pt>
                <c:pt idx="602">
                  <c:v>3.3</c:v>
                </c:pt>
                <c:pt idx="603">
                  <c:v>0.98</c:v>
                </c:pt>
                <c:pt idx="604">
                  <c:v>2.04</c:v>
                </c:pt>
                <c:pt idx="605">
                  <c:v>2.04</c:v>
                </c:pt>
                <c:pt idx="606">
                  <c:v>3.06</c:v>
                </c:pt>
                <c:pt idx="607">
                  <c:v>4.76</c:v>
                </c:pt>
                <c:pt idx="608">
                  <c:v>4.29</c:v>
                </c:pt>
                <c:pt idx="609">
                  <c:v>2.57</c:v>
                </c:pt>
                <c:pt idx="610">
                  <c:v>2</c:v>
                </c:pt>
                <c:pt idx="611">
                  <c:v>1.1299999999999999</c:v>
                </c:pt>
                <c:pt idx="612">
                  <c:v>2.5499999999999998</c:v>
                </c:pt>
                <c:pt idx="613">
                  <c:v>1.92</c:v>
                </c:pt>
                <c:pt idx="614">
                  <c:v>2.96</c:v>
                </c:pt>
                <c:pt idx="615">
                  <c:v>3</c:v>
                </c:pt>
                <c:pt idx="616">
                  <c:v>2.4300000000000002</c:v>
                </c:pt>
                <c:pt idx="617">
                  <c:v>2.4500000000000002</c:v>
                </c:pt>
                <c:pt idx="618">
                  <c:v>2.17</c:v>
                </c:pt>
                <c:pt idx="619">
                  <c:v>2.39</c:v>
                </c:pt>
                <c:pt idx="620">
                  <c:v>4.72</c:v>
                </c:pt>
                <c:pt idx="621">
                  <c:v>3.62</c:v>
                </c:pt>
                <c:pt idx="622">
                  <c:v>3.64</c:v>
                </c:pt>
                <c:pt idx="623">
                  <c:v>4.21</c:v>
                </c:pt>
                <c:pt idx="624">
                  <c:v>4.1100000000000003</c:v>
                </c:pt>
                <c:pt idx="625">
                  <c:v>4.71</c:v>
                </c:pt>
                <c:pt idx="626">
                  <c:v>3.71</c:v>
                </c:pt>
                <c:pt idx="627">
                  <c:v>3.25</c:v>
                </c:pt>
                <c:pt idx="628">
                  <c:v>2.29</c:v>
                </c:pt>
                <c:pt idx="629">
                  <c:v>2.0099999999999998</c:v>
                </c:pt>
                <c:pt idx="630">
                  <c:v>4.0599999999999996</c:v>
                </c:pt>
                <c:pt idx="631">
                  <c:v>2.87</c:v>
                </c:pt>
                <c:pt idx="632">
                  <c:v>1.37</c:v>
                </c:pt>
                <c:pt idx="633">
                  <c:v>0.5</c:v>
                </c:pt>
                <c:pt idx="634">
                  <c:v>5.58</c:v>
                </c:pt>
                <c:pt idx="635">
                  <c:v>1.82</c:v>
                </c:pt>
                <c:pt idx="636">
                  <c:v>2.1800000000000002</c:v>
                </c:pt>
                <c:pt idx="637">
                  <c:v>4.47</c:v>
                </c:pt>
                <c:pt idx="638">
                  <c:v>1.55</c:v>
                </c:pt>
                <c:pt idx="639">
                  <c:v>3.64</c:v>
                </c:pt>
                <c:pt idx="640">
                  <c:v>5.19</c:v>
                </c:pt>
                <c:pt idx="641">
                  <c:v>5.54</c:v>
                </c:pt>
                <c:pt idx="642">
                  <c:v>2.46</c:v>
                </c:pt>
                <c:pt idx="643">
                  <c:v>2.99</c:v>
                </c:pt>
                <c:pt idx="644">
                  <c:v>2.52</c:v>
                </c:pt>
                <c:pt idx="645">
                  <c:v>2.98</c:v>
                </c:pt>
                <c:pt idx="646">
                  <c:v>4.5599999999999996</c:v>
                </c:pt>
                <c:pt idx="647">
                  <c:v>1.32</c:v>
                </c:pt>
                <c:pt idx="648">
                  <c:v>3.78</c:v>
                </c:pt>
                <c:pt idx="649">
                  <c:v>2.77</c:v>
                </c:pt>
                <c:pt idx="650">
                  <c:v>4.6399999999999997</c:v>
                </c:pt>
                <c:pt idx="651">
                  <c:v>4.58</c:v>
                </c:pt>
                <c:pt idx="652">
                  <c:v>2.5099999999999998</c:v>
                </c:pt>
                <c:pt idx="653">
                  <c:v>2.87</c:v>
                </c:pt>
                <c:pt idx="654">
                  <c:v>4.07</c:v>
                </c:pt>
                <c:pt idx="655">
                  <c:v>4.18</c:v>
                </c:pt>
                <c:pt idx="656">
                  <c:v>0.5</c:v>
                </c:pt>
                <c:pt idx="657">
                  <c:v>4.07</c:v>
                </c:pt>
                <c:pt idx="658">
                  <c:v>4.9800000000000004</c:v>
                </c:pt>
                <c:pt idx="659">
                  <c:v>3.31</c:v>
                </c:pt>
                <c:pt idx="660">
                  <c:v>4.1399999999999997</c:v>
                </c:pt>
                <c:pt idx="661">
                  <c:v>4.53</c:v>
                </c:pt>
                <c:pt idx="662">
                  <c:v>3.27</c:v>
                </c:pt>
                <c:pt idx="663">
                  <c:v>3.98</c:v>
                </c:pt>
                <c:pt idx="664">
                  <c:v>3.02</c:v>
                </c:pt>
                <c:pt idx="665">
                  <c:v>2.94</c:v>
                </c:pt>
                <c:pt idx="666">
                  <c:v>2.21</c:v>
                </c:pt>
                <c:pt idx="667">
                  <c:v>3.21</c:v>
                </c:pt>
                <c:pt idx="668">
                  <c:v>5.26</c:v>
                </c:pt>
                <c:pt idx="669">
                  <c:v>1.92</c:v>
                </c:pt>
                <c:pt idx="670">
                  <c:v>3.74</c:v>
                </c:pt>
                <c:pt idx="671">
                  <c:v>3.39</c:v>
                </c:pt>
                <c:pt idx="672">
                  <c:v>4.7699999999999996</c:v>
                </c:pt>
                <c:pt idx="673">
                  <c:v>5</c:v>
                </c:pt>
                <c:pt idx="674">
                  <c:v>1.89</c:v>
                </c:pt>
                <c:pt idx="675">
                  <c:v>2.31</c:v>
                </c:pt>
                <c:pt idx="676">
                  <c:v>2.38</c:v>
                </c:pt>
                <c:pt idx="677">
                  <c:v>2.42</c:v>
                </c:pt>
                <c:pt idx="678">
                  <c:v>2.52</c:v>
                </c:pt>
                <c:pt idx="679">
                  <c:v>3.42</c:v>
                </c:pt>
                <c:pt idx="680">
                  <c:v>1.98</c:v>
                </c:pt>
                <c:pt idx="681">
                  <c:v>2.15</c:v>
                </c:pt>
                <c:pt idx="682">
                  <c:v>2.0499999999999998</c:v>
                </c:pt>
                <c:pt idx="683">
                  <c:v>3.59</c:v>
                </c:pt>
                <c:pt idx="684">
                  <c:v>2.92</c:v>
                </c:pt>
                <c:pt idx="685">
                  <c:v>2.71</c:v>
                </c:pt>
                <c:pt idx="686">
                  <c:v>1.99</c:v>
                </c:pt>
                <c:pt idx="687">
                  <c:v>1.08</c:v>
                </c:pt>
                <c:pt idx="688">
                  <c:v>4.96</c:v>
                </c:pt>
                <c:pt idx="689">
                  <c:v>2.65</c:v>
                </c:pt>
                <c:pt idx="690">
                  <c:v>6.25</c:v>
                </c:pt>
                <c:pt idx="691">
                  <c:v>3.93</c:v>
                </c:pt>
                <c:pt idx="692">
                  <c:v>5.2</c:v>
                </c:pt>
                <c:pt idx="693">
                  <c:v>4.1900000000000004</c:v>
                </c:pt>
                <c:pt idx="694">
                  <c:v>3.19</c:v>
                </c:pt>
                <c:pt idx="695">
                  <c:v>2.2799999999999998</c:v>
                </c:pt>
                <c:pt idx="696">
                  <c:v>1.83</c:v>
                </c:pt>
                <c:pt idx="697">
                  <c:v>4.34</c:v>
                </c:pt>
                <c:pt idx="698">
                  <c:v>3.32</c:v>
                </c:pt>
                <c:pt idx="699">
                  <c:v>3.74</c:v>
                </c:pt>
                <c:pt idx="700">
                  <c:v>3.98</c:v>
                </c:pt>
                <c:pt idx="701">
                  <c:v>3.43</c:v>
                </c:pt>
                <c:pt idx="702">
                  <c:v>2.4300000000000002</c:v>
                </c:pt>
                <c:pt idx="703">
                  <c:v>4.22</c:v>
                </c:pt>
                <c:pt idx="704">
                  <c:v>2.76</c:v>
                </c:pt>
                <c:pt idx="705">
                  <c:v>3.11</c:v>
                </c:pt>
                <c:pt idx="706">
                  <c:v>3.86</c:v>
                </c:pt>
                <c:pt idx="707">
                  <c:v>2.93</c:v>
                </c:pt>
                <c:pt idx="708">
                  <c:v>0.82</c:v>
                </c:pt>
                <c:pt idx="709">
                  <c:v>4.25</c:v>
                </c:pt>
                <c:pt idx="710">
                  <c:v>4.51</c:v>
                </c:pt>
                <c:pt idx="711">
                  <c:v>0.8</c:v>
                </c:pt>
                <c:pt idx="712">
                  <c:v>1.75</c:v>
                </c:pt>
                <c:pt idx="713">
                  <c:v>5.43</c:v>
                </c:pt>
                <c:pt idx="714">
                  <c:v>3.28</c:v>
                </c:pt>
                <c:pt idx="715">
                  <c:v>3</c:v>
                </c:pt>
                <c:pt idx="716">
                  <c:v>2.4900000000000002</c:v>
                </c:pt>
                <c:pt idx="717">
                  <c:v>1.76</c:v>
                </c:pt>
                <c:pt idx="718">
                  <c:v>2.77</c:v>
                </c:pt>
                <c:pt idx="719">
                  <c:v>4.17</c:v>
                </c:pt>
                <c:pt idx="720">
                  <c:v>2.98</c:v>
                </c:pt>
                <c:pt idx="721">
                  <c:v>3.73</c:v>
                </c:pt>
                <c:pt idx="722">
                  <c:v>5.12</c:v>
                </c:pt>
                <c:pt idx="723">
                  <c:v>2.2999999999999998</c:v>
                </c:pt>
                <c:pt idx="724">
                  <c:v>3.36</c:v>
                </c:pt>
                <c:pt idx="725">
                  <c:v>4.21</c:v>
                </c:pt>
                <c:pt idx="726">
                  <c:v>1.88</c:v>
                </c:pt>
                <c:pt idx="727">
                  <c:v>3.21</c:v>
                </c:pt>
                <c:pt idx="728">
                  <c:v>5.25</c:v>
                </c:pt>
                <c:pt idx="729">
                  <c:v>2.59</c:v>
                </c:pt>
                <c:pt idx="730">
                  <c:v>4.28</c:v>
                </c:pt>
                <c:pt idx="731">
                  <c:v>2.83</c:v>
                </c:pt>
                <c:pt idx="732">
                  <c:v>5.16</c:v>
                </c:pt>
                <c:pt idx="733">
                  <c:v>1.03</c:v>
                </c:pt>
                <c:pt idx="734">
                  <c:v>3.08</c:v>
                </c:pt>
                <c:pt idx="735">
                  <c:v>1.23</c:v>
                </c:pt>
                <c:pt idx="736">
                  <c:v>2.16</c:v>
                </c:pt>
                <c:pt idx="737">
                  <c:v>2.15</c:v>
                </c:pt>
                <c:pt idx="738">
                  <c:v>2.68</c:v>
                </c:pt>
                <c:pt idx="739">
                  <c:v>1.57</c:v>
                </c:pt>
                <c:pt idx="740">
                  <c:v>2.91</c:v>
                </c:pt>
                <c:pt idx="741">
                  <c:v>3.55</c:v>
                </c:pt>
                <c:pt idx="742">
                  <c:v>1.1599999999999999</c:v>
                </c:pt>
                <c:pt idx="743">
                  <c:v>2.2400000000000002</c:v>
                </c:pt>
                <c:pt idx="744">
                  <c:v>6.05</c:v>
                </c:pt>
                <c:pt idx="745">
                  <c:v>3.4</c:v>
                </c:pt>
                <c:pt idx="746">
                  <c:v>0.82</c:v>
                </c:pt>
                <c:pt idx="747">
                  <c:v>1.32</c:v>
                </c:pt>
                <c:pt idx="748">
                  <c:v>3.27</c:v>
                </c:pt>
                <c:pt idx="749">
                  <c:v>3.12</c:v>
                </c:pt>
                <c:pt idx="750">
                  <c:v>2.2999999999999998</c:v>
                </c:pt>
                <c:pt idx="751">
                  <c:v>5.63</c:v>
                </c:pt>
                <c:pt idx="752">
                  <c:v>6.14</c:v>
                </c:pt>
                <c:pt idx="753">
                  <c:v>2.68</c:v>
                </c:pt>
                <c:pt idx="754">
                  <c:v>4.05</c:v>
                </c:pt>
                <c:pt idx="755">
                  <c:v>4.1100000000000003</c:v>
                </c:pt>
                <c:pt idx="756">
                  <c:v>4.2699999999999996</c:v>
                </c:pt>
                <c:pt idx="757">
                  <c:v>2.23</c:v>
                </c:pt>
                <c:pt idx="758">
                  <c:v>5.33</c:v>
                </c:pt>
                <c:pt idx="759">
                  <c:v>2.92</c:v>
                </c:pt>
                <c:pt idx="760">
                  <c:v>3.51</c:v>
                </c:pt>
                <c:pt idx="761">
                  <c:v>3</c:v>
                </c:pt>
                <c:pt idx="762">
                  <c:v>2.83</c:v>
                </c:pt>
                <c:pt idx="763">
                  <c:v>3.33</c:v>
                </c:pt>
                <c:pt idx="764">
                  <c:v>1.58</c:v>
                </c:pt>
                <c:pt idx="765">
                  <c:v>0.63</c:v>
                </c:pt>
                <c:pt idx="766">
                  <c:v>2.74</c:v>
                </c:pt>
                <c:pt idx="767">
                  <c:v>1.94</c:v>
                </c:pt>
                <c:pt idx="768">
                  <c:v>3.66</c:v>
                </c:pt>
                <c:pt idx="769">
                  <c:v>3.52</c:v>
                </c:pt>
                <c:pt idx="770">
                  <c:v>3.02</c:v>
                </c:pt>
                <c:pt idx="771">
                  <c:v>4.78</c:v>
                </c:pt>
                <c:pt idx="772">
                  <c:v>2.99</c:v>
                </c:pt>
                <c:pt idx="773">
                  <c:v>1.25</c:v>
                </c:pt>
                <c:pt idx="774">
                  <c:v>2.73</c:v>
                </c:pt>
                <c:pt idx="775">
                  <c:v>4.41</c:v>
                </c:pt>
                <c:pt idx="776">
                  <c:v>0.74</c:v>
                </c:pt>
                <c:pt idx="777">
                  <c:v>2.89</c:v>
                </c:pt>
                <c:pt idx="778">
                  <c:v>3.69</c:v>
                </c:pt>
                <c:pt idx="779">
                  <c:v>6.18</c:v>
                </c:pt>
                <c:pt idx="780">
                  <c:v>4.45</c:v>
                </c:pt>
                <c:pt idx="781">
                  <c:v>3.16</c:v>
                </c:pt>
                <c:pt idx="782">
                  <c:v>3.62</c:v>
                </c:pt>
                <c:pt idx="783">
                  <c:v>0.72</c:v>
                </c:pt>
                <c:pt idx="784">
                  <c:v>1.74</c:v>
                </c:pt>
                <c:pt idx="785">
                  <c:v>3.78</c:v>
                </c:pt>
                <c:pt idx="786">
                  <c:v>3.19</c:v>
                </c:pt>
                <c:pt idx="787">
                  <c:v>3.35</c:v>
                </c:pt>
                <c:pt idx="788">
                  <c:v>3.04</c:v>
                </c:pt>
                <c:pt idx="789">
                  <c:v>2.99</c:v>
                </c:pt>
                <c:pt idx="790">
                  <c:v>3.12</c:v>
                </c:pt>
                <c:pt idx="791">
                  <c:v>1.73</c:v>
                </c:pt>
                <c:pt idx="792">
                  <c:v>2.73</c:v>
                </c:pt>
                <c:pt idx="793">
                  <c:v>1.51</c:v>
                </c:pt>
                <c:pt idx="794">
                  <c:v>2.2599999999999998</c:v>
                </c:pt>
                <c:pt idx="795">
                  <c:v>4.4400000000000004</c:v>
                </c:pt>
                <c:pt idx="796">
                  <c:v>2.78</c:v>
                </c:pt>
                <c:pt idx="797">
                  <c:v>3.72</c:v>
                </c:pt>
                <c:pt idx="798">
                  <c:v>3.14</c:v>
                </c:pt>
                <c:pt idx="799">
                  <c:v>2.54</c:v>
                </c:pt>
                <c:pt idx="800">
                  <c:v>1.79</c:v>
                </c:pt>
                <c:pt idx="801">
                  <c:v>2.52</c:v>
                </c:pt>
                <c:pt idx="802">
                  <c:v>3.22</c:v>
                </c:pt>
                <c:pt idx="803">
                  <c:v>3.7</c:v>
                </c:pt>
                <c:pt idx="804">
                  <c:v>3.15</c:v>
                </c:pt>
                <c:pt idx="805">
                  <c:v>3.78</c:v>
                </c:pt>
                <c:pt idx="806">
                  <c:v>1.18</c:v>
                </c:pt>
                <c:pt idx="807">
                  <c:v>4.04</c:v>
                </c:pt>
                <c:pt idx="808">
                  <c:v>1.65</c:v>
                </c:pt>
                <c:pt idx="809">
                  <c:v>4.18</c:v>
                </c:pt>
                <c:pt idx="810">
                  <c:v>3.6</c:v>
                </c:pt>
                <c:pt idx="811">
                  <c:v>0.76</c:v>
                </c:pt>
                <c:pt idx="812">
                  <c:v>3.88</c:v>
                </c:pt>
                <c:pt idx="813">
                  <c:v>4.1900000000000004</c:v>
                </c:pt>
                <c:pt idx="814">
                  <c:v>4.51</c:v>
                </c:pt>
                <c:pt idx="815">
                  <c:v>2.08</c:v>
                </c:pt>
                <c:pt idx="816">
                  <c:v>3.22</c:v>
                </c:pt>
                <c:pt idx="817">
                  <c:v>3.83</c:v>
                </c:pt>
                <c:pt idx="818">
                  <c:v>3.88</c:v>
                </c:pt>
                <c:pt idx="819">
                  <c:v>3.49</c:v>
                </c:pt>
                <c:pt idx="820">
                  <c:v>2.4900000000000002</c:v>
                </c:pt>
                <c:pt idx="821">
                  <c:v>4.1900000000000004</c:v>
                </c:pt>
                <c:pt idx="822">
                  <c:v>4.1900000000000004</c:v>
                </c:pt>
                <c:pt idx="823">
                  <c:v>2.81</c:v>
                </c:pt>
                <c:pt idx="824">
                  <c:v>2.06</c:v>
                </c:pt>
                <c:pt idx="825">
                  <c:v>2.13</c:v>
                </c:pt>
                <c:pt idx="826">
                  <c:v>4.6399999999999997</c:v>
                </c:pt>
                <c:pt idx="827">
                  <c:v>4.1399999999999997</c:v>
                </c:pt>
                <c:pt idx="828">
                  <c:v>2.98</c:v>
                </c:pt>
                <c:pt idx="829">
                  <c:v>2.76</c:v>
                </c:pt>
                <c:pt idx="830">
                  <c:v>0.88</c:v>
                </c:pt>
                <c:pt idx="831">
                  <c:v>2.9</c:v>
                </c:pt>
                <c:pt idx="832">
                  <c:v>1.57</c:v>
                </c:pt>
                <c:pt idx="833">
                  <c:v>3.19</c:v>
                </c:pt>
                <c:pt idx="834">
                  <c:v>4.42</c:v>
                </c:pt>
                <c:pt idx="835">
                  <c:v>1.82</c:v>
                </c:pt>
                <c:pt idx="836">
                  <c:v>3.29</c:v>
                </c:pt>
                <c:pt idx="837">
                  <c:v>4.2</c:v>
                </c:pt>
                <c:pt idx="838">
                  <c:v>3.26</c:v>
                </c:pt>
                <c:pt idx="839">
                  <c:v>2.37</c:v>
                </c:pt>
                <c:pt idx="840">
                  <c:v>3.01</c:v>
                </c:pt>
                <c:pt idx="841">
                  <c:v>4.1500000000000004</c:v>
                </c:pt>
                <c:pt idx="842">
                  <c:v>3.32</c:v>
                </c:pt>
                <c:pt idx="843">
                  <c:v>3</c:v>
                </c:pt>
                <c:pt idx="844">
                  <c:v>4.3899999999999997</c:v>
                </c:pt>
                <c:pt idx="845">
                  <c:v>3.62</c:v>
                </c:pt>
                <c:pt idx="846">
                  <c:v>1.56</c:v>
                </c:pt>
                <c:pt idx="847">
                  <c:v>3.76</c:v>
                </c:pt>
                <c:pt idx="848">
                  <c:v>4.1399999999999997</c:v>
                </c:pt>
                <c:pt idx="849">
                  <c:v>1.52</c:v>
                </c:pt>
                <c:pt idx="850">
                  <c:v>0.5</c:v>
                </c:pt>
                <c:pt idx="851">
                  <c:v>1.75</c:v>
                </c:pt>
                <c:pt idx="852">
                  <c:v>2.88</c:v>
                </c:pt>
                <c:pt idx="853">
                  <c:v>4.21</c:v>
                </c:pt>
                <c:pt idx="854">
                  <c:v>1.93</c:v>
                </c:pt>
                <c:pt idx="855">
                  <c:v>3.67</c:v>
                </c:pt>
                <c:pt idx="856">
                  <c:v>0.5</c:v>
                </c:pt>
                <c:pt idx="857">
                  <c:v>3.22</c:v>
                </c:pt>
                <c:pt idx="858">
                  <c:v>2.5099999999999998</c:v>
                </c:pt>
                <c:pt idx="859">
                  <c:v>5.52</c:v>
                </c:pt>
                <c:pt idx="860">
                  <c:v>0.73</c:v>
                </c:pt>
                <c:pt idx="861">
                  <c:v>2.98</c:v>
                </c:pt>
                <c:pt idx="862">
                  <c:v>0.72</c:v>
                </c:pt>
                <c:pt idx="863">
                  <c:v>2.34</c:v>
                </c:pt>
                <c:pt idx="864">
                  <c:v>0.96</c:v>
                </c:pt>
                <c:pt idx="865">
                  <c:v>5.76</c:v>
                </c:pt>
                <c:pt idx="866">
                  <c:v>2.57</c:v>
                </c:pt>
                <c:pt idx="867">
                  <c:v>2.75</c:v>
                </c:pt>
                <c:pt idx="868">
                  <c:v>2.95</c:v>
                </c:pt>
                <c:pt idx="869">
                  <c:v>1.64</c:v>
                </c:pt>
                <c:pt idx="870">
                  <c:v>4.2699999999999996</c:v>
                </c:pt>
                <c:pt idx="871">
                  <c:v>3.77</c:v>
                </c:pt>
                <c:pt idx="872">
                  <c:v>4.0999999999999996</c:v>
                </c:pt>
                <c:pt idx="873">
                  <c:v>1.54</c:v>
                </c:pt>
                <c:pt idx="874">
                  <c:v>4.3600000000000003</c:v>
                </c:pt>
                <c:pt idx="875">
                  <c:v>4.22</c:v>
                </c:pt>
                <c:pt idx="876">
                  <c:v>2.72</c:v>
                </c:pt>
                <c:pt idx="877">
                  <c:v>4.07</c:v>
                </c:pt>
                <c:pt idx="878">
                  <c:v>3.33</c:v>
                </c:pt>
                <c:pt idx="879">
                  <c:v>1.0900000000000001</c:v>
                </c:pt>
                <c:pt idx="880">
                  <c:v>2.78</c:v>
                </c:pt>
                <c:pt idx="881">
                  <c:v>2.42</c:v>
                </c:pt>
                <c:pt idx="882">
                  <c:v>3.1</c:v>
                </c:pt>
                <c:pt idx="883">
                  <c:v>4.2300000000000004</c:v>
                </c:pt>
                <c:pt idx="884">
                  <c:v>1.03</c:v>
                </c:pt>
                <c:pt idx="885">
                  <c:v>2.4700000000000002</c:v>
                </c:pt>
                <c:pt idx="886">
                  <c:v>2.0099999999999998</c:v>
                </c:pt>
                <c:pt idx="887">
                  <c:v>2.0699999999999998</c:v>
                </c:pt>
                <c:pt idx="888">
                  <c:v>2.0099999999999998</c:v>
                </c:pt>
                <c:pt idx="889">
                  <c:v>3.08</c:v>
                </c:pt>
                <c:pt idx="890">
                  <c:v>3.63</c:v>
                </c:pt>
                <c:pt idx="891">
                  <c:v>3.42</c:v>
                </c:pt>
                <c:pt idx="892">
                  <c:v>3.22</c:v>
                </c:pt>
                <c:pt idx="893">
                  <c:v>3.75</c:v>
                </c:pt>
                <c:pt idx="894">
                  <c:v>5.86</c:v>
                </c:pt>
                <c:pt idx="895">
                  <c:v>3.16</c:v>
                </c:pt>
                <c:pt idx="896">
                  <c:v>4.2300000000000004</c:v>
                </c:pt>
                <c:pt idx="897">
                  <c:v>4.16</c:v>
                </c:pt>
                <c:pt idx="898">
                  <c:v>5.13</c:v>
                </c:pt>
                <c:pt idx="899">
                  <c:v>3.67</c:v>
                </c:pt>
                <c:pt idx="900">
                  <c:v>1.99</c:v>
                </c:pt>
                <c:pt idx="901">
                  <c:v>3.37</c:v>
                </c:pt>
                <c:pt idx="902">
                  <c:v>3.3</c:v>
                </c:pt>
                <c:pt idx="903">
                  <c:v>3.98</c:v>
                </c:pt>
                <c:pt idx="904">
                  <c:v>1.95</c:v>
                </c:pt>
                <c:pt idx="905">
                  <c:v>4.5199999999999996</c:v>
                </c:pt>
                <c:pt idx="906">
                  <c:v>3.01</c:v>
                </c:pt>
                <c:pt idx="907">
                  <c:v>4.01</c:v>
                </c:pt>
                <c:pt idx="908">
                  <c:v>3.37</c:v>
                </c:pt>
                <c:pt idx="909">
                  <c:v>3.15</c:v>
                </c:pt>
                <c:pt idx="910">
                  <c:v>3.28</c:v>
                </c:pt>
                <c:pt idx="911">
                  <c:v>3.81</c:v>
                </c:pt>
                <c:pt idx="912">
                  <c:v>5.35</c:v>
                </c:pt>
                <c:pt idx="913">
                  <c:v>0.57999999999999996</c:v>
                </c:pt>
                <c:pt idx="914">
                  <c:v>3.65</c:v>
                </c:pt>
                <c:pt idx="915">
                  <c:v>3.05</c:v>
                </c:pt>
                <c:pt idx="916">
                  <c:v>2.79</c:v>
                </c:pt>
                <c:pt idx="917">
                  <c:v>0.5</c:v>
                </c:pt>
                <c:pt idx="918">
                  <c:v>3.7</c:v>
                </c:pt>
                <c:pt idx="919">
                  <c:v>2.85</c:v>
                </c:pt>
                <c:pt idx="920">
                  <c:v>2</c:v>
                </c:pt>
                <c:pt idx="921">
                  <c:v>3.05</c:v>
                </c:pt>
                <c:pt idx="922">
                  <c:v>2.65</c:v>
                </c:pt>
                <c:pt idx="923">
                  <c:v>0.91</c:v>
                </c:pt>
                <c:pt idx="924">
                  <c:v>3.11</c:v>
                </c:pt>
                <c:pt idx="925">
                  <c:v>3.7</c:v>
                </c:pt>
                <c:pt idx="926">
                  <c:v>2.34</c:v>
                </c:pt>
                <c:pt idx="927">
                  <c:v>3.31</c:v>
                </c:pt>
                <c:pt idx="928">
                  <c:v>3.13</c:v>
                </c:pt>
                <c:pt idx="929">
                  <c:v>4.25</c:v>
                </c:pt>
                <c:pt idx="930">
                  <c:v>2.88</c:v>
                </c:pt>
                <c:pt idx="931">
                  <c:v>3.96</c:v>
                </c:pt>
                <c:pt idx="932">
                  <c:v>2.62</c:v>
                </c:pt>
                <c:pt idx="933">
                  <c:v>5.36</c:v>
                </c:pt>
                <c:pt idx="934">
                  <c:v>2.48</c:v>
                </c:pt>
                <c:pt idx="935">
                  <c:v>2.1800000000000002</c:v>
                </c:pt>
                <c:pt idx="936">
                  <c:v>2.88</c:v>
                </c:pt>
                <c:pt idx="937">
                  <c:v>2.13</c:v>
                </c:pt>
                <c:pt idx="938">
                  <c:v>1.5</c:v>
                </c:pt>
                <c:pt idx="939">
                  <c:v>3.87</c:v>
                </c:pt>
                <c:pt idx="940">
                  <c:v>0.5</c:v>
                </c:pt>
                <c:pt idx="941">
                  <c:v>2.14</c:v>
                </c:pt>
                <c:pt idx="942">
                  <c:v>1.39</c:v>
                </c:pt>
                <c:pt idx="943">
                  <c:v>3.17</c:v>
                </c:pt>
                <c:pt idx="944">
                  <c:v>0.5</c:v>
                </c:pt>
                <c:pt idx="945">
                  <c:v>3.66</c:v>
                </c:pt>
                <c:pt idx="946">
                  <c:v>3.79</c:v>
                </c:pt>
                <c:pt idx="947">
                  <c:v>1.04</c:v>
                </c:pt>
                <c:pt idx="948">
                  <c:v>3.23</c:v>
                </c:pt>
                <c:pt idx="949">
                  <c:v>3.62</c:v>
                </c:pt>
                <c:pt idx="950">
                  <c:v>4.13</c:v>
                </c:pt>
                <c:pt idx="951">
                  <c:v>1.24</c:v>
                </c:pt>
                <c:pt idx="952">
                  <c:v>1.07</c:v>
                </c:pt>
                <c:pt idx="953">
                  <c:v>4.8</c:v>
                </c:pt>
                <c:pt idx="954">
                  <c:v>2.0099999999999998</c:v>
                </c:pt>
                <c:pt idx="955">
                  <c:v>2.37</c:v>
                </c:pt>
                <c:pt idx="956">
                  <c:v>3.76</c:v>
                </c:pt>
                <c:pt idx="957">
                  <c:v>1.6</c:v>
                </c:pt>
                <c:pt idx="958">
                  <c:v>2.68</c:v>
                </c:pt>
                <c:pt idx="959">
                  <c:v>4.07</c:v>
                </c:pt>
                <c:pt idx="960">
                  <c:v>1.29</c:v>
                </c:pt>
                <c:pt idx="961">
                  <c:v>2.4</c:v>
                </c:pt>
                <c:pt idx="962">
                  <c:v>1.65</c:v>
                </c:pt>
                <c:pt idx="963">
                  <c:v>2.0699999999999998</c:v>
                </c:pt>
                <c:pt idx="964">
                  <c:v>4.42</c:v>
                </c:pt>
                <c:pt idx="965">
                  <c:v>4.6900000000000004</c:v>
                </c:pt>
                <c:pt idx="966">
                  <c:v>3.31</c:v>
                </c:pt>
                <c:pt idx="967">
                  <c:v>3.64</c:v>
                </c:pt>
                <c:pt idx="968">
                  <c:v>3.61</c:v>
                </c:pt>
                <c:pt idx="969">
                  <c:v>2.19</c:v>
                </c:pt>
                <c:pt idx="970">
                  <c:v>3.29</c:v>
                </c:pt>
                <c:pt idx="971">
                  <c:v>1.45</c:v>
                </c:pt>
                <c:pt idx="972">
                  <c:v>1.85</c:v>
                </c:pt>
                <c:pt idx="973">
                  <c:v>2.9</c:v>
                </c:pt>
                <c:pt idx="974">
                  <c:v>1.73</c:v>
                </c:pt>
                <c:pt idx="975">
                  <c:v>1.47</c:v>
                </c:pt>
                <c:pt idx="976">
                  <c:v>2.15</c:v>
                </c:pt>
                <c:pt idx="977">
                  <c:v>4.38</c:v>
                </c:pt>
                <c:pt idx="978">
                  <c:v>4.87</c:v>
                </c:pt>
                <c:pt idx="979">
                  <c:v>2.96</c:v>
                </c:pt>
                <c:pt idx="980">
                  <c:v>3.7</c:v>
                </c:pt>
                <c:pt idx="981">
                  <c:v>2.3199999999999998</c:v>
                </c:pt>
                <c:pt idx="982">
                  <c:v>0.52</c:v>
                </c:pt>
                <c:pt idx="983">
                  <c:v>1.93</c:v>
                </c:pt>
                <c:pt idx="984">
                  <c:v>2.63</c:v>
                </c:pt>
                <c:pt idx="985">
                  <c:v>3.17</c:v>
                </c:pt>
                <c:pt idx="986">
                  <c:v>2.88</c:v>
                </c:pt>
                <c:pt idx="987">
                  <c:v>2.66</c:v>
                </c:pt>
                <c:pt idx="988">
                  <c:v>2.31</c:v>
                </c:pt>
                <c:pt idx="989">
                  <c:v>3.41</c:v>
                </c:pt>
                <c:pt idx="990">
                  <c:v>1.36</c:v>
                </c:pt>
                <c:pt idx="991">
                  <c:v>3.96</c:v>
                </c:pt>
                <c:pt idx="992">
                  <c:v>2.2999999999999998</c:v>
                </c:pt>
                <c:pt idx="993">
                  <c:v>5.48</c:v>
                </c:pt>
                <c:pt idx="994">
                  <c:v>2.62</c:v>
                </c:pt>
                <c:pt idx="995">
                  <c:v>2.42</c:v>
                </c:pt>
                <c:pt idx="996">
                  <c:v>2.3199999999999998</c:v>
                </c:pt>
                <c:pt idx="997">
                  <c:v>2.44</c:v>
                </c:pt>
                <c:pt idx="998">
                  <c:v>3.73</c:v>
                </c:pt>
                <c:pt idx="999">
                  <c:v>2.95</c:v>
                </c:pt>
                <c:pt idx="1000">
                  <c:v>4.18</c:v>
                </c:pt>
                <c:pt idx="1001">
                  <c:v>3.56</c:v>
                </c:pt>
                <c:pt idx="1002">
                  <c:v>3.04</c:v>
                </c:pt>
                <c:pt idx="1003">
                  <c:v>3.45</c:v>
                </c:pt>
                <c:pt idx="1004">
                  <c:v>4.4400000000000004</c:v>
                </c:pt>
                <c:pt idx="1005">
                  <c:v>3.79</c:v>
                </c:pt>
                <c:pt idx="1006">
                  <c:v>3.34</c:v>
                </c:pt>
                <c:pt idx="1007">
                  <c:v>3.51</c:v>
                </c:pt>
                <c:pt idx="1008">
                  <c:v>1.62</c:v>
                </c:pt>
                <c:pt idx="1009">
                  <c:v>6.09</c:v>
                </c:pt>
                <c:pt idx="1010">
                  <c:v>3.63</c:v>
                </c:pt>
                <c:pt idx="1011">
                  <c:v>3.75</c:v>
                </c:pt>
                <c:pt idx="1012">
                  <c:v>2.97</c:v>
                </c:pt>
                <c:pt idx="1013">
                  <c:v>0.5</c:v>
                </c:pt>
                <c:pt idx="1014">
                  <c:v>2.68</c:v>
                </c:pt>
                <c:pt idx="1015">
                  <c:v>3.09</c:v>
                </c:pt>
                <c:pt idx="1016">
                  <c:v>2.0099999999999998</c:v>
                </c:pt>
                <c:pt idx="1017">
                  <c:v>2</c:v>
                </c:pt>
                <c:pt idx="1018">
                  <c:v>2.59</c:v>
                </c:pt>
                <c:pt idx="1019">
                  <c:v>3.93</c:v>
                </c:pt>
                <c:pt idx="1020">
                  <c:v>4.51</c:v>
                </c:pt>
                <c:pt idx="1021">
                  <c:v>3.21</c:v>
                </c:pt>
                <c:pt idx="1022">
                  <c:v>2.3199999999999998</c:v>
                </c:pt>
                <c:pt idx="1023">
                  <c:v>2.57</c:v>
                </c:pt>
                <c:pt idx="1024">
                  <c:v>3.12</c:v>
                </c:pt>
                <c:pt idx="1025">
                  <c:v>3.26</c:v>
                </c:pt>
                <c:pt idx="1026">
                  <c:v>3.52</c:v>
                </c:pt>
                <c:pt idx="1027">
                  <c:v>2.4700000000000002</c:v>
                </c:pt>
                <c:pt idx="1028">
                  <c:v>3.64</c:v>
                </c:pt>
                <c:pt idx="1029">
                  <c:v>3.54</c:v>
                </c:pt>
                <c:pt idx="1030">
                  <c:v>2.5299999999999998</c:v>
                </c:pt>
                <c:pt idx="1031">
                  <c:v>0.94</c:v>
                </c:pt>
                <c:pt idx="1032">
                  <c:v>1.94</c:v>
                </c:pt>
                <c:pt idx="1033">
                  <c:v>4.88</c:v>
                </c:pt>
                <c:pt idx="1034">
                  <c:v>0.97</c:v>
                </c:pt>
                <c:pt idx="1035">
                  <c:v>4.58</c:v>
                </c:pt>
                <c:pt idx="1036">
                  <c:v>0.93</c:v>
                </c:pt>
                <c:pt idx="1037">
                  <c:v>2.0699999999999998</c:v>
                </c:pt>
                <c:pt idx="1038">
                  <c:v>2.5499999999999998</c:v>
                </c:pt>
                <c:pt idx="1039">
                  <c:v>5.14</c:v>
                </c:pt>
                <c:pt idx="1040">
                  <c:v>3.03</c:v>
                </c:pt>
                <c:pt idx="1041">
                  <c:v>2.74</c:v>
                </c:pt>
                <c:pt idx="1042">
                  <c:v>1.88</c:v>
                </c:pt>
                <c:pt idx="1043">
                  <c:v>3.63</c:v>
                </c:pt>
                <c:pt idx="1044">
                  <c:v>2.38</c:v>
                </c:pt>
                <c:pt idx="1045">
                  <c:v>2.73</c:v>
                </c:pt>
                <c:pt idx="1046">
                  <c:v>2.57</c:v>
                </c:pt>
                <c:pt idx="1047">
                  <c:v>3.86</c:v>
                </c:pt>
                <c:pt idx="1048">
                  <c:v>3.91</c:v>
                </c:pt>
                <c:pt idx="1049">
                  <c:v>1.93</c:v>
                </c:pt>
                <c:pt idx="1050">
                  <c:v>2.25</c:v>
                </c:pt>
                <c:pt idx="1051">
                  <c:v>2.13</c:v>
                </c:pt>
                <c:pt idx="1052">
                  <c:v>3.22</c:v>
                </c:pt>
                <c:pt idx="1053">
                  <c:v>4.09</c:v>
                </c:pt>
                <c:pt idx="1054">
                  <c:v>3.24</c:v>
                </c:pt>
                <c:pt idx="1055">
                  <c:v>0.5</c:v>
                </c:pt>
                <c:pt idx="1056">
                  <c:v>3.91</c:v>
                </c:pt>
                <c:pt idx="1057">
                  <c:v>1.38</c:v>
                </c:pt>
                <c:pt idx="1058">
                  <c:v>2.14</c:v>
                </c:pt>
                <c:pt idx="1059">
                  <c:v>3.24</c:v>
                </c:pt>
                <c:pt idx="1060">
                  <c:v>2.9</c:v>
                </c:pt>
                <c:pt idx="1061">
                  <c:v>4.05</c:v>
                </c:pt>
                <c:pt idx="1062">
                  <c:v>2.27</c:v>
                </c:pt>
                <c:pt idx="1063">
                  <c:v>1.84</c:v>
                </c:pt>
                <c:pt idx="1064">
                  <c:v>2.63</c:v>
                </c:pt>
                <c:pt idx="1065">
                  <c:v>4.17</c:v>
                </c:pt>
                <c:pt idx="1066">
                  <c:v>3.76</c:v>
                </c:pt>
                <c:pt idx="1067">
                  <c:v>3.1</c:v>
                </c:pt>
                <c:pt idx="1068">
                  <c:v>4.59</c:v>
                </c:pt>
                <c:pt idx="1069">
                  <c:v>4.37</c:v>
                </c:pt>
                <c:pt idx="1070">
                  <c:v>3.95</c:v>
                </c:pt>
                <c:pt idx="1071">
                  <c:v>1.59</c:v>
                </c:pt>
                <c:pt idx="1072">
                  <c:v>3.94</c:v>
                </c:pt>
                <c:pt idx="1073">
                  <c:v>2.76</c:v>
                </c:pt>
                <c:pt idx="1074">
                  <c:v>2.5299999999999998</c:v>
                </c:pt>
                <c:pt idx="1075">
                  <c:v>2.1800000000000002</c:v>
                </c:pt>
                <c:pt idx="1076">
                  <c:v>2.79</c:v>
                </c:pt>
                <c:pt idx="1077">
                  <c:v>2.25</c:v>
                </c:pt>
                <c:pt idx="1078">
                  <c:v>3.2</c:v>
                </c:pt>
                <c:pt idx="1079">
                  <c:v>2.79</c:v>
                </c:pt>
                <c:pt idx="1080">
                  <c:v>3.26</c:v>
                </c:pt>
                <c:pt idx="1081">
                  <c:v>3.66</c:v>
                </c:pt>
                <c:pt idx="1082">
                  <c:v>2.65</c:v>
                </c:pt>
                <c:pt idx="1083">
                  <c:v>2.12</c:v>
                </c:pt>
                <c:pt idx="1084">
                  <c:v>0.59</c:v>
                </c:pt>
                <c:pt idx="1085">
                  <c:v>3.92</c:v>
                </c:pt>
                <c:pt idx="1086">
                  <c:v>3.09</c:v>
                </c:pt>
                <c:pt idx="1087">
                  <c:v>2.79</c:v>
                </c:pt>
                <c:pt idx="1088">
                  <c:v>4.41</c:v>
                </c:pt>
                <c:pt idx="1089">
                  <c:v>1.45</c:v>
                </c:pt>
                <c:pt idx="1090">
                  <c:v>3.07</c:v>
                </c:pt>
                <c:pt idx="1091">
                  <c:v>1.84</c:v>
                </c:pt>
                <c:pt idx="1092">
                  <c:v>3.79</c:v>
                </c:pt>
                <c:pt idx="1093">
                  <c:v>0.5</c:v>
                </c:pt>
                <c:pt idx="1094">
                  <c:v>3.96</c:v>
                </c:pt>
                <c:pt idx="1095">
                  <c:v>3.92</c:v>
                </c:pt>
                <c:pt idx="1096">
                  <c:v>1.89</c:v>
                </c:pt>
                <c:pt idx="1097">
                  <c:v>3.08</c:v>
                </c:pt>
                <c:pt idx="1098">
                  <c:v>1.92</c:v>
                </c:pt>
                <c:pt idx="1099">
                  <c:v>3.51</c:v>
                </c:pt>
                <c:pt idx="1100">
                  <c:v>3.98</c:v>
                </c:pt>
                <c:pt idx="1101">
                  <c:v>1.79</c:v>
                </c:pt>
                <c:pt idx="1102">
                  <c:v>1.44</c:v>
                </c:pt>
                <c:pt idx="1103">
                  <c:v>4.32</c:v>
                </c:pt>
                <c:pt idx="1104">
                  <c:v>5.33</c:v>
                </c:pt>
                <c:pt idx="1105">
                  <c:v>3.59</c:v>
                </c:pt>
                <c:pt idx="1106">
                  <c:v>3.68</c:v>
                </c:pt>
                <c:pt idx="1107">
                  <c:v>2.6</c:v>
                </c:pt>
                <c:pt idx="1108">
                  <c:v>3.22</c:v>
                </c:pt>
                <c:pt idx="1109">
                  <c:v>3.42</c:v>
                </c:pt>
                <c:pt idx="1110">
                  <c:v>2.78</c:v>
                </c:pt>
                <c:pt idx="1111">
                  <c:v>4.62</c:v>
                </c:pt>
                <c:pt idx="1112">
                  <c:v>3.21</c:v>
                </c:pt>
                <c:pt idx="1113">
                  <c:v>3.37</c:v>
                </c:pt>
                <c:pt idx="1114">
                  <c:v>2.81</c:v>
                </c:pt>
                <c:pt idx="1115">
                  <c:v>2.93</c:v>
                </c:pt>
                <c:pt idx="1116">
                  <c:v>4.46</c:v>
                </c:pt>
                <c:pt idx="1117">
                  <c:v>3.18</c:v>
                </c:pt>
                <c:pt idx="1118">
                  <c:v>3.2</c:v>
                </c:pt>
                <c:pt idx="1119">
                  <c:v>3.22</c:v>
                </c:pt>
                <c:pt idx="1120">
                  <c:v>2.56</c:v>
                </c:pt>
                <c:pt idx="1121">
                  <c:v>1.31</c:v>
                </c:pt>
                <c:pt idx="1122">
                  <c:v>4.8899999999999997</c:v>
                </c:pt>
                <c:pt idx="1123">
                  <c:v>4.28</c:v>
                </c:pt>
                <c:pt idx="1124">
                  <c:v>4.5</c:v>
                </c:pt>
                <c:pt idx="1125">
                  <c:v>1.71</c:v>
                </c:pt>
                <c:pt idx="1126">
                  <c:v>4.7300000000000004</c:v>
                </c:pt>
                <c:pt idx="1127">
                  <c:v>5.36</c:v>
                </c:pt>
                <c:pt idx="1128">
                  <c:v>4.25</c:v>
                </c:pt>
                <c:pt idx="1129">
                  <c:v>4.9800000000000004</c:v>
                </c:pt>
                <c:pt idx="1130">
                  <c:v>3.96</c:v>
                </c:pt>
                <c:pt idx="1131">
                  <c:v>1.98</c:v>
                </c:pt>
                <c:pt idx="1132">
                  <c:v>3.61</c:v>
                </c:pt>
                <c:pt idx="1133">
                  <c:v>1.78</c:v>
                </c:pt>
                <c:pt idx="1134">
                  <c:v>2.2799999999999998</c:v>
                </c:pt>
                <c:pt idx="1135">
                  <c:v>3.38</c:v>
                </c:pt>
                <c:pt idx="1136">
                  <c:v>3.22</c:v>
                </c:pt>
                <c:pt idx="1137">
                  <c:v>3.56</c:v>
                </c:pt>
                <c:pt idx="1138">
                  <c:v>0.85</c:v>
                </c:pt>
                <c:pt idx="1139">
                  <c:v>2.81</c:v>
                </c:pt>
                <c:pt idx="1140">
                  <c:v>3.66</c:v>
                </c:pt>
                <c:pt idx="1141">
                  <c:v>3.9</c:v>
                </c:pt>
                <c:pt idx="1142">
                  <c:v>3.98</c:v>
                </c:pt>
                <c:pt idx="1143">
                  <c:v>3.3</c:v>
                </c:pt>
                <c:pt idx="1144">
                  <c:v>2.54</c:v>
                </c:pt>
                <c:pt idx="1145">
                  <c:v>3.6</c:v>
                </c:pt>
                <c:pt idx="1146">
                  <c:v>2.64</c:v>
                </c:pt>
                <c:pt idx="1147">
                  <c:v>4.08</c:v>
                </c:pt>
                <c:pt idx="1148">
                  <c:v>3.51</c:v>
                </c:pt>
                <c:pt idx="1149">
                  <c:v>2.93</c:v>
                </c:pt>
                <c:pt idx="1150">
                  <c:v>2.08</c:v>
                </c:pt>
                <c:pt idx="1151">
                  <c:v>4.34</c:v>
                </c:pt>
                <c:pt idx="1152">
                  <c:v>3.67</c:v>
                </c:pt>
                <c:pt idx="1153">
                  <c:v>5.52</c:v>
                </c:pt>
                <c:pt idx="1154">
                  <c:v>3.63</c:v>
                </c:pt>
                <c:pt idx="1155">
                  <c:v>3.73</c:v>
                </c:pt>
                <c:pt idx="1156">
                  <c:v>1.24</c:v>
                </c:pt>
                <c:pt idx="1157">
                  <c:v>3.37</c:v>
                </c:pt>
                <c:pt idx="1158">
                  <c:v>2.62</c:v>
                </c:pt>
                <c:pt idx="1159">
                  <c:v>3.99</c:v>
                </c:pt>
                <c:pt idx="1160">
                  <c:v>3.4</c:v>
                </c:pt>
                <c:pt idx="1161">
                  <c:v>4.18</c:v>
                </c:pt>
                <c:pt idx="1162">
                  <c:v>5.56</c:v>
                </c:pt>
                <c:pt idx="1163">
                  <c:v>2.04</c:v>
                </c:pt>
                <c:pt idx="1164">
                  <c:v>4.1399999999999997</c:v>
                </c:pt>
                <c:pt idx="1165">
                  <c:v>3.82</c:v>
                </c:pt>
                <c:pt idx="1166">
                  <c:v>5.38</c:v>
                </c:pt>
                <c:pt idx="1167">
                  <c:v>3.85</c:v>
                </c:pt>
                <c:pt idx="1168">
                  <c:v>3.72</c:v>
                </c:pt>
                <c:pt idx="1169">
                  <c:v>4.0199999999999996</c:v>
                </c:pt>
                <c:pt idx="1170">
                  <c:v>4.1100000000000003</c:v>
                </c:pt>
                <c:pt idx="1171">
                  <c:v>4.75</c:v>
                </c:pt>
                <c:pt idx="1172">
                  <c:v>2.02</c:v>
                </c:pt>
                <c:pt idx="1173">
                  <c:v>2.5299999999999998</c:v>
                </c:pt>
                <c:pt idx="1174">
                  <c:v>5.08</c:v>
                </c:pt>
                <c:pt idx="1175">
                  <c:v>0.65</c:v>
                </c:pt>
                <c:pt idx="1176">
                  <c:v>2.9</c:v>
                </c:pt>
                <c:pt idx="1177">
                  <c:v>3.18</c:v>
                </c:pt>
                <c:pt idx="1178">
                  <c:v>2.79</c:v>
                </c:pt>
                <c:pt idx="1179">
                  <c:v>4.9000000000000004</c:v>
                </c:pt>
                <c:pt idx="1180">
                  <c:v>3.57</c:v>
                </c:pt>
                <c:pt idx="1181">
                  <c:v>2.54</c:v>
                </c:pt>
                <c:pt idx="1182">
                  <c:v>2.2400000000000002</c:v>
                </c:pt>
                <c:pt idx="1183">
                  <c:v>3.34</c:v>
                </c:pt>
                <c:pt idx="1184">
                  <c:v>4.4000000000000004</c:v>
                </c:pt>
                <c:pt idx="1185">
                  <c:v>3.17</c:v>
                </c:pt>
                <c:pt idx="1186">
                  <c:v>2.84</c:v>
                </c:pt>
                <c:pt idx="1187">
                  <c:v>2.17</c:v>
                </c:pt>
                <c:pt idx="1188">
                  <c:v>3.45</c:v>
                </c:pt>
                <c:pt idx="1189">
                  <c:v>3.38</c:v>
                </c:pt>
                <c:pt idx="1190">
                  <c:v>2.13</c:v>
                </c:pt>
                <c:pt idx="1191">
                  <c:v>4.2300000000000004</c:v>
                </c:pt>
                <c:pt idx="1192">
                  <c:v>5.05</c:v>
                </c:pt>
                <c:pt idx="1193">
                  <c:v>3.06</c:v>
                </c:pt>
                <c:pt idx="1194">
                  <c:v>3.36</c:v>
                </c:pt>
                <c:pt idx="1195">
                  <c:v>1.67</c:v>
                </c:pt>
                <c:pt idx="1196">
                  <c:v>3.88</c:v>
                </c:pt>
                <c:pt idx="1197">
                  <c:v>3.56</c:v>
                </c:pt>
                <c:pt idx="1198">
                  <c:v>2.61</c:v>
                </c:pt>
                <c:pt idx="1199">
                  <c:v>2.11</c:v>
                </c:pt>
                <c:pt idx="1200">
                  <c:v>5.22</c:v>
                </c:pt>
                <c:pt idx="1201">
                  <c:v>3.46</c:v>
                </c:pt>
                <c:pt idx="1202">
                  <c:v>1.9</c:v>
                </c:pt>
                <c:pt idx="1203">
                  <c:v>4.03</c:v>
                </c:pt>
                <c:pt idx="1204">
                  <c:v>3.28</c:v>
                </c:pt>
                <c:pt idx="1205">
                  <c:v>3.07</c:v>
                </c:pt>
                <c:pt idx="1206">
                  <c:v>4.17</c:v>
                </c:pt>
                <c:pt idx="1207">
                  <c:v>0.5</c:v>
                </c:pt>
                <c:pt idx="1208">
                  <c:v>0.83</c:v>
                </c:pt>
                <c:pt idx="1209">
                  <c:v>4.66</c:v>
                </c:pt>
                <c:pt idx="1210">
                  <c:v>2.85</c:v>
                </c:pt>
                <c:pt idx="1211">
                  <c:v>2.4900000000000002</c:v>
                </c:pt>
                <c:pt idx="1212">
                  <c:v>1.39</c:v>
                </c:pt>
                <c:pt idx="1213">
                  <c:v>3.23</c:v>
                </c:pt>
                <c:pt idx="1214">
                  <c:v>3.38</c:v>
                </c:pt>
                <c:pt idx="1215">
                  <c:v>4.7300000000000004</c:v>
                </c:pt>
                <c:pt idx="1216">
                  <c:v>3.45</c:v>
                </c:pt>
                <c:pt idx="1217">
                  <c:v>2.64</c:v>
                </c:pt>
                <c:pt idx="1218">
                  <c:v>3.49</c:v>
                </c:pt>
                <c:pt idx="1219">
                  <c:v>4.33</c:v>
                </c:pt>
                <c:pt idx="1220">
                  <c:v>4.07</c:v>
                </c:pt>
                <c:pt idx="1221">
                  <c:v>3.75</c:v>
                </c:pt>
                <c:pt idx="1222">
                  <c:v>3.33</c:v>
                </c:pt>
                <c:pt idx="1223">
                  <c:v>2.2999999999999998</c:v>
                </c:pt>
                <c:pt idx="1224">
                  <c:v>1.76</c:v>
                </c:pt>
                <c:pt idx="1225">
                  <c:v>1.57</c:v>
                </c:pt>
                <c:pt idx="1226">
                  <c:v>3.47</c:v>
                </c:pt>
                <c:pt idx="1227">
                  <c:v>3.6</c:v>
                </c:pt>
                <c:pt idx="1228">
                  <c:v>4.3099999999999996</c:v>
                </c:pt>
                <c:pt idx="1229">
                  <c:v>3.67</c:v>
                </c:pt>
                <c:pt idx="1230">
                  <c:v>4.26</c:v>
                </c:pt>
                <c:pt idx="1231">
                  <c:v>2.84</c:v>
                </c:pt>
                <c:pt idx="1232">
                  <c:v>3.93</c:v>
                </c:pt>
                <c:pt idx="1233">
                  <c:v>1.8</c:v>
                </c:pt>
                <c:pt idx="1234">
                  <c:v>2.93</c:v>
                </c:pt>
                <c:pt idx="1235">
                  <c:v>0.8</c:v>
                </c:pt>
                <c:pt idx="1236">
                  <c:v>3.04</c:v>
                </c:pt>
                <c:pt idx="1237">
                  <c:v>4.47</c:v>
                </c:pt>
                <c:pt idx="1238">
                  <c:v>3.08</c:v>
                </c:pt>
                <c:pt idx="1239">
                  <c:v>3.87</c:v>
                </c:pt>
                <c:pt idx="1240">
                  <c:v>3.33</c:v>
                </c:pt>
                <c:pt idx="1241">
                  <c:v>2.3199999999999998</c:v>
                </c:pt>
                <c:pt idx="1242">
                  <c:v>2.78</c:v>
                </c:pt>
                <c:pt idx="1243">
                  <c:v>4.42</c:v>
                </c:pt>
                <c:pt idx="1244">
                  <c:v>3.86</c:v>
                </c:pt>
                <c:pt idx="1245">
                  <c:v>2.2599999999999998</c:v>
                </c:pt>
                <c:pt idx="1246">
                  <c:v>1.34</c:v>
                </c:pt>
                <c:pt idx="1247">
                  <c:v>3.25</c:v>
                </c:pt>
                <c:pt idx="1248">
                  <c:v>2.2999999999999998</c:v>
                </c:pt>
                <c:pt idx="1249">
                  <c:v>2.79</c:v>
                </c:pt>
                <c:pt idx="1250">
                  <c:v>1.25</c:v>
                </c:pt>
                <c:pt idx="1251">
                  <c:v>4.25</c:v>
                </c:pt>
                <c:pt idx="1252">
                  <c:v>2.88</c:v>
                </c:pt>
                <c:pt idx="1253">
                  <c:v>3.07</c:v>
                </c:pt>
                <c:pt idx="1254">
                  <c:v>2</c:v>
                </c:pt>
                <c:pt idx="1255">
                  <c:v>2.67</c:v>
                </c:pt>
                <c:pt idx="1256">
                  <c:v>3.15</c:v>
                </c:pt>
                <c:pt idx="1257">
                  <c:v>2.2599999999999998</c:v>
                </c:pt>
                <c:pt idx="1258">
                  <c:v>2.74</c:v>
                </c:pt>
                <c:pt idx="1259">
                  <c:v>4.66</c:v>
                </c:pt>
                <c:pt idx="1260">
                  <c:v>0.9</c:v>
                </c:pt>
                <c:pt idx="1261">
                  <c:v>3.22</c:v>
                </c:pt>
                <c:pt idx="1262">
                  <c:v>2.06</c:v>
                </c:pt>
                <c:pt idx="1263">
                  <c:v>4.5999999999999996</c:v>
                </c:pt>
                <c:pt idx="1264">
                  <c:v>2.78</c:v>
                </c:pt>
                <c:pt idx="1265">
                  <c:v>1.74</c:v>
                </c:pt>
                <c:pt idx="1266">
                  <c:v>2.74</c:v>
                </c:pt>
                <c:pt idx="1267">
                  <c:v>3.42</c:v>
                </c:pt>
                <c:pt idx="1268">
                  <c:v>6.33</c:v>
                </c:pt>
                <c:pt idx="1269">
                  <c:v>0.5</c:v>
                </c:pt>
                <c:pt idx="1270">
                  <c:v>1.56</c:v>
                </c:pt>
                <c:pt idx="1271">
                  <c:v>4.57</c:v>
                </c:pt>
                <c:pt idx="1272">
                  <c:v>1.19</c:v>
                </c:pt>
                <c:pt idx="1273">
                  <c:v>3.01</c:v>
                </c:pt>
                <c:pt idx="1274">
                  <c:v>2.42</c:v>
                </c:pt>
                <c:pt idx="1275">
                  <c:v>2.23</c:v>
                </c:pt>
                <c:pt idx="1276">
                  <c:v>2.79</c:v>
                </c:pt>
                <c:pt idx="1277">
                  <c:v>2.6</c:v>
                </c:pt>
                <c:pt idx="1278">
                  <c:v>4.2699999999999996</c:v>
                </c:pt>
                <c:pt idx="1279">
                  <c:v>4.59</c:v>
                </c:pt>
                <c:pt idx="1280">
                  <c:v>3.51</c:v>
                </c:pt>
                <c:pt idx="1281">
                  <c:v>2.72</c:v>
                </c:pt>
                <c:pt idx="1282">
                  <c:v>3.31</c:v>
                </c:pt>
                <c:pt idx="1283">
                  <c:v>3.97</c:v>
                </c:pt>
                <c:pt idx="1284">
                  <c:v>4.2</c:v>
                </c:pt>
                <c:pt idx="1285">
                  <c:v>3.44</c:v>
                </c:pt>
                <c:pt idx="1286">
                  <c:v>4.83</c:v>
                </c:pt>
                <c:pt idx="1287">
                  <c:v>2.2599999999999998</c:v>
                </c:pt>
                <c:pt idx="1288">
                  <c:v>4.37</c:v>
                </c:pt>
                <c:pt idx="1289">
                  <c:v>3.85</c:v>
                </c:pt>
                <c:pt idx="1290">
                  <c:v>2.27</c:v>
                </c:pt>
                <c:pt idx="1291">
                  <c:v>3.28</c:v>
                </c:pt>
                <c:pt idx="1292">
                  <c:v>3.36</c:v>
                </c:pt>
                <c:pt idx="1293">
                  <c:v>2.83</c:v>
                </c:pt>
                <c:pt idx="1294">
                  <c:v>2.82</c:v>
                </c:pt>
                <c:pt idx="1295">
                  <c:v>1.17</c:v>
                </c:pt>
                <c:pt idx="1296">
                  <c:v>2.17</c:v>
                </c:pt>
                <c:pt idx="1297">
                  <c:v>2.71</c:v>
                </c:pt>
                <c:pt idx="1298">
                  <c:v>2.31</c:v>
                </c:pt>
                <c:pt idx="1299">
                  <c:v>1.97</c:v>
                </c:pt>
                <c:pt idx="1300">
                  <c:v>4.2699999999999996</c:v>
                </c:pt>
                <c:pt idx="1301">
                  <c:v>2.88</c:v>
                </c:pt>
                <c:pt idx="1302">
                  <c:v>5.6</c:v>
                </c:pt>
                <c:pt idx="1303">
                  <c:v>3.27</c:v>
                </c:pt>
                <c:pt idx="1304">
                  <c:v>4.25</c:v>
                </c:pt>
                <c:pt idx="1305">
                  <c:v>2.75</c:v>
                </c:pt>
                <c:pt idx="1306">
                  <c:v>2.21</c:v>
                </c:pt>
                <c:pt idx="1307">
                  <c:v>3.32</c:v>
                </c:pt>
                <c:pt idx="1308">
                  <c:v>4.55</c:v>
                </c:pt>
                <c:pt idx="1309">
                  <c:v>2.89</c:v>
                </c:pt>
                <c:pt idx="1310">
                  <c:v>3.54</c:v>
                </c:pt>
                <c:pt idx="1311">
                  <c:v>3.31</c:v>
                </c:pt>
                <c:pt idx="1312">
                  <c:v>2.88</c:v>
                </c:pt>
                <c:pt idx="1313">
                  <c:v>2.94</c:v>
                </c:pt>
                <c:pt idx="1314">
                  <c:v>1.8</c:v>
                </c:pt>
                <c:pt idx="1315">
                  <c:v>2.99</c:v>
                </c:pt>
                <c:pt idx="1316">
                  <c:v>3.78</c:v>
                </c:pt>
                <c:pt idx="1317">
                  <c:v>3.35</c:v>
                </c:pt>
                <c:pt idx="1318">
                  <c:v>3.22</c:v>
                </c:pt>
                <c:pt idx="1319">
                  <c:v>3.87</c:v>
                </c:pt>
                <c:pt idx="1320">
                  <c:v>3.23</c:v>
                </c:pt>
                <c:pt idx="1321">
                  <c:v>3.02</c:v>
                </c:pt>
                <c:pt idx="1322">
                  <c:v>3.88</c:v>
                </c:pt>
                <c:pt idx="1323">
                  <c:v>3.16</c:v>
                </c:pt>
                <c:pt idx="1324">
                  <c:v>2.72</c:v>
                </c:pt>
                <c:pt idx="1325">
                  <c:v>3.56</c:v>
                </c:pt>
                <c:pt idx="1326">
                  <c:v>2.96</c:v>
                </c:pt>
                <c:pt idx="1327">
                  <c:v>2.66</c:v>
                </c:pt>
                <c:pt idx="1328">
                  <c:v>3.19</c:v>
                </c:pt>
                <c:pt idx="1329">
                  <c:v>3.2</c:v>
                </c:pt>
                <c:pt idx="1330">
                  <c:v>1.68</c:v>
                </c:pt>
                <c:pt idx="1331">
                  <c:v>3.4</c:v>
                </c:pt>
                <c:pt idx="1332">
                  <c:v>5.22</c:v>
                </c:pt>
                <c:pt idx="1333">
                  <c:v>1.82</c:v>
                </c:pt>
                <c:pt idx="1334">
                  <c:v>2.4</c:v>
                </c:pt>
                <c:pt idx="1335">
                  <c:v>6.34</c:v>
                </c:pt>
                <c:pt idx="1336">
                  <c:v>2.0099999999999998</c:v>
                </c:pt>
                <c:pt idx="1337">
                  <c:v>4.54</c:v>
                </c:pt>
                <c:pt idx="1338">
                  <c:v>2.73</c:v>
                </c:pt>
                <c:pt idx="1339">
                  <c:v>3.07</c:v>
                </c:pt>
                <c:pt idx="1340">
                  <c:v>2.84</c:v>
                </c:pt>
                <c:pt idx="1341">
                  <c:v>3.51</c:v>
                </c:pt>
                <c:pt idx="1342">
                  <c:v>1.1000000000000001</c:v>
                </c:pt>
                <c:pt idx="1343">
                  <c:v>3.22</c:v>
                </c:pt>
                <c:pt idx="1344">
                  <c:v>2.52</c:v>
                </c:pt>
                <c:pt idx="1345">
                  <c:v>0.76</c:v>
                </c:pt>
                <c:pt idx="1346">
                  <c:v>4.3499999999999996</c:v>
                </c:pt>
                <c:pt idx="1347">
                  <c:v>0.5</c:v>
                </c:pt>
                <c:pt idx="1348">
                  <c:v>5.58</c:v>
                </c:pt>
                <c:pt idx="1349">
                  <c:v>3.74</c:v>
                </c:pt>
                <c:pt idx="1350">
                  <c:v>1.37</c:v>
                </c:pt>
                <c:pt idx="1351">
                  <c:v>4.6100000000000003</c:v>
                </c:pt>
                <c:pt idx="1352">
                  <c:v>2.1</c:v>
                </c:pt>
                <c:pt idx="1353">
                  <c:v>2.15</c:v>
                </c:pt>
                <c:pt idx="1354">
                  <c:v>0.84</c:v>
                </c:pt>
                <c:pt idx="1355">
                  <c:v>1.96</c:v>
                </c:pt>
                <c:pt idx="1356">
                  <c:v>2.1</c:v>
                </c:pt>
                <c:pt idx="1357">
                  <c:v>3.98</c:v>
                </c:pt>
                <c:pt idx="1358">
                  <c:v>4.4000000000000004</c:v>
                </c:pt>
                <c:pt idx="1359">
                  <c:v>1.51</c:v>
                </c:pt>
                <c:pt idx="1360">
                  <c:v>3.32</c:v>
                </c:pt>
                <c:pt idx="1361">
                  <c:v>0.79</c:v>
                </c:pt>
                <c:pt idx="1362">
                  <c:v>3.33</c:v>
                </c:pt>
                <c:pt idx="1363">
                  <c:v>5.59</c:v>
                </c:pt>
                <c:pt idx="1364">
                  <c:v>0.86</c:v>
                </c:pt>
                <c:pt idx="1365">
                  <c:v>1.78</c:v>
                </c:pt>
                <c:pt idx="1366">
                  <c:v>3.87</c:v>
                </c:pt>
                <c:pt idx="1367">
                  <c:v>4.01</c:v>
                </c:pt>
                <c:pt idx="1368">
                  <c:v>1.87</c:v>
                </c:pt>
                <c:pt idx="1369">
                  <c:v>4.7699999999999996</c:v>
                </c:pt>
                <c:pt idx="1370">
                  <c:v>2.02</c:v>
                </c:pt>
                <c:pt idx="1371">
                  <c:v>5.01</c:v>
                </c:pt>
                <c:pt idx="1372">
                  <c:v>3.56</c:v>
                </c:pt>
                <c:pt idx="1373">
                  <c:v>4.53</c:v>
                </c:pt>
                <c:pt idx="1374">
                  <c:v>3.44</c:v>
                </c:pt>
                <c:pt idx="1375">
                  <c:v>3.79</c:v>
                </c:pt>
                <c:pt idx="1376">
                  <c:v>3.85</c:v>
                </c:pt>
                <c:pt idx="1377">
                  <c:v>4.37</c:v>
                </c:pt>
                <c:pt idx="1378">
                  <c:v>2.96</c:v>
                </c:pt>
                <c:pt idx="1379">
                  <c:v>1.92</c:v>
                </c:pt>
                <c:pt idx="1380">
                  <c:v>2.91</c:v>
                </c:pt>
                <c:pt idx="1381">
                  <c:v>2.2000000000000002</c:v>
                </c:pt>
                <c:pt idx="1382">
                  <c:v>2.2799999999999998</c:v>
                </c:pt>
                <c:pt idx="1383">
                  <c:v>4.99</c:v>
                </c:pt>
                <c:pt idx="1384">
                  <c:v>3.75</c:v>
                </c:pt>
                <c:pt idx="1385">
                  <c:v>3.69</c:v>
                </c:pt>
                <c:pt idx="1386">
                  <c:v>4.29</c:v>
                </c:pt>
                <c:pt idx="1387">
                  <c:v>3.74</c:v>
                </c:pt>
                <c:pt idx="1388">
                  <c:v>5.24</c:v>
                </c:pt>
                <c:pt idx="1389">
                  <c:v>0.5</c:v>
                </c:pt>
                <c:pt idx="1390">
                  <c:v>1.8</c:v>
                </c:pt>
                <c:pt idx="1391">
                  <c:v>2.16</c:v>
                </c:pt>
                <c:pt idx="1392">
                  <c:v>1.35</c:v>
                </c:pt>
                <c:pt idx="1393">
                  <c:v>3.14</c:v>
                </c:pt>
                <c:pt idx="1394">
                  <c:v>3.19</c:v>
                </c:pt>
                <c:pt idx="1395">
                  <c:v>5.37</c:v>
                </c:pt>
                <c:pt idx="1396">
                  <c:v>4.08</c:v>
                </c:pt>
                <c:pt idx="1397">
                  <c:v>2.39</c:v>
                </c:pt>
                <c:pt idx="1398">
                  <c:v>3.59</c:v>
                </c:pt>
                <c:pt idx="1399">
                  <c:v>0.81</c:v>
                </c:pt>
                <c:pt idx="1400">
                  <c:v>3.17</c:v>
                </c:pt>
                <c:pt idx="1401">
                  <c:v>3.11</c:v>
                </c:pt>
                <c:pt idx="1402">
                  <c:v>1.92</c:v>
                </c:pt>
                <c:pt idx="1403">
                  <c:v>2.76</c:v>
                </c:pt>
                <c:pt idx="1404">
                  <c:v>2.17</c:v>
                </c:pt>
                <c:pt idx="1405">
                  <c:v>1.88</c:v>
                </c:pt>
                <c:pt idx="1406">
                  <c:v>3.81</c:v>
                </c:pt>
                <c:pt idx="1407">
                  <c:v>4.24</c:v>
                </c:pt>
                <c:pt idx="1408">
                  <c:v>3.61</c:v>
                </c:pt>
                <c:pt idx="1409">
                  <c:v>2.4700000000000002</c:v>
                </c:pt>
                <c:pt idx="1410">
                  <c:v>2.2000000000000002</c:v>
                </c:pt>
                <c:pt idx="1411">
                  <c:v>2.5099999999999998</c:v>
                </c:pt>
                <c:pt idx="1412">
                  <c:v>2.74</c:v>
                </c:pt>
                <c:pt idx="1413">
                  <c:v>1.95</c:v>
                </c:pt>
                <c:pt idx="1414">
                  <c:v>4.26</c:v>
                </c:pt>
                <c:pt idx="1415">
                  <c:v>2.76</c:v>
                </c:pt>
                <c:pt idx="1416">
                  <c:v>3.92</c:v>
                </c:pt>
                <c:pt idx="1417">
                  <c:v>1.32</c:v>
                </c:pt>
                <c:pt idx="1418">
                  <c:v>2.17</c:v>
                </c:pt>
                <c:pt idx="1419">
                  <c:v>4.03</c:v>
                </c:pt>
                <c:pt idx="1420">
                  <c:v>4.05</c:v>
                </c:pt>
                <c:pt idx="1421">
                  <c:v>1.56</c:v>
                </c:pt>
                <c:pt idx="1422">
                  <c:v>3.36</c:v>
                </c:pt>
                <c:pt idx="1423">
                  <c:v>3.4</c:v>
                </c:pt>
                <c:pt idx="1424">
                  <c:v>2.15</c:v>
                </c:pt>
                <c:pt idx="1425">
                  <c:v>3.43</c:v>
                </c:pt>
                <c:pt idx="1426">
                  <c:v>1.1000000000000001</c:v>
                </c:pt>
                <c:pt idx="1427">
                  <c:v>1.89</c:v>
                </c:pt>
                <c:pt idx="1428">
                  <c:v>3.72</c:v>
                </c:pt>
                <c:pt idx="1429">
                  <c:v>3.04</c:v>
                </c:pt>
                <c:pt idx="1430">
                  <c:v>3.1</c:v>
                </c:pt>
                <c:pt idx="1431">
                  <c:v>2.79</c:v>
                </c:pt>
                <c:pt idx="1432">
                  <c:v>3.64</c:v>
                </c:pt>
                <c:pt idx="1433">
                  <c:v>3.7</c:v>
                </c:pt>
                <c:pt idx="1434">
                  <c:v>3.95</c:v>
                </c:pt>
                <c:pt idx="1435">
                  <c:v>3.15</c:v>
                </c:pt>
                <c:pt idx="1436">
                  <c:v>2.5299999999999998</c:v>
                </c:pt>
                <c:pt idx="1437">
                  <c:v>2.33</c:v>
                </c:pt>
                <c:pt idx="1438">
                  <c:v>1.73</c:v>
                </c:pt>
                <c:pt idx="1439">
                  <c:v>2.52</c:v>
                </c:pt>
                <c:pt idx="1440">
                  <c:v>2.27</c:v>
                </c:pt>
                <c:pt idx="1441">
                  <c:v>4.92</c:v>
                </c:pt>
                <c:pt idx="1442">
                  <c:v>1.74</c:v>
                </c:pt>
                <c:pt idx="1443">
                  <c:v>4.24</c:v>
                </c:pt>
                <c:pt idx="1444">
                  <c:v>2.68</c:v>
                </c:pt>
                <c:pt idx="1445">
                  <c:v>2.75</c:v>
                </c:pt>
                <c:pt idx="1446">
                  <c:v>3.48</c:v>
                </c:pt>
                <c:pt idx="1447">
                  <c:v>1.3</c:v>
                </c:pt>
                <c:pt idx="1448">
                  <c:v>2.04</c:v>
                </c:pt>
                <c:pt idx="1449">
                  <c:v>1.51</c:v>
                </c:pt>
                <c:pt idx="1450">
                  <c:v>2.54</c:v>
                </c:pt>
                <c:pt idx="1451">
                  <c:v>1.91</c:v>
                </c:pt>
                <c:pt idx="1452">
                  <c:v>4.58</c:v>
                </c:pt>
                <c:pt idx="1453">
                  <c:v>2.2999999999999998</c:v>
                </c:pt>
                <c:pt idx="1454">
                  <c:v>0.5</c:v>
                </c:pt>
                <c:pt idx="1455">
                  <c:v>2.6</c:v>
                </c:pt>
                <c:pt idx="1456">
                  <c:v>3.97</c:v>
                </c:pt>
                <c:pt idx="1457">
                  <c:v>4.96</c:v>
                </c:pt>
                <c:pt idx="1458">
                  <c:v>2.72</c:v>
                </c:pt>
                <c:pt idx="1459">
                  <c:v>2.38</c:v>
                </c:pt>
                <c:pt idx="1460">
                  <c:v>2.98</c:v>
                </c:pt>
                <c:pt idx="1461">
                  <c:v>3.5</c:v>
                </c:pt>
                <c:pt idx="1462">
                  <c:v>1.65</c:v>
                </c:pt>
                <c:pt idx="1463">
                  <c:v>2.71</c:v>
                </c:pt>
                <c:pt idx="1464">
                  <c:v>2.94</c:v>
                </c:pt>
                <c:pt idx="1465">
                  <c:v>3.05</c:v>
                </c:pt>
                <c:pt idx="1466">
                  <c:v>2.83</c:v>
                </c:pt>
                <c:pt idx="1467">
                  <c:v>1.88</c:v>
                </c:pt>
                <c:pt idx="1468">
                  <c:v>3.41</c:v>
                </c:pt>
                <c:pt idx="1469">
                  <c:v>2.95</c:v>
                </c:pt>
                <c:pt idx="1470">
                  <c:v>2.94</c:v>
                </c:pt>
                <c:pt idx="1471">
                  <c:v>1.7</c:v>
                </c:pt>
                <c:pt idx="1472">
                  <c:v>3.77</c:v>
                </c:pt>
                <c:pt idx="1473">
                  <c:v>1.86</c:v>
                </c:pt>
                <c:pt idx="1474">
                  <c:v>4.9400000000000004</c:v>
                </c:pt>
                <c:pt idx="1475">
                  <c:v>1.58</c:v>
                </c:pt>
                <c:pt idx="1476">
                  <c:v>3.91</c:v>
                </c:pt>
                <c:pt idx="1477">
                  <c:v>0.71</c:v>
                </c:pt>
                <c:pt idx="1478">
                  <c:v>0.5</c:v>
                </c:pt>
                <c:pt idx="1479">
                  <c:v>2.33</c:v>
                </c:pt>
                <c:pt idx="1480">
                  <c:v>0.5</c:v>
                </c:pt>
                <c:pt idx="1481">
                  <c:v>3.88</c:v>
                </c:pt>
                <c:pt idx="1482">
                  <c:v>2.97</c:v>
                </c:pt>
                <c:pt idx="1483">
                  <c:v>4.68</c:v>
                </c:pt>
                <c:pt idx="1484">
                  <c:v>2.8</c:v>
                </c:pt>
                <c:pt idx="1485">
                  <c:v>3.29</c:v>
                </c:pt>
                <c:pt idx="1486">
                  <c:v>2.68</c:v>
                </c:pt>
                <c:pt idx="1487">
                  <c:v>1.95</c:v>
                </c:pt>
                <c:pt idx="1488">
                  <c:v>2.5099999999999998</c:v>
                </c:pt>
                <c:pt idx="1489">
                  <c:v>1.56</c:v>
                </c:pt>
                <c:pt idx="1490">
                  <c:v>3.46</c:v>
                </c:pt>
                <c:pt idx="1491">
                  <c:v>2.63</c:v>
                </c:pt>
                <c:pt idx="1492">
                  <c:v>2.88</c:v>
                </c:pt>
                <c:pt idx="1493">
                  <c:v>6.39</c:v>
                </c:pt>
                <c:pt idx="1494">
                  <c:v>2.52</c:v>
                </c:pt>
                <c:pt idx="1495">
                  <c:v>3.38</c:v>
                </c:pt>
                <c:pt idx="1496">
                  <c:v>2.94</c:v>
                </c:pt>
                <c:pt idx="1497">
                  <c:v>4.3899999999999997</c:v>
                </c:pt>
                <c:pt idx="1498">
                  <c:v>3.29</c:v>
                </c:pt>
                <c:pt idx="1499">
                  <c:v>2.67</c:v>
                </c:pt>
                <c:pt idx="1500">
                  <c:v>5.75</c:v>
                </c:pt>
                <c:pt idx="1501">
                  <c:v>1.97</c:v>
                </c:pt>
                <c:pt idx="1502">
                  <c:v>2.77</c:v>
                </c:pt>
                <c:pt idx="1503">
                  <c:v>4.0999999999999996</c:v>
                </c:pt>
                <c:pt idx="1504">
                  <c:v>2.02</c:v>
                </c:pt>
                <c:pt idx="1505">
                  <c:v>3.92</c:v>
                </c:pt>
                <c:pt idx="1506">
                  <c:v>2.42</c:v>
                </c:pt>
                <c:pt idx="1507">
                  <c:v>4.2</c:v>
                </c:pt>
                <c:pt idx="1508">
                  <c:v>4.17</c:v>
                </c:pt>
                <c:pt idx="1509">
                  <c:v>2.89</c:v>
                </c:pt>
                <c:pt idx="1510">
                  <c:v>1.8</c:v>
                </c:pt>
                <c:pt idx="1511">
                  <c:v>2.5299999999999998</c:v>
                </c:pt>
                <c:pt idx="1512">
                  <c:v>2.98</c:v>
                </c:pt>
                <c:pt idx="1513">
                  <c:v>4.07</c:v>
                </c:pt>
                <c:pt idx="1514">
                  <c:v>3.38</c:v>
                </c:pt>
                <c:pt idx="1515">
                  <c:v>3.65</c:v>
                </c:pt>
                <c:pt idx="1516">
                  <c:v>3.42</c:v>
                </c:pt>
                <c:pt idx="1517">
                  <c:v>4.0199999999999996</c:v>
                </c:pt>
                <c:pt idx="1518">
                  <c:v>2.76</c:v>
                </c:pt>
                <c:pt idx="1519">
                  <c:v>3.2</c:v>
                </c:pt>
                <c:pt idx="1520">
                  <c:v>3.03</c:v>
                </c:pt>
                <c:pt idx="1521">
                  <c:v>2.4700000000000002</c:v>
                </c:pt>
                <c:pt idx="1522">
                  <c:v>4.21</c:v>
                </c:pt>
                <c:pt idx="1523">
                  <c:v>4.1900000000000004</c:v>
                </c:pt>
                <c:pt idx="1524">
                  <c:v>4.45</c:v>
                </c:pt>
                <c:pt idx="1525">
                  <c:v>2.08</c:v>
                </c:pt>
                <c:pt idx="1526">
                  <c:v>3.42</c:v>
                </c:pt>
                <c:pt idx="1527">
                  <c:v>4.3099999999999996</c:v>
                </c:pt>
                <c:pt idx="1528">
                  <c:v>4.8</c:v>
                </c:pt>
                <c:pt idx="1529">
                  <c:v>1.19</c:v>
                </c:pt>
                <c:pt idx="1530">
                  <c:v>3</c:v>
                </c:pt>
                <c:pt idx="1531">
                  <c:v>2.77</c:v>
                </c:pt>
                <c:pt idx="1532">
                  <c:v>4.91</c:v>
                </c:pt>
                <c:pt idx="1533">
                  <c:v>0.5</c:v>
                </c:pt>
                <c:pt idx="1534">
                  <c:v>1.74</c:v>
                </c:pt>
                <c:pt idx="1535">
                  <c:v>4.72</c:v>
                </c:pt>
                <c:pt idx="1536">
                  <c:v>2.44</c:v>
                </c:pt>
                <c:pt idx="1537">
                  <c:v>1.44</c:v>
                </c:pt>
                <c:pt idx="1538">
                  <c:v>4.8099999999999996</c:v>
                </c:pt>
                <c:pt idx="1539">
                  <c:v>1.28</c:v>
                </c:pt>
                <c:pt idx="1540">
                  <c:v>4.2300000000000004</c:v>
                </c:pt>
                <c:pt idx="1541">
                  <c:v>1.1299999999999999</c:v>
                </c:pt>
                <c:pt idx="1542">
                  <c:v>1.27</c:v>
                </c:pt>
                <c:pt idx="1543">
                  <c:v>3.24</c:v>
                </c:pt>
                <c:pt idx="1544">
                  <c:v>1.98</c:v>
                </c:pt>
                <c:pt idx="1545">
                  <c:v>3.33</c:v>
                </c:pt>
                <c:pt idx="1546">
                  <c:v>5.16</c:v>
                </c:pt>
                <c:pt idx="1547">
                  <c:v>2.81</c:v>
                </c:pt>
                <c:pt idx="1548">
                  <c:v>4.95</c:v>
                </c:pt>
                <c:pt idx="1549">
                  <c:v>3.39</c:v>
                </c:pt>
                <c:pt idx="1550">
                  <c:v>4.1500000000000004</c:v>
                </c:pt>
                <c:pt idx="1551">
                  <c:v>0.5</c:v>
                </c:pt>
                <c:pt idx="1552">
                  <c:v>3.76</c:v>
                </c:pt>
                <c:pt idx="1553">
                  <c:v>3.58</c:v>
                </c:pt>
                <c:pt idx="1554">
                  <c:v>2.57</c:v>
                </c:pt>
                <c:pt idx="1555">
                  <c:v>5.27</c:v>
                </c:pt>
                <c:pt idx="1556">
                  <c:v>2.41</c:v>
                </c:pt>
                <c:pt idx="1557">
                  <c:v>1.07</c:v>
                </c:pt>
                <c:pt idx="1558">
                  <c:v>3.94</c:v>
                </c:pt>
                <c:pt idx="1559">
                  <c:v>1.29</c:v>
                </c:pt>
                <c:pt idx="1560">
                  <c:v>3.09</c:v>
                </c:pt>
                <c:pt idx="1561">
                  <c:v>4.6100000000000003</c:v>
                </c:pt>
                <c:pt idx="1562">
                  <c:v>3.6</c:v>
                </c:pt>
                <c:pt idx="1563">
                  <c:v>2.7</c:v>
                </c:pt>
                <c:pt idx="1564">
                  <c:v>2.58</c:v>
                </c:pt>
                <c:pt idx="1565">
                  <c:v>4.5199999999999996</c:v>
                </c:pt>
                <c:pt idx="1566">
                  <c:v>1.54</c:v>
                </c:pt>
                <c:pt idx="1567">
                  <c:v>3.93</c:v>
                </c:pt>
                <c:pt idx="1568">
                  <c:v>5.63</c:v>
                </c:pt>
                <c:pt idx="1569">
                  <c:v>3.65</c:v>
                </c:pt>
                <c:pt idx="1570">
                  <c:v>2.71</c:v>
                </c:pt>
                <c:pt idx="1571">
                  <c:v>2.81</c:v>
                </c:pt>
                <c:pt idx="1572">
                  <c:v>2.42</c:v>
                </c:pt>
                <c:pt idx="1573">
                  <c:v>2.2200000000000002</c:v>
                </c:pt>
                <c:pt idx="1574">
                  <c:v>3.14</c:v>
                </c:pt>
                <c:pt idx="1575">
                  <c:v>3.82</c:v>
                </c:pt>
                <c:pt idx="1576">
                  <c:v>4.93</c:v>
                </c:pt>
                <c:pt idx="1577">
                  <c:v>0.65</c:v>
                </c:pt>
                <c:pt idx="1578">
                  <c:v>0.5</c:v>
                </c:pt>
                <c:pt idx="1579">
                  <c:v>4.96</c:v>
                </c:pt>
                <c:pt idx="1580">
                  <c:v>3.07</c:v>
                </c:pt>
                <c:pt idx="1581">
                  <c:v>3.13</c:v>
                </c:pt>
                <c:pt idx="1582">
                  <c:v>3.6</c:v>
                </c:pt>
                <c:pt idx="1583">
                  <c:v>2.78</c:v>
                </c:pt>
                <c:pt idx="1584">
                  <c:v>5.37</c:v>
                </c:pt>
                <c:pt idx="1585">
                  <c:v>3.59</c:v>
                </c:pt>
                <c:pt idx="1586">
                  <c:v>2.46</c:v>
                </c:pt>
                <c:pt idx="1587">
                  <c:v>2.57</c:v>
                </c:pt>
                <c:pt idx="1588">
                  <c:v>2.83</c:v>
                </c:pt>
                <c:pt idx="1589">
                  <c:v>2.0699999999999998</c:v>
                </c:pt>
                <c:pt idx="1590">
                  <c:v>5.03</c:v>
                </c:pt>
                <c:pt idx="1591">
                  <c:v>3.15</c:v>
                </c:pt>
                <c:pt idx="1592">
                  <c:v>1.6</c:v>
                </c:pt>
                <c:pt idx="1593">
                  <c:v>3.49</c:v>
                </c:pt>
                <c:pt idx="1594">
                  <c:v>4.7300000000000004</c:v>
                </c:pt>
                <c:pt idx="1595">
                  <c:v>4.2699999999999996</c:v>
                </c:pt>
                <c:pt idx="1596">
                  <c:v>2.09</c:v>
                </c:pt>
                <c:pt idx="1597">
                  <c:v>1.67</c:v>
                </c:pt>
                <c:pt idx="1598">
                  <c:v>4.71</c:v>
                </c:pt>
                <c:pt idx="1599">
                  <c:v>1.05</c:v>
                </c:pt>
                <c:pt idx="1600">
                  <c:v>3.45</c:v>
                </c:pt>
                <c:pt idx="1601">
                  <c:v>2.3199999999999998</c:v>
                </c:pt>
                <c:pt idx="1602">
                  <c:v>4.58</c:v>
                </c:pt>
                <c:pt idx="1603">
                  <c:v>1.73</c:v>
                </c:pt>
                <c:pt idx="1604">
                  <c:v>2.04</c:v>
                </c:pt>
                <c:pt idx="1605">
                  <c:v>3.74</c:v>
                </c:pt>
                <c:pt idx="1606">
                  <c:v>3.95</c:v>
                </c:pt>
                <c:pt idx="1607">
                  <c:v>4.63</c:v>
                </c:pt>
                <c:pt idx="1608">
                  <c:v>3.57</c:v>
                </c:pt>
                <c:pt idx="1609">
                  <c:v>3.42</c:v>
                </c:pt>
                <c:pt idx="1610">
                  <c:v>4.26</c:v>
                </c:pt>
                <c:pt idx="1611">
                  <c:v>1.36</c:v>
                </c:pt>
                <c:pt idx="1612">
                  <c:v>1.94</c:v>
                </c:pt>
                <c:pt idx="1613">
                  <c:v>1.46</c:v>
                </c:pt>
                <c:pt idx="1614">
                  <c:v>0.5</c:v>
                </c:pt>
                <c:pt idx="1615">
                  <c:v>4.01</c:v>
                </c:pt>
                <c:pt idx="1616">
                  <c:v>4.72</c:v>
                </c:pt>
                <c:pt idx="1617">
                  <c:v>3.67</c:v>
                </c:pt>
                <c:pt idx="1618">
                  <c:v>3.46</c:v>
                </c:pt>
                <c:pt idx="1619">
                  <c:v>3.1</c:v>
                </c:pt>
                <c:pt idx="1620">
                  <c:v>3.07</c:v>
                </c:pt>
                <c:pt idx="1621">
                  <c:v>5.03</c:v>
                </c:pt>
                <c:pt idx="1622">
                  <c:v>4.8600000000000003</c:v>
                </c:pt>
                <c:pt idx="1623">
                  <c:v>2.2999999999999998</c:v>
                </c:pt>
                <c:pt idx="1624">
                  <c:v>4.33</c:v>
                </c:pt>
                <c:pt idx="1625">
                  <c:v>4.4800000000000004</c:v>
                </c:pt>
                <c:pt idx="1626">
                  <c:v>3.78</c:v>
                </c:pt>
                <c:pt idx="1627">
                  <c:v>3.47</c:v>
                </c:pt>
                <c:pt idx="1628">
                  <c:v>3.42</c:v>
                </c:pt>
                <c:pt idx="1629">
                  <c:v>1.22</c:v>
                </c:pt>
                <c:pt idx="1630">
                  <c:v>1.1200000000000001</c:v>
                </c:pt>
                <c:pt idx="1631">
                  <c:v>3.94</c:v>
                </c:pt>
                <c:pt idx="1632">
                  <c:v>1.68</c:v>
                </c:pt>
                <c:pt idx="1633">
                  <c:v>1.33</c:v>
                </c:pt>
                <c:pt idx="1634">
                  <c:v>0.51</c:v>
                </c:pt>
                <c:pt idx="1635">
                  <c:v>2.4300000000000002</c:v>
                </c:pt>
                <c:pt idx="1636">
                  <c:v>3.45</c:v>
                </c:pt>
                <c:pt idx="1637">
                  <c:v>3.55</c:v>
                </c:pt>
                <c:pt idx="1638">
                  <c:v>4.0199999999999996</c:v>
                </c:pt>
                <c:pt idx="1639">
                  <c:v>2.5299999999999998</c:v>
                </c:pt>
                <c:pt idx="1640">
                  <c:v>3.13</c:v>
                </c:pt>
                <c:pt idx="1641">
                  <c:v>4.01</c:v>
                </c:pt>
                <c:pt idx="1642">
                  <c:v>3.56</c:v>
                </c:pt>
                <c:pt idx="1643">
                  <c:v>2.2999999999999998</c:v>
                </c:pt>
                <c:pt idx="1644">
                  <c:v>3.36</c:v>
                </c:pt>
                <c:pt idx="1645">
                  <c:v>0.62</c:v>
                </c:pt>
                <c:pt idx="1646">
                  <c:v>3</c:v>
                </c:pt>
                <c:pt idx="1647">
                  <c:v>2.2599999999999998</c:v>
                </c:pt>
                <c:pt idx="1648">
                  <c:v>4.82</c:v>
                </c:pt>
                <c:pt idx="1649">
                  <c:v>1.83</c:v>
                </c:pt>
                <c:pt idx="1650">
                  <c:v>3.14</c:v>
                </c:pt>
                <c:pt idx="1651">
                  <c:v>2.4900000000000002</c:v>
                </c:pt>
                <c:pt idx="1652">
                  <c:v>2.33</c:v>
                </c:pt>
                <c:pt idx="1653">
                  <c:v>3.45</c:v>
                </c:pt>
                <c:pt idx="1654">
                  <c:v>2.5</c:v>
                </c:pt>
                <c:pt idx="1655">
                  <c:v>5.22</c:v>
                </c:pt>
                <c:pt idx="1656">
                  <c:v>0.63</c:v>
                </c:pt>
                <c:pt idx="1657">
                  <c:v>3.76</c:v>
                </c:pt>
                <c:pt idx="1658">
                  <c:v>2.9</c:v>
                </c:pt>
                <c:pt idx="1659">
                  <c:v>2.94</c:v>
                </c:pt>
                <c:pt idx="1660">
                  <c:v>3.36</c:v>
                </c:pt>
                <c:pt idx="1661">
                  <c:v>4.2</c:v>
                </c:pt>
                <c:pt idx="1662">
                  <c:v>3.32</c:v>
                </c:pt>
                <c:pt idx="1663">
                  <c:v>4.2</c:v>
                </c:pt>
                <c:pt idx="1664">
                  <c:v>3.06</c:v>
                </c:pt>
                <c:pt idx="1665">
                  <c:v>1.76</c:v>
                </c:pt>
                <c:pt idx="1666">
                  <c:v>2.89</c:v>
                </c:pt>
                <c:pt idx="1667">
                  <c:v>4.38</c:v>
                </c:pt>
                <c:pt idx="1668">
                  <c:v>2.5099999999999998</c:v>
                </c:pt>
                <c:pt idx="1669">
                  <c:v>1.7</c:v>
                </c:pt>
                <c:pt idx="1670">
                  <c:v>3.74</c:v>
                </c:pt>
                <c:pt idx="1671">
                  <c:v>3.4</c:v>
                </c:pt>
                <c:pt idx="1672">
                  <c:v>2.0699999999999998</c:v>
                </c:pt>
                <c:pt idx="1673">
                  <c:v>2.72</c:v>
                </c:pt>
                <c:pt idx="1674">
                  <c:v>2.78</c:v>
                </c:pt>
                <c:pt idx="1675">
                  <c:v>3.01</c:v>
                </c:pt>
                <c:pt idx="1676">
                  <c:v>3.78</c:v>
                </c:pt>
                <c:pt idx="1677">
                  <c:v>2.5099999999999998</c:v>
                </c:pt>
                <c:pt idx="1678">
                  <c:v>3.84</c:v>
                </c:pt>
                <c:pt idx="1679">
                  <c:v>2.36</c:v>
                </c:pt>
                <c:pt idx="1680">
                  <c:v>5</c:v>
                </c:pt>
                <c:pt idx="1681">
                  <c:v>5.03</c:v>
                </c:pt>
                <c:pt idx="1682">
                  <c:v>1.97</c:v>
                </c:pt>
                <c:pt idx="1683">
                  <c:v>1.53</c:v>
                </c:pt>
                <c:pt idx="1684">
                  <c:v>4.17</c:v>
                </c:pt>
                <c:pt idx="1685">
                  <c:v>3.31</c:v>
                </c:pt>
                <c:pt idx="1686">
                  <c:v>3.66</c:v>
                </c:pt>
                <c:pt idx="1687">
                  <c:v>2.21</c:v>
                </c:pt>
                <c:pt idx="1688">
                  <c:v>2.84</c:v>
                </c:pt>
                <c:pt idx="1689">
                  <c:v>2.59</c:v>
                </c:pt>
                <c:pt idx="1690">
                  <c:v>3.37</c:v>
                </c:pt>
                <c:pt idx="1691">
                  <c:v>1.51</c:v>
                </c:pt>
                <c:pt idx="1692">
                  <c:v>2.88</c:v>
                </c:pt>
                <c:pt idx="1693">
                  <c:v>1.49</c:v>
                </c:pt>
                <c:pt idx="1694">
                  <c:v>2.38</c:v>
                </c:pt>
                <c:pt idx="1695">
                  <c:v>2.88</c:v>
                </c:pt>
                <c:pt idx="1696">
                  <c:v>3.61</c:v>
                </c:pt>
                <c:pt idx="1697">
                  <c:v>3.71</c:v>
                </c:pt>
                <c:pt idx="1698">
                  <c:v>3.91</c:v>
                </c:pt>
                <c:pt idx="1699">
                  <c:v>1.22</c:v>
                </c:pt>
                <c:pt idx="1700">
                  <c:v>4.5199999999999996</c:v>
                </c:pt>
                <c:pt idx="1701">
                  <c:v>2.23</c:v>
                </c:pt>
                <c:pt idx="1702">
                  <c:v>2.31</c:v>
                </c:pt>
                <c:pt idx="1703">
                  <c:v>3.32</c:v>
                </c:pt>
                <c:pt idx="1704">
                  <c:v>2.6</c:v>
                </c:pt>
                <c:pt idx="1705">
                  <c:v>3.43</c:v>
                </c:pt>
                <c:pt idx="1706">
                  <c:v>3.66</c:v>
                </c:pt>
                <c:pt idx="1707">
                  <c:v>2.08</c:v>
                </c:pt>
                <c:pt idx="1708">
                  <c:v>2.78</c:v>
                </c:pt>
                <c:pt idx="1709">
                  <c:v>2.82</c:v>
                </c:pt>
                <c:pt idx="1710">
                  <c:v>4.1500000000000004</c:v>
                </c:pt>
                <c:pt idx="1711">
                  <c:v>2.44</c:v>
                </c:pt>
                <c:pt idx="1712">
                  <c:v>2.39</c:v>
                </c:pt>
                <c:pt idx="1713">
                  <c:v>1.77</c:v>
                </c:pt>
                <c:pt idx="1714">
                  <c:v>1.91</c:v>
                </c:pt>
                <c:pt idx="1715">
                  <c:v>1.38</c:v>
                </c:pt>
                <c:pt idx="1716">
                  <c:v>2.16</c:v>
                </c:pt>
                <c:pt idx="1717">
                  <c:v>4.91</c:v>
                </c:pt>
                <c:pt idx="1718">
                  <c:v>3.83</c:v>
                </c:pt>
                <c:pt idx="1719">
                  <c:v>4.53</c:v>
                </c:pt>
                <c:pt idx="1720">
                  <c:v>1.86</c:v>
                </c:pt>
                <c:pt idx="1721">
                  <c:v>0.66</c:v>
                </c:pt>
                <c:pt idx="1722">
                  <c:v>3.38</c:v>
                </c:pt>
                <c:pt idx="1723">
                  <c:v>5.22</c:v>
                </c:pt>
                <c:pt idx="1724">
                  <c:v>2.42</c:v>
                </c:pt>
                <c:pt idx="1725">
                  <c:v>3.12</c:v>
                </c:pt>
                <c:pt idx="1726">
                  <c:v>1.1200000000000001</c:v>
                </c:pt>
                <c:pt idx="1727">
                  <c:v>3.03</c:v>
                </c:pt>
                <c:pt idx="1728">
                  <c:v>2.85</c:v>
                </c:pt>
                <c:pt idx="1729">
                  <c:v>0.5</c:v>
                </c:pt>
                <c:pt idx="1730">
                  <c:v>1.76</c:v>
                </c:pt>
                <c:pt idx="1731">
                  <c:v>1.66</c:v>
                </c:pt>
                <c:pt idx="1732">
                  <c:v>1.1000000000000001</c:v>
                </c:pt>
                <c:pt idx="1733">
                  <c:v>2.13</c:v>
                </c:pt>
                <c:pt idx="1734">
                  <c:v>3.61</c:v>
                </c:pt>
                <c:pt idx="1735">
                  <c:v>2.2400000000000002</c:v>
                </c:pt>
                <c:pt idx="1736">
                  <c:v>4.38</c:v>
                </c:pt>
                <c:pt idx="1737">
                  <c:v>2.56</c:v>
                </c:pt>
                <c:pt idx="1738">
                  <c:v>3.39</c:v>
                </c:pt>
                <c:pt idx="1739">
                  <c:v>3.6</c:v>
                </c:pt>
                <c:pt idx="1740">
                  <c:v>4.84</c:v>
                </c:pt>
                <c:pt idx="1741">
                  <c:v>2.14</c:v>
                </c:pt>
                <c:pt idx="1742">
                  <c:v>3.53</c:v>
                </c:pt>
                <c:pt idx="1743">
                  <c:v>1.86</c:v>
                </c:pt>
                <c:pt idx="1744">
                  <c:v>5.07</c:v>
                </c:pt>
                <c:pt idx="1745">
                  <c:v>1.75</c:v>
                </c:pt>
                <c:pt idx="1746">
                  <c:v>3.46</c:v>
                </c:pt>
                <c:pt idx="1747">
                  <c:v>4.87</c:v>
                </c:pt>
                <c:pt idx="1748">
                  <c:v>1.56</c:v>
                </c:pt>
                <c:pt idx="1749">
                  <c:v>3.71</c:v>
                </c:pt>
                <c:pt idx="1750">
                  <c:v>1.81</c:v>
                </c:pt>
                <c:pt idx="1751">
                  <c:v>5.79</c:v>
                </c:pt>
                <c:pt idx="1752">
                  <c:v>0.73</c:v>
                </c:pt>
                <c:pt idx="1753">
                  <c:v>1.18</c:v>
                </c:pt>
                <c:pt idx="1754">
                  <c:v>1.65</c:v>
                </c:pt>
                <c:pt idx="1755">
                  <c:v>1.69</c:v>
                </c:pt>
                <c:pt idx="1756">
                  <c:v>3.63</c:v>
                </c:pt>
                <c:pt idx="1757">
                  <c:v>5.16</c:v>
                </c:pt>
                <c:pt idx="1758">
                  <c:v>4.3899999999999997</c:v>
                </c:pt>
                <c:pt idx="1759">
                  <c:v>3.28</c:v>
                </c:pt>
                <c:pt idx="1760">
                  <c:v>3.01</c:v>
                </c:pt>
                <c:pt idx="1761">
                  <c:v>2.27</c:v>
                </c:pt>
                <c:pt idx="1762">
                  <c:v>3.47</c:v>
                </c:pt>
                <c:pt idx="1763">
                  <c:v>2.75</c:v>
                </c:pt>
                <c:pt idx="1764">
                  <c:v>3.23</c:v>
                </c:pt>
                <c:pt idx="1765">
                  <c:v>2.11</c:v>
                </c:pt>
                <c:pt idx="1766">
                  <c:v>1.56</c:v>
                </c:pt>
                <c:pt idx="1767">
                  <c:v>3.03</c:v>
                </c:pt>
                <c:pt idx="1768">
                  <c:v>3</c:v>
                </c:pt>
                <c:pt idx="1769">
                  <c:v>2.2799999999999998</c:v>
                </c:pt>
                <c:pt idx="1770">
                  <c:v>2.08</c:v>
                </c:pt>
                <c:pt idx="1771">
                  <c:v>3.67</c:v>
                </c:pt>
                <c:pt idx="1772">
                  <c:v>3.55</c:v>
                </c:pt>
                <c:pt idx="1773">
                  <c:v>5.25</c:v>
                </c:pt>
                <c:pt idx="1774">
                  <c:v>4.66</c:v>
                </c:pt>
                <c:pt idx="1775">
                  <c:v>1.57</c:v>
                </c:pt>
                <c:pt idx="1776">
                  <c:v>2.77</c:v>
                </c:pt>
                <c:pt idx="1777">
                  <c:v>1.36</c:v>
                </c:pt>
                <c:pt idx="1778">
                  <c:v>0.79</c:v>
                </c:pt>
                <c:pt idx="1779">
                  <c:v>5.63</c:v>
                </c:pt>
                <c:pt idx="1780">
                  <c:v>4.78</c:v>
                </c:pt>
                <c:pt idx="1781">
                  <c:v>2.2400000000000002</c:v>
                </c:pt>
                <c:pt idx="1782">
                  <c:v>4.49</c:v>
                </c:pt>
                <c:pt idx="1783">
                  <c:v>4.67</c:v>
                </c:pt>
                <c:pt idx="1784">
                  <c:v>0.7</c:v>
                </c:pt>
                <c:pt idx="1785">
                  <c:v>4.0199999999999996</c:v>
                </c:pt>
                <c:pt idx="1786">
                  <c:v>2.41</c:v>
                </c:pt>
                <c:pt idx="1787">
                  <c:v>3.46</c:v>
                </c:pt>
                <c:pt idx="1788">
                  <c:v>6.61</c:v>
                </c:pt>
                <c:pt idx="1789">
                  <c:v>4.9000000000000004</c:v>
                </c:pt>
                <c:pt idx="1790">
                  <c:v>2.85</c:v>
                </c:pt>
                <c:pt idx="1791">
                  <c:v>4.71</c:v>
                </c:pt>
                <c:pt idx="1792">
                  <c:v>0.69</c:v>
                </c:pt>
                <c:pt idx="1793">
                  <c:v>3.6</c:v>
                </c:pt>
                <c:pt idx="1794">
                  <c:v>3.63</c:v>
                </c:pt>
                <c:pt idx="1795">
                  <c:v>3.85</c:v>
                </c:pt>
                <c:pt idx="1796">
                  <c:v>2.39</c:v>
                </c:pt>
                <c:pt idx="1797">
                  <c:v>3.46</c:v>
                </c:pt>
                <c:pt idx="1798">
                  <c:v>4.03</c:v>
                </c:pt>
                <c:pt idx="1799">
                  <c:v>0.5</c:v>
                </c:pt>
                <c:pt idx="1800">
                  <c:v>2.62</c:v>
                </c:pt>
                <c:pt idx="1801">
                  <c:v>1.92</c:v>
                </c:pt>
                <c:pt idx="1802">
                  <c:v>3.79</c:v>
                </c:pt>
                <c:pt idx="1803">
                  <c:v>4.6500000000000004</c:v>
                </c:pt>
                <c:pt idx="1804">
                  <c:v>2.27</c:v>
                </c:pt>
                <c:pt idx="1805">
                  <c:v>1.69</c:v>
                </c:pt>
                <c:pt idx="1806">
                  <c:v>3.14</c:v>
                </c:pt>
                <c:pt idx="1807">
                  <c:v>1.62</c:v>
                </c:pt>
                <c:pt idx="1808">
                  <c:v>2.73</c:v>
                </c:pt>
                <c:pt idx="1809">
                  <c:v>2.6</c:v>
                </c:pt>
                <c:pt idx="1810">
                  <c:v>3.7</c:v>
                </c:pt>
                <c:pt idx="1811">
                  <c:v>3.38</c:v>
                </c:pt>
                <c:pt idx="1812">
                  <c:v>3.19</c:v>
                </c:pt>
                <c:pt idx="1813">
                  <c:v>4.96</c:v>
                </c:pt>
                <c:pt idx="1814">
                  <c:v>3.32</c:v>
                </c:pt>
                <c:pt idx="1815">
                  <c:v>2.5</c:v>
                </c:pt>
                <c:pt idx="1816">
                  <c:v>2.65</c:v>
                </c:pt>
                <c:pt idx="1817">
                  <c:v>2.08</c:v>
                </c:pt>
                <c:pt idx="1818">
                  <c:v>1.78</c:v>
                </c:pt>
                <c:pt idx="1819">
                  <c:v>1.33</c:v>
                </c:pt>
                <c:pt idx="1820">
                  <c:v>4.3600000000000003</c:v>
                </c:pt>
                <c:pt idx="1821">
                  <c:v>2.14</c:v>
                </c:pt>
                <c:pt idx="1822">
                  <c:v>3.38</c:v>
                </c:pt>
                <c:pt idx="1823">
                  <c:v>2.64</c:v>
                </c:pt>
                <c:pt idx="1824">
                  <c:v>2.96</c:v>
                </c:pt>
                <c:pt idx="1825">
                  <c:v>4.38</c:v>
                </c:pt>
                <c:pt idx="1826">
                  <c:v>3.21</c:v>
                </c:pt>
                <c:pt idx="1827">
                  <c:v>1.89</c:v>
                </c:pt>
                <c:pt idx="1828">
                  <c:v>2.3199999999999998</c:v>
                </c:pt>
                <c:pt idx="1829">
                  <c:v>4.03</c:v>
                </c:pt>
                <c:pt idx="1830">
                  <c:v>3.58</c:v>
                </c:pt>
                <c:pt idx="1831">
                  <c:v>4.1100000000000003</c:v>
                </c:pt>
                <c:pt idx="1832">
                  <c:v>2.71</c:v>
                </c:pt>
                <c:pt idx="1833">
                  <c:v>1.32</c:v>
                </c:pt>
                <c:pt idx="1834">
                  <c:v>3.61</c:v>
                </c:pt>
                <c:pt idx="1835">
                  <c:v>3.3</c:v>
                </c:pt>
                <c:pt idx="1836">
                  <c:v>3.33</c:v>
                </c:pt>
                <c:pt idx="1837">
                  <c:v>1.34</c:v>
                </c:pt>
                <c:pt idx="1838">
                  <c:v>2.23</c:v>
                </c:pt>
                <c:pt idx="1839">
                  <c:v>1.87</c:v>
                </c:pt>
                <c:pt idx="1840">
                  <c:v>3.48</c:v>
                </c:pt>
                <c:pt idx="1841">
                  <c:v>3.52</c:v>
                </c:pt>
                <c:pt idx="1842">
                  <c:v>2.95</c:v>
                </c:pt>
                <c:pt idx="1843">
                  <c:v>4.16</c:v>
                </c:pt>
                <c:pt idx="1844">
                  <c:v>4.79</c:v>
                </c:pt>
                <c:pt idx="1845">
                  <c:v>3.42</c:v>
                </c:pt>
                <c:pt idx="1846">
                  <c:v>3.81</c:v>
                </c:pt>
                <c:pt idx="1847">
                  <c:v>2.35</c:v>
                </c:pt>
                <c:pt idx="1848">
                  <c:v>2.13</c:v>
                </c:pt>
                <c:pt idx="1849">
                  <c:v>4.21</c:v>
                </c:pt>
                <c:pt idx="1850">
                  <c:v>1.95</c:v>
                </c:pt>
                <c:pt idx="1851">
                  <c:v>3.84</c:v>
                </c:pt>
                <c:pt idx="1852">
                  <c:v>5.0599999999999996</c:v>
                </c:pt>
                <c:pt idx="1853">
                  <c:v>3.78</c:v>
                </c:pt>
                <c:pt idx="1854">
                  <c:v>2.9</c:v>
                </c:pt>
                <c:pt idx="1855">
                  <c:v>1.39</c:v>
                </c:pt>
                <c:pt idx="1856">
                  <c:v>3.2</c:v>
                </c:pt>
                <c:pt idx="1857">
                  <c:v>4.21</c:v>
                </c:pt>
                <c:pt idx="1858">
                  <c:v>2.79</c:v>
                </c:pt>
                <c:pt idx="1859">
                  <c:v>4.2300000000000004</c:v>
                </c:pt>
                <c:pt idx="1860">
                  <c:v>3.44</c:v>
                </c:pt>
                <c:pt idx="1861">
                  <c:v>3.35</c:v>
                </c:pt>
                <c:pt idx="1862">
                  <c:v>2.62</c:v>
                </c:pt>
                <c:pt idx="1863">
                  <c:v>1.25</c:v>
                </c:pt>
                <c:pt idx="1864">
                  <c:v>2.4900000000000002</c:v>
                </c:pt>
                <c:pt idx="1865">
                  <c:v>2.48</c:v>
                </c:pt>
                <c:pt idx="1866">
                  <c:v>3.69</c:v>
                </c:pt>
                <c:pt idx="1867">
                  <c:v>2.98</c:v>
                </c:pt>
                <c:pt idx="1868">
                  <c:v>4.3</c:v>
                </c:pt>
                <c:pt idx="1869">
                  <c:v>3.34</c:v>
                </c:pt>
                <c:pt idx="1870">
                  <c:v>2.39</c:v>
                </c:pt>
                <c:pt idx="1871">
                  <c:v>2.02</c:v>
                </c:pt>
                <c:pt idx="1872">
                  <c:v>2.2799999999999998</c:v>
                </c:pt>
                <c:pt idx="1873">
                  <c:v>3.19</c:v>
                </c:pt>
                <c:pt idx="1874">
                  <c:v>2.5499999999999998</c:v>
                </c:pt>
                <c:pt idx="1875">
                  <c:v>1.71</c:v>
                </c:pt>
                <c:pt idx="1876">
                  <c:v>4.21</c:v>
                </c:pt>
                <c:pt idx="1877">
                  <c:v>3.18</c:v>
                </c:pt>
                <c:pt idx="1878">
                  <c:v>3.33</c:v>
                </c:pt>
                <c:pt idx="1879">
                  <c:v>2.0099999999999998</c:v>
                </c:pt>
                <c:pt idx="1880">
                  <c:v>1.75</c:v>
                </c:pt>
                <c:pt idx="1881">
                  <c:v>2.81</c:v>
                </c:pt>
                <c:pt idx="1882">
                  <c:v>0.56999999999999995</c:v>
                </c:pt>
                <c:pt idx="1883">
                  <c:v>3.94</c:v>
                </c:pt>
                <c:pt idx="1884">
                  <c:v>2.16</c:v>
                </c:pt>
                <c:pt idx="1885">
                  <c:v>2.68</c:v>
                </c:pt>
                <c:pt idx="1886">
                  <c:v>3.51</c:v>
                </c:pt>
                <c:pt idx="1887">
                  <c:v>2.73</c:v>
                </c:pt>
                <c:pt idx="1888">
                  <c:v>1.6</c:v>
                </c:pt>
                <c:pt idx="1889">
                  <c:v>4.8099999999999996</c:v>
                </c:pt>
                <c:pt idx="1890">
                  <c:v>1.1599999999999999</c:v>
                </c:pt>
                <c:pt idx="1891">
                  <c:v>0.5</c:v>
                </c:pt>
                <c:pt idx="1892">
                  <c:v>4.05</c:v>
                </c:pt>
                <c:pt idx="1893">
                  <c:v>1.25</c:v>
                </c:pt>
                <c:pt idx="1894">
                  <c:v>4.5</c:v>
                </c:pt>
                <c:pt idx="1895">
                  <c:v>3.45</c:v>
                </c:pt>
                <c:pt idx="1896">
                  <c:v>3.34</c:v>
                </c:pt>
                <c:pt idx="1897">
                  <c:v>2.3199999999999998</c:v>
                </c:pt>
                <c:pt idx="1898">
                  <c:v>2.0099999999999998</c:v>
                </c:pt>
                <c:pt idx="1899">
                  <c:v>2.5499999999999998</c:v>
                </c:pt>
                <c:pt idx="1900">
                  <c:v>1.95</c:v>
                </c:pt>
                <c:pt idx="1901">
                  <c:v>4.45</c:v>
                </c:pt>
                <c:pt idx="1902">
                  <c:v>2.11</c:v>
                </c:pt>
                <c:pt idx="1903">
                  <c:v>3.61</c:v>
                </c:pt>
                <c:pt idx="1904">
                  <c:v>4.21</c:v>
                </c:pt>
                <c:pt idx="1905">
                  <c:v>1.94</c:v>
                </c:pt>
                <c:pt idx="1906">
                  <c:v>3.45</c:v>
                </c:pt>
                <c:pt idx="1907">
                  <c:v>1.93</c:v>
                </c:pt>
                <c:pt idx="1908">
                  <c:v>2.79</c:v>
                </c:pt>
                <c:pt idx="1909">
                  <c:v>2.4500000000000002</c:v>
                </c:pt>
                <c:pt idx="1910">
                  <c:v>2.17</c:v>
                </c:pt>
                <c:pt idx="1911">
                  <c:v>3.19</c:v>
                </c:pt>
                <c:pt idx="1912">
                  <c:v>1.54</c:v>
                </c:pt>
                <c:pt idx="1913">
                  <c:v>4.12</c:v>
                </c:pt>
                <c:pt idx="1914">
                  <c:v>1.7</c:v>
                </c:pt>
                <c:pt idx="1915">
                  <c:v>1.48</c:v>
                </c:pt>
                <c:pt idx="1916">
                  <c:v>2.7</c:v>
                </c:pt>
                <c:pt idx="1917">
                  <c:v>2.5499999999999998</c:v>
                </c:pt>
                <c:pt idx="1918">
                  <c:v>3.43</c:v>
                </c:pt>
                <c:pt idx="1919">
                  <c:v>3.1</c:v>
                </c:pt>
                <c:pt idx="1920">
                  <c:v>1.05</c:v>
                </c:pt>
                <c:pt idx="1921">
                  <c:v>4.18</c:v>
                </c:pt>
                <c:pt idx="1922">
                  <c:v>2.67</c:v>
                </c:pt>
                <c:pt idx="1923">
                  <c:v>3.29</c:v>
                </c:pt>
                <c:pt idx="1924">
                  <c:v>5.64</c:v>
                </c:pt>
                <c:pt idx="1925">
                  <c:v>4.54</c:v>
                </c:pt>
                <c:pt idx="1926">
                  <c:v>3.25</c:v>
                </c:pt>
                <c:pt idx="1927">
                  <c:v>1.35</c:v>
                </c:pt>
                <c:pt idx="1928">
                  <c:v>1.37</c:v>
                </c:pt>
                <c:pt idx="1929">
                  <c:v>4.3899999999999997</c:v>
                </c:pt>
                <c:pt idx="1930">
                  <c:v>2.52</c:v>
                </c:pt>
                <c:pt idx="1931">
                  <c:v>2.8</c:v>
                </c:pt>
                <c:pt idx="1932">
                  <c:v>1.63</c:v>
                </c:pt>
                <c:pt idx="1933">
                  <c:v>3.54</c:v>
                </c:pt>
                <c:pt idx="1934">
                  <c:v>4.37</c:v>
                </c:pt>
                <c:pt idx="1935">
                  <c:v>4.83</c:v>
                </c:pt>
                <c:pt idx="1936">
                  <c:v>2.46</c:v>
                </c:pt>
                <c:pt idx="1937">
                  <c:v>3.77</c:v>
                </c:pt>
                <c:pt idx="1938">
                  <c:v>2.89</c:v>
                </c:pt>
                <c:pt idx="1939">
                  <c:v>4.0599999999999996</c:v>
                </c:pt>
                <c:pt idx="1940">
                  <c:v>3</c:v>
                </c:pt>
                <c:pt idx="1941">
                  <c:v>2.0099999999999998</c:v>
                </c:pt>
                <c:pt idx="1942">
                  <c:v>4.58</c:v>
                </c:pt>
                <c:pt idx="1943">
                  <c:v>3.12</c:v>
                </c:pt>
                <c:pt idx="1944">
                  <c:v>2.58</c:v>
                </c:pt>
                <c:pt idx="1945">
                  <c:v>3.21</c:v>
                </c:pt>
                <c:pt idx="1946">
                  <c:v>2.12</c:v>
                </c:pt>
                <c:pt idx="1947">
                  <c:v>3.5</c:v>
                </c:pt>
                <c:pt idx="1948">
                  <c:v>2.76</c:v>
                </c:pt>
                <c:pt idx="1949">
                  <c:v>2.0499999999999998</c:v>
                </c:pt>
                <c:pt idx="1950">
                  <c:v>5.85</c:v>
                </c:pt>
                <c:pt idx="1951">
                  <c:v>1.79</c:v>
                </c:pt>
                <c:pt idx="1952">
                  <c:v>3.42</c:v>
                </c:pt>
                <c:pt idx="1953">
                  <c:v>3.07</c:v>
                </c:pt>
                <c:pt idx="1954">
                  <c:v>1.77</c:v>
                </c:pt>
                <c:pt idx="1955">
                  <c:v>2.6</c:v>
                </c:pt>
                <c:pt idx="1956">
                  <c:v>1.39</c:v>
                </c:pt>
                <c:pt idx="1957">
                  <c:v>5.48</c:v>
                </c:pt>
                <c:pt idx="1958">
                  <c:v>2.68</c:v>
                </c:pt>
                <c:pt idx="1959">
                  <c:v>2.78</c:v>
                </c:pt>
                <c:pt idx="1960">
                  <c:v>5.33</c:v>
                </c:pt>
                <c:pt idx="1961">
                  <c:v>2.0099999999999998</c:v>
                </c:pt>
                <c:pt idx="1962">
                  <c:v>4.55</c:v>
                </c:pt>
                <c:pt idx="1963">
                  <c:v>3.71</c:v>
                </c:pt>
                <c:pt idx="1964">
                  <c:v>0.63</c:v>
                </c:pt>
                <c:pt idx="1965">
                  <c:v>2.5499999999999998</c:v>
                </c:pt>
                <c:pt idx="1966">
                  <c:v>3.52</c:v>
                </c:pt>
                <c:pt idx="1967">
                  <c:v>3.04</c:v>
                </c:pt>
                <c:pt idx="1968">
                  <c:v>3.05</c:v>
                </c:pt>
                <c:pt idx="1969">
                  <c:v>2.27</c:v>
                </c:pt>
                <c:pt idx="1970">
                  <c:v>2.14</c:v>
                </c:pt>
                <c:pt idx="1971">
                  <c:v>2.63</c:v>
                </c:pt>
                <c:pt idx="1972">
                  <c:v>5.35</c:v>
                </c:pt>
                <c:pt idx="1973">
                  <c:v>1.91</c:v>
                </c:pt>
                <c:pt idx="1974">
                  <c:v>2.42</c:v>
                </c:pt>
                <c:pt idx="1975">
                  <c:v>3.03</c:v>
                </c:pt>
                <c:pt idx="1976">
                  <c:v>1.24</c:v>
                </c:pt>
                <c:pt idx="1977">
                  <c:v>3.52</c:v>
                </c:pt>
                <c:pt idx="1978">
                  <c:v>1.45</c:v>
                </c:pt>
                <c:pt idx="1979">
                  <c:v>1.7</c:v>
                </c:pt>
                <c:pt idx="1980">
                  <c:v>1.64</c:v>
                </c:pt>
                <c:pt idx="1981">
                  <c:v>1.03</c:v>
                </c:pt>
                <c:pt idx="1982">
                  <c:v>4.5199999999999996</c:v>
                </c:pt>
                <c:pt idx="1983">
                  <c:v>3.63</c:v>
                </c:pt>
                <c:pt idx="1984">
                  <c:v>4.1100000000000003</c:v>
                </c:pt>
                <c:pt idx="1985">
                  <c:v>4</c:v>
                </c:pt>
                <c:pt idx="1986">
                  <c:v>2.8</c:v>
                </c:pt>
                <c:pt idx="1987">
                  <c:v>2.96</c:v>
                </c:pt>
                <c:pt idx="1988">
                  <c:v>4.22</c:v>
                </c:pt>
                <c:pt idx="1989">
                  <c:v>4.97</c:v>
                </c:pt>
                <c:pt idx="1990">
                  <c:v>1.49</c:v>
                </c:pt>
                <c:pt idx="1991">
                  <c:v>6.02</c:v>
                </c:pt>
                <c:pt idx="1992">
                  <c:v>1.42</c:v>
                </c:pt>
                <c:pt idx="1993">
                  <c:v>2.4500000000000002</c:v>
                </c:pt>
                <c:pt idx="1994">
                  <c:v>3.09</c:v>
                </c:pt>
                <c:pt idx="1995">
                  <c:v>3.2</c:v>
                </c:pt>
                <c:pt idx="1996">
                  <c:v>5.36</c:v>
                </c:pt>
                <c:pt idx="1997">
                  <c:v>4.21</c:v>
                </c:pt>
                <c:pt idx="1998">
                  <c:v>3.5</c:v>
                </c:pt>
                <c:pt idx="1999">
                  <c:v>4.24</c:v>
                </c:pt>
                <c:pt idx="2000">
                  <c:v>3.41</c:v>
                </c:pt>
                <c:pt idx="2001">
                  <c:v>2.19</c:v>
                </c:pt>
                <c:pt idx="2002">
                  <c:v>3.58</c:v>
                </c:pt>
                <c:pt idx="2003">
                  <c:v>3.08</c:v>
                </c:pt>
                <c:pt idx="2004">
                  <c:v>1.99</c:v>
                </c:pt>
                <c:pt idx="2005">
                  <c:v>4.5199999999999996</c:v>
                </c:pt>
                <c:pt idx="2006">
                  <c:v>2.93</c:v>
                </c:pt>
                <c:pt idx="2007">
                  <c:v>1.66</c:v>
                </c:pt>
                <c:pt idx="2008">
                  <c:v>1.84</c:v>
                </c:pt>
                <c:pt idx="2009">
                  <c:v>3.64</c:v>
                </c:pt>
                <c:pt idx="2010">
                  <c:v>4.26</c:v>
                </c:pt>
                <c:pt idx="2011">
                  <c:v>3.58</c:v>
                </c:pt>
                <c:pt idx="2012">
                  <c:v>3.58</c:v>
                </c:pt>
                <c:pt idx="2013">
                  <c:v>2.0299999999999998</c:v>
                </c:pt>
                <c:pt idx="2014">
                  <c:v>3.11</c:v>
                </c:pt>
                <c:pt idx="2015">
                  <c:v>2.6</c:v>
                </c:pt>
                <c:pt idx="2016">
                  <c:v>2.77</c:v>
                </c:pt>
                <c:pt idx="2017">
                  <c:v>2.87</c:v>
                </c:pt>
                <c:pt idx="2018">
                  <c:v>2.21</c:v>
                </c:pt>
                <c:pt idx="2019">
                  <c:v>3.9</c:v>
                </c:pt>
                <c:pt idx="2020">
                  <c:v>1.79</c:v>
                </c:pt>
                <c:pt idx="2021">
                  <c:v>1.44</c:v>
                </c:pt>
                <c:pt idx="2022">
                  <c:v>2.06</c:v>
                </c:pt>
                <c:pt idx="2023">
                  <c:v>4.0599999999999996</c:v>
                </c:pt>
                <c:pt idx="2024">
                  <c:v>3.41</c:v>
                </c:pt>
                <c:pt idx="2025">
                  <c:v>0.86</c:v>
                </c:pt>
                <c:pt idx="2026">
                  <c:v>3.72</c:v>
                </c:pt>
                <c:pt idx="2027">
                  <c:v>2.94</c:v>
                </c:pt>
                <c:pt idx="2028">
                  <c:v>2.5</c:v>
                </c:pt>
                <c:pt idx="2029">
                  <c:v>2.71</c:v>
                </c:pt>
                <c:pt idx="2030">
                  <c:v>1.4</c:v>
                </c:pt>
                <c:pt idx="2031">
                  <c:v>3.21</c:v>
                </c:pt>
                <c:pt idx="2032">
                  <c:v>1.48</c:v>
                </c:pt>
                <c:pt idx="2033">
                  <c:v>2.58</c:v>
                </c:pt>
                <c:pt idx="2034">
                  <c:v>2.58</c:v>
                </c:pt>
                <c:pt idx="2035">
                  <c:v>3.92</c:v>
                </c:pt>
                <c:pt idx="2036">
                  <c:v>3.05</c:v>
                </c:pt>
                <c:pt idx="2037">
                  <c:v>3.85</c:v>
                </c:pt>
                <c:pt idx="2038">
                  <c:v>1.57</c:v>
                </c:pt>
                <c:pt idx="2039">
                  <c:v>2.87</c:v>
                </c:pt>
                <c:pt idx="2040">
                  <c:v>3.64</c:v>
                </c:pt>
                <c:pt idx="2041">
                  <c:v>4.49</c:v>
                </c:pt>
                <c:pt idx="2042">
                  <c:v>1.63</c:v>
                </c:pt>
                <c:pt idx="2043">
                  <c:v>1.99</c:v>
                </c:pt>
                <c:pt idx="2044">
                  <c:v>3.61</c:v>
                </c:pt>
                <c:pt idx="2045">
                  <c:v>4.93</c:v>
                </c:pt>
                <c:pt idx="2046">
                  <c:v>3.34</c:v>
                </c:pt>
                <c:pt idx="2047">
                  <c:v>1.67</c:v>
                </c:pt>
                <c:pt idx="2048">
                  <c:v>1.69</c:v>
                </c:pt>
                <c:pt idx="2049">
                  <c:v>3.16</c:v>
                </c:pt>
                <c:pt idx="2050">
                  <c:v>3.43</c:v>
                </c:pt>
                <c:pt idx="2051">
                  <c:v>2.73</c:v>
                </c:pt>
                <c:pt idx="2052">
                  <c:v>1.71</c:v>
                </c:pt>
                <c:pt idx="2053">
                  <c:v>4.32</c:v>
                </c:pt>
                <c:pt idx="2054">
                  <c:v>2.58</c:v>
                </c:pt>
                <c:pt idx="2055">
                  <c:v>3.63</c:v>
                </c:pt>
                <c:pt idx="2056">
                  <c:v>0.87</c:v>
                </c:pt>
                <c:pt idx="2057">
                  <c:v>4.4400000000000004</c:v>
                </c:pt>
                <c:pt idx="2058">
                  <c:v>2.1800000000000002</c:v>
                </c:pt>
                <c:pt idx="2059">
                  <c:v>4.6100000000000003</c:v>
                </c:pt>
                <c:pt idx="2060">
                  <c:v>3.74</c:v>
                </c:pt>
                <c:pt idx="2061">
                  <c:v>1.29</c:v>
                </c:pt>
                <c:pt idx="2062">
                  <c:v>3.29</c:v>
                </c:pt>
                <c:pt idx="2063">
                  <c:v>4.99</c:v>
                </c:pt>
                <c:pt idx="2064">
                  <c:v>2.2799999999999998</c:v>
                </c:pt>
                <c:pt idx="2065">
                  <c:v>4.99</c:v>
                </c:pt>
                <c:pt idx="2066">
                  <c:v>3.46</c:v>
                </c:pt>
                <c:pt idx="2067">
                  <c:v>4.6100000000000003</c:v>
                </c:pt>
                <c:pt idx="2068">
                  <c:v>3.19</c:v>
                </c:pt>
                <c:pt idx="2069">
                  <c:v>2.85</c:v>
                </c:pt>
                <c:pt idx="2070">
                  <c:v>5.2</c:v>
                </c:pt>
                <c:pt idx="2071">
                  <c:v>3.87</c:v>
                </c:pt>
                <c:pt idx="2072">
                  <c:v>2.72</c:v>
                </c:pt>
                <c:pt idx="2073">
                  <c:v>3.51</c:v>
                </c:pt>
                <c:pt idx="2074">
                  <c:v>2.3199999999999998</c:v>
                </c:pt>
                <c:pt idx="2075">
                  <c:v>3.13</c:v>
                </c:pt>
                <c:pt idx="2076">
                  <c:v>4.43</c:v>
                </c:pt>
                <c:pt idx="2077">
                  <c:v>2.81</c:v>
                </c:pt>
                <c:pt idx="2078">
                  <c:v>1.95</c:v>
                </c:pt>
                <c:pt idx="2079">
                  <c:v>1.84</c:v>
                </c:pt>
                <c:pt idx="2080">
                  <c:v>3.09</c:v>
                </c:pt>
                <c:pt idx="2081">
                  <c:v>2.0299999999999998</c:v>
                </c:pt>
                <c:pt idx="2082">
                  <c:v>1.28</c:v>
                </c:pt>
                <c:pt idx="2083">
                  <c:v>1.56</c:v>
                </c:pt>
                <c:pt idx="2084">
                  <c:v>4.41</c:v>
                </c:pt>
                <c:pt idx="2085">
                  <c:v>2.83</c:v>
                </c:pt>
                <c:pt idx="2086">
                  <c:v>3.07</c:v>
                </c:pt>
                <c:pt idx="2087">
                  <c:v>1.84</c:v>
                </c:pt>
                <c:pt idx="2088">
                  <c:v>2.2999999999999998</c:v>
                </c:pt>
                <c:pt idx="2089">
                  <c:v>2.2599999999999998</c:v>
                </c:pt>
                <c:pt idx="2090">
                  <c:v>2.67</c:v>
                </c:pt>
                <c:pt idx="2091">
                  <c:v>1.01</c:v>
                </c:pt>
                <c:pt idx="2092">
                  <c:v>4.3099999999999996</c:v>
                </c:pt>
                <c:pt idx="2093">
                  <c:v>2.98</c:v>
                </c:pt>
                <c:pt idx="2094">
                  <c:v>3.24</c:v>
                </c:pt>
                <c:pt idx="2095">
                  <c:v>4.0999999999999996</c:v>
                </c:pt>
                <c:pt idx="2096">
                  <c:v>4.01</c:v>
                </c:pt>
                <c:pt idx="2097">
                  <c:v>2.31</c:v>
                </c:pt>
                <c:pt idx="2098">
                  <c:v>3.73</c:v>
                </c:pt>
                <c:pt idx="2099">
                  <c:v>3.71</c:v>
                </c:pt>
                <c:pt idx="2100">
                  <c:v>3.38</c:v>
                </c:pt>
                <c:pt idx="2101">
                  <c:v>4.2699999999999996</c:v>
                </c:pt>
                <c:pt idx="2102">
                  <c:v>3.96</c:v>
                </c:pt>
                <c:pt idx="2103">
                  <c:v>3.87</c:v>
                </c:pt>
                <c:pt idx="2104">
                  <c:v>4.6399999999999997</c:v>
                </c:pt>
                <c:pt idx="2105">
                  <c:v>3.03</c:v>
                </c:pt>
                <c:pt idx="2106">
                  <c:v>3.07</c:v>
                </c:pt>
                <c:pt idx="2107">
                  <c:v>3.98</c:v>
                </c:pt>
                <c:pt idx="2108">
                  <c:v>2.79</c:v>
                </c:pt>
                <c:pt idx="2109">
                  <c:v>3.58</c:v>
                </c:pt>
                <c:pt idx="2110">
                  <c:v>2.33</c:v>
                </c:pt>
                <c:pt idx="2111">
                  <c:v>0.5</c:v>
                </c:pt>
                <c:pt idx="2112">
                  <c:v>3.72</c:v>
                </c:pt>
                <c:pt idx="2113">
                  <c:v>1.1399999999999999</c:v>
                </c:pt>
                <c:pt idx="2114">
                  <c:v>2.16</c:v>
                </c:pt>
                <c:pt idx="2115">
                  <c:v>3.98</c:v>
                </c:pt>
                <c:pt idx="2116">
                  <c:v>4</c:v>
                </c:pt>
                <c:pt idx="2117">
                  <c:v>4.41</c:v>
                </c:pt>
                <c:pt idx="2118">
                  <c:v>0.57999999999999996</c:v>
                </c:pt>
                <c:pt idx="2119">
                  <c:v>3.36</c:v>
                </c:pt>
                <c:pt idx="2120">
                  <c:v>2.69</c:v>
                </c:pt>
                <c:pt idx="2121">
                  <c:v>4.1900000000000004</c:v>
                </c:pt>
                <c:pt idx="2122">
                  <c:v>4.7699999999999996</c:v>
                </c:pt>
                <c:pt idx="2123">
                  <c:v>1.43</c:v>
                </c:pt>
                <c:pt idx="2124">
                  <c:v>3.02</c:v>
                </c:pt>
                <c:pt idx="2125">
                  <c:v>4</c:v>
                </c:pt>
                <c:pt idx="2126">
                  <c:v>2.59</c:v>
                </c:pt>
                <c:pt idx="2127">
                  <c:v>5.09</c:v>
                </c:pt>
                <c:pt idx="2128">
                  <c:v>2.52</c:v>
                </c:pt>
                <c:pt idx="2129">
                  <c:v>2.64</c:v>
                </c:pt>
                <c:pt idx="2130">
                  <c:v>1.71</c:v>
                </c:pt>
                <c:pt idx="2131">
                  <c:v>3.18</c:v>
                </c:pt>
                <c:pt idx="2132">
                  <c:v>0.5</c:v>
                </c:pt>
                <c:pt idx="2133">
                  <c:v>2.7</c:v>
                </c:pt>
                <c:pt idx="2134">
                  <c:v>4.5199999999999996</c:v>
                </c:pt>
                <c:pt idx="2135">
                  <c:v>1.32</c:v>
                </c:pt>
                <c:pt idx="2136">
                  <c:v>1.06</c:v>
                </c:pt>
                <c:pt idx="2137">
                  <c:v>4.34</c:v>
                </c:pt>
                <c:pt idx="2138">
                  <c:v>4.5</c:v>
                </c:pt>
                <c:pt idx="2139">
                  <c:v>1.37</c:v>
                </c:pt>
                <c:pt idx="2140">
                  <c:v>5.08</c:v>
                </c:pt>
                <c:pt idx="2141">
                  <c:v>3.52</c:v>
                </c:pt>
                <c:pt idx="2142">
                  <c:v>4.26</c:v>
                </c:pt>
                <c:pt idx="2143">
                  <c:v>2.0499999999999998</c:v>
                </c:pt>
                <c:pt idx="2144">
                  <c:v>4.79</c:v>
                </c:pt>
                <c:pt idx="2145">
                  <c:v>2.68</c:v>
                </c:pt>
                <c:pt idx="2146">
                  <c:v>2.63</c:v>
                </c:pt>
                <c:pt idx="2147">
                  <c:v>3.58</c:v>
                </c:pt>
                <c:pt idx="2148">
                  <c:v>2.5299999999999998</c:v>
                </c:pt>
                <c:pt idx="2149">
                  <c:v>1.18</c:v>
                </c:pt>
                <c:pt idx="2150">
                  <c:v>3.16</c:v>
                </c:pt>
                <c:pt idx="2151">
                  <c:v>2.62</c:v>
                </c:pt>
                <c:pt idx="2152">
                  <c:v>2.08</c:v>
                </c:pt>
                <c:pt idx="2153">
                  <c:v>4.49</c:v>
                </c:pt>
                <c:pt idx="2154">
                  <c:v>5.87</c:v>
                </c:pt>
                <c:pt idx="2155">
                  <c:v>1.9</c:v>
                </c:pt>
                <c:pt idx="2156">
                  <c:v>3.24</c:v>
                </c:pt>
                <c:pt idx="2157">
                  <c:v>2.52</c:v>
                </c:pt>
                <c:pt idx="2158">
                  <c:v>5.75</c:v>
                </c:pt>
                <c:pt idx="2159">
                  <c:v>3.59</c:v>
                </c:pt>
                <c:pt idx="2160">
                  <c:v>4.1100000000000003</c:v>
                </c:pt>
                <c:pt idx="2161">
                  <c:v>4.42</c:v>
                </c:pt>
                <c:pt idx="2162">
                  <c:v>3.16</c:v>
                </c:pt>
                <c:pt idx="2163">
                  <c:v>2.78</c:v>
                </c:pt>
                <c:pt idx="2164">
                  <c:v>4.82</c:v>
                </c:pt>
                <c:pt idx="2165">
                  <c:v>3.93</c:v>
                </c:pt>
                <c:pt idx="2166">
                  <c:v>1.98</c:v>
                </c:pt>
                <c:pt idx="2167">
                  <c:v>2.13</c:v>
                </c:pt>
                <c:pt idx="2168">
                  <c:v>2.5299999999999998</c:v>
                </c:pt>
                <c:pt idx="2169">
                  <c:v>4.3899999999999997</c:v>
                </c:pt>
                <c:pt idx="2170">
                  <c:v>4.7699999999999996</c:v>
                </c:pt>
                <c:pt idx="2171">
                  <c:v>5.58</c:v>
                </c:pt>
                <c:pt idx="2172">
                  <c:v>2.15</c:v>
                </c:pt>
                <c:pt idx="2173">
                  <c:v>3.17</c:v>
                </c:pt>
                <c:pt idx="2174">
                  <c:v>2.52</c:v>
                </c:pt>
                <c:pt idx="2175">
                  <c:v>2.78</c:v>
                </c:pt>
                <c:pt idx="2176">
                  <c:v>4.12</c:v>
                </c:pt>
                <c:pt idx="2177">
                  <c:v>2.94</c:v>
                </c:pt>
                <c:pt idx="2178">
                  <c:v>4.58</c:v>
                </c:pt>
                <c:pt idx="2179">
                  <c:v>2.38</c:v>
                </c:pt>
                <c:pt idx="2180">
                  <c:v>3.89</c:v>
                </c:pt>
                <c:pt idx="2181">
                  <c:v>2.4700000000000002</c:v>
                </c:pt>
                <c:pt idx="2182">
                  <c:v>0.8</c:v>
                </c:pt>
                <c:pt idx="2183">
                  <c:v>1.77</c:v>
                </c:pt>
                <c:pt idx="2184">
                  <c:v>3.15</c:v>
                </c:pt>
                <c:pt idx="2185">
                  <c:v>5.31</c:v>
                </c:pt>
                <c:pt idx="2186">
                  <c:v>2.4500000000000002</c:v>
                </c:pt>
                <c:pt idx="2187">
                  <c:v>2.8</c:v>
                </c:pt>
                <c:pt idx="2188">
                  <c:v>3.59</c:v>
                </c:pt>
                <c:pt idx="2189">
                  <c:v>2.2799999999999998</c:v>
                </c:pt>
                <c:pt idx="2190">
                  <c:v>2.42</c:v>
                </c:pt>
                <c:pt idx="2191">
                  <c:v>3.09</c:v>
                </c:pt>
                <c:pt idx="2192">
                  <c:v>2.48</c:v>
                </c:pt>
                <c:pt idx="2193">
                  <c:v>0.86</c:v>
                </c:pt>
                <c:pt idx="2194">
                  <c:v>2.2200000000000002</c:v>
                </c:pt>
                <c:pt idx="2195">
                  <c:v>3.74</c:v>
                </c:pt>
                <c:pt idx="2196">
                  <c:v>3.78</c:v>
                </c:pt>
                <c:pt idx="2197">
                  <c:v>4.5999999999999996</c:v>
                </c:pt>
                <c:pt idx="2198">
                  <c:v>4.51</c:v>
                </c:pt>
                <c:pt idx="2199">
                  <c:v>1.92</c:v>
                </c:pt>
                <c:pt idx="2200">
                  <c:v>2.11</c:v>
                </c:pt>
                <c:pt idx="2201">
                  <c:v>2.16</c:v>
                </c:pt>
                <c:pt idx="2202">
                  <c:v>2.82</c:v>
                </c:pt>
                <c:pt idx="2203">
                  <c:v>2.25</c:v>
                </c:pt>
                <c:pt idx="2204">
                  <c:v>2.79</c:v>
                </c:pt>
                <c:pt idx="2205">
                  <c:v>1.95</c:v>
                </c:pt>
                <c:pt idx="2206">
                  <c:v>3.94</c:v>
                </c:pt>
                <c:pt idx="2207">
                  <c:v>1.86</c:v>
                </c:pt>
                <c:pt idx="2208">
                  <c:v>1.8</c:v>
                </c:pt>
                <c:pt idx="2209">
                  <c:v>3.62</c:v>
                </c:pt>
                <c:pt idx="2210">
                  <c:v>3.87</c:v>
                </c:pt>
                <c:pt idx="2211">
                  <c:v>2.73</c:v>
                </c:pt>
                <c:pt idx="2212">
                  <c:v>4.04</c:v>
                </c:pt>
                <c:pt idx="2213">
                  <c:v>3.96</c:v>
                </c:pt>
                <c:pt idx="2214">
                  <c:v>5.28</c:v>
                </c:pt>
                <c:pt idx="2215">
                  <c:v>3.88</c:v>
                </c:pt>
                <c:pt idx="2216">
                  <c:v>5.05</c:v>
                </c:pt>
                <c:pt idx="2217">
                  <c:v>3.07</c:v>
                </c:pt>
                <c:pt idx="2218">
                  <c:v>4.68</c:v>
                </c:pt>
                <c:pt idx="2219">
                  <c:v>4.7</c:v>
                </c:pt>
                <c:pt idx="2220">
                  <c:v>2.83</c:v>
                </c:pt>
                <c:pt idx="2221">
                  <c:v>2.17</c:v>
                </c:pt>
                <c:pt idx="2222">
                  <c:v>2.38</c:v>
                </c:pt>
                <c:pt idx="2223">
                  <c:v>3.5</c:v>
                </c:pt>
                <c:pt idx="2224">
                  <c:v>1.62</c:v>
                </c:pt>
                <c:pt idx="2225">
                  <c:v>2.46</c:v>
                </c:pt>
                <c:pt idx="2226">
                  <c:v>4.4400000000000004</c:v>
                </c:pt>
                <c:pt idx="2227">
                  <c:v>3.8</c:v>
                </c:pt>
                <c:pt idx="2228">
                  <c:v>0.5</c:v>
                </c:pt>
                <c:pt idx="2229">
                  <c:v>1.4</c:v>
                </c:pt>
                <c:pt idx="2230">
                  <c:v>5.59</c:v>
                </c:pt>
                <c:pt idx="2231">
                  <c:v>4.42</c:v>
                </c:pt>
                <c:pt idx="2232">
                  <c:v>2.2999999999999998</c:v>
                </c:pt>
                <c:pt idx="2233">
                  <c:v>1.21</c:v>
                </c:pt>
                <c:pt idx="2234">
                  <c:v>1.5</c:v>
                </c:pt>
                <c:pt idx="2235">
                  <c:v>3.61</c:v>
                </c:pt>
                <c:pt idx="2236">
                  <c:v>5.37</c:v>
                </c:pt>
                <c:pt idx="2237">
                  <c:v>5.3</c:v>
                </c:pt>
                <c:pt idx="2238">
                  <c:v>1.1100000000000001</c:v>
                </c:pt>
                <c:pt idx="2239">
                  <c:v>2.65</c:v>
                </c:pt>
                <c:pt idx="2240">
                  <c:v>1.97</c:v>
                </c:pt>
                <c:pt idx="2241">
                  <c:v>3.16</c:v>
                </c:pt>
                <c:pt idx="2242">
                  <c:v>1.4</c:v>
                </c:pt>
                <c:pt idx="2243">
                  <c:v>2.35</c:v>
                </c:pt>
                <c:pt idx="2244">
                  <c:v>1.96</c:v>
                </c:pt>
                <c:pt idx="2245">
                  <c:v>3.63</c:v>
                </c:pt>
                <c:pt idx="2246">
                  <c:v>2.38</c:v>
                </c:pt>
                <c:pt idx="2247">
                  <c:v>2.5499999999999998</c:v>
                </c:pt>
                <c:pt idx="2248">
                  <c:v>3.61</c:v>
                </c:pt>
                <c:pt idx="2249">
                  <c:v>4.97</c:v>
                </c:pt>
                <c:pt idx="2250">
                  <c:v>5.54</c:v>
                </c:pt>
                <c:pt idx="2251">
                  <c:v>3.55</c:v>
                </c:pt>
                <c:pt idx="2252">
                  <c:v>2.89</c:v>
                </c:pt>
                <c:pt idx="2253">
                  <c:v>4.58</c:v>
                </c:pt>
                <c:pt idx="2254">
                  <c:v>4.4000000000000004</c:v>
                </c:pt>
                <c:pt idx="2255">
                  <c:v>4.0599999999999996</c:v>
                </c:pt>
                <c:pt idx="2256">
                  <c:v>1.1000000000000001</c:v>
                </c:pt>
                <c:pt idx="2257">
                  <c:v>4.45</c:v>
                </c:pt>
                <c:pt idx="2258">
                  <c:v>3.43</c:v>
                </c:pt>
                <c:pt idx="2259">
                  <c:v>1.93</c:v>
                </c:pt>
                <c:pt idx="2260">
                  <c:v>2.19</c:v>
                </c:pt>
                <c:pt idx="2261">
                  <c:v>3.7</c:v>
                </c:pt>
                <c:pt idx="2262">
                  <c:v>0.5</c:v>
                </c:pt>
                <c:pt idx="2263">
                  <c:v>2.85</c:v>
                </c:pt>
                <c:pt idx="2264">
                  <c:v>2.21</c:v>
                </c:pt>
                <c:pt idx="2265">
                  <c:v>2.09</c:v>
                </c:pt>
                <c:pt idx="2266">
                  <c:v>2.4500000000000002</c:v>
                </c:pt>
                <c:pt idx="2267">
                  <c:v>1.22</c:v>
                </c:pt>
                <c:pt idx="2268">
                  <c:v>4.26</c:v>
                </c:pt>
                <c:pt idx="2269">
                  <c:v>0.5</c:v>
                </c:pt>
                <c:pt idx="2270">
                  <c:v>3.2</c:v>
                </c:pt>
                <c:pt idx="2271">
                  <c:v>1.98</c:v>
                </c:pt>
                <c:pt idx="2272">
                  <c:v>5.38</c:v>
                </c:pt>
                <c:pt idx="2273">
                  <c:v>3.03</c:v>
                </c:pt>
                <c:pt idx="2274">
                  <c:v>0.5</c:v>
                </c:pt>
                <c:pt idx="2275">
                  <c:v>3.66</c:v>
                </c:pt>
                <c:pt idx="2276">
                  <c:v>1.69</c:v>
                </c:pt>
                <c:pt idx="2277">
                  <c:v>4.18</c:v>
                </c:pt>
                <c:pt idx="2278">
                  <c:v>3.74</c:v>
                </c:pt>
                <c:pt idx="2279">
                  <c:v>4.7699999999999996</c:v>
                </c:pt>
                <c:pt idx="2280">
                  <c:v>3.22</c:v>
                </c:pt>
                <c:pt idx="2281">
                  <c:v>3.98</c:v>
                </c:pt>
                <c:pt idx="2282">
                  <c:v>3.05</c:v>
                </c:pt>
                <c:pt idx="2283">
                  <c:v>2.29</c:v>
                </c:pt>
                <c:pt idx="2284">
                  <c:v>4.28</c:v>
                </c:pt>
                <c:pt idx="2285">
                  <c:v>1.52</c:v>
                </c:pt>
                <c:pt idx="2286">
                  <c:v>2.96</c:v>
                </c:pt>
                <c:pt idx="2287">
                  <c:v>2.3199999999999998</c:v>
                </c:pt>
                <c:pt idx="2288">
                  <c:v>4.01</c:v>
                </c:pt>
                <c:pt idx="2289">
                  <c:v>1.86</c:v>
                </c:pt>
                <c:pt idx="2290">
                  <c:v>2.5099999999999998</c:v>
                </c:pt>
                <c:pt idx="2291">
                  <c:v>3.05</c:v>
                </c:pt>
                <c:pt idx="2292">
                  <c:v>4.79</c:v>
                </c:pt>
                <c:pt idx="2293">
                  <c:v>2.36</c:v>
                </c:pt>
                <c:pt idx="2294">
                  <c:v>2.52</c:v>
                </c:pt>
                <c:pt idx="2295">
                  <c:v>1.38</c:v>
                </c:pt>
                <c:pt idx="2296">
                  <c:v>1.82</c:v>
                </c:pt>
                <c:pt idx="2297">
                  <c:v>3.5</c:v>
                </c:pt>
                <c:pt idx="2298">
                  <c:v>3.04</c:v>
                </c:pt>
                <c:pt idx="2299">
                  <c:v>3.06</c:v>
                </c:pt>
                <c:pt idx="2300">
                  <c:v>5.09</c:v>
                </c:pt>
                <c:pt idx="2301">
                  <c:v>0.99</c:v>
                </c:pt>
                <c:pt idx="2302">
                  <c:v>5.78</c:v>
                </c:pt>
                <c:pt idx="2303">
                  <c:v>4.41</c:v>
                </c:pt>
                <c:pt idx="2304">
                  <c:v>2.61</c:v>
                </c:pt>
                <c:pt idx="2305">
                  <c:v>3.47</c:v>
                </c:pt>
                <c:pt idx="2306">
                  <c:v>2.1800000000000002</c:v>
                </c:pt>
                <c:pt idx="2307">
                  <c:v>3.38</c:v>
                </c:pt>
                <c:pt idx="2308">
                  <c:v>5.58</c:v>
                </c:pt>
                <c:pt idx="2309">
                  <c:v>2.2200000000000002</c:v>
                </c:pt>
                <c:pt idx="2310">
                  <c:v>2.72</c:v>
                </c:pt>
                <c:pt idx="2311">
                  <c:v>2.09</c:v>
                </c:pt>
                <c:pt idx="2312">
                  <c:v>2.2799999999999998</c:v>
                </c:pt>
                <c:pt idx="2313">
                  <c:v>2.52</c:v>
                </c:pt>
                <c:pt idx="2314">
                  <c:v>1.69</c:v>
                </c:pt>
                <c:pt idx="2315">
                  <c:v>2.68</c:v>
                </c:pt>
                <c:pt idx="2316">
                  <c:v>3.07</c:v>
                </c:pt>
                <c:pt idx="2317">
                  <c:v>2.52</c:v>
                </c:pt>
                <c:pt idx="2318">
                  <c:v>0.5</c:v>
                </c:pt>
                <c:pt idx="2319">
                  <c:v>2.81</c:v>
                </c:pt>
                <c:pt idx="2320">
                  <c:v>2.94</c:v>
                </c:pt>
                <c:pt idx="2321">
                  <c:v>5.28</c:v>
                </c:pt>
                <c:pt idx="2322">
                  <c:v>3.03</c:v>
                </c:pt>
                <c:pt idx="2323">
                  <c:v>4.12</c:v>
                </c:pt>
                <c:pt idx="2324">
                  <c:v>2.4900000000000002</c:v>
                </c:pt>
                <c:pt idx="2325">
                  <c:v>4.5599999999999996</c:v>
                </c:pt>
                <c:pt idx="2326">
                  <c:v>1.87</c:v>
                </c:pt>
                <c:pt idx="2327">
                  <c:v>3.61</c:v>
                </c:pt>
                <c:pt idx="2328">
                  <c:v>4.01</c:v>
                </c:pt>
                <c:pt idx="2329">
                  <c:v>3.83</c:v>
                </c:pt>
                <c:pt idx="2330">
                  <c:v>5.6</c:v>
                </c:pt>
                <c:pt idx="2331">
                  <c:v>2.2999999999999998</c:v>
                </c:pt>
                <c:pt idx="2332">
                  <c:v>4.7</c:v>
                </c:pt>
                <c:pt idx="2333">
                  <c:v>4.3899999999999997</c:v>
                </c:pt>
                <c:pt idx="2334">
                  <c:v>3.06</c:v>
                </c:pt>
                <c:pt idx="2335">
                  <c:v>5.21</c:v>
                </c:pt>
                <c:pt idx="2336">
                  <c:v>2.82</c:v>
                </c:pt>
                <c:pt idx="2337">
                  <c:v>3.03</c:v>
                </c:pt>
                <c:pt idx="2338">
                  <c:v>2.99</c:v>
                </c:pt>
                <c:pt idx="2339">
                  <c:v>1.47</c:v>
                </c:pt>
                <c:pt idx="2340">
                  <c:v>3.91</c:v>
                </c:pt>
                <c:pt idx="2341">
                  <c:v>3.73</c:v>
                </c:pt>
                <c:pt idx="2342">
                  <c:v>2.87</c:v>
                </c:pt>
                <c:pt idx="2343">
                  <c:v>5.12</c:v>
                </c:pt>
                <c:pt idx="2344">
                  <c:v>2.48</c:v>
                </c:pt>
                <c:pt idx="2345">
                  <c:v>0.92</c:v>
                </c:pt>
                <c:pt idx="2346">
                  <c:v>5.28</c:v>
                </c:pt>
                <c:pt idx="2347">
                  <c:v>4.21</c:v>
                </c:pt>
                <c:pt idx="2348">
                  <c:v>3.75</c:v>
                </c:pt>
                <c:pt idx="2349">
                  <c:v>2.59</c:v>
                </c:pt>
                <c:pt idx="2350">
                  <c:v>3.41</c:v>
                </c:pt>
                <c:pt idx="2351">
                  <c:v>1.49</c:v>
                </c:pt>
                <c:pt idx="2352">
                  <c:v>2.73</c:v>
                </c:pt>
                <c:pt idx="2353">
                  <c:v>1.92</c:v>
                </c:pt>
                <c:pt idx="2354">
                  <c:v>3.31</c:v>
                </c:pt>
                <c:pt idx="2355">
                  <c:v>4.1100000000000003</c:v>
                </c:pt>
                <c:pt idx="2356">
                  <c:v>1.74</c:v>
                </c:pt>
                <c:pt idx="2357">
                  <c:v>3.87</c:v>
                </c:pt>
                <c:pt idx="2358">
                  <c:v>3.24</c:v>
                </c:pt>
                <c:pt idx="2359">
                  <c:v>3.82</c:v>
                </c:pt>
                <c:pt idx="2360">
                  <c:v>2.71</c:v>
                </c:pt>
                <c:pt idx="2361">
                  <c:v>3.84</c:v>
                </c:pt>
                <c:pt idx="2362">
                  <c:v>2.17</c:v>
                </c:pt>
                <c:pt idx="2363">
                  <c:v>0.98</c:v>
                </c:pt>
                <c:pt idx="2364">
                  <c:v>1.26</c:v>
                </c:pt>
                <c:pt idx="2365">
                  <c:v>2.4</c:v>
                </c:pt>
                <c:pt idx="2366">
                  <c:v>1.06</c:v>
                </c:pt>
                <c:pt idx="2367">
                  <c:v>4.8600000000000003</c:v>
                </c:pt>
                <c:pt idx="2368">
                  <c:v>2.9</c:v>
                </c:pt>
                <c:pt idx="2369">
                  <c:v>4.0999999999999996</c:v>
                </c:pt>
                <c:pt idx="2370">
                  <c:v>3.94</c:v>
                </c:pt>
                <c:pt idx="2371">
                  <c:v>3.01</c:v>
                </c:pt>
                <c:pt idx="2372">
                  <c:v>7.24</c:v>
                </c:pt>
                <c:pt idx="2373">
                  <c:v>6.51</c:v>
                </c:pt>
                <c:pt idx="2374">
                  <c:v>4.67</c:v>
                </c:pt>
                <c:pt idx="2375">
                  <c:v>1.91</c:v>
                </c:pt>
                <c:pt idx="2376">
                  <c:v>4.72</c:v>
                </c:pt>
                <c:pt idx="2377">
                  <c:v>0.9</c:v>
                </c:pt>
                <c:pt idx="2378">
                  <c:v>4.68</c:v>
                </c:pt>
                <c:pt idx="2379">
                  <c:v>0.5</c:v>
                </c:pt>
                <c:pt idx="2380">
                  <c:v>2.62</c:v>
                </c:pt>
                <c:pt idx="2381">
                  <c:v>4.45</c:v>
                </c:pt>
                <c:pt idx="2382">
                  <c:v>3.46</c:v>
                </c:pt>
                <c:pt idx="2383">
                  <c:v>1.23</c:v>
                </c:pt>
                <c:pt idx="2384">
                  <c:v>3.2</c:v>
                </c:pt>
                <c:pt idx="2385">
                  <c:v>3.46</c:v>
                </c:pt>
                <c:pt idx="2386">
                  <c:v>3.25</c:v>
                </c:pt>
                <c:pt idx="2387">
                  <c:v>2.5099999999999998</c:v>
                </c:pt>
                <c:pt idx="2388">
                  <c:v>4.03</c:v>
                </c:pt>
                <c:pt idx="2389">
                  <c:v>4.37</c:v>
                </c:pt>
                <c:pt idx="2390">
                  <c:v>2.81</c:v>
                </c:pt>
                <c:pt idx="2391">
                  <c:v>4.82</c:v>
                </c:pt>
                <c:pt idx="2392">
                  <c:v>2.81</c:v>
                </c:pt>
                <c:pt idx="2393">
                  <c:v>2.41</c:v>
                </c:pt>
                <c:pt idx="2394">
                  <c:v>4.63</c:v>
                </c:pt>
                <c:pt idx="2395">
                  <c:v>4.58</c:v>
                </c:pt>
                <c:pt idx="2396">
                  <c:v>2.2599999999999998</c:v>
                </c:pt>
                <c:pt idx="2397">
                  <c:v>2.08</c:v>
                </c:pt>
                <c:pt idx="2398">
                  <c:v>5.12</c:v>
                </c:pt>
                <c:pt idx="2399">
                  <c:v>2.88</c:v>
                </c:pt>
                <c:pt idx="2400">
                  <c:v>3</c:v>
                </c:pt>
                <c:pt idx="2401">
                  <c:v>2.7</c:v>
                </c:pt>
                <c:pt idx="2402">
                  <c:v>4.59</c:v>
                </c:pt>
                <c:pt idx="2403">
                  <c:v>5.57</c:v>
                </c:pt>
                <c:pt idx="2404">
                  <c:v>3.08</c:v>
                </c:pt>
                <c:pt idx="2405">
                  <c:v>5.9</c:v>
                </c:pt>
                <c:pt idx="2406">
                  <c:v>2.33</c:v>
                </c:pt>
                <c:pt idx="2407">
                  <c:v>2.66</c:v>
                </c:pt>
                <c:pt idx="2408">
                  <c:v>3.81</c:v>
                </c:pt>
                <c:pt idx="2409">
                  <c:v>2.02</c:v>
                </c:pt>
                <c:pt idx="2410">
                  <c:v>3.79</c:v>
                </c:pt>
                <c:pt idx="2411">
                  <c:v>2.38</c:v>
                </c:pt>
                <c:pt idx="2412">
                  <c:v>1.1499999999999999</c:v>
                </c:pt>
                <c:pt idx="2413">
                  <c:v>0.91</c:v>
                </c:pt>
                <c:pt idx="2414">
                  <c:v>2.61</c:v>
                </c:pt>
                <c:pt idx="2415">
                  <c:v>3.5</c:v>
                </c:pt>
                <c:pt idx="2416">
                  <c:v>1.37</c:v>
                </c:pt>
                <c:pt idx="2417">
                  <c:v>3.21</c:v>
                </c:pt>
                <c:pt idx="2418">
                  <c:v>3.22</c:v>
                </c:pt>
                <c:pt idx="2419">
                  <c:v>2.8</c:v>
                </c:pt>
                <c:pt idx="2420">
                  <c:v>1.89</c:v>
                </c:pt>
                <c:pt idx="2421">
                  <c:v>3.29</c:v>
                </c:pt>
                <c:pt idx="2422">
                  <c:v>2.83</c:v>
                </c:pt>
                <c:pt idx="2423">
                  <c:v>4.18</c:v>
                </c:pt>
                <c:pt idx="2424">
                  <c:v>1.45</c:v>
                </c:pt>
                <c:pt idx="2425">
                  <c:v>3.14</c:v>
                </c:pt>
                <c:pt idx="2426">
                  <c:v>1.47</c:v>
                </c:pt>
                <c:pt idx="2427">
                  <c:v>2.72</c:v>
                </c:pt>
                <c:pt idx="2428">
                  <c:v>1.69</c:v>
                </c:pt>
                <c:pt idx="2429">
                  <c:v>1.9</c:v>
                </c:pt>
                <c:pt idx="2430">
                  <c:v>3</c:v>
                </c:pt>
                <c:pt idx="2431">
                  <c:v>2.3199999999999998</c:v>
                </c:pt>
                <c:pt idx="2432">
                  <c:v>4.76</c:v>
                </c:pt>
                <c:pt idx="2433">
                  <c:v>4.41</c:v>
                </c:pt>
                <c:pt idx="2434">
                  <c:v>3.97</c:v>
                </c:pt>
                <c:pt idx="2435">
                  <c:v>3.94</c:v>
                </c:pt>
                <c:pt idx="2436">
                  <c:v>3.16</c:v>
                </c:pt>
                <c:pt idx="2437">
                  <c:v>4.57</c:v>
                </c:pt>
                <c:pt idx="2438">
                  <c:v>2.65</c:v>
                </c:pt>
                <c:pt idx="2439">
                  <c:v>5.54</c:v>
                </c:pt>
                <c:pt idx="2440">
                  <c:v>1.87</c:v>
                </c:pt>
                <c:pt idx="2441">
                  <c:v>1.65</c:v>
                </c:pt>
                <c:pt idx="2442">
                  <c:v>1.33</c:v>
                </c:pt>
                <c:pt idx="2443">
                  <c:v>1.53</c:v>
                </c:pt>
                <c:pt idx="2444">
                  <c:v>1.04</c:v>
                </c:pt>
                <c:pt idx="2445">
                  <c:v>3.26</c:v>
                </c:pt>
                <c:pt idx="2446">
                  <c:v>4.0199999999999996</c:v>
                </c:pt>
                <c:pt idx="2447">
                  <c:v>3.04</c:v>
                </c:pt>
                <c:pt idx="2448">
                  <c:v>1.34</c:v>
                </c:pt>
                <c:pt idx="2449">
                  <c:v>2.44</c:v>
                </c:pt>
                <c:pt idx="2450">
                  <c:v>4.01</c:v>
                </c:pt>
                <c:pt idx="2451">
                  <c:v>2.59</c:v>
                </c:pt>
                <c:pt idx="2452">
                  <c:v>2.04</c:v>
                </c:pt>
                <c:pt idx="2453">
                  <c:v>1.18</c:v>
                </c:pt>
                <c:pt idx="2454">
                  <c:v>2.4900000000000002</c:v>
                </c:pt>
                <c:pt idx="2455">
                  <c:v>2.16</c:v>
                </c:pt>
                <c:pt idx="2456">
                  <c:v>2.9</c:v>
                </c:pt>
                <c:pt idx="2457">
                  <c:v>3.57</c:v>
                </c:pt>
                <c:pt idx="2458">
                  <c:v>2.66</c:v>
                </c:pt>
                <c:pt idx="2459">
                  <c:v>3.22</c:v>
                </c:pt>
                <c:pt idx="2460">
                  <c:v>3.57</c:v>
                </c:pt>
                <c:pt idx="2461">
                  <c:v>1.52</c:v>
                </c:pt>
                <c:pt idx="2462">
                  <c:v>5.26</c:v>
                </c:pt>
                <c:pt idx="2463">
                  <c:v>2.11</c:v>
                </c:pt>
                <c:pt idx="2464">
                  <c:v>3.62</c:v>
                </c:pt>
                <c:pt idx="2465">
                  <c:v>1.64</c:v>
                </c:pt>
                <c:pt idx="2466">
                  <c:v>3.13</c:v>
                </c:pt>
                <c:pt idx="2467">
                  <c:v>3.18</c:v>
                </c:pt>
                <c:pt idx="2468">
                  <c:v>4.99</c:v>
                </c:pt>
                <c:pt idx="2469">
                  <c:v>2.72</c:v>
                </c:pt>
                <c:pt idx="2470">
                  <c:v>4.5599999999999996</c:v>
                </c:pt>
                <c:pt idx="2471">
                  <c:v>3.35</c:v>
                </c:pt>
                <c:pt idx="2472">
                  <c:v>5.22</c:v>
                </c:pt>
                <c:pt idx="2473">
                  <c:v>0.86</c:v>
                </c:pt>
                <c:pt idx="2474">
                  <c:v>3.58</c:v>
                </c:pt>
                <c:pt idx="2475">
                  <c:v>0.5</c:v>
                </c:pt>
                <c:pt idx="2476">
                  <c:v>2.93</c:v>
                </c:pt>
                <c:pt idx="2477">
                  <c:v>4.2300000000000004</c:v>
                </c:pt>
                <c:pt idx="2478">
                  <c:v>4.7300000000000004</c:v>
                </c:pt>
                <c:pt idx="2479">
                  <c:v>3.89</c:v>
                </c:pt>
                <c:pt idx="2480">
                  <c:v>2.65</c:v>
                </c:pt>
                <c:pt idx="2481">
                  <c:v>3.65</c:v>
                </c:pt>
                <c:pt idx="2482">
                  <c:v>6.02</c:v>
                </c:pt>
                <c:pt idx="2483">
                  <c:v>3.09</c:v>
                </c:pt>
                <c:pt idx="2484">
                  <c:v>4.1500000000000004</c:v>
                </c:pt>
                <c:pt idx="2485">
                  <c:v>2.48</c:v>
                </c:pt>
                <c:pt idx="2486">
                  <c:v>4.28</c:v>
                </c:pt>
                <c:pt idx="2487">
                  <c:v>4.09</c:v>
                </c:pt>
                <c:pt idx="2488">
                  <c:v>2.27</c:v>
                </c:pt>
                <c:pt idx="2489">
                  <c:v>3.93</c:v>
                </c:pt>
                <c:pt idx="2490">
                  <c:v>3.99</c:v>
                </c:pt>
                <c:pt idx="2491">
                  <c:v>3.89</c:v>
                </c:pt>
                <c:pt idx="2492">
                  <c:v>2.95</c:v>
                </c:pt>
                <c:pt idx="2493">
                  <c:v>4.47</c:v>
                </c:pt>
                <c:pt idx="2494">
                  <c:v>1.88</c:v>
                </c:pt>
                <c:pt idx="2495">
                  <c:v>3.01</c:v>
                </c:pt>
                <c:pt idx="2496">
                  <c:v>3.13</c:v>
                </c:pt>
                <c:pt idx="2497">
                  <c:v>4.41</c:v>
                </c:pt>
                <c:pt idx="2498">
                  <c:v>1.84</c:v>
                </c:pt>
                <c:pt idx="2499">
                  <c:v>3.29</c:v>
                </c:pt>
                <c:pt idx="2500">
                  <c:v>2.41</c:v>
                </c:pt>
                <c:pt idx="2501">
                  <c:v>3.13</c:v>
                </c:pt>
                <c:pt idx="2502">
                  <c:v>3.47</c:v>
                </c:pt>
                <c:pt idx="2503">
                  <c:v>1.47</c:v>
                </c:pt>
                <c:pt idx="2504">
                  <c:v>4.5199999999999996</c:v>
                </c:pt>
                <c:pt idx="2505">
                  <c:v>3.51</c:v>
                </c:pt>
                <c:pt idx="2506">
                  <c:v>1.97</c:v>
                </c:pt>
                <c:pt idx="2507">
                  <c:v>2.59</c:v>
                </c:pt>
                <c:pt idx="2508">
                  <c:v>4.79</c:v>
                </c:pt>
                <c:pt idx="2509">
                  <c:v>3.5</c:v>
                </c:pt>
                <c:pt idx="2510">
                  <c:v>1.84</c:v>
                </c:pt>
                <c:pt idx="2511">
                  <c:v>2.06</c:v>
                </c:pt>
                <c:pt idx="2512">
                  <c:v>3.75</c:v>
                </c:pt>
                <c:pt idx="2513">
                  <c:v>3.89</c:v>
                </c:pt>
                <c:pt idx="2514">
                  <c:v>3.44</c:v>
                </c:pt>
                <c:pt idx="2515">
                  <c:v>2.65</c:v>
                </c:pt>
                <c:pt idx="2516">
                  <c:v>3.97</c:v>
                </c:pt>
                <c:pt idx="2517">
                  <c:v>2.63</c:v>
                </c:pt>
                <c:pt idx="2518">
                  <c:v>1.97</c:v>
                </c:pt>
                <c:pt idx="2519">
                  <c:v>4.9000000000000004</c:v>
                </c:pt>
                <c:pt idx="2520">
                  <c:v>3.59</c:v>
                </c:pt>
                <c:pt idx="2521">
                  <c:v>2.06</c:v>
                </c:pt>
                <c:pt idx="2522">
                  <c:v>3.16</c:v>
                </c:pt>
                <c:pt idx="2523">
                  <c:v>3.03</c:v>
                </c:pt>
                <c:pt idx="2524">
                  <c:v>2.58</c:v>
                </c:pt>
                <c:pt idx="2525">
                  <c:v>3.28</c:v>
                </c:pt>
                <c:pt idx="2526">
                  <c:v>1.89</c:v>
                </c:pt>
                <c:pt idx="2527">
                  <c:v>4.05</c:v>
                </c:pt>
                <c:pt idx="2528">
                  <c:v>2.99</c:v>
                </c:pt>
                <c:pt idx="2529">
                  <c:v>1.07</c:v>
                </c:pt>
                <c:pt idx="2530">
                  <c:v>2.73</c:v>
                </c:pt>
                <c:pt idx="2531">
                  <c:v>2.2599999999999998</c:v>
                </c:pt>
                <c:pt idx="2532">
                  <c:v>0.5</c:v>
                </c:pt>
                <c:pt idx="2533">
                  <c:v>2.81</c:v>
                </c:pt>
                <c:pt idx="2534">
                  <c:v>4.24</c:v>
                </c:pt>
                <c:pt idx="2535">
                  <c:v>2.87</c:v>
                </c:pt>
                <c:pt idx="2536">
                  <c:v>3.85</c:v>
                </c:pt>
                <c:pt idx="2537">
                  <c:v>3.01</c:v>
                </c:pt>
                <c:pt idx="2538">
                  <c:v>2.4500000000000002</c:v>
                </c:pt>
                <c:pt idx="2539">
                  <c:v>2.12</c:v>
                </c:pt>
                <c:pt idx="2540">
                  <c:v>1.46</c:v>
                </c:pt>
                <c:pt idx="2541">
                  <c:v>4.1100000000000003</c:v>
                </c:pt>
                <c:pt idx="2542">
                  <c:v>3.88</c:v>
                </c:pt>
                <c:pt idx="2543">
                  <c:v>2.67</c:v>
                </c:pt>
                <c:pt idx="2544">
                  <c:v>0.56999999999999995</c:v>
                </c:pt>
                <c:pt idx="2545">
                  <c:v>3.57</c:v>
                </c:pt>
                <c:pt idx="2546">
                  <c:v>1.91</c:v>
                </c:pt>
                <c:pt idx="2547">
                  <c:v>3.17</c:v>
                </c:pt>
                <c:pt idx="2548">
                  <c:v>1.1499999999999999</c:v>
                </c:pt>
                <c:pt idx="2549">
                  <c:v>3.11</c:v>
                </c:pt>
                <c:pt idx="2550">
                  <c:v>2.84</c:v>
                </c:pt>
                <c:pt idx="2551">
                  <c:v>0.5</c:v>
                </c:pt>
                <c:pt idx="2552">
                  <c:v>4.9400000000000004</c:v>
                </c:pt>
                <c:pt idx="2553">
                  <c:v>2.61</c:v>
                </c:pt>
                <c:pt idx="2554">
                  <c:v>2.69</c:v>
                </c:pt>
                <c:pt idx="2555">
                  <c:v>3.64</c:v>
                </c:pt>
                <c:pt idx="2556">
                  <c:v>2.94</c:v>
                </c:pt>
                <c:pt idx="2557">
                  <c:v>3.44</c:v>
                </c:pt>
                <c:pt idx="2558">
                  <c:v>1.63</c:v>
                </c:pt>
                <c:pt idx="2559">
                  <c:v>2.83</c:v>
                </c:pt>
                <c:pt idx="2560">
                  <c:v>0.71</c:v>
                </c:pt>
                <c:pt idx="2561">
                  <c:v>2.71</c:v>
                </c:pt>
                <c:pt idx="2562">
                  <c:v>4.7300000000000004</c:v>
                </c:pt>
                <c:pt idx="2563">
                  <c:v>1.19</c:v>
                </c:pt>
                <c:pt idx="2564">
                  <c:v>2.58</c:v>
                </c:pt>
                <c:pt idx="2565">
                  <c:v>0.5</c:v>
                </c:pt>
                <c:pt idx="2566">
                  <c:v>3.01</c:v>
                </c:pt>
                <c:pt idx="2567">
                  <c:v>3.56</c:v>
                </c:pt>
                <c:pt idx="2568">
                  <c:v>3.46</c:v>
                </c:pt>
                <c:pt idx="2569">
                  <c:v>2.2799999999999998</c:v>
                </c:pt>
                <c:pt idx="2570">
                  <c:v>0.5</c:v>
                </c:pt>
                <c:pt idx="2571">
                  <c:v>1.51</c:v>
                </c:pt>
                <c:pt idx="2572">
                  <c:v>4.51</c:v>
                </c:pt>
                <c:pt idx="2573">
                  <c:v>4.05</c:v>
                </c:pt>
                <c:pt idx="2574">
                  <c:v>2.89</c:v>
                </c:pt>
                <c:pt idx="2575">
                  <c:v>3.19</c:v>
                </c:pt>
                <c:pt idx="2576">
                  <c:v>1.77</c:v>
                </c:pt>
                <c:pt idx="2577">
                  <c:v>4.55</c:v>
                </c:pt>
                <c:pt idx="2578">
                  <c:v>2.14</c:v>
                </c:pt>
                <c:pt idx="2579">
                  <c:v>3.52</c:v>
                </c:pt>
                <c:pt idx="2580">
                  <c:v>1.41</c:v>
                </c:pt>
                <c:pt idx="2581">
                  <c:v>2.79</c:v>
                </c:pt>
                <c:pt idx="2582">
                  <c:v>4.5</c:v>
                </c:pt>
                <c:pt idx="2583">
                  <c:v>1.86</c:v>
                </c:pt>
                <c:pt idx="2584">
                  <c:v>3.9</c:v>
                </c:pt>
                <c:pt idx="2585">
                  <c:v>1.7</c:v>
                </c:pt>
                <c:pt idx="2586">
                  <c:v>1.92</c:v>
                </c:pt>
                <c:pt idx="2587">
                  <c:v>2.99</c:v>
                </c:pt>
                <c:pt idx="2588">
                  <c:v>4.17</c:v>
                </c:pt>
                <c:pt idx="2589">
                  <c:v>2.64</c:v>
                </c:pt>
                <c:pt idx="2590">
                  <c:v>3.74</c:v>
                </c:pt>
                <c:pt idx="2591">
                  <c:v>4.37</c:v>
                </c:pt>
                <c:pt idx="2592">
                  <c:v>2.0699999999999998</c:v>
                </c:pt>
                <c:pt idx="2593">
                  <c:v>1.17</c:v>
                </c:pt>
                <c:pt idx="2594">
                  <c:v>2.57</c:v>
                </c:pt>
                <c:pt idx="2595">
                  <c:v>4.53</c:v>
                </c:pt>
                <c:pt idx="2596">
                  <c:v>2.02</c:v>
                </c:pt>
                <c:pt idx="2597">
                  <c:v>4.22</c:v>
                </c:pt>
                <c:pt idx="2598">
                  <c:v>2.68</c:v>
                </c:pt>
                <c:pt idx="2599">
                  <c:v>5.1100000000000003</c:v>
                </c:pt>
                <c:pt idx="2600">
                  <c:v>5.69</c:v>
                </c:pt>
                <c:pt idx="2601">
                  <c:v>4.24</c:v>
                </c:pt>
                <c:pt idx="2602">
                  <c:v>1.02</c:v>
                </c:pt>
                <c:pt idx="2603">
                  <c:v>0.5</c:v>
                </c:pt>
                <c:pt idx="2604">
                  <c:v>3.07</c:v>
                </c:pt>
                <c:pt idx="2605">
                  <c:v>4.09</c:v>
                </c:pt>
                <c:pt idx="2606">
                  <c:v>3.6</c:v>
                </c:pt>
                <c:pt idx="2607">
                  <c:v>2.13</c:v>
                </c:pt>
                <c:pt idx="2608">
                  <c:v>1.22</c:v>
                </c:pt>
                <c:pt idx="2609">
                  <c:v>4.12</c:v>
                </c:pt>
                <c:pt idx="2610">
                  <c:v>5.23</c:v>
                </c:pt>
                <c:pt idx="2611">
                  <c:v>2.2000000000000002</c:v>
                </c:pt>
                <c:pt idx="2612">
                  <c:v>3.99</c:v>
                </c:pt>
                <c:pt idx="2613">
                  <c:v>6.12</c:v>
                </c:pt>
                <c:pt idx="2614">
                  <c:v>2.77</c:v>
                </c:pt>
                <c:pt idx="2615">
                  <c:v>2.8</c:v>
                </c:pt>
                <c:pt idx="2616">
                  <c:v>3.67</c:v>
                </c:pt>
                <c:pt idx="2617">
                  <c:v>2.66</c:v>
                </c:pt>
                <c:pt idx="2618">
                  <c:v>4.6100000000000003</c:v>
                </c:pt>
                <c:pt idx="2619">
                  <c:v>2.52</c:v>
                </c:pt>
                <c:pt idx="2620">
                  <c:v>2.96</c:v>
                </c:pt>
                <c:pt idx="2621">
                  <c:v>1.27</c:v>
                </c:pt>
                <c:pt idx="2622">
                  <c:v>2.72</c:v>
                </c:pt>
                <c:pt idx="2623">
                  <c:v>1.79</c:v>
                </c:pt>
                <c:pt idx="2624">
                  <c:v>3.42</c:v>
                </c:pt>
                <c:pt idx="2625">
                  <c:v>1</c:v>
                </c:pt>
                <c:pt idx="2626">
                  <c:v>4.18</c:v>
                </c:pt>
                <c:pt idx="2627">
                  <c:v>1.95</c:v>
                </c:pt>
                <c:pt idx="2628">
                  <c:v>5.14</c:v>
                </c:pt>
                <c:pt idx="2629">
                  <c:v>4.6399999999999997</c:v>
                </c:pt>
                <c:pt idx="2630">
                  <c:v>3.64</c:v>
                </c:pt>
                <c:pt idx="2631">
                  <c:v>1.1499999999999999</c:v>
                </c:pt>
                <c:pt idx="2632">
                  <c:v>2.25</c:v>
                </c:pt>
                <c:pt idx="2633">
                  <c:v>1.92</c:v>
                </c:pt>
                <c:pt idx="2634">
                  <c:v>2.0699999999999998</c:v>
                </c:pt>
                <c:pt idx="2635">
                  <c:v>4.8899999999999997</c:v>
                </c:pt>
                <c:pt idx="2636">
                  <c:v>2.82</c:v>
                </c:pt>
                <c:pt idx="2637">
                  <c:v>2.21</c:v>
                </c:pt>
                <c:pt idx="2638">
                  <c:v>2.1</c:v>
                </c:pt>
                <c:pt idx="2639">
                  <c:v>2.36</c:v>
                </c:pt>
                <c:pt idx="2640">
                  <c:v>3.64</c:v>
                </c:pt>
                <c:pt idx="2641">
                  <c:v>1.05</c:v>
                </c:pt>
                <c:pt idx="2642">
                  <c:v>3.12</c:v>
                </c:pt>
                <c:pt idx="2643">
                  <c:v>3.51</c:v>
                </c:pt>
                <c:pt idx="2644">
                  <c:v>0.92</c:v>
                </c:pt>
                <c:pt idx="2645">
                  <c:v>1.3</c:v>
                </c:pt>
                <c:pt idx="2646">
                  <c:v>2.94</c:v>
                </c:pt>
                <c:pt idx="2647">
                  <c:v>4.7300000000000004</c:v>
                </c:pt>
                <c:pt idx="2648">
                  <c:v>4.4400000000000004</c:v>
                </c:pt>
                <c:pt idx="2649">
                  <c:v>2.27</c:v>
                </c:pt>
                <c:pt idx="2650">
                  <c:v>4.6900000000000004</c:v>
                </c:pt>
                <c:pt idx="2651">
                  <c:v>2.62</c:v>
                </c:pt>
                <c:pt idx="2652">
                  <c:v>2.61</c:v>
                </c:pt>
                <c:pt idx="2653">
                  <c:v>3.11</c:v>
                </c:pt>
                <c:pt idx="2654">
                  <c:v>4.01</c:v>
                </c:pt>
                <c:pt idx="2655">
                  <c:v>2.27</c:v>
                </c:pt>
                <c:pt idx="2656">
                  <c:v>2.52</c:v>
                </c:pt>
                <c:pt idx="2657">
                  <c:v>1.5</c:v>
                </c:pt>
                <c:pt idx="2658">
                  <c:v>3.42</c:v>
                </c:pt>
                <c:pt idx="2659">
                  <c:v>4.12</c:v>
                </c:pt>
                <c:pt idx="2660">
                  <c:v>4.1900000000000004</c:v>
                </c:pt>
                <c:pt idx="2661">
                  <c:v>1.36</c:v>
                </c:pt>
                <c:pt idx="2662">
                  <c:v>2.54</c:v>
                </c:pt>
                <c:pt idx="2663">
                  <c:v>4.49</c:v>
                </c:pt>
                <c:pt idx="2664">
                  <c:v>3.28</c:v>
                </c:pt>
                <c:pt idx="2665">
                  <c:v>3.04</c:v>
                </c:pt>
                <c:pt idx="2666">
                  <c:v>3.01</c:v>
                </c:pt>
                <c:pt idx="2667">
                  <c:v>3.65</c:v>
                </c:pt>
                <c:pt idx="2668">
                  <c:v>3.34</c:v>
                </c:pt>
                <c:pt idx="2669">
                  <c:v>2.31</c:v>
                </c:pt>
                <c:pt idx="2670">
                  <c:v>4.0599999999999996</c:v>
                </c:pt>
                <c:pt idx="2671">
                  <c:v>1.56</c:v>
                </c:pt>
                <c:pt idx="2672">
                  <c:v>4.59</c:v>
                </c:pt>
                <c:pt idx="2673">
                  <c:v>1.92</c:v>
                </c:pt>
                <c:pt idx="2674">
                  <c:v>3.66</c:v>
                </c:pt>
                <c:pt idx="2675">
                  <c:v>2.8</c:v>
                </c:pt>
                <c:pt idx="2676">
                  <c:v>2.4300000000000002</c:v>
                </c:pt>
                <c:pt idx="2677">
                  <c:v>4.63</c:v>
                </c:pt>
                <c:pt idx="2678">
                  <c:v>3.89</c:v>
                </c:pt>
                <c:pt idx="2679">
                  <c:v>2.93</c:v>
                </c:pt>
                <c:pt idx="2680">
                  <c:v>5.09</c:v>
                </c:pt>
                <c:pt idx="2681">
                  <c:v>4.18</c:v>
                </c:pt>
                <c:pt idx="2682">
                  <c:v>2.0299999999999998</c:v>
                </c:pt>
                <c:pt idx="2683">
                  <c:v>0.5</c:v>
                </c:pt>
                <c:pt idx="2684">
                  <c:v>3.13</c:v>
                </c:pt>
                <c:pt idx="2685">
                  <c:v>4.66</c:v>
                </c:pt>
                <c:pt idx="2686">
                  <c:v>3.73</c:v>
                </c:pt>
                <c:pt idx="2687">
                  <c:v>4.8899999999999997</c:v>
                </c:pt>
                <c:pt idx="2688">
                  <c:v>2.2799999999999998</c:v>
                </c:pt>
                <c:pt idx="2689">
                  <c:v>2.86</c:v>
                </c:pt>
                <c:pt idx="2690">
                  <c:v>2.89</c:v>
                </c:pt>
                <c:pt idx="2691">
                  <c:v>3.29</c:v>
                </c:pt>
                <c:pt idx="2692">
                  <c:v>3.92</c:v>
                </c:pt>
                <c:pt idx="2693">
                  <c:v>4.96</c:v>
                </c:pt>
                <c:pt idx="2694">
                  <c:v>5.21</c:v>
                </c:pt>
                <c:pt idx="2695">
                  <c:v>5</c:v>
                </c:pt>
                <c:pt idx="2696">
                  <c:v>3.8</c:v>
                </c:pt>
                <c:pt idx="2697">
                  <c:v>2.59</c:v>
                </c:pt>
                <c:pt idx="2698">
                  <c:v>3.27</c:v>
                </c:pt>
                <c:pt idx="2699">
                  <c:v>3.79</c:v>
                </c:pt>
                <c:pt idx="2700">
                  <c:v>3.16</c:v>
                </c:pt>
                <c:pt idx="2701">
                  <c:v>1.9</c:v>
                </c:pt>
                <c:pt idx="2702">
                  <c:v>2.4500000000000002</c:v>
                </c:pt>
                <c:pt idx="2703">
                  <c:v>4.04</c:v>
                </c:pt>
                <c:pt idx="2704">
                  <c:v>2.7</c:v>
                </c:pt>
                <c:pt idx="2705">
                  <c:v>3.03</c:v>
                </c:pt>
                <c:pt idx="2706">
                  <c:v>2.91</c:v>
                </c:pt>
                <c:pt idx="2707">
                  <c:v>1.93</c:v>
                </c:pt>
                <c:pt idx="2708">
                  <c:v>2.79</c:v>
                </c:pt>
                <c:pt idx="2709">
                  <c:v>2.4500000000000002</c:v>
                </c:pt>
                <c:pt idx="2710">
                  <c:v>2.17</c:v>
                </c:pt>
                <c:pt idx="2711">
                  <c:v>1.73</c:v>
                </c:pt>
                <c:pt idx="2712">
                  <c:v>2.88</c:v>
                </c:pt>
                <c:pt idx="2713">
                  <c:v>3.74</c:v>
                </c:pt>
                <c:pt idx="2714">
                  <c:v>4.34</c:v>
                </c:pt>
                <c:pt idx="2715">
                  <c:v>1.33</c:v>
                </c:pt>
                <c:pt idx="2716">
                  <c:v>4.93</c:v>
                </c:pt>
                <c:pt idx="2717">
                  <c:v>3.35</c:v>
                </c:pt>
                <c:pt idx="2718">
                  <c:v>1.65</c:v>
                </c:pt>
                <c:pt idx="2719">
                  <c:v>2.52</c:v>
                </c:pt>
                <c:pt idx="2720">
                  <c:v>0.75</c:v>
                </c:pt>
                <c:pt idx="2721">
                  <c:v>1.05</c:v>
                </c:pt>
                <c:pt idx="2722">
                  <c:v>5.07</c:v>
                </c:pt>
                <c:pt idx="2723">
                  <c:v>2.16</c:v>
                </c:pt>
                <c:pt idx="2724">
                  <c:v>3.64</c:v>
                </c:pt>
                <c:pt idx="2725">
                  <c:v>2.87</c:v>
                </c:pt>
                <c:pt idx="2726">
                  <c:v>3.02</c:v>
                </c:pt>
                <c:pt idx="2727">
                  <c:v>3.44</c:v>
                </c:pt>
                <c:pt idx="2728">
                  <c:v>0.5</c:v>
                </c:pt>
                <c:pt idx="2729">
                  <c:v>4.58</c:v>
                </c:pt>
                <c:pt idx="2730">
                  <c:v>2.88</c:v>
                </c:pt>
                <c:pt idx="2731">
                  <c:v>2.39</c:v>
                </c:pt>
                <c:pt idx="2732">
                  <c:v>3.56</c:v>
                </c:pt>
                <c:pt idx="2733">
                  <c:v>2.13</c:v>
                </c:pt>
                <c:pt idx="2734">
                  <c:v>3.25</c:v>
                </c:pt>
                <c:pt idx="2735">
                  <c:v>2.8</c:v>
                </c:pt>
                <c:pt idx="2736">
                  <c:v>3.85</c:v>
                </c:pt>
                <c:pt idx="2737">
                  <c:v>2.74</c:v>
                </c:pt>
                <c:pt idx="2738">
                  <c:v>1.76</c:v>
                </c:pt>
                <c:pt idx="2739">
                  <c:v>3.43</c:v>
                </c:pt>
                <c:pt idx="2740">
                  <c:v>2.68</c:v>
                </c:pt>
                <c:pt idx="2741">
                  <c:v>0.81</c:v>
                </c:pt>
                <c:pt idx="2742">
                  <c:v>3.24</c:v>
                </c:pt>
                <c:pt idx="2743">
                  <c:v>2.36</c:v>
                </c:pt>
                <c:pt idx="2744">
                  <c:v>3.41</c:v>
                </c:pt>
                <c:pt idx="2745">
                  <c:v>1.97</c:v>
                </c:pt>
                <c:pt idx="2746">
                  <c:v>1.55</c:v>
                </c:pt>
                <c:pt idx="2747">
                  <c:v>4.42</c:v>
                </c:pt>
                <c:pt idx="2748">
                  <c:v>4.01</c:v>
                </c:pt>
                <c:pt idx="2749">
                  <c:v>2.99</c:v>
                </c:pt>
                <c:pt idx="2750">
                  <c:v>3.53</c:v>
                </c:pt>
                <c:pt idx="2751">
                  <c:v>3.97</c:v>
                </c:pt>
                <c:pt idx="2752">
                  <c:v>2.99</c:v>
                </c:pt>
                <c:pt idx="2753">
                  <c:v>1.55</c:v>
                </c:pt>
                <c:pt idx="2754">
                  <c:v>3.36</c:v>
                </c:pt>
                <c:pt idx="2755">
                  <c:v>4.2</c:v>
                </c:pt>
                <c:pt idx="2756">
                  <c:v>3.71</c:v>
                </c:pt>
                <c:pt idx="2757">
                  <c:v>3.07</c:v>
                </c:pt>
                <c:pt idx="2758">
                  <c:v>3.68</c:v>
                </c:pt>
                <c:pt idx="2759">
                  <c:v>2.73</c:v>
                </c:pt>
                <c:pt idx="2760">
                  <c:v>4.25</c:v>
                </c:pt>
                <c:pt idx="2761">
                  <c:v>4.62</c:v>
                </c:pt>
                <c:pt idx="2762">
                  <c:v>1.44</c:v>
                </c:pt>
                <c:pt idx="2763">
                  <c:v>4.34</c:v>
                </c:pt>
                <c:pt idx="2764">
                  <c:v>5.68</c:v>
                </c:pt>
                <c:pt idx="2765">
                  <c:v>3.63</c:v>
                </c:pt>
                <c:pt idx="2766">
                  <c:v>4.18</c:v>
                </c:pt>
                <c:pt idx="2767">
                  <c:v>2.2200000000000002</c:v>
                </c:pt>
                <c:pt idx="2768">
                  <c:v>2.4</c:v>
                </c:pt>
                <c:pt idx="2769">
                  <c:v>2.75</c:v>
                </c:pt>
                <c:pt idx="2770">
                  <c:v>2.52</c:v>
                </c:pt>
                <c:pt idx="2771">
                  <c:v>1.43</c:v>
                </c:pt>
                <c:pt idx="2772">
                  <c:v>2.79</c:v>
                </c:pt>
                <c:pt idx="2773">
                  <c:v>4</c:v>
                </c:pt>
                <c:pt idx="2774">
                  <c:v>1.44</c:v>
                </c:pt>
                <c:pt idx="2775">
                  <c:v>3.21</c:v>
                </c:pt>
                <c:pt idx="2776">
                  <c:v>3.18</c:v>
                </c:pt>
                <c:pt idx="2777">
                  <c:v>2.64</c:v>
                </c:pt>
                <c:pt idx="2778">
                  <c:v>3.6</c:v>
                </c:pt>
                <c:pt idx="2779">
                  <c:v>3.48</c:v>
                </c:pt>
                <c:pt idx="2780">
                  <c:v>2.5499999999999998</c:v>
                </c:pt>
                <c:pt idx="2781">
                  <c:v>4.2699999999999996</c:v>
                </c:pt>
                <c:pt idx="2782">
                  <c:v>3.67</c:v>
                </c:pt>
                <c:pt idx="2783">
                  <c:v>4.8899999999999997</c:v>
                </c:pt>
                <c:pt idx="2784">
                  <c:v>2.92</c:v>
                </c:pt>
                <c:pt idx="2785">
                  <c:v>2.61</c:v>
                </c:pt>
                <c:pt idx="2786">
                  <c:v>2.75</c:v>
                </c:pt>
                <c:pt idx="2787">
                  <c:v>4.41</c:v>
                </c:pt>
                <c:pt idx="2788">
                  <c:v>2.82</c:v>
                </c:pt>
                <c:pt idx="2789">
                  <c:v>2.89</c:v>
                </c:pt>
                <c:pt idx="2790">
                  <c:v>5.35</c:v>
                </c:pt>
                <c:pt idx="2791">
                  <c:v>1.39</c:v>
                </c:pt>
                <c:pt idx="2792">
                  <c:v>3.43</c:v>
                </c:pt>
                <c:pt idx="2793">
                  <c:v>2.93</c:v>
                </c:pt>
                <c:pt idx="2794">
                  <c:v>2.7</c:v>
                </c:pt>
                <c:pt idx="2795">
                  <c:v>1.86</c:v>
                </c:pt>
                <c:pt idx="2796">
                  <c:v>2.2000000000000002</c:v>
                </c:pt>
                <c:pt idx="2797">
                  <c:v>2.5099999999999998</c:v>
                </c:pt>
                <c:pt idx="2798">
                  <c:v>3.59</c:v>
                </c:pt>
                <c:pt idx="2799">
                  <c:v>4.0199999999999996</c:v>
                </c:pt>
                <c:pt idx="2800">
                  <c:v>0.87</c:v>
                </c:pt>
                <c:pt idx="2801">
                  <c:v>1.56</c:v>
                </c:pt>
                <c:pt idx="2802">
                  <c:v>3.66</c:v>
                </c:pt>
                <c:pt idx="2803">
                  <c:v>3.76</c:v>
                </c:pt>
                <c:pt idx="2804">
                  <c:v>1.24</c:v>
                </c:pt>
                <c:pt idx="2805">
                  <c:v>4.05</c:v>
                </c:pt>
                <c:pt idx="2806">
                  <c:v>2.98</c:v>
                </c:pt>
                <c:pt idx="2807">
                  <c:v>3.9</c:v>
                </c:pt>
                <c:pt idx="2808">
                  <c:v>1.98</c:v>
                </c:pt>
                <c:pt idx="2809">
                  <c:v>1.33</c:v>
                </c:pt>
                <c:pt idx="2810">
                  <c:v>2.63</c:v>
                </c:pt>
                <c:pt idx="2811">
                  <c:v>2.68</c:v>
                </c:pt>
                <c:pt idx="2812">
                  <c:v>2.62</c:v>
                </c:pt>
                <c:pt idx="2813">
                  <c:v>2.5299999999999998</c:v>
                </c:pt>
                <c:pt idx="2814">
                  <c:v>5.03</c:v>
                </c:pt>
                <c:pt idx="2815">
                  <c:v>0.96</c:v>
                </c:pt>
                <c:pt idx="2816">
                  <c:v>1.99</c:v>
                </c:pt>
                <c:pt idx="2817">
                  <c:v>2.5</c:v>
                </c:pt>
                <c:pt idx="2818">
                  <c:v>3.03</c:v>
                </c:pt>
                <c:pt idx="2819">
                  <c:v>3.85</c:v>
                </c:pt>
                <c:pt idx="2820">
                  <c:v>4.04</c:v>
                </c:pt>
                <c:pt idx="2821">
                  <c:v>4.29</c:v>
                </c:pt>
                <c:pt idx="2822">
                  <c:v>3.58</c:v>
                </c:pt>
                <c:pt idx="2823">
                  <c:v>0.92</c:v>
                </c:pt>
                <c:pt idx="2824">
                  <c:v>1</c:v>
                </c:pt>
                <c:pt idx="2825">
                  <c:v>4.38</c:v>
                </c:pt>
                <c:pt idx="2826">
                  <c:v>4.3</c:v>
                </c:pt>
                <c:pt idx="2827">
                  <c:v>3.76</c:v>
                </c:pt>
                <c:pt idx="2828">
                  <c:v>2.02</c:v>
                </c:pt>
                <c:pt idx="2829">
                  <c:v>2.61</c:v>
                </c:pt>
                <c:pt idx="2830">
                  <c:v>2.52</c:v>
                </c:pt>
                <c:pt idx="2831">
                  <c:v>1.77</c:v>
                </c:pt>
                <c:pt idx="2832">
                  <c:v>3.31</c:v>
                </c:pt>
                <c:pt idx="2833">
                  <c:v>5.59</c:v>
                </c:pt>
                <c:pt idx="2834">
                  <c:v>2.41</c:v>
                </c:pt>
                <c:pt idx="2835">
                  <c:v>4.5599999999999996</c:v>
                </c:pt>
                <c:pt idx="2836">
                  <c:v>1.94</c:v>
                </c:pt>
                <c:pt idx="2837">
                  <c:v>1.1599999999999999</c:v>
                </c:pt>
                <c:pt idx="2838">
                  <c:v>4.18</c:v>
                </c:pt>
                <c:pt idx="2839">
                  <c:v>2.74</c:v>
                </c:pt>
                <c:pt idx="2840">
                  <c:v>4.53</c:v>
                </c:pt>
                <c:pt idx="2841">
                  <c:v>4.7699999999999996</c:v>
                </c:pt>
                <c:pt idx="2842">
                  <c:v>2.67</c:v>
                </c:pt>
                <c:pt idx="2843">
                  <c:v>4.6100000000000003</c:v>
                </c:pt>
                <c:pt idx="2844">
                  <c:v>1.95</c:v>
                </c:pt>
                <c:pt idx="2845">
                  <c:v>1.93</c:v>
                </c:pt>
                <c:pt idx="2846">
                  <c:v>4.29</c:v>
                </c:pt>
                <c:pt idx="2847">
                  <c:v>1.1399999999999999</c:v>
                </c:pt>
                <c:pt idx="2848">
                  <c:v>3</c:v>
                </c:pt>
                <c:pt idx="2849">
                  <c:v>4.5</c:v>
                </c:pt>
                <c:pt idx="2850">
                  <c:v>4.58</c:v>
                </c:pt>
                <c:pt idx="2851">
                  <c:v>2.48</c:v>
                </c:pt>
                <c:pt idx="2852">
                  <c:v>4.21</c:v>
                </c:pt>
                <c:pt idx="2853">
                  <c:v>1.65</c:v>
                </c:pt>
                <c:pt idx="2854">
                  <c:v>2.2000000000000002</c:v>
                </c:pt>
                <c:pt idx="2855">
                  <c:v>3.28</c:v>
                </c:pt>
                <c:pt idx="2856">
                  <c:v>3.45</c:v>
                </c:pt>
                <c:pt idx="2857">
                  <c:v>1.74</c:v>
                </c:pt>
                <c:pt idx="2858">
                  <c:v>5.23</c:v>
                </c:pt>
                <c:pt idx="2859">
                  <c:v>0.75</c:v>
                </c:pt>
                <c:pt idx="2860">
                  <c:v>3.07</c:v>
                </c:pt>
                <c:pt idx="2861">
                  <c:v>3.24</c:v>
                </c:pt>
                <c:pt idx="2862">
                  <c:v>0.9</c:v>
                </c:pt>
                <c:pt idx="2863">
                  <c:v>4.59</c:v>
                </c:pt>
                <c:pt idx="2864">
                  <c:v>2.11</c:v>
                </c:pt>
                <c:pt idx="2865">
                  <c:v>3.12</c:v>
                </c:pt>
                <c:pt idx="2866">
                  <c:v>3.39</c:v>
                </c:pt>
                <c:pt idx="2867">
                  <c:v>1.25</c:v>
                </c:pt>
                <c:pt idx="2868">
                  <c:v>1.71</c:v>
                </c:pt>
                <c:pt idx="2869">
                  <c:v>4.88</c:v>
                </c:pt>
                <c:pt idx="2870">
                  <c:v>2.92</c:v>
                </c:pt>
                <c:pt idx="2871">
                  <c:v>0.5</c:v>
                </c:pt>
                <c:pt idx="2872">
                  <c:v>2.64</c:v>
                </c:pt>
                <c:pt idx="2873">
                  <c:v>2.96</c:v>
                </c:pt>
                <c:pt idx="2874">
                  <c:v>3.26</c:v>
                </c:pt>
                <c:pt idx="2875">
                  <c:v>0.6</c:v>
                </c:pt>
                <c:pt idx="2876">
                  <c:v>2.96</c:v>
                </c:pt>
                <c:pt idx="2877">
                  <c:v>2</c:v>
                </c:pt>
                <c:pt idx="2878">
                  <c:v>3.27</c:v>
                </c:pt>
                <c:pt idx="2879">
                  <c:v>3.61</c:v>
                </c:pt>
                <c:pt idx="2880">
                  <c:v>3.48</c:v>
                </c:pt>
                <c:pt idx="2881">
                  <c:v>4.68</c:v>
                </c:pt>
                <c:pt idx="2882">
                  <c:v>5.63</c:v>
                </c:pt>
                <c:pt idx="2883">
                  <c:v>1.64</c:v>
                </c:pt>
                <c:pt idx="2884">
                  <c:v>2.54</c:v>
                </c:pt>
                <c:pt idx="2885">
                  <c:v>3.89</c:v>
                </c:pt>
                <c:pt idx="2886">
                  <c:v>2.85</c:v>
                </c:pt>
                <c:pt idx="2887">
                  <c:v>0.5</c:v>
                </c:pt>
                <c:pt idx="2888">
                  <c:v>2.77</c:v>
                </c:pt>
                <c:pt idx="2889">
                  <c:v>4.4800000000000004</c:v>
                </c:pt>
                <c:pt idx="2890">
                  <c:v>1.33</c:v>
                </c:pt>
                <c:pt idx="2891">
                  <c:v>3.26</c:v>
                </c:pt>
                <c:pt idx="2892">
                  <c:v>0.71</c:v>
                </c:pt>
                <c:pt idx="2893">
                  <c:v>4.04</c:v>
                </c:pt>
                <c:pt idx="2894">
                  <c:v>3.29</c:v>
                </c:pt>
                <c:pt idx="2895">
                  <c:v>2.3199999999999998</c:v>
                </c:pt>
                <c:pt idx="2896">
                  <c:v>2.5</c:v>
                </c:pt>
                <c:pt idx="2897">
                  <c:v>1.2</c:v>
                </c:pt>
                <c:pt idx="2898">
                  <c:v>4.21</c:v>
                </c:pt>
                <c:pt idx="2899">
                  <c:v>2.04</c:v>
                </c:pt>
                <c:pt idx="2900">
                  <c:v>3.6</c:v>
                </c:pt>
                <c:pt idx="2901">
                  <c:v>1.85</c:v>
                </c:pt>
                <c:pt idx="2902">
                  <c:v>5.64</c:v>
                </c:pt>
                <c:pt idx="2903">
                  <c:v>4.87</c:v>
                </c:pt>
                <c:pt idx="2904">
                  <c:v>5.49</c:v>
                </c:pt>
                <c:pt idx="2905">
                  <c:v>5.63</c:v>
                </c:pt>
                <c:pt idx="2906">
                  <c:v>2.2400000000000002</c:v>
                </c:pt>
                <c:pt idx="2907">
                  <c:v>1.94</c:v>
                </c:pt>
                <c:pt idx="2908">
                  <c:v>5.43</c:v>
                </c:pt>
                <c:pt idx="2909">
                  <c:v>2.83</c:v>
                </c:pt>
                <c:pt idx="2910">
                  <c:v>4</c:v>
                </c:pt>
                <c:pt idx="2911">
                  <c:v>2.2599999999999998</c:v>
                </c:pt>
                <c:pt idx="2912">
                  <c:v>2.27</c:v>
                </c:pt>
                <c:pt idx="2913">
                  <c:v>4</c:v>
                </c:pt>
                <c:pt idx="2914">
                  <c:v>0.64</c:v>
                </c:pt>
                <c:pt idx="2915">
                  <c:v>3.94</c:v>
                </c:pt>
                <c:pt idx="2916">
                  <c:v>3.63</c:v>
                </c:pt>
                <c:pt idx="2917">
                  <c:v>2.36</c:v>
                </c:pt>
                <c:pt idx="2918">
                  <c:v>3.03</c:v>
                </c:pt>
                <c:pt idx="2919">
                  <c:v>3.22</c:v>
                </c:pt>
                <c:pt idx="2920">
                  <c:v>3.28</c:v>
                </c:pt>
                <c:pt idx="2921">
                  <c:v>3.83</c:v>
                </c:pt>
                <c:pt idx="2922">
                  <c:v>2.02</c:v>
                </c:pt>
                <c:pt idx="2923">
                  <c:v>6.24</c:v>
                </c:pt>
                <c:pt idx="2924">
                  <c:v>2.75</c:v>
                </c:pt>
                <c:pt idx="2925">
                  <c:v>2.84</c:v>
                </c:pt>
                <c:pt idx="2926">
                  <c:v>5.33</c:v>
                </c:pt>
                <c:pt idx="2927">
                  <c:v>0.81</c:v>
                </c:pt>
                <c:pt idx="2928">
                  <c:v>5.32</c:v>
                </c:pt>
                <c:pt idx="2929">
                  <c:v>3.11</c:v>
                </c:pt>
                <c:pt idx="2930">
                  <c:v>2.36</c:v>
                </c:pt>
                <c:pt idx="2931">
                  <c:v>1.66</c:v>
                </c:pt>
                <c:pt idx="2932">
                  <c:v>1.48</c:v>
                </c:pt>
                <c:pt idx="2933">
                  <c:v>2.59</c:v>
                </c:pt>
                <c:pt idx="2934">
                  <c:v>3.33</c:v>
                </c:pt>
                <c:pt idx="2935">
                  <c:v>3.75</c:v>
                </c:pt>
                <c:pt idx="2936">
                  <c:v>3.32</c:v>
                </c:pt>
                <c:pt idx="2937">
                  <c:v>2.39</c:v>
                </c:pt>
                <c:pt idx="2938">
                  <c:v>4.6100000000000003</c:v>
                </c:pt>
                <c:pt idx="2939">
                  <c:v>6.21</c:v>
                </c:pt>
                <c:pt idx="2940">
                  <c:v>4.79</c:v>
                </c:pt>
                <c:pt idx="2941">
                  <c:v>2.57</c:v>
                </c:pt>
                <c:pt idx="2942">
                  <c:v>3.6</c:v>
                </c:pt>
                <c:pt idx="2943">
                  <c:v>3.68</c:v>
                </c:pt>
                <c:pt idx="2944">
                  <c:v>4.92</c:v>
                </c:pt>
                <c:pt idx="2945">
                  <c:v>2.59</c:v>
                </c:pt>
                <c:pt idx="2946">
                  <c:v>1.84</c:v>
                </c:pt>
                <c:pt idx="2947">
                  <c:v>4.3600000000000003</c:v>
                </c:pt>
                <c:pt idx="2948">
                  <c:v>3.49</c:v>
                </c:pt>
                <c:pt idx="2949">
                  <c:v>1.67</c:v>
                </c:pt>
                <c:pt idx="2950">
                  <c:v>3.85</c:v>
                </c:pt>
                <c:pt idx="2951">
                  <c:v>5.21</c:v>
                </c:pt>
                <c:pt idx="2952">
                  <c:v>2.17</c:v>
                </c:pt>
                <c:pt idx="2953">
                  <c:v>1.93</c:v>
                </c:pt>
                <c:pt idx="2954">
                  <c:v>3.04</c:v>
                </c:pt>
                <c:pt idx="2955">
                  <c:v>3.82</c:v>
                </c:pt>
                <c:pt idx="2956">
                  <c:v>2.91</c:v>
                </c:pt>
                <c:pt idx="2957">
                  <c:v>4.3600000000000003</c:v>
                </c:pt>
                <c:pt idx="2958">
                  <c:v>3.31</c:v>
                </c:pt>
                <c:pt idx="2959">
                  <c:v>4.21</c:v>
                </c:pt>
                <c:pt idx="2960">
                  <c:v>2.14</c:v>
                </c:pt>
                <c:pt idx="2961">
                  <c:v>1.53</c:v>
                </c:pt>
                <c:pt idx="2962">
                  <c:v>2.59</c:v>
                </c:pt>
                <c:pt idx="2963">
                  <c:v>1.38</c:v>
                </c:pt>
                <c:pt idx="2964">
                  <c:v>3.49</c:v>
                </c:pt>
                <c:pt idx="2965">
                  <c:v>0.57999999999999996</c:v>
                </c:pt>
                <c:pt idx="2966">
                  <c:v>2.46</c:v>
                </c:pt>
                <c:pt idx="2967">
                  <c:v>2.66</c:v>
                </c:pt>
                <c:pt idx="2968">
                  <c:v>1.74</c:v>
                </c:pt>
                <c:pt idx="2969">
                  <c:v>2.63</c:v>
                </c:pt>
                <c:pt idx="2970">
                  <c:v>3.01</c:v>
                </c:pt>
                <c:pt idx="2971">
                  <c:v>4.5199999999999996</c:v>
                </c:pt>
                <c:pt idx="2972">
                  <c:v>1.75</c:v>
                </c:pt>
                <c:pt idx="2973">
                  <c:v>3.43</c:v>
                </c:pt>
                <c:pt idx="2974">
                  <c:v>3.67</c:v>
                </c:pt>
                <c:pt idx="2975">
                  <c:v>2.97</c:v>
                </c:pt>
                <c:pt idx="2976">
                  <c:v>2.4</c:v>
                </c:pt>
                <c:pt idx="2977">
                  <c:v>1.63</c:v>
                </c:pt>
                <c:pt idx="2978">
                  <c:v>5.28</c:v>
                </c:pt>
                <c:pt idx="2979">
                  <c:v>3.09</c:v>
                </c:pt>
                <c:pt idx="2980">
                  <c:v>2.62</c:v>
                </c:pt>
                <c:pt idx="2981">
                  <c:v>5.55</c:v>
                </c:pt>
                <c:pt idx="2982">
                  <c:v>3.27</c:v>
                </c:pt>
                <c:pt idx="2983">
                  <c:v>6.05</c:v>
                </c:pt>
                <c:pt idx="2984">
                  <c:v>1.3</c:v>
                </c:pt>
                <c:pt idx="2985">
                  <c:v>2.72</c:v>
                </c:pt>
                <c:pt idx="2986">
                  <c:v>1.36</c:v>
                </c:pt>
                <c:pt idx="2987">
                  <c:v>2.85</c:v>
                </c:pt>
                <c:pt idx="2988">
                  <c:v>2.85</c:v>
                </c:pt>
                <c:pt idx="2989">
                  <c:v>2.4500000000000002</c:v>
                </c:pt>
                <c:pt idx="2990">
                  <c:v>3.06</c:v>
                </c:pt>
                <c:pt idx="2991">
                  <c:v>2.5099999999999998</c:v>
                </c:pt>
                <c:pt idx="2992">
                  <c:v>2.87</c:v>
                </c:pt>
                <c:pt idx="2993">
                  <c:v>2.09</c:v>
                </c:pt>
                <c:pt idx="2994">
                  <c:v>4.7300000000000004</c:v>
                </c:pt>
                <c:pt idx="2995">
                  <c:v>1.67</c:v>
                </c:pt>
                <c:pt idx="2996">
                  <c:v>3.25</c:v>
                </c:pt>
                <c:pt idx="2997">
                  <c:v>1.57</c:v>
                </c:pt>
                <c:pt idx="2998">
                  <c:v>2</c:v>
                </c:pt>
                <c:pt idx="2999">
                  <c:v>2.13</c:v>
                </c:pt>
                <c:pt idx="3000">
                  <c:v>2.84</c:v>
                </c:pt>
                <c:pt idx="3001">
                  <c:v>3.21</c:v>
                </c:pt>
                <c:pt idx="3002">
                  <c:v>1.67</c:v>
                </c:pt>
                <c:pt idx="3003">
                  <c:v>2.5</c:v>
                </c:pt>
                <c:pt idx="3004">
                  <c:v>1.81</c:v>
                </c:pt>
                <c:pt idx="3005">
                  <c:v>1.76</c:v>
                </c:pt>
                <c:pt idx="3006">
                  <c:v>4.3600000000000003</c:v>
                </c:pt>
                <c:pt idx="3007">
                  <c:v>1.33</c:v>
                </c:pt>
                <c:pt idx="3008">
                  <c:v>3.09</c:v>
                </c:pt>
                <c:pt idx="3009">
                  <c:v>5.04</c:v>
                </c:pt>
                <c:pt idx="3010">
                  <c:v>4.45</c:v>
                </c:pt>
                <c:pt idx="3011">
                  <c:v>3.51</c:v>
                </c:pt>
                <c:pt idx="3012">
                  <c:v>2.98</c:v>
                </c:pt>
                <c:pt idx="3013">
                  <c:v>3.88</c:v>
                </c:pt>
                <c:pt idx="3014">
                  <c:v>3.44</c:v>
                </c:pt>
                <c:pt idx="3015">
                  <c:v>4.71</c:v>
                </c:pt>
                <c:pt idx="3016">
                  <c:v>2.84</c:v>
                </c:pt>
                <c:pt idx="3017">
                  <c:v>4.2</c:v>
                </c:pt>
                <c:pt idx="3018">
                  <c:v>2.61</c:v>
                </c:pt>
                <c:pt idx="3019">
                  <c:v>5.27</c:v>
                </c:pt>
                <c:pt idx="3020">
                  <c:v>2.81</c:v>
                </c:pt>
                <c:pt idx="3021">
                  <c:v>1.06</c:v>
                </c:pt>
                <c:pt idx="3022">
                  <c:v>3.09</c:v>
                </c:pt>
                <c:pt idx="3023">
                  <c:v>3.92</c:v>
                </c:pt>
                <c:pt idx="3024">
                  <c:v>4.95</c:v>
                </c:pt>
                <c:pt idx="3025">
                  <c:v>1.8</c:v>
                </c:pt>
                <c:pt idx="3026">
                  <c:v>0.91</c:v>
                </c:pt>
                <c:pt idx="3027">
                  <c:v>3.6</c:v>
                </c:pt>
                <c:pt idx="3028">
                  <c:v>3.56</c:v>
                </c:pt>
                <c:pt idx="3029">
                  <c:v>1.31</c:v>
                </c:pt>
                <c:pt idx="3030">
                  <c:v>2.6</c:v>
                </c:pt>
                <c:pt idx="3031">
                  <c:v>2.66</c:v>
                </c:pt>
                <c:pt idx="3032">
                  <c:v>3.99</c:v>
                </c:pt>
                <c:pt idx="3033">
                  <c:v>2.5</c:v>
                </c:pt>
                <c:pt idx="3034">
                  <c:v>2.48</c:v>
                </c:pt>
                <c:pt idx="3035">
                  <c:v>3.14</c:v>
                </c:pt>
                <c:pt idx="3036">
                  <c:v>1.35</c:v>
                </c:pt>
                <c:pt idx="3037">
                  <c:v>5.28</c:v>
                </c:pt>
                <c:pt idx="3038">
                  <c:v>4.12</c:v>
                </c:pt>
                <c:pt idx="3039">
                  <c:v>2.16</c:v>
                </c:pt>
                <c:pt idx="3040">
                  <c:v>1.66</c:v>
                </c:pt>
                <c:pt idx="3041">
                  <c:v>1.75</c:v>
                </c:pt>
                <c:pt idx="3042">
                  <c:v>3.7</c:v>
                </c:pt>
                <c:pt idx="3043">
                  <c:v>1.79</c:v>
                </c:pt>
                <c:pt idx="3044">
                  <c:v>2.7</c:v>
                </c:pt>
                <c:pt idx="3045">
                  <c:v>0.97</c:v>
                </c:pt>
                <c:pt idx="3046">
                  <c:v>3.65</c:v>
                </c:pt>
                <c:pt idx="3047">
                  <c:v>3.69</c:v>
                </c:pt>
                <c:pt idx="3048">
                  <c:v>2.78</c:v>
                </c:pt>
                <c:pt idx="3049">
                  <c:v>3.23</c:v>
                </c:pt>
                <c:pt idx="3050">
                  <c:v>3.95</c:v>
                </c:pt>
                <c:pt idx="3051">
                  <c:v>3.2</c:v>
                </c:pt>
                <c:pt idx="3052">
                  <c:v>3.94</c:v>
                </c:pt>
                <c:pt idx="3053">
                  <c:v>1.6</c:v>
                </c:pt>
                <c:pt idx="3054">
                  <c:v>3.45</c:v>
                </c:pt>
                <c:pt idx="3055">
                  <c:v>3.23</c:v>
                </c:pt>
                <c:pt idx="3056">
                  <c:v>4.4400000000000004</c:v>
                </c:pt>
                <c:pt idx="3057">
                  <c:v>3.04</c:v>
                </c:pt>
                <c:pt idx="3058">
                  <c:v>2.88</c:v>
                </c:pt>
                <c:pt idx="3059">
                  <c:v>2.33</c:v>
                </c:pt>
                <c:pt idx="3060">
                  <c:v>4.79</c:v>
                </c:pt>
                <c:pt idx="3061">
                  <c:v>0.5</c:v>
                </c:pt>
                <c:pt idx="3062">
                  <c:v>3.61</c:v>
                </c:pt>
                <c:pt idx="3063">
                  <c:v>2.98</c:v>
                </c:pt>
                <c:pt idx="3064">
                  <c:v>2.78</c:v>
                </c:pt>
                <c:pt idx="3065">
                  <c:v>2.6</c:v>
                </c:pt>
                <c:pt idx="3066">
                  <c:v>2.93</c:v>
                </c:pt>
                <c:pt idx="3067">
                  <c:v>3.57</c:v>
                </c:pt>
                <c:pt idx="3068">
                  <c:v>2.0499999999999998</c:v>
                </c:pt>
                <c:pt idx="3069">
                  <c:v>3.16</c:v>
                </c:pt>
                <c:pt idx="3070">
                  <c:v>3.42</c:v>
                </c:pt>
                <c:pt idx="3071">
                  <c:v>1.86</c:v>
                </c:pt>
                <c:pt idx="3072">
                  <c:v>3.6</c:v>
                </c:pt>
                <c:pt idx="3073">
                  <c:v>3.43</c:v>
                </c:pt>
                <c:pt idx="3074">
                  <c:v>2.04</c:v>
                </c:pt>
                <c:pt idx="3075">
                  <c:v>1.57</c:v>
                </c:pt>
                <c:pt idx="3076">
                  <c:v>2.0299999999999998</c:v>
                </c:pt>
                <c:pt idx="3077">
                  <c:v>3.16</c:v>
                </c:pt>
                <c:pt idx="3078">
                  <c:v>2.91</c:v>
                </c:pt>
                <c:pt idx="3079">
                  <c:v>4.67</c:v>
                </c:pt>
                <c:pt idx="3080">
                  <c:v>2.56</c:v>
                </c:pt>
                <c:pt idx="3081">
                  <c:v>1.93</c:v>
                </c:pt>
                <c:pt idx="3082">
                  <c:v>3.79</c:v>
                </c:pt>
                <c:pt idx="3083">
                  <c:v>1.82</c:v>
                </c:pt>
                <c:pt idx="3084">
                  <c:v>2.0499999999999998</c:v>
                </c:pt>
                <c:pt idx="3085">
                  <c:v>2.0699999999999998</c:v>
                </c:pt>
                <c:pt idx="3086">
                  <c:v>0.5</c:v>
                </c:pt>
                <c:pt idx="3087">
                  <c:v>3.68</c:v>
                </c:pt>
                <c:pt idx="3088">
                  <c:v>4.13</c:v>
                </c:pt>
                <c:pt idx="3089">
                  <c:v>4.0999999999999996</c:v>
                </c:pt>
                <c:pt idx="3090">
                  <c:v>5.26</c:v>
                </c:pt>
                <c:pt idx="3091">
                  <c:v>4.8099999999999996</c:v>
                </c:pt>
                <c:pt idx="3092">
                  <c:v>2.6</c:v>
                </c:pt>
                <c:pt idx="3093">
                  <c:v>4.33</c:v>
                </c:pt>
                <c:pt idx="3094">
                  <c:v>2.88</c:v>
                </c:pt>
                <c:pt idx="3095">
                  <c:v>2.4900000000000002</c:v>
                </c:pt>
                <c:pt idx="3096">
                  <c:v>2.09</c:v>
                </c:pt>
                <c:pt idx="3097">
                  <c:v>2.68</c:v>
                </c:pt>
                <c:pt idx="3098">
                  <c:v>3.39</c:v>
                </c:pt>
                <c:pt idx="3099">
                  <c:v>4.9000000000000004</c:v>
                </c:pt>
                <c:pt idx="3100">
                  <c:v>3.87</c:v>
                </c:pt>
                <c:pt idx="3101">
                  <c:v>2.0699999999999998</c:v>
                </c:pt>
                <c:pt idx="3102">
                  <c:v>1.75</c:v>
                </c:pt>
                <c:pt idx="3103">
                  <c:v>3.68</c:v>
                </c:pt>
                <c:pt idx="3104">
                  <c:v>4.08</c:v>
                </c:pt>
                <c:pt idx="3105">
                  <c:v>4.47</c:v>
                </c:pt>
                <c:pt idx="3106">
                  <c:v>2.68</c:v>
                </c:pt>
                <c:pt idx="3107">
                  <c:v>3.56</c:v>
                </c:pt>
                <c:pt idx="3108">
                  <c:v>4.03</c:v>
                </c:pt>
                <c:pt idx="3109">
                  <c:v>1.38</c:v>
                </c:pt>
                <c:pt idx="3110">
                  <c:v>3.33</c:v>
                </c:pt>
                <c:pt idx="3111">
                  <c:v>4.09</c:v>
                </c:pt>
                <c:pt idx="3112">
                  <c:v>3.61</c:v>
                </c:pt>
                <c:pt idx="3113">
                  <c:v>2.9</c:v>
                </c:pt>
                <c:pt idx="3114">
                  <c:v>6.13</c:v>
                </c:pt>
                <c:pt idx="3115">
                  <c:v>5.32</c:v>
                </c:pt>
                <c:pt idx="3116">
                  <c:v>3.01</c:v>
                </c:pt>
                <c:pt idx="3117">
                  <c:v>2.77</c:v>
                </c:pt>
                <c:pt idx="3118">
                  <c:v>3.84</c:v>
                </c:pt>
                <c:pt idx="3119">
                  <c:v>2.93</c:v>
                </c:pt>
                <c:pt idx="3120">
                  <c:v>4.53</c:v>
                </c:pt>
                <c:pt idx="3121">
                  <c:v>1.48</c:v>
                </c:pt>
                <c:pt idx="3122">
                  <c:v>2.71</c:v>
                </c:pt>
                <c:pt idx="3123">
                  <c:v>3.82</c:v>
                </c:pt>
                <c:pt idx="3124">
                  <c:v>4.2</c:v>
                </c:pt>
                <c:pt idx="3125">
                  <c:v>1.22</c:v>
                </c:pt>
                <c:pt idx="3126">
                  <c:v>1.86</c:v>
                </c:pt>
                <c:pt idx="3127">
                  <c:v>0.99</c:v>
                </c:pt>
                <c:pt idx="3128">
                  <c:v>1.95</c:v>
                </c:pt>
                <c:pt idx="3129">
                  <c:v>1.47</c:v>
                </c:pt>
                <c:pt idx="3130">
                  <c:v>3.65</c:v>
                </c:pt>
                <c:pt idx="3131">
                  <c:v>3.27</c:v>
                </c:pt>
                <c:pt idx="3132">
                  <c:v>2.82</c:v>
                </c:pt>
                <c:pt idx="3133">
                  <c:v>3.03</c:v>
                </c:pt>
                <c:pt idx="3134">
                  <c:v>4.43</c:v>
                </c:pt>
                <c:pt idx="3135">
                  <c:v>1.75</c:v>
                </c:pt>
                <c:pt idx="3136">
                  <c:v>0.68</c:v>
                </c:pt>
                <c:pt idx="3137">
                  <c:v>3.85</c:v>
                </c:pt>
                <c:pt idx="3138">
                  <c:v>2.5299999999999998</c:v>
                </c:pt>
                <c:pt idx="3139">
                  <c:v>1.78</c:v>
                </c:pt>
                <c:pt idx="3140">
                  <c:v>3.66</c:v>
                </c:pt>
                <c:pt idx="3141">
                  <c:v>0.64</c:v>
                </c:pt>
                <c:pt idx="3142">
                  <c:v>1.97</c:v>
                </c:pt>
                <c:pt idx="3143">
                  <c:v>0.5</c:v>
                </c:pt>
                <c:pt idx="3144">
                  <c:v>3.31</c:v>
                </c:pt>
                <c:pt idx="3145">
                  <c:v>4.8899999999999997</c:v>
                </c:pt>
                <c:pt idx="3146">
                  <c:v>2.31</c:v>
                </c:pt>
                <c:pt idx="3147">
                  <c:v>2.0499999999999998</c:v>
                </c:pt>
                <c:pt idx="3148">
                  <c:v>5.14</c:v>
                </c:pt>
                <c:pt idx="3149">
                  <c:v>3.75</c:v>
                </c:pt>
                <c:pt idx="3150">
                  <c:v>5.86</c:v>
                </c:pt>
                <c:pt idx="3151">
                  <c:v>3.19</c:v>
                </c:pt>
                <c:pt idx="3152">
                  <c:v>3.27</c:v>
                </c:pt>
                <c:pt idx="3153">
                  <c:v>4.7300000000000004</c:v>
                </c:pt>
                <c:pt idx="3154">
                  <c:v>2.82</c:v>
                </c:pt>
                <c:pt idx="3155">
                  <c:v>3.3</c:v>
                </c:pt>
                <c:pt idx="3156">
                  <c:v>0.5</c:v>
                </c:pt>
                <c:pt idx="3157">
                  <c:v>5.09</c:v>
                </c:pt>
                <c:pt idx="3158">
                  <c:v>3.47</c:v>
                </c:pt>
                <c:pt idx="3159">
                  <c:v>2.87</c:v>
                </c:pt>
                <c:pt idx="3160">
                  <c:v>4.09</c:v>
                </c:pt>
                <c:pt idx="3161">
                  <c:v>1.58</c:v>
                </c:pt>
                <c:pt idx="3162">
                  <c:v>2.34</c:v>
                </c:pt>
                <c:pt idx="3163">
                  <c:v>3.66</c:v>
                </c:pt>
                <c:pt idx="3164">
                  <c:v>3.05</c:v>
                </c:pt>
                <c:pt idx="3165">
                  <c:v>3.54</c:v>
                </c:pt>
                <c:pt idx="3166">
                  <c:v>3.3</c:v>
                </c:pt>
                <c:pt idx="3167">
                  <c:v>3.76</c:v>
                </c:pt>
                <c:pt idx="3168">
                  <c:v>1.42</c:v>
                </c:pt>
                <c:pt idx="3169">
                  <c:v>4.53</c:v>
                </c:pt>
                <c:pt idx="3170">
                  <c:v>2.42</c:v>
                </c:pt>
                <c:pt idx="3171">
                  <c:v>3.07</c:v>
                </c:pt>
                <c:pt idx="3172">
                  <c:v>2.2799999999999998</c:v>
                </c:pt>
                <c:pt idx="3173">
                  <c:v>2.66</c:v>
                </c:pt>
                <c:pt idx="3174">
                  <c:v>3.27</c:v>
                </c:pt>
                <c:pt idx="3175">
                  <c:v>3.88</c:v>
                </c:pt>
                <c:pt idx="3176">
                  <c:v>4.08</c:v>
                </c:pt>
                <c:pt idx="3177">
                  <c:v>3.52</c:v>
                </c:pt>
                <c:pt idx="3178">
                  <c:v>2.29</c:v>
                </c:pt>
                <c:pt idx="3179">
                  <c:v>3.44</c:v>
                </c:pt>
                <c:pt idx="3180">
                  <c:v>3.29</c:v>
                </c:pt>
                <c:pt idx="3181">
                  <c:v>3.07</c:v>
                </c:pt>
                <c:pt idx="3182">
                  <c:v>3.64</c:v>
                </c:pt>
                <c:pt idx="3183">
                  <c:v>1.47</c:v>
                </c:pt>
                <c:pt idx="3184">
                  <c:v>0.56999999999999995</c:v>
                </c:pt>
                <c:pt idx="3185">
                  <c:v>4.43</c:v>
                </c:pt>
                <c:pt idx="3186">
                  <c:v>2.84</c:v>
                </c:pt>
                <c:pt idx="3187">
                  <c:v>3.5</c:v>
                </c:pt>
                <c:pt idx="3188">
                  <c:v>1.96</c:v>
                </c:pt>
                <c:pt idx="3189">
                  <c:v>4.51</c:v>
                </c:pt>
                <c:pt idx="3190">
                  <c:v>3.42</c:v>
                </c:pt>
                <c:pt idx="3191">
                  <c:v>2.78</c:v>
                </c:pt>
                <c:pt idx="3192">
                  <c:v>3.34</c:v>
                </c:pt>
                <c:pt idx="3193">
                  <c:v>0.91</c:v>
                </c:pt>
                <c:pt idx="3194">
                  <c:v>3.45</c:v>
                </c:pt>
                <c:pt idx="3195">
                  <c:v>4.78</c:v>
                </c:pt>
                <c:pt idx="3196">
                  <c:v>3.38</c:v>
                </c:pt>
                <c:pt idx="3197">
                  <c:v>3.22</c:v>
                </c:pt>
                <c:pt idx="3198">
                  <c:v>2.62</c:v>
                </c:pt>
                <c:pt idx="3199">
                  <c:v>4.3</c:v>
                </c:pt>
                <c:pt idx="3200">
                  <c:v>4.4800000000000004</c:v>
                </c:pt>
                <c:pt idx="3201">
                  <c:v>2.48</c:v>
                </c:pt>
                <c:pt idx="3202">
                  <c:v>3.43</c:v>
                </c:pt>
                <c:pt idx="3203">
                  <c:v>3.28</c:v>
                </c:pt>
                <c:pt idx="3204">
                  <c:v>3.48</c:v>
                </c:pt>
                <c:pt idx="3205">
                  <c:v>2.0699999999999998</c:v>
                </c:pt>
                <c:pt idx="3206">
                  <c:v>4.37</c:v>
                </c:pt>
                <c:pt idx="3207">
                  <c:v>3.68</c:v>
                </c:pt>
                <c:pt idx="3208">
                  <c:v>4.4400000000000004</c:v>
                </c:pt>
                <c:pt idx="3209">
                  <c:v>1.66</c:v>
                </c:pt>
                <c:pt idx="3210">
                  <c:v>1.73</c:v>
                </c:pt>
                <c:pt idx="3211">
                  <c:v>5.47</c:v>
                </c:pt>
                <c:pt idx="3212">
                  <c:v>4.38</c:v>
                </c:pt>
                <c:pt idx="3213">
                  <c:v>2.02</c:v>
                </c:pt>
                <c:pt idx="3214">
                  <c:v>4.04</c:v>
                </c:pt>
                <c:pt idx="3215">
                  <c:v>2.44</c:v>
                </c:pt>
                <c:pt idx="3216">
                  <c:v>0.96</c:v>
                </c:pt>
                <c:pt idx="3217">
                  <c:v>0.5</c:v>
                </c:pt>
                <c:pt idx="3218">
                  <c:v>2.97</c:v>
                </c:pt>
                <c:pt idx="3219">
                  <c:v>4.87</c:v>
                </c:pt>
                <c:pt idx="3220">
                  <c:v>4.83</c:v>
                </c:pt>
                <c:pt idx="3221">
                  <c:v>4.51</c:v>
                </c:pt>
                <c:pt idx="3222">
                  <c:v>4</c:v>
                </c:pt>
                <c:pt idx="3223">
                  <c:v>3.38</c:v>
                </c:pt>
                <c:pt idx="3224">
                  <c:v>4.38</c:v>
                </c:pt>
                <c:pt idx="3225">
                  <c:v>0.59</c:v>
                </c:pt>
                <c:pt idx="3226">
                  <c:v>4.1900000000000004</c:v>
                </c:pt>
                <c:pt idx="3227">
                  <c:v>1.65</c:v>
                </c:pt>
                <c:pt idx="3228">
                  <c:v>1.9</c:v>
                </c:pt>
                <c:pt idx="3229">
                  <c:v>3.84</c:v>
                </c:pt>
                <c:pt idx="3230">
                  <c:v>4.1100000000000003</c:v>
                </c:pt>
                <c:pt idx="3231">
                  <c:v>2.27</c:v>
                </c:pt>
                <c:pt idx="3232">
                  <c:v>3.78</c:v>
                </c:pt>
                <c:pt idx="3233">
                  <c:v>3.68</c:v>
                </c:pt>
                <c:pt idx="3234">
                  <c:v>2.63</c:v>
                </c:pt>
                <c:pt idx="3235">
                  <c:v>3.18</c:v>
                </c:pt>
                <c:pt idx="3236">
                  <c:v>5.5</c:v>
                </c:pt>
                <c:pt idx="3237">
                  <c:v>2.66</c:v>
                </c:pt>
                <c:pt idx="3238">
                  <c:v>2.7</c:v>
                </c:pt>
                <c:pt idx="3239">
                  <c:v>3.18</c:v>
                </c:pt>
                <c:pt idx="3240">
                  <c:v>2.78</c:v>
                </c:pt>
                <c:pt idx="3241">
                  <c:v>3.95</c:v>
                </c:pt>
                <c:pt idx="3242">
                  <c:v>4.76</c:v>
                </c:pt>
                <c:pt idx="3243">
                  <c:v>2.7</c:v>
                </c:pt>
                <c:pt idx="3244">
                  <c:v>1.97</c:v>
                </c:pt>
                <c:pt idx="3245">
                  <c:v>5.37</c:v>
                </c:pt>
                <c:pt idx="3246">
                  <c:v>3.14</c:v>
                </c:pt>
                <c:pt idx="3247">
                  <c:v>0.95</c:v>
                </c:pt>
                <c:pt idx="3248">
                  <c:v>5.23</c:v>
                </c:pt>
                <c:pt idx="3249">
                  <c:v>4.3499999999999996</c:v>
                </c:pt>
                <c:pt idx="3250">
                  <c:v>4.92</c:v>
                </c:pt>
                <c:pt idx="3251">
                  <c:v>4.72</c:v>
                </c:pt>
                <c:pt idx="3252">
                  <c:v>6.17</c:v>
                </c:pt>
                <c:pt idx="3253">
                  <c:v>1.76</c:v>
                </c:pt>
                <c:pt idx="3254">
                  <c:v>2.0499999999999998</c:v>
                </c:pt>
                <c:pt idx="3255">
                  <c:v>2.41</c:v>
                </c:pt>
                <c:pt idx="3256">
                  <c:v>2.37</c:v>
                </c:pt>
                <c:pt idx="3257">
                  <c:v>3.15</c:v>
                </c:pt>
                <c:pt idx="3258">
                  <c:v>2.41</c:v>
                </c:pt>
                <c:pt idx="3259">
                  <c:v>1.57</c:v>
                </c:pt>
                <c:pt idx="3260">
                  <c:v>1.95</c:v>
                </c:pt>
                <c:pt idx="3261">
                  <c:v>2.65</c:v>
                </c:pt>
                <c:pt idx="3262">
                  <c:v>4.37</c:v>
                </c:pt>
                <c:pt idx="3263">
                  <c:v>2.31</c:v>
                </c:pt>
                <c:pt idx="3264">
                  <c:v>3.97</c:v>
                </c:pt>
                <c:pt idx="3265">
                  <c:v>1.41</c:v>
                </c:pt>
                <c:pt idx="3266">
                  <c:v>0.5</c:v>
                </c:pt>
                <c:pt idx="3267">
                  <c:v>2.84</c:v>
                </c:pt>
                <c:pt idx="3268">
                  <c:v>2.27</c:v>
                </c:pt>
                <c:pt idx="3269">
                  <c:v>1.94</c:v>
                </c:pt>
                <c:pt idx="3270">
                  <c:v>1.8</c:v>
                </c:pt>
                <c:pt idx="3271">
                  <c:v>2.15</c:v>
                </c:pt>
                <c:pt idx="3272">
                  <c:v>1.82</c:v>
                </c:pt>
                <c:pt idx="3273">
                  <c:v>1.92</c:v>
                </c:pt>
                <c:pt idx="3274">
                  <c:v>1.37</c:v>
                </c:pt>
                <c:pt idx="3275">
                  <c:v>0.5</c:v>
                </c:pt>
                <c:pt idx="3276">
                  <c:v>0.5</c:v>
                </c:pt>
                <c:pt idx="3277">
                  <c:v>5.95</c:v>
                </c:pt>
                <c:pt idx="3278">
                  <c:v>2.92</c:v>
                </c:pt>
                <c:pt idx="3279">
                  <c:v>4.83</c:v>
                </c:pt>
                <c:pt idx="3280">
                  <c:v>2.79</c:v>
                </c:pt>
                <c:pt idx="3281">
                  <c:v>2.83</c:v>
                </c:pt>
                <c:pt idx="3282">
                  <c:v>3.37</c:v>
                </c:pt>
                <c:pt idx="3283">
                  <c:v>3.77</c:v>
                </c:pt>
                <c:pt idx="3284">
                  <c:v>1.5</c:v>
                </c:pt>
                <c:pt idx="3285">
                  <c:v>2.54</c:v>
                </c:pt>
                <c:pt idx="3286">
                  <c:v>3.37</c:v>
                </c:pt>
                <c:pt idx="3287">
                  <c:v>0.68</c:v>
                </c:pt>
                <c:pt idx="3288">
                  <c:v>4.5599999999999996</c:v>
                </c:pt>
                <c:pt idx="3289">
                  <c:v>4.28</c:v>
                </c:pt>
                <c:pt idx="3290">
                  <c:v>0.5</c:v>
                </c:pt>
                <c:pt idx="3291">
                  <c:v>1.95</c:v>
                </c:pt>
                <c:pt idx="3292">
                  <c:v>3.13</c:v>
                </c:pt>
                <c:pt idx="3293">
                  <c:v>4.01</c:v>
                </c:pt>
                <c:pt idx="3294">
                  <c:v>4.83</c:v>
                </c:pt>
                <c:pt idx="3295">
                  <c:v>2.2400000000000002</c:v>
                </c:pt>
                <c:pt idx="3296">
                  <c:v>5.81</c:v>
                </c:pt>
                <c:pt idx="3297">
                  <c:v>2.94</c:v>
                </c:pt>
                <c:pt idx="3298">
                  <c:v>2.73</c:v>
                </c:pt>
                <c:pt idx="3299">
                  <c:v>3.67</c:v>
                </c:pt>
                <c:pt idx="3300">
                  <c:v>3.37</c:v>
                </c:pt>
                <c:pt idx="3301">
                  <c:v>3.31</c:v>
                </c:pt>
                <c:pt idx="3302">
                  <c:v>5.4</c:v>
                </c:pt>
                <c:pt idx="3303">
                  <c:v>3.3</c:v>
                </c:pt>
                <c:pt idx="3304">
                  <c:v>1.82</c:v>
                </c:pt>
                <c:pt idx="3305">
                  <c:v>1.99</c:v>
                </c:pt>
                <c:pt idx="3306">
                  <c:v>4.7699999999999996</c:v>
                </c:pt>
                <c:pt idx="3307">
                  <c:v>3.82</c:v>
                </c:pt>
                <c:pt idx="3308">
                  <c:v>1.1299999999999999</c:v>
                </c:pt>
                <c:pt idx="3309">
                  <c:v>1.07</c:v>
                </c:pt>
                <c:pt idx="3310">
                  <c:v>3.03</c:v>
                </c:pt>
                <c:pt idx="3311">
                  <c:v>3.74</c:v>
                </c:pt>
                <c:pt idx="3312">
                  <c:v>2.19</c:v>
                </c:pt>
                <c:pt idx="3313">
                  <c:v>0.98</c:v>
                </c:pt>
                <c:pt idx="3314">
                  <c:v>1.65</c:v>
                </c:pt>
                <c:pt idx="3315">
                  <c:v>4.97</c:v>
                </c:pt>
                <c:pt idx="3316">
                  <c:v>3.6</c:v>
                </c:pt>
                <c:pt idx="3317">
                  <c:v>4.2</c:v>
                </c:pt>
                <c:pt idx="3318">
                  <c:v>4.4000000000000004</c:v>
                </c:pt>
                <c:pt idx="3319">
                  <c:v>2.25</c:v>
                </c:pt>
                <c:pt idx="3320">
                  <c:v>2.5499999999999998</c:v>
                </c:pt>
                <c:pt idx="3321">
                  <c:v>2.8</c:v>
                </c:pt>
                <c:pt idx="3322">
                  <c:v>3.5</c:v>
                </c:pt>
                <c:pt idx="3323">
                  <c:v>4.3099999999999996</c:v>
                </c:pt>
                <c:pt idx="3324">
                  <c:v>5.24</c:v>
                </c:pt>
                <c:pt idx="3325">
                  <c:v>3.98</c:v>
                </c:pt>
                <c:pt idx="3326">
                  <c:v>3.99</c:v>
                </c:pt>
                <c:pt idx="3327">
                  <c:v>5.31</c:v>
                </c:pt>
                <c:pt idx="3328">
                  <c:v>2.75</c:v>
                </c:pt>
                <c:pt idx="3329">
                  <c:v>4.43</c:v>
                </c:pt>
                <c:pt idx="3330">
                  <c:v>3.69</c:v>
                </c:pt>
                <c:pt idx="3331">
                  <c:v>3.74</c:v>
                </c:pt>
                <c:pt idx="3332">
                  <c:v>2.74</c:v>
                </c:pt>
                <c:pt idx="3333">
                  <c:v>1.33</c:v>
                </c:pt>
                <c:pt idx="3334">
                  <c:v>3.41</c:v>
                </c:pt>
                <c:pt idx="3335">
                  <c:v>3.42</c:v>
                </c:pt>
                <c:pt idx="3336">
                  <c:v>2.31</c:v>
                </c:pt>
                <c:pt idx="3337">
                  <c:v>2.88</c:v>
                </c:pt>
                <c:pt idx="3338">
                  <c:v>1.94</c:v>
                </c:pt>
                <c:pt idx="3339">
                  <c:v>1.95</c:v>
                </c:pt>
                <c:pt idx="3340">
                  <c:v>2.42</c:v>
                </c:pt>
                <c:pt idx="3341">
                  <c:v>1.41</c:v>
                </c:pt>
                <c:pt idx="3342">
                  <c:v>2.2999999999999998</c:v>
                </c:pt>
                <c:pt idx="3343">
                  <c:v>3.86</c:v>
                </c:pt>
                <c:pt idx="3344">
                  <c:v>4.75</c:v>
                </c:pt>
                <c:pt idx="3345">
                  <c:v>5.49</c:v>
                </c:pt>
                <c:pt idx="3346">
                  <c:v>2.52</c:v>
                </c:pt>
                <c:pt idx="3347">
                  <c:v>4.4400000000000004</c:v>
                </c:pt>
                <c:pt idx="3348">
                  <c:v>3.4</c:v>
                </c:pt>
                <c:pt idx="3349">
                  <c:v>2.72</c:v>
                </c:pt>
                <c:pt idx="3350">
                  <c:v>3.48</c:v>
                </c:pt>
                <c:pt idx="3351">
                  <c:v>4.32</c:v>
                </c:pt>
                <c:pt idx="3352">
                  <c:v>2.4</c:v>
                </c:pt>
                <c:pt idx="3353">
                  <c:v>2.37</c:v>
                </c:pt>
                <c:pt idx="3354">
                  <c:v>2.5099999999999998</c:v>
                </c:pt>
                <c:pt idx="3355">
                  <c:v>2.25</c:v>
                </c:pt>
                <c:pt idx="3356">
                  <c:v>4.4400000000000004</c:v>
                </c:pt>
                <c:pt idx="3357">
                  <c:v>2.08</c:v>
                </c:pt>
                <c:pt idx="3358">
                  <c:v>2.29</c:v>
                </c:pt>
                <c:pt idx="3359">
                  <c:v>3.37</c:v>
                </c:pt>
                <c:pt idx="3360">
                  <c:v>3.28</c:v>
                </c:pt>
                <c:pt idx="3361">
                  <c:v>2.5099999999999998</c:v>
                </c:pt>
                <c:pt idx="3362">
                  <c:v>5.0199999999999996</c:v>
                </c:pt>
                <c:pt idx="3363">
                  <c:v>2.2400000000000002</c:v>
                </c:pt>
                <c:pt idx="3364">
                  <c:v>2.79</c:v>
                </c:pt>
                <c:pt idx="3365">
                  <c:v>0.69</c:v>
                </c:pt>
                <c:pt idx="3366">
                  <c:v>2.63</c:v>
                </c:pt>
                <c:pt idx="3367">
                  <c:v>1.41</c:v>
                </c:pt>
                <c:pt idx="3368">
                  <c:v>1.9</c:v>
                </c:pt>
                <c:pt idx="3369">
                  <c:v>0.65</c:v>
                </c:pt>
                <c:pt idx="3370">
                  <c:v>1.93</c:v>
                </c:pt>
                <c:pt idx="3371">
                  <c:v>2.91</c:v>
                </c:pt>
                <c:pt idx="3372">
                  <c:v>2.71</c:v>
                </c:pt>
                <c:pt idx="3373">
                  <c:v>2.5</c:v>
                </c:pt>
                <c:pt idx="3374">
                  <c:v>2.61</c:v>
                </c:pt>
                <c:pt idx="3375">
                  <c:v>2.39</c:v>
                </c:pt>
                <c:pt idx="3376">
                  <c:v>2.96</c:v>
                </c:pt>
                <c:pt idx="3377">
                  <c:v>2.87</c:v>
                </c:pt>
                <c:pt idx="3378">
                  <c:v>3.33</c:v>
                </c:pt>
                <c:pt idx="3379">
                  <c:v>2.76</c:v>
                </c:pt>
                <c:pt idx="3380">
                  <c:v>2.48</c:v>
                </c:pt>
                <c:pt idx="3381">
                  <c:v>3.93</c:v>
                </c:pt>
                <c:pt idx="3382">
                  <c:v>3.72</c:v>
                </c:pt>
                <c:pt idx="3383">
                  <c:v>2.96</c:v>
                </c:pt>
                <c:pt idx="3384">
                  <c:v>4.43</c:v>
                </c:pt>
                <c:pt idx="3385">
                  <c:v>3.1</c:v>
                </c:pt>
                <c:pt idx="3386">
                  <c:v>2.81</c:v>
                </c:pt>
                <c:pt idx="3387">
                  <c:v>2.92</c:v>
                </c:pt>
                <c:pt idx="3388">
                  <c:v>3.2</c:v>
                </c:pt>
                <c:pt idx="3389">
                  <c:v>1.9</c:v>
                </c:pt>
                <c:pt idx="3390">
                  <c:v>0.75</c:v>
                </c:pt>
                <c:pt idx="3391">
                  <c:v>3.34</c:v>
                </c:pt>
                <c:pt idx="3392">
                  <c:v>4</c:v>
                </c:pt>
                <c:pt idx="3393">
                  <c:v>1.8</c:v>
                </c:pt>
                <c:pt idx="3394">
                  <c:v>4.29</c:v>
                </c:pt>
                <c:pt idx="3395">
                  <c:v>1.02</c:v>
                </c:pt>
                <c:pt idx="3396">
                  <c:v>2.33</c:v>
                </c:pt>
                <c:pt idx="3397">
                  <c:v>5.05</c:v>
                </c:pt>
                <c:pt idx="3398">
                  <c:v>3.43</c:v>
                </c:pt>
                <c:pt idx="3399">
                  <c:v>2.64</c:v>
                </c:pt>
                <c:pt idx="3400">
                  <c:v>3.3</c:v>
                </c:pt>
                <c:pt idx="3401">
                  <c:v>4.4400000000000004</c:v>
                </c:pt>
                <c:pt idx="3402">
                  <c:v>1.27</c:v>
                </c:pt>
                <c:pt idx="3403">
                  <c:v>4.58</c:v>
                </c:pt>
                <c:pt idx="3404">
                  <c:v>2.41</c:v>
                </c:pt>
                <c:pt idx="3405">
                  <c:v>3.85</c:v>
                </c:pt>
                <c:pt idx="3406">
                  <c:v>2.2599999999999998</c:v>
                </c:pt>
                <c:pt idx="3407">
                  <c:v>5.0199999999999996</c:v>
                </c:pt>
                <c:pt idx="3408">
                  <c:v>2.96</c:v>
                </c:pt>
                <c:pt idx="3409">
                  <c:v>1.41</c:v>
                </c:pt>
                <c:pt idx="3410">
                  <c:v>3.56</c:v>
                </c:pt>
                <c:pt idx="3411">
                  <c:v>4.5599999999999996</c:v>
                </c:pt>
                <c:pt idx="3412">
                  <c:v>4.43</c:v>
                </c:pt>
                <c:pt idx="3413">
                  <c:v>3.11</c:v>
                </c:pt>
                <c:pt idx="3414">
                  <c:v>3.97</c:v>
                </c:pt>
                <c:pt idx="3415">
                  <c:v>2.4900000000000002</c:v>
                </c:pt>
                <c:pt idx="3416">
                  <c:v>3.71</c:v>
                </c:pt>
                <c:pt idx="3417">
                  <c:v>3.44</c:v>
                </c:pt>
                <c:pt idx="3418">
                  <c:v>0.5</c:v>
                </c:pt>
                <c:pt idx="3419">
                  <c:v>1.8</c:v>
                </c:pt>
                <c:pt idx="3420">
                  <c:v>3.25</c:v>
                </c:pt>
                <c:pt idx="3421">
                  <c:v>3.2</c:v>
                </c:pt>
                <c:pt idx="3422">
                  <c:v>2.97</c:v>
                </c:pt>
                <c:pt idx="3423">
                  <c:v>3.11</c:v>
                </c:pt>
                <c:pt idx="3424">
                  <c:v>4.45</c:v>
                </c:pt>
                <c:pt idx="3425">
                  <c:v>3.42</c:v>
                </c:pt>
                <c:pt idx="3426">
                  <c:v>0.5</c:v>
                </c:pt>
                <c:pt idx="3427">
                  <c:v>5.34</c:v>
                </c:pt>
                <c:pt idx="3428">
                  <c:v>0.71</c:v>
                </c:pt>
                <c:pt idx="3429">
                  <c:v>4.1500000000000004</c:v>
                </c:pt>
                <c:pt idx="3430">
                  <c:v>1.1200000000000001</c:v>
                </c:pt>
                <c:pt idx="3431">
                  <c:v>4.71</c:v>
                </c:pt>
                <c:pt idx="3432">
                  <c:v>2.67</c:v>
                </c:pt>
                <c:pt idx="3433">
                  <c:v>3.46</c:v>
                </c:pt>
                <c:pt idx="3434">
                  <c:v>0.62</c:v>
                </c:pt>
                <c:pt idx="3435">
                  <c:v>3.88</c:v>
                </c:pt>
                <c:pt idx="3436">
                  <c:v>3.5</c:v>
                </c:pt>
                <c:pt idx="3437">
                  <c:v>3.74</c:v>
                </c:pt>
                <c:pt idx="3438">
                  <c:v>4.1399999999999997</c:v>
                </c:pt>
                <c:pt idx="3439">
                  <c:v>3.21</c:v>
                </c:pt>
                <c:pt idx="3440">
                  <c:v>2.75</c:v>
                </c:pt>
                <c:pt idx="3441">
                  <c:v>2.0299999999999998</c:v>
                </c:pt>
                <c:pt idx="3442">
                  <c:v>2.4700000000000002</c:v>
                </c:pt>
                <c:pt idx="3443">
                  <c:v>4.45</c:v>
                </c:pt>
                <c:pt idx="3444">
                  <c:v>1.99</c:v>
                </c:pt>
                <c:pt idx="3445">
                  <c:v>0.79</c:v>
                </c:pt>
                <c:pt idx="3446">
                  <c:v>1.81</c:v>
                </c:pt>
                <c:pt idx="3447">
                  <c:v>3.73</c:v>
                </c:pt>
                <c:pt idx="3448">
                  <c:v>2.64</c:v>
                </c:pt>
                <c:pt idx="3449">
                  <c:v>3.73</c:v>
                </c:pt>
                <c:pt idx="3450">
                  <c:v>0.6</c:v>
                </c:pt>
                <c:pt idx="3451">
                  <c:v>0.5</c:v>
                </c:pt>
                <c:pt idx="3452">
                  <c:v>3.32</c:v>
                </c:pt>
                <c:pt idx="3453">
                  <c:v>4.21</c:v>
                </c:pt>
                <c:pt idx="3454">
                  <c:v>0.95</c:v>
                </c:pt>
                <c:pt idx="3455">
                  <c:v>3.63</c:v>
                </c:pt>
                <c:pt idx="3456">
                  <c:v>4.43</c:v>
                </c:pt>
                <c:pt idx="3457">
                  <c:v>2.99</c:v>
                </c:pt>
                <c:pt idx="3458">
                  <c:v>4.08</c:v>
                </c:pt>
                <c:pt idx="3459">
                  <c:v>3.23</c:v>
                </c:pt>
                <c:pt idx="3460">
                  <c:v>2.68</c:v>
                </c:pt>
                <c:pt idx="3461">
                  <c:v>3.99</c:v>
                </c:pt>
                <c:pt idx="3462">
                  <c:v>5.3</c:v>
                </c:pt>
                <c:pt idx="3463">
                  <c:v>2.33</c:v>
                </c:pt>
                <c:pt idx="3464">
                  <c:v>2.89</c:v>
                </c:pt>
                <c:pt idx="3465">
                  <c:v>1.81</c:v>
                </c:pt>
                <c:pt idx="3466">
                  <c:v>3.19</c:v>
                </c:pt>
                <c:pt idx="3467">
                  <c:v>2.81</c:v>
                </c:pt>
                <c:pt idx="3468">
                  <c:v>4.3899999999999997</c:v>
                </c:pt>
                <c:pt idx="3469">
                  <c:v>4.7</c:v>
                </c:pt>
                <c:pt idx="3470">
                  <c:v>3.95</c:v>
                </c:pt>
                <c:pt idx="3471">
                  <c:v>4.26</c:v>
                </c:pt>
                <c:pt idx="3472">
                  <c:v>2.15</c:v>
                </c:pt>
                <c:pt idx="3473">
                  <c:v>1.85</c:v>
                </c:pt>
                <c:pt idx="3474">
                  <c:v>3.52</c:v>
                </c:pt>
                <c:pt idx="3475">
                  <c:v>3.02</c:v>
                </c:pt>
                <c:pt idx="3476">
                  <c:v>5.4</c:v>
                </c:pt>
                <c:pt idx="3477">
                  <c:v>0.69</c:v>
                </c:pt>
                <c:pt idx="3478">
                  <c:v>3.74</c:v>
                </c:pt>
                <c:pt idx="3479">
                  <c:v>3.72</c:v>
                </c:pt>
                <c:pt idx="3480">
                  <c:v>2.09</c:v>
                </c:pt>
                <c:pt idx="3481">
                  <c:v>1.84</c:v>
                </c:pt>
                <c:pt idx="3482">
                  <c:v>2.59</c:v>
                </c:pt>
                <c:pt idx="3483">
                  <c:v>1.03</c:v>
                </c:pt>
                <c:pt idx="3484">
                  <c:v>4.75</c:v>
                </c:pt>
                <c:pt idx="3485">
                  <c:v>6.24</c:v>
                </c:pt>
                <c:pt idx="3486">
                  <c:v>2.59</c:v>
                </c:pt>
                <c:pt idx="3487">
                  <c:v>2.23</c:v>
                </c:pt>
                <c:pt idx="3488">
                  <c:v>1.43</c:v>
                </c:pt>
                <c:pt idx="3489">
                  <c:v>1.68</c:v>
                </c:pt>
                <c:pt idx="3490">
                  <c:v>2.29</c:v>
                </c:pt>
                <c:pt idx="3491">
                  <c:v>4.45</c:v>
                </c:pt>
                <c:pt idx="3492">
                  <c:v>6.83</c:v>
                </c:pt>
                <c:pt idx="3493">
                  <c:v>2.13</c:v>
                </c:pt>
                <c:pt idx="3494">
                  <c:v>1.92</c:v>
                </c:pt>
                <c:pt idx="3495">
                  <c:v>1.6</c:v>
                </c:pt>
                <c:pt idx="3496">
                  <c:v>3.54</c:v>
                </c:pt>
                <c:pt idx="3497">
                  <c:v>3.41</c:v>
                </c:pt>
                <c:pt idx="3498">
                  <c:v>3.12</c:v>
                </c:pt>
                <c:pt idx="3499">
                  <c:v>2.4700000000000002</c:v>
                </c:pt>
                <c:pt idx="3500">
                  <c:v>4.63</c:v>
                </c:pt>
                <c:pt idx="3501">
                  <c:v>3.92</c:v>
                </c:pt>
                <c:pt idx="3502">
                  <c:v>3.87</c:v>
                </c:pt>
                <c:pt idx="3503">
                  <c:v>3.44</c:v>
                </c:pt>
                <c:pt idx="3504">
                  <c:v>2.77</c:v>
                </c:pt>
                <c:pt idx="3505">
                  <c:v>2.14</c:v>
                </c:pt>
                <c:pt idx="3506">
                  <c:v>3.62</c:v>
                </c:pt>
                <c:pt idx="3507">
                  <c:v>3.51</c:v>
                </c:pt>
                <c:pt idx="3508">
                  <c:v>3.68</c:v>
                </c:pt>
                <c:pt idx="3509">
                  <c:v>1.1200000000000001</c:v>
                </c:pt>
                <c:pt idx="3510">
                  <c:v>3.41</c:v>
                </c:pt>
                <c:pt idx="3511">
                  <c:v>2.63</c:v>
                </c:pt>
                <c:pt idx="3512">
                  <c:v>1.95</c:v>
                </c:pt>
                <c:pt idx="3513">
                  <c:v>3.87</c:v>
                </c:pt>
                <c:pt idx="3514">
                  <c:v>3.21</c:v>
                </c:pt>
                <c:pt idx="3515">
                  <c:v>5.82</c:v>
                </c:pt>
                <c:pt idx="3516">
                  <c:v>3.58</c:v>
                </c:pt>
                <c:pt idx="3517">
                  <c:v>2.64</c:v>
                </c:pt>
                <c:pt idx="3518">
                  <c:v>2.87</c:v>
                </c:pt>
                <c:pt idx="3519">
                  <c:v>1.59</c:v>
                </c:pt>
                <c:pt idx="3520">
                  <c:v>4.4800000000000004</c:v>
                </c:pt>
                <c:pt idx="3521">
                  <c:v>3.38</c:v>
                </c:pt>
                <c:pt idx="3522">
                  <c:v>3.4</c:v>
                </c:pt>
                <c:pt idx="3523">
                  <c:v>1.72</c:v>
                </c:pt>
                <c:pt idx="3524">
                  <c:v>3.93</c:v>
                </c:pt>
                <c:pt idx="3525">
                  <c:v>1.88</c:v>
                </c:pt>
                <c:pt idx="3526">
                  <c:v>2.34</c:v>
                </c:pt>
                <c:pt idx="3527">
                  <c:v>3.15</c:v>
                </c:pt>
                <c:pt idx="3528">
                  <c:v>2.2999999999999998</c:v>
                </c:pt>
                <c:pt idx="3529">
                  <c:v>2.0499999999999998</c:v>
                </c:pt>
                <c:pt idx="3530">
                  <c:v>2.94</c:v>
                </c:pt>
                <c:pt idx="3531">
                  <c:v>4.21</c:v>
                </c:pt>
                <c:pt idx="3532">
                  <c:v>4.07</c:v>
                </c:pt>
                <c:pt idx="3533">
                  <c:v>3.85</c:v>
                </c:pt>
                <c:pt idx="3534">
                  <c:v>3.58</c:v>
                </c:pt>
                <c:pt idx="3535">
                  <c:v>2.4300000000000002</c:v>
                </c:pt>
                <c:pt idx="3536">
                  <c:v>4.3499999999999996</c:v>
                </c:pt>
                <c:pt idx="3537">
                  <c:v>0.92</c:v>
                </c:pt>
                <c:pt idx="3538">
                  <c:v>3.52</c:v>
                </c:pt>
                <c:pt idx="3539">
                  <c:v>4.01</c:v>
                </c:pt>
                <c:pt idx="3540">
                  <c:v>2.89</c:v>
                </c:pt>
                <c:pt idx="3541">
                  <c:v>2.13</c:v>
                </c:pt>
                <c:pt idx="3542">
                  <c:v>2.96</c:v>
                </c:pt>
                <c:pt idx="3543">
                  <c:v>2.09</c:v>
                </c:pt>
                <c:pt idx="3544">
                  <c:v>3.62</c:v>
                </c:pt>
                <c:pt idx="3545">
                  <c:v>4.13</c:v>
                </c:pt>
                <c:pt idx="3546">
                  <c:v>3.54</c:v>
                </c:pt>
                <c:pt idx="3547">
                  <c:v>3.46</c:v>
                </c:pt>
                <c:pt idx="3548">
                  <c:v>3.91</c:v>
                </c:pt>
                <c:pt idx="3549">
                  <c:v>4.05</c:v>
                </c:pt>
                <c:pt idx="3550">
                  <c:v>2.0699999999999998</c:v>
                </c:pt>
                <c:pt idx="3551">
                  <c:v>1.1499999999999999</c:v>
                </c:pt>
                <c:pt idx="3552">
                  <c:v>3.33</c:v>
                </c:pt>
                <c:pt idx="3553">
                  <c:v>4.1100000000000003</c:v>
                </c:pt>
                <c:pt idx="3554">
                  <c:v>1.1000000000000001</c:v>
                </c:pt>
                <c:pt idx="3555">
                  <c:v>3.08</c:v>
                </c:pt>
                <c:pt idx="3556">
                  <c:v>4.3499999999999996</c:v>
                </c:pt>
                <c:pt idx="3557">
                  <c:v>2.86</c:v>
                </c:pt>
                <c:pt idx="3558">
                  <c:v>4.83</c:v>
                </c:pt>
                <c:pt idx="3559">
                  <c:v>4.5999999999999996</c:v>
                </c:pt>
                <c:pt idx="3560">
                  <c:v>2.78</c:v>
                </c:pt>
                <c:pt idx="3561">
                  <c:v>2.56</c:v>
                </c:pt>
                <c:pt idx="3562">
                  <c:v>2.58</c:v>
                </c:pt>
                <c:pt idx="3563">
                  <c:v>3.16</c:v>
                </c:pt>
                <c:pt idx="3564">
                  <c:v>1.59</c:v>
                </c:pt>
                <c:pt idx="3565">
                  <c:v>1.37</c:v>
                </c:pt>
                <c:pt idx="3566">
                  <c:v>0.5</c:v>
                </c:pt>
                <c:pt idx="3567">
                  <c:v>2.97</c:v>
                </c:pt>
                <c:pt idx="3568">
                  <c:v>5.45</c:v>
                </c:pt>
                <c:pt idx="3569">
                  <c:v>0.61</c:v>
                </c:pt>
                <c:pt idx="3570">
                  <c:v>2.78</c:v>
                </c:pt>
                <c:pt idx="3571">
                  <c:v>2.74</c:v>
                </c:pt>
                <c:pt idx="3572">
                  <c:v>2.82</c:v>
                </c:pt>
                <c:pt idx="3573">
                  <c:v>4.51</c:v>
                </c:pt>
                <c:pt idx="3574">
                  <c:v>1.93</c:v>
                </c:pt>
                <c:pt idx="3575">
                  <c:v>0.66</c:v>
                </c:pt>
                <c:pt idx="3576">
                  <c:v>2.36</c:v>
                </c:pt>
                <c:pt idx="3577">
                  <c:v>2.2000000000000002</c:v>
                </c:pt>
                <c:pt idx="3578">
                  <c:v>0.5</c:v>
                </c:pt>
                <c:pt idx="3579">
                  <c:v>3.29</c:v>
                </c:pt>
                <c:pt idx="3580">
                  <c:v>1.58</c:v>
                </c:pt>
                <c:pt idx="3581">
                  <c:v>2.9</c:v>
                </c:pt>
                <c:pt idx="3582">
                  <c:v>2.56</c:v>
                </c:pt>
                <c:pt idx="3583">
                  <c:v>1.71</c:v>
                </c:pt>
                <c:pt idx="3584">
                  <c:v>4.07</c:v>
                </c:pt>
                <c:pt idx="3585">
                  <c:v>2.66</c:v>
                </c:pt>
                <c:pt idx="3586">
                  <c:v>3.07</c:v>
                </c:pt>
                <c:pt idx="3587">
                  <c:v>3.7</c:v>
                </c:pt>
                <c:pt idx="3588">
                  <c:v>3.35</c:v>
                </c:pt>
                <c:pt idx="3589">
                  <c:v>3.17</c:v>
                </c:pt>
                <c:pt idx="3590">
                  <c:v>2.0099999999999998</c:v>
                </c:pt>
                <c:pt idx="3591">
                  <c:v>1.67</c:v>
                </c:pt>
                <c:pt idx="3592">
                  <c:v>3.19</c:v>
                </c:pt>
                <c:pt idx="3593">
                  <c:v>1.85</c:v>
                </c:pt>
                <c:pt idx="3594">
                  <c:v>3.95</c:v>
                </c:pt>
                <c:pt idx="3595">
                  <c:v>2.84</c:v>
                </c:pt>
                <c:pt idx="3596">
                  <c:v>3.78</c:v>
                </c:pt>
                <c:pt idx="3597">
                  <c:v>1.82</c:v>
                </c:pt>
                <c:pt idx="3598">
                  <c:v>1.63</c:v>
                </c:pt>
                <c:pt idx="3599">
                  <c:v>5.01</c:v>
                </c:pt>
                <c:pt idx="3600">
                  <c:v>2.82</c:v>
                </c:pt>
                <c:pt idx="3601">
                  <c:v>4.0999999999999996</c:v>
                </c:pt>
                <c:pt idx="3602">
                  <c:v>1.31</c:v>
                </c:pt>
                <c:pt idx="3603">
                  <c:v>2.66</c:v>
                </c:pt>
                <c:pt idx="3604">
                  <c:v>4.5599999999999996</c:v>
                </c:pt>
                <c:pt idx="3605">
                  <c:v>1.1200000000000001</c:v>
                </c:pt>
                <c:pt idx="3606">
                  <c:v>5.73</c:v>
                </c:pt>
                <c:pt idx="3607">
                  <c:v>3.24</c:v>
                </c:pt>
                <c:pt idx="3608">
                  <c:v>2.02</c:v>
                </c:pt>
                <c:pt idx="3609">
                  <c:v>3.42</c:v>
                </c:pt>
                <c:pt idx="3610">
                  <c:v>4.33</c:v>
                </c:pt>
                <c:pt idx="3611">
                  <c:v>2.0099999999999998</c:v>
                </c:pt>
                <c:pt idx="3612">
                  <c:v>2.1800000000000002</c:v>
                </c:pt>
                <c:pt idx="3613">
                  <c:v>3.3</c:v>
                </c:pt>
                <c:pt idx="3614">
                  <c:v>3.56</c:v>
                </c:pt>
                <c:pt idx="3615">
                  <c:v>2.76</c:v>
                </c:pt>
                <c:pt idx="3616">
                  <c:v>3.48</c:v>
                </c:pt>
                <c:pt idx="3617">
                  <c:v>4.0199999999999996</c:v>
                </c:pt>
                <c:pt idx="3618">
                  <c:v>3.21</c:v>
                </c:pt>
                <c:pt idx="3619">
                  <c:v>2.17</c:v>
                </c:pt>
                <c:pt idx="3620">
                  <c:v>2.97</c:v>
                </c:pt>
                <c:pt idx="3621">
                  <c:v>5.1100000000000003</c:v>
                </c:pt>
                <c:pt idx="3622">
                  <c:v>3.4</c:v>
                </c:pt>
                <c:pt idx="3623">
                  <c:v>4.49</c:v>
                </c:pt>
                <c:pt idx="3624">
                  <c:v>2.38</c:v>
                </c:pt>
                <c:pt idx="3625">
                  <c:v>3.32</c:v>
                </c:pt>
                <c:pt idx="3626">
                  <c:v>3.95</c:v>
                </c:pt>
                <c:pt idx="3627">
                  <c:v>4.8</c:v>
                </c:pt>
                <c:pt idx="3628">
                  <c:v>4.47</c:v>
                </c:pt>
                <c:pt idx="3629">
                  <c:v>1.66</c:v>
                </c:pt>
                <c:pt idx="3630">
                  <c:v>4.38</c:v>
                </c:pt>
                <c:pt idx="3631">
                  <c:v>5.0199999999999996</c:v>
                </c:pt>
                <c:pt idx="3632">
                  <c:v>2.31</c:v>
                </c:pt>
                <c:pt idx="3633">
                  <c:v>1.93</c:v>
                </c:pt>
                <c:pt idx="3634">
                  <c:v>2.97</c:v>
                </c:pt>
                <c:pt idx="3635">
                  <c:v>3.22</c:v>
                </c:pt>
                <c:pt idx="3636">
                  <c:v>2.58</c:v>
                </c:pt>
                <c:pt idx="3637">
                  <c:v>1.58</c:v>
                </c:pt>
                <c:pt idx="3638">
                  <c:v>4.7699999999999996</c:v>
                </c:pt>
                <c:pt idx="3639">
                  <c:v>1.97</c:v>
                </c:pt>
                <c:pt idx="3640">
                  <c:v>2.39</c:v>
                </c:pt>
                <c:pt idx="3641">
                  <c:v>3.13</c:v>
                </c:pt>
                <c:pt idx="3642">
                  <c:v>1.23</c:v>
                </c:pt>
                <c:pt idx="3643">
                  <c:v>1.1399999999999999</c:v>
                </c:pt>
                <c:pt idx="3644">
                  <c:v>2.48</c:v>
                </c:pt>
                <c:pt idx="3645">
                  <c:v>3.99</c:v>
                </c:pt>
                <c:pt idx="3646">
                  <c:v>3.23</c:v>
                </c:pt>
                <c:pt idx="3647">
                  <c:v>0.53</c:v>
                </c:pt>
                <c:pt idx="3648">
                  <c:v>4.67</c:v>
                </c:pt>
                <c:pt idx="3649">
                  <c:v>3.96</c:v>
                </c:pt>
                <c:pt idx="3650">
                  <c:v>3.23</c:v>
                </c:pt>
                <c:pt idx="3651">
                  <c:v>3.2</c:v>
                </c:pt>
                <c:pt idx="3652">
                  <c:v>3.81</c:v>
                </c:pt>
                <c:pt idx="3653">
                  <c:v>5.79</c:v>
                </c:pt>
                <c:pt idx="3654">
                  <c:v>4.0599999999999996</c:v>
                </c:pt>
                <c:pt idx="3655">
                  <c:v>3.36</c:v>
                </c:pt>
                <c:pt idx="3656">
                  <c:v>1.53</c:v>
                </c:pt>
                <c:pt idx="3657">
                  <c:v>3.2</c:v>
                </c:pt>
                <c:pt idx="3658">
                  <c:v>3.93</c:v>
                </c:pt>
                <c:pt idx="3659">
                  <c:v>2.86</c:v>
                </c:pt>
                <c:pt idx="3660">
                  <c:v>2.37</c:v>
                </c:pt>
                <c:pt idx="3661">
                  <c:v>3.66</c:v>
                </c:pt>
                <c:pt idx="3662">
                  <c:v>1.81</c:v>
                </c:pt>
                <c:pt idx="3663">
                  <c:v>4.04</c:v>
                </c:pt>
                <c:pt idx="3664">
                  <c:v>2.48</c:v>
                </c:pt>
                <c:pt idx="3665">
                  <c:v>0.5</c:v>
                </c:pt>
                <c:pt idx="3666">
                  <c:v>2.4500000000000002</c:v>
                </c:pt>
                <c:pt idx="3667">
                  <c:v>2.93</c:v>
                </c:pt>
                <c:pt idx="3668">
                  <c:v>3.66</c:v>
                </c:pt>
                <c:pt idx="3669">
                  <c:v>3.52</c:v>
                </c:pt>
                <c:pt idx="3670">
                  <c:v>1.45</c:v>
                </c:pt>
                <c:pt idx="3671">
                  <c:v>3.15</c:v>
                </c:pt>
                <c:pt idx="3672">
                  <c:v>2.36</c:v>
                </c:pt>
                <c:pt idx="3673">
                  <c:v>2.57</c:v>
                </c:pt>
                <c:pt idx="3674">
                  <c:v>1.8</c:v>
                </c:pt>
                <c:pt idx="3675">
                  <c:v>2.94</c:v>
                </c:pt>
                <c:pt idx="3676">
                  <c:v>6.76</c:v>
                </c:pt>
                <c:pt idx="3677">
                  <c:v>5.23</c:v>
                </c:pt>
                <c:pt idx="3678">
                  <c:v>1.8</c:v>
                </c:pt>
                <c:pt idx="3679">
                  <c:v>3.08</c:v>
                </c:pt>
                <c:pt idx="3680">
                  <c:v>2.62</c:v>
                </c:pt>
                <c:pt idx="3681">
                  <c:v>3.17</c:v>
                </c:pt>
                <c:pt idx="3682">
                  <c:v>4.0999999999999996</c:v>
                </c:pt>
                <c:pt idx="3683">
                  <c:v>2.84</c:v>
                </c:pt>
                <c:pt idx="3684">
                  <c:v>2.15</c:v>
                </c:pt>
                <c:pt idx="3685">
                  <c:v>4.3899999999999997</c:v>
                </c:pt>
                <c:pt idx="3686">
                  <c:v>1.52</c:v>
                </c:pt>
                <c:pt idx="3687">
                  <c:v>3.23</c:v>
                </c:pt>
                <c:pt idx="3688">
                  <c:v>1.22</c:v>
                </c:pt>
                <c:pt idx="3689">
                  <c:v>1.77</c:v>
                </c:pt>
                <c:pt idx="3690">
                  <c:v>3.89</c:v>
                </c:pt>
                <c:pt idx="3691">
                  <c:v>2.1800000000000002</c:v>
                </c:pt>
                <c:pt idx="3692">
                  <c:v>0.75</c:v>
                </c:pt>
                <c:pt idx="3693">
                  <c:v>2.13</c:v>
                </c:pt>
                <c:pt idx="3694">
                  <c:v>2</c:v>
                </c:pt>
                <c:pt idx="3695">
                  <c:v>1.49</c:v>
                </c:pt>
                <c:pt idx="3696">
                  <c:v>3.66</c:v>
                </c:pt>
                <c:pt idx="3697">
                  <c:v>1.1399999999999999</c:v>
                </c:pt>
                <c:pt idx="3698">
                  <c:v>2.29</c:v>
                </c:pt>
                <c:pt idx="3699">
                  <c:v>3.16</c:v>
                </c:pt>
                <c:pt idx="3700">
                  <c:v>2.59</c:v>
                </c:pt>
                <c:pt idx="3701">
                  <c:v>2.5099999999999998</c:v>
                </c:pt>
                <c:pt idx="3702">
                  <c:v>2.13</c:v>
                </c:pt>
                <c:pt idx="3703">
                  <c:v>1.54</c:v>
                </c:pt>
                <c:pt idx="3704">
                  <c:v>2.2400000000000002</c:v>
                </c:pt>
                <c:pt idx="3705">
                  <c:v>3.79</c:v>
                </c:pt>
                <c:pt idx="3706">
                  <c:v>2.48</c:v>
                </c:pt>
                <c:pt idx="3707">
                  <c:v>3.2</c:v>
                </c:pt>
                <c:pt idx="3708">
                  <c:v>4.34</c:v>
                </c:pt>
                <c:pt idx="3709">
                  <c:v>3.72</c:v>
                </c:pt>
                <c:pt idx="3710">
                  <c:v>1.47</c:v>
                </c:pt>
                <c:pt idx="3711">
                  <c:v>3.54</c:v>
                </c:pt>
                <c:pt idx="3712">
                  <c:v>4.26</c:v>
                </c:pt>
                <c:pt idx="3713">
                  <c:v>2.2999999999999998</c:v>
                </c:pt>
                <c:pt idx="3714">
                  <c:v>1.1000000000000001</c:v>
                </c:pt>
                <c:pt idx="3715">
                  <c:v>2.4700000000000002</c:v>
                </c:pt>
                <c:pt idx="3716">
                  <c:v>3.23</c:v>
                </c:pt>
                <c:pt idx="3717">
                  <c:v>3.71</c:v>
                </c:pt>
                <c:pt idx="3718">
                  <c:v>2.38</c:v>
                </c:pt>
                <c:pt idx="3719">
                  <c:v>0.56000000000000005</c:v>
                </c:pt>
                <c:pt idx="3720">
                  <c:v>1.47</c:v>
                </c:pt>
                <c:pt idx="3721">
                  <c:v>3.43</c:v>
                </c:pt>
                <c:pt idx="3722">
                  <c:v>5.39</c:v>
                </c:pt>
                <c:pt idx="3723">
                  <c:v>2.97</c:v>
                </c:pt>
                <c:pt idx="3724">
                  <c:v>4.58</c:v>
                </c:pt>
                <c:pt idx="3725">
                  <c:v>1.73</c:v>
                </c:pt>
                <c:pt idx="3726">
                  <c:v>2.2200000000000002</c:v>
                </c:pt>
                <c:pt idx="3727">
                  <c:v>0.5</c:v>
                </c:pt>
                <c:pt idx="3728">
                  <c:v>3.44</c:v>
                </c:pt>
                <c:pt idx="3729">
                  <c:v>1.93</c:v>
                </c:pt>
                <c:pt idx="3730">
                  <c:v>3.72</c:v>
                </c:pt>
                <c:pt idx="3731">
                  <c:v>2.4</c:v>
                </c:pt>
                <c:pt idx="3732">
                  <c:v>5.43</c:v>
                </c:pt>
                <c:pt idx="3733">
                  <c:v>5.15</c:v>
                </c:pt>
                <c:pt idx="3734">
                  <c:v>0.5</c:v>
                </c:pt>
                <c:pt idx="3735">
                  <c:v>3.71</c:v>
                </c:pt>
                <c:pt idx="3736">
                  <c:v>2.11</c:v>
                </c:pt>
                <c:pt idx="3737">
                  <c:v>3.78</c:v>
                </c:pt>
                <c:pt idx="3738">
                  <c:v>1.39</c:v>
                </c:pt>
                <c:pt idx="3739">
                  <c:v>4.7300000000000004</c:v>
                </c:pt>
                <c:pt idx="3740">
                  <c:v>4.24</c:v>
                </c:pt>
                <c:pt idx="3741">
                  <c:v>1.3</c:v>
                </c:pt>
                <c:pt idx="3742">
                  <c:v>2.78</c:v>
                </c:pt>
                <c:pt idx="3743">
                  <c:v>3.19</c:v>
                </c:pt>
                <c:pt idx="3744">
                  <c:v>3.86</c:v>
                </c:pt>
                <c:pt idx="3745">
                  <c:v>2.99</c:v>
                </c:pt>
                <c:pt idx="3746">
                  <c:v>3.94</c:v>
                </c:pt>
                <c:pt idx="3747">
                  <c:v>2.92</c:v>
                </c:pt>
                <c:pt idx="3748">
                  <c:v>3.73</c:v>
                </c:pt>
                <c:pt idx="3749">
                  <c:v>1.36</c:v>
                </c:pt>
                <c:pt idx="3750">
                  <c:v>2.97</c:v>
                </c:pt>
                <c:pt idx="3751">
                  <c:v>4.38</c:v>
                </c:pt>
                <c:pt idx="3752">
                  <c:v>4.6900000000000004</c:v>
                </c:pt>
                <c:pt idx="3753">
                  <c:v>3.21</c:v>
                </c:pt>
                <c:pt idx="3754">
                  <c:v>2.88</c:v>
                </c:pt>
                <c:pt idx="3755">
                  <c:v>4.6399999999999997</c:v>
                </c:pt>
                <c:pt idx="3756">
                  <c:v>2.88</c:v>
                </c:pt>
                <c:pt idx="3757">
                  <c:v>4.37</c:v>
                </c:pt>
                <c:pt idx="3758">
                  <c:v>2.87</c:v>
                </c:pt>
                <c:pt idx="3759">
                  <c:v>3.05</c:v>
                </c:pt>
                <c:pt idx="3760">
                  <c:v>1.67</c:v>
                </c:pt>
                <c:pt idx="3761">
                  <c:v>1.5</c:v>
                </c:pt>
                <c:pt idx="3762">
                  <c:v>4.17</c:v>
                </c:pt>
                <c:pt idx="3763">
                  <c:v>5.07</c:v>
                </c:pt>
                <c:pt idx="3764">
                  <c:v>3.13</c:v>
                </c:pt>
                <c:pt idx="3765">
                  <c:v>2.8</c:v>
                </c:pt>
                <c:pt idx="3766">
                  <c:v>4.2300000000000004</c:v>
                </c:pt>
                <c:pt idx="3767">
                  <c:v>3.4</c:v>
                </c:pt>
                <c:pt idx="3768">
                  <c:v>0.5</c:v>
                </c:pt>
                <c:pt idx="3769">
                  <c:v>4.1900000000000004</c:v>
                </c:pt>
                <c:pt idx="3770">
                  <c:v>1.4</c:v>
                </c:pt>
                <c:pt idx="3771">
                  <c:v>2.99</c:v>
                </c:pt>
                <c:pt idx="3772">
                  <c:v>2.4700000000000002</c:v>
                </c:pt>
                <c:pt idx="3773">
                  <c:v>2.23</c:v>
                </c:pt>
                <c:pt idx="3774">
                  <c:v>3.06</c:v>
                </c:pt>
                <c:pt idx="3775">
                  <c:v>4.07</c:v>
                </c:pt>
                <c:pt idx="3776">
                  <c:v>3.04</c:v>
                </c:pt>
                <c:pt idx="3777">
                  <c:v>4.6900000000000004</c:v>
                </c:pt>
                <c:pt idx="3778">
                  <c:v>4.84</c:v>
                </c:pt>
                <c:pt idx="3779">
                  <c:v>4.83</c:v>
                </c:pt>
                <c:pt idx="3780">
                  <c:v>2.93</c:v>
                </c:pt>
                <c:pt idx="3781">
                  <c:v>2.4300000000000002</c:v>
                </c:pt>
                <c:pt idx="3782">
                  <c:v>2.96</c:v>
                </c:pt>
                <c:pt idx="3783">
                  <c:v>4.3499999999999996</c:v>
                </c:pt>
                <c:pt idx="3784">
                  <c:v>4.28</c:v>
                </c:pt>
                <c:pt idx="3785">
                  <c:v>0.5</c:v>
                </c:pt>
                <c:pt idx="3786">
                  <c:v>3.37</c:v>
                </c:pt>
                <c:pt idx="3787">
                  <c:v>0.5</c:v>
                </c:pt>
                <c:pt idx="3788">
                  <c:v>2.98</c:v>
                </c:pt>
                <c:pt idx="3789">
                  <c:v>2.37</c:v>
                </c:pt>
                <c:pt idx="3790">
                  <c:v>2</c:v>
                </c:pt>
                <c:pt idx="3791">
                  <c:v>4.0199999999999996</c:v>
                </c:pt>
                <c:pt idx="3792">
                  <c:v>2.2200000000000002</c:v>
                </c:pt>
                <c:pt idx="3793">
                  <c:v>2.99</c:v>
                </c:pt>
                <c:pt idx="3794">
                  <c:v>1.88</c:v>
                </c:pt>
                <c:pt idx="3795">
                  <c:v>3.09</c:v>
                </c:pt>
                <c:pt idx="3796">
                  <c:v>4.1500000000000004</c:v>
                </c:pt>
                <c:pt idx="3797">
                  <c:v>1.95</c:v>
                </c:pt>
                <c:pt idx="3798">
                  <c:v>3.77</c:v>
                </c:pt>
                <c:pt idx="3799">
                  <c:v>3.07</c:v>
                </c:pt>
                <c:pt idx="3800">
                  <c:v>3.06</c:v>
                </c:pt>
                <c:pt idx="3801">
                  <c:v>2.58</c:v>
                </c:pt>
                <c:pt idx="3802">
                  <c:v>3.93</c:v>
                </c:pt>
                <c:pt idx="3803">
                  <c:v>3.81</c:v>
                </c:pt>
                <c:pt idx="3804">
                  <c:v>2.84</c:v>
                </c:pt>
                <c:pt idx="3805">
                  <c:v>3.24</c:v>
                </c:pt>
                <c:pt idx="3806">
                  <c:v>3.89</c:v>
                </c:pt>
                <c:pt idx="3807">
                  <c:v>3.65</c:v>
                </c:pt>
                <c:pt idx="3808">
                  <c:v>2.63</c:v>
                </c:pt>
                <c:pt idx="3809">
                  <c:v>4.4000000000000004</c:v>
                </c:pt>
                <c:pt idx="3810">
                  <c:v>4.04</c:v>
                </c:pt>
                <c:pt idx="3811">
                  <c:v>5.53</c:v>
                </c:pt>
                <c:pt idx="3812">
                  <c:v>1.1200000000000001</c:v>
                </c:pt>
                <c:pt idx="3813">
                  <c:v>3.84</c:v>
                </c:pt>
                <c:pt idx="3814">
                  <c:v>4.38</c:v>
                </c:pt>
                <c:pt idx="3815">
                  <c:v>4.21</c:v>
                </c:pt>
                <c:pt idx="3816">
                  <c:v>2.7</c:v>
                </c:pt>
                <c:pt idx="3817">
                  <c:v>1.36</c:v>
                </c:pt>
                <c:pt idx="3818">
                  <c:v>4.8499999999999996</c:v>
                </c:pt>
                <c:pt idx="3819">
                  <c:v>2.42</c:v>
                </c:pt>
                <c:pt idx="3820">
                  <c:v>2.65</c:v>
                </c:pt>
                <c:pt idx="3821">
                  <c:v>5.48</c:v>
                </c:pt>
                <c:pt idx="3822">
                  <c:v>1.47</c:v>
                </c:pt>
                <c:pt idx="3823">
                  <c:v>3.98</c:v>
                </c:pt>
                <c:pt idx="3824">
                  <c:v>2.1</c:v>
                </c:pt>
                <c:pt idx="3825">
                  <c:v>2.0699999999999998</c:v>
                </c:pt>
                <c:pt idx="3826">
                  <c:v>3.2</c:v>
                </c:pt>
                <c:pt idx="3827">
                  <c:v>3.81</c:v>
                </c:pt>
                <c:pt idx="3828">
                  <c:v>4.1399999999999997</c:v>
                </c:pt>
                <c:pt idx="3829">
                  <c:v>4.3</c:v>
                </c:pt>
                <c:pt idx="3830">
                  <c:v>2.15</c:v>
                </c:pt>
                <c:pt idx="3831">
                  <c:v>1.63</c:v>
                </c:pt>
                <c:pt idx="3832">
                  <c:v>2.59</c:v>
                </c:pt>
                <c:pt idx="3833">
                  <c:v>3.42</c:v>
                </c:pt>
                <c:pt idx="3834">
                  <c:v>2.75</c:v>
                </c:pt>
                <c:pt idx="3835">
                  <c:v>0.5</c:v>
                </c:pt>
                <c:pt idx="3836">
                  <c:v>0.81</c:v>
                </c:pt>
                <c:pt idx="3837">
                  <c:v>2.71</c:v>
                </c:pt>
                <c:pt idx="3838">
                  <c:v>4.03</c:v>
                </c:pt>
                <c:pt idx="3839">
                  <c:v>1.91</c:v>
                </c:pt>
                <c:pt idx="3840">
                  <c:v>3.88</c:v>
                </c:pt>
                <c:pt idx="3841">
                  <c:v>1.2</c:v>
                </c:pt>
                <c:pt idx="3842">
                  <c:v>3.31</c:v>
                </c:pt>
                <c:pt idx="3843">
                  <c:v>3.32</c:v>
                </c:pt>
                <c:pt idx="3844">
                  <c:v>3.56</c:v>
                </c:pt>
                <c:pt idx="3845">
                  <c:v>1.79</c:v>
                </c:pt>
                <c:pt idx="3846">
                  <c:v>1.1399999999999999</c:v>
                </c:pt>
                <c:pt idx="3847">
                  <c:v>3.87</c:v>
                </c:pt>
                <c:pt idx="3848">
                  <c:v>1.17</c:v>
                </c:pt>
                <c:pt idx="3849">
                  <c:v>2.0699999999999998</c:v>
                </c:pt>
                <c:pt idx="3850">
                  <c:v>4.67</c:v>
                </c:pt>
                <c:pt idx="3851">
                  <c:v>3.2</c:v>
                </c:pt>
                <c:pt idx="3852">
                  <c:v>3.44</c:v>
                </c:pt>
                <c:pt idx="3853">
                  <c:v>3.75</c:v>
                </c:pt>
                <c:pt idx="3854">
                  <c:v>3.71</c:v>
                </c:pt>
                <c:pt idx="3855">
                  <c:v>2.97</c:v>
                </c:pt>
                <c:pt idx="3856">
                  <c:v>1.92</c:v>
                </c:pt>
                <c:pt idx="3857">
                  <c:v>6.22</c:v>
                </c:pt>
                <c:pt idx="3858">
                  <c:v>2.65</c:v>
                </c:pt>
                <c:pt idx="3859">
                  <c:v>3.4</c:v>
                </c:pt>
                <c:pt idx="3860">
                  <c:v>3.53</c:v>
                </c:pt>
                <c:pt idx="3861">
                  <c:v>2.36</c:v>
                </c:pt>
                <c:pt idx="3862">
                  <c:v>2.4900000000000002</c:v>
                </c:pt>
                <c:pt idx="3863">
                  <c:v>4.79</c:v>
                </c:pt>
                <c:pt idx="3864">
                  <c:v>2.11</c:v>
                </c:pt>
                <c:pt idx="3865">
                  <c:v>3.49</c:v>
                </c:pt>
                <c:pt idx="3866">
                  <c:v>4.08</c:v>
                </c:pt>
                <c:pt idx="3867">
                  <c:v>2.74</c:v>
                </c:pt>
                <c:pt idx="3868">
                  <c:v>2.89</c:v>
                </c:pt>
                <c:pt idx="3869">
                  <c:v>4.1500000000000004</c:v>
                </c:pt>
                <c:pt idx="3870">
                  <c:v>2.84</c:v>
                </c:pt>
                <c:pt idx="3871">
                  <c:v>0.51</c:v>
                </c:pt>
                <c:pt idx="3872">
                  <c:v>4.8</c:v>
                </c:pt>
                <c:pt idx="3873">
                  <c:v>1.83</c:v>
                </c:pt>
                <c:pt idx="3874">
                  <c:v>3.26</c:v>
                </c:pt>
                <c:pt idx="3875">
                  <c:v>1.42</c:v>
                </c:pt>
                <c:pt idx="3876">
                  <c:v>2.39</c:v>
                </c:pt>
                <c:pt idx="3877">
                  <c:v>2.48</c:v>
                </c:pt>
                <c:pt idx="3878">
                  <c:v>3.21</c:v>
                </c:pt>
                <c:pt idx="3879">
                  <c:v>1.95</c:v>
                </c:pt>
                <c:pt idx="3880">
                  <c:v>5.38</c:v>
                </c:pt>
                <c:pt idx="3881">
                  <c:v>3.03</c:v>
                </c:pt>
                <c:pt idx="3882">
                  <c:v>4.0599999999999996</c:v>
                </c:pt>
                <c:pt idx="3883">
                  <c:v>2.99</c:v>
                </c:pt>
                <c:pt idx="3884">
                  <c:v>4.2</c:v>
                </c:pt>
                <c:pt idx="3885">
                  <c:v>0.5</c:v>
                </c:pt>
                <c:pt idx="3886">
                  <c:v>2.15</c:v>
                </c:pt>
                <c:pt idx="3887">
                  <c:v>2.37</c:v>
                </c:pt>
                <c:pt idx="3888">
                  <c:v>2.36</c:v>
                </c:pt>
                <c:pt idx="3889">
                  <c:v>3.62</c:v>
                </c:pt>
                <c:pt idx="3890">
                  <c:v>3.7</c:v>
                </c:pt>
                <c:pt idx="3891">
                  <c:v>2.91</c:v>
                </c:pt>
                <c:pt idx="3892">
                  <c:v>2.94</c:v>
                </c:pt>
                <c:pt idx="3893">
                  <c:v>5.93</c:v>
                </c:pt>
                <c:pt idx="3894">
                  <c:v>3.39</c:v>
                </c:pt>
                <c:pt idx="3895">
                  <c:v>0.5</c:v>
                </c:pt>
                <c:pt idx="3896">
                  <c:v>3.92</c:v>
                </c:pt>
                <c:pt idx="3897">
                  <c:v>3.67</c:v>
                </c:pt>
                <c:pt idx="3898">
                  <c:v>4.3899999999999997</c:v>
                </c:pt>
                <c:pt idx="3899">
                  <c:v>3.72</c:v>
                </c:pt>
                <c:pt idx="3900">
                  <c:v>1.91</c:v>
                </c:pt>
                <c:pt idx="3901">
                  <c:v>4.07</c:v>
                </c:pt>
                <c:pt idx="3902">
                  <c:v>3.12</c:v>
                </c:pt>
                <c:pt idx="3903">
                  <c:v>4.26</c:v>
                </c:pt>
                <c:pt idx="3904">
                  <c:v>4.8600000000000003</c:v>
                </c:pt>
                <c:pt idx="3905">
                  <c:v>2.85</c:v>
                </c:pt>
                <c:pt idx="3906">
                  <c:v>4.05</c:v>
                </c:pt>
                <c:pt idx="3907">
                  <c:v>4.24</c:v>
                </c:pt>
                <c:pt idx="3908">
                  <c:v>3.19</c:v>
                </c:pt>
                <c:pt idx="3909">
                  <c:v>5.35</c:v>
                </c:pt>
                <c:pt idx="3910">
                  <c:v>4.25</c:v>
                </c:pt>
                <c:pt idx="3911">
                  <c:v>2.2999999999999998</c:v>
                </c:pt>
                <c:pt idx="3912">
                  <c:v>3.31</c:v>
                </c:pt>
                <c:pt idx="3913">
                  <c:v>4.03</c:v>
                </c:pt>
                <c:pt idx="3914">
                  <c:v>5.3</c:v>
                </c:pt>
                <c:pt idx="3915">
                  <c:v>3.75</c:v>
                </c:pt>
                <c:pt idx="3916">
                  <c:v>3.35</c:v>
                </c:pt>
                <c:pt idx="3917">
                  <c:v>4.5199999999999996</c:v>
                </c:pt>
                <c:pt idx="3918">
                  <c:v>2.74</c:v>
                </c:pt>
                <c:pt idx="3919">
                  <c:v>1.81</c:v>
                </c:pt>
                <c:pt idx="3920">
                  <c:v>3.84</c:v>
                </c:pt>
                <c:pt idx="3921">
                  <c:v>2.5499999999999998</c:v>
                </c:pt>
                <c:pt idx="3922">
                  <c:v>6.26</c:v>
                </c:pt>
                <c:pt idx="3923">
                  <c:v>3.3</c:v>
                </c:pt>
                <c:pt idx="3924">
                  <c:v>3.85</c:v>
                </c:pt>
                <c:pt idx="3925">
                  <c:v>2.25</c:v>
                </c:pt>
                <c:pt idx="3926">
                  <c:v>4.5199999999999996</c:v>
                </c:pt>
                <c:pt idx="3927">
                  <c:v>2.97</c:v>
                </c:pt>
                <c:pt idx="3928">
                  <c:v>2.85</c:v>
                </c:pt>
                <c:pt idx="3929">
                  <c:v>2.88</c:v>
                </c:pt>
                <c:pt idx="3930">
                  <c:v>1.45</c:v>
                </c:pt>
                <c:pt idx="3931">
                  <c:v>2.7</c:v>
                </c:pt>
                <c:pt idx="3932">
                  <c:v>3.66</c:v>
                </c:pt>
                <c:pt idx="3933">
                  <c:v>1.1499999999999999</c:v>
                </c:pt>
                <c:pt idx="3934">
                  <c:v>4.2300000000000004</c:v>
                </c:pt>
                <c:pt idx="3935">
                  <c:v>2.68</c:v>
                </c:pt>
                <c:pt idx="3936">
                  <c:v>3.29</c:v>
                </c:pt>
                <c:pt idx="3937">
                  <c:v>0.5</c:v>
                </c:pt>
                <c:pt idx="3938">
                  <c:v>3.27</c:v>
                </c:pt>
                <c:pt idx="3939">
                  <c:v>1.75</c:v>
                </c:pt>
                <c:pt idx="3940">
                  <c:v>2.58</c:v>
                </c:pt>
                <c:pt idx="3941">
                  <c:v>1.1200000000000001</c:v>
                </c:pt>
                <c:pt idx="3942">
                  <c:v>1.94</c:v>
                </c:pt>
                <c:pt idx="3943">
                  <c:v>2.8</c:v>
                </c:pt>
                <c:pt idx="3944">
                  <c:v>2.67</c:v>
                </c:pt>
                <c:pt idx="3945">
                  <c:v>4.0599999999999996</c:v>
                </c:pt>
                <c:pt idx="3946">
                  <c:v>0.76</c:v>
                </c:pt>
                <c:pt idx="3947">
                  <c:v>2.94</c:v>
                </c:pt>
                <c:pt idx="3948">
                  <c:v>2.88</c:v>
                </c:pt>
                <c:pt idx="3949">
                  <c:v>2.4500000000000002</c:v>
                </c:pt>
                <c:pt idx="3950">
                  <c:v>1.9</c:v>
                </c:pt>
                <c:pt idx="3951">
                  <c:v>4.32</c:v>
                </c:pt>
                <c:pt idx="3952">
                  <c:v>5.46</c:v>
                </c:pt>
                <c:pt idx="3953">
                  <c:v>0.94</c:v>
                </c:pt>
                <c:pt idx="3954">
                  <c:v>1.89</c:v>
                </c:pt>
                <c:pt idx="3955">
                  <c:v>1.79</c:v>
                </c:pt>
                <c:pt idx="3956">
                  <c:v>2.66</c:v>
                </c:pt>
                <c:pt idx="3957">
                  <c:v>4.51</c:v>
                </c:pt>
                <c:pt idx="3958">
                  <c:v>3.63</c:v>
                </c:pt>
                <c:pt idx="3959">
                  <c:v>2.82</c:v>
                </c:pt>
                <c:pt idx="3960">
                  <c:v>3.02</c:v>
                </c:pt>
                <c:pt idx="3961">
                  <c:v>2.62</c:v>
                </c:pt>
                <c:pt idx="3962">
                  <c:v>3.89</c:v>
                </c:pt>
                <c:pt idx="3963">
                  <c:v>4.03</c:v>
                </c:pt>
                <c:pt idx="3964">
                  <c:v>3.71</c:v>
                </c:pt>
                <c:pt idx="3965">
                  <c:v>0.5</c:v>
                </c:pt>
                <c:pt idx="3966">
                  <c:v>3.02</c:v>
                </c:pt>
                <c:pt idx="3967">
                  <c:v>2.78</c:v>
                </c:pt>
                <c:pt idx="3968">
                  <c:v>4.1900000000000004</c:v>
                </c:pt>
                <c:pt idx="3969">
                  <c:v>3.29</c:v>
                </c:pt>
                <c:pt idx="3970">
                  <c:v>3.67</c:v>
                </c:pt>
                <c:pt idx="3971">
                  <c:v>2.41</c:v>
                </c:pt>
                <c:pt idx="3972">
                  <c:v>4.13</c:v>
                </c:pt>
                <c:pt idx="3973">
                  <c:v>4.4800000000000004</c:v>
                </c:pt>
                <c:pt idx="3974">
                  <c:v>1.05</c:v>
                </c:pt>
                <c:pt idx="3975">
                  <c:v>1.44</c:v>
                </c:pt>
                <c:pt idx="3976">
                  <c:v>3.91</c:v>
                </c:pt>
                <c:pt idx="3977">
                  <c:v>2.79</c:v>
                </c:pt>
                <c:pt idx="3978">
                  <c:v>4.2300000000000004</c:v>
                </c:pt>
                <c:pt idx="3979">
                  <c:v>3.29</c:v>
                </c:pt>
                <c:pt idx="3980">
                  <c:v>3.83</c:v>
                </c:pt>
                <c:pt idx="3981">
                  <c:v>2.1</c:v>
                </c:pt>
                <c:pt idx="3982">
                  <c:v>3.41</c:v>
                </c:pt>
                <c:pt idx="3983">
                  <c:v>3.41</c:v>
                </c:pt>
                <c:pt idx="3984">
                  <c:v>2.17</c:v>
                </c:pt>
                <c:pt idx="3985">
                  <c:v>4.2</c:v>
                </c:pt>
                <c:pt idx="3986">
                  <c:v>0.73</c:v>
                </c:pt>
                <c:pt idx="3987">
                  <c:v>3.25</c:v>
                </c:pt>
                <c:pt idx="3988">
                  <c:v>1.45</c:v>
                </c:pt>
                <c:pt idx="3989">
                  <c:v>1.77</c:v>
                </c:pt>
                <c:pt idx="3990">
                  <c:v>4.18</c:v>
                </c:pt>
                <c:pt idx="3991">
                  <c:v>1.68</c:v>
                </c:pt>
                <c:pt idx="3992">
                  <c:v>1.63</c:v>
                </c:pt>
                <c:pt idx="3993">
                  <c:v>3.7</c:v>
                </c:pt>
                <c:pt idx="3994">
                  <c:v>1.67</c:v>
                </c:pt>
                <c:pt idx="3995">
                  <c:v>4.22</c:v>
                </c:pt>
                <c:pt idx="3996">
                  <c:v>3.77</c:v>
                </c:pt>
                <c:pt idx="3997">
                  <c:v>2.0699999999999998</c:v>
                </c:pt>
                <c:pt idx="3998">
                  <c:v>4.18</c:v>
                </c:pt>
                <c:pt idx="3999">
                  <c:v>0.67</c:v>
                </c:pt>
                <c:pt idx="4000">
                  <c:v>3.57</c:v>
                </c:pt>
                <c:pt idx="4001">
                  <c:v>1.5</c:v>
                </c:pt>
                <c:pt idx="4002">
                  <c:v>2.37</c:v>
                </c:pt>
                <c:pt idx="4003">
                  <c:v>2.4500000000000002</c:v>
                </c:pt>
                <c:pt idx="4004">
                  <c:v>4.54</c:v>
                </c:pt>
                <c:pt idx="4005">
                  <c:v>2.4</c:v>
                </c:pt>
                <c:pt idx="4006">
                  <c:v>2.91</c:v>
                </c:pt>
                <c:pt idx="4007">
                  <c:v>2.4700000000000002</c:v>
                </c:pt>
                <c:pt idx="4008">
                  <c:v>1.82</c:v>
                </c:pt>
                <c:pt idx="4009">
                  <c:v>1.76</c:v>
                </c:pt>
                <c:pt idx="4010">
                  <c:v>3.37</c:v>
                </c:pt>
                <c:pt idx="4011">
                  <c:v>2.97</c:v>
                </c:pt>
                <c:pt idx="4012">
                  <c:v>3.92</c:v>
                </c:pt>
                <c:pt idx="4013">
                  <c:v>2.71</c:v>
                </c:pt>
                <c:pt idx="4014">
                  <c:v>2.75</c:v>
                </c:pt>
                <c:pt idx="4015">
                  <c:v>3.92</c:v>
                </c:pt>
                <c:pt idx="4016">
                  <c:v>2.5499999999999998</c:v>
                </c:pt>
                <c:pt idx="4017">
                  <c:v>1.27</c:v>
                </c:pt>
                <c:pt idx="4018">
                  <c:v>4.0199999999999996</c:v>
                </c:pt>
                <c:pt idx="4019">
                  <c:v>2.19</c:v>
                </c:pt>
                <c:pt idx="4020">
                  <c:v>3.08</c:v>
                </c:pt>
                <c:pt idx="4021">
                  <c:v>2.25</c:v>
                </c:pt>
                <c:pt idx="4022">
                  <c:v>1.83</c:v>
                </c:pt>
                <c:pt idx="4023">
                  <c:v>0.72</c:v>
                </c:pt>
                <c:pt idx="4024">
                  <c:v>3.41</c:v>
                </c:pt>
                <c:pt idx="4025">
                  <c:v>0.5</c:v>
                </c:pt>
                <c:pt idx="4026">
                  <c:v>4.5599999999999996</c:v>
                </c:pt>
                <c:pt idx="4027">
                  <c:v>4.24</c:v>
                </c:pt>
                <c:pt idx="4028">
                  <c:v>1.91</c:v>
                </c:pt>
                <c:pt idx="4029">
                  <c:v>4.91</c:v>
                </c:pt>
                <c:pt idx="4030">
                  <c:v>5.47</c:v>
                </c:pt>
                <c:pt idx="4031">
                  <c:v>2.67</c:v>
                </c:pt>
                <c:pt idx="4032">
                  <c:v>3.49</c:v>
                </c:pt>
                <c:pt idx="4033">
                  <c:v>3.16</c:v>
                </c:pt>
                <c:pt idx="4034">
                  <c:v>4.82</c:v>
                </c:pt>
                <c:pt idx="4035">
                  <c:v>1.33</c:v>
                </c:pt>
                <c:pt idx="4036">
                  <c:v>2.73</c:v>
                </c:pt>
                <c:pt idx="4037">
                  <c:v>4.0999999999999996</c:v>
                </c:pt>
                <c:pt idx="4038">
                  <c:v>3.98</c:v>
                </c:pt>
                <c:pt idx="4039">
                  <c:v>2.95</c:v>
                </c:pt>
                <c:pt idx="4040">
                  <c:v>4.67</c:v>
                </c:pt>
                <c:pt idx="4041">
                  <c:v>3.28</c:v>
                </c:pt>
                <c:pt idx="4042">
                  <c:v>3.14</c:v>
                </c:pt>
                <c:pt idx="4043">
                  <c:v>3.84</c:v>
                </c:pt>
                <c:pt idx="4044">
                  <c:v>2.93</c:v>
                </c:pt>
                <c:pt idx="4045">
                  <c:v>3.06</c:v>
                </c:pt>
                <c:pt idx="4046">
                  <c:v>2.06</c:v>
                </c:pt>
                <c:pt idx="4047">
                  <c:v>6.52</c:v>
                </c:pt>
                <c:pt idx="4048">
                  <c:v>2.4300000000000002</c:v>
                </c:pt>
                <c:pt idx="4049">
                  <c:v>3.88</c:v>
                </c:pt>
                <c:pt idx="4050">
                  <c:v>5.29</c:v>
                </c:pt>
                <c:pt idx="4051">
                  <c:v>1.39</c:v>
                </c:pt>
                <c:pt idx="4052">
                  <c:v>3.73</c:v>
                </c:pt>
                <c:pt idx="4053">
                  <c:v>3.03</c:v>
                </c:pt>
                <c:pt idx="4054">
                  <c:v>5.15</c:v>
                </c:pt>
                <c:pt idx="4055">
                  <c:v>1.91</c:v>
                </c:pt>
                <c:pt idx="4056">
                  <c:v>2.1</c:v>
                </c:pt>
                <c:pt idx="4057">
                  <c:v>2.94</c:v>
                </c:pt>
                <c:pt idx="4058">
                  <c:v>2.41</c:v>
                </c:pt>
                <c:pt idx="4059">
                  <c:v>2.4500000000000002</c:v>
                </c:pt>
                <c:pt idx="4060">
                  <c:v>5.43</c:v>
                </c:pt>
                <c:pt idx="4061">
                  <c:v>3.15</c:v>
                </c:pt>
                <c:pt idx="4062">
                  <c:v>2.06</c:v>
                </c:pt>
                <c:pt idx="4063">
                  <c:v>2.5299999999999998</c:v>
                </c:pt>
                <c:pt idx="4064">
                  <c:v>3.49</c:v>
                </c:pt>
                <c:pt idx="4065">
                  <c:v>3.4</c:v>
                </c:pt>
                <c:pt idx="4066">
                  <c:v>2.31</c:v>
                </c:pt>
                <c:pt idx="4067">
                  <c:v>1.05</c:v>
                </c:pt>
                <c:pt idx="4068">
                  <c:v>2.94</c:v>
                </c:pt>
                <c:pt idx="4069">
                  <c:v>2.91</c:v>
                </c:pt>
                <c:pt idx="4070">
                  <c:v>2.2200000000000002</c:v>
                </c:pt>
                <c:pt idx="4071">
                  <c:v>4.54</c:v>
                </c:pt>
                <c:pt idx="4072">
                  <c:v>3.69</c:v>
                </c:pt>
                <c:pt idx="4073">
                  <c:v>3.16</c:v>
                </c:pt>
                <c:pt idx="4074">
                  <c:v>2.57</c:v>
                </c:pt>
                <c:pt idx="4075">
                  <c:v>5.08</c:v>
                </c:pt>
                <c:pt idx="4076">
                  <c:v>1.61</c:v>
                </c:pt>
                <c:pt idx="4077">
                  <c:v>2.4</c:v>
                </c:pt>
                <c:pt idx="4078">
                  <c:v>2.46</c:v>
                </c:pt>
                <c:pt idx="4079">
                  <c:v>3.36</c:v>
                </c:pt>
                <c:pt idx="4080">
                  <c:v>3.79</c:v>
                </c:pt>
                <c:pt idx="4081">
                  <c:v>1.4</c:v>
                </c:pt>
                <c:pt idx="4082">
                  <c:v>2.1800000000000002</c:v>
                </c:pt>
                <c:pt idx="4083">
                  <c:v>3.54</c:v>
                </c:pt>
                <c:pt idx="4084">
                  <c:v>2.2000000000000002</c:v>
                </c:pt>
                <c:pt idx="4085">
                  <c:v>2.52</c:v>
                </c:pt>
                <c:pt idx="4086">
                  <c:v>3.21</c:v>
                </c:pt>
                <c:pt idx="4087">
                  <c:v>1.82</c:v>
                </c:pt>
                <c:pt idx="4088">
                  <c:v>3.33</c:v>
                </c:pt>
                <c:pt idx="4089">
                  <c:v>3.74</c:v>
                </c:pt>
                <c:pt idx="4090">
                  <c:v>3.05</c:v>
                </c:pt>
                <c:pt idx="4091">
                  <c:v>4.71</c:v>
                </c:pt>
                <c:pt idx="4092">
                  <c:v>3.87</c:v>
                </c:pt>
                <c:pt idx="4093">
                  <c:v>2.95</c:v>
                </c:pt>
                <c:pt idx="4094">
                  <c:v>2.61</c:v>
                </c:pt>
                <c:pt idx="4095">
                  <c:v>5.1100000000000003</c:v>
                </c:pt>
                <c:pt idx="4096">
                  <c:v>2.21</c:v>
                </c:pt>
                <c:pt idx="4097">
                  <c:v>2.67</c:v>
                </c:pt>
                <c:pt idx="4098">
                  <c:v>2.5099999999999998</c:v>
                </c:pt>
                <c:pt idx="4099">
                  <c:v>3.48</c:v>
                </c:pt>
                <c:pt idx="4100">
                  <c:v>5.71</c:v>
                </c:pt>
                <c:pt idx="4101">
                  <c:v>3.3</c:v>
                </c:pt>
                <c:pt idx="4102">
                  <c:v>2.61</c:v>
                </c:pt>
                <c:pt idx="4103">
                  <c:v>3.23</c:v>
                </c:pt>
                <c:pt idx="4104">
                  <c:v>1.42</c:v>
                </c:pt>
                <c:pt idx="4105">
                  <c:v>2.77</c:v>
                </c:pt>
                <c:pt idx="4106">
                  <c:v>5.04</c:v>
                </c:pt>
                <c:pt idx="4107">
                  <c:v>3.79</c:v>
                </c:pt>
                <c:pt idx="4108">
                  <c:v>4.4800000000000004</c:v>
                </c:pt>
                <c:pt idx="4109">
                  <c:v>4.22</c:v>
                </c:pt>
                <c:pt idx="4110">
                  <c:v>2.15</c:v>
                </c:pt>
                <c:pt idx="4111">
                  <c:v>5.29</c:v>
                </c:pt>
                <c:pt idx="4112">
                  <c:v>0.87</c:v>
                </c:pt>
                <c:pt idx="4113">
                  <c:v>3.4</c:v>
                </c:pt>
                <c:pt idx="4114">
                  <c:v>0.53</c:v>
                </c:pt>
                <c:pt idx="4115">
                  <c:v>0.94</c:v>
                </c:pt>
                <c:pt idx="4116">
                  <c:v>4.12</c:v>
                </c:pt>
                <c:pt idx="4117">
                  <c:v>2.17</c:v>
                </c:pt>
                <c:pt idx="4118">
                  <c:v>4.49</c:v>
                </c:pt>
                <c:pt idx="4119">
                  <c:v>0.5</c:v>
                </c:pt>
                <c:pt idx="4120">
                  <c:v>2.89</c:v>
                </c:pt>
                <c:pt idx="4121">
                  <c:v>1.54</c:v>
                </c:pt>
                <c:pt idx="4122">
                  <c:v>2.61</c:v>
                </c:pt>
                <c:pt idx="4123">
                  <c:v>4.8600000000000003</c:v>
                </c:pt>
                <c:pt idx="4124">
                  <c:v>5.15</c:v>
                </c:pt>
                <c:pt idx="4125">
                  <c:v>3.62</c:v>
                </c:pt>
                <c:pt idx="4126">
                  <c:v>1.0900000000000001</c:v>
                </c:pt>
                <c:pt idx="4127">
                  <c:v>1.55</c:v>
                </c:pt>
                <c:pt idx="4128">
                  <c:v>3.19</c:v>
                </c:pt>
                <c:pt idx="4129">
                  <c:v>2.0299999999999998</c:v>
                </c:pt>
                <c:pt idx="4130">
                  <c:v>3.79</c:v>
                </c:pt>
                <c:pt idx="4131">
                  <c:v>5.01</c:v>
                </c:pt>
                <c:pt idx="4132">
                  <c:v>1.82</c:v>
                </c:pt>
                <c:pt idx="4133">
                  <c:v>1.93</c:v>
                </c:pt>
                <c:pt idx="4134">
                  <c:v>1.58</c:v>
                </c:pt>
                <c:pt idx="4135">
                  <c:v>2.69</c:v>
                </c:pt>
                <c:pt idx="4136">
                  <c:v>3.06</c:v>
                </c:pt>
                <c:pt idx="4137">
                  <c:v>3.03</c:v>
                </c:pt>
                <c:pt idx="4138">
                  <c:v>4.08</c:v>
                </c:pt>
                <c:pt idx="4139">
                  <c:v>3.47</c:v>
                </c:pt>
                <c:pt idx="4140">
                  <c:v>2.93</c:v>
                </c:pt>
                <c:pt idx="4141">
                  <c:v>3.05</c:v>
                </c:pt>
                <c:pt idx="4142">
                  <c:v>3.1</c:v>
                </c:pt>
                <c:pt idx="4143">
                  <c:v>2.93</c:v>
                </c:pt>
                <c:pt idx="4144">
                  <c:v>2.19</c:v>
                </c:pt>
                <c:pt idx="4145">
                  <c:v>1.56</c:v>
                </c:pt>
                <c:pt idx="4146">
                  <c:v>3.17</c:v>
                </c:pt>
                <c:pt idx="4147">
                  <c:v>2.4</c:v>
                </c:pt>
                <c:pt idx="4148">
                  <c:v>3.63</c:v>
                </c:pt>
                <c:pt idx="4149">
                  <c:v>3.09</c:v>
                </c:pt>
                <c:pt idx="4150">
                  <c:v>3.02</c:v>
                </c:pt>
                <c:pt idx="4151">
                  <c:v>4.18</c:v>
                </c:pt>
                <c:pt idx="4152">
                  <c:v>1.31</c:v>
                </c:pt>
                <c:pt idx="4153">
                  <c:v>5.12</c:v>
                </c:pt>
                <c:pt idx="4154">
                  <c:v>0.5</c:v>
                </c:pt>
                <c:pt idx="4155">
                  <c:v>4.74</c:v>
                </c:pt>
                <c:pt idx="4156">
                  <c:v>3.24</c:v>
                </c:pt>
                <c:pt idx="4157">
                  <c:v>2.37</c:v>
                </c:pt>
                <c:pt idx="4158">
                  <c:v>1.23</c:v>
                </c:pt>
                <c:pt idx="4159">
                  <c:v>2.2799999999999998</c:v>
                </c:pt>
                <c:pt idx="4160">
                  <c:v>2.8</c:v>
                </c:pt>
                <c:pt idx="4161">
                  <c:v>3.23</c:v>
                </c:pt>
                <c:pt idx="4162">
                  <c:v>4.7300000000000004</c:v>
                </c:pt>
                <c:pt idx="4163">
                  <c:v>3.09</c:v>
                </c:pt>
                <c:pt idx="4164">
                  <c:v>3.38</c:v>
                </c:pt>
                <c:pt idx="4165">
                  <c:v>3.42</c:v>
                </c:pt>
                <c:pt idx="4166">
                  <c:v>2.61</c:v>
                </c:pt>
                <c:pt idx="4167">
                  <c:v>2.77</c:v>
                </c:pt>
                <c:pt idx="4168">
                  <c:v>2.87</c:v>
                </c:pt>
                <c:pt idx="4169">
                  <c:v>3.75</c:v>
                </c:pt>
                <c:pt idx="4170">
                  <c:v>1.9</c:v>
                </c:pt>
                <c:pt idx="4171">
                  <c:v>2.39</c:v>
                </c:pt>
                <c:pt idx="4172">
                  <c:v>3.43</c:v>
                </c:pt>
                <c:pt idx="4173">
                  <c:v>1.71</c:v>
                </c:pt>
                <c:pt idx="4174">
                  <c:v>3.14</c:v>
                </c:pt>
                <c:pt idx="4175">
                  <c:v>2.35</c:v>
                </c:pt>
                <c:pt idx="4176">
                  <c:v>3.61</c:v>
                </c:pt>
                <c:pt idx="4177">
                  <c:v>4.6500000000000004</c:v>
                </c:pt>
                <c:pt idx="4178">
                  <c:v>2.35</c:v>
                </c:pt>
                <c:pt idx="4179">
                  <c:v>3.91</c:v>
                </c:pt>
                <c:pt idx="4180">
                  <c:v>3.24</c:v>
                </c:pt>
                <c:pt idx="4181">
                  <c:v>2.54</c:v>
                </c:pt>
                <c:pt idx="4182">
                  <c:v>3.01</c:v>
                </c:pt>
                <c:pt idx="4183">
                  <c:v>4.5599999999999996</c:v>
                </c:pt>
                <c:pt idx="4184">
                  <c:v>2.79</c:v>
                </c:pt>
                <c:pt idx="4185">
                  <c:v>4.57</c:v>
                </c:pt>
                <c:pt idx="4186">
                  <c:v>2.86</c:v>
                </c:pt>
                <c:pt idx="4187">
                  <c:v>1.31</c:v>
                </c:pt>
                <c:pt idx="4188">
                  <c:v>2.82</c:v>
                </c:pt>
                <c:pt idx="4189">
                  <c:v>1.21</c:v>
                </c:pt>
                <c:pt idx="4190">
                  <c:v>2.62</c:v>
                </c:pt>
                <c:pt idx="4191">
                  <c:v>2.57</c:v>
                </c:pt>
                <c:pt idx="4192">
                  <c:v>5.18</c:v>
                </c:pt>
                <c:pt idx="4193">
                  <c:v>4.93</c:v>
                </c:pt>
                <c:pt idx="4194">
                  <c:v>3.1</c:v>
                </c:pt>
                <c:pt idx="4195">
                  <c:v>4.45</c:v>
                </c:pt>
                <c:pt idx="4196">
                  <c:v>2.52</c:v>
                </c:pt>
                <c:pt idx="4197">
                  <c:v>1.29</c:v>
                </c:pt>
                <c:pt idx="4198">
                  <c:v>3.63</c:v>
                </c:pt>
                <c:pt idx="4199">
                  <c:v>3.43</c:v>
                </c:pt>
                <c:pt idx="4200">
                  <c:v>1.87</c:v>
                </c:pt>
                <c:pt idx="4201">
                  <c:v>1.93</c:v>
                </c:pt>
                <c:pt idx="4202">
                  <c:v>4.13</c:v>
                </c:pt>
                <c:pt idx="4203">
                  <c:v>0.98</c:v>
                </c:pt>
                <c:pt idx="4204">
                  <c:v>3.67</c:v>
                </c:pt>
                <c:pt idx="4205">
                  <c:v>2.62</c:v>
                </c:pt>
                <c:pt idx="4206">
                  <c:v>3.67</c:v>
                </c:pt>
                <c:pt idx="4207">
                  <c:v>4.1900000000000004</c:v>
                </c:pt>
                <c:pt idx="4208">
                  <c:v>1.95</c:v>
                </c:pt>
                <c:pt idx="4209">
                  <c:v>1.63</c:v>
                </c:pt>
                <c:pt idx="4210">
                  <c:v>4.76</c:v>
                </c:pt>
                <c:pt idx="4211">
                  <c:v>2.93</c:v>
                </c:pt>
                <c:pt idx="4212">
                  <c:v>3.39</c:v>
                </c:pt>
                <c:pt idx="4213">
                  <c:v>4.09</c:v>
                </c:pt>
                <c:pt idx="4214">
                  <c:v>1.85</c:v>
                </c:pt>
                <c:pt idx="4215">
                  <c:v>4.08</c:v>
                </c:pt>
                <c:pt idx="4216">
                  <c:v>3.77</c:v>
                </c:pt>
                <c:pt idx="4217">
                  <c:v>4.76</c:v>
                </c:pt>
                <c:pt idx="4218">
                  <c:v>4.74</c:v>
                </c:pt>
                <c:pt idx="4219">
                  <c:v>3.08</c:v>
                </c:pt>
                <c:pt idx="4220">
                  <c:v>3.9</c:v>
                </c:pt>
                <c:pt idx="4221">
                  <c:v>3.05</c:v>
                </c:pt>
                <c:pt idx="4222">
                  <c:v>3.17</c:v>
                </c:pt>
                <c:pt idx="4223">
                  <c:v>1.65</c:v>
                </c:pt>
                <c:pt idx="4224">
                  <c:v>2.73</c:v>
                </c:pt>
                <c:pt idx="4225">
                  <c:v>0.85</c:v>
                </c:pt>
                <c:pt idx="4226">
                  <c:v>2.84</c:v>
                </c:pt>
                <c:pt idx="4227">
                  <c:v>4.58</c:v>
                </c:pt>
                <c:pt idx="4228">
                  <c:v>3.93</c:v>
                </c:pt>
                <c:pt idx="4229">
                  <c:v>3.13</c:v>
                </c:pt>
                <c:pt idx="4230">
                  <c:v>2.76</c:v>
                </c:pt>
                <c:pt idx="4231">
                  <c:v>2.35</c:v>
                </c:pt>
                <c:pt idx="4232">
                  <c:v>1.9</c:v>
                </c:pt>
                <c:pt idx="4233">
                  <c:v>3.98</c:v>
                </c:pt>
                <c:pt idx="4234">
                  <c:v>1.1599999999999999</c:v>
                </c:pt>
                <c:pt idx="4235">
                  <c:v>1.1299999999999999</c:v>
                </c:pt>
                <c:pt idx="4236">
                  <c:v>4.09</c:v>
                </c:pt>
                <c:pt idx="4237">
                  <c:v>3.25</c:v>
                </c:pt>
                <c:pt idx="4238">
                  <c:v>3.05</c:v>
                </c:pt>
                <c:pt idx="4239">
                  <c:v>3.25</c:v>
                </c:pt>
                <c:pt idx="4240">
                  <c:v>5.41</c:v>
                </c:pt>
                <c:pt idx="4241">
                  <c:v>3.07</c:v>
                </c:pt>
                <c:pt idx="4242">
                  <c:v>3.35</c:v>
                </c:pt>
                <c:pt idx="4243">
                  <c:v>5.47</c:v>
                </c:pt>
                <c:pt idx="4244">
                  <c:v>2.92</c:v>
                </c:pt>
                <c:pt idx="4245">
                  <c:v>5.07</c:v>
                </c:pt>
                <c:pt idx="4246">
                  <c:v>0.5</c:v>
                </c:pt>
                <c:pt idx="4247">
                  <c:v>1.61</c:v>
                </c:pt>
                <c:pt idx="4248">
                  <c:v>2.2000000000000002</c:v>
                </c:pt>
                <c:pt idx="4249">
                  <c:v>3.7</c:v>
                </c:pt>
                <c:pt idx="4250">
                  <c:v>5.13</c:v>
                </c:pt>
                <c:pt idx="4251">
                  <c:v>2.29</c:v>
                </c:pt>
                <c:pt idx="4252">
                  <c:v>4.17</c:v>
                </c:pt>
                <c:pt idx="4253">
                  <c:v>5.68</c:v>
                </c:pt>
                <c:pt idx="4254">
                  <c:v>4.88</c:v>
                </c:pt>
                <c:pt idx="4255">
                  <c:v>2.52</c:v>
                </c:pt>
                <c:pt idx="4256">
                  <c:v>4.04</c:v>
                </c:pt>
                <c:pt idx="4257">
                  <c:v>3.41</c:v>
                </c:pt>
                <c:pt idx="4258">
                  <c:v>2.21</c:v>
                </c:pt>
                <c:pt idx="4259">
                  <c:v>3.51</c:v>
                </c:pt>
                <c:pt idx="4260">
                  <c:v>2.4300000000000002</c:v>
                </c:pt>
                <c:pt idx="4261">
                  <c:v>3.15</c:v>
                </c:pt>
                <c:pt idx="4262">
                  <c:v>1.35</c:v>
                </c:pt>
                <c:pt idx="4263">
                  <c:v>0.88</c:v>
                </c:pt>
                <c:pt idx="4264">
                  <c:v>2.66</c:v>
                </c:pt>
                <c:pt idx="4265">
                  <c:v>3.38</c:v>
                </c:pt>
                <c:pt idx="4266">
                  <c:v>1.65</c:v>
                </c:pt>
                <c:pt idx="4267">
                  <c:v>3.63</c:v>
                </c:pt>
                <c:pt idx="4268">
                  <c:v>3.05</c:v>
                </c:pt>
                <c:pt idx="4269">
                  <c:v>3.78</c:v>
                </c:pt>
                <c:pt idx="4270">
                  <c:v>4.13</c:v>
                </c:pt>
                <c:pt idx="4271">
                  <c:v>4.6100000000000003</c:v>
                </c:pt>
                <c:pt idx="4272">
                  <c:v>3.72</c:v>
                </c:pt>
                <c:pt idx="4273">
                  <c:v>2.65</c:v>
                </c:pt>
                <c:pt idx="4274">
                  <c:v>3.23</c:v>
                </c:pt>
                <c:pt idx="4275">
                  <c:v>5.8</c:v>
                </c:pt>
                <c:pt idx="4276">
                  <c:v>4.18</c:v>
                </c:pt>
                <c:pt idx="4277">
                  <c:v>3.09</c:v>
                </c:pt>
                <c:pt idx="4278">
                  <c:v>2.82</c:v>
                </c:pt>
                <c:pt idx="4279">
                  <c:v>2.2799999999999998</c:v>
                </c:pt>
                <c:pt idx="4280">
                  <c:v>1.58</c:v>
                </c:pt>
                <c:pt idx="4281">
                  <c:v>5.05</c:v>
                </c:pt>
                <c:pt idx="4282">
                  <c:v>3.57</c:v>
                </c:pt>
                <c:pt idx="4283">
                  <c:v>1.48</c:v>
                </c:pt>
                <c:pt idx="4284">
                  <c:v>2.85</c:v>
                </c:pt>
                <c:pt idx="4285">
                  <c:v>4.5199999999999996</c:v>
                </c:pt>
                <c:pt idx="4286">
                  <c:v>2.46</c:v>
                </c:pt>
                <c:pt idx="4287">
                  <c:v>2.02</c:v>
                </c:pt>
                <c:pt idx="4288">
                  <c:v>3.43</c:v>
                </c:pt>
                <c:pt idx="4289">
                  <c:v>3.79</c:v>
                </c:pt>
                <c:pt idx="4290">
                  <c:v>2.4700000000000002</c:v>
                </c:pt>
                <c:pt idx="4291">
                  <c:v>2.2799999999999998</c:v>
                </c:pt>
                <c:pt idx="4292">
                  <c:v>3.55</c:v>
                </c:pt>
                <c:pt idx="4293">
                  <c:v>1.65</c:v>
                </c:pt>
                <c:pt idx="4294">
                  <c:v>2.35</c:v>
                </c:pt>
                <c:pt idx="4295">
                  <c:v>2.86</c:v>
                </c:pt>
                <c:pt idx="4296">
                  <c:v>3.89</c:v>
                </c:pt>
                <c:pt idx="4297">
                  <c:v>2.4900000000000002</c:v>
                </c:pt>
                <c:pt idx="4298">
                  <c:v>3.68</c:v>
                </c:pt>
                <c:pt idx="4299">
                  <c:v>4.4000000000000004</c:v>
                </c:pt>
                <c:pt idx="4300">
                  <c:v>2.39</c:v>
                </c:pt>
                <c:pt idx="4301">
                  <c:v>6.87</c:v>
                </c:pt>
                <c:pt idx="4302">
                  <c:v>4.7</c:v>
                </c:pt>
                <c:pt idx="4303">
                  <c:v>3.33</c:v>
                </c:pt>
                <c:pt idx="4304">
                  <c:v>2.78</c:v>
                </c:pt>
                <c:pt idx="4305">
                  <c:v>2.33</c:v>
                </c:pt>
                <c:pt idx="4306">
                  <c:v>4.99</c:v>
                </c:pt>
                <c:pt idx="4307">
                  <c:v>3.25</c:v>
                </c:pt>
                <c:pt idx="4308">
                  <c:v>1.27</c:v>
                </c:pt>
                <c:pt idx="4309">
                  <c:v>0.95</c:v>
                </c:pt>
                <c:pt idx="4310">
                  <c:v>3.13</c:v>
                </c:pt>
                <c:pt idx="4311">
                  <c:v>3.16</c:v>
                </c:pt>
                <c:pt idx="4312">
                  <c:v>1.9</c:v>
                </c:pt>
                <c:pt idx="4313">
                  <c:v>1.18</c:v>
                </c:pt>
                <c:pt idx="4314">
                  <c:v>0.64</c:v>
                </c:pt>
                <c:pt idx="4315">
                  <c:v>2.09</c:v>
                </c:pt>
                <c:pt idx="4316">
                  <c:v>2.56</c:v>
                </c:pt>
                <c:pt idx="4317">
                  <c:v>3.83</c:v>
                </c:pt>
                <c:pt idx="4318">
                  <c:v>2.84</c:v>
                </c:pt>
                <c:pt idx="4319">
                  <c:v>4.28</c:v>
                </c:pt>
                <c:pt idx="4320">
                  <c:v>3.73</c:v>
                </c:pt>
                <c:pt idx="4321">
                  <c:v>3.62</c:v>
                </c:pt>
                <c:pt idx="4322">
                  <c:v>4.18</c:v>
                </c:pt>
                <c:pt idx="4323">
                  <c:v>1.34</c:v>
                </c:pt>
                <c:pt idx="4324">
                  <c:v>2.36</c:v>
                </c:pt>
                <c:pt idx="4325">
                  <c:v>5.88</c:v>
                </c:pt>
                <c:pt idx="4326">
                  <c:v>0.71</c:v>
                </c:pt>
                <c:pt idx="4327">
                  <c:v>2.64</c:v>
                </c:pt>
                <c:pt idx="4328">
                  <c:v>3.57</c:v>
                </c:pt>
                <c:pt idx="4329">
                  <c:v>0.75</c:v>
                </c:pt>
                <c:pt idx="4330">
                  <c:v>2.1</c:v>
                </c:pt>
                <c:pt idx="4331">
                  <c:v>5.4</c:v>
                </c:pt>
                <c:pt idx="4332">
                  <c:v>3.2</c:v>
                </c:pt>
                <c:pt idx="4333">
                  <c:v>2.31</c:v>
                </c:pt>
                <c:pt idx="4334">
                  <c:v>3.25</c:v>
                </c:pt>
                <c:pt idx="4335">
                  <c:v>2.31</c:v>
                </c:pt>
                <c:pt idx="4336">
                  <c:v>5.0599999999999996</c:v>
                </c:pt>
                <c:pt idx="4337">
                  <c:v>1.81</c:v>
                </c:pt>
                <c:pt idx="4338">
                  <c:v>2.37</c:v>
                </c:pt>
                <c:pt idx="4339">
                  <c:v>1.21</c:v>
                </c:pt>
                <c:pt idx="4340">
                  <c:v>2.65</c:v>
                </c:pt>
                <c:pt idx="4341">
                  <c:v>2.79</c:v>
                </c:pt>
                <c:pt idx="4342">
                  <c:v>4.43</c:v>
                </c:pt>
                <c:pt idx="4343">
                  <c:v>1.78</c:v>
                </c:pt>
                <c:pt idx="4344">
                  <c:v>3.58</c:v>
                </c:pt>
                <c:pt idx="4345">
                  <c:v>3.1</c:v>
                </c:pt>
                <c:pt idx="4346">
                  <c:v>0.73</c:v>
                </c:pt>
                <c:pt idx="4347">
                  <c:v>2.13</c:v>
                </c:pt>
                <c:pt idx="4348">
                  <c:v>2.08</c:v>
                </c:pt>
                <c:pt idx="4349">
                  <c:v>5.0199999999999996</c:v>
                </c:pt>
                <c:pt idx="4350">
                  <c:v>3.65</c:v>
                </c:pt>
                <c:pt idx="4351">
                  <c:v>3.17</c:v>
                </c:pt>
                <c:pt idx="4352">
                  <c:v>0.5</c:v>
                </c:pt>
                <c:pt idx="4353">
                  <c:v>0.71</c:v>
                </c:pt>
                <c:pt idx="4354">
                  <c:v>3.87</c:v>
                </c:pt>
                <c:pt idx="4355">
                  <c:v>3.94</c:v>
                </c:pt>
                <c:pt idx="4356">
                  <c:v>2.11</c:v>
                </c:pt>
                <c:pt idx="4357">
                  <c:v>3.03</c:v>
                </c:pt>
                <c:pt idx="4358">
                  <c:v>2.95</c:v>
                </c:pt>
                <c:pt idx="4359">
                  <c:v>3.2</c:v>
                </c:pt>
                <c:pt idx="4360">
                  <c:v>2.5499999999999998</c:v>
                </c:pt>
                <c:pt idx="4361">
                  <c:v>3.98</c:v>
                </c:pt>
                <c:pt idx="4362">
                  <c:v>4.33</c:v>
                </c:pt>
                <c:pt idx="4363">
                  <c:v>1.85</c:v>
                </c:pt>
                <c:pt idx="4364">
                  <c:v>1.57</c:v>
                </c:pt>
                <c:pt idx="4365">
                  <c:v>2.04</c:v>
                </c:pt>
                <c:pt idx="4366">
                  <c:v>3.06</c:v>
                </c:pt>
                <c:pt idx="4367">
                  <c:v>3.43</c:v>
                </c:pt>
                <c:pt idx="4368">
                  <c:v>3.95</c:v>
                </c:pt>
                <c:pt idx="4369">
                  <c:v>4.17</c:v>
                </c:pt>
                <c:pt idx="4370">
                  <c:v>3.43</c:v>
                </c:pt>
                <c:pt idx="4371">
                  <c:v>3.28</c:v>
                </c:pt>
                <c:pt idx="4372">
                  <c:v>4.9800000000000004</c:v>
                </c:pt>
                <c:pt idx="4373">
                  <c:v>3.01</c:v>
                </c:pt>
                <c:pt idx="4374">
                  <c:v>3.71</c:v>
                </c:pt>
                <c:pt idx="4375">
                  <c:v>3.38</c:v>
                </c:pt>
                <c:pt idx="4376">
                  <c:v>2.79</c:v>
                </c:pt>
                <c:pt idx="4377">
                  <c:v>2.8</c:v>
                </c:pt>
                <c:pt idx="4378">
                  <c:v>4.59</c:v>
                </c:pt>
                <c:pt idx="4379">
                  <c:v>2.89</c:v>
                </c:pt>
                <c:pt idx="4380">
                  <c:v>2.58</c:v>
                </c:pt>
                <c:pt idx="4381">
                  <c:v>2.12</c:v>
                </c:pt>
                <c:pt idx="4382">
                  <c:v>3.51</c:v>
                </c:pt>
                <c:pt idx="4383">
                  <c:v>2.39</c:v>
                </c:pt>
                <c:pt idx="4384">
                  <c:v>3.4</c:v>
                </c:pt>
                <c:pt idx="4385">
                  <c:v>3.21</c:v>
                </c:pt>
                <c:pt idx="4386">
                  <c:v>2.4900000000000002</c:v>
                </c:pt>
                <c:pt idx="4387">
                  <c:v>1.33</c:v>
                </c:pt>
                <c:pt idx="4388">
                  <c:v>1.76</c:v>
                </c:pt>
                <c:pt idx="4389">
                  <c:v>1.95</c:v>
                </c:pt>
                <c:pt idx="4390">
                  <c:v>1.8</c:v>
                </c:pt>
                <c:pt idx="4391">
                  <c:v>3.55</c:v>
                </c:pt>
                <c:pt idx="4392">
                  <c:v>5.56</c:v>
                </c:pt>
                <c:pt idx="4393">
                  <c:v>2.39</c:v>
                </c:pt>
                <c:pt idx="4394">
                  <c:v>2.54</c:v>
                </c:pt>
                <c:pt idx="4395">
                  <c:v>2.2999999999999998</c:v>
                </c:pt>
                <c:pt idx="4396">
                  <c:v>4.03</c:v>
                </c:pt>
                <c:pt idx="4397">
                  <c:v>3.51</c:v>
                </c:pt>
                <c:pt idx="4398">
                  <c:v>2.98</c:v>
                </c:pt>
                <c:pt idx="4399">
                  <c:v>1.54</c:v>
                </c:pt>
                <c:pt idx="4400">
                  <c:v>1.84</c:v>
                </c:pt>
                <c:pt idx="4401">
                  <c:v>3.21</c:v>
                </c:pt>
                <c:pt idx="4402">
                  <c:v>3.27</c:v>
                </c:pt>
                <c:pt idx="4403">
                  <c:v>2.98</c:v>
                </c:pt>
                <c:pt idx="4404">
                  <c:v>3.8</c:v>
                </c:pt>
                <c:pt idx="4405">
                  <c:v>1.53</c:v>
                </c:pt>
                <c:pt idx="4406">
                  <c:v>3.36</c:v>
                </c:pt>
                <c:pt idx="4407">
                  <c:v>3.3</c:v>
                </c:pt>
                <c:pt idx="4408">
                  <c:v>1.85</c:v>
                </c:pt>
                <c:pt idx="4409">
                  <c:v>2.27</c:v>
                </c:pt>
                <c:pt idx="4410">
                  <c:v>3.83</c:v>
                </c:pt>
                <c:pt idx="4411">
                  <c:v>1.63</c:v>
                </c:pt>
                <c:pt idx="4412">
                  <c:v>5.96</c:v>
                </c:pt>
                <c:pt idx="4413">
                  <c:v>3.67</c:v>
                </c:pt>
                <c:pt idx="4414">
                  <c:v>2.93</c:v>
                </c:pt>
                <c:pt idx="4415">
                  <c:v>2.7</c:v>
                </c:pt>
                <c:pt idx="4416">
                  <c:v>3.95</c:v>
                </c:pt>
                <c:pt idx="4417">
                  <c:v>2.5099999999999998</c:v>
                </c:pt>
                <c:pt idx="4418">
                  <c:v>2.56</c:v>
                </c:pt>
                <c:pt idx="4419">
                  <c:v>4.74</c:v>
                </c:pt>
                <c:pt idx="4420">
                  <c:v>2.4300000000000002</c:v>
                </c:pt>
                <c:pt idx="4421">
                  <c:v>3.16</c:v>
                </c:pt>
                <c:pt idx="4422">
                  <c:v>2.09</c:v>
                </c:pt>
                <c:pt idx="4423">
                  <c:v>3.31</c:v>
                </c:pt>
                <c:pt idx="4424">
                  <c:v>3.7</c:v>
                </c:pt>
                <c:pt idx="4425">
                  <c:v>5.0199999999999996</c:v>
                </c:pt>
                <c:pt idx="4426">
                  <c:v>1.88</c:v>
                </c:pt>
                <c:pt idx="4427">
                  <c:v>1.26</c:v>
                </c:pt>
                <c:pt idx="4428">
                  <c:v>2.68</c:v>
                </c:pt>
                <c:pt idx="4429">
                  <c:v>2.2599999999999998</c:v>
                </c:pt>
                <c:pt idx="4430">
                  <c:v>2.98</c:v>
                </c:pt>
                <c:pt idx="4431">
                  <c:v>3.63</c:v>
                </c:pt>
                <c:pt idx="4432">
                  <c:v>5.72</c:v>
                </c:pt>
                <c:pt idx="4433">
                  <c:v>2.46</c:v>
                </c:pt>
                <c:pt idx="4434">
                  <c:v>0.5</c:v>
                </c:pt>
                <c:pt idx="4435">
                  <c:v>2.71</c:v>
                </c:pt>
                <c:pt idx="4436">
                  <c:v>3.42</c:v>
                </c:pt>
                <c:pt idx="4437">
                  <c:v>1.84</c:v>
                </c:pt>
                <c:pt idx="4438">
                  <c:v>3.28</c:v>
                </c:pt>
                <c:pt idx="4439">
                  <c:v>3.16</c:v>
                </c:pt>
                <c:pt idx="4440">
                  <c:v>3.31</c:v>
                </c:pt>
                <c:pt idx="4441">
                  <c:v>3.95</c:v>
                </c:pt>
                <c:pt idx="4442">
                  <c:v>2.9</c:v>
                </c:pt>
                <c:pt idx="4443">
                  <c:v>3.66</c:v>
                </c:pt>
                <c:pt idx="4444">
                  <c:v>0.84</c:v>
                </c:pt>
                <c:pt idx="4445">
                  <c:v>1.85</c:v>
                </c:pt>
                <c:pt idx="4446">
                  <c:v>2.59</c:v>
                </c:pt>
                <c:pt idx="4447">
                  <c:v>1.79</c:v>
                </c:pt>
                <c:pt idx="4448">
                  <c:v>3.01</c:v>
                </c:pt>
                <c:pt idx="4449">
                  <c:v>2.59</c:v>
                </c:pt>
                <c:pt idx="4450">
                  <c:v>2.4500000000000002</c:v>
                </c:pt>
                <c:pt idx="4451">
                  <c:v>4.0599999999999996</c:v>
                </c:pt>
                <c:pt idx="4452">
                  <c:v>3.1</c:v>
                </c:pt>
                <c:pt idx="4453">
                  <c:v>1.7</c:v>
                </c:pt>
                <c:pt idx="4454">
                  <c:v>2.2799999999999998</c:v>
                </c:pt>
                <c:pt idx="4455">
                  <c:v>3.9</c:v>
                </c:pt>
                <c:pt idx="4456">
                  <c:v>3.24</c:v>
                </c:pt>
                <c:pt idx="4457">
                  <c:v>4.4400000000000004</c:v>
                </c:pt>
                <c:pt idx="4458">
                  <c:v>4.0199999999999996</c:v>
                </c:pt>
                <c:pt idx="4459">
                  <c:v>2.5299999999999998</c:v>
                </c:pt>
                <c:pt idx="4460">
                  <c:v>4.72</c:v>
                </c:pt>
                <c:pt idx="4461">
                  <c:v>4.82</c:v>
                </c:pt>
                <c:pt idx="4462">
                  <c:v>0.86</c:v>
                </c:pt>
                <c:pt idx="4463">
                  <c:v>3.04</c:v>
                </c:pt>
                <c:pt idx="4464">
                  <c:v>2.34</c:v>
                </c:pt>
                <c:pt idx="4465">
                  <c:v>2.69</c:v>
                </c:pt>
                <c:pt idx="4466">
                  <c:v>2.02</c:v>
                </c:pt>
                <c:pt idx="4467">
                  <c:v>1.87</c:v>
                </c:pt>
                <c:pt idx="4468">
                  <c:v>4.08</c:v>
                </c:pt>
                <c:pt idx="4469">
                  <c:v>1.6</c:v>
                </c:pt>
                <c:pt idx="4470">
                  <c:v>3.11</c:v>
                </c:pt>
                <c:pt idx="4471">
                  <c:v>1.38</c:v>
                </c:pt>
                <c:pt idx="4472">
                  <c:v>4.5199999999999996</c:v>
                </c:pt>
                <c:pt idx="4473">
                  <c:v>3.04</c:v>
                </c:pt>
                <c:pt idx="4474">
                  <c:v>3.89</c:v>
                </c:pt>
                <c:pt idx="4475">
                  <c:v>3.23</c:v>
                </c:pt>
                <c:pt idx="4476">
                  <c:v>2.7</c:v>
                </c:pt>
                <c:pt idx="4477">
                  <c:v>3.08</c:v>
                </c:pt>
                <c:pt idx="4478">
                  <c:v>4.8099999999999996</c:v>
                </c:pt>
                <c:pt idx="4479">
                  <c:v>1.92</c:v>
                </c:pt>
                <c:pt idx="4480">
                  <c:v>0.5</c:v>
                </c:pt>
                <c:pt idx="4481">
                  <c:v>2.06</c:v>
                </c:pt>
                <c:pt idx="4482">
                  <c:v>1.55</c:v>
                </c:pt>
                <c:pt idx="4483">
                  <c:v>4.16</c:v>
                </c:pt>
                <c:pt idx="4484">
                  <c:v>2.79</c:v>
                </c:pt>
                <c:pt idx="4485">
                  <c:v>3.99</c:v>
                </c:pt>
                <c:pt idx="4486">
                  <c:v>3.04</c:v>
                </c:pt>
                <c:pt idx="4487">
                  <c:v>3.01</c:v>
                </c:pt>
                <c:pt idx="4488">
                  <c:v>3.2</c:v>
                </c:pt>
                <c:pt idx="4489">
                  <c:v>4.78</c:v>
                </c:pt>
                <c:pt idx="4490">
                  <c:v>3.22</c:v>
                </c:pt>
                <c:pt idx="4491">
                  <c:v>4.33</c:v>
                </c:pt>
                <c:pt idx="4492">
                  <c:v>4.25</c:v>
                </c:pt>
                <c:pt idx="4493">
                  <c:v>2.8</c:v>
                </c:pt>
                <c:pt idx="4494">
                  <c:v>2.91</c:v>
                </c:pt>
                <c:pt idx="4495">
                  <c:v>2.5499999999999998</c:v>
                </c:pt>
                <c:pt idx="4496">
                  <c:v>4.54</c:v>
                </c:pt>
                <c:pt idx="4497">
                  <c:v>1.87</c:v>
                </c:pt>
                <c:pt idx="4498">
                  <c:v>2.13</c:v>
                </c:pt>
                <c:pt idx="4499">
                  <c:v>2.67</c:v>
                </c:pt>
                <c:pt idx="4500">
                  <c:v>1.62</c:v>
                </c:pt>
                <c:pt idx="4501">
                  <c:v>2.29</c:v>
                </c:pt>
                <c:pt idx="4502">
                  <c:v>4.3600000000000003</c:v>
                </c:pt>
                <c:pt idx="4503">
                  <c:v>3.78</c:v>
                </c:pt>
                <c:pt idx="4504">
                  <c:v>2.5</c:v>
                </c:pt>
                <c:pt idx="4505">
                  <c:v>3.96</c:v>
                </c:pt>
                <c:pt idx="4506">
                  <c:v>5.5</c:v>
                </c:pt>
                <c:pt idx="4507">
                  <c:v>3.38</c:v>
                </c:pt>
                <c:pt idx="4508">
                  <c:v>4.7</c:v>
                </c:pt>
                <c:pt idx="4509">
                  <c:v>4.0199999999999996</c:v>
                </c:pt>
                <c:pt idx="4510">
                  <c:v>2.65</c:v>
                </c:pt>
                <c:pt idx="4511">
                  <c:v>3.24</c:v>
                </c:pt>
                <c:pt idx="4512">
                  <c:v>3.63</c:v>
                </c:pt>
                <c:pt idx="4513">
                  <c:v>2.11</c:v>
                </c:pt>
                <c:pt idx="4514">
                  <c:v>0.5</c:v>
                </c:pt>
                <c:pt idx="4515">
                  <c:v>2</c:v>
                </c:pt>
                <c:pt idx="4516">
                  <c:v>0.5</c:v>
                </c:pt>
                <c:pt idx="4517">
                  <c:v>2.1</c:v>
                </c:pt>
                <c:pt idx="4518">
                  <c:v>0.95</c:v>
                </c:pt>
                <c:pt idx="4519">
                  <c:v>4.0599999999999996</c:v>
                </c:pt>
                <c:pt idx="4520">
                  <c:v>1.58</c:v>
                </c:pt>
                <c:pt idx="4521">
                  <c:v>3.65</c:v>
                </c:pt>
                <c:pt idx="4522">
                  <c:v>3.92</c:v>
                </c:pt>
                <c:pt idx="4523">
                  <c:v>3.84</c:v>
                </c:pt>
                <c:pt idx="4524">
                  <c:v>0.76</c:v>
                </c:pt>
                <c:pt idx="4525">
                  <c:v>4.3499999999999996</c:v>
                </c:pt>
                <c:pt idx="4526">
                  <c:v>3.5</c:v>
                </c:pt>
                <c:pt idx="4527">
                  <c:v>3.97</c:v>
                </c:pt>
                <c:pt idx="4528">
                  <c:v>5.2</c:v>
                </c:pt>
                <c:pt idx="4529">
                  <c:v>3.95</c:v>
                </c:pt>
                <c:pt idx="4530">
                  <c:v>1.58</c:v>
                </c:pt>
                <c:pt idx="4531">
                  <c:v>3.78</c:v>
                </c:pt>
                <c:pt idx="4532">
                  <c:v>1.2</c:v>
                </c:pt>
                <c:pt idx="4533">
                  <c:v>2.92</c:v>
                </c:pt>
                <c:pt idx="4534">
                  <c:v>2.4</c:v>
                </c:pt>
                <c:pt idx="4535">
                  <c:v>3.01</c:v>
                </c:pt>
                <c:pt idx="4536">
                  <c:v>1.19</c:v>
                </c:pt>
                <c:pt idx="4537">
                  <c:v>1.33</c:v>
                </c:pt>
                <c:pt idx="4538">
                  <c:v>2.46</c:v>
                </c:pt>
                <c:pt idx="4539">
                  <c:v>2.73</c:v>
                </c:pt>
                <c:pt idx="4540">
                  <c:v>2.4900000000000002</c:v>
                </c:pt>
                <c:pt idx="4541">
                  <c:v>4.74</c:v>
                </c:pt>
                <c:pt idx="4542">
                  <c:v>3.51</c:v>
                </c:pt>
                <c:pt idx="4543">
                  <c:v>3.48</c:v>
                </c:pt>
                <c:pt idx="4544">
                  <c:v>2.54</c:v>
                </c:pt>
                <c:pt idx="4545">
                  <c:v>1.33</c:v>
                </c:pt>
                <c:pt idx="4546">
                  <c:v>3</c:v>
                </c:pt>
                <c:pt idx="4547">
                  <c:v>5.17</c:v>
                </c:pt>
                <c:pt idx="4548">
                  <c:v>3.27</c:v>
                </c:pt>
                <c:pt idx="4549">
                  <c:v>4.34</c:v>
                </c:pt>
                <c:pt idx="4550">
                  <c:v>4.49</c:v>
                </c:pt>
                <c:pt idx="4551">
                  <c:v>3.67</c:v>
                </c:pt>
                <c:pt idx="4552">
                  <c:v>3.26</c:v>
                </c:pt>
                <c:pt idx="4553">
                  <c:v>1.81</c:v>
                </c:pt>
                <c:pt idx="4554">
                  <c:v>2.75</c:v>
                </c:pt>
                <c:pt idx="4555">
                  <c:v>2.57</c:v>
                </c:pt>
                <c:pt idx="4556">
                  <c:v>3.4</c:v>
                </c:pt>
                <c:pt idx="4557">
                  <c:v>1.3</c:v>
                </c:pt>
                <c:pt idx="4558">
                  <c:v>2.36</c:v>
                </c:pt>
                <c:pt idx="4559">
                  <c:v>3.48</c:v>
                </c:pt>
                <c:pt idx="4560">
                  <c:v>2.16</c:v>
                </c:pt>
                <c:pt idx="4561">
                  <c:v>1.9</c:v>
                </c:pt>
                <c:pt idx="4562">
                  <c:v>2.0499999999999998</c:v>
                </c:pt>
                <c:pt idx="4563">
                  <c:v>2.67</c:v>
                </c:pt>
                <c:pt idx="4564">
                  <c:v>0.5</c:v>
                </c:pt>
                <c:pt idx="4565">
                  <c:v>2.1</c:v>
                </c:pt>
                <c:pt idx="4566">
                  <c:v>4.1399999999999997</c:v>
                </c:pt>
                <c:pt idx="4567">
                  <c:v>3.39</c:v>
                </c:pt>
                <c:pt idx="4568">
                  <c:v>3.5</c:v>
                </c:pt>
                <c:pt idx="4569">
                  <c:v>0.81</c:v>
                </c:pt>
                <c:pt idx="4570">
                  <c:v>2.5</c:v>
                </c:pt>
                <c:pt idx="4571">
                  <c:v>2.86</c:v>
                </c:pt>
                <c:pt idx="4572">
                  <c:v>3.56</c:v>
                </c:pt>
                <c:pt idx="4573">
                  <c:v>4.33</c:v>
                </c:pt>
                <c:pt idx="4574">
                  <c:v>4.1500000000000004</c:v>
                </c:pt>
                <c:pt idx="4575">
                  <c:v>2.2999999999999998</c:v>
                </c:pt>
                <c:pt idx="4576">
                  <c:v>2.33</c:v>
                </c:pt>
                <c:pt idx="4577">
                  <c:v>4.6900000000000004</c:v>
                </c:pt>
                <c:pt idx="4578">
                  <c:v>2.57</c:v>
                </c:pt>
                <c:pt idx="4579">
                  <c:v>1.7</c:v>
                </c:pt>
                <c:pt idx="4580">
                  <c:v>2.75</c:v>
                </c:pt>
                <c:pt idx="4581">
                  <c:v>4.62</c:v>
                </c:pt>
                <c:pt idx="4582">
                  <c:v>1.91</c:v>
                </c:pt>
                <c:pt idx="4583">
                  <c:v>2.4900000000000002</c:v>
                </c:pt>
                <c:pt idx="4584">
                  <c:v>1.96</c:v>
                </c:pt>
                <c:pt idx="4585">
                  <c:v>4.1500000000000004</c:v>
                </c:pt>
                <c:pt idx="4586">
                  <c:v>3.35</c:v>
                </c:pt>
                <c:pt idx="4587">
                  <c:v>4.1100000000000003</c:v>
                </c:pt>
                <c:pt idx="4588">
                  <c:v>4.88</c:v>
                </c:pt>
                <c:pt idx="4589">
                  <c:v>1.19</c:v>
                </c:pt>
                <c:pt idx="4590">
                  <c:v>2.09</c:v>
                </c:pt>
                <c:pt idx="4591">
                  <c:v>2.48</c:v>
                </c:pt>
                <c:pt idx="4592">
                  <c:v>3.08</c:v>
                </c:pt>
                <c:pt idx="4593">
                  <c:v>3.61</c:v>
                </c:pt>
                <c:pt idx="4594">
                  <c:v>2.41</c:v>
                </c:pt>
                <c:pt idx="4595">
                  <c:v>2.17</c:v>
                </c:pt>
                <c:pt idx="4596">
                  <c:v>4.1500000000000004</c:v>
                </c:pt>
                <c:pt idx="4597">
                  <c:v>3.66</c:v>
                </c:pt>
                <c:pt idx="4598">
                  <c:v>3.38</c:v>
                </c:pt>
                <c:pt idx="4599">
                  <c:v>0.5</c:v>
                </c:pt>
                <c:pt idx="4600">
                  <c:v>4.45</c:v>
                </c:pt>
                <c:pt idx="4601">
                  <c:v>3.22</c:v>
                </c:pt>
                <c:pt idx="4602">
                  <c:v>2.81</c:v>
                </c:pt>
                <c:pt idx="4603">
                  <c:v>2.02</c:v>
                </c:pt>
                <c:pt idx="4604">
                  <c:v>2.2400000000000002</c:v>
                </c:pt>
                <c:pt idx="4605">
                  <c:v>1.93</c:v>
                </c:pt>
                <c:pt idx="4606">
                  <c:v>0.6</c:v>
                </c:pt>
                <c:pt idx="4607">
                  <c:v>2.02</c:v>
                </c:pt>
                <c:pt idx="4608">
                  <c:v>1.08</c:v>
                </c:pt>
                <c:pt idx="4609">
                  <c:v>2.93</c:v>
                </c:pt>
                <c:pt idx="4610">
                  <c:v>1.62</c:v>
                </c:pt>
                <c:pt idx="4611">
                  <c:v>3.88</c:v>
                </c:pt>
                <c:pt idx="4612">
                  <c:v>1</c:v>
                </c:pt>
                <c:pt idx="4613">
                  <c:v>4.43</c:v>
                </c:pt>
                <c:pt idx="4614">
                  <c:v>4</c:v>
                </c:pt>
                <c:pt idx="4615">
                  <c:v>1.72</c:v>
                </c:pt>
                <c:pt idx="4616">
                  <c:v>2.89</c:v>
                </c:pt>
                <c:pt idx="4617">
                  <c:v>1.97</c:v>
                </c:pt>
                <c:pt idx="4618">
                  <c:v>3.69</c:v>
                </c:pt>
                <c:pt idx="4619">
                  <c:v>5.16</c:v>
                </c:pt>
                <c:pt idx="4620">
                  <c:v>4.42</c:v>
                </c:pt>
                <c:pt idx="4621">
                  <c:v>2.17</c:v>
                </c:pt>
                <c:pt idx="4622">
                  <c:v>3.14</c:v>
                </c:pt>
                <c:pt idx="4623">
                  <c:v>4.83</c:v>
                </c:pt>
                <c:pt idx="4624">
                  <c:v>3.63</c:v>
                </c:pt>
                <c:pt idx="4625">
                  <c:v>4.21</c:v>
                </c:pt>
                <c:pt idx="4626">
                  <c:v>3.78</c:v>
                </c:pt>
                <c:pt idx="4627">
                  <c:v>3.09</c:v>
                </c:pt>
                <c:pt idx="4628">
                  <c:v>2.92</c:v>
                </c:pt>
                <c:pt idx="4629">
                  <c:v>1.55</c:v>
                </c:pt>
                <c:pt idx="4630">
                  <c:v>2.08</c:v>
                </c:pt>
                <c:pt idx="4631">
                  <c:v>1.92</c:v>
                </c:pt>
                <c:pt idx="4632">
                  <c:v>2.58</c:v>
                </c:pt>
                <c:pt idx="4633">
                  <c:v>3.12</c:v>
                </c:pt>
                <c:pt idx="4634">
                  <c:v>2.87</c:v>
                </c:pt>
                <c:pt idx="4635">
                  <c:v>3.26</c:v>
                </c:pt>
                <c:pt idx="4636">
                  <c:v>3.8</c:v>
                </c:pt>
                <c:pt idx="4637">
                  <c:v>2.5</c:v>
                </c:pt>
                <c:pt idx="4638">
                  <c:v>3.89</c:v>
                </c:pt>
                <c:pt idx="4639">
                  <c:v>4.37</c:v>
                </c:pt>
                <c:pt idx="4640">
                  <c:v>3.5</c:v>
                </c:pt>
                <c:pt idx="4641">
                  <c:v>2.35</c:v>
                </c:pt>
                <c:pt idx="4642">
                  <c:v>4.1399999999999997</c:v>
                </c:pt>
                <c:pt idx="4643">
                  <c:v>3.58</c:v>
                </c:pt>
                <c:pt idx="4644">
                  <c:v>3.74</c:v>
                </c:pt>
                <c:pt idx="4645">
                  <c:v>4.84</c:v>
                </c:pt>
                <c:pt idx="4646">
                  <c:v>3.85</c:v>
                </c:pt>
                <c:pt idx="4647">
                  <c:v>4.8899999999999997</c:v>
                </c:pt>
                <c:pt idx="4648">
                  <c:v>2.82</c:v>
                </c:pt>
                <c:pt idx="4649">
                  <c:v>2.48</c:v>
                </c:pt>
                <c:pt idx="4650">
                  <c:v>4.38</c:v>
                </c:pt>
                <c:pt idx="4651">
                  <c:v>1.82</c:v>
                </c:pt>
                <c:pt idx="4652">
                  <c:v>5.27</c:v>
                </c:pt>
                <c:pt idx="4653">
                  <c:v>4.5599999999999996</c:v>
                </c:pt>
                <c:pt idx="4654">
                  <c:v>3.11</c:v>
                </c:pt>
                <c:pt idx="4655">
                  <c:v>4.4400000000000004</c:v>
                </c:pt>
                <c:pt idx="4656">
                  <c:v>3.79</c:v>
                </c:pt>
                <c:pt idx="4657">
                  <c:v>1.45</c:v>
                </c:pt>
                <c:pt idx="4658">
                  <c:v>2.02</c:v>
                </c:pt>
                <c:pt idx="4659">
                  <c:v>3.34</c:v>
                </c:pt>
                <c:pt idx="4660">
                  <c:v>3.19</c:v>
                </c:pt>
                <c:pt idx="4661">
                  <c:v>4.57</c:v>
                </c:pt>
                <c:pt idx="4662">
                  <c:v>3.36</c:v>
                </c:pt>
                <c:pt idx="4663">
                  <c:v>1.48</c:v>
                </c:pt>
                <c:pt idx="4664">
                  <c:v>2.35</c:v>
                </c:pt>
                <c:pt idx="4665">
                  <c:v>3.89</c:v>
                </c:pt>
                <c:pt idx="4666">
                  <c:v>0.81</c:v>
                </c:pt>
                <c:pt idx="4667">
                  <c:v>1.31</c:v>
                </c:pt>
                <c:pt idx="4668">
                  <c:v>2.5499999999999998</c:v>
                </c:pt>
                <c:pt idx="4669">
                  <c:v>4.1100000000000003</c:v>
                </c:pt>
                <c:pt idx="4670">
                  <c:v>2.74</c:v>
                </c:pt>
                <c:pt idx="4671">
                  <c:v>3.55</c:v>
                </c:pt>
                <c:pt idx="4672">
                  <c:v>3.01</c:v>
                </c:pt>
                <c:pt idx="4673">
                  <c:v>2.83</c:v>
                </c:pt>
                <c:pt idx="4674">
                  <c:v>2.2200000000000002</c:v>
                </c:pt>
                <c:pt idx="4675">
                  <c:v>4.01</c:v>
                </c:pt>
                <c:pt idx="4676">
                  <c:v>1.49</c:v>
                </c:pt>
                <c:pt idx="4677">
                  <c:v>2.72</c:v>
                </c:pt>
                <c:pt idx="4678">
                  <c:v>4.38</c:v>
                </c:pt>
                <c:pt idx="4679">
                  <c:v>2.08</c:v>
                </c:pt>
                <c:pt idx="4680">
                  <c:v>1.1299999999999999</c:v>
                </c:pt>
                <c:pt idx="4681">
                  <c:v>0.5</c:v>
                </c:pt>
                <c:pt idx="4682">
                  <c:v>3.8</c:v>
                </c:pt>
                <c:pt idx="4683">
                  <c:v>3.88</c:v>
                </c:pt>
                <c:pt idx="4684">
                  <c:v>2.59</c:v>
                </c:pt>
                <c:pt idx="4685">
                  <c:v>1.47</c:v>
                </c:pt>
                <c:pt idx="4686">
                  <c:v>2.82</c:v>
                </c:pt>
                <c:pt idx="4687">
                  <c:v>4.41</c:v>
                </c:pt>
                <c:pt idx="4688">
                  <c:v>1.48</c:v>
                </c:pt>
                <c:pt idx="4689">
                  <c:v>4.2699999999999996</c:v>
                </c:pt>
                <c:pt idx="4690">
                  <c:v>0.97</c:v>
                </c:pt>
                <c:pt idx="4691">
                  <c:v>1.64</c:v>
                </c:pt>
                <c:pt idx="4692">
                  <c:v>3.13</c:v>
                </c:pt>
                <c:pt idx="4693">
                  <c:v>4.1399999999999997</c:v>
                </c:pt>
                <c:pt idx="4694">
                  <c:v>4.7699999999999996</c:v>
                </c:pt>
                <c:pt idx="4695">
                  <c:v>4.1900000000000004</c:v>
                </c:pt>
                <c:pt idx="4696">
                  <c:v>4.8600000000000003</c:v>
                </c:pt>
                <c:pt idx="4697">
                  <c:v>3.22</c:v>
                </c:pt>
                <c:pt idx="4698">
                  <c:v>2.25</c:v>
                </c:pt>
                <c:pt idx="4699">
                  <c:v>4.42</c:v>
                </c:pt>
                <c:pt idx="4700">
                  <c:v>4.6399999999999997</c:v>
                </c:pt>
                <c:pt idx="4701">
                  <c:v>4.12</c:v>
                </c:pt>
                <c:pt idx="4702">
                  <c:v>3.74</c:v>
                </c:pt>
                <c:pt idx="4703">
                  <c:v>4.67</c:v>
                </c:pt>
                <c:pt idx="4704">
                  <c:v>3.41</c:v>
                </c:pt>
                <c:pt idx="4705">
                  <c:v>2.98</c:v>
                </c:pt>
                <c:pt idx="4706">
                  <c:v>3.87</c:v>
                </c:pt>
                <c:pt idx="4707">
                  <c:v>3.57</c:v>
                </c:pt>
                <c:pt idx="4708">
                  <c:v>4.0599999999999996</c:v>
                </c:pt>
                <c:pt idx="4709">
                  <c:v>2.84</c:v>
                </c:pt>
                <c:pt idx="4710">
                  <c:v>4.09</c:v>
                </c:pt>
                <c:pt idx="4711">
                  <c:v>4.03</c:v>
                </c:pt>
                <c:pt idx="4712">
                  <c:v>3.26</c:v>
                </c:pt>
                <c:pt idx="4713">
                  <c:v>2.1</c:v>
                </c:pt>
                <c:pt idx="4714">
                  <c:v>4.49</c:v>
                </c:pt>
                <c:pt idx="4715">
                  <c:v>1.55</c:v>
                </c:pt>
                <c:pt idx="4716">
                  <c:v>1.85</c:v>
                </c:pt>
                <c:pt idx="4717">
                  <c:v>3.2</c:v>
                </c:pt>
                <c:pt idx="4718">
                  <c:v>0.5</c:v>
                </c:pt>
                <c:pt idx="4719">
                  <c:v>4.8499999999999996</c:v>
                </c:pt>
                <c:pt idx="4720">
                  <c:v>3.02</c:v>
                </c:pt>
                <c:pt idx="4721">
                  <c:v>4.8499999999999996</c:v>
                </c:pt>
                <c:pt idx="4722">
                  <c:v>5.16</c:v>
                </c:pt>
                <c:pt idx="4723">
                  <c:v>2.81</c:v>
                </c:pt>
                <c:pt idx="4724">
                  <c:v>4.62</c:v>
                </c:pt>
                <c:pt idx="4725">
                  <c:v>1.73</c:v>
                </c:pt>
                <c:pt idx="4726">
                  <c:v>3.52</c:v>
                </c:pt>
                <c:pt idx="4727">
                  <c:v>2.4300000000000002</c:v>
                </c:pt>
                <c:pt idx="4728">
                  <c:v>3.84</c:v>
                </c:pt>
                <c:pt idx="4729">
                  <c:v>4.0599999999999996</c:v>
                </c:pt>
                <c:pt idx="4730">
                  <c:v>2.81</c:v>
                </c:pt>
                <c:pt idx="4731">
                  <c:v>3.65</c:v>
                </c:pt>
                <c:pt idx="4732">
                  <c:v>4.13</c:v>
                </c:pt>
                <c:pt idx="4733">
                  <c:v>3.23</c:v>
                </c:pt>
                <c:pt idx="4734">
                  <c:v>6.05</c:v>
                </c:pt>
                <c:pt idx="4735">
                  <c:v>2.84</c:v>
                </c:pt>
                <c:pt idx="4736">
                  <c:v>4.99</c:v>
                </c:pt>
                <c:pt idx="4737">
                  <c:v>4.37</c:v>
                </c:pt>
                <c:pt idx="4738">
                  <c:v>0.77</c:v>
                </c:pt>
                <c:pt idx="4739">
                  <c:v>4.79</c:v>
                </c:pt>
                <c:pt idx="4740">
                  <c:v>4.29</c:v>
                </c:pt>
                <c:pt idx="4741">
                  <c:v>3.14</c:v>
                </c:pt>
                <c:pt idx="4742">
                  <c:v>3.44</c:v>
                </c:pt>
                <c:pt idx="4743">
                  <c:v>3.59</c:v>
                </c:pt>
                <c:pt idx="4744">
                  <c:v>4.6500000000000004</c:v>
                </c:pt>
                <c:pt idx="4745">
                  <c:v>2.5</c:v>
                </c:pt>
                <c:pt idx="4746">
                  <c:v>4.9000000000000004</c:v>
                </c:pt>
                <c:pt idx="4747">
                  <c:v>1.7</c:v>
                </c:pt>
                <c:pt idx="4748">
                  <c:v>0.89</c:v>
                </c:pt>
                <c:pt idx="4749">
                  <c:v>3.71</c:v>
                </c:pt>
                <c:pt idx="4750">
                  <c:v>4.51</c:v>
                </c:pt>
                <c:pt idx="4751">
                  <c:v>2.78</c:v>
                </c:pt>
                <c:pt idx="4752">
                  <c:v>0.5</c:v>
                </c:pt>
                <c:pt idx="4753">
                  <c:v>1.21</c:v>
                </c:pt>
                <c:pt idx="4754">
                  <c:v>3.52</c:v>
                </c:pt>
                <c:pt idx="4755">
                  <c:v>2.99</c:v>
                </c:pt>
                <c:pt idx="4756">
                  <c:v>4.54</c:v>
                </c:pt>
                <c:pt idx="4757">
                  <c:v>3.09</c:v>
                </c:pt>
                <c:pt idx="4758">
                  <c:v>2.11</c:v>
                </c:pt>
                <c:pt idx="4759">
                  <c:v>3.37</c:v>
                </c:pt>
                <c:pt idx="4760">
                  <c:v>4.22</c:v>
                </c:pt>
                <c:pt idx="4761">
                  <c:v>4.62</c:v>
                </c:pt>
                <c:pt idx="4762">
                  <c:v>2.87</c:v>
                </c:pt>
                <c:pt idx="4763">
                  <c:v>3.08</c:v>
                </c:pt>
                <c:pt idx="4764">
                  <c:v>3.94</c:v>
                </c:pt>
                <c:pt idx="4765">
                  <c:v>2.1</c:v>
                </c:pt>
                <c:pt idx="4766">
                  <c:v>3.88</c:v>
                </c:pt>
                <c:pt idx="4767">
                  <c:v>2.72</c:v>
                </c:pt>
                <c:pt idx="4768">
                  <c:v>2.91</c:v>
                </c:pt>
                <c:pt idx="4769">
                  <c:v>3</c:v>
                </c:pt>
                <c:pt idx="4770">
                  <c:v>3.16</c:v>
                </c:pt>
                <c:pt idx="4771">
                  <c:v>5.3</c:v>
                </c:pt>
                <c:pt idx="4772">
                  <c:v>2.44</c:v>
                </c:pt>
                <c:pt idx="4773">
                  <c:v>2.5</c:v>
                </c:pt>
                <c:pt idx="4774">
                  <c:v>4.74</c:v>
                </c:pt>
                <c:pt idx="4775">
                  <c:v>3.53</c:v>
                </c:pt>
                <c:pt idx="4776">
                  <c:v>3.92</c:v>
                </c:pt>
                <c:pt idx="4777">
                  <c:v>1.76</c:v>
                </c:pt>
                <c:pt idx="4778">
                  <c:v>3.3</c:v>
                </c:pt>
                <c:pt idx="4779">
                  <c:v>3.97</c:v>
                </c:pt>
                <c:pt idx="4780">
                  <c:v>2.19</c:v>
                </c:pt>
                <c:pt idx="4781">
                  <c:v>3.75</c:v>
                </c:pt>
                <c:pt idx="4782">
                  <c:v>2.75</c:v>
                </c:pt>
                <c:pt idx="4783">
                  <c:v>2.23</c:v>
                </c:pt>
                <c:pt idx="4784">
                  <c:v>4.22</c:v>
                </c:pt>
                <c:pt idx="4785">
                  <c:v>4.37</c:v>
                </c:pt>
                <c:pt idx="4786">
                  <c:v>3.15</c:v>
                </c:pt>
                <c:pt idx="4787">
                  <c:v>3.54</c:v>
                </c:pt>
                <c:pt idx="4788">
                  <c:v>4.59</c:v>
                </c:pt>
                <c:pt idx="4789">
                  <c:v>2.5299999999999998</c:v>
                </c:pt>
                <c:pt idx="4790">
                  <c:v>3.42</c:v>
                </c:pt>
                <c:pt idx="4791">
                  <c:v>2.54</c:v>
                </c:pt>
                <c:pt idx="4792">
                  <c:v>1.78</c:v>
                </c:pt>
                <c:pt idx="4793">
                  <c:v>2.5299999999999998</c:v>
                </c:pt>
                <c:pt idx="4794">
                  <c:v>1.65</c:v>
                </c:pt>
                <c:pt idx="4795">
                  <c:v>3.51</c:v>
                </c:pt>
                <c:pt idx="4796">
                  <c:v>2.0699999999999998</c:v>
                </c:pt>
                <c:pt idx="4797">
                  <c:v>1.32</c:v>
                </c:pt>
                <c:pt idx="4798">
                  <c:v>3.89</c:v>
                </c:pt>
                <c:pt idx="4799">
                  <c:v>3.81</c:v>
                </c:pt>
                <c:pt idx="4800">
                  <c:v>2.6</c:v>
                </c:pt>
                <c:pt idx="4801">
                  <c:v>3.84</c:v>
                </c:pt>
                <c:pt idx="4802">
                  <c:v>2.0299999999999998</c:v>
                </c:pt>
                <c:pt idx="4803">
                  <c:v>2.5499999999999998</c:v>
                </c:pt>
                <c:pt idx="4804">
                  <c:v>3.49</c:v>
                </c:pt>
                <c:pt idx="4805">
                  <c:v>4.24</c:v>
                </c:pt>
                <c:pt idx="4806">
                  <c:v>2.54</c:v>
                </c:pt>
                <c:pt idx="4807">
                  <c:v>2.2799999999999998</c:v>
                </c:pt>
                <c:pt idx="4808">
                  <c:v>4.18</c:v>
                </c:pt>
                <c:pt idx="4809">
                  <c:v>3.74</c:v>
                </c:pt>
                <c:pt idx="4810">
                  <c:v>3.18</c:v>
                </c:pt>
                <c:pt idx="4811">
                  <c:v>4.42</c:v>
                </c:pt>
                <c:pt idx="4812">
                  <c:v>5.34</c:v>
                </c:pt>
                <c:pt idx="4813">
                  <c:v>3.44</c:v>
                </c:pt>
                <c:pt idx="4814">
                  <c:v>2.29</c:v>
                </c:pt>
                <c:pt idx="4815">
                  <c:v>3.6</c:v>
                </c:pt>
                <c:pt idx="4816">
                  <c:v>2.02</c:v>
                </c:pt>
                <c:pt idx="4817">
                  <c:v>4.49</c:v>
                </c:pt>
                <c:pt idx="4818">
                  <c:v>2.16</c:v>
                </c:pt>
                <c:pt idx="4819">
                  <c:v>2.77</c:v>
                </c:pt>
                <c:pt idx="4820">
                  <c:v>1.99</c:v>
                </c:pt>
                <c:pt idx="4821">
                  <c:v>3.22</c:v>
                </c:pt>
                <c:pt idx="4822">
                  <c:v>3.26</c:v>
                </c:pt>
                <c:pt idx="4823">
                  <c:v>3.89</c:v>
                </c:pt>
                <c:pt idx="4824">
                  <c:v>3.14</c:v>
                </c:pt>
                <c:pt idx="4825">
                  <c:v>3.06</c:v>
                </c:pt>
                <c:pt idx="4826">
                  <c:v>2.31</c:v>
                </c:pt>
                <c:pt idx="4827">
                  <c:v>2.66</c:v>
                </c:pt>
                <c:pt idx="4828">
                  <c:v>1.33</c:v>
                </c:pt>
                <c:pt idx="4829">
                  <c:v>4.67</c:v>
                </c:pt>
                <c:pt idx="4830">
                  <c:v>2.89</c:v>
                </c:pt>
                <c:pt idx="4831">
                  <c:v>4.97</c:v>
                </c:pt>
                <c:pt idx="4832">
                  <c:v>2.85</c:v>
                </c:pt>
                <c:pt idx="4833">
                  <c:v>0.72</c:v>
                </c:pt>
                <c:pt idx="4834">
                  <c:v>2.46</c:v>
                </c:pt>
                <c:pt idx="4835">
                  <c:v>3</c:v>
                </c:pt>
                <c:pt idx="4836">
                  <c:v>3.08</c:v>
                </c:pt>
                <c:pt idx="4837">
                  <c:v>3.81</c:v>
                </c:pt>
                <c:pt idx="4838">
                  <c:v>3.21</c:v>
                </c:pt>
                <c:pt idx="4839">
                  <c:v>2.6</c:v>
                </c:pt>
                <c:pt idx="4840">
                  <c:v>1.9</c:v>
                </c:pt>
                <c:pt idx="4841">
                  <c:v>2.5099999999999998</c:v>
                </c:pt>
                <c:pt idx="4842">
                  <c:v>3.73</c:v>
                </c:pt>
                <c:pt idx="4843">
                  <c:v>4.03</c:v>
                </c:pt>
                <c:pt idx="4844">
                  <c:v>2.19</c:v>
                </c:pt>
                <c:pt idx="4845">
                  <c:v>4.21</c:v>
                </c:pt>
                <c:pt idx="4846">
                  <c:v>3.68</c:v>
                </c:pt>
                <c:pt idx="4847">
                  <c:v>1.94</c:v>
                </c:pt>
                <c:pt idx="4848">
                  <c:v>3.3</c:v>
                </c:pt>
                <c:pt idx="4849">
                  <c:v>3.44</c:v>
                </c:pt>
                <c:pt idx="4850">
                  <c:v>1.72</c:v>
                </c:pt>
                <c:pt idx="4851">
                  <c:v>1.37</c:v>
                </c:pt>
                <c:pt idx="4852">
                  <c:v>3.57</c:v>
                </c:pt>
                <c:pt idx="4853">
                  <c:v>2.4500000000000002</c:v>
                </c:pt>
                <c:pt idx="4854">
                  <c:v>4.8099999999999996</c:v>
                </c:pt>
                <c:pt idx="4855">
                  <c:v>5.07</c:v>
                </c:pt>
                <c:pt idx="4856">
                  <c:v>3.57</c:v>
                </c:pt>
                <c:pt idx="4857">
                  <c:v>4.1399999999999997</c:v>
                </c:pt>
                <c:pt idx="4858">
                  <c:v>1.77</c:v>
                </c:pt>
                <c:pt idx="4859">
                  <c:v>1.4</c:v>
                </c:pt>
                <c:pt idx="4860">
                  <c:v>2.83</c:v>
                </c:pt>
                <c:pt idx="4861">
                  <c:v>1.46</c:v>
                </c:pt>
                <c:pt idx="4862">
                  <c:v>3.37</c:v>
                </c:pt>
                <c:pt idx="4863">
                  <c:v>2.06</c:v>
                </c:pt>
                <c:pt idx="4864">
                  <c:v>3.23</c:v>
                </c:pt>
                <c:pt idx="4865">
                  <c:v>2.79</c:v>
                </c:pt>
                <c:pt idx="4866">
                  <c:v>3.76</c:v>
                </c:pt>
                <c:pt idx="4867">
                  <c:v>3.39</c:v>
                </c:pt>
                <c:pt idx="4868">
                  <c:v>2.52</c:v>
                </c:pt>
                <c:pt idx="4869">
                  <c:v>1.36</c:v>
                </c:pt>
                <c:pt idx="4870">
                  <c:v>3.2</c:v>
                </c:pt>
                <c:pt idx="4871">
                  <c:v>0.91</c:v>
                </c:pt>
                <c:pt idx="4872">
                  <c:v>4.5</c:v>
                </c:pt>
                <c:pt idx="4873">
                  <c:v>3.63</c:v>
                </c:pt>
                <c:pt idx="4874">
                  <c:v>4.01</c:v>
                </c:pt>
                <c:pt idx="4875">
                  <c:v>1.84</c:v>
                </c:pt>
                <c:pt idx="4876">
                  <c:v>3.43</c:v>
                </c:pt>
                <c:pt idx="4877">
                  <c:v>2.2000000000000002</c:v>
                </c:pt>
                <c:pt idx="4878">
                  <c:v>3.18</c:v>
                </c:pt>
                <c:pt idx="4879">
                  <c:v>1.8</c:v>
                </c:pt>
                <c:pt idx="4880">
                  <c:v>2.9</c:v>
                </c:pt>
                <c:pt idx="4881">
                  <c:v>1.35</c:v>
                </c:pt>
                <c:pt idx="4882">
                  <c:v>2.81</c:v>
                </c:pt>
                <c:pt idx="4883">
                  <c:v>1.03</c:v>
                </c:pt>
                <c:pt idx="4884">
                  <c:v>5.0999999999999996</c:v>
                </c:pt>
                <c:pt idx="4885">
                  <c:v>3.19</c:v>
                </c:pt>
                <c:pt idx="4886">
                  <c:v>3.01</c:v>
                </c:pt>
                <c:pt idx="4887">
                  <c:v>3.81</c:v>
                </c:pt>
                <c:pt idx="4888">
                  <c:v>1.44</c:v>
                </c:pt>
                <c:pt idx="4889">
                  <c:v>2.06</c:v>
                </c:pt>
                <c:pt idx="4890">
                  <c:v>3.64</c:v>
                </c:pt>
                <c:pt idx="4891">
                  <c:v>3.19</c:v>
                </c:pt>
                <c:pt idx="4892">
                  <c:v>2.14</c:v>
                </c:pt>
                <c:pt idx="4893">
                  <c:v>3.78</c:v>
                </c:pt>
                <c:pt idx="4894">
                  <c:v>3.36</c:v>
                </c:pt>
                <c:pt idx="4895">
                  <c:v>3.61</c:v>
                </c:pt>
                <c:pt idx="4896">
                  <c:v>3.47</c:v>
                </c:pt>
                <c:pt idx="4897">
                  <c:v>2.1800000000000002</c:v>
                </c:pt>
                <c:pt idx="4898">
                  <c:v>2.91</c:v>
                </c:pt>
                <c:pt idx="4899">
                  <c:v>0.77</c:v>
                </c:pt>
                <c:pt idx="4900">
                  <c:v>2.39</c:v>
                </c:pt>
                <c:pt idx="4901">
                  <c:v>2.71</c:v>
                </c:pt>
                <c:pt idx="4902">
                  <c:v>3.75</c:v>
                </c:pt>
                <c:pt idx="4903">
                  <c:v>3.61</c:v>
                </c:pt>
                <c:pt idx="4904">
                  <c:v>2.1</c:v>
                </c:pt>
                <c:pt idx="4905">
                  <c:v>2.0699999999999998</c:v>
                </c:pt>
                <c:pt idx="4906">
                  <c:v>4.57</c:v>
                </c:pt>
                <c:pt idx="4907">
                  <c:v>2.65</c:v>
                </c:pt>
                <c:pt idx="4908">
                  <c:v>3.14</c:v>
                </c:pt>
                <c:pt idx="4909">
                  <c:v>3.94</c:v>
                </c:pt>
                <c:pt idx="4910">
                  <c:v>2.9</c:v>
                </c:pt>
                <c:pt idx="4911">
                  <c:v>2.82</c:v>
                </c:pt>
                <c:pt idx="4912">
                  <c:v>2.62</c:v>
                </c:pt>
                <c:pt idx="4913">
                  <c:v>2.39</c:v>
                </c:pt>
                <c:pt idx="4914">
                  <c:v>3.17</c:v>
                </c:pt>
                <c:pt idx="4915">
                  <c:v>0.81</c:v>
                </c:pt>
                <c:pt idx="4916">
                  <c:v>2.57</c:v>
                </c:pt>
                <c:pt idx="4917">
                  <c:v>3.65</c:v>
                </c:pt>
                <c:pt idx="4918">
                  <c:v>3.51</c:v>
                </c:pt>
                <c:pt idx="4919">
                  <c:v>4.6900000000000004</c:v>
                </c:pt>
                <c:pt idx="4920">
                  <c:v>4</c:v>
                </c:pt>
                <c:pt idx="4921">
                  <c:v>3.49</c:v>
                </c:pt>
                <c:pt idx="4922">
                  <c:v>3.03</c:v>
                </c:pt>
                <c:pt idx="4923">
                  <c:v>2.4500000000000002</c:v>
                </c:pt>
                <c:pt idx="4924">
                  <c:v>3.6</c:v>
                </c:pt>
                <c:pt idx="4925">
                  <c:v>3.39</c:v>
                </c:pt>
                <c:pt idx="4926">
                  <c:v>2.5499999999999998</c:v>
                </c:pt>
                <c:pt idx="4927">
                  <c:v>1.96</c:v>
                </c:pt>
                <c:pt idx="4928">
                  <c:v>2.94</c:v>
                </c:pt>
                <c:pt idx="4929">
                  <c:v>4.3899999999999997</c:v>
                </c:pt>
                <c:pt idx="4930">
                  <c:v>3.13</c:v>
                </c:pt>
                <c:pt idx="4931">
                  <c:v>3.03</c:v>
                </c:pt>
                <c:pt idx="4932">
                  <c:v>3.51</c:v>
                </c:pt>
                <c:pt idx="4933">
                  <c:v>3.58</c:v>
                </c:pt>
                <c:pt idx="4934">
                  <c:v>3.3</c:v>
                </c:pt>
                <c:pt idx="4935">
                  <c:v>2.95</c:v>
                </c:pt>
                <c:pt idx="4936">
                  <c:v>2.39</c:v>
                </c:pt>
                <c:pt idx="4937">
                  <c:v>4.21</c:v>
                </c:pt>
                <c:pt idx="4938">
                  <c:v>2.4900000000000002</c:v>
                </c:pt>
                <c:pt idx="4939">
                  <c:v>4.8899999999999997</c:v>
                </c:pt>
                <c:pt idx="4940">
                  <c:v>3.19</c:v>
                </c:pt>
                <c:pt idx="4941">
                  <c:v>3.06</c:v>
                </c:pt>
                <c:pt idx="4942">
                  <c:v>3.91</c:v>
                </c:pt>
                <c:pt idx="4943">
                  <c:v>2.2200000000000002</c:v>
                </c:pt>
                <c:pt idx="4944">
                  <c:v>3.69</c:v>
                </c:pt>
                <c:pt idx="4945">
                  <c:v>3.14</c:v>
                </c:pt>
                <c:pt idx="4946">
                  <c:v>3.49</c:v>
                </c:pt>
                <c:pt idx="4947">
                  <c:v>2.1800000000000002</c:v>
                </c:pt>
                <c:pt idx="4948">
                  <c:v>2.17</c:v>
                </c:pt>
                <c:pt idx="4949">
                  <c:v>0.8</c:v>
                </c:pt>
                <c:pt idx="4950">
                  <c:v>2.4500000000000002</c:v>
                </c:pt>
                <c:pt idx="4951">
                  <c:v>2.39</c:v>
                </c:pt>
                <c:pt idx="4952">
                  <c:v>2.2000000000000002</c:v>
                </c:pt>
                <c:pt idx="4953">
                  <c:v>2.86</c:v>
                </c:pt>
                <c:pt idx="4954">
                  <c:v>3.08</c:v>
                </c:pt>
                <c:pt idx="4955">
                  <c:v>3.6</c:v>
                </c:pt>
                <c:pt idx="4956">
                  <c:v>3.68</c:v>
                </c:pt>
                <c:pt idx="4957">
                  <c:v>3.78</c:v>
                </c:pt>
                <c:pt idx="4958">
                  <c:v>3.83</c:v>
                </c:pt>
                <c:pt idx="4959">
                  <c:v>3.33</c:v>
                </c:pt>
                <c:pt idx="4960">
                  <c:v>3.07</c:v>
                </c:pt>
                <c:pt idx="4961">
                  <c:v>4.1100000000000003</c:v>
                </c:pt>
                <c:pt idx="4962">
                  <c:v>3.83</c:v>
                </c:pt>
                <c:pt idx="4963">
                  <c:v>1.22</c:v>
                </c:pt>
                <c:pt idx="4964">
                  <c:v>2.79</c:v>
                </c:pt>
                <c:pt idx="4965">
                  <c:v>0.84</c:v>
                </c:pt>
                <c:pt idx="4966">
                  <c:v>0.81</c:v>
                </c:pt>
                <c:pt idx="4967">
                  <c:v>2.39</c:v>
                </c:pt>
                <c:pt idx="4968">
                  <c:v>2.85</c:v>
                </c:pt>
                <c:pt idx="4969">
                  <c:v>2.4900000000000002</c:v>
                </c:pt>
                <c:pt idx="4970">
                  <c:v>0.87</c:v>
                </c:pt>
                <c:pt idx="4971">
                  <c:v>3.93</c:v>
                </c:pt>
                <c:pt idx="4972">
                  <c:v>2.15</c:v>
                </c:pt>
                <c:pt idx="4973">
                  <c:v>3.59</c:v>
                </c:pt>
                <c:pt idx="4974">
                  <c:v>2.1800000000000002</c:v>
                </c:pt>
                <c:pt idx="4975">
                  <c:v>2.4</c:v>
                </c:pt>
                <c:pt idx="4976">
                  <c:v>3.52</c:v>
                </c:pt>
                <c:pt idx="4977">
                  <c:v>2.58</c:v>
                </c:pt>
                <c:pt idx="4978">
                  <c:v>3.2</c:v>
                </c:pt>
                <c:pt idx="4979">
                  <c:v>3.33</c:v>
                </c:pt>
                <c:pt idx="4980">
                  <c:v>1.29</c:v>
                </c:pt>
                <c:pt idx="4981">
                  <c:v>3.57</c:v>
                </c:pt>
                <c:pt idx="4982">
                  <c:v>1.87</c:v>
                </c:pt>
                <c:pt idx="4983">
                  <c:v>1.67</c:v>
                </c:pt>
                <c:pt idx="4984">
                  <c:v>2.13</c:v>
                </c:pt>
                <c:pt idx="4985">
                  <c:v>3.98</c:v>
                </c:pt>
                <c:pt idx="4986">
                  <c:v>1.08</c:v>
                </c:pt>
                <c:pt idx="4987">
                  <c:v>3.78</c:v>
                </c:pt>
                <c:pt idx="4988">
                  <c:v>3.41</c:v>
                </c:pt>
                <c:pt idx="4989">
                  <c:v>3.09</c:v>
                </c:pt>
                <c:pt idx="4990">
                  <c:v>3.3</c:v>
                </c:pt>
                <c:pt idx="4991">
                  <c:v>2.65</c:v>
                </c:pt>
                <c:pt idx="4992">
                  <c:v>3.82</c:v>
                </c:pt>
                <c:pt idx="4993">
                  <c:v>2.4900000000000002</c:v>
                </c:pt>
                <c:pt idx="4994">
                  <c:v>1.05</c:v>
                </c:pt>
                <c:pt idx="4995">
                  <c:v>2.91</c:v>
                </c:pt>
                <c:pt idx="4996">
                  <c:v>3.96</c:v>
                </c:pt>
                <c:pt idx="4997">
                  <c:v>3.59</c:v>
                </c:pt>
                <c:pt idx="4998">
                  <c:v>5.18</c:v>
                </c:pt>
                <c:pt idx="4999">
                  <c:v>2.7</c:v>
                </c:pt>
                <c:pt idx="5000">
                  <c:v>2.81</c:v>
                </c:pt>
                <c:pt idx="5001">
                  <c:v>2.72</c:v>
                </c:pt>
                <c:pt idx="5002">
                  <c:v>2.0699999999999998</c:v>
                </c:pt>
                <c:pt idx="5003">
                  <c:v>2.4300000000000002</c:v>
                </c:pt>
                <c:pt idx="5004">
                  <c:v>1.75</c:v>
                </c:pt>
                <c:pt idx="5005">
                  <c:v>0.5</c:v>
                </c:pt>
                <c:pt idx="5006">
                  <c:v>2.2999999999999998</c:v>
                </c:pt>
                <c:pt idx="5007">
                  <c:v>3.03</c:v>
                </c:pt>
                <c:pt idx="5008">
                  <c:v>3.76</c:v>
                </c:pt>
                <c:pt idx="5009">
                  <c:v>2.31</c:v>
                </c:pt>
                <c:pt idx="5010">
                  <c:v>2.3199999999999998</c:v>
                </c:pt>
                <c:pt idx="5011">
                  <c:v>4.24</c:v>
                </c:pt>
                <c:pt idx="5012">
                  <c:v>1.4</c:v>
                </c:pt>
                <c:pt idx="5013">
                  <c:v>2.8</c:v>
                </c:pt>
                <c:pt idx="5014">
                  <c:v>4.1500000000000004</c:v>
                </c:pt>
                <c:pt idx="5015">
                  <c:v>2.15</c:v>
                </c:pt>
                <c:pt idx="5016">
                  <c:v>1.1599999999999999</c:v>
                </c:pt>
                <c:pt idx="5017">
                  <c:v>5.05</c:v>
                </c:pt>
                <c:pt idx="5018">
                  <c:v>3.96</c:v>
                </c:pt>
                <c:pt idx="5019">
                  <c:v>4</c:v>
                </c:pt>
                <c:pt idx="5020">
                  <c:v>2.89</c:v>
                </c:pt>
                <c:pt idx="5021">
                  <c:v>3.77</c:v>
                </c:pt>
                <c:pt idx="5022">
                  <c:v>0.5</c:v>
                </c:pt>
                <c:pt idx="5023">
                  <c:v>2.48</c:v>
                </c:pt>
                <c:pt idx="5024">
                  <c:v>4.1399999999999997</c:v>
                </c:pt>
                <c:pt idx="5025">
                  <c:v>1.32</c:v>
                </c:pt>
                <c:pt idx="5026">
                  <c:v>2.6</c:v>
                </c:pt>
                <c:pt idx="5027">
                  <c:v>3.38</c:v>
                </c:pt>
                <c:pt idx="5028">
                  <c:v>2.06</c:v>
                </c:pt>
                <c:pt idx="5029">
                  <c:v>3.01</c:v>
                </c:pt>
                <c:pt idx="5030">
                  <c:v>3.46</c:v>
                </c:pt>
                <c:pt idx="5031">
                  <c:v>3.36</c:v>
                </c:pt>
                <c:pt idx="5032">
                  <c:v>2.52</c:v>
                </c:pt>
                <c:pt idx="5033">
                  <c:v>2.0099999999999998</c:v>
                </c:pt>
                <c:pt idx="5034">
                  <c:v>3.48</c:v>
                </c:pt>
                <c:pt idx="5035">
                  <c:v>3.41</c:v>
                </c:pt>
                <c:pt idx="5036">
                  <c:v>3.35</c:v>
                </c:pt>
                <c:pt idx="5037">
                  <c:v>3.14</c:v>
                </c:pt>
                <c:pt idx="5038">
                  <c:v>3.41</c:v>
                </c:pt>
                <c:pt idx="5039">
                  <c:v>4.05</c:v>
                </c:pt>
                <c:pt idx="5040">
                  <c:v>3.37</c:v>
                </c:pt>
                <c:pt idx="5041">
                  <c:v>3.12</c:v>
                </c:pt>
                <c:pt idx="5042">
                  <c:v>2.37</c:v>
                </c:pt>
                <c:pt idx="5043">
                  <c:v>4.66</c:v>
                </c:pt>
                <c:pt idx="5044">
                  <c:v>1.65</c:v>
                </c:pt>
                <c:pt idx="5045">
                  <c:v>2.76</c:v>
                </c:pt>
                <c:pt idx="5046">
                  <c:v>2.39</c:v>
                </c:pt>
                <c:pt idx="5047">
                  <c:v>0.81</c:v>
                </c:pt>
                <c:pt idx="5048">
                  <c:v>3.42</c:v>
                </c:pt>
                <c:pt idx="5049">
                  <c:v>2.76</c:v>
                </c:pt>
                <c:pt idx="5050">
                  <c:v>3.04</c:v>
                </c:pt>
                <c:pt idx="5051">
                  <c:v>2.79</c:v>
                </c:pt>
                <c:pt idx="5052">
                  <c:v>3.9</c:v>
                </c:pt>
                <c:pt idx="5053">
                  <c:v>4.0599999999999996</c:v>
                </c:pt>
                <c:pt idx="5054">
                  <c:v>1.68</c:v>
                </c:pt>
                <c:pt idx="5055">
                  <c:v>5.12</c:v>
                </c:pt>
                <c:pt idx="5056">
                  <c:v>2.71</c:v>
                </c:pt>
                <c:pt idx="5057">
                  <c:v>3.71</c:v>
                </c:pt>
                <c:pt idx="5058">
                  <c:v>3.22</c:v>
                </c:pt>
                <c:pt idx="5059">
                  <c:v>3.13</c:v>
                </c:pt>
                <c:pt idx="5060">
                  <c:v>3.67</c:v>
                </c:pt>
                <c:pt idx="5061">
                  <c:v>4.58</c:v>
                </c:pt>
                <c:pt idx="5062">
                  <c:v>3.93</c:v>
                </c:pt>
                <c:pt idx="5063">
                  <c:v>2.71</c:v>
                </c:pt>
                <c:pt idx="5064">
                  <c:v>2.9</c:v>
                </c:pt>
                <c:pt idx="5065">
                  <c:v>2.3199999999999998</c:v>
                </c:pt>
                <c:pt idx="5066">
                  <c:v>3.86</c:v>
                </c:pt>
                <c:pt idx="5067">
                  <c:v>3.71</c:v>
                </c:pt>
                <c:pt idx="5068">
                  <c:v>2.59</c:v>
                </c:pt>
                <c:pt idx="5069">
                  <c:v>4.59</c:v>
                </c:pt>
                <c:pt idx="5070">
                  <c:v>4.29</c:v>
                </c:pt>
                <c:pt idx="5071">
                  <c:v>5.19</c:v>
                </c:pt>
                <c:pt idx="5072">
                  <c:v>2.0499999999999998</c:v>
                </c:pt>
                <c:pt idx="5073">
                  <c:v>2.88</c:v>
                </c:pt>
                <c:pt idx="5074">
                  <c:v>2.76</c:v>
                </c:pt>
                <c:pt idx="5075">
                  <c:v>6.12</c:v>
                </c:pt>
                <c:pt idx="5076">
                  <c:v>3.01</c:v>
                </c:pt>
                <c:pt idx="5077">
                  <c:v>4.5199999999999996</c:v>
                </c:pt>
                <c:pt idx="5078">
                  <c:v>4.24</c:v>
                </c:pt>
                <c:pt idx="5079">
                  <c:v>2.9</c:v>
                </c:pt>
                <c:pt idx="5080">
                  <c:v>3.07</c:v>
                </c:pt>
                <c:pt idx="5081">
                  <c:v>3.63</c:v>
                </c:pt>
                <c:pt idx="5082">
                  <c:v>4.51</c:v>
                </c:pt>
                <c:pt idx="5083">
                  <c:v>2.79</c:v>
                </c:pt>
                <c:pt idx="5084">
                  <c:v>2.39</c:v>
                </c:pt>
                <c:pt idx="5085">
                  <c:v>4.12</c:v>
                </c:pt>
                <c:pt idx="5086">
                  <c:v>1.62</c:v>
                </c:pt>
                <c:pt idx="5087">
                  <c:v>3.3</c:v>
                </c:pt>
                <c:pt idx="5088">
                  <c:v>4.2699999999999996</c:v>
                </c:pt>
                <c:pt idx="5089">
                  <c:v>3.52</c:v>
                </c:pt>
                <c:pt idx="5090">
                  <c:v>2.3199999999999998</c:v>
                </c:pt>
                <c:pt idx="5091">
                  <c:v>1.8</c:v>
                </c:pt>
                <c:pt idx="5092">
                  <c:v>4.42</c:v>
                </c:pt>
                <c:pt idx="5093">
                  <c:v>2.79</c:v>
                </c:pt>
                <c:pt idx="5094">
                  <c:v>1.92</c:v>
                </c:pt>
                <c:pt idx="5095">
                  <c:v>4.37</c:v>
                </c:pt>
                <c:pt idx="5096">
                  <c:v>3.96</c:v>
                </c:pt>
                <c:pt idx="5097">
                  <c:v>1.74</c:v>
                </c:pt>
                <c:pt idx="5098">
                  <c:v>6.02</c:v>
                </c:pt>
                <c:pt idx="5099">
                  <c:v>2.35</c:v>
                </c:pt>
                <c:pt idx="5100">
                  <c:v>3.94</c:v>
                </c:pt>
                <c:pt idx="5101">
                  <c:v>5.38</c:v>
                </c:pt>
                <c:pt idx="5102">
                  <c:v>4.07</c:v>
                </c:pt>
                <c:pt idx="5103">
                  <c:v>3.31</c:v>
                </c:pt>
                <c:pt idx="5104">
                  <c:v>1.28</c:v>
                </c:pt>
                <c:pt idx="5105">
                  <c:v>5.45</c:v>
                </c:pt>
                <c:pt idx="5106">
                  <c:v>4.04</c:v>
                </c:pt>
                <c:pt idx="5107">
                  <c:v>1.3</c:v>
                </c:pt>
                <c:pt idx="5108">
                  <c:v>4.8499999999999996</c:v>
                </c:pt>
                <c:pt idx="5109">
                  <c:v>3.07</c:v>
                </c:pt>
                <c:pt idx="5110">
                  <c:v>2.67</c:v>
                </c:pt>
                <c:pt idx="5111">
                  <c:v>2.31</c:v>
                </c:pt>
                <c:pt idx="5112">
                  <c:v>3.21</c:v>
                </c:pt>
                <c:pt idx="5113">
                  <c:v>3.97</c:v>
                </c:pt>
                <c:pt idx="5114">
                  <c:v>2.41</c:v>
                </c:pt>
                <c:pt idx="5115">
                  <c:v>3.15</c:v>
                </c:pt>
                <c:pt idx="5116">
                  <c:v>7.06</c:v>
                </c:pt>
                <c:pt idx="5117">
                  <c:v>3.57</c:v>
                </c:pt>
                <c:pt idx="5118">
                  <c:v>4.16</c:v>
                </c:pt>
                <c:pt idx="5119">
                  <c:v>1.85</c:v>
                </c:pt>
                <c:pt idx="5120">
                  <c:v>1.37</c:v>
                </c:pt>
                <c:pt idx="5121">
                  <c:v>4.76</c:v>
                </c:pt>
                <c:pt idx="5122">
                  <c:v>4.41</c:v>
                </c:pt>
                <c:pt idx="5123">
                  <c:v>5.0599999999999996</c:v>
                </c:pt>
                <c:pt idx="5124">
                  <c:v>2.9</c:v>
                </c:pt>
                <c:pt idx="5125">
                  <c:v>4.51</c:v>
                </c:pt>
                <c:pt idx="5126">
                  <c:v>0.5</c:v>
                </c:pt>
                <c:pt idx="5127">
                  <c:v>3.65</c:v>
                </c:pt>
                <c:pt idx="5128">
                  <c:v>4.24</c:v>
                </c:pt>
                <c:pt idx="5129">
                  <c:v>2.17</c:v>
                </c:pt>
                <c:pt idx="5130">
                  <c:v>4.2699999999999996</c:v>
                </c:pt>
                <c:pt idx="5131">
                  <c:v>2.78</c:v>
                </c:pt>
                <c:pt idx="5132">
                  <c:v>2.9</c:v>
                </c:pt>
                <c:pt idx="5133">
                  <c:v>2.69</c:v>
                </c:pt>
                <c:pt idx="5134">
                  <c:v>4.9000000000000004</c:v>
                </c:pt>
                <c:pt idx="5135">
                  <c:v>2.4500000000000002</c:v>
                </c:pt>
                <c:pt idx="5136">
                  <c:v>2.31</c:v>
                </c:pt>
                <c:pt idx="5137">
                  <c:v>1.97</c:v>
                </c:pt>
                <c:pt idx="5138">
                  <c:v>2.56</c:v>
                </c:pt>
                <c:pt idx="5139">
                  <c:v>3.23</c:v>
                </c:pt>
                <c:pt idx="5140">
                  <c:v>3.77</c:v>
                </c:pt>
                <c:pt idx="5141">
                  <c:v>2.1</c:v>
                </c:pt>
                <c:pt idx="5142">
                  <c:v>3.45</c:v>
                </c:pt>
                <c:pt idx="5143">
                  <c:v>3.73</c:v>
                </c:pt>
                <c:pt idx="5144">
                  <c:v>1.88</c:v>
                </c:pt>
                <c:pt idx="5145">
                  <c:v>3.08</c:v>
                </c:pt>
                <c:pt idx="5146">
                  <c:v>2.9</c:v>
                </c:pt>
                <c:pt idx="5147">
                  <c:v>3.09</c:v>
                </c:pt>
                <c:pt idx="5148">
                  <c:v>2.36</c:v>
                </c:pt>
                <c:pt idx="5149">
                  <c:v>2.84</c:v>
                </c:pt>
                <c:pt idx="5150">
                  <c:v>3.04</c:v>
                </c:pt>
                <c:pt idx="5151">
                  <c:v>5.24</c:v>
                </c:pt>
                <c:pt idx="5152">
                  <c:v>3.05</c:v>
                </c:pt>
                <c:pt idx="5153">
                  <c:v>4.6100000000000003</c:v>
                </c:pt>
                <c:pt idx="5154">
                  <c:v>4.7</c:v>
                </c:pt>
                <c:pt idx="5155">
                  <c:v>1.42</c:v>
                </c:pt>
                <c:pt idx="5156">
                  <c:v>2.65</c:v>
                </c:pt>
                <c:pt idx="5157">
                  <c:v>4.7</c:v>
                </c:pt>
                <c:pt idx="5158">
                  <c:v>3.22</c:v>
                </c:pt>
                <c:pt idx="5159">
                  <c:v>2.86</c:v>
                </c:pt>
                <c:pt idx="5160">
                  <c:v>3.9</c:v>
                </c:pt>
                <c:pt idx="5161">
                  <c:v>4.28</c:v>
                </c:pt>
                <c:pt idx="5162">
                  <c:v>2.96</c:v>
                </c:pt>
                <c:pt idx="5163">
                  <c:v>2.67</c:v>
                </c:pt>
                <c:pt idx="5164">
                  <c:v>0.5</c:v>
                </c:pt>
                <c:pt idx="5165">
                  <c:v>3.06</c:v>
                </c:pt>
                <c:pt idx="5166">
                  <c:v>2.54</c:v>
                </c:pt>
                <c:pt idx="5167">
                  <c:v>1.79</c:v>
                </c:pt>
                <c:pt idx="5168">
                  <c:v>2.75</c:v>
                </c:pt>
                <c:pt idx="5169">
                  <c:v>2.5</c:v>
                </c:pt>
                <c:pt idx="5170">
                  <c:v>3.2</c:v>
                </c:pt>
                <c:pt idx="5171">
                  <c:v>2.67</c:v>
                </c:pt>
                <c:pt idx="5172">
                  <c:v>3.54</c:v>
                </c:pt>
                <c:pt idx="5173">
                  <c:v>3.21</c:v>
                </c:pt>
                <c:pt idx="5174">
                  <c:v>4.53</c:v>
                </c:pt>
                <c:pt idx="5175">
                  <c:v>2.36</c:v>
                </c:pt>
                <c:pt idx="5176">
                  <c:v>5.14</c:v>
                </c:pt>
                <c:pt idx="5177">
                  <c:v>4.28</c:v>
                </c:pt>
                <c:pt idx="5178">
                  <c:v>4.78</c:v>
                </c:pt>
                <c:pt idx="5179">
                  <c:v>3.3</c:v>
                </c:pt>
                <c:pt idx="5180">
                  <c:v>2.66</c:v>
                </c:pt>
                <c:pt idx="5181">
                  <c:v>2.35</c:v>
                </c:pt>
                <c:pt idx="5182">
                  <c:v>5.0999999999999996</c:v>
                </c:pt>
                <c:pt idx="5183">
                  <c:v>4.32</c:v>
                </c:pt>
                <c:pt idx="5184">
                  <c:v>1.79</c:v>
                </c:pt>
                <c:pt idx="5185">
                  <c:v>4.17</c:v>
                </c:pt>
                <c:pt idx="5186">
                  <c:v>2.0099999999999998</c:v>
                </c:pt>
                <c:pt idx="5187">
                  <c:v>3.39</c:v>
                </c:pt>
                <c:pt idx="5188">
                  <c:v>3.99</c:v>
                </c:pt>
                <c:pt idx="5189">
                  <c:v>4.75</c:v>
                </c:pt>
                <c:pt idx="5190">
                  <c:v>3.29</c:v>
                </c:pt>
                <c:pt idx="5191">
                  <c:v>2.84</c:v>
                </c:pt>
                <c:pt idx="5192">
                  <c:v>3.05</c:v>
                </c:pt>
                <c:pt idx="5193">
                  <c:v>4.28</c:v>
                </c:pt>
                <c:pt idx="5194">
                  <c:v>3.95</c:v>
                </c:pt>
                <c:pt idx="5195">
                  <c:v>2.98</c:v>
                </c:pt>
                <c:pt idx="5196">
                  <c:v>0.76</c:v>
                </c:pt>
                <c:pt idx="5197">
                  <c:v>0.5</c:v>
                </c:pt>
                <c:pt idx="5198">
                  <c:v>3.27</c:v>
                </c:pt>
                <c:pt idx="5199">
                  <c:v>1.58</c:v>
                </c:pt>
                <c:pt idx="5200">
                  <c:v>2.37</c:v>
                </c:pt>
                <c:pt idx="5201">
                  <c:v>2.73</c:v>
                </c:pt>
                <c:pt idx="5202">
                  <c:v>5.49</c:v>
                </c:pt>
                <c:pt idx="5203">
                  <c:v>3.15</c:v>
                </c:pt>
                <c:pt idx="5204">
                  <c:v>3.86</c:v>
                </c:pt>
                <c:pt idx="5205">
                  <c:v>3.61</c:v>
                </c:pt>
                <c:pt idx="5206">
                  <c:v>0.5</c:v>
                </c:pt>
                <c:pt idx="5207">
                  <c:v>2.52</c:v>
                </c:pt>
                <c:pt idx="5208">
                  <c:v>1.54</c:v>
                </c:pt>
                <c:pt idx="5209">
                  <c:v>5.07</c:v>
                </c:pt>
                <c:pt idx="5210">
                  <c:v>0.82</c:v>
                </c:pt>
                <c:pt idx="5211">
                  <c:v>2.5</c:v>
                </c:pt>
                <c:pt idx="5212">
                  <c:v>2.69</c:v>
                </c:pt>
                <c:pt idx="5213">
                  <c:v>1.82</c:v>
                </c:pt>
                <c:pt idx="5214">
                  <c:v>3.12</c:v>
                </c:pt>
                <c:pt idx="5215">
                  <c:v>2.95</c:v>
                </c:pt>
                <c:pt idx="5216">
                  <c:v>3.2</c:v>
                </c:pt>
                <c:pt idx="5217">
                  <c:v>3.6</c:v>
                </c:pt>
                <c:pt idx="5218">
                  <c:v>3.28</c:v>
                </c:pt>
                <c:pt idx="5219">
                  <c:v>3.46</c:v>
                </c:pt>
                <c:pt idx="5220">
                  <c:v>4.33</c:v>
                </c:pt>
                <c:pt idx="5221">
                  <c:v>1.02</c:v>
                </c:pt>
                <c:pt idx="5222">
                  <c:v>3.84</c:v>
                </c:pt>
                <c:pt idx="5223">
                  <c:v>1.75</c:v>
                </c:pt>
                <c:pt idx="5224">
                  <c:v>2.23</c:v>
                </c:pt>
                <c:pt idx="5225">
                  <c:v>3.15</c:v>
                </c:pt>
                <c:pt idx="5226">
                  <c:v>3.49</c:v>
                </c:pt>
                <c:pt idx="5227">
                  <c:v>3.63</c:v>
                </c:pt>
                <c:pt idx="5228">
                  <c:v>1.87</c:v>
                </c:pt>
                <c:pt idx="5229">
                  <c:v>4.96</c:v>
                </c:pt>
                <c:pt idx="5230">
                  <c:v>2.5</c:v>
                </c:pt>
                <c:pt idx="5231">
                  <c:v>2.14</c:v>
                </c:pt>
                <c:pt idx="5232">
                  <c:v>1.47</c:v>
                </c:pt>
                <c:pt idx="5233">
                  <c:v>1.36</c:v>
                </c:pt>
                <c:pt idx="5234">
                  <c:v>1.32</c:v>
                </c:pt>
                <c:pt idx="5235">
                  <c:v>3.38</c:v>
                </c:pt>
                <c:pt idx="5236">
                  <c:v>3.73</c:v>
                </c:pt>
                <c:pt idx="5237">
                  <c:v>1.96</c:v>
                </c:pt>
                <c:pt idx="5238">
                  <c:v>1.63</c:v>
                </c:pt>
                <c:pt idx="5239">
                  <c:v>2.75</c:v>
                </c:pt>
                <c:pt idx="5240">
                  <c:v>3.12</c:v>
                </c:pt>
                <c:pt idx="5241">
                  <c:v>3.32</c:v>
                </c:pt>
                <c:pt idx="5242">
                  <c:v>1.84</c:v>
                </c:pt>
                <c:pt idx="5243">
                  <c:v>2.8</c:v>
                </c:pt>
                <c:pt idx="5244">
                  <c:v>4.88</c:v>
                </c:pt>
                <c:pt idx="5245">
                  <c:v>1.57</c:v>
                </c:pt>
                <c:pt idx="5246">
                  <c:v>2.97</c:v>
                </c:pt>
                <c:pt idx="5247">
                  <c:v>3.6</c:v>
                </c:pt>
                <c:pt idx="5248">
                  <c:v>1.84</c:v>
                </c:pt>
                <c:pt idx="5249">
                  <c:v>3.73</c:v>
                </c:pt>
                <c:pt idx="5250">
                  <c:v>1.39</c:v>
                </c:pt>
                <c:pt idx="5251">
                  <c:v>3.76</c:v>
                </c:pt>
                <c:pt idx="5252">
                  <c:v>3.05</c:v>
                </c:pt>
                <c:pt idx="5253">
                  <c:v>1.3</c:v>
                </c:pt>
                <c:pt idx="5254">
                  <c:v>3.83</c:v>
                </c:pt>
                <c:pt idx="5255">
                  <c:v>1.92</c:v>
                </c:pt>
                <c:pt idx="5256">
                  <c:v>2.82</c:v>
                </c:pt>
                <c:pt idx="5257">
                  <c:v>3.76</c:v>
                </c:pt>
                <c:pt idx="5258">
                  <c:v>1.84</c:v>
                </c:pt>
                <c:pt idx="5259">
                  <c:v>2.37</c:v>
                </c:pt>
                <c:pt idx="5260">
                  <c:v>4.3499999999999996</c:v>
                </c:pt>
                <c:pt idx="5261">
                  <c:v>0.52</c:v>
                </c:pt>
                <c:pt idx="5262">
                  <c:v>4.7</c:v>
                </c:pt>
                <c:pt idx="5263">
                  <c:v>1.24</c:v>
                </c:pt>
                <c:pt idx="5264">
                  <c:v>2.16</c:v>
                </c:pt>
                <c:pt idx="5265">
                  <c:v>3.34</c:v>
                </c:pt>
                <c:pt idx="5266">
                  <c:v>3.72</c:v>
                </c:pt>
                <c:pt idx="5267">
                  <c:v>3.36</c:v>
                </c:pt>
                <c:pt idx="5268">
                  <c:v>3.06</c:v>
                </c:pt>
                <c:pt idx="5269">
                  <c:v>2.48</c:v>
                </c:pt>
                <c:pt idx="5270">
                  <c:v>4.87</c:v>
                </c:pt>
                <c:pt idx="5271">
                  <c:v>3.93</c:v>
                </c:pt>
                <c:pt idx="5272">
                  <c:v>4.41</c:v>
                </c:pt>
                <c:pt idx="5273">
                  <c:v>2.4900000000000002</c:v>
                </c:pt>
                <c:pt idx="5274">
                  <c:v>0.5</c:v>
                </c:pt>
                <c:pt idx="5275">
                  <c:v>4.22</c:v>
                </c:pt>
                <c:pt idx="5276">
                  <c:v>3.43</c:v>
                </c:pt>
                <c:pt idx="5277">
                  <c:v>3.22</c:v>
                </c:pt>
                <c:pt idx="5278">
                  <c:v>2.3199999999999998</c:v>
                </c:pt>
                <c:pt idx="5279">
                  <c:v>2.58</c:v>
                </c:pt>
                <c:pt idx="5280">
                  <c:v>2.2799999999999998</c:v>
                </c:pt>
                <c:pt idx="5281">
                  <c:v>3.05</c:v>
                </c:pt>
                <c:pt idx="5282">
                  <c:v>1.64</c:v>
                </c:pt>
                <c:pt idx="5283">
                  <c:v>3.92</c:v>
                </c:pt>
                <c:pt idx="5284">
                  <c:v>5.44</c:v>
                </c:pt>
                <c:pt idx="5285">
                  <c:v>2.2799999999999998</c:v>
                </c:pt>
                <c:pt idx="5286">
                  <c:v>1.0900000000000001</c:v>
                </c:pt>
                <c:pt idx="5287">
                  <c:v>2.88</c:v>
                </c:pt>
                <c:pt idx="5288">
                  <c:v>3.38</c:v>
                </c:pt>
                <c:pt idx="5289">
                  <c:v>3.54</c:v>
                </c:pt>
                <c:pt idx="5290">
                  <c:v>4.92</c:v>
                </c:pt>
                <c:pt idx="5291">
                  <c:v>3.98</c:v>
                </c:pt>
                <c:pt idx="5292">
                  <c:v>0.83</c:v>
                </c:pt>
                <c:pt idx="5293">
                  <c:v>1.52</c:v>
                </c:pt>
                <c:pt idx="5294">
                  <c:v>3.49</c:v>
                </c:pt>
                <c:pt idx="5295">
                  <c:v>2.46</c:v>
                </c:pt>
                <c:pt idx="5296">
                  <c:v>4.82</c:v>
                </c:pt>
                <c:pt idx="5297">
                  <c:v>1.88</c:v>
                </c:pt>
                <c:pt idx="5298">
                  <c:v>4.1500000000000004</c:v>
                </c:pt>
                <c:pt idx="5299">
                  <c:v>2.2200000000000002</c:v>
                </c:pt>
                <c:pt idx="5300">
                  <c:v>3.31</c:v>
                </c:pt>
                <c:pt idx="5301">
                  <c:v>2.0099999999999998</c:v>
                </c:pt>
                <c:pt idx="5302">
                  <c:v>3.67</c:v>
                </c:pt>
                <c:pt idx="5303">
                  <c:v>4.29</c:v>
                </c:pt>
                <c:pt idx="5304">
                  <c:v>3.3</c:v>
                </c:pt>
                <c:pt idx="5305">
                  <c:v>5.29</c:v>
                </c:pt>
                <c:pt idx="5306">
                  <c:v>2.14</c:v>
                </c:pt>
                <c:pt idx="5307">
                  <c:v>3.12</c:v>
                </c:pt>
                <c:pt idx="5308">
                  <c:v>4.0199999999999996</c:v>
                </c:pt>
                <c:pt idx="5309">
                  <c:v>1.86</c:v>
                </c:pt>
                <c:pt idx="5310">
                  <c:v>3.07</c:v>
                </c:pt>
                <c:pt idx="5311">
                  <c:v>3.8</c:v>
                </c:pt>
                <c:pt idx="5312">
                  <c:v>4.12</c:v>
                </c:pt>
                <c:pt idx="5313">
                  <c:v>4.37</c:v>
                </c:pt>
                <c:pt idx="5314">
                  <c:v>1.96</c:v>
                </c:pt>
                <c:pt idx="5315">
                  <c:v>3.35</c:v>
                </c:pt>
                <c:pt idx="5316">
                  <c:v>1.42</c:v>
                </c:pt>
                <c:pt idx="5317">
                  <c:v>2.13</c:v>
                </c:pt>
                <c:pt idx="5318">
                  <c:v>2.79</c:v>
                </c:pt>
                <c:pt idx="5319">
                  <c:v>4.37</c:v>
                </c:pt>
                <c:pt idx="5320">
                  <c:v>3.63</c:v>
                </c:pt>
                <c:pt idx="5321">
                  <c:v>3.05</c:v>
                </c:pt>
                <c:pt idx="5322">
                  <c:v>3.54</c:v>
                </c:pt>
                <c:pt idx="5323">
                  <c:v>3.63</c:v>
                </c:pt>
                <c:pt idx="5324">
                  <c:v>3.44</c:v>
                </c:pt>
                <c:pt idx="5325">
                  <c:v>2.31</c:v>
                </c:pt>
                <c:pt idx="5326">
                  <c:v>1.85</c:v>
                </c:pt>
                <c:pt idx="5327">
                  <c:v>2.73</c:v>
                </c:pt>
                <c:pt idx="5328">
                  <c:v>2.0499999999999998</c:v>
                </c:pt>
                <c:pt idx="5329">
                  <c:v>3.75</c:v>
                </c:pt>
                <c:pt idx="5330">
                  <c:v>4.83</c:v>
                </c:pt>
                <c:pt idx="5331">
                  <c:v>3.68</c:v>
                </c:pt>
                <c:pt idx="5332">
                  <c:v>0.83</c:v>
                </c:pt>
                <c:pt idx="5333">
                  <c:v>2.2400000000000002</c:v>
                </c:pt>
                <c:pt idx="5334">
                  <c:v>3.02</c:v>
                </c:pt>
                <c:pt idx="5335">
                  <c:v>1.28</c:v>
                </c:pt>
                <c:pt idx="5336">
                  <c:v>3.04</c:v>
                </c:pt>
                <c:pt idx="5337">
                  <c:v>3.56</c:v>
                </c:pt>
                <c:pt idx="5338">
                  <c:v>4.6900000000000004</c:v>
                </c:pt>
                <c:pt idx="5339">
                  <c:v>5.18</c:v>
                </c:pt>
                <c:pt idx="5340">
                  <c:v>1.57</c:v>
                </c:pt>
                <c:pt idx="5341">
                  <c:v>2.86</c:v>
                </c:pt>
                <c:pt idx="5342">
                  <c:v>2.88</c:v>
                </c:pt>
                <c:pt idx="5343">
                  <c:v>2.14</c:v>
                </c:pt>
                <c:pt idx="5344">
                  <c:v>3.12</c:v>
                </c:pt>
                <c:pt idx="5345">
                  <c:v>2.9</c:v>
                </c:pt>
                <c:pt idx="5346">
                  <c:v>3.74</c:v>
                </c:pt>
                <c:pt idx="5347">
                  <c:v>4.63</c:v>
                </c:pt>
                <c:pt idx="5348">
                  <c:v>3.16</c:v>
                </c:pt>
                <c:pt idx="5349">
                  <c:v>2.41</c:v>
                </c:pt>
                <c:pt idx="5350">
                  <c:v>1.77</c:v>
                </c:pt>
                <c:pt idx="5351">
                  <c:v>5.45</c:v>
                </c:pt>
                <c:pt idx="5352">
                  <c:v>4.09</c:v>
                </c:pt>
                <c:pt idx="5353">
                  <c:v>3.48</c:v>
                </c:pt>
                <c:pt idx="5354">
                  <c:v>2.8</c:v>
                </c:pt>
                <c:pt idx="5355">
                  <c:v>4.93</c:v>
                </c:pt>
                <c:pt idx="5356">
                  <c:v>2.81</c:v>
                </c:pt>
                <c:pt idx="5357">
                  <c:v>0.95</c:v>
                </c:pt>
                <c:pt idx="5358">
                  <c:v>3.32</c:v>
                </c:pt>
                <c:pt idx="5359">
                  <c:v>1.53</c:v>
                </c:pt>
                <c:pt idx="5360">
                  <c:v>3.32</c:v>
                </c:pt>
                <c:pt idx="5361">
                  <c:v>4.6100000000000003</c:v>
                </c:pt>
                <c:pt idx="5362">
                  <c:v>0.99</c:v>
                </c:pt>
                <c:pt idx="5363">
                  <c:v>1.92</c:v>
                </c:pt>
                <c:pt idx="5364">
                  <c:v>4.04</c:v>
                </c:pt>
                <c:pt idx="5365">
                  <c:v>2.4</c:v>
                </c:pt>
                <c:pt idx="5366">
                  <c:v>3.5</c:v>
                </c:pt>
                <c:pt idx="5367">
                  <c:v>3.5</c:v>
                </c:pt>
                <c:pt idx="5368">
                  <c:v>4.07</c:v>
                </c:pt>
                <c:pt idx="5369">
                  <c:v>2.2200000000000002</c:v>
                </c:pt>
                <c:pt idx="5370">
                  <c:v>0.5</c:v>
                </c:pt>
                <c:pt idx="5371">
                  <c:v>3.48</c:v>
                </c:pt>
                <c:pt idx="5372">
                  <c:v>1.1200000000000001</c:v>
                </c:pt>
                <c:pt idx="5373">
                  <c:v>4.12</c:v>
                </c:pt>
                <c:pt idx="5374">
                  <c:v>2.95</c:v>
                </c:pt>
                <c:pt idx="5375">
                  <c:v>2.64</c:v>
                </c:pt>
                <c:pt idx="5376">
                  <c:v>3.83</c:v>
                </c:pt>
                <c:pt idx="5377">
                  <c:v>0.91</c:v>
                </c:pt>
                <c:pt idx="5378">
                  <c:v>2.76</c:v>
                </c:pt>
                <c:pt idx="5379">
                  <c:v>3.54</c:v>
                </c:pt>
                <c:pt idx="5380">
                  <c:v>3.3</c:v>
                </c:pt>
                <c:pt idx="5381">
                  <c:v>2.41</c:v>
                </c:pt>
                <c:pt idx="5382">
                  <c:v>2.4300000000000002</c:v>
                </c:pt>
                <c:pt idx="5383">
                  <c:v>4.8499999999999996</c:v>
                </c:pt>
                <c:pt idx="5384">
                  <c:v>4.0999999999999996</c:v>
                </c:pt>
                <c:pt idx="5385">
                  <c:v>2.2000000000000002</c:v>
                </c:pt>
                <c:pt idx="5386">
                  <c:v>4.62</c:v>
                </c:pt>
                <c:pt idx="5387">
                  <c:v>3.91</c:v>
                </c:pt>
                <c:pt idx="5388">
                  <c:v>3.59</c:v>
                </c:pt>
                <c:pt idx="5389">
                  <c:v>3.63</c:v>
                </c:pt>
                <c:pt idx="5390">
                  <c:v>1.62</c:v>
                </c:pt>
                <c:pt idx="5391">
                  <c:v>4.8099999999999996</c:v>
                </c:pt>
                <c:pt idx="5392">
                  <c:v>4.1399999999999997</c:v>
                </c:pt>
                <c:pt idx="5393">
                  <c:v>3.29</c:v>
                </c:pt>
                <c:pt idx="5394">
                  <c:v>3.29</c:v>
                </c:pt>
                <c:pt idx="5395">
                  <c:v>2.89</c:v>
                </c:pt>
                <c:pt idx="5396">
                  <c:v>2.3199999999999998</c:v>
                </c:pt>
                <c:pt idx="5397">
                  <c:v>3.64</c:v>
                </c:pt>
                <c:pt idx="5398">
                  <c:v>2.0499999999999998</c:v>
                </c:pt>
                <c:pt idx="5399">
                  <c:v>3.18</c:v>
                </c:pt>
                <c:pt idx="5400">
                  <c:v>3.12</c:v>
                </c:pt>
                <c:pt idx="5401">
                  <c:v>3.46</c:v>
                </c:pt>
                <c:pt idx="5402">
                  <c:v>4.13</c:v>
                </c:pt>
                <c:pt idx="5403">
                  <c:v>3.48</c:v>
                </c:pt>
                <c:pt idx="5404">
                  <c:v>3.83</c:v>
                </c:pt>
                <c:pt idx="5405">
                  <c:v>0.67</c:v>
                </c:pt>
                <c:pt idx="5406">
                  <c:v>3.55</c:v>
                </c:pt>
                <c:pt idx="5407">
                  <c:v>3.09</c:v>
                </c:pt>
                <c:pt idx="5408">
                  <c:v>3.45</c:v>
                </c:pt>
                <c:pt idx="5409">
                  <c:v>2.37</c:v>
                </c:pt>
                <c:pt idx="5410">
                  <c:v>4.38</c:v>
                </c:pt>
                <c:pt idx="5411">
                  <c:v>3.3</c:v>
                </c:pt>
                <c:pt idx="5412">
                  <c:v>2.11</c:v>
                </c:pt>
                <c:pt idx="5413">
                  <c:v>2.3199999999999998</c:v>
                </c:pt>
                <c:pt idx="5414">
                  <c:v>4.08</c:v>
                </c:pt>
                <c:pt idx="5415">
                  <c:v>2.9</c:v>
                </c:pt>
                <c:pt idx="5416">
                  <c:v>2.99</c:v>
                </c:pt>
                <c:pt idx="5417">
                  <c:v>2.76</c:v>
                </c:pt>
                <c:pt idx="5418">
                  <c:v>4.21</c:v>
                </c:pt>
                <c:pt idx="5419">
                  <c:v>3.58</c:v>
                </c:pt>
                <c:pt idx="5420">
                  <c:v>1.58</c:v>
                </c:pt>
                <c:pt idx="5421">
                  <c:v>1.83</c:v>
                </c:pt>
                <c:pt idx="5422">
                  <c:v>3.01</c:v>
                </c:pt>
                <c:pt idx="5423">
                  <c:v>2.23</c:v>
                </c:pt>
                <c:pt idx="5424">
                  <c:v>0.5</c:v>
                </c:pt>
                <c:pt idx="5425">
                  <c:v>2.11</c:v>
                </c:pt>
                <c:pt idx="5426">
                  <c:v>2.67</c:v>
                </c:pt>
                <c:pt idx="5427">
                  <c:v>2.52</c:v>
                </c:pt>
                <c:pt idx="5428">
                  <c:v>3.86</c:v>
                </c:pt>
                <c:pt idx="5429">
                  <c:v>0.5</c:v>
                </c:pt>
                <c:pt idx="5430">
                  <c:v>2.0699999999999998</c:v>
                </c:pt>
                <c:pt idx="5431">
                  <c:v>3.95</c:v>
                </c:pt>
                <c:pt idx="5432">
                  <c:v>2.2000000000000002</c:v>
                </c:pt>
                <c:pt idx="5433">
                  <c:v>1.55</c:v>
                </c:pt>
                <c:pt idx="5434">
                  <c:v>2.1800000000000002</c:v>
                </c:pt>
                <c:pt idx="5435">
                  <c:v>3.54</c:v>
                </c:pt>
                <c:pt idx="5436">
                  <c:v>2.7</c:v>
                </c:pt>
                <c:pt idx="5437">
                  <c:v>2.13</c:v>
                </c:pt>
                <c:pt idx="5438">
                  <c:v>3.58</c:v>
                </c:pt>
                <c:pt idx="5439">
                  <c:v>3.45</c:v>
                </c:pt>
                <c:pt idx="5440">
                  <c:v>1.48</c:v>
                </c:pt>
                <c:pt idx="5441">
                  <c:v>3.11</c:v>
                </c:pt>
                <c:pt idx="5442">
                  <c:v>1.44</c:v>
                </c:pt>
                <c:pt idx="5443">
                  <c:v>4.4000000000000004</c:v>
                </c:pt>
                <c:pt idx="5444">
                  <c:v>4.4800000000000004</c:v>
                </c:pt>
                <c:pt idx="5445">
                  <c:v>2.65</c:v>
                </c:pt>
                <c:pt idx="5446">
                  <c:v>4.28</c:v>
                </c:pt>
                <c:pt idx="5447">
                  <c:v>2.09</c:v>
                </c:pt>
                <c:pt idx="5448">
                  <c:v>2.83</c:v>
                </c:pt>
                <c:pt idx="5449">
                  <c:v>2.2999999999999998</c:v>
                </c:pt>
                <c:pt idx="5450">
                  <c:v>2.97</c:v>
                </c:pt>
                <c:pt idx="5451">
                  <c:v>3.08</c:v>
                </c:pt>
                <c:pt idx="5452">
                  <c:v>3</c:v>
                </c:pt>
                <c:pt idx="5453">
                  <c:v>2.89</c:v>
                </c:pt>
                <c:pt idx="5454">
                  <c:v>3.15</c:v>
                </c:pt>
                <c:pt idx="5455">
                  <c:v>4.51</c:v>
                </c:pt>
                <c:pt idx="5456">
                  <c:v>0.59</c:v>
                </c:pt>
                <c:pt idx="5457">
                  <c:v>5.31</c:v>
                </c:pt>
                <c:pt idx="5458">
                  <c:v>2.58</c:v>
                </c:pt>
                <c:pt idx="5459">
                  <c:v>2.91</c:v>
                </c:pt>
                <c:pt idx="5460">
                  <c:v>4.5999999999999996</c:v>
                </c:pt>
                <c:pt idx="5461">
                  <c:v>3.73</c:v>
                </c:pt>
                <c:pt idx="5462">
                  <c:v>3.64</c:v>
                </c:pt>
                <c:pt idx="5463">
                  <c:v>4.49</c:v>
                </c:pt>
                <c:pt idx="5464">
                  <c:v>2.8</c:v>
                </c:pt>
                <c:pt idx="5465">
                  <c:v>4.0999999999999996</c:v>
                </c:pt>
                <c:pt idx="5466">
                  <c:v>1.49</c:v>
                </c:pt>
                <c:pt idx="5467">
                  <c:v>3.5</c:v>
                </c:pt>
                <c:pt idx="5468">
                  <c:v>3.67</c:v>
                </c:pt>
                <c:pt idx="5469">
                  <c:v>4.38</c:v>
                </c:pt>
                <c:pt idx="5470">
                  <c:v>3.85</c:v>
                </c:pt>
                <c:pt idx="5471">
                  <c:v>3.25</c:v>
                </c:pt>
                <c:pt idx="5472">
                  <c:v>2.62</c:v>
                </c:pt>
                <c:pt idx="5473">
                  <c:v>2.61</c:v>
                </c:pt>
                <c:pt idx="5474">
                  <c:v>2.62</c:v>
                </c:pt>
                <c:pt idx="5475">
                  <c:v>1.44</c:v>
                </c:pt>
                <c:pt idx="5476">
                  <c:v>5.09</c:v>
                </c:pt>
                <c:pt idx="5477">
                  <c:v>4.2</c:v>
                </c:pt>
                <c:pt idx="5478">
                  <c:v>3.31</c:v>
                </c:pt>
                <c:pt idx="5479">
                  <c:v>3.98</c:v>
                </c:pt>
                <c:pt idx="5480">
                  <c:v>3.9</c:v>
                </c:pt>
                <c:pt idx="5481">
                  <c:v>1.81</c:v>
                </c:pt>
                <c:pt idx="5482">
                  <c:v>3.76</c:v>
                </c:pt>
                <c:pt idx="5483">
                  <c:v>4.5199999999999996</c:v>
                </c:pt>
                <c:pt idx="5484">
                  <c:v>2.19</c:v>
                </c:pt>
                <c:pt idx="5485">
                  <c:v>1.1599999999999999</c:v>
                </c:pt>
                <c:pt idx="5486">
                  <c:v>1.61</c:v>
                </c:pt>
                <c:pt idx="5487">
                  <c:v>2.88</c:v>
                </c:pt>
                <c:pt idx="5488">
                  <c:v>1.54</c:v>
                </c:pt>
                <c:pt idx="5489">
                  <c:v>2.79</c:v>
                </c:pt>
                <c:pt idx="5490">
                  <c:v>2.21</c:v>
                </c:pt>
                <c:pt idx="5491">
                  <c:v>3</c:v>
                </c:pt>
                <c:pt idx="5492">
                  <c:v>2.39</c:v>
                </c:pt>
                <c:pt idx="5493">
                  <c:v>2.96</c:v>
                </c:pt>
                <c:pt idx="5494">
                  <c:v>3.72</c:v>
                </c:pt>
                <c:pt idx="5495">
                  <c:v>1.85</c:v>
                </c:pt>
                <c:pt idx="5496">
                  <c:v>3.34</c:v>
                </c:pt>
                <c:pt idx="5497">
                  <c:v>1.98</c:v>
                </c:pt>
                <c:pt idx="5498">
                  <c:v>2.99</c:v>
                </c:pt>
                <c:pt idx="5499">
                  <c:v>2.9</c:v>
                </c:pt>
                <c:pt idx="5500">
                  <c:v>3.43</c:v>
                </c:pt>
                <c:pt idx="5501">
                  <c:v>3.22</c:v>
                </c:pt>
                <c:pt idx="5502">
                  <c:v>4.49</c:v>
                </c:pt>
                <c:pt idx="5503">
                  <c:v>2.97</c:v>
                </c:pt>
                <c:pt idx="5504">
                  <c:v>2.25</c:v>
                </c:pt>
                <c:pt idx="5505">
                  <c:v>4.12</c:v>
                </c:pt>
                <c:pt idx="5506">
                  <c:v>3.4</c:v>
                </c:pt>
                <c:pt idx="5507">
                  <c:v>4.0599999999999996</c:v>
                </c:pt>
                <c:pt idx="5508">
                  <c:v>2.86</c:v>
                </c:pt>
                <c:pt idx="5509">
                  <c:v>1.43</c:v>
                </c:pt>
                <c:pt idx="5510">
                  <c:v>5.69</c:v>
                </c:pt>
                <c:pt idx="5511">
                  <c:v>2.2799999999999998</c:v>
                </c:pt>
                <c:pt idx="5512">
                  <c:v>1.61</c:v>
                </c:pt>
                <c:pt idx="5513">
                  <c:v>3.86</c:v>
                </c:pt>
                <c:pt idx="5514">
                  <c:v>1.87</c:v>
                </c:pt>
                <c:pt idx="5515">
                  <c:v>2.5299999999999998</c:v>
                </c:pt>
                <c:pt idx="5516">
                  <c:v>3.15</c:v>
                </c:pt>
                <c:pt idx="5517">
                  <c:v>2.83</c:v>
                </c:pt>
                <c:pt idx="5518">
                  <c:v>2.56</c:v>
                </c:pt>
                <c:pt idx="5519">
                  <c:v>4.91</c:v>
                </c:pt>
                <c:pt idx="5520">
                  <c:v>2.87</c:v>
                </c:pt>
                <c:pt idx="5521">
                  <c:v>1.92</c:v>
                </c:pt>
                <c:pt idx="5522">
                  <c:v>4.17</c:v>
                </c:pt>
                <c:pt idx="5523">
                  <c:v>2.13</c:v>
                </c:pt>
                <c:pt idx="5524">
                  <c:v>2.87</c:v>
                </c:pt>
                <c:pt idx="5525">
                  <c:v>1.91</c:v>
                </c:pt>
                <c:pt idx="5526">
                  <c:v>3.25</c:v>
                </c:pt>
                <c:pt idx="5527">
                  <c:v>3.05</c:v>
                </c:pt>
                <c:pt idx="5528">
                  <c:v>2.97</c:v>
                </c:pt>
                <c:pt idx="5529">
                  <c:v>3.18</c:v>
                </c:pt>
                <c:pt idx="5530">
                  <c:v>3.98</c:v>
                </c:pt>
                <c:pt idx="5531">
                  <c:v>3.84</c:v>
                </c:pt>
                <c:pt idx="5532">
                  <c:v>1.75</c:v>
                </c:pt>
                <c:pt idx="5533">
                  <c:v>2.19</c:v>
                </c:pt>
                <c:pt idx="5534">
                  <c:v>4.1100000000000003</c:v>
                </c:pt>
                <c:pt idx="5535">
                  <c:v>2.06</c:v>
                </c:pt>
                <c:pt idx="5536">
                  <c:v>3.59</c:v>
                </c:pt>
                <c:pt idx="5537">
                  <c:v>4.01</c:v>
                </c:pt>
                <c:pt idx="5538">
                  <c:v>1.03</c:v>
                </c:pt>
                <c:pt idx="5539">
                  <c:v>2.5099999999999998</c:v>
                </c:pt>
                <c:pt idx="5540">
                  <c:v>3.98</c:v>
                </c:pt>
                <c:pt idx="5541">
                  <c:v>2.82</c:v>
                </c:pt>
                <c:pt idx="5542">
                  <c:v>2.5099999999999998</c:v>
                </c:pt>
                <c:pt idx="5543">
                  <c:v>4</c:v>
                </c:pt>
                <c:pt idx="5544">
                  <c:v>4.32</c:v>
                </c:pt>
                <c:pt idx="5545">
                  <c:v>2.19</c:v>
                </c:pt>
                <c:pt idx="5546">
                  <c:v>5.12</c:v>
                </c:pt>
                <c:pt idx="5547">
                  <c:v>0.86</c:v>
                </c:pt>
                <c:pt idx="5548">
                  <c:v>1.19</c:v>
                </c:pt>
                <c:pt idx="5549">
                  <c:v>2.4500000000000002</c:v>
                </c:pt>
                <c:pt idx="5550">
                  <c:v>2.6</c:v>
                </c:pt>
                <c:pt idx="5551">
                  <c:v>2.65</c:v>
                </c:pt>
                <c:pt idx="5552">
                  <c:v>2.36</c:v>
                </c:pt>
                <c:pt idx="5553">
                  <c:v>2.13</c:v>
                </c:pt>
                <c:pt idx="5554">
                  <c:v>2.74</c:v>
                </c:pt>
                <c:pt idx="5555">
                  <c:v>2.29</c:v>
                </c:pt>
                <c:pt idx="5556">
                  <c:v>3.82</c:v>
                </c:pt>
                <c:pt idx="5557">
                  <c:v>3.04</c:v>
                </c:pt>
                <c:pt idx="5558">
                  <c:v>2.73</c:v>
                </c:pt>
                <c:pt idx="5559">
                  <c:v>2.91</c:v>
                </c:pt>
                <c:pt idx="5560">
                  <c:v>4.34</c:v>
                </c:pt>
                <c:pt idx="5561">
                  <c:v>2.42</c:v>
                </c:pt>
                <c:pt idx="5562">
                  <c:v>1.47</c:v>
                </c:pt>
                <c:pt idx="5563">
                  <c:v>1.83</c:v>
                </c:pt>
                <c:pt idx="5564">
                  <c:v>2.72</c:v>
                </c:pt>
                <c:pt idx="5565">
                  <c:v>3.58</c:v>
                </c:pt>
                <c:pt idx="5566">
                  <c:v>4.0599999999999996</c:v>
                </c:pt>
                <c:pt idx="5567">
                  <c:v>4.9800000000000004</c:v>
                </c:pt>
                <c:pt idx="5568">
                  <c:v>3.89</c:v>
                </c:pt>
                <c:pt idx="5569">
                  <c:v>1.94</c:v>
                </c:pt>
                <c:pt idx="5570">
                  <c:v>2.76</c:v>
                </c:pt>
                <c:pt idx="5571">
                  <c:v>0.5</c:v>
                </c:pt>
                <c:pt idx="5572">
                  <c:v>2.63</c:v>
                </c:pt>
                <c:pt idx="5573">
                  <c:v>2.27</c:v>
                </c:pt>
                <c:pt idx="5574">
                  <c:v>0.5</c:v>
                </c:pt>
                <c:pt idx="5575">
                  <c:v>5.53</c:v>
                </c:pt>
                <c:pt idx="5576">
                  <c:v>2.5499999999999998</c:v>
                </c:pt>
                <c:pt idx="5577">
                  <c:v>0.5</c:v>
                </c:pt>
                <c:pt idx="5578">
                  <c:v>2.67</c:v>
                </c:pt>
                <c:pt idx="5579">
                  <c:v>4.9800000000000004</c:v>
                </c:pt>
                <c:pt idx="5580">
                  <c:v>5.29</c:v>
                </c:pt>
                <c:pt idx="5581">
                  <c:v>3.07</c:v>
                </c:pt>
                <c:pt idx="5582">
                  <c:v>3.12</c:v>
                </c:pt>
                <c:pt idx="5583">
                  <c:v>4.47</c:v>
                </c:pt>
                <c:pt idx="5584">
                  <c:v>2.82</c:v>
                </c:pt>
                <c:pt idx="5585">
                  <c:v>3.55</c:v>
                </c:pt>
                <c:pt idx="5586">
                  <c:v>4.01</c:v>
                </c:pt>
                <c:pt idx="5587">
                  <c:v>1.71</c:v>
                </c:pt>
                <c:pt idx="5588">
                  <c:v>4.84</c:v>
                </c:pt>
                <c:pt idx="5589">
                  <c:v>1.94</c:v>
                </c:pt>
                <c:pt idx="5590">
                  <c:v>2.2400000000000002</c:v>
                </c:pt>
                <c:pt idx="5591">
                  <c:v>3.12</c:v>
                </c:pt>
                <c:pt idx="5592">
                  <c:v>4.13</c:v>
                </c:pt>
                <c:pt idx="5593">
                  <c:v>3.81</c:v>
                </c:pt>
                <c:pt idx="5594">
                  <c:v>2.94</c:v>
                </c:pt>
                <c:pt idx="5595">
                  <c:v>3.34</c:v>
                </c:pt>
                <c:pt idx="5596">
                  <c:v>4.29</c:v>
                </c:pt>
                <c:pt idx="5597">
                  <c:v>3.01</c:v>
                </c:pt>
                <c:pt idx="5598">
                  <c:v>2.0299999999999998</c:v>
                </c:pt>
                <c:pt idx="5599">
                  <c:v>2.2799999999999998</c:v>
                </c:pt>
                <c:pt idx="5600">
                  <c:v>4.09</c:v>
                </c:pt>
                <c:pt idx="5601">
                  <c:v>2.0299999999999998</c:v>
                </c:pt>
                <c:pt idx="5602">
                  <c:v>1.1200000000000001</c:v>
                </c:pt>
                <c:pt idx="5603">
                  <c:v>2.63</c:v>
                </c:pt>
                <c:pt idx="5604">
                  <c:v>2.91</c:v>
                </c:pt>
                <c:pt idx="5605">
                  <c:v>4.03</c:v>
                </c:pt>
                <c:pt idx="5606">
                  <c:v>1.25</c:v>
                </c:pt>
                <c:pt idx="5607">
                  <c:v>3.42</c:v>
                </c:pt>
                <c:pt idx="5608">
                  <c:v>4.38</c:v>
                </c:pt>
                <c:pt idx="5609">
                  <c:v>2.02</c:v>
                </c:pt>
                <c:pt idx="5610">
                  <c:v>3.1</c:v>
                </c:pt>
                <c:pt idx="5611">
                  <c:v>0.5</c:v>
                </c:pt>
                <c:pt idx="5612">
                  <c:v>4.05</c:v>
                </c:pt>
                <c:pt idx="5613">
                  <c:v>3.95</c:v>
                </c:pt>
                <c:pt idx="5614">
                  <c:v>2.98</c:v>
                </c:pt>
                <c:pt idx="5615">
                  <c:v>1.41</c:v>
                </c:pt>
                <c:pt idx="5616">
                  <c:v>3.8</c:v>
                </c:pt>
                <c:pt idx="5617">
                  <c:v>2.71</c:v>
                </c:pt>
                <c:pt idx="5618">
                  <c:v>0.5</c:v>
                </c:pt>
                <c:pt idx="5619">
                  <c:v>3.93</c:v>
                </c:pt>
                <c:pt idx="5620">
                  <c:v>4.4000000000000004</c:v>
                </c:pt>
                <c:pt idx="5621">
                  <c:v>4.6100000000000003</c:v>
                </c:pt>
                <c:pt idx="5622">
                  <c:v>1.47</c:v>
                </c:pt>
                <c:pt idx="5623">
                  <c:v>0.7</c:v>
                </c:pt>
                <c:pt idx="5624">
                  <c:v>2.5099999999999998</c:v>
                </c:pt>
                <c:pt idx="5625">
                  <c:v>3.62</c:v>
                </c:pt>
                <c:pt idx="5626">
                  <c:v>1.87</c:v>
                </c:pt>
                <c:pt idx="5627">
                  <c:v>1.0900000000000001</c:v>
                </c:pt>
                <c:pt idx="5628">
                  <c:v>3.87</c:v>
                </c:pt>
                <c:pt idx="5629">
                  <c:v>2.59</c:v>
                </c:pt>
                <c:pt idx="5630">
                  <c:v>3.75</c:v>
                </c:pt>
                <c:pt idx="5631">
                  <c:v>3.02</c:v>
                </c:pt>
                <c:pt idx="5632">
                  <c:v>2.8</c:v>
                </c:pt>
                <c:pt idx="5633">
                  <c:v>2.92</c:v>
                </c:pt>
                <c:pt idx="5634">
                  <c:v>2.57</c:v>
                </c:pt>
                <c:pt idx="5635">
                  <c:v>2.4500000000000002</c:v>
                </c:pt>
                <c:pt idx="5636">
                  <c:v>1.68</c:v>
                </c:pt>
                <c:pt idx="5637">
                  <c:v>3.58</c:v>
                </c:pt>
                <c:pt idx="5638">
                  <c:v>4.5</c:v>
                </c:pt>
                <c:pt idx="5639">
                  <c:v>2.4</c:v>
                </c:pt>
                <c:pt idx="5640">
                  <c:v>5.24</c:v>
                </c:pt>
                <c:pt idx="5641">
                  <c:v>3.45</c:v>
                </c:pt>
                <c:pt idx="5642">
                  <c:v>3.31</c:v>
                </c:pt>
                <c:pt idx="5643">
                  <c:v>3.79</c:v>
                </c:pt>
                <c:pt idx="5644">
                  <c:v>4.17</c:v>
                </c:pt>
                <c:pt idx="5645">
                  <c:v>2.4500000000000002</c:v>
                </c:pt>
                <c:pt idx="5646">
                  <c:v>3.67</c:v>
                </c:pt>
                <c:pt idx="5647">
                  <c:v>4.26</c:v>
                </c:pt>
                <c:pt idx="5648">
                  <c:v>2.54</c:v>
                </c:pt>
                <c:pt idx="5649">
                  <c:v>3.01</c:v>
                </c:pt>
                <c:pt idx="5650">
                  <c:v>2.08</c:v>
                </c:pt>
                <c:pt idx="5651">
                  <c:v>2.41</c:v>
                </c:pt>
                <c:pt idx="5652">
                  <c:v>2.58</c:v>
                </c:pt>
                <c:pt idx="5653">
                  <c:v>1.91</c:v>
                </c:pt>
                <c:pt idx="5654">
                  <c:v>2.92</c:v>
                </c:pt>
                <c:pt idx="5655">
                  <c:v>3.4</c:v>
                </c:pt>
                <c:pt idx="5656">
                  <c:v>3.51</c:v>
                </c:pt>
                <c:pt idx="5657">
                  <c:v>2.0299999999999998</c:v>
                </c:pt>
                <c:pt idx="5658">
                  <c:v>2.27</c:v>
                </c:pt>
                <c:pt idx="5659">
                  <c:v>4.0199999999999996</c:v>
                </c:pt>
                <c:pt idx="5660">
                  <c:v>2.27</c:v>
                </c:pt>
                <c:pt idx="5661">
                  <c:v>3.99</c:v>
                </c:pt>
                <c:pt idx="5662">
                  <c:v>2.12</c:v>
                </c:pt>
                <c:pt idx="5663">
                  <c:v>3.45</c:v>
                </c:pt>
                <c:pt idx="5664">
                  <c:v>3.9</c:v>
                </c:pt>
                <c:pt idx="5665">
                  <c:v>0.5</c:v>
                </c:pt>
                <c:pt idx="5666">
                  <c:v>4.04</c:v>
                </c:pt>
                <c:pt idx="5667">
                  <c:v>4.5599999999999996</c:v>
                </c:pt>
                <c:pt idx="5668">
                  <c:v>2.63</c:v>
                </c:pt>
                <c:pt idx="5669">
                  <c:v>3.41</c:v>
                </c:pt>
                <c:pt idx="5670">
                  <c:v>1.99</c:v>
                </c:pt>
                <c:pt idx="5671">
                  <c:v>3.44</c:v>
                </c:pt>
                <c:pt idx="5672">
                  <c:v>5.95</c:v>
                </c:pt>
                <c:pt idx="5673">
                  <c:v>0.5</c:v>
                </c:pt>
                <c:pt idx="5674">
                  <c:v>2.4</c:v>
                </c:pt>
                <c:pt idx="5675">
                  <c:v>3.96</c:v>
                </c:pt>
                <c:pt idx="5676">
                  <c:v>4.51</c:v>
                </c:pt>
                <c:pt idx="5677">
                  <c:v>1.34</c:v>
                </c:pt>
                <c:pt idx="5678">
                  <c:v>2.23</c:v>
                </c:pt>
                <c:pt idx="5679">
                  <c:v>2.2999999999999998</c:v>
                </c:pt>
                <c:pt idx="5680">
                  <c:v>2.2200000000000002</c:v>
                </c:pt>
                <c:pt idx="5681">
                  <c:v>2.86</c:v>
                </c:pt>
                <c:pt idx="5682">
                  <c:v>1.29</c:v>
                </c:pt>
                <c:pt idx="5683">
                  <c:v>2.69</c:v>
                </c:pt>
                <c:pt idx="5684">
                  <c:v>1.88</c:v>
                </c:pt>
                <c:pt idx="5685">
                  <c:v>2.92</c:v>
                </c:pt>
                <c:pt idx="5686">
                  <c:v>2.15</c:v>
                </c:pt>
                <c:pt idx="5687">
                  <c:v>2.8</c:v>
                </c:pt>
                <c:pt idx="5688">
                  <c:v>1.76</c:v>
                </c:pt>
                <c:pt idx="5689">
                  <c:v>4.1399999999999997</c:v>
                </c:pt>
                <c:pt idx="5690">
                  <c:v>2.61</c:v>
                </c:pt>
                <c:pt idx="5691">
                  <c:v>3.02</c:v>
                </c:pt>
                <c:pt idx="5692">
                  <c:v>2.83</c:v>
                </c:pt>
                <c:pt idx="5693">
                  <c:v>3.01</c:v>
                </c:pt>
                <c:pt idx="5694">
                  <c:v>3</c:v>
                </c:pt>
                <c:pt idx="5695">
                  <c:v>3.97</c:v>
                </c:pt>
                <c:pt idx="5696">
                  <c:v>2.66</c:v>
                </c:pt>
                <c:pt idx="5697">
                  <c:v>2.14</c:v>
                </c:pt>
                <c:pt idx="5698">
                  <c:v>3.05</c:v>
                </c:pt>
                <c:pt idx="5699">
                  <c:v>2.2599999999999998</c:v>
                </c:pt>
                <c:pt idx="5700">
                  <c:v>2.91</c:v>
                </c:pt>
                <c:pt idx="5701">
                  <c:v>1.74</c:v>
                </c:pt>
                <c:pt idx="5702">
                  <c:v>4.26</c:v>
                </c:pt>
                <c:pt idx="5703">
                  <c:v>2.06</c:v>
                </c:pt>
                <c:pt idx="5704">
                  <c:v>4.4400000000000004</c:v>
                </c:pt>
                <c:pt idx="5705">
                  <c:v>2.93</c:v>
                </c:pt>
                <c:pt idx="5706">
                  <c:v>4.03</c:v>
                </c:pt>
                <c:pt idx="5707">
                  <c:v>2.08</c:v>
                </c:pt>
                <c:pt idx="5708">
                  <c:v>0.64</c:v>
                </c:pt>
                <c:pt idx="5709">
                  <c:v>1.02</c:v>
                </c:pt>
                <c:pt idx="5710">
                  <c:v>6</c:v>
                </c:pt>
                <c:pt idx="5711">
                  <c:v>2.2799999999999998</c:v>
                </c:pt>
                <c:pt idx="5712">
                  <c:v>4.32</c:v>
                </c:pt>
                <c:pt idx="5713">
                  <c:v>1.44</c:v>
                </c:pt>
                <c:pt idx="5714">
                  <c:v>3.21</c:v>
                </c:pt>
                <c:pt idx="5715">
                  <c:v>3.42</c:v>
                </c:pt>
                <c:pt idx="5716">
                  <c:v>6.4</c:v>
                </c:pt>
                <c:pt idx="5717">
                  <c:v>2.62</c:v>
                </c:pt>
                <c:pt idx="5718">
                  <c:v>2.15</c:v>
                </c:pt>
                <c:pt idx="5719">
                  <c:v>3.42</c:v>
                </c:pt>
                <c:pt idx="5720">
                  <c:v>1.89</c:v>
                </c:pt>
                <c:pt idx="5721">
                  <c:v>3.49</c:v>
                </c:pt>
                <c:pt idx="5722">
                  <c:v>2.94</c:v>
                </c:pt>
                <c:pt idx="5723">
                  <c:v>2.1</c:v>
                </c:pt>
                <c:pt idx="5724">
                  <c:v>3.59</c:v>
                </c:pt>
                <c:pt idx="5725">
                  <c:v>3.13</c:v>
                </c:pt>
                <c:pt idx="5726">
                  <c:v>3.91</c:v>
                </c:pt>
                <c:pt idx="5727">
                  <c:v>4.9800000000000004</c:v>
                </c:pt>
                <c:pt idx="5728">
                  <c:v>2.4</c:v>
                </c:pt>
                <c:pt idx="5729">
                  <c:v>2.5099999999999998</c:v>
                </c:pt>
                <c:pt idx="5730">
                  <c:v>1.39</c:v>
                </c:pt>
                <c:pt idx="5731">
                  <c:v>3.63</c:v>
                </c:pt>
                <c:pt idx="5732">
                  <c:v>2.23</c:v>
                </c:pt>
                <c:pt idx="5733">
                  <c:v>3.41</c:v>
                </c:pt>
                <c:pt idx="5734">
                  <c:v>4.4000000000000004</c:v>
                </c:pt>
                <c:pt idx="5735">
                  <c:v>2.1800000000000002</c:v>
                </c:pt>
                <c:pt idx="5736">
                  <c:v>2.4300000000000002</c:v>
                </c:pt>
                <c:pt idx="5737">
                  <c:v>4.22</c:v>
                </c:pt>
                <c:pt idx="5738">
                  <c:v>3.85</c:v>
                </c:pt>
                <c:pt idx="5739">
                  <c:v>3.72</c:v>
                </c:pt>
                <c:pt idx="5740">
                  <c:v>2.5299999999999998</c:v>
                </c:pt>
                <c:pt idx="5741">
                  <c:v>1.28</c:v>
                </c:pt>
                <c:pt idx="5742">
                  <c:v>2.15</c:v>
                </c:pt>
                <c:pt idx="5743">
                  <c:v>1.79</c:v>
                </c:pt>
                <c:pt idx="5744">
                  <c:v>3.7</c:v>
                </c:pt>
                <c:pt idx="5745">
                  <c:v>3.34</c:v>
                </c:pt>
                <c:pt idx="5746">
                  <c:v>2.2799999999999998</c:v>
                </c:pt>
                <c:pt idx="5747">
                  <c:v>2.4900000000000002</c:v>
                </c:pt>
                <c:pt idx="5748">
                  <c:v>3.57</c:v>
                </c:pt>
                <c:pt idx="5749">
                  <c:v>2.62</c:v>
                </c:pt>
                <c:pt idx="5750">
                  <c:v>2.2999999999999998</c:v>
                </c:pt>
                <c:pt idx="5751">
                  <c:v>5.37</c:v>
                </c:pt>
                <c:pt idx="5752">
                  <c:v>2.34</c:v>
                </c:pt>
                <c:pt idx="5753">
                  <c:v>3.8</c:v>
                </c:pt>
                <c:pt idx="5754">
                  <c:v>3.47</c:v>
                </c:pt>
                <c:pt idx="5755">
                  <c:v>1.17</c:v>
                </c:pt>
                <c:pt idx="5756">
                  <c:v>2.19</c:v>
                </c:pt>
                <c:pt idx="5757">
                  <c:v>3.98</c:v>
                </c:pt>
                <c:pt idx="5758">
                  <c:v>2.84</c:v>
                </c:pt>
                <c:pt idx="5759">
                  <c:v>1.24</c:v>
                </c:pt>
                <c:pt idx="5760">
                  <c:v>3.47</c:v>
                </c:pt>
                <c:pt idx="5761">
                  <c:v>2.2999999999999998</c:v>
                </c:pt>
                <c:pt idx="5762">
                  <c:v>3.52</c:v>
                </c:pt>
                <c:pt idx="5763">
                  <c:v>6.23</c:v>
                </c:pt>
                <c:pt idx="5764">
                  <c:v>3.46</c:v>
                </c:pt>
                <c:pt idx="5765">
                  <c:v>3.73</c:v>
                </c:pt>
                <c:pt idx="5766">
                  <c:v>2.7</c:v>
                </c:pt>
                <c:pt idx="5767">
                  <c:v>1.66</c:v>
                </c:pt>
                <c:pt idx="5768">
                  <c:v>4.2300000000000004</c:v>
                </c:pt>
                <c:pt idx="5769">
                  <c:v>2.27</c:v>
                </c:pt>
                <c:pt idx="5770">
                  <c:v>2.72</c:v>
                </c:pt>
                <c:pt idx="5771">
                  <c:v>5.15</c:v>
                </c:pt>
                <c:pt idx="5772">
                  <c:v>2.59</c:v>
                </c:pt>
                <c:pt idx="5773">
                  <c:v>4.46</c:v>
                </c:pt>
                <c:pt idx="5774">
                  <c:v>3.46</c:v>
                </c:pt>
                <c:pt idx="5775">
                  <c:v>2.34</c:v>
                </c:pt>
                <c:pt idx="5776">
                  <c:v>3.41</c:v>
                </c:pt>
                <c:pt idx="5777">
                  <c:v>2.14</c:v>
                </c:pt>
                <c:pt idx="5778">
                  <c:v>4.09</c:v>
                </c:pt>
                <c:pt idx="5779">
                  <c:v>4.5</c:v>
                </c:pt>
                <c:pt idx="5780">
                  <c:v>3.06</c:v>
                </c:pt>
                <c:pt idx="5781">
                  <c:v>4.6100000000000003</c:v>
                </c:pt>
                <c:pt idx="5782">
                  <c:v>3.19</c:v>
                </c:pt>
                <c:pt idx="5783">
                  <c:v>4.0999999999999996</c:v>
                </c:pt>
                <c:pt idx="5784">
                  <c:v>6.54</c:v>
                </c:pt>
                <c:pt idx="5785">
                  <c:v>5.97</c:v>
                </c:pt>
                <c:pt idx="5786">
                  <c:v>2.78</c:v>
                </c:pt>
                <c:pt idx="5787">
                  <c:v>3.35</c:v>
                </c:pt>
                <c:pt idx="5788">
                  <c:v>1.74</c:v>
                </c:pt>
                <c:pt idx="5789">
                  <c:v>3.96</c:v>
                </c:pt>
                <c:pt idx="5790">
                  <c:v>3.47</c:v>
                </c:pt>
                <c:pt idx="5791">
                  <c:v>2.0699999999999998</c:v>
                </c:pt>
                <c:pt idx="5792">
                  <c:v>4.42</c:v>
                </c:pt>
                <c:pt idx="5793">
                  <c:v>2.68</c:v>
                </c:pt>
                <c:pt idx="5794">
                  <c:v>2.37</c:v>
                </c:pt>
                <c:pt idx="5795">
                  <c:v>3.48</c:v>
                </c:pt>
                <c:pt idx="5796">
                  <c:v>2.44</c:v>
                </c:pt>
                <c:pt idx="5797">
                  <c:v>2.96</c:v>
                </c:pt>
                <c:pt idx="5798">
                  <c:v>5.0999999999999996</c:v>
                </c:pt>
                <c:pt idx="5799">
                  <c:v>2.2599999999999998</c:v>
                </c:pt>
                <c:pt idx="5800">
                  <c:v>3.81</c:v>
                </c:pt>
                <c:pt idx="5801">
                  <c:v>2.2999999999999998</c:v>
                </c:pt>
                <c:pt idx="5802">
                  <c:v>1.83</c:v>
                </c:pt>
                <c:pt idx="5803">
                  <c:v>2.9</c:v>
                </c:pt>
                <c:pt idx="5804">
                  <c:v>6.22</c:v>
                </c:pt>
                <c:pt idx="5805">
                  <c:v>3.94</c:v>
                </c:pt>
                <c:pt idx="5806">
                  <c:v>3.55</c:v>
                </c:pt>
                <c:pt idx="5807">
                  <c:v>2.37</c:v>
                </c:pt>
                <c:pt idx="5808">
                  <c:v>2.54</c:v>
                </c:pt>
                <c:pt idx="5809">
                  <c:v>1.22</c:v>
                </c:pt>
                <c:pt idx="5810">
                  <c:v>5.15</c:v>
                </c:pt>
                <c:pt idx="5811">
                  <c:v>3.32</c:v>
                </c:pt>
                <c:pt idx="5812">
                  <c:v>3.22</c:v>
                </c:pt>
                <c:pt idx="5813">
                  <c:v>3.24</c:v>
                </c:pt>
                <c:pt idx="5814">
                  <c:v>5.51</c:v>
                </c:pt>
                <c:pt idx="5815">
                  <c:v>3.36</c:v>
                </c:pt>
                <c:pt idx="5816">
                  <c:v>2.77</c:v>
                </c:pt>
                <c:pt idx="5817">
                  <c:v>5.16</c:v>
                </c:pt>
                <c:pt idx="5818">
                  <c:v>2.84</c:v>
                </c:pt>
                <c:pt idx="5819">
                  <c:v>0.97</c:v>
                </c:pt>
                <c:pt idx="5820">
                  <c:v>1.17</c:v>
                </c:pt>
                <c:pt idx="5821">
                  <c:v>2.77</c:v>
                </c:pt>
                <c:pt idx="5822">
                  <c:v>3.35</c:v>
                </c:pt>
                <c:pt idx="5823">
                  <c:v>3.99</c:v>
                </c:pt>
                <c:pt idx="5824">
                  <c:v>1.9</c:v>
                </c:pt>
                <c:pt idx="5825">
                  <c:v>2.73</c:v>
                </c:pt>
                <c:pt idx="5826">
                  <c:v>2.0299999999999998</c:v>
                </c:pt>
                <c:pt idx="5827">
                  <c:v>4.34</c:v>
                </c:pt>
                <c:pt idx="5828">
                  <c:v>4.54</c:v>
                </c:pt>
                <c:pt idx="5829">
                  <c:v>5.35</c:v>
                </c:pt>
                <c:pt idx="5830">
                  <c:v>3.42</c:v>
                </c:pt>
                <c:pt idx="5831">
                  <c:v>5.24</c:v>
                </c:pt>
                <c:pt idx="5832">
                  <c:v>2.17</c:v>
                </c:pt>
                <c:pt idx="5833">
                  <c:v>3.26</c:v>
                </c:pt>
                <c:pt idx="5834">
                  <c:v>1.73</c:v>
                </c:pt>
                <c:pt idx="5835">
                  <c:v>3.69</c:v>
                </c:pt>
                <c:pt idx="5836">
                  <c:v>3.34</c:v>
                </c:pt>
                <c:pt idx="5837">
                  <c:v>0.5</c:v>
                </c:pt>
                <c:pt idx="5838">
                  <c:v>4.33</c:v>
                </c:pt>
                <c:pt idx="5839">
                  <c:v>4.03</c:v>
                </c:pt>
                <c:pt idx="5840">
                  <c:v>2.33</c:v>
                </c:pt>
                <c:pt idx="5841">
                  <c:v>3.34</c:v>
                </c:pt>
                <c:pt idx="5842">
                  <c:v>1.21</c:v>
                </c:pt>
                <c:pt idx="5843">
                  <c:v>2.08</c:v>
                </c:pt>
                <c:pt idx="5844">
                  <c:v>5</c:v>
                </c:pt>
                <c:pt idx="5845">
                  <c:v>1.61</c:v>
                </c:pt>
                <c:pt idx="5846">
                  <c:v>3.01</c:v>
                </c:pt>
                <c:pt idx="5847">
                  <c:v>1.32</c:v>
                </c:pt>
                <c:pt idx="5848">
                  <c:v>3.41</c:v>
                </c:pt>
                <c:pt idx="5849">
                  <c:v>3.68</c:v>
                </c:pt>
                <c:pt idx="5850">
                  <c:v>3.87</c:v>
                </c:pt>
                <c:pt idx="5851">
                  <c:v>3.56</c:v>
                </c:pt>
                <c:pt idx="5852">
                  <c:v>4.71</c:v>
                </c:pt>
                <c:pt idx="5853">
                  <c:v>2.34</c:v>
                </c:pt>
                <c:pt idx="5854">
                  <c:v>1.73</c:v>
                </c:pt>
                <c:pt idx="5855">
                  <c:v>2.2999999999999998</c:v>
                </c:pt>
                <c:pt idx="5856">
                  <c:v>1.38</c:v>
                </c:pt>
                <c:pt idx="5857">
                  <c:v>3.09</c:v>
                </c:pt>
                <c:pt idx="5858">
                  <c:v>2.83</c:v>
                </c:pt>
                <c:pt idx="5859">
                  <c:v>3.57</c:v>
                </c:pt>
                <c:pt idx="5860">
                  <c:v>1.06</c:v>
                </c:pt>
                <c:pt idx="5861">
                  <c:v>2.98</c:v>
                </c:pt>
                <c:pt idx="5862">
                  <c:v>4.46</c:v>
                </c:pt>
                <c:pt idx="5863">
                  <c:v>3.69</c:v>
                </c:pt>
                <c:pt idx="5864">
                  <c:v>0.73</c:v>
                </c:pt>
                <c:pt idx="5865">
                  <c:v>2.99</c:v>
                </c:pt>
                <c:pt idx="5866">
                  <c:v>2.12</c:v>
                </c:pt>
                <c:pt idx="5867">
                  <c:v>3.02</c:v>
                </c:pt>
                <c:pt idx="5868">
                  <c:v>2.54</c:v>
                </c:pt>
                <c:pt idx="5869">
                  <c:v>5.09</c:v>
                </c:pt>
                <c:pt idx="5870">
                  <c:v>3.1</c:v>
                </c:pt>
                <c:pt idx="5871">
                  <c:v>3.38</c:v>
                </c:pt>
                <c:pt idx="5872">
                  <c:v>2.95</c:v>
                </c:pt>
                <c:pt idx="5873">
                  <c:v>3.57</c:v>
                </c:pt>
                <c:pt idx="5874">
                  <c:v>2.74</c:v>
                </c:pt>
                <c:pt idx="5875">
                  <c:v>3.93</c:v>
                </c:pt>
                <c:pt idx="5876">
                  <c:v>2.5299999999999998</c:v>
                </c:pt>
                <c:pt idx="5877">
                  <c:v>4.6500000000000004</c:v>
                </c:pt>
                <c:pt idx="5878">
                  <c:v>3.6</c:v>
                </c:pt>
                <c:pt idx="5879">
                  <c:v>2.82</c:v>
                </c:pt>
                <c:pt idx="5880">
                  <c:v>4.01</c:v>
                </c:pt>
                <c:pt idx="5881">
                  <c:v>3.59</c:v>
                </c:pt>
                <c:pt idx="5882">
                  <c:v>3.99</c:v>
                </c:pt>
                <c:pt idx="5883">
                  <c:v>3.1</c:v>
                </c:pt>
                <c:pt idx="5884">
                  <c:v>2.71</c:v>
                </c:pt>
                <c:pt idx="5885">
                  <c:v>3.16</c:v>
                </c:pt>
                <c:pt idx="5886">
                  <c:v>2.4</c:v>
                </c:pt>
                <c:pt idx="5887">
                  <c:v>4.18</c:v>
                </c:pt>
                <c:pt idx="5888">
                  <c:v>4.76</c:v>
                </c:pt>
                <c:pt idx="5889">
                  <c:v>3.69</c:v>
                </c:pt>
                <c:pt idx="5890">
                  <c:v>4.7</c:v>
                </c:pt>
                <c:pt idx="5891">
                  <c:v>4.3499999999999996</c:v>
                </c:pt>
                <c:pt idx="5892">
                  <c:v>2.68</c:v>
                </c:pt>
                <c:pt idx="5893">
                  <c:v>4</c:v>
                </c:pt>
                <c:pt idx="5894">
                  <c:v>1.46</c:v>
                </c:pt>
                <c:pt idx="5895">
                  <c:v>3.22</c:v>
                </c:pt>
                <c:pt idx="5896">
                  <c:v>1.58</c:v>
                </c:pt>
                <c:pt idx="5897">
                  <c:v>2.87</c:v>
                </c:pt>
                <c:pt idx="5898">
                  <c:v>1.27</c:v>
                </c:pt>
                <c:pt idx="5899">
                  <c:v>4.3099999999999996</c:v>
                </c:pt>
                <c:pt idx="5900">
                  <c:v>2.5299999999999998</c:v>
                </c:pt>
                <c:pt idx="5901">
                  <c:v>4.09</c:v>
                </c:pt>
                <c:pt idx="5902">
                  <c:v>2.91</c:v>
                </c:pt>
                <c:pt idx="5903">
                  <c:v>0.79</c:v>
                </c:pt>
                <c:pt idx="5904">
                  <c:v>2.42</c:v>
                </c:pt>
                <c:pt idx="5905">
                  <c:v>2.36</c:v>
                </c:pt>
                <c:pt idx="5906">
                  <c:v>2.98</c:v>
                </c:pt>
                <c:pt idx="5907">
                  <c:v>4.8099999999999996</c:v>
                </c:pt>
                <c:pt idx="5908">
                  <c:v>5.01</c:v>
                </c:pt>
                <c:pt idx="5909">
                  <c:v>2.72</c:v>
                </c:pt>
                <c:pt idx="5910">
                  <c:v>1.49</c:v>
                </c:pt>
                <c:pt idx="5911">
                  <c:v>2.11</c:v>
                </c:pt>
                <c:pt idx="5912">
                  <c:v>3.58</c:v>
                </c:pt>
                <c:pt idx="5913">
                  <c:v>2.87</c:v>
                </c:pt>
                <c:pt idx="5914">
                  <c:v>1.1100000000000001</c:v>
                </c:pt>
                <c:pt idx="5915">
                  <c:v>2.4</c:v>
                </c:pt>
                <c:pt idx="5916">
                  <c:v>4.57</c:v>
                </c:pt>
                <c:pt idx="5917">
                  <c:v>3.35</c:v>
                </c:pt>
                <c:pt idx="5918">
                  <c:v>3.06</c:v>
                </c:pt>
                <c:pt idx="5919">
                  <c:v>2.5299999999999998</c:v>
                </c:pt>
                <c:pt idx="5920">
                  <c:v>2.4500000000000002</c:v>
                </c:pt>
                <c:pt idx="5921">
                  <c:v>3.65</c:v>
                </c:pt>
                <c:pt idx="5922">
                  <c:v>3.17</c:v>
                </c:pt>
                <c:pt idx="5923">
                  <c:v>3.93</c:v>
                </c:pt>
                <c:pt idx="5924">
                  <c:v>3.66</c:v>
                </c:pt>
                <c:pt idx="5925">
                  <c:v>3.02</c:v>
                </c:pt>
                <c:pt idx="5926">
                  <c:v>3.46</c:v>
                </c:pt>
                <c:pt idx="5927">
                  <c:v>2.29</c:v>
                </c:pt>
                <c:pt idx="5928">
                  <c:v>2.94</c:v>
                </c:pt>
                <c:pt idx="5929">
                  <c:v>4.6100000000000003</c:v>
                </c:pt>
                <c:pt idx="5930">
                  <c:v>3.01</c:v>
                </c:pt>
                <c:pt idx="5931">
                  <c:v>2.74</c:v>
                </c:pt>
                <c:pt idx="5932">
                  <c:v>3.25</c:v>
                </c:pt>
                <c:pt idx="5933">
                  <c:v>1.6</c:v>
                </c:pt>
                <c:pt idx="5934">
                  <c:v>3.27</c:v>
                </c:pt>
                <c:pt idx="5935">
                  <c:v>5.04</c:v>
                </c:pt>
                <c:pt idx="5936">
                  <c:v>2.0299999999999998</c:v>
                </c:pt>
                <c:pt idx="5937">
                  <c:v>3.32</c:v>
                </c:pt>
                <c:pt idx="5938">
                  <c:v>2.97</c:v>
                </c:pt>
                <c:pt idx="5939">
                  <c:v>2.94</c:v>
                </c:pt>
                <c:pt idx="5940">
                  <c:v>2.92</c:v>
                </c:pt>
                <c:pt idx="5941">
                  <c:v>3.86</c:v>
                </c:pt>
                <c:pt idx="5942">
                  <c:v>1.68</c:v>
                </c:pt>
                <c:pt idx="5943">
                  <c:v>3.83</c:v>
                </c:pt>
                <c:pt idx="5944">
                  <c:v>3.08</c:v>
                </c:pt>
                <c:pt idx="5945">
                  <c:v>0.88</c:v>
                </c:pt>
                <c:pt idx="5946">
                  <c:v>3.46</c:v>
                </c:pt>
                <c:pt idx="5947">
                  <c:v>3.14</c:v>
                </c:pt>
                <c:pt idx="5948">
                  <c:v>1.95</c:v>
                </c:pt>
                <c:pt idx="5949">
                  <c:v>3.19</c:v>
                </c:pt>
                <c:pt idx="5950">
                  <c:v>1.42</c:v>
                </c:pt>
                <c:pt idx="5951">
                  <c:v>2.1800000000000002</c:v>
                </c:pt>
                <c:pt idx="5952">
                  <c:v>3.04</c:v>
                </c:pt>
                <c:pt idx="5953">
                  <c:v>0.98</c:v>
                </c:pt>
                <c:pt idx="5954">
                  <c:v>1.62</c:v>
                </c:pt>
                <c:pt idx="5955">
                  <c:v>1.8</c:v>
                </c:pt>
                <c:pt idx="5956">
                  <c:v>3.1</c:v>
                </c:pt>
                <c:pt idx="5957">
                  <c:v>3.53</c:v>
                </c:pt>
                <c:pt idx="5958">
                  <c:v>1.93</c:v>
                </c:pt>
                <c:pt idx="5959">
                  <c:v>1.86</c:v>
                </c:pt>
                <c:pt idx="5960">
                  <c:v>3.17</c:v>
                </c:pt>
                <c:pt idx="5961">
                  <c:v>3.13</c:v>
                </c:pt>
                <c:pt idx="5962">
                  <c:v>2.16</c:v>
                </c:pt>
                <c:pt idx="5963">
                  <c:v>5.19</c:v>
                </c:pt>
                <c:pt idx="5964">
                  <c:v>3.22</c:v>
                </c:pt>
                <c:pt idx="5965">
                  <c:v>2.8</c:v>
                </c:pt>
                <c:pt idx="5966">
                  <c:v>2.54</c:v>
                </c:pt>
                <c:pt idx="5967">
                  <c:v>4.21</c:v>
                </c:pt>
                <c:pt idx="5968">
                  <c:v>3.65</c:v>
                </c:pt>
                <c:pt idx="5969">
                  <c:v>0.91</c:v>
                </c:pt>
                <c:pt idx="5970">
                  <c:v>2.17</c:v>
                </c:pt>
                <c:pt idx="5971">
                  <c:v>2.46</c:v>
                </c:pt>
                <c:pt idx="5972">
                  <c:v>2.99</c:v>
                </c:pt>
                <c:pt idx="5973">
                  <c:v>3.75</c:v>
                </c:pt>
                <c:pt idx="5974">
                  <c:v>1.72</c:v>
                </c:pt>
                <c:pt idx="5975">
                  <c:v>2.9</c:v>
                </c:pt>
                <c:pt idx="5976">
                  <c:v>5.04</c:v>
                </c:pt>
                <c:pt idx="5977">
                  <c:v>3.03</c:v>
                </c:pt>
                <c:pt idx="5978">
                  <c:v>2.17</c:v>
                </c:pt>
                <c:pt idx="5979">
                  <c:v>1.4</c:v>
                </c:pt>
                <c:pt idx="5980">
                  <c:v>2.42</c:v>
                </c:pt>
                <c:pt idx="5981">
                  <c:v>1.71</c:v>
                </c:pt>
                <c:pt idx="5982">
                  <c:v>2.5299999999999998</c:v>
                </c:pt>
                <c:pt idx="5983">
                  <c:v>3.65</c:v>
                </c:pt>
                <c:pt idx="5984">
                  <c:v>3.04</c:v>
                </c:pt>
                <c:pt idx="5985">
                  <c:v>2.42</c:v>
                </c:pt>
                <c:pt idx="5986">
                  <c:v>0.85</c:v>
                </c:pt>
                <c:pt idx="5987">
                  <c:v>4</c:v>
                </c:pt>
                <c:pt idx="5988">
                  <c:v>2.58</c:v>
                </c:pt>
                <c:pt idx="5989">
                  <c:v>3.13</c:v>
                </c:pt>
                <c:pt idx="5990">
                  <c:v>1.91</c:v>
                </c:pt>
                <c:pt idx="5991">
                  <c:v>2.5099999999999998</c:v>
                </c:pt>
                <c:pt idx="5992">
                  <c:v>2.2999999999999998</c:v>
                </c:pt>
                <c:pt idx="5993">
                  <c:v>1.4</c:v>
                </c:pt>
                <c:pt idx="5994">
                  <c:v>1.91</c:v>
                </c:pt>
                <c:pt idx="5995">
                  <c:v>2.98</c:v>
                </c:pt>
                <c:pt idx="5996">
                  <c:v>3.36</c:v>
                </c:pt>
                <c:pt idx="5997">
                  <c:v>2.1800000000000002</c:v>
                </c:pt>
                <c:pt idx="5998">
                  <c:v>1.56</c:v>
                </c:pt>
                <c:pt idx="5999">
                  <c:v>2.57</c:v>
                </c:pt>
                <c:pt idx="6000">
                  <c:v>3.94</c:v>
                </c:pt>
                <c:pt idx="6001">
                  <c:v>1.87</c:v>
                </c:pt>
                <c:pt idx="6002">
                  <c:v>3.02</c:v>
                </c:pt>
                <c:pt idx="6003">
                  <c:v>2.21</c:v>
                </c:pt>
                <c:pt idx="6004">
                  <c:v>4.3499999999999996</c:v>
                </c:pt>
                <c:pt idx="6005">
                  <c:v>2.39</c:v>
                </c:pt>
                <c:pt idx="6006">
                  <c:v>3.79</c:v>
                </c:pt>
                <c:pt idx="6007">
                  <c:v>4.22</c:v>
                </c:pt>
                <c:pt idx="6008">
                  <c:v>4.8499999999999996</c:v>
                </c:pt>
                <c:pt idx="6009">
                  <c:v>1.38</c:v>
                </c:pt>
                <c:pt idx="6010">
                  <c:v>1.32</c:v>
                </c:pt>
                <c:pt idx="6011">
                  <c:v>4.4000000000000004</c:v>
                </c:pt>
                <c:pt idx="6012">
                  <c:v>4.2</c:v>
                </c:pt>
                <c:pt idx="6013">
                  <c:v>2.2599999999999998</c:v>
                </c:pt>
                <c:pt idx="6014">
                  <c:v>0.5</c:v>
                </c:pt>
                <c:pt idx="6015">
                  <c:v>3.1</c:v>
                </c:pt>
                <c:pt idx="6016">
                  <c:v>1.18</c:v>
                </c:pt>
                <c:pt idx="6017">
                  <c:v>2.0099999999999998</c:v>
                </c:pt>
                <c:pt idx="6018">
                  <c:v>3.22</c:v>
                </c:pt>
                <c:pt idx="6019">
                  <c:v>3.38</c:v>
                </c:pt>
                <c:pt idx="6020">
                  <c:v>4.9000000000000004</c:v>
                </c:pt>
                <c:pt idx="6021">
                  <c:v>2.5499999999999998</c:v>
                </c:pt>
                <c:pt idx="6022">
                  <c:v>1.83</c:v>
                </c:pt>
                <c:pt idx="6023">
                  <c:v>4.0999999999999996</c:v>
                </c:pt>
                <c:pt idx="6024">
                  <c:v>3.45</c:v>
                </c:pt>
                <c:pt idx="6025">
                  <c:v>2.56</c:v>
                </c:pt>
                <c:pt idx="6026">
                  <c:v>3.04</c:v>
                </c:pt>
                <c:pt idx="6027">
                  <c:v>2.5499999999999998</c:v>
                </c:pt>
                <c:pt idx="6028">
                  <c:v>3.83</c:v>
                </c:pt>
                <c:pt idx="6029">
                  <c:v>5.03</c:v>
                </c:pt>
                <c:pt idx="6030">
                  <c:v>2.13</c:v>
                </c:pt>
                <c:pt idx="6031">
                  <c:v>3.51</c:v>
                </c:pt>
                <c:pt idx="6032">
                  <c:v>1.1599999999999999</c:v>
                </c:pt>
                <c:pt idx="6033">
                  <c:v>1.71</c:v>
                </c:pt>
                <c:pt idx="6034">
                  <c:v>3.68</c:v>
                </c:pt>
                <c:pt idx="6035">
                  <c:v>2.92</c:v>
                </c:pt>
                <c:pt idx="6036">
                  <c:v>1.67</c:v>
                </c:pt>
                <c:pt idx="6037">
                  <c:v>3.01</c:v>
                </c:pt>
                <c:pt idx="6038">
                  <c:v>4.05</c:v>
                </c:pt>
                <c:pt idx="6039">
                  <c:v>1.26</c:v>
                </c:pt>
                <c:pt idx="6040">
                  <c:v>5.0999999999999996</c:v>
                </c:pt>
                <c:pt idx="6041">
                  <c:v>3.69</c:v>
                </c:pt>
                <c:pt idx="6042">
                  <c:v>3.71</c:v>
                </c:pt>
                <c:pt idx="6043">
                  <c:v>3</c:v>
                </c:pt>
                <c:pt idx="6044">
                  <c:v>5.0999999999999996</c:v>
                </c:pt>
                <c:pt idx="6045">
                  <c:v>4.1500000000000004</c:v>
                </c:pt>
                <c:pt idx="6046">
                  <c:v>2.56</c:v>
                </c:pt>
                <c:pt idx="6047">
                  <c:v>3.91</c:v>
                </c:pt>
                <c:pt idx="6048">
                  <c:v>2.12</c:v>
                </c:pt>
                <c:pt idx="6049">
                  <c:v>2.66</c:v>
                </c:pt>
                <c:pt idx="6050">
                  <c:v>4.76</c:v>
                </c:pt>
                <c:pt idx="6051">
                  <c:v>3.47</c:v>
                </c:pt>
                <c:pt idx="6052">
                  <c:v>3.79</c:v>
                </c:pt>
                <c:pt idx="6053">
                  <c:v>4.4000000000000004</c:v>
                </c:pt>
                <c:pt idx="6054">
                  <c:v>3.66</c:v>
                </c:pt>
                <c:pt idx="6055">
                  <c:v>2.0299999999999998</c:v>
                </c:pt>
                <c:pt idx="6056">
                  <c:v>4.99</c:v>
                </c:pt>
                <c:pt idx="6057">
                  <c:v>3.62</c:v>
                </c:pt>
                <c:pt idx="6058">
                  <c:v>3.7</c:v>
                </c:pt>
                <c:pt idx="6059">
                  <c:v>3.07</c:v>
                </c:pt>
                <c:pt idx="6060">
                  <c:v>4.33</c:v>
                </c:pt>
                <c:pt idx="6061">
                  <c:v>5.3</c:v>
                </c:pt>
                <c:pt idx="6062">
                  <c:v>2.5499999999999998</c:v>
                </c:pt>
                <c:pt idx="6063">
                  <c:v>4.28</c:v>
                </c:pt>
                <c:pt idx="6064">
                  <c:v>3.04</c:v>
                </c:pt>
                <c:pt idx="6065">
                  <c:v>0.6</c:v>
                </c:pt>
                <c:pt idx="6066">
                  <c:v>1.32</c:v>
                </c:pt>
                <c:pt idx="6067">
                  <c:v>3.51</c:v>
                </c:pt>
                <c:pt idx="6068">
                  <c:v>4.21</c:v>
                </c:pt>
                <c:pt idx="6069">
                  <c:v>3.73</c:v>
                </c:pt>
                <c:pt idx="6070">
                  <c:v>3.92</c:v>
                </c:pt>
                <c:pt idx="6071">
                  <c:v>6.11</c:v>
                </c:pt>
                <c:pt idx="6072">
                  <c:v>3.63</c:v>
                </c:pt>
                <c:pt idx="6073">
                  <c:v>2.68</c:v>
                </c:pt>
                <c:pt idx="6074">
                  <c:v>2.85</c:v>
                </c:pt>
                <c:pt idx="6075">
                  <c:v>4.96</c:v>
                </c:pt>
                <c:pt idx="6076">
                  <c:v>1.48</c:v>
                </c:pt>
                <c:pt idx="6077">
                  <c:v>4.49</c:v>
                </c:pt>
                <c:pt idx="6078">
                  <c:v>3.02</c:v>
                </c:pt>
                <c:pt idx="6079">
                  <c:v>2</c:v>
                </c:pt>
                <c:pt idx="6080">
                  <c:v>1.26</c:v>
                </c:pt>
                <c:pt idx="6081">
                  <c:v>4.78</c:v>
                </c:pt>
                <c:pt idx="6082">
                  <c:v>1.97</c:v>
                </c:pt>
                <c:pt idx="6083">
                  <c:v>3.07</c:v>
                </c:pt>
                <c:pt idx="6084">
                  <c:v>1.83</c:v>
                </c:pt>
                <c:pt idx="6085">
                  <c:v>5.36</c:v>
                </c:pt>
                <c:pt idx="6086">
                  <c:v>3.12</c:v>
                </c:pt>
                <c:pt idx="6087">
                  <c:v>1.38</c:v>
                </c:pt>
                <c:pt idx="6088">
                  <c:v>2.4900000000000002</c:v>
                </c:pt>
                <c:pt idx="6089">
                  <c:v>4.67</c:v>
                </c:pt>
                <c:pt idx="6090">
                  <c:v>1.83</c:v>
                </c:pt>
                <c:pt idx="6091">
                  <c:v>2.57</c:v>
                </c:pt>
                <c:pt idx="6092">
                  <c:v>4.42</c:v>
                </c:pt>
                <c:pt idx="6093">
                  <c:v>3.41</c:v>
                </c:pt>
                <c:pt idx="6094">
                  <c:v>1.54</c:v>
                </c:pt>
                <c:pt idx="6095">
                  <c:v>3.27</c:v>
                </c:pt>
                <c:pt idx="6096">
                  <c:v>2.82</c:v>
                </c:pt>
                <c:pt idx="6097">
                  <c:v>3.06</c:v>
                </c:pt>
                <c:pt idx="6098">
                  <c:v>4.1399999999999997</c:v>
                </c:pt>
                <c:pt idx="6099">
                  <c:v>3.29</c:v>
                </c:pt>
                <c:pt idx="6100">
                  <c:v>2.89</c:v>
                </c:pt>
                <c:pt idx="6101">
                  <c:v>2.83</c:v>
                </c:pt>
                <c:pt idx="6102">
                  <c:v>4.29</c:v>
                </c:pt>
                <c:pt idx="6103">
                  <c:v>2.14</c:v>
                </c:pt>
                <c:pt idx="6104">
                  <c:v>0.5</c:v>
                </c:pt>
                <c:pt idx="6105">
                  <c:v>2.73</c:v>
                </c:pt>
                <c:pt idx="6106">
                  <c:v>3.45</c:v>
                </c:pt>
                <c:pt idx="6107">
                  <c:v>2.5</c:v>
                </c:pt>
                <c:pt idx="6108">
                  <c:v>2.37</c:v>
                </c:pt>
                <c:pt idx="6109">
                  <c:v>2.56</c:v>
                </c:pt>
                <c:pt idx="6110">
                  <c:v>2.97</c:v>
                </c:pt>
                <c:pt idx="6111">
                  <c:v>1.44</c:v>
                </c:pt>
                <c:pt idx="6112">
                  <c:v>3.79</c:v>
                </c:pt>
                <c:pt idx="6113">
                  <c:v>0.5</c:v>
                </c:pt>
                <c:pt idx="6114">
                  <c:v>3.65</c:v>
                </c:pt>
                <c:pt idx="6115">
                  <c:v>3.38</c:v>
                </c:pt>
                <c:pt idx="6116">
                  <c:v>3.6</c:v>
                </c:pt>
                <c:pt idx="6117">
                  <c:v>0.69</c:v>
                </c:pt>
                <c:pt idx="6118">
                  <c:v>3.35</c:v>
                </c:pt>
                <c:pt idx="6119">
                  <c:v>2.35</c:v>
                </c:pt>
                <c:pt idx="6120">
                  <c:v>4.92</c:v>
                </c:pt>
                <c:pt idx="6121">
                  <c:v>3.43</c:v>
                </c:pt>
                <c:pt idx="6122">
                  <c:v>1.59</c:v>
                </c:pt>
                <c:pt idx="6123">
                  <c:v>0.97</c:v>
                </c:pt>
                <c:pt idx="6124">
                  <c:v>2.2599999999999998</c:v>
                </c:pt>
                <c:pt idx="6125">
                  <c:v>3.97</c:v>
                </c:pt>
                <c:pt idx="6126">
                  <c:v>4.38</c:v>
                </c:pt>
                <c:pt idx="6127">
                  <c:v>3.22</c:v>
                </c:pt>
                <c:pt idx="6128">
                  <c:v>3.1</c:v>
                </c:pt>
                <c:pt idx="6129">
                  <c:v>2.6</c:v>
                </c:pt>
                <c:pt idx="6130">
                  <c:v>2.97</c:v>
                </c:pt>
                <c:pt idx="6131">
                  <c:v>4.46</c:v>
                </c:pt>
                <c:pt idx="6132">
                  <c:v>2.58</c:v>
                </c:pt>
                <c:pt idx="6133">
                  <c:v>3.79</c:v>
                </c:pt>
                <c:pt idx="6134">
                  <c:v>2.37</c:v>
                </c:pt>
                <c:pt idx="6135">
                  <c:v>4.22</c:v>
                </c:pt>
                <c:pt idx="6136">
                  <c:v>3.69</c:v>
                </c:pt>
                <c:pt idx="6137">
                  <c:v>4.17</c:v>
                </c:pt>
                <c:pt idx="6138">
                  <c:v>5.26</c:v>
                </c:pt>
                <c:pt idx="6139">
                  <c:v>0.5</c:v>
                </c:pt>
                <c:pt idx="6140">
                  <c:v>3.9</c:v>
                </c:pt>
                <c:pt idx="6141">
                  <c:v>3.56</c:v>
                </c:pt>
                <c:pt idx="6142">
                  <c:v>3.54</c:v>
                </c:pt>
                <c:pt idx="6143">
                  <c:v>3.29</c:v>
                </c:pt>
                <c:pt idx="6144">
                  <c:v>3.29</c:v>
                </c:pt>
                <c:pt idx="6145">
                  <c:v>3.4</c:v>
                </c:pt>
                <c:pt idx="6146">
                  <c:v>4.09</c:v>
                </c:pt>
                <c:pt idx="6147">
                  <c:v>3.99</c:v>
                </c:pt>
                <c:pt idx="6148">
                  <c:v>2.97</c:v>
                </c:pt>
                <c:pt idx="6149">
                  <c:v>2.78</c:v>
                </c:pt>
                <c:pt idx="6150">
                  <c:v>3.02</c:v>
                </c:pt>
                <c:pt idx="6151">
                  <c:v>2.5</c:v>
                </c:pt>
                <c:pt idx="6152">
                  <c:v>5.14</c:v>
                </c:pt>
                <c:pt idx="6153">
                  <c:v>1.48</c:v>
                </c:pt>
                <c:pt idx="6154">
                  <c:v>3.9</c:v>
                </c:pt>
                <c:pt idx="6155">
                  <c:v>3.89</c:v>
                </c:pt>
                <c:pt idx="6156">
                  <c:v>2.36</c:v>
                </c:pt>
                <c:pt idx="6157">
                  <c:v>3.36</c:v>
                </c:pt>
                <c:pt idx="6158">
                  <c:v>4.5199999999999996</c:v>
                </c:pt>
                <c:pt idx="6159">
                  <c:v>2.6</c:v>
                </c:pt>
                <c:pt idx="6160">
                  <c:v>4.57</c:v>
                </c:pt>
                <c:pt idx="6161">
                  <c:v>4.34</c:v>
                </c:pt>
                <c:pt idx="6162">
                  <c:v>2.15</c:v>
                </c:pt>
                <c:pt idx="6163">
                  <c:v>1.67</c:v>
                </c:pt>
                <c:pt idx="6164">
                  <c:v>3.2</c:v>
                </c:pt>
                <c:pt idx="6165">
                  <c:v>1.51</c:v>
                </c:pt>
                <c:pt idx="6166">
                  <c:v>0.5</c:v>
                </c:pt>
                <c:pt idx="6167">
                  <c:v>2.41</c:v>
                </c:pt>
                <c:pt idx="6168">
                  <c:v>5.61</c:v>
                </c:pt>
                <c:pt idx="6169">
                  <c:v>2.46</c:v>
                </c:pt>
                <c:pt idx="6170">
                  <c:v>3.46</c:v>
                </c:pt>
                <c:pt idx="6171">
                  <c:v>3.84</c:v>
                </c:pt>
                <c:pt idx="6172">
                  <c:v>2.95</c:v>
                </c:pt>
                <c:pt idx="6173">
                  <c:v>2.6</c:v>
                </c:pt>
                <c:pt idx="6174">
                  <c:v>4.47</c:v>
                </c:pt>
                <c:pt idx="6175">
                  <c:v>3.05</c:v>
                </c:pt>
                <c:pt idx="6176">
                  <c:v>2.89</c:v>
                </c:pt>
                <c:pt idx="6177">
                  <c:v>3.96</c:v>
                </c:pt>
                <c:pt idx="6178">
                  <c:v>1.76</c:v>
                </c:pt>
                <c:pt idx="6179">
                  <c:v>1.48</c:v>
                </c:pt>
                <c:pt idx="6180">
                  <c:v>1.05</c:v>
                </c:pt>
                <c:pt idx="6181">
                  <c:v>3.68</c:v>
                </c:pt>
                <c:pt idx="6182">
                  <c:v>2.8</c:v>
                </c:pt>
                <c:pt idx="6183">
                  <c:v>3.99</c:v>
                </c:pt>
                <c:pt idx="6184">
                  <c:v>3.06</c:v>
                </c:pt>
                <c:pt idx="6185">
                  <c:v>1.35</c:v>
                </c:pt>
                <c:pt idx="6186">
                  <c:v>2.57</c:v>
                </c:pt>
                <c:pt idx="6187">
                  <c:v>4.08</c:v>
                </c:pt>
                <c:pt idx="6188">
                  <c:v>2.69</c:v>
                </c:pt>
                <c:pt idx="6189">
                  <c:v>4.42</c:v>
                </c:pt>
                <c:pt idx="6190">
                  <c:v>2.46</c:v>
                </c:pt>
                <c:pt idx="6191">
                  <c:v>3.86</c:v>
                </c:pt>
                <c:pt idx="6192">
                  <c:v>0.86</c:v>
                </c:pt>
                <c:pt idx="6193">
                  <c:v>2.73</c:v>
                </c:pt>
                <c:pt idx="6194">
                  <c:v>2.54</c:v>
                </c:pt>
                <c:pt idx="6195">
                  <c:v>1.32</c:v>
                </c:pt>
                <c:pt idx="6196">
                  <c:v>4.33</c:v>
                </c:pt>
                <c:pt idx="6197">
                  <c:v>2.23</c:v>
                </c:pt>
                <c:pt idx="6198">
                  <c:v>2.11</c:v>
                </c:pt>
                <c:pt idx="6199">
                  <c:v>4.5599999999999996</c:v>
                </c:pt>
                <c:pt idx="6200">
                  <c:v>3.19</c:v>
                </c:pt>
                <c:pt idx="6201">
                  <c:v>3.94</c:v>
                </c:pt>
                <c:pt idx="6202">
                  <c:v>0.96</c:v>
                </c:pt>
                <c:pt idx="6203">
                  <c:v>2.04</c:v>
                </c:pt>
                <c:pt idx="6204">
                  <c:v>5.5</c:v>
                </c:pt>
                <c:pt idx="6205">
                  <c:v>4.0199999999999996</c:v>
                </c:pt>
                <c:pt idx="6206">
                  <c:v>1.71</c:v>
                </c:pt>
                <c:pt idx="6207">
                  <c:v>3.27</c:v>
                </c:pt>
                <c:pt idx="6208">
                  <c:v>1.81</c:v>
                </c:pt>
                <c:pt idx="6209">
                  <c:v>4.67</c:v>
                </c:pt>
                <c:pt idx="6210">
                  <c:v>0.5</c:v>
                </c:pt>
                <c:pt idx="6211">
                  <c:v>3.33</c:v>
                </c:pt>
                <c:pt idx="6212">
                  <c:v>3.31</c:v>
                </c:pt>
                <c:pt idx="6213">
                  <c:v>1.66</c:v>
                </c:pt>
                <c:pt idx="6214">
                  <c:v>2.67</c:v>
                </c:pt>
                <c:pt idx="6215">
                  <c:v>3.45</c:v>
                </c:pt>
                <c:pt idx="6216">
                  <c:v>0.87</c:v>
                </c:pt>
                <c:pt idx="6217">
                  <c:v>1.46</c:v>
                </c:pt>
                <c:pt idx="6218">
                  <c:v>2.81</c:v>
                </c:pt>
                <c:pt idx="6219">
                  <c:v>2</c:v>
                </c:pt>
                <c:pt idx="6220">
                  <c:v>2.44</c:v>
                </c:pt>
                <c:pt idx="6221">
                  <c:v>2.98</c:v>
                </c:pt>
                <c:pt idx="6222">
                  <c:v>1.91</c:v>
                </c:pt>
                <c:pt idx="6223">
                  <c:v>2.97</c:v>
                </c:pt>
                <c:pt idx="6224">
                  <c:v>3.36</c:v>
                </c:pt>
                <c:pt idx="6225">
                  <c:v>3.93</c:v>
                </c:pt>
                <c:pt idx="6226">
                  <c:v>1.51</c:v>
                </c:pt>
                <c:pt idx="6227">
                  <c:v>2.25</c:v>
                </c:pt>
                <c:pt idx="6228">
                  <c:v>3.71</c:v>
                </c:pt>
                <c:pt idx="6229">
                  <c:v>1.22</c:v>
                </c:pt>
                <c:pt idx="6230">
                  <c:v>3.13</c:v>
                </c:pt>
                <c:pt idx="6231">
                  <c:v>3.03</c:v>
                </c:pt>
                <c:pt idx="6232">
                  <c:v>0.5</c:v>
                </c:pt>
                <c:pt idx="6233">
                  <c:v>2.41</c:v>
                </c:pt>
                <c:pt idx="6234">
                  <c:v>3.4</c:v>
                </c:pt>
                <c:pt idx="6235">
                  <c:v>2.75</c:v>
                </c:pt>
                <c:pt idx="6236">
                  <c:v>2.4300000000000002</c:v>
                </c:pt>
                <c:pt idx="6237">
                  <c:v>3.19</c:v>
                </c:pt>
                <c:pt idx="6238">
                  <c:v>4.1900000000000004</c:v>
                </c:pt>
                <c:pt idx="6239">
                  <c:v>3.65</c:v>
                </c:pt>
                <c:pt idx="6240">
                  <c:v>2.09</c:v>
                </c:pt>
                <c:pt idx="6241">
                  <c:v>1.25</c:v>
                </c:pt>
                <c:pt idx="6242">
                  <c:v>3.62</c:v>
                </c:pt>
                <c:pt idx="6243">
                  <c:v>1.59</c:v>
                </c:pt>
                <c:pt idx="6244">
                  <c:v>2.37</c:v>
                </c:pt>
                <c:pt idx="6245">
                  <c:v>3.24</c:v>
                </c:pt>
                <c:pt idx="6246">
                  <c:v>4.38</c:v>
                </c:pt>
                <c:pt idx="6247">
                  <c:v>4.54</c:v>
                </c:pt>
                <c:pt idx="6248">
                  <c:v>3.07</c:v>
                </c:pt>
                <c:pt idx="6249">
                  <c:v>2.39</c:v>
                </c:pt>
                <c:pt idx="6250">
                  <c:v>1.56</c:v>
                </c:pt>
                <c:pt idx="6251">
                  <c:v>5.35</c:v>
                </c:pt>
                <c:pt idx="6252">
                  <c:v>2.65</c:v>
                </c:pt>
                <c:pt idx="6253">
                  <c:v>3.81</c:v>
                </c:pt>
                <c:pt idx="6254">
                  <c:v>3.24</c:v>
                </c:pt>
                <c:pt idx="6255">
                  <c:v>2.41</c:v>
                </c:pt>
                <c:pt idx="6256">
                  <c:v>2.35</c:v>
                </c:pt>
                <c:pt idx="6257">
                  <c:v>1.34</c:v>
                </c:pt>
                <c:pt idx="6258">
                  <c:v>4.3499999999999996</c:v>
                </c:pt>
                <c:pt idx="6259">
                  <c:v>2.86</c:v>
                </c:pt>
                <c:pt idx="6260">
                  <c:v>4.72</c:v>
                </c:pt>
                <c:pt idx="6261">
                  <c:v>2.46</c:v>
                </c:pt>
                <c:pt idx="6262">
                  <c:v>2.64</c:v>
                </c:pt>
                <c:pt idx="6263">
                  <c:v>1.64</c:v>
                </c:pt>
                <c:pt idx="6264">
                  <c:v>2.63</c:v>
                </c:pt>
                <c:pt idx="6265">
                  <c:v>1.51</c:v>
                </c:pt>
                <c:pt idx="6266">
                  <c:v>3.48</c:v>
                </c:pt>
                <c:pt idx="6267">
                  <c:v>3.13</c:v>
                </c:pt>
                <c:pt idx="6268">
                  <c:v>4.7699999999999996</c:v>
                </c:pt>
                <c:pt idx="6269">
                  <c:v>1.25</c:v>
                </c:pt>
                <c:pt idx="6270">
                  <c:v>4.46</c:v>
                </c:pt>
                <c:pt idx="6271">
                  <c:v>1.83</c:v>
                </c:pt>
                <c:pt idx="6272">
                  <c:v>3.41</c:v>
                </c:pt>
                <c:pt idx="6273">
                  <c:v>1.63</c:v>
                </c:pt>
                <c:pt idx="6274">
                  <c:v>3.24</c:v>
                </c:pt>
                <c:pt idx="6275">
                  <c:v>0.5</c:v>
                </c:pt>
                <c:pt idx="6276">
                  <c:v>2.2000000000000002</c:v>
                </c:pt>
                <c:pt idx="6277">
                  <c:v>3.13</c:v>
                </c:pt>
                <c:pt idx="6278">
                  <c:v>5.1100000000000003</c:v>
                </c:pt>
                <c:pt idx="6279">
                  <c:v>0.5</c:v>
                </c:pt>
                <c:pt idx="6280">
                  <c:v>3</c:v>
                </c:pt>
                <c:pt idx="6281">
                  <c:v>2.38</c:v>
                </c:pt>
                <c:pt idx="6282">
                  <c:v>0.7</c:v>
                </c:pt>
                <c:pt idx="6283">
                  <c:v>1.65</c:v>
                </c:pt>
                <c:pt idx="6284">
                  <c:v>2.4300000000000002</c:v>
                </c:pt>
                <c:pt idx="6285">
                  <c:v>3.56</c:v>
                </c:pt>
                <c:pt idx="6286">
                  <c:v>3.11</c:v>
                </c:pt>
                <c:pt idx="6287">
                  <c:v>1.43</c:v>
                </c:pt>
                <c:pt idx="6288">
                  <c:v>0.8</c:v>
                </c:pt>
                <c:pt idx="6289">
                  <c:v>3.5</c:v>
                </c:pt>
                <c:pt idx="6290">
                  <c:v>2.77</c:v>
                </c:pt>
                <c:pt idx="6291">
                  <c:v>4.93</c:v>
                </c:pt>
                <c:pt idx="6292">
                  <c:v>2.58</c:v>
                </c:pt>
                <c:pt idx="6293">
                  <c:v>4.37</c:v>
                </c:pt>
                <c:pt idx="6294">
                  <c:v>3.65</c:v>
                </c:pt>
                <c:pt idx="6295">
                  <c:v>3.99</c:v>
                </c:pt>
                <c:pt idx="6296">
                  <c:v>3.52</c:v>
                </c:pt>
                <c:pt idx="6297">
                  <c:v>3.55</c:v>
                </c:pt>
                <c:pt idx="6298">
                  <c:v>0.5</c:v>
                </c:pt>
                <c:pt idx="6299">
                  <c:v>2.72</c:v>
                </c:pt>
                <c:pt idx="6300">
                  <c:v>2.2000000000000002</c:v>
                </c:pt>
                <c:pt idx="6301">
                  <c:v>4.5199999999999996</c:v>
                </c:pt>
                <c:pt idx="6302">
                  <c:v>1.8</c:v>
                </c:pt>
                <c:pt idx="6303">
                  <c:v>2.66</c:v>
                </c:pt>
                <c:pt idx="6304">
                  <c:v>3.96</c:v>
                </c:pt>
                <c:pt idx="6305">
                  <c:v>3.36</c:v>
                </c:pt>
                <c:pt idx="6306">
                  <c:v>3.2</c:v>
                </c:pt>
                <c:pt idx="6307">
                  <c:v>4.33</c:v>
                </c:pt>
                <c:pt idx="6308">
                  <c:v>3.31</c:v>
                </c:pt>
                <c:pt idx="6309">
                  <c:v>2.35</c:v>
                </c:pt>
                <c:pt idx="6310">
                  <c:v>1.44</c:v>
                </c:pt>
                <c:pt idx="6311">
                  <c:v>3.58</c:v>
                </c:pt>
                <c:pt idx="6312">
                  <c:v>2.08</c:v>
                </c:pt>
                <c:pt idx="6313">
                  <c:v>2.71</c:v>
                </c:pt>
                <c:pt idx="6314">
                  <c:v>4.29</c:v>
                </c:pt>
                <c:pt idx="6315">
                  <c:v>2.73</c:v>
                </c:pt>
                <c:pt idx="6316">
                  <c:v>2.4700000000000002</c:v>
                </c:pt>
                <c:pt idx="6317">
                  <c:v>2.66</c:v>
                </c:pt>
                <c:pt idx="6318">
                  <c:v>2.7</c:v>
                </c:pt>
                <c:pt idx="6319">
                  <c:v>1.81</c:v>
                </c:pt>
                <c:pt idx="6320">
                  <c:v>5.01</c:v>
                </c:pt>
                <c:pt idx="6321">
                  <c:v>2.34</c:v>
                </c:pt>
                <c:pt idx="6322">
                  <c:v>3.94</c:v>
                </c:pt>
                <c:pt idx="6323">
                  <c:v>1.78</c:v>
                </c:pt>
                <c:pt idx="6324">
                  <c:v>3.66</c:v>
                </c:pt>
                <c:pt idx="6325">
                  <c:v>3.2</c:v>
                </c:pt>
                <c:pt idx="6326">
                  <c:v>3.03</c:v>
                </c:pt>
                <c:pt idx="6327">
                  <c:v>3.21</c:v>
                </c:pt>
                <c:pt idx="6328">
                  <c:v>3.5</c:v>
                </c:pt>
                <c:pt idx="6329">
                  <c:v>2.73</c:v>
                </c:pt>
                <c:pt idx="6330">
                  <c:v>2.79</c:v>
                </c:pt>
                <c:pt idx="6331">
                  <c:v>3.69</c:v>
                </c:pt>
                <c:pt idx="6332">
                  <c:v>1.63</c:v>
                </c:pt>
                <c:pt idx="6333">
                  <c:v>1.44</c:v>
                </c:pt>
                <c:pt idx="6334">
                  <c:v>3.21</c:v>
                </c:pt>
                <c:pt idx="6335">
                  <c:v>0.59</c:v>
                </c:pt>
                <c:pt idx="6336">
                  <c:v>0.98</c:v>
                </c:pt>
                <c:pt idx="6337">
                  <c:v>5.17</c:v>
                </c:pt>
                <c:pt idx="6338">
                  <c:v>4.8600000000000003</c:v>
                </c:pt>
                <c:pt idx="6339">
                  <c:v>2.3199999999999998</c:v>
                </c:pt>
                <c:pt idx="6340">
                  <c:v>4.2</c:v>
                </c:pt>
                <c:pt idx="6341">
                  <c:v>4.24</c:v>
                </c:pt>
                <c:pt idx="6342">
                  <c:v>3.57</c:v>
                </c:pt>
                <c:pt idx="6343">
                  <c:v>2.91</c:v>
                </c:pt>
                <c:pt idx="6344">
                  <c:v>3.75</c:v>
                </c:pt>
                <c:pt idx="6345">
                  <c:v>3.96</c:v>
                </c:pt>
                <c:pt idx="6346">
                  <c:v>3.77</c:v>
                </c:pt>
                <c:pt idx="6347">
                  <c:v>1.1399999999999999</c:v>
                </c:pt>
                <c:pt idx="6348">
                  <c:v>5.44</c:v>
                </c:pt>
                <c:pt idx="6349">
                  <c:v>5.88</c:v>
                </c:pt>
                <c:pt idx="6350">
                  <c:v>0.71</c:v>
                </c:pt>
                <c:pt idx="6351">
                  <c:v>3.61</c:v>
                </c:pt>
                <c:pt idx="6352">
                  <c:v>5.45</c:v>
                </c:pt>
                <c:pt idx="6353">
                  <c:v>4.2</c:v>
                </c:pt>
                <c:pt idx="6354">
                  <c:v>4.22</c:v>
                </c:pt>
                <c:pt idx="6355">
                  <c:v>1.27</c:v>
                </c:pt>
                <c:pt idx="6356">
                  <c:v>3.95</c:v>
                </c:pt>
                <c:pt idx="6357">
                  <c:v>3.29</c:v>
                </c:pt>
                <c:pt idx="6358">
                  <c:v>3.94</c:v>
                </c:pt>
                <c:pt idx="6359">
                  <c:v>1.76</c:v>
                </c:pt>
                <c:pt idx="6360">
                  <c:v>1.71</c:v>
                </c:pt>
                <c:pt idx="6361">
                  <c:v>2.83</c:v>
                </c:pt>
                <c:pt idx="6362">
                  <c:v>2.54</c:v>
                </c:pt>
                <c:pt idx="6363">
                  <c:v>2.81</c:v>
                </c:pt>
                <c:pt idx="6364">
                  <c:v>2.42</c:v>
                </c:pt>
                <c:pt idx="6365">
                  <c:v>2.76</c:v>
                </c:pt>
                <c:pt idx="6366">
                  <c:v>2.2000000000000002</c:v>
                </c:pt>
                <c:pt idx="6367">
                  <c:v>2.94</c:v>
                </c:pt>
                <c:pt idx="6368">
                  <c:v>1.29</c:v>
                </c:pt>
                <c:pt idx="6369">
                  <c:v>3.62</c:v>
                </c:pt>
                <c:pt idx="6370">
                  <c:v>3.31</c:v>
                </c:pt>
                <c:pt idx="6371">
                  <c:v>1.49</c:v>
                </c:pt>
                <c:pt idx="6372">
                  <c:v>4.59</c:v>
                </c:pt>
                <c:pt idx="6373">
                  <c:v>2.0099999999999998</c:v>
                </c:pt>
                <c:pt idx="6374">
                  <c:v>4.43</c:v>
                </c:pt>
                <c:pt idx="6375">
                  <c:v>3.4</c:v>
                </c:pt>
                <c:pt idx="6376">
                  <c:v>4.2</c:v>
                </c:pt>
                <c:pt idx="6377">
                  <c:v>3.21</c:v>
                </c:pt>
                <c:pt idx="6378">
                  <c:v>3.68</c:v>
                </c:pt>
                <c:pt idx="6379">
                  <c:v>4.1900000000000004</c:v>
                </c:pt>
                <c:pt idx="6380">
                  <c:v>5.29</c:v>
                </c:pt>
                <c:pt idx="6381">
                  <c:v>4.29</c:v>
                </c:pt>
                <c:pt idx="6382">
                  <c:v>3.54</c:v>
                </c:pt>
                <c:pt idx="6383">
                  <c:v>1.38</c:v>
                </c:pt>
                <c:pt idx="6384">
                  <c:v>0.5</c:v>
                </c:pt>
                <c:pt idx="6385">
                  <c:v>2.84</c:v>
                </c:pt>
                <c:pt idx="6386">
                  <c:v>2.14</c:v>
                </c:pt>
                <c:pt idx="6387">
                  <c:v>2.19</c:v>
                </c:pt>
                <c:pt idx="6388">
                  <c:v>2.9</c:v>
                </c:pt>
                <c:pt idx="6389">
                  <c:v>3.8</c:v>
                </c:pt>
                <c:pt idx="6390">
                  <c:v>2.25</c:v>
                </c:pt>
                <c:pt idx="6391">
                  <c:v>4.07</c:v>
                </c:pt>
                <c:pt idx="6392">
                  <c:v>3.04</c:v>
                </c:pt>
                <c:pt idx="6393">
                  <c:v>3.05</c:v>
                </c:pt>
                <c:pt idx="6394">
                  <c:v>5.25</c:v>
                </c:pt>
                <c:pt idx="6395">
                  <c:v>3.21</c:v>
                </c:pt>
                <c:pt idx="6396">
                  <c:v>2.94</c:v>
                </c:pt>
                <c:pt idx="6397">
                  <c:v>3.63</c:v>
                </c:pt>
                <c:pt idx="6398">
                  <c:v>5.16</c:v>
                </c:pt>
                <c:pt idx="6399">
                  <c:v>2.94</c:v>
                </c:pt>
                <c:pt idx="6400">
                  <c:v>3.53</c:v>
                </c:pt>
                <c:pt idx="6401">
                  <c:v>2.87</c:v>
                </c:pt>
                <c:pt idx="6402">
                  <c:v>2.88</c:v>
                </c:pt>
                <c:pt idx="6403">
                  <c:v>2.41</c:v>
                </c:pt>
                <c:pt idx="6404">
                  <c:v>2.33</c:v>
                </c:pt>
                <c:pt idx="6405">
                  <c:v>5.04</c:v>
                </c:pt>
                <c:pt idx="6406">
                  <c:v>2.34</c:v>
                </c:pt>
                <c:pt idx="6407">
                  <c:v>1.1499999999999999</c:v>
                </c:pt>
                <c:pt idx="6408">
                  <c:v>3.15</c:v>
                </c:pt>
                <c:pt idx="6409">
                  <c:v>4.22</c:v>
                </c:pt>
                <c:pt idx="6410">
                  <c:v>4.49</c:v>
                </c:pt>
                <c:pt idx="6411">
                  <c:v>1.57</c:v>
                </c:pt>
                <c:pt idx="6412">
                  <c:v>4.34</c:v>
                </c:pt>
                <c:pt idx="6413">
                  <c:v>5.47</c:v>
                </c:pt>
                <c:pt idx="6414">
                  <c:v>2.1800000000000002</c:v>
                </c:pt>
                <c:pt idx="6415">
                  <c:v>2.79</c:v>
                </c:pt>
                <c:pt idx="6416">
                  <c:v>1.52</c:v>
                </c:pt>
                <c:pt idx="6417">
                  <c:v>5.22</c:v>
                </c:pt>
                <c:pt idx="6418">
                  <c:v>1.21</c:v>
                </c:pt>
                <c:pt idx="6419">
                  <c:v>2.52</c:v>
                </c:pt>
                <c:pt idx="6420">
                  <c:v>3.94</c:v>
                </c:pt>
                <c:pt idx="6421">
                  <c:v>2.1800000000000002</c:v>
                </c:pt>
                <c:pt idx="6422">
                  <c:v>1.81</c:v>
                </c:pt>
                <c:pt idx="6423">
                  <c:v>2.94</c:v>
                </c:pt>
                <c:pt idx="6424">
                  <c:v>5.87</c:v>
                </c:pt>
                <c:pt idx="6425">
                  <c:v>2.69</c:v>
                </c:pt>
                <c:pt idx="6426">
                  <c:v>2.75</c:v>
                </c:pt>
                <c:pt idx="6427">
                  <c:v>1.66</c:v>
                </c:pt>
                <c:pt idx="6428">
                  <c:v>3.46</c:v>
                </c:pt>
                <c:pt idx="6429">
                  <c:v>4.0599999999999996</c:v>
                </c:pt>
                <c:pt idx="6430">
                  <c:v>2.27</c:v>
                </c:pt>
                <c:pt idx="6431">
                  <c:v>3.64</c:v>
                </c:pt>
                <c:pt idx="6432">
                  <c:v>2.2799999999999998</c:v>
                </c:pt>
                <c:pt idx="6433">
                  <c:v>0.73</c:v>
                </c:pt>
                <c:pt idx="6434">
                  <c:v>3.55</c:v>
                </c:pt>
                <c:pt idx="6435">
                  <c:v>5.49</c:v>
                </c:pt>
                <c:pt idx="6436">
                  <c:v>1.56</c:v>
                </c:pt>
                <c:pt idx="6437">
                  <c:v>3.22</c:v>
                </c:pt>
                <c:pt idx="6438">
                  <c:v>4.57</c:v>
                </c:pt>
                <c:pt idx="6439">
                  <c:v>2.88</c:v>
                </c:pt>
                <c:pt idx="6440">
                  <c:v>1.29</c:v>
                </c:pt>
                <c:pt idx="6441">
                  <c:v>3.05</c:v>
                </c:pt>
                <c:pt idx="6442">
                  <c:v>4.79</c:v>
                </c:pt>
                <c:pt idx="6443">
                  <c:v>2.39</c:v>
                </c:pt>
                <c:pt idx="6444">
                  <c:v>3.28</c:v>
                </c:pt>
                <c:pt idx="6445">
                  <c:v>1.74</c:v>
                </c:pt>
                <c:pt idx="6446">
                  <c:v>2.88</c:v>
                </c:pt>
                <c:pt idx="6447">
                  <c:v>3.46</c:v>
                </c:pt>
                <c:pt idx="6448">
                  <c:v>3.15</c:v>
                </c:pt>
                <c:pt idx="6449">
                  <c:v>2.48</c:v>
                </c:pt>
                <c:pt idx="6450">
                  <c:v>3.53</c:v>
                </c:pt>
                <c:pt idx="6451">
                  <c:v>3.8</c:v>
                </c:pt>
                <c:pt idx="6452">
                  <c:v>3.88</c:v>
                </c:pt>
                <c:pt idx="6453">
                  <c:v>2.65</c:v>
                </c:pt>
                <c:pt idx="6454">
                  <c:v>2.25</c:v>
                </c:pt>
                <c:pt idx="6455">
                  <c:v>5.36</c:v>
                </c:pt>
                <c:pt idx="6456">
                  <c:v>3.17</c:v>
                </c:pt>
                <c:pt idx="6457">
                  <c:v>2.69</c:v>
                </c:pt>
                <c:pt idx="6458">
                  <c:v>1.23</c:v>
                </c:pt>
                <c:pt idx="6459">
                  <c:v>1.88</c:v>
                </c:pt>
                <c:pt idx="6460">
                  <c:v>2.23</c:v>
                </c:pt>
                <c:pt idx="6461">
                  <c:v>3.53</c:v>
                </c:pt>
                <c:pt idx="6462">
                  <c:v>2.57</c:v>
                </c:pt>
                <c:pt idx="6463">
                  <c:v>3.02</c:v>
                </c:pt>
                <c:pt idx="6464">
                  <c:v>1.28</c:v>
                </c:pt>
                <c:pt idx="6465">
                  <c:v>4.6900000000000004</c:v>
                </c:pt>
                <c:pt idx="6466">
                  <c:v>2.12</c:v>
                </c:pt>
                <c:pt idx="6467">
                  <c:v>3.28</c:v>
                </c:pt>
                <c:pt idx="6468">
                  <c:v>2.36</c:v>
                </c:pt>
                <c:pt idx="6469">
                  <c:v>2.62</c:v>
                </c:pt>
                <c:pt idx="6470">
                  <c:v>2.0499999999999998</c:v>
                </c:pt>
                <c:pt idx="6471">
                  <c:v>3.36</c:v>
                </c:pt>
                <c:pt idx="6472">
                  <c:v>1.82</c:v>
                </c:pt>
                <c:pt idx="6473">
                  <c:v>3.38</c:v>
                </c:pt>
                <c:pt idx="6474">
                  <c:v>2.86</c:v>
                </c:pt>
                <c:pt idx="6475">
                  <c:v>3.76</c:v>
                </c:pt>
                <c:pt idx="6476">
                  <c:v>3.87</c:v>
                </c:pt>
                <c:pt idx="6477">
                  <c:v>2.62</c:v>
                </c:pt>
                <c:pt idx="6478">
                  <c:v>3.44</c:v>
                </c:pt>
                <c:pt idx="6479">
                  <c:v>2.46</c:v>
                </c:pt>
                <c:pt idx="6480">
                  <c:v>4.58</c:v>
                </c:pt>
                <c:pt idx="6481">
                  <c:v>2.57</c:v>
                </c:pt>
                <c:pt idx="6482">
                  <c:v>2.76</c:v>
                </c:pt>
                <c:pt idx="6483">
                  <c:v>2.44</c:v>
                </c:pt>
                <c:pt idx="6484">
                  <c:v>2.12</c:v>
                </c:pt>
                <c:pt idx="6485">
                  <c:v>5.44</c:v>
                </c:pt>
                <c:pt idx="6486">
                  <c:v>3.58</c:v>
                </c:pt>
                <c:pt idx="6487">
                  <c:v>3.08</c:v>
                </c:pt>
                <c:pt idx="6488">
                  <c:v>2.4300000000000002</c:v>
                </c:pt>
                <c:pt idx="6489">
                  <c:v>4.34</c:v>
                </c:pt>
                <c:pt idx="6490">
                  <c:v>2.35</c:v>
                </c:pt>
                <c:pt idx="6491">
                  <c:v>3.14</c:v>
                </c:pt>
                <c:pt idx="6492">
                  <c:v>5.64</c:v>
                </c:pt>
                <c:pt idx="6493">
                  <c:v>1.85</c:v>
                </c:pt>
                <c:pt idx="6494">
                  <c:v>3.65</c:v>
                </c:pt>
                <c:pt idx="6495">
                  <c:v>3.35</c:v>
                </c:pt>
                <c:pt idx="6496">
                  <c:v>3.63</c:v>
                </c:pt>
                <c:pt idx="6497">
                  <c:v>2.66</c:v>
                </c:pt>
                <c:pt idx="6498">
                  <c:v>2.29</c:v>
                </c:pt>
                <c:pt idx="6499">
                  <c:v>3.27</c:v>
                </c:pt>
                <c:pt idx="6500">
                  <c:v>2.4500000000000002</c:v>
                </c:pt>
                <c:pt idx="6501">
                  <c:v>0.5</c:v>
                </c:pt>
                <c:pt idx="6502">
                  <c:v>2.0099999999999998</c:v>
                </c:pt>
                <c:pt idx="6503">
                  <c:v>2.62</c:v>
                </c:pt>
                <c:pt idx="6504">
                  <c:v>1.71</c:v>
                </c:pt>
                <c:pt idx="6505">
                  <c:v>3.18</c:v>
                </c:pt>
                <c:pt idx="6506">
                  <c:v>2.09</c:v>
                </c:pt>
                <c:pt idx="6507">
                  <c:v>2.95</c:v>
                </c:pt>
                <c:pt idx="6508">
                  <c:v>5.6</c:v>
                </c:pt>
                <c:pt idx="6509">
                  <c:v>4.47</c:v>
                </c:pt>
                <c:pt idx="6510">
                  <c:v>3.71</c:v>
                </c:pt>
                <c:pt idx="6511">
                  <c:v>5.17</c:v>
                </c:pt>
                <c:pt idx="6512">
                  <c:v>2.91</c:v>
                </c:pt>
                <c:pt idx="6513">
                  <c:v>2.93</c:v>
                </c:pt>
                <c:pt idx="6514">
                  <c:v>1.73</c:v>
                </c:pt>
                <c:pt idx="6515">
                  <c:v>4.53</c:v>
                </c:pt>
                <c:pt idx="6516">
                  <c:v>5.35</c:v>
                </c:pt>
                <c:pt idx="6517">
                  <c:v>4.09</c:v>
                </c:pt>
                <c:pt idx="6518">
                  <c:v>4.71</c:v>
                </c:pt>
                <c:pt idx="6519">
                  <c:v>0.5</c:v>
                </c:pt>
                <c:pt idx="6520">
                  <c:v>5.81</c:v>
                </c:pt>
                <c:pt idx="6521">
                  <c:v>2.87</c:v>
                </c:pt>
                <c:pt idx="6522">
                  <c:v>5.83</c:v>
                </c:pt>
                <c:pt idx="6523">
                  <c:v>5.08</c:v>
                </c:pt>
                <c:pt idx="6524">
                  <c:v>3.93</c:v>
                </c:pt>
                <c:pt idx="6525">
                  <c:v>2.59</c:v>
                </c:pt>
                <c:pt idx="6526">
                  <c:v>3.19</c:v>
                </c:pt>
                <c:pt idx="6527">
                  <c:v>0.71</c:v>
                </c:pt>
                <c:pt idx="6528">
                  <c:v>4.12</c:v>
                </c:pt>
                <c:pt idx="6529">
                  <c:v>0.5</c:v>
                </c:pt>
                <c:pt idx="6530">
                  <c:v>2.64</c:v>
                </c:pt>
                <c:pt idx="6531">
                  <c:v>4.8499999999999996</c:v>
                </c:pt>
                <c:pt idx="6532">
                  <c:v>3.86</c:v>
                </c:pt>
                <c:pt idx="6533">
                  <c:v>1.1599999999999999</c:v>
                </c:pt>
                <c:pt idx="6534">
                  <c:v>1.39</c:v>
                </c:pt>
                <c:pt idx="6535">
                  <c:v>2.2799999999999998</c:v>
                </c:pt>
                <c:pt idx="6536">
                  <c:v>3.09</c:v>
                </c:pt>
                <c:pt idx="6537">
                  <c:v>4.05</c:v>
                </c:pt>
                <c:pt idx="6538">
                  <c:v>3.72</c:v>
                </c:pt>
                <c:pt idx="6539">
                  <c:v>1.73</c:v>
                </c:pt>
                <c:pt idx="6540">
                  <c:v>3.74</c:v>
                </c:pt>
                <c:pt idx="6541">
                  <c:v>3.87</c:v>
                </c:pt>
                <c:pt idx="6542">
                  <c:v>3.59</c:v>
                </c:pt>
                <c:pt idx="6543">
                  <c:v>5.97</c:v>
                </c:pt>
                <c:pt idx="6544">
                  <c:v>3.87</c:v>
                </c:pt>
                <c:pt idx="6545">
                  <c:v>4.16</c:v>
                </c:pt>
                <c:pt idx="6546">
                  <c:v>5.25</c:v>
                </c:pt>
                <c:pt idx="6547">
                  <c:v>4.0199999999999996</c:v>
                </c:pt>
                <c:pt idx="6548">
                  <c:v>2.34</c:v>
                </c:pt>
                <c:pt idx="6549">
                  <c:v>4.49</c:v>
                </c:pt>
                <c:pt idx="6550">
                  <c:v>2.52</c:v>
                </c:pt>
                <c:pt idx="6551">
                  <c:v>1.82</c:v>
                </c:pt>
                <c:pt idx="6552">
                  <c:v>1.92</c:v>
                </c:pt>
                <c:pt idx="6553">
                  <c:v>4.4800000000000004</c:v>
                </c:pt>
                <c:pt idx="6554">
                  <c:v>3.74</c:v>
                </c:pt>
                <c:pt idx="6555">
                  <c:v>4.2699999999999996</c:v>
                </c:pt>
                <c:pt idx="6556">
                  <c:v>3.75</c:v>
                </c:pt>
                <c:pt idx="6557">
                  <c:v>3.23</c:v>
                </c:pt>
                <c:pt idx="6558">
                  <c:v>3.38</c:v>
                </c:pt>
                <c:pt idx="6559">
                  <c:v>3.71</c:v>
                </c:pt>
                <c:pt idx="6560">
                  <c:v>2.2799999999999998</c:v>
                </c:pt>
                <c:pt idx="6561">
                  <c:v>1.45</c:v>
                </c:pt>
                <c:pt idx="6562">
                  <c:v>2.42</c:v>
                </c:pt>
                <c:pt idx="6563">
                  <c:v>3.65</c:v>
                </c:pt>
                <c:pt idx="6564">
                  <c:v>2.2200000000000002</c:v>
                </c:pt>
                <c:pt idx="6565">
                  <c:v>5.56</c:v>
                </c:pt>
                <c:pt idx="6566">
                  <c:v>3.53</c:v>
                </c:pt>
                <c:pt idx="6567">
                  <c:v>3.14</c:v>
                </c:pt>
                <c:pt idx="6568">
                  <c:v>2.27</c:v>
                </c:pt>
                <c:pt idx="6569">
                  <c:v>4.0999999999999996</c:v>
                </c:pt>
                <c:pt idx="6570">
                  <c:v>1.55</c:v>
                </c:pt>
                <c:pt idx="6571">
                  <c:v>3.38</c:v>
                </c:pt>
                <c:pt idx="6572">
                  <c:v>2.48</c:v>
                </c:pt>
                <c:pt idx="6573">
                  <c:v>3.15</c:v>
                </c:pt>
                <c:pt idx="6574">
                  <c:v>3.58</c:v>
                </c:pt>
                <c:pt idx="6575">
                  <c:v>1.63</c:v>
                </c:pt>
                <c:pt idx="6576">
                  <c:v>0.99</c:v>
                </c:pt>
                <c:pt idx="6577">
                  <c:v>1.88</c:v>
                </c:pt>
                <c:pt idx="6578">
                  <c:v>4.0599999999999996</c:v>
                </c:pt>
                <c:pt idx="6579">
                  <c:v>3.45</c:v>
                </c:pt>
                <c:pt idx="6580">
                  <c:v>2.52</c:v>
                </c:pt>
                <c:pt idx="6581">
                  <c:v>5.36</c:v>
                </c:pt>
                <c:pt idx="6582">
                  <c:v>4.54</c:v>
                </c:pt>
                <c:pt idx="6583">
                  <c:v>4.25</c:v>
                </c:pt>
                <c:pt idx="6584">
                  <c:v>2.13</c:v>
                </c:pt>
                <c:pt idx="6585">
                  <c:v>4.24</c:v>
                </c:pt>
                <c:pt idx="6586">
                  <c:v>3.41</c:v>
                </c:pt>
                <c:pt idx="6587">
                  <c:v>2.13</c:v>
                </c:pt>
                <c:pt idx="6588">
                  <c:v>2.88</c:v>
                </c:pt>
                <c:pt idx="6589">
                  <c:v>1.75</c:v>
                </c:pt>
                <c:pt idx="6590">
                  <c:v>2.14</c:v>
                </c:pt>
                <c:pt idx="6591">
                  <c:v>1.63</c:v>
                </c:pt>
                <c:pt idx="6592">
                  <c:v>4.1500000000000004</c:v>
                </c:pt>
                <c:pt idx="6593">
                  <c:v>2.91</c:v>
                </c:pt>
                <c:pt idx="6594">
                  <c:v>1.87</c:v>
                </c:pt>
                <c:pt idx="6595">
                  <c:v>3.62</c:v>
                </c:pt>
                <c:pt idx="6596">
                  <c:v>3</c:v>
                </c:pt>
                <c:pt idx="6597">
                  <c:v>4.26</c:v>
                </c:pt>
                <c:pt idx="6598">
                  <c:v>3.16</c:v>
                </c:pt>
                <c:pt idx="6599">
                  <c:v>1.28</c:v>
                </c:pt>
                <c:pt idx="6600">
                  <c:v>2.4</c:v>
                </c:pt>
                <c:pt idx="6601">
                  <c:v>1.61</c:v>
                </c:pt>
                <c:pt idx="6602">
                  <c:v>3.68</c:v>
                </c:pt>
                <c:pt idx="6603">
                  <c:v>4.3</c:v>
                </c:pt>
                <c:pt idx="6604">
                  <c:v>1.1499999999999999</c:v>
                </c:pt>
                <c:pt idx="6605">
                  <c:v>2.85</c:v>
                </c:pt>
                <c:pt idx="6606">
                  <c:v>4.38</c:v>
                </c:pt>
                <c:pt idx="6607">
                  <c:v>1.1299999999999999</c:v>
                </c:pt>
                <c:pt idx="6608">
                  <c:v>2.48</c:v>
                </c:pt>
                <c:pt idx="6609">
                  <c:v>3</c:v>
                </c:pt>
                <c:pt idx="6610">
                  <c:v>4.28</c:v>
                </c:pt>
                <c:pt idx="6611">
                  <c:v>3.65</c:v>
                </c:pt>
                <c:pt idx="6612">
                  <c:v>3.9</c:v>
                </c:pt>
                <c:pt idx="6613">
                  <c:v>3.72</c:v>
                </c:pt>
                <c:pt idx="6614">
                  <c:v>2.5499999999999998</c:v>
                </c:pt>
                <c:pt idx="6615">
                  <c:v>4.97</c:v>
                </c:pt>
                <c:pt idx="6616">
                  <c:v>2.19</c:v>
                </c:pt>
                <c:pt idx="6617">
                  <c:v>0.5</c:v>
                </c:pt>
                <c:pt idx="6618">
                  <c:v>0.84</c:v>
                </c:pt>
                <c:pt idx="6619">
                  <c:v>2.86</c:v>
                </c:pt>
                <c:pt idx="6620">
                  <c:v>2.6</c:v>
                </c:pt>
                <c:pt idx="6621">
                  <c:v>2.36</c:v>
                </c:pt>
                <c:pt idx="6622">
                  <c:v>3.18</c:v>
                </c:pt>
                <c:pt idx="6623">
                  <c:v>4.4400000000000004</c:v>
                </c:pt>
                <c:pt idx="6624">
                  <c:v>3.54</c:v>
                </c:pt>
                <c:pt idx="6625">
                  <c:v>3.78</c:v>
                </c:pt>
                <c:pt idx="6626">
                  <c:v>1.7</c:v>
                </c:pt>
                <c:pt idx="6627">
                  <c:v>2.38</c:v>
                </c:pt>
                <c:pt idx="6628">
                  <c:v>3.84</c:v>
                </c:pt>
                <c:pt idx="6629">
                  <c:v>3.13</c:v>
                </c:pt>
                <c:pt idx="6630">
                  <c:v>3.57</c:v>
                </c:pt>
                <c:pt idx="6631">
                  <c:v>3.74</c:v>
                </c:pt>
                <c:pt idx="6632">
                  <c:v>3.2</c:v>
                </c:pt>
                <c:pt idx="6633">
                  <c:v>4.9000000000000004</c:v>
                </c:pt>
                <c:pt idx="6634">
                  <c:v>2.36</c:v>
                </c:pt>
                <c:pt idx="6635">
                  <c:v>2.02</c:v>
                </c:pt>
                <c:pt idx="6636">
                  <c:v>0.88</c:v>
                </c:pt>
                <c:pt idx="6637">
                  <c:v>3.9</c:v>
                </c:pt>
                <c:pt idx="6638">
                  <c:v>2.3199999999999998</c:v>
                </c:pt>
                <c:pt idx="6639">
                  <c:v>4.5199999999999996</c:v>
                </c:pt>
                <c:pt idx="6640">
                  <c:v>3.3</c:v>
                </c:pt>
                <c:pt idx="6641">
                  <c:v>2.59</c:v>
                </c:pt>
                <c:pt idx="6642">
                  <c:v>1.73</c:v>
                </c:pt>
                <c:pt idx="6643">
                  <c:v>4.0199999999999996</c:v>
                </c:pt>
                <c:pt idx="6644">
                  <c:v>2.94</c:v>
                </c:pt>
                <c:pt idx="6645">
                  <c:v>3.32</c:v>
                </c:pt>
                <c:pt idx="6646">
                  <c:v>3.73</c:v>
                </c:pt>
                <c:pt idx="6647">
                  <c:v>3.32</c:v>
                </c:pt>
                <c:pt idx="6648">
                  <c:v>1.98</c:v>
                </c:pt>
                <c:pt idx="6649">
                  <c:v>3.63</c:v>
                </c:pt>
                <c:pt idx="6650">
                  <c:v>3.98</c:v>
                </c:pt>
                <c:pt idx="6651">
                  <c:v>3.43</c:v>
                </c:pt>
                <c:pt idx="6652">
                  <c:v>3.76</c:v>
                </c:pt>
                <c:pt idx="6653">
                  <c:v>3.87</c:v>
                </c:pt>
                <c:pt idx="6654">
                  <c:v>2.52</c:v>
                </c:pt>
                <c:pt idx="6655">
                  <c:v>2.48</c:v>
                </c:pt>
                <c:pt idx="6656">
                  <c:v>5.67</c:v>
                </c:pt>
                <c:pt idx="6657">
                  <c:v>4.59</c:v>
                </c:pt>
                <c:pt idx="6658">
                  <c:v>2.94</c:v>
                </c:pt>
                <c:pt idx="6659">
                  <c:v>3.82</c:v>
                </c:pt>
                <c:pt idx="6660">
                  <c:v>1.87</c:v>
                </c:pt>
                <c:pt idx="6661">
                  <c:v>2.2799999999999998</c:v>
                </c:pt>
                <c:pt idx="6662">
                  <c:v>1.5</c:v>
                </c:pt>
                <c:pt idx="6663">
                  <c:v>3.34</c:v>
                </c:pt>
                <c:pt idx="6664">
                  <c:v>3.36</c:v>
                </c:pt>
                <c:pt idx="6665">
                  <c:v>4.3</c:v>
                </c:pt>
                <c:pt idx="6666">
                  <c:v>2.75</c:v>
                </c:pt>
                <c:pt idx="6667">
                  <c:v>4.28</c:v>
                </c:pt>
                <c:pt idx="6668">
                  <c:v>3.78</c:v>
                </c:pt>
                <c:pt idx="6669">
                  <c:v>5.95</c:v>
                </c:pt>
                <c:pt idx="6670">
                  <c:v>5</c:v>
                </c:pt>
                <c:pt idx="6671">
                  <c:v>4.79</c:v>
                </c:pt>
                <c:pt idx="6672">
                  <c:v>4</c:v>
                </c:pt>
                <c:pt idx="6673">
                  <c:v>1.93</c:v>
                </c:pt>
                <c:pt idx="6674">
                  <c:v>3.35</c:v>
                </c:pt>
                <c:pt idx="6675">
                  <c:v>5.7</c:v>
                </c:pt>
                <c:pt idx="6676">
                  <c:v>3.61</c:v>
                </c:pt>
                <c:pt idx="6677">
                  <c:v>2.0099999999999998</c:v>
                </c:pt>
                <c:pt idx="6678">
                  <c:v>3.4</c:v>
                </c:pt>
                <c:pt idx="6679">
                  <c:v>1.81</c:v>
                </c:pt>
                <c:pt idx="6680">
                  <c:v>1.97</c:v>
                </c:pt>
                <c:pt idx="6681">
                  <c:v>3.5</c:v>
                </c:pt>
                <c:pt idx="6682">
                  <c:v>3.89</c:v>
                </c:pt>
                <c:pt idx="6683">
                  <c:v>2.04</c:v>
                </c:pt>
                <c:pt idx="6684">
                  <c:v>2.33</c:v>
                </c:pt>
                <c:pt idx="6685">
                  <c:v>1.29</c:v>
                </c:pt>
                <c:pt idx="6686">
                  <c:v>2.84</c:v>
                </c:pt>
                <c:pt idx="6687">
                  <c:v>0.66</c:v>
                </c:pt>
                <c:pt idx="6688">
                  <c:v>2.64</c:v>
                </c:pt>
                <c:pt idx="6689">
                  <c:v>3.1</c:v>
                </c:pt>
                <c:pt idx="6690">
                  <c:v>0.89</c:v>
                </c:pt>
                <c:pt idx="6691">
                  <c:v>1.79</c:v>
                </c:pt>
                <c:pt idx="6692">
                  <c:v>2.93</c:v>
                </c:pt>
                <c:pt idx="6693">
                  <c:v>2.76</c:v>
                </c:pt>
                <c:pt idx="6694">
                  <c:v>2.82</c:v>
                </c:pt>
                <c:pt idx="6695">
                  <c:v>3.35</c:v>
                </c:pt>
                <c:pt idx="6696">
                  <c:v>0.99</c:v>
                </c:pt>
                <c:pt idx="6697">
                  <c:v>3.85</c:v>
                </c:pt>
                <c:pt idx="6698">
                  <c:v>2.62</c:v>
                </c:pt>
                <c:pt idx="6699">
                  <c:v>2.2799999999999998</c:v>
                </c:pt>
                <c:pt idx="6700">
                  <c:v>0.76</c:v>
                </c:pt>
                <c:pt idx="6701">
                  <c:v>2.68</c:v>
                </c:pt>
                <c:pt idx="6702">
                  <c:v>3.61</c:v>
                </c:pt>
                <c:pt idx="6703">
                  <c:v>3.17</c:v>
                </c:pt>
                <c:pt idx="6704">
                  <c:v>3.2</c:v>
                </c:pt>
                <c:pt idx="6705">
                  <c:v>2.59</c:v>
                </c:pt>
                <c:pt idx="6706">
                  <c:v>2.93</c:v>
                </c:pt>
                <c:pt idx="6707">
                  <c:v>1.67</c:v>
                </c:pt>
                <c:pt idx="6708">
                  <c:v>2.99</c:v>
                </c:pt>
                <c:pt idx="6709">
                  <c:v>2.41</c:v>
                </c:pt>
                <c:pt idx="6710">
                  <c:v>1.65</c:v>
                </c:pt>
                <c:pt idx="6711">
                  <c:v>3.91</c:v>
                </c:pt>
                <c:pt idx="6712">
                  <c:v>1.1100000000000001</c:v>
                </c:pt>
                <c:pt idx="6713">
                  <c:v>3.63</c:v>
                </c:pt>
                <c:pt idx="6714">
                  <c:v>3.7</c:v>
                </c:pt>
                <c:pt idx="6715">
                  <c:v>2.37</c:v>
                </c:pt>
                <c:pt idx="6716">
                  <c:v>4.24</c:v>
                </c:pt>
                <c:pt idx="6717">
                  <c:v>2.34</c:v>
                </c:pt>
                <c:pt idx="6718">
                  <c:v>2.27</c:v>
                </c:pt>
                <c:pt idx="6719">
                  <c:v>1.56</c:v>
                </c:pt>
                <c:pt idx="6720">
                  <c:v>2.99</c:v>
                </c:pt>
                <c:pt idx="6721">
                  <c:v>1.85</c:v>
                </c:pt>
                <c:pt idx="6722">
                  <c:v>2.0499999999999998</c:v>
                </c:pt>
                <c:pt idx="6723">
                  <c:v>2.92</c:v>
                </c:pt>
                <c:pt idx="6724">
                  <c:v>2.97</c:v>
                </c:pt>
                <c:pt idx="6725">
                  <c:v>4.51</c:v>
                </c:pt>
                <c:pt idx="6726">
                  <c:v>4.12</c:v>
                </c:pt>
                <c:pt idx="6727">
                  <c:v>3.66</c:v>
                </c:pt>
                <c:pt idx="6728">
                  <c:v>2.82</c:v>
                </c:pt>
                <c:pt idx="6729">
                  <c:v>2.52</c:v>
                </c:pt>
                <c:pt idx="6730">
                  <c:v>2.97</c:v>
                </c:pt>
                <c:pt idx="6731">
                  <c:v>2.33</c:v>
                </c:pt>
                <c:pt idx="6732">
                  <c:v>2.16</c:v>
                </c:pt>
                <c:pt idx="6733">
                  <c:v>2.91</c:v>
                </c:pt>
                <c:pt idx="6734">
                  <c:v>1.95</c:v>
                </c:pt>
                <c:pt idx="6735">
                  <c:v>2.02</c:v>
                </c:pt>
                <c:pt idx="6736">
                  <c:v>4.1500000000000004</c:v>
                </c:pt>
                <c:pt idx="6737">
                  <c:v>1.34</c:v>
                </c:pt>
                <c:pt idx="6738">
                  <c:v>1.75</c:v>
                </c:pt>
                <c:pt idx="6739">
                  <c:v>4.53</c:v>
                </c:pt>
                <c:pt idx="6740">
                  <c:v>2.5299999999999998</c:v>
                </c:pt>
                <c:pt idx="6741">
                  <c:v>4.6500000000000004</c:v>
                </c:pt>
                <c:pt idx="6742">
                  <c:v>1.6</c:v>
                </c:pt>
                <c:pt idx="6743">
                  <c:v>3.09</c:v>
                </c:pt>
                <c:pt idx="6744">
                  <c:v>3.93</c:v>
                </c:pt>
                <c:pt idx="6745">
                  <c:v>1.91</c:v>
                </c:pt>
                <c:pt idx="6746">
                  <c:v>5.01</c:v>
                </c:pt>
                <c:pt idx="6747">
                  <c:v>2.5299999999999998</c:v>
                </c:pt>
                <c:pt idx="6748">
                  <c:v>3.61</c:v>
                </c:pt>
                <c:pt idx="6749">
                  <c:v>2.19</c:v>
                </c:pt>
                <c:pt idx="6750">
                  <c:v>4.79</c:v>
                </c:pt>
                <c:pt idx="6751">
                  <c:v>3.36</c:v>
                </c:pt>
                <c:pt idx="6752">
                  <c:v>5.52</c:v>
                </c:pt>
                <c:pt idx="6753">
                  <c:v>4.41</c:v>
                </c:pt>
                <c:pt idx="6754">
                  <c:v>4</c:v>
                </c:pt>
                <c:pt idx="6755">
                  <c:v>1.85</c:v>
                </c:pt>
                <c:pt idx="6756">
                  <c:v>3.1</c:v>
                </c:pt>
                <c:pt idx="6757">
                  <c:v>2.62</c:v>
                </c:pt>
                <c:pt idx="6758">
                  <c:v>3.03</c:v>
                </c:pt>
                <c:pt idx="6759">
                  <c:v>3.18</c:v>
                </c:pt>
                <c:pt idx="6760">
                  <c:v>1.92</c:v>
                </c:pt>
                <c:pt idx="6761">
                  <c:v>2.81</c:v>
                </c:pt>
                <c:pt idx="6762">
                  <c:v>2.88</c:v>
                </c:pt>
                <c:pt idx="6763">
                  <c:v>1.79</c:v>
                </c:pt>
                <c:pt idx="6764">
                  <c:v>3.96</c:v>
                </c:pt>
                <c:pt idx="6765">
                  <c:v>3.27</c:v>
                </c:pt>
                <c:pt idx="6766">
                  <c:v>3.98</c:v>
                </c:pt>
                <c:pt idx="6767">
                  <c:v>3.58</c:v>
                </c:pt>
                <c:pt idx="6768">
                  <c:v>0.94</c:v>
                </c:pt>
                <c:pt idx="6769">
                  <c:v>2</c:v>
                </c:pt>
                <c:pt idx="6770">
                  <c:v>4.9800000000000004</c:v>
                </c:pt>
                <c:pt idx="6771">
                  <c:v>3.94</c:v>
                </c:pt>
                <c:pt idx="6772">
                  <c:v>1.05</c:v>
                </c:pt>
                <c:pt idx="6773">
                  <c:v>3.56</c:v>
                </c:pt>
                <c:pt idx="6774">
                  <c:v>2</c:v>
                </c:pt>
                <c:pt idx="6775">
                  <c:v>0.5</c:v>
                </c:pt>
                <c:pt idx="6776">
                  <c:v>4.99</c:v>
                </c:pt>
                <c:pt idx="6777">
                  <c:v>3.09</c:v>
                </c:pt>
                <c:pt idx="6778">
                  <c:v>3.26</c:v>
                </c:pt>
                <c:pt idx="6779">
                  <c:v>1.49</c:v>
                </c:pt>
                <c:pt idx="6780">
                  <c:v>1.62</c:v>
                </c:pt>
                <c:pt idx="6781">
                  <c:v>1.0900000000000001</c:v>
                </c:pt>
                <c:pt idx="6782">
                  <c:v>4.7</c:v>
                </c:pt>
                <c:pt idx="6783">
                  <c:v>1.03</c:v>
                </c:pt>
                <c:pt idx="6784">
                  <c:v>4.9400000000000004</c:v>
                </c:pt>
                <c:pt idx="6785">
                  <c:v>1.82</c:v>
                </c:pt>
                <c:pt idx="6786">
                  <c:v>1.53</c:v>
                </c:pt>
                <c:pt idx="6787">
                  <c:v>2.93</c:v>
                </c:pt>
                <c:pt idx="6788">
                  <c:v>2.1800000000000002</c:v>
                </c:pt>
                <c:pt idx="6789">
                  <c:v>3.12</c:v>
                </c:pt>
                <c:pt idx="6790">
                  <c:v>1.95</c:v>
                </c:pt>
                <c:pt idx="6791">
                  <c:v>2.62</c:v>
                </c:pt>
                <c:pt idx="6792">
                  <c:v>2.09</c:v>
                </c:pt>
                <c:pt idx="6793">
                  <c:v>4.03</c:v>
                </c:pt>
                <c:pt idx="6794">
                  <c:v>3.62</c:v>
                </c:pt>
                <c:pt idx="6795">
                  <c:v>3.3</c:v>
                </c:pt>
                <c:pt idx="6796">
                  <c:v>4.26</c:v>
                </c:pt>
                <c:pt idx="6797">
                  <c:v>3.32</c:v>
                </c:pt>
                <c:pt idx="6798">
                  <c:v>3.21</c:v>
                </c:pt>
                <c:pt idx="6799">
                  <c:v>2.86</c:v>
                </c:pt>
                <c:pt idx="6800">
                  <c:v>2.14</c:v>
                </c:pt>
                <c:pt idx="6801">
                  <c:v>2.14</c:v>
                </c:pt>
                <c:pt idx="6802">
                  <c:v>3.18</c:v>
                </c:pt>
                <c:pt idx="6803">
                  <c:v>4.22</c:v>
                </c:pt>
                <c:pt idx="6804">
                  <c:v>3.68</c:v>
                </c:pt>
                <c:pt idx="6805">
                  <c:v>3.68</c:v>
                </c:pt>
                <c:pt idx="6806">
                  <c:v>1.67</c:v>
                </c:pt>
                <c:pt idx="6807">
                  <c:v>3.63</c:v>
                </c:pt>
                <c:pt idx="6808">
                  <c:v>2.52</c:v>
                </c:pt>
                <c:pt idx="6809">
                  <c:v>3.21</c:v>
                </c:pt>
                <c:pt idx="6810">
                  <c:v>3.66</c:v>
                </c:pt>
                <c:pt idx="6811">
                  <c:v>1.61</c:v>
                </c:pt>
                <c:pt idx="6812">
                  <c:v>3.19</c:v>
                </c:pt>
                <c:pt idx="6813">
                  <c:v>3.28</c:v>
                </c:pt>
                <c:pt idx="6814">
                  <c:v>4.2</c:v>
                </c:pt>
                <c:pt idx="6815">
                  <c:v>2.38</c:v>
                </c:pt>
                <c:pt idx="6816">
                  <c:v>2.93</c:v>
                </c:pt>
                <c:pt idx="6817">
                  <c:v>3.2</c:v>
                </c:pt>
                <c:pt idx="6818">
                  <c:v>2.38</c:v>
                </c:pt>
                <c:pt idx="6819">
                  <c:v>2.36</c:v>
                </c:pt>
                <c:pt idx="6820">
                  <c:v>2.31</c:v>
                </c:pt>
                <c:pt idx="6821">
                  <c:v>2.85</c:v>
                </c:pt>
                <c:pt idx="6822">
                  <c:v>5.0999999999999996</c:v>
                </c:pt>
                <c:pt idx="6823">
                  <c:v>2.89</c:v>
                </c:pt>
                <c:pt idx="6824">
                  <c:v>3.59</c:v>
                </c:pt>
                <c:pt idx="6825">
                  <c:v>3.04</c:v>
                </c:pt>
                <c:pt idx="6826">
                  <c:v>2.63</c:v>
                </c:pt>
                <c:pt idx="6827">
                  <c:v>2.97</c:v>
                </c:pt>
                <c:pt idx="6828">
                  <c:v>3.92</c:v>
                </c:pt>
                <c:pt idx="6829">
                  <c:v>2.94</c:v>
                </c:pt>
                <c:pt idx="6830">
                  <c:v>2.81</c:v>
                </c:pt>
                <c:pt idx="6831">
                  <c:v>2.72</c:v>
                </c:pt>
                <c:pt idx="6832">
                  <c:v>1.81</c:v>
                </c:pt>
                <c:pt idx="6833">
                  <c:v>4.25</c:v>
                </c:pt>
                <c:pt idx="6834">
                  <c:v>2.46</c:v>
                </c:pt>
                <c:pt idx="6835">
                  <c:v>4.76</c:v>
                </c:pt>
                <c:pt idx="6836">
                  <c:v>3.29</c:v>
                </c:pt>
                <c:pt idx="6837">
                  <c:v>4.6900000000000004</c:v>
                </c:pt>
                <c:pt idx="6838">
                  <c:v>2.76</c:v>
                </c:pt>
                <c:pt idx="6839">
                  <c:v>2.12</c:v>
                </c:pt>
                <c:pt idx="6840">
                  <c:v>4.25</c:v>
                </c:pt>
                <c:pt idx="6841">
                  <c:v>2.33</c:v>
                </c:pt>
                <c:pt idx="6842">
                  <c:v>4.54</c:v>
                </c:pt>
                <c:pt idx="6843">
                  <c:v>3.69</c:v>
                </c:pt>
                <c:pt idx="6844">
                  <c:v>4.76</c:v>
                </c:pt>
                <c:pt idx="6845">
                  <c:v>1.83</c:v>
                </c:pt>
                <c:pt idx="6846">
                  <c:v>4.1500000000000004</c:v>
                </c:pt>
                <c:pt idx="6847">
                  <c:v>2.11</c:v>
                </c:pt>
                <c:pt idx="6848">
                  <c:v>0.5</c:v>
                </c:pt>
                <c:pt idx="6849">
                  <c:v>4.08</c:v>
                </c:pt>
                <c:pt idx="6850">
                  <c:v>2.99</c:v>
                </c:pt>
                <c:pt idx="6851">
                  <c:v>4.1500000000000004</c:v>
                </c:pt>
                <c:pt idx="6852">
                  <c:v>3.11</c:v>
                </c:pt>
                <c:pt idx="6853">
                  <c:v>3.03</c:v>
                </c:pt>
                <c:pt idx="6854">
                  <c:v>4.8</c:v>
                </c:pt>
                <c:pt idx="6855">
                  <c:v>3.14</c:v>
                </c:pt>
                <c:pt idx="6856">
                  <c:v>2.4300000000000002</c:v>
                </c:pt>
                <c:pt idx="6857">
                  <c:v>2.89</c:v>
                </c:pt>
                <c:pt idx="6858">
                  <c:v>3.19</c:v>
                </c:pt>
                <c:pt idx="6859">
                  <c:v>0.5</c:v>
                </c:pt>
                <c:pt idx="6860">
                  <c:v>3.59</c:v>
                </c:pt>
                <c:pt idx="6861">
                  <c:v>4.63</c:v>
                </c:pt>
                <c:pt idx="6862">
                  <c:v>2.94</c:v>
                </c:pt>
                <c:pt idx="6863">
                  <c:v>2.5</c:v>
                </c:pt>
                <c:pt idx="6864">
                  <c:v>3.47</c:v>
                </c:pt>
                <c:pt idx="6865">
                  <c:v>5.09</c:v>
                </c:pt>
                <c:pt idx="6866">
                  <c:v>3.56</c:v>
                </c:pt>
                <c:pt idx="6867">
                  <c:v>3.26</c:v>
                </c:pt>
                <c:pt idx="6868">
                  <c:v>2.5299999999999998</c:v>
                </c:pt>
                <c:pt idx="6869">
                  <c:v>1.72</c:v>
                </c:pt>
                <c:pt idx="6870">
                  <c:v>3.03</c:v>
                </c:pt>
                <c:pt idx="6871">
                  <c:v>3.05</c:v>
                </c:pt>
                <c:pt idx="6872">
                  <c:v>0.68</c:v>
                </c:pt>
                <c:pt idx="6873">
                  <c:v>2.13</c:v>
                </c:pt>
                <c:pt idx="6874">
                  <c:v>4.3899999999999997</c:v>
                </c:pt>
                <c:pt idx="6875">
                  <c:v>2.69</c:v>
                </c:pt>
                <c:pt idx="6876">
                  <c:v>0.5</c:v>
                </c:pt>
                <c:pt idx="6877">
                  <c:v>4.92</c:v>
                </c:pt>
                <c:pt idx="6878">
                  <c:v>1.93</c:v>
                </c:pt>
                <c:pt idx="6879">
                  <c:v>2.44</c:v>
                </c:pt>
                <c:pt idx="6880">
                  <c:v>4.2699999999999996</c:v>
                </c:pt>
                <c:pt idx="6881">
                  <c:v>2.11</c:v>
                </c:pt>
                <c:pt idx="6882">
                  <c:v>0.64</c:v>
                </c:pt>
                <c:pt idx="6883">
                  <c:v>3.26</c:v>
                </c:pt>
                <c:pt idx="6884">
                  <c:v>3.96</c:v>
                </c:pt>
                <c:pt idx="6885">
                  <c:v>2.44</c:v>
                </c:pt>
                <c:pt idx="6886">
                  <c:v>2.85</c:v>
                </c:pt>
                <c:pt idx="6887">
                  <c:v>1.58</c:v>
                </c:pt>
                <c:pt idx="6888">
                  <c:v>1.81</c:v>
                </c:pt>
                <c:pt idx="6889">
                  <c:v>2.61</c:v>
                </c:pt>
                <c:pt idx="6890">
                  <c:v>3.78</c:v>
                </c:pt>
                <c:pt idx="6891">
                  <c:v>3.12</c:v>
                </c:pt>
                <c:pt idx="6892">
                  <c:v>4.22</c:v>
                </c:pt>
                <c:pt idx="6893">
                  <c:v>4.9800000000000004</c:v>
                </c:pt>
                <c:pt idx="6894">
                  <c:v>4.0599999999999996</c:v>
                </c:pt>
                <c:pt idx="6895">
                  <c:v>1.0900000000000001</c:v>
                </c:pt>
                <c:pt idx="6896">
                  <c:v>2.66</c:v>
                </c:pt>
                <c:pt idx="6897">
                  <c:v>4.05</c:v>
                </c:pt>
                <c:pt idx="6898">
                  <c:v>2.86</c:v>
                </c:pt>
                <c:pt idx="6899">
                  <c:v>1.06</c:v>
                </c:pt>
                <c:pt idx="6900">
                  <c:v>2.34</c:v>
                </c:pt>
                <c:pt idx="6901">
                  <c:v>0.5</c:v>
                </c:pt>
                <c:pt idx="6902">
                  <c:v>2.67</c:v>
                </c:pt>
                <c:pt idx="6903">
                  <c:v>2.1800000000000002</c:v>
                </c:pt>
                <c:pt idx="6904">
                  <c:v>2.57</c:v>
                </c:pt>
                <c:pt idx="6905">
                  <c:v>4.42</c:v>
                </c:pt>
                <c:pt idx="6906">
                  <c:v>1.4</c:v>
                </c:pt>
                <c:pt idx="6907">
                  <c:v>2.14</c:v>
                </c:pt>
                <c:pt idx="6908">
                  <c:v>1.63</c:v>
                </c:pt>
                <c:pt idx="6909">
                  <c:v>4.29</c:v>
                </c:pt>
                <c:pt idx="6910">
                  <c:v>4.3600000000000003</c:v>
                </c:pt>
                <c:pt idx="6911">
                  <c:v>3.43</c:v>
                </c:pt>
                <c:pt idx="6912">
                  <c:v>3.37</c:v>
                </c:pt>
                <c:pt idx="6913">
                  <c:v>1.56</c:v>
                </c:pt>
                <c:pt idx="6914">
                  <c:v>3.24</c:v>
                </c:pt>
                <c:pt idx="6915">
                  <c:v>1.65</c:v>
                </c:pt>
                <c:pt idx="6916">
                  <c:v>3.05</c:v>
                </c:pt>
                <c:pt idx="6917">
                  <c:v>2.59</c:v>
                </c:pt>
                <c:pt idx="6918">
                  <c:v>2.29</c:v>
                </c:pt>
                <c:pt idx="6919">
                  <c:v>3.03</c:v>
                </c:pt>
                <c:pt idx="6920">
                  <c:v>3.81</c:v>
                </c:pt>
                <c:pt idx="6921">
                  <c:v>5.13</c:v>
                </c:pt>
                <c:pt idx="6922">
                  <c:v>3.66</c:v>
                </c:pt>
                <c:pt idx="6923">
                  <c:v>5.73</c:v>
                </c:pt>
                <c:pt idx="6924">
                  <c:v>3.24</c:v>
                </c:pt>
                <c:pt idx="6925">
                  <c:v>5.14</c:v>
                </c:pt>
                <c:pt idx="6926">
                  <c:v>3.52</c:v>
                </c:pt>
                <c:pt idx="6927">
                  <c:v>3.29</c:v>
                </c:pt>
                <c:pt idx="6928">
                  <c:v>2.8</c:v>
                </c:pt>
                <c:pt idx="6929">
                  <c:v>3.36</c:v>
                </c:pt>
                <c:pt idx="6930">
                  <c:v>3.52</c:v>
                </c:pt>
                <c:pt idx="6931">
                  <c:v>1.3</c:v>
                </c:pt>
                <c:pt idx="6932">
                  <c:v>3.84</c:v>
                </c:pt>
                <c:pt idx="6933">
                  <c:v>1.22</c:v>
                </c:pt>
                <c:pt idx="6934">
                  <c:v>3.84</c:v>
                </c:pt>
                <c:pt idx="6935">
                  <c:v>3.72</c:v>
                </c:pt>
                <c:pt idx="6936">
                  <c:v>4.71</c:v>
                </c:pt>
                <c:pt idx="6937">
                  <c:v>1.97</c:v>
                </c:pt>
                <c:pt idx="6938">
                  <c:v>1.82</c:v>
                </c:pt>
                <c:pt idx="6939">
                  <c:v>4.33</c:v>
                </c:pt>
                <c:pt idx="6940">
                  <c:v>1.71</c:v>
                </c:pt>
                <c:pt idx="6941">
                  <c:v>1.59</c:v>
                </c:pt>
                <c:pt idx="6942">
                  <c:v>3.25</c:v>
                </c:pt>
                <c:pt idx="6943">
                  <c:v>2.94</c:v>
                </c:pt>
                <c:pt idx="6944">
                  <c:v>3.19</c:v>
                </c:pt>
                <c:pt idx="6945">
                  <c:v>3.65</c:v>
                </c:pt>
                <c:pt idx="6946">
                  <c:v>3.65</c:v>
                </c:pt>
                <c:pt idx="6947">
                  <c:v>2.91</c:v>
                </c:pt>
                <c:pt idx="6948">
                  <c:v>3.06</c:v>
                </c:pt>
                <c:pt idx="6949">
                  <c:v>2.92</c:v>
                </c:pt>
                <c:pt idx="6950">
                  <c:v>3.04</c:v>
                </c:pt>
                <c:pt idx="6951">
                  <c:v>1.34</c:v>
                </c:pt>
                <c:pt idx="6952">
                  <c:v>3.91</c:v>
                </c:pt>
                <c:pt idx="6953">
                  <c:v>4.26</c:v>
                </c:pt>
                <c:pt idx="6954">
                  <c:v>3.76</c:v>
                </c:pt>
                <c:pt idx="6955">
                  <c:v>3.67</c:v>
                </c:pt>
                <c:pt idx="6956">
                  <c:v>1.81</c:v>
                </c:pt>
                <c:pt idx="6957">
                  <c:v>1.3</c:v>
                </c:pt>
                <c:pt idx="6958">
                  <c:v>4</c:v>
                </c:pt>
                <c:pt idx="6959">
                  <c:v>3.03</c:v>
                </c:pt>
                <c:pt idx="6960">
                  <c:v>3.2</c:v>
                </c:pt>
                <c:pt idx="6961">
                  <c:v>3.26</c:v>
                </c:pt>
                <c:pt idx="6962">
                  <c:v>3.31</c:v>
                </c:pt>
                <c:pt idx="6963">
                  <c:v>3.78</c:v>
                </c:pt>
                <c:pt idx="6964">
                  <c:v>2.89</c:v>
                </c:pt>
                <c:pt idx="6965">
                  <c:v>0.71</c:v>
                </c:pt>
                <c:pt idx="6966">
                  <c:v>3.83</c:v>
                </c:pt>
                <c:pt idx="6967">
                  <c:v>3.69</c:v>
                </c:pt>
                <c:pt idx="6968">
                  <c:v>1.45</c:v>
                </c:pt>
                <c:pt idx="6969">
                  <c:v>1.6</c:v>
                </c:pt>
                <c:pt idx="6970">
                  <c:v>4.0599999999999996</c:v>
                </c:pt>
                <c:pt idx="6971">
                  <c:v>4.34</c:v>
                </c:pt>
                <c:pt idx="6972">
                  <c:v>0.5</c:v>
                </c:pt>
                <c:pt idx="6973">
                  <c:v>3.53</c:v>
                </c:pt>
                <c:pt idx="6974">
                  <c:v>2.74</c:v>
                </c:pt>
                <c:pt idx="6975">
                  <c:v>3.09</c:v>
                </c:pt>
                <c:pt idx="6976">
                  <c:v>3.16</c:v>
                </c:pt>
                <c:pt idx="6977">
                  <c:v>2.09</c:v>
                </c:pt>
                <c:pt idx="6978">
                  <c:v>3.78</c:v>
                </c:pt>
                <c:pt idx="6979">
                  <c:v>2.17</c:v>
                </c:pt>
                <c:pt idx="6980">
                  <c:v>3.9</c:v>
                </c:pt>
                <c:pt idx="6981">
                  <c:v>4.16</c:v>
                </c:pt>
                <c:pt idx="6982">
                  <c:v>1.95</c:v>
                </c:pt>
                <c:pt idx="6983">
                  <c:v>1.98</c:v>
                </c:pt>
                <c:pt idx="6984">
                  <c:v>3.14</c:v>
                </c:pt>
                <c:pt idx="6985">
                  <c:v>4.8</c:v>
                </c:pt>
                <c:pt idx="6986">
                  <c:v>2.29</c:v>
                </c:pt>
                <c:pt idx="6987">
                  <c:v>2.52</c:v>
                </c:pt>
                <c:pt idx="6988">
                  <c:v>3.39</c:v>
                </c:pt>
                <c:pt idx="6989">
                  <c:v>3.79</c:v>
                </c:pt>
                <c:pt idx="6990">
                  <c:v>3.63</c:v>
                </c:pt>
                <c:pt idx="6991">
                  <c:v>3.04</c:v>
                </c:pt>
                <c:pt idx="6992">
                  <c:v>2.63</c:v>
                </c:pt>
                <c:pt idx="6993">
                  <c:v>3.4</c:v>
                </c:pt>
                <c:pt idx="6994">
                  <c:v>0.5</c:v>
                </c:pt>
                <c:pt idx="6995">
                  <c:v>5.24</c:v>
                </c:pt>
                <c:pt idx="6996">
                  <c:v>2.78</c:v>
                </c:pt>
                <c:pt idx="6997">
                  <c:v>3.22</c:v>
                </c:pt>
                <c:pt idx="6998">
                  <c:v>5.52</c:v>
                </c:pt>
                <c:pt idx="6999">
                  <c:v>2.11</c:v>
                </c:pt>
                <c:pt idx="7000">
                  <c:v>5.8</c:v>
                </c:pt>
                <c:pt idx="7001">
                  <c:v>3.89</c:v>
                </c:pt>
                <c:pt idx="7002">
                  <c:v>3.54</c:v>
                </c:pt>
                <c:pt idx="7003">
                  <c:v>3.77</c:v>
                </c:pt>
                <c:pt idx="7004">
                  <c:v>1.99</c:v>
                </c:pt>
                <c:pt idx="7005">
                  <c:v>1.02</c:v>
                </c:pt>
                <c:pt idx="7006">
                  <c:v>1.58</c:v>
                </c:pt>
                <c:pt idx="7007">
                  <c:v>4.3</c:v>
                </c:pt>
                <c:pt idx="7008">
                  <c:v>1.88</c:v>
                </c:pt>
                <c:pt idx="7009">
                  <c:v>1.02</c:v>
                </c:pt>
                <c:pt idx="7010">
                  <c:v>2.9</c:v>
                </c:pt>
                <c:pt idx="7011">
                  <c:v>3.69</c:v>
                </c:pt>
                <c:pt idx="7012">
                  <c:v>3.05</c:v>
                </c:pt>
                <c:pt idx="7013">
                  <c:v>3.73</c:v>
                </c:pt>
                <c:pt idx="7014">
                  <c:v>4.3899999999999997</c:v>
                </c:pt>
                <c:pt idx="7015">
                  <c:v>3.69</c:v>
                </c:pt>
                <c:pt idx="7016">
                  <c:v>2.82</c:v>
                </c:pt>
                <c:pt idx="7017">
                  <c:v>2.35</c:v>
                </c:pt>
                <c:pt idx="7018">
                  <c:v>3.92</c:v>
                </c:pt>
                <c:pt idx="7019">
                  <c:v>3.33</c:v>
                </c:pt>
                <c:pt idx="7020">
                  <c:v>1.97</c:v>
                </c:pt>
                <c:pt idx="7021">
                  <c:v>4.5599999999999996</c:v>
                </c:pt>
                <c:pt idx="7022">
                  <c:v>3.31</c:v>
                </c:pt>
                <c:pt idx="7023">
                  <c:v>3.78</c:v>
                </c:pt>
                <c:pt idx="7024">
                  <c:v>2.5299999999999998</c:v>
                </c:pt>
                <c:pt idx="7025">
                  <c:v>4.3600000000000003</c:v>
                </c:pt>
                <c:pt idx="7026">
                  <c:v>1.1000000000000001</c:v>
                </c:pt>
                <c:pt idx="7027">
                  <c:v>5.01</c:v>
                </c:pt>
                <c:pt idx="7028">
                  <c:v>0.67</c:v>
                </c:pt>
                <c:pt idx="7029">
                  <c:v>1.35</c:v>
                </c:pt>
                <c:pt idx="7030">
                  <c:v>3.3</c:v>
                </c:pt>
                <c:pt idx="7031">
                  <c:v>2.36</c:v>
                </c:pt>
                <c:pt idx="7032">
                  <c:v>2.61</c:v>
                </c:pt>
                <c:pt idx="7033">
                  <c:v>2.36</c:v>
                </c:pt>
                <c:pt idx="7034">
                  <c:v>2.06</c:v>
                </c:pt>
                <c:pt idx="7035">
                  <c:v>3.38</c:v>
                </c:pt>
                <c:pt idx="7036">
                  <c:v>2.94</c:v>
                </c:pt>
                <c:pt idx="7037">
                  <c:v>4.0599999999999996</c:v>
                </c:pt>
                <c:pt idx="7038">
                  <c:v>3.1</c:v>
                </c:pt>
                <c:pt idx="7039">
                  <c:v>2.5</c:v>
                </c:pt>
                <c:pt idx="7040">
                  <c:v>3.93</c:v>
                </c:pt>
                <c:pt idx="7041">
                  <c:v>0.8</c:v>
                </c:pt>
                <c:pt idx="7042">
                  <c:v>0.5</c:v>
                </c:pt>
                <c:pt idx="7043">
                  <c:v>1.0900000000000001</c:v>
                </c:pt>
                <c:pt idx="7044">
                  <c:v>2.59</c:v>
                </c:pt>
                <c:pt idx="7045">
                  <c:v>3.47</c:v>
                </c:pt>
                <c:pt idx="7046">
                  <c:v>0.5</c:v>
                </c:pt>
                <c:pt idx="7047">
                  <c:v>2.99</c:v>
                </c:pt>
                <c:pt idx="7048">
                  <c:v>2.57</c:v>
                </c:pt>
                <c:pt idx="7049">
                  <c:v>3.16</c:v>
                </c:pt>
                <c:pt idx="7050">
                  <c:v>0.71</c:v>
                </c:pt>
                <c:pt idx="7051">
                  <c:v>6.14</c:v>
                </c:pt>
                <c:pt idx="7052">
                  <c:v>3.04</c:v>
                </c:pt>
                <c:pt idx="7053">
                  <c:v>1.54</c:v>
                </c:pt>
                <c:pt idx="7054">
                  <c:v>3.16</c:v>
                </c:pt>
                <c:pt idx="7055">
                  <c:v>4.79</c:v>
                </c:pt>
                <c:pt idx="7056">
                  <c:v>1.46</c:v>
                </c:pt>
                <c:pt idx="7057">
                  <c:v>1.21</c:v>
                </c:pt>
                <c:pt idx="7058">
                  <c:v>2.86</c:v>
                </c:pt>
                <c:pt idx="7059">
                  <c:v>2.96</c:v>
                </c:pt>
                <c:pt idx="7060">
                  <c:v>3.85</c:v>
                </c:pt>
                <c:pt idx="7061">
                  <c:v>4.7699999999999996</c:v>
                </c:pt>
                <c:pt idx="7062">
                  <c:v>3.94</c:v>
                </c:pt>
                <c:pt idx="7063">
                  <c:v>1.33</c:v>
                </c:pt>
                <c:pt idx="7064">
                  <c:v>1.71</c:v>
                </c:pt>
                <c:pt idx="7065">
                  <c:v>2.04</c:v>
                </c:pt>
                <c:pt idx="7066">
                  <c:v>3.93</c:v>
                </c:pt>
                <c:pt idx="7067">
                  <c:v>3.73</c:v>
                </c:pt>
                <c:pt idx="7068">
                  <c:v>4.51</c:v>
                </c:pt>
                <c:pt idx="7069">
                  <c:v>3.67</c:v>
                </c:pt>
                <c:pt idx="7070">
                  <c:v>2.25</c:v>
                </c:pt>
                <c:pt idx="7071">
                  <c:v>2.76</c:v>
                </c:pt>
                <c:pt idx="7072">
                  <c:v>1.25</c:v>
                </c:pt>
                <c:pt idx="7073">
                  <c:v>3.75</c:v>
                </c:pt>
                <c:pt idx="7074">
                  <c:v>2.25</c:v>
                </c:pt>
                <c:pt idx="7075">
                  <c:v>4.47</c:v>
                </c:pt>
                <c:pt idx="7076">
                  <c:v>3.72</c:v>
                </c:pt>
                <c:pt idx="7077">
                  <c:v>5.33</c:v>
                </c:pt>
                <c:pt idx="7078">
                  <c:v>3.5</c:v>
                </c:pt>
                <c:pt idx="7079">
                  <c:v>3.48</c:v>
                </c:pt>
                <c:pt idx="7080">
                  <c:v>2.78</c:v>
                </c:pt>
                <c:pt idx="7081">
                  <c:v>2.54</c:v>
                </c:pt>
                <c:pt idx="7082">
                  <c:v>2.69</c:v>
                </c:pt>
                <c:pt idx="7083">
                  <c:v>4.2</c:v>
                </c:pt>
                <c:pt idx="7084">
                  <c:v>1.38</c:v>
                </c:pt>
                <c:pt idx="7085">
                  <c:v>3.08</c:v>
                </c:pt>
                <c:pt idx="7086">
                  <c:v>1</c:v>
                </c:pt>
                <c:pt idx="7087">
                  <c:v>3.45</c:v>
                </c:pt>
                <c:pt idx="7088">
                  <c:v>2.4500000000000002</c:v>
                </c:pt>
                <c:pt idx="7089">
                  <c:v>3.6</c:v>
                </c:pt>
                <c:pt idx="7090">
                  <c:v>2.11</c:v>
                </c:pt>
                <c:pt idx="7091">
                  <c:v>2.69</c:v>
                </c:pt>
                <c:pt idx="7092">
                  <c:v>3.76</c:v>
                </c:pt>
                <c:pt idx="7093">
                  <c:v>3.15</c:v>
                </c:pt>
                <c:pt idx="7094">
                  <c:v>4.8499999999999996</c:v>
                </c:pt>
                <c:pt idx="7095">
                  <c:v>2.42</c:v>
                </c:pt>
                <c:pt idx="7096">
                  <c:v>2.3199999999999998</c:v>
                </c:pt>
                <c:pt idx="7097">
                  <c:v>4.4800000000000004</c:v>
                </c:pt>
                <c:pt idx="7098">
                  <c:v>2.56</c:v>
                </c:pt>
                <c:pt idx="7099">
                  <c:v>2.5</c:v>
                </c:pt>
                <c:pt idx="7100">
                  <c:v>3.46</c:v>
                </c:pt>
                <c:pt idx="7101">
                  <c:v>2.8</c:v>
                </c:pt>
                <c:pt idx="7102">
                  <c:v>2.63</c:v>
                </c:pt>
                <c:pt idx="7103">
                  <c:v>2.17</c:v>
                </c:pt>
                <c:pt idx="7104">
                  <c:v>4.63</c:v>
                </c:pt>
                <c:pt idx="7105">
                  <c:v>2.82</c:v>
                </c:pt>
                <c:pt idx="7106">
                  <c:v>2.33</c:v>
                </c:pt>
                <c:pt idx="7107">
                  <c:v>2.64</c:v>
                </c:pt>
                <c:pt idx="7108">
                  <c:v>3.43</c:v>
                </c:pt>
                <c:pt idx="7109">
                  <c:v>4.75</c:v>
                </c:pt>
                <c:pt idx="7110">
                  <c:v>2.8</c:v>
                </c:pt>
                <c:pt idx="7111">
                  <c:v>1.96</c:v>
                </c:pt>
                <c:pt idx="7112">
                  <c:v>5.3</c:v>
                </c:pt>
                <c:pt idx="7113">
                  <c:v>3.16</c:v>
                </c:pt>
                <c:pt idx="7114">
                  <c:v>2.87</c:v>
                </c:pt>
                <c:pt idx="7115">
                  <c:v>3.09</c:v>
                </c:pt>
                <c:pt idx="7116">
                  <c:v>1.51</c:v>
                </c:pt>
                <c:pt idx="7117">
                  <c:v>2.95</c:v>
                </c:pt>
                <c:pt idx="7118">
                  <c:v>3.91</c:v>
                </c:pt>
                <c:pt idx="7119">
                  <c:v>4.46</c:v>
                </c:pt>
                <c:pt idx="7120">
                  <c:v>2.57</c:v>
                </c:pt>
                <c:pt idx="7121">
                  <c:v>3.23</c:v>
                </c:pt>
                <c:pt idx="7122">
                  <c:v>4.49</c:v>
                </c:pt>
                <c:pt idx="7123">
                  <c:v>3.05</c:v>
                </c:pt>
                <c:pt idx="7124">
                  <c:v>3.86</c:v>
                </c:pt>
                <c:pt idx="7125">
                  <c:v>3.51</c:v>
                </c:pt>
                <c:pt idx="7126">
                  <c:v>2.2000000000000002</c:v>
                </c:pt>
                <c:pt idx="7127">
                  <c:v>1.9</c:v>
                </c:pt>
                <c:pt idx="7128">
                  <c:v>4.2699999999999996</c:v>
                </c:pt>
                <c:pt idx="7129">
                  <c:v>0.5</c:v>
                </c:pt>
                <c:pt idx="7130">
                  <c:v>2.2000000000000002</c:v>
                </c:pt>
                <c:pt idx="7131">
                  <c:v>1.33</c:v>
                </c:pt>
                <c:pt idx="7132">
                  <c:v>4.2699999999999996</c:v>
                </c:pt>
                <c:pt idx="7133">
                  <c:v>4.6399999999999997</c:v>
                </c:pt>
                <c:pt idx="7134">
                  <c:v>2.13</c:v>
                </c:pt>
                <c:pt idx="7135">
                  <c:v>6.32</c:v>
                </c:pt>
                <c:pt idx="7136">
                  <c:v>4.6500000000000004</c:v>
                </c:pt>
                <c:pt idx="7137">
                  <c:v>3.24</c:v>
                </c:pt>
                <c:pt idx="7138">
                  <c:v>4.8</c:v>
                </c:pt>
                <c:pt idx="7139">
                  <c:v>2.23</c:v>
                </c:pt>
                <c:pt idx="7140">
                  <c:v>2.67</c:v>
                </c:pt>
                <c:pt idx="7141">
                  <c:v>3.56</c:v>
                </c:pt>
                <c:pt idx="7142">
                  <c:v>2.17</c:v>
                </c:pt>
                <c:pt idx="7143">
                  <c:v>1.46</c:v>
                </c:pt>
                <c:pt idx="7144">
                  <c:v>1.87</c:v>
                </c:pt>
                <c:pt idx="7145">
                  <c:v>2.76</c:v>
                </c:pt>
                <c:pt idx="7146">
                  <c:v>3.56</c:v>
                </c:pt>
                <c:pt idx="7147">
                  <c:v>2.59</c:v>
                </c:pt>
                <c:pt idx="7148">
                  <c:v>1.03</c:v>
                </c:pt>
                <c:pt idx="7149">
                  <c:v>3.56</c:v>
                </c:pt>
                <c:pt idx="7150">
                  <c:v>4.53</c:v>
                </c:pt>
                <c:pt idx="7151">
                  <c:v>2.21</c:v>
                </c:pt>
                <c:pt idx="7152">
                  <c:v>5</c:v>
                </c:pt>
                <c:pt idx="7153">
                  <c:v>4.04</c:v>
                </c:pt>
                <c:pt idx="7154">
                  <c:v>1.74</c:v>
                </c:pt>
                <c:pt idx="7155">
                  <c:v>2.2200000000000002</c:v>
                </c:pt>
                <c:pt idx="7156">
                  <c:v>2.62</c:v>
                </c:pt>
                <c:pt idx="7157">
                  <c:v>2.78</c:v>
                </c:pt>
                <c:pt idx="7158">
                  <c:v>0.5</c:v>
                </c:pt>
                <c:pt idx="7159">
                  <c:v>2.1</c:v>
                </c:pt>
                <c:pt idx="7160">
                  <c:v>2.34</c:v>
                </c:pt>
                <c:pt idx="7161">
                  <c:v>5.27</c:v>
                </c:pt>
                <c:pt idx="7162">
                  <c:v>3.27</c:v>
                </c:pt>
                <c:pt idx="7163">
                  <c:v>2.04</c:v>
                </c:pt>
                <c:pt idx="7164">
                  <c:v>2.4700000000000002</c:v>
                </c:pt>
                <c:pt idx="7165">
                  <c:v>3.51</c:v>
                </c:pt>
                <c:pt idx="7166">
                  <c:v>2.5499999999999998</c:v>
                </c:pt>
                <c:pt idx="7167">
                  <c:v>2.2999999999999998</c:v>
                </c:pt>
                <c:pt idx="7168">
                  <c:v>2.34</c:v>
                </c:pt>
                <c:pt idx="7169">
                  <c:v>3.58</c:v>
                </c:pt>
                <c:pt idx="7170">
                  <c:v>1.34</c:v>
                </c:pt>
                <c:pt idx="7171">
                  <c:v>1.7</c:v>
                </c:pt>
                <c:pt idx="7172">
                  <c:v>1.89</c:v>
                </c:pt>
                <c:pt idx="7173">
                  <c:v>1.68</c:v>
                </c:pt>
                <c:pt idx="7174">
                  <c:v>2.0099999999999998</c:v>
                </c:pt>
                <c:pt idx="7175">
                  <c:v>4.08</c:v>
                </c:pt>
                <c:pt idx="7176">
                  <c:v>4.24</c:v>
                </c:pt>
                <c:pt idx="7177">
                  <c:v>3.33</c:v>
                </c:pt>
                <c:pt idx="7178">
                  <c:v>3.26</c:v>
                </c:pt>
                <c:pt idx="7179">
                  <c:v>2.2000000000000002</c:v>
                </c:pt>
                <c:pt idx="7180">
                  <c:v>0.5</c:v>
                </c:pt>
                <c:pt idx="7181">
                  <c:v>3.17</c:v>
                </c:pt>
                <c:pt idx="7182">
                  <c:v>3.36</c:v>
                </c:pt>
                <c:pt idx="7183">
                  <c:v>2.19</c:v>
                </c:pt>
                <c:pt idx="7184">
                  <c:v>1.71</c:v>
                </c:pt>
                <c:pt idx="7185">
                  <c:v>1.47</c:v>
                </c:pt>
                <c:pt idx="7186">
                  <c:v>3.2</c:v>
                </c:pt>
                <c:pt idx="7187">
                  <c:v>3.1</c:v>
                </c:pt>
                <c:pt idx="7188">
                  <c:v>4.43</c:v>
                </c:pt>
                <c:pt idx="7189">
                  <c:v>2.0299999999999998</c:v>
                </c:pt>
                <c:pt idx="7190">
                  <c:v>2.65</c:v>
                </c:pt>
                <c:pt idx="7191">
                  <c:v>3.02</c:v>
                </c:pt>
                <c:pt idx="7192">
                  <c:v>2.34</c:v>
                </c:pt>
                <c:pt idx="7193">
                  <c:v>4.01</c:v>
                </c:pt>
                <c:pt idx="7194">
                  <c:v>4.49</c:v>
                </c:pt>
                <c:pt idx="7195">
                  <c:v>1.67</c:v>
                </c:pt>
                <c:pt idx="7196">
                  <c:v>2.4500000000000002</c:v>
                </c:pt>
                <c:pt idx="7197">
                  <c:v>4.59</c:v>
                </c:pt>
                <c:pt idx="7198">
                  <c:v>3.39</c:v>
                </c:pt>
                <c:pt idx="7199">
                  <c:v>3.14</c:v>
                </c:pt>
                <c:pt idx="7200">
                  <c:v>3.41</c:v>
                </c:pt>
                <c:pt idx="7201">
                  <c:v>3.79</c:v>
                </c:pt>
                <c:pt idx="7202">
                  <c:v>3.47</c:v>
                </c:pt>
                <c:pt idx="7203">
                  <c:v>3.26</c:v>
                </c:pt>
                <c:pt idx="7204">
                  <c:v>3.01</c:v>
                </c:pt>
                <c:pt idx="7205">
                  <c:v>4.62</c:v>
                </c:pt>
                <c:pt idx="7206">
                  <c:v>2.68</c:v>
                </c:pt>
                <c:pt idx="7207">
                  <c:v>3</c:v>
                </c:pt>
                <c:pt idx="7208">
                  <c:v>4.8600000000000003</c:v>
                </c:pt>
                <c:pt idx="7209">
                  <c:v>3.39</c:v>
                </c:pt>
                <c:pt idx="7210">
                  <c:v>2.92</c:v>
                </c:pt>
                <c:pt idx="7211">
                  <c:v>3.76</c:v>
                </c:pt>
                <c:pt idx="7212">
                  <c:v>3.27</c:v>
                </c:pt>
                <c:pt idx="7213">
                  <c:v>2.11</c:v>
                </c:pt>
                <c:pt idx="7214">
                  <c:v>3.29</c:v>
                </c:pt>
                <c:pt idx="7215">
                  <c:v>2.0299999999999998</c:v>
                </c:pt>
                <c:pt idx="7216">
                  <c:v>5.19</c:v>
                </c:pt>
                <c:pt idx="7217">
                  <c:v>3.29</c:v>
                </c:pt>
                <c:pt idx="7218">
                  <c:v>1.87</c:v>
                </c:pt>
                <c:pt idx="7219">
                  <c:v>2.5299999999999998</c:v>
                </c:pt>
                <c:pt idx="7220">
                  <c:v>3.91</c:v>
                </c:pt>
                <c:pt idx="7221">
                  <c:v>1.69</c:v>
                </c:pt>
                <c:pt idx="7222">
                  <c:v>6.26</c:v>
                </c:pt>
                <c:pt idx="7223">
                  <c:v>1.25</c:v>
                </c:pt>
                <c:pt idx="7224">
                  <c:v>4.1100000000000003</c:v>
                </c:pt>
                <c:pt idx="7225">
                  <c:v>2.42</c:v>
                </c:pt>
                <c:pt idx="7226">
                  <c:v>2.0299999999999998</c:v>
                </c:pt>
                <c:pt idx="7227">
                  <c:v>3.65</c:v>
                </c:pt>
                <c:pt idx="7228">
                  <c:v>2.46</c:v>
                </c:pt>
                <c:pt idx="7229">
                  <c:v>4.91</c:v>
                </c:pt>
                <c:pt idx="7230">
                  <c:v>1.32</c:v>
                </c:pt>
                <c:pt idx="7231">
                  <c:v>3.67</c:v>
                </c:pt>
                <c:pt idx="7232">
                  <c:v>2.67</c:v>
                </c:pt>
                <c:pt idx="7233">
                  <c:v>3.36</c:v>
                </c:pt>
                <c:pt idx="7234">
                  <c:v>3.62</c:v>
                </c:pt>
                <c:pt idx="7235">
                  <c:v>0.92</c:v>
                </c:pt>
                <c:pt idx="7236">
                  <c:v>3.28</c:v>
                </c:pt>
                <c:pt idx="7237">
                  <c:v>4.3099999999999996</c:v>
                </c:pt>
                <c:pt idx="7238">
                  <c:v>3.56</c:v>
                </c:pt>
                <c:pt idx="7239">
                  <c:v>2.56</c:v>
                </c:pt>
                <c:pt idx="7240">
                  <c:v>1.3</c:v>
                </c:pt>
                <c:pt idx="7241">
                  <c:v>3.61</c:v>
                </c:pt>
                <c:pt idx="7242">
                  <c:v>5.25</c:v>
                </c:pt>
                <c:pt idx="7243">
                  <c:v>3.79</c:v>
                </c:pt>
                <c:pt idx="7244">
                  <c:v>4.3899999999999997</c:v>
                </c:pt>
                <c:pt idx="7245">
                  <c:v>4.12</c:v>
                </c:pt>
                <c:pt idx="7246">
                  <c:v>2.5299999999999998</c:v>
                </c:pt>
                <c:pt idx="7247">
                  <c:v>3.11</c:v>
                </c:pt>
                <c:pt idx="7248">
                  <c:v>4.04</c:v>
                </c:pt>
                <c:pt idx="7249">
                  <c:v>1.1000000000000001</c:v>
                </c:pt>
                <c:pt idx="7250">
                  <c:v>3.78</c:v>
                </c:pt>
                <c:pt idx="7251">
                  <c:v>4.51</c:v>
                </c:pt>
                <c:pt idx="7252">
                  <c:v>2.94</c:v>
                </c:pt>
                <c:pt idx="7253">
                  <c:v>3.98</c:v>
                </c:pt>
                <c:pt idx="7254">
                  <c:v>2.33</c:v>
                </c:pt>
                <c:pt idx="7255">
                  <c:v>3.05</c:v>
                </c:pt>
                <c:pt idx="7256">
                  <c:v>2.67</c:v>
                </c:pt>
                <c:pt idx="7257">
                  <c:v>3.55</c:v>
                </c:pt>
                <c:pt idx="7258">
                  <c:v>2.87</c:v>
                </c:pt>
                <c:pt idx="7259">
                  <c:v>0.99</c:v>
                </c:pt>
                <c:pt idx="7260">
                  <c:v>2.14</c:v>
                </c:pt>
                <c:pt idx="7261">
                  <c:v>5.33</c:v>
                </c:pt>
                <c:pt idx="7262">
                  <c:v>3.68</c:v>
                </c:pt>
                <c:pt idx="7263">
                  <c:v>0.5</c:v>
                </c:pt>
                <c:pt idx="7264">
                  <c:v>4.45</c:v>
                </c:pt>
                <c:pt idx="7265">
                  <c:v>1.62</c:v>
                </c:pt>
                <c:pt idx="7266">
                  <c:v>4.07</c:v>
                </c:pt>
                <c:pt idx="7267">
                  <c:v>4.55</c:v>
                </c:pt>
                <c:pt idx="7268">
                  <c:v>3.12</c:v>
                </c:pt>
                <c:pt idx="7269">
                  <c:v>1.8</c:v>
                </c:pt>
                <c:pt idx="7270">
                  <c:v>2.14</c:v>
                </c:pt>
                <c:pt idx="7271">
                  <c:v>3.76</c:v>
                </c:pt>
                <c:pt idx="7272">
                  <c:v>1.64</c:v>
                </c:pt>
                <c:pt idx="7273">
                  <c:v>2.2999999999999998</c:v>
                </c:pt>
                <c:pt idx="7274">
                  <c:v>3.62</c:v>
                </c:pt>
                <c:pt idx="7275">
                  <c:v>2.2200000000000002</c:v>
                </c:pt>
                <c:pt idx="7276">
                  <c:v>4.7</c:v>
                </c:pt>
                <c:pt idx="7277">
                  <c:v>1.75</c:v>
                </c:pt>
                <c:pt idx="7278">
                  <c:v>0.5</c:v>
                </c:pt>
                <c:pt idx="7279">
                  <c:v>2.0699999999999998</c:v>
                </c:pt>
                <c:pt idx="7280">
                  <c:v>3.37</c:v>
                </c:pt>
                <c:pt idx="7281">
                  <c:v>4.04</c:v>
                </c:pt>
                <c:pt idx="7282">
                  <c:v>2.5099999999999998</c:v>
                </c:pt>
                <c:pt idx="7283">
                  <c:v>2.67</c:v>
                </c:pt>
                <c:pt idx="7284">
                  <c:v>2.96</c:v>
                </c:pt>
                <c:pt idx="7285">
                  <c:v>5.09</c:v>
                </c:pt>
                <c:pt idx="7286">
                  <c:v>3.45</c:v>
                </c:pt>
                <c:pt idx="7287">
                  <c:v>2.41</c:v>
                </c:pt>
                <c:pt idx="7288">
                  <c:v>5.46</c:v>
                </c:pt>
                <c:pt idx="7289">
                  <c:v>3.01</c:v>
                </c:pt>
                <c:pt idx="7290">
                  <c:v>0.51</c:v>
                </c:pt>
                <c:pt idx="7291">
                  <c:v>1.34</c:v>
                </c:pt>
                <c:pt idx="7292">
                  <c:v>3.67</c:v>
                </c:pt>
                <c:pt idx="7293">
                  <c:v>0.87</c:v>
                </c:pt>
                <c:pt idx="7294">
                  <c:v>3.6</c:v>
                </c:pt>
                <c:pt idx="7295">
                  <c:v>2.06</c:v>
                </c:pt>
                <c:pt idx="7296">
                  <c:v>4.41</c:v>
                </c:pt>
                <c:pt idx="7297">
                  <c:v>3.2</c:v>
                </c:pt>
                <c:pt idx="7298">
                  <c:v>1.04</c:v>
                </c:pt>
                <c:pt idx="7299">
                  <c:v>4.0999999999999996</c:v>
                </c:pt>
                <c:pt idx="7300">
                  <c:v>4.6399999999999997</c:v>
                </c:pt>
                <c:pt idx="7301">
                  <c:v>1.47</c:v>
                </c:pt>
                <c:pt idx="7302">
                  <c:v>2.04</c:v>
                </c:pt>
                <c:pt idx="7303">
                  <c:v>3.6</c:v>
                </c:pt>
                <c:pt idx="7304">
                  <c:v>3.82</c:v>
                </c:pt>
                <c:pt idx="7305">
                  <c:v>5.82</c:v>
                </c:pt>
                <c:pt idx="7306">
                  <c:v>4.07</c:v>
                </c:pt>
                <c:pt idx="7307">
                  <c:v>5.88</c:v>
                </c:pt>
                <c:pt idx="7308">
                  <c:v>3.02</c:v>
                </c:pt>
                <c:pt idx="7309">
                  <c:v>3.46</c:v>
                </c:pt>
                <c:pt idx="7310">
                  <c:v>2.3199999999999998</c:v>
                </c:pt>
                <c:pt idx="7311">
                  <c:v>2.37</c:v>
                </c:pt>
                <c:pt idx="7312">
                  <c:v>3.18</c:v>
                </c:pt>
                <c:pt idx="7313">
                  <c:v>2.2999999999999998</c:v>
                </c:pt>
                <c:pt idx="7314">
                  <c:v>0.5</c:v>
                </c:pt>
                <c:pt idx="7315">
                  <c:v>2.2000000000000002</c:v>
                </c:pt>
                <c:pt idx="7316">
                  <c:v>4.29</c:v>
                </c:pt>
                <c:pt idx="7317">
                  <c:v>3.09</c:v>
                </c:pt>
                <c:pt idx="7318">
                  <c:v>3.09</c:v>
                </c:pt>
                <c:pt idx="7319">
                  <c:v>2.08</c:v>
                </c:pt>
                <c:pt idx="7320">
                  <c:v>3.4</c:v>
                </c:pt>
                <c:pt idx="7321">
                  <c:v>4.99</c:v>
                </c:pt>
                <c:pt idx="7322">
                  <c:v>4.68</c:v>
                </c:pt>
                <c:pt idx="7323">
                  <c:v>3.44</c:v>
                </c:pt>
                <c:pt idx="7324">
                  <c:v>1.98</c:v>
                </c:pt>
                <c:pt idx="7325">
                  <c:v>5.12</c:v>
                </c:pt>
                <c:pt idx="7326">
                  <c:v>4.2699999999999996</c:v>
                </c:pt>
                <c:pt idx="7327">
                  <c:v>1.22</c:v>
                </c:pt>
                <c:pt idx="7328">
                  <c:v>0.89</c:v>
                </c:pt>
                <c:pt idx="7329">
                  <c:v>1.29</c:v>
                </c:pt>
                <c:pt idx="7330">
                  <c:v>2.41</c:v>
                </c:pt>
                <c:pt idx="7331">
                  <c:v>4.08</c:v>
                </c:pt>
                <c:pt idx="7332">
                  <c:v>4.05</c:v>
                </c:pt>
                <c:pt idx="7333">
                  <c:v>3.41</c:v>
                </c:pt>
                <c:pt idx="7334">
                  <c:v>2.83</c:v>
                </c:pt>
                <c:pt idx="7335">
                  <c:v>5.85</c:v>
                </c:pt>
                <c:pt idx="7336">
                  <c:v>3.04</c:v>
                </c:pt>
                <c:pt idx="7337">
                  <c:v>2.9</c:v>
                </c:pt>
                <c:pt idx="7338">
                  <c:v>2.39</c:v>
                </c:pt>
                <c:pt idx="7339">
                  <c:v>5.65</c:v>
                </c:pt>
                <c:pt idx="7340">
                  <c:v>3.87</c:v>
                </c:pt>
                <c:pt idx="7341">
                  <c:v>1.76</c:v>
                </c:pt>
                <c:pt idx="7342">
                  <c:v>1.62</c:v>
                </c:pt>
                <c:pt idx="7343">
                  <c:v>0.98</c:v>
                </c:pt>
                <c:pt idx="7344">
                  <c:v>2.88</c:v>
                </c:pt>
                <c:pt idx="7345">
                  <c:v>1.2</c:v>
                </c:pt>
                <c:pt idx="7346">
                  <c:v>1.6</c:v>
                </c:pt>
                <c:pt idx="7347">
                  <c:v>4.28</c:v>
                </c:pt>
                <c:pt idx="7348">
                  <c:v>4.07</c:v>
                </c:pt>
                <c:pt idx="7349">
                  <c:v>4.79</c:v>
                </c:pt>
                <c:pt idx="7350">
                  <c:v>1.24</c:v>
                </c:pt>
                <c:pt idx="7351">
                  <c:v>1.8</c:v>
                </c:pt>
                <c:pt idx="7352">
                  <c:v>2.25</c:v>
                </c:pt>
                <c:pt idx="7353">
                  <c:v>4.97</c:v>
                </c:pt>
                <c:pt idx="7354">
                  <c:v>3.08</c:v>
                </c:pt>
                <c:pt idx="7355">
                  <c:v>5.19</c:v>
                </c:pt>
                <c:pt idx="7356">
                  <c:v>3.75</c:v>
                </c:pt>
                <c:pt idx="7357">
                  <c:v>2.87</c:v>
                </c:pt>
                <c:pt idx="7358">
                  <c:v>3.69</c:v>
                </c:pt>
                <c:pt idx="7359">
                  <c:v>0.92</c:v>
                </c:pt>
                <c:pt idx="7360">
                  <c:v>0.53</c:v>
                </c:pt>
                <c:pt idx="7361">
                  <c:v>3.31</c:v>
                </c:pt>
                <c:pt idx="7362">
                  <c:v>3.02</c:v>
                </c:pt>
                <c:pt idx="7363">
                  <c:v>5.32</c:v>
                </c:pt>
                <c:pt idx="7364">
                  <c:v>1.35</c:v>
                </c:pt>
                <c:pt idx="7365">
                  <c:v>3.45</c:v>
                </c:pt>
                <c:pt idx="7366">
                  <c:v>3.83</c:v>
                </c:pt>
                <c:pt idx="7367">
                  <c:v>3.41</c:v>
                </c:pt>
                <c:pt idx="7368">
                  <c:v>4.32</c:v>
                </c:pt>
                <c:pt idx="7369">
                  <c:v>2.2400000000000002</c:v>
                </c:pt>
                <c:pt idx="7370">
                  <c:v>4</c:v>
                </c:pt>
                <c:pt idx="7371">
                  <c:v>3.67</c:v>
                </c:pt>
                <c:pt idx="7372">
                  <c:v>4.4000000000000004</c:v>
                </c:pt>
                <c:pt idx="7373">
                  <c:v>2.39</c:v>
                </c:pt>
                <c:pt idx="7374">
                  <c:v>1.58</c:v>
                </c:pt>
                <c:pt idx="7375">
                  <c:v>2.25</c:v>
                </c:pt>
                <c:pt idx="7376">
                  <c:v>1.72</c:v>
                </c:pt>
                <c:pt idx="7377">
                  <c:v>2.3199999999999998</c:v>
                </c:pt>
                <c:pt idx="7378">
                  <c:v>2.6</c:v>
                </c:pt>
                <c:pt idx="7379">
                  <c:v>1.91</c:v>
                </c:pt>
                <c:pt idx="7380">
                  <c:v>3.01</c:v>
                </c:pt>
                <c:pt idx="7381">
                  <c:v>1.59</c:v>
                </c:pt>
                <c:pt idx="7382">
                  <c:v>2.91</c:v>
                </c:pt>
                <c:pt idx="7383">
                  <c:v>2.41</c:v>
                </c:pt>
                <c:pt idx="7384">
                  <c:v>2.85</c:v>
                </c:pt>
                <c:pt idx="7385">
                  <c:v>3.47</c:v>
                </c:pt>
                <c:pt idx="7386">
                  <c:v>2.5</c:v>
                </c:pt>
                <c:pt idx="7387">
                  <c:v>2.0699999999999998</c:v>
                </c:pt>
                <c:pt idx="7388">
                  <c:v>2.21</c:v>
                </c:pt>
                <c:pt idx="7389">
                  <c:v>4.2300000000000004</c:v>
                </c:pt>
                <c:pt idx="7390">
                  <c:v>4.53</c:v>
                </c:pt>
                <c:pt idx="7391">
                  <c:v>2.38</c:v>
                </c:pt>
                <c:pt idx="7392">
                  <c:v>2.81</c:v>
                </c:pt>
                <c:pt idx="7393">
                  <c:v>0.95</c:v>
                </c:pt>
                <c:pt idx="7394">
                  <c:v>2.78</c:v>
                </c:pt>
                <c:pt idx="7395">
                  <c:v>1.26</c:v>
                </c:pt>
                <c:pt idx="7396">
                  <c:v>2.41</c:v>
                </c:pt>
                <c:pt idx="7397">
                  <c:v>4.29</c:v>
                </c:pt>
                <c:pt idx="7398">
                  <c:v>1.2</c:v>
                </c:pt>
                <c:pt idx="7399">
                  <c:v>1.92</c:v>
                </c:pt>
                <c:pt idx="7400">
                  <c:v>1.92</c:v>
                </c:pt>
                <c:pt idx="7401">
                  <c:v>1</c:v>
                </c:pt>
                <c:pt idx="7402">
                  <c:v>4.04</c:v>
                </c:pt>
                <c:pt idx="7403">
                  <c:v>3.33</c:v>
                </c:pt>
                <c:pt idx="7404">
                  <c:v>5.17</c:v>
                </c:pt>
                <c:pt idx="7405">
                  <c:v>1.81</c:v>
                </c:pt>
                <c:pt idx="7406">
                  <c:v>0.87</c:v>
                </c:pt>
                <c:pt idx="7407">
                  <c:v>4.13</c:v>
                </c:pt>
                <c:pt idx="7408">
                  <c:v>2.57</c:v>
                </c:pt>
                <c:pt idx="7409">
                  <c:v>2.44</c:v>
                </c:pt>
                <c:pt idx="7410">
                  <c:v>4.7699999999999996</c:v>
                </c:pt>
                <c:pt idx="7411">
                  <c:v>3.2</c:v>
                </c:pt>
                <c:pt idx="7412">
                  <c:v>4.09</c:v>
                </c:pt>
                <c:pt idx="7413">
                  <c:v>2.25</c:v>
                </c:pt>
                <c:pt idx="7414">
                  <c:v>2.13</c:v>
                </c:pt>
                <c:pt idx="7415">
                  <c:v>2.56</c:v>
                </c:pt>
                <c:pt idx="7416">
                  <c:v>3.8</c:v>
                </c:pt>
                <c:pt idx="7417">
                  <c:v>3.06</c:v>
                </c:pt>
                <c:pt idx="7418">
                  <c:v>3.56</c:v>
                </c:pt>
                <c:pt idx="7419">
                  <c:v>0.5</c:v>
                </c:pt>
                <c:pt idx="7420">
                  <c:v>0.74</c:v>
                </c:pt>
                <c:pt idx="7421">
                  <c:v>0.5</c:v>
                </c:pt>
                <c:pt idx="7422">
                  <c:v>2.54</c:v>
                </c:pt>
                <c:pt idx="7423">
                  <c:v>1.32</c:v>
                </c:pt>
                <c:pt idx="7424">
                  <c:v>5.03</c:v>
                </c:pt>
                <c:pt idx="7425">
                  <c:v>2.97</c:v>
                </c:pt>
                <c:pt idx="7426">
                  <c:v>3.26</c:v>
                </c:pt>
                <c:pt idx="7427">
                  <c:v>1.69</c:v>
                </c:pt>
                <c:pt idx="7428">
                  <c:v>1.65</c:v>
                </c:pt>
                <c:pt idx="7429">
                  <c:v>4.8600000000000003</c:v>
                </c:pt>
                <c:pt idx="7430">
                  <c:v>5.14</c:v>
                </c:pt>
                <c:pt idx="7431">
                  <c:v>3.5</c:v>
                </c:pt>
                <c:pt idx="7432">
                  <c:v>0.56000000000000005</c:v>
                </c:pt>
                <c:pt idx="7433">
                  <c:v>2.4900000000000002</c:v>
                </c:pt>
                <c:pt idx="7434">
                  <c:v>3.38</c:v>
                </c:pt>
                <c:pt idx="7435">
                  <c:v>2.73</c:v>
                </c:pt>
                <c:pt idx="7436">
                  <c:v>0.5</c:v>
                </c:pt>
                <c:pt idx="7437">
                  <c:v>5.22</c:v>
                </c:pt>
                <c:pt idx="7438">
                  <c:v>2</c:v>
                </c:pt>
                <c:pt idx="7439">
                  <c:v>1.39</c:v>
                </c:pt>
                <c:pt idx="7440">
                  <c:v>2.96</c:v>
                </c:pt>
                <c:pt idx="7441">
                  <c:v>4.42</c:v>
                </c:pt>
                <c:pt idx="7442">
                  <c:v>3.62</c:v>
                </c:pt>
                <c:pt idx="7443">
                  <c:v>1.42</c:v>
                </c:pt>
                <c:pt idx="7444">
                  <c:v>1.22</c:v>
                </c:pt>
                <c:pt idx="7445">
                  <c:v>0.5</c:v>
                </c:pt>
                <c:pt idx="7446">
                  <c:v>2.65</c:v>
                </c:pt>
                <c:pt idx="7447">
                  <c:v>2.4300000000000002</c:v>
                </c:pt>
                <c:pt idx="7448">
                  <c:v>3.62</c:v>
                </c:pt>
                <c:pt idx="7449">
                  <c:v>2.1800000000000002</c:v>
                </c:pt>
                <c:pt idx="7450">
                  <c:v>4.17</c:v>
                </c:pt>
                <c:pt idx="7451">
                  <c:v>3.79</c:v>
                </c:pt>
                <c:pt idx="7452">
                  <c:v>2.13</c:v>
                </c:pt>
                <c:pt idx="7453">
                  <c:v>3.47</c:v>
                </c:pt>
                <c:pt idx="7454">
                  <c:v>4.59</c:v>
                </c:pt>
                <c:pt idx="7455">
                  <c:v>1.85</c:v>
                </c:pt>
                <c:pt idx="7456">
                  <c:v>2.74</c:v>
                </c:pt>
                <c:pt idx="7457">
                  <c:v>2.72</c:v>
                </c:pt>
                <c:pt idx="7458">
                  <c:v>2.57</c:v>
                </c:pt>
                <c:pt idx="7459">
                  <c:v>3.96</c:v>
                </c:pt>
                <c:pt idx="7460">
                  <c:v>4.0599999999999996</c:v>
                </c:pt>
                <c:pt idx="7461">
                  <c:v>3.49</c:v>
                </c:pt>
                <c:pt idx="7462">
                  <c:v>3.43</c:v>
                </c:pt>
                <c:pt idx="7463">
                  <c:v>2.33</c:v>
                </c:pt>
                <c:pt idx="7464">
                  <c:v>3.4</c:v>
                </c:pt>
                <c:pt idx="7465">
                  <c:v>1.46</c:v>
                </c:pt>
                <c:pt idx="7466">
                  <c:v>5.97</c:v>
                </c:pt>
                <c:pt idx="7467">
                  <c:v>4.62</c:v>
                </c:pt>
                <c:pt idx="7468">
                  <c:v>4.1500000000000004</c:v>
                </c:pt>
                <c:pt idx="7469">
                  <c:v>3.49</c:v>
                </c:pt>
                <c:pt idx="7470">
                  <c:v>3.49</c:v>
                </c:pt>
                <c:pt idx="7471">
                  <c:v>0.97</c:v>
                </c:pt>
                <c:pt idx="7472">
                  <c:v>1.49</c:v>
                </c:pt>
                <c:pt idx="7473">
                  <c:v>1.64</c:v>
                </c:pt>
                <c:pt idx="7474">
                  <c:v>3.07</c:v>
                </c:pt>
                <c:pt idx="7475">
                  <c:v>2.66</c:v>
                </c:pt>
                <c:pt idx="7476">
                  <c:v>3.97</c:v>
                </c:pt>
                <c:pt idx="7477">
                  <c:v>1.84</c:v>
                </c:pt>
                <c:pt idx="7478">
                  <c:v>4.2300000000000004</c:v>
                </c:pt>
                <c:pt idx="7479">
                  <c:v>2.02</c:v>
                </c:pt>
                <c:pt idx="7480">
                  <c:v>2.5</c:v>
                </c:pt>
                <c:pt idx="7481">
                  <c:v>4.07</c:v>
                </c:pt>
                <c:pt idx="7482">
                  <c:v>3.61</c:v>
                </c:pt>
                <c:pt idx="7483">
                  <c:v>1.5</c:v>
                </c:pt>
                <c:pt idx="7484">
                  <c:v>4.28</c:v>
                </c:pt>
                <c:pt idx="7485">
                  <c:v>3.11</c:v>
                </c:pt>
                <c:pt idx="7486">
                  <c:v>0.5</c:v>
                </c:pt>
                <c:pt idx="7487">
                  <c:v>1.99</c:v>
                </c:pt>
                <c:pt idx="7488">
                  <c:v>2.5099999999999998</c:v>
                </c:pt>
                <c:pt idx="7489">
                  <c:v>1.6</c:v>
                </c:pt>
                <c:pt idx="7490">
                  <c:v>4.6100000000000003</c:v>
                </c:pt>
                <c:pt idx="7491">
                  <c:v>2.5499999999999998</c:v>
                </c:pt>
                <c:pt idx="7492">
                  <c:v>3.55</c:v>
                </c:pt>
                <c:pt idx="7493">
                  <c:v>3.25</c:v>
                </c:pt>
                <c:pt idx="7494">
                  <c:v>3.85</c:v>
                </c:pt>
                <c:pt idx="7495">
                  <c:v>5.01</c:v>
                </c:pt>
                <c:pt idx="7496">
                  <c:v>3.81</c:v>
                </c:pt>
                <c:pt idx="7497">
                  <c:v>5.09</c:v>
                </c:pt>
                <c:pt idx="7498">
                  <c:v>3.84</c:v>
                </c:pt>
                <c:pt idx="7499">
                  <c:v>3.16</c:v>
                </c:pt>
                <c:pt idx="7500">
                  <c:v>3.39</c:v>
                </c:pt>
                <c:pt idx="7501">
                  <c:v>0.5</c:v>
                </c:pt>
                <c:pt idx="7502">
                  <c:v>2.4500000000000002</c:v>
                </c:pt>
                <c:pt idx="7503">
                  <c:v>2.83</c:v>
                </c:pt>
                <c:pt idx="7504">
                  <c:v>3.53</c:v>
                </c:pt>
                <c:pt idx="7505">
                  <c:v>2.97</c:v>
                </c:pt>
                <c:pt idx="7506">
                  <c:v>3.4</c:v>
                </c:pt>
                <c:pt idx="7507">
                  <c:v>1.41</c:v>
                </c:pt>
                <c:pt idx="7508">
                  <c:v>1.1000000000000001</c:v>
                </c:pt>
                <c:pt idx="7509">
                  <c:v>1.58</c:v>
                </c:pt>
                <c:pt idx="7510">
                  <c:v>4.8899999999999997</c:v>
                </c:pt>
                <c:pt idx="7511">
                  <c:v>1.48</c:v>
                </c:pt>
                <c:pt idx="7512">
                  <c:v>2.0499999999999998</c:v>
                </c:pt>
                <c:pt idx="7513">
                  <c:v>3.13</c:v>
                </c:pt>
                <c:pt idx="7514">
                  <c:v>1.0900000000000001</c:v>
                </c:pt>
                <c:pt idx="7515">
                  <c:v>1.95</c:v>
                </c:pt>
                <c:pt idx="7516">
                  <c:v>3.81</c:v>
                </c:pt>
                <c:pt idx="7517">
                  <c:v>2.4700000000000002</c:v>
                </c:pt>
                <c:pt idx="7518">
                  <c:v>5.0199999999999996</c:v>
                </c:pt>
                <c:pt idx="7519">
                  <c:v>0.96</c:v>
                </c:pt>
                <c:pt idx="7520">
                  <c:v>2.59</c:v>
                </c:pt>
                <c:pt idx="7521">
                  <c:v>2.4700000000000002</c:v>
                </c:pt>
                <c:pt idx="7522">
                  <c:v>2.99</c:v>
                </c:pt>
                <c:pt idx="7523">
                  <c:v>1.53</c:v>
                </c:pt>
                <c:pt idx="7524">
                  <c:v>2.2999999999999998</c:v>
                </c:pt>
                <c:pt idx="7525">
                  <c:v>3.95</c:v>
                </c:pt>
                <c:pt idx="7526">
                  <c:v>2.68</c:v>
                </c:pt>
                <c:pt idx="7527">
                  <c:v>1.72</c:v>
                </c:pt>
                <c:pt idx="7528">
                  <c:v>5.5</c:v>
                </c:pt>
                <c:pt idx="7529">
                  <c:v>3.06</c:v>
                </c:pt>
                <c:pt idx="7530">
                  <c:v>3.74</c:v>
                </c:pt>
                <c:pt idx="7531">
                  <c:v>3.92</c:v>
                </c:pt>
                <c:pt idx="7532">
                  <c:v>2.92</c:v>
                </c:pt>
                <c:pt idx="7533">
                  <c:v>2.0499999999999998</c:v>
                </c:pt>
                <c:pt idx="7534">
                  <c:v>3.24</c:v>
                </c:pt>
                <c:pt idx="7535">
                  <c:v>2.16</c:v>
                </c:pt>
                <c:pt idx="7536">
                  <c:v>3.45</c:v>
                </c:pt>
                <c:pt idx="7537">
                  <c:v>2.8</c:v>
                </c:pt>
                <c:pt idx="7538">
                  <c:v>4.24</c:v>
                </c:pt>
                <c:pt idx="7539">
                  <c:v>1.63</c:v>
                </c:pt>
                <c:pt idx="7540">
                  <c:v>3.86</c:v>
                </c:pt>
                <c:pt idx="7541">
                  <c:v>3.74</c:v>
                </c:pt>
                <c:pt idx="7542">
                  <c:v>2.71</c:v>
                </c:pt>
                <c:pt idx="7543">
                  <c:v>3.88</c:v>
                </c:pt>
                <c:pt idx="7544">
                  <c:v>3.5</c:v>
                </c:pt>
                <c:pt idx="7545">
                  <c:v>3.8</c:v>
                </c:pt>
                <c:pt idx="7546">
                  <c:v>3.72</c:v>
                </c:pt>
                <c:pt idx="7547">
                  <c:v>3.06</c:v>
                </c:pt>
                <c:pt idx="7548">
                  <c:v>2.2799999999999998</c:v>
                </c:pt>
                <c:pt idx="7549">
                  <c:v>2.27</c:v>
                </c:pt>
                <c:pt idx="7550">
                  <c:v>2.74</c:v>
                </c:pt>
                <c:pt idx="7551">
                  <c:v>4.01</c:v>
                </c:pt>
                <c:pt idx="7552">
                  <c:v>3.76</c:v>
                </c:pt>
                <c:pt idx="7553">
                  <c:v>4.21</c:v>
                </c:pt>
                <c:pt idx="7554">
                  <c:v>4.33</c:v>
                </c:pt>
                <c:pt idx="7555">
                  <c:v>2.74</c:v>
                </c:pt>
                <c:pt idx="7556">
                  <c:v>5.35</c:v>
                </c:pt>
                <c:pt idx="7557">
                  <c:v>2.88</c:v>
                </c:pt>
                <c:pt idx="7558">
                  <c:v>2.41</c:v>
                </c:pt>
                <c:pt idx="7559">
                  <c:v>3.4</c:v>
                </c:pt>
                <c:pt idx="7560">
                  <c:v>3.58</c:v>
                </c:pt>
                <c:pt idx="7561">
                  <c:v>2.11</c:v>
                </c:pt>
                <c:pt idx="7562">
                  <c:v>2.81</c:v>
                </c:pt>
                <c:pt idx="7563">
                  <c:v>2.46</c:v>
                </c:pt>
                <c:pt idx="7564">
                  <c:v>3.17</c:v>
                </c:pt>
                <c:pt idx="7565">
                  <c:v>3.96</c:v>
                </c:pt>
                <c:pt idx="7566">
                  <c:v>2.68</c:v>
                </c:pt>
                <c:pt idx="7567">
                  <c:v>3.69</c:v>
                </c:pt>
                <c:pt idx="7568">
                  <c:v>1.33</c:v>
                </c:pt>
                <c:pt idx="7569">
                  <c:v>4.07</c:v>
                </c:pt>
                <c:pt idx="7570">
                  <c:v>2.46</c:v>
                </c:pt>
                <c:pt idx="7571">
                  <c:v>2.4300000000000002</c:v>
                </c:pt>
                <c:pt idx="7572">
                  <c:v>3.48</c:v>
                </c:pt>
                <c:pt idx="7573">
                  <c:v>3.54</c:v>
                </c:pt>
                <c:pt idx="7574">
                  <c:v>2.87</c:v>
                </c:pt>
                <c:pt idx="7575">
                  <c:v>1.93</c:v>
                </c:pt>
                <c:pt idx="7576">
                  <c:v>2.42</c:v>
                </c:pt>
                <c:pt idx="7577">
                  <c:v>3.11</c:v>
                </c:pt>
                <c:pt idx="7578">
                  <c:v>3.59</c:v>
                </c:pt>
                <c:pt idx="7579">
                  <c:v>2.0099999999999998</c:v>
                </c:pt>
                <c:pt idx="7580">
                  <c:v>2.23</c:v>
                </c:pt>
                <c:pt idx="7581">
                  <c:v>3.32</c:v>
                </c:pt>
                <c:pt idx="7582">
                  <c:v>2.9</c:v>
                </c:pt>
                <c:pt idx="7583">
                  <c:v>3.18</c:v>
                </c:pt>
                <c:pt idx="7584">
                  <c:v>0.5</c:v>
                </c:pt>
                <c:pt idx="7585">
                  <c:v>2.65</c:v>
                </c:pt>
                <c:pt idx="7586">
                  <c:v>4.0199999999999996</c:v>
                </c:pt>
                <c:pt idx="7587">
                  <c:v>2.2599999999999998</c:v>
                </c:pt>
                <c:pt idx="7588">
                  <c:v>3.58</c:v>
                </c:pt>
                <c:pt idx="7589">
                  <c:v>1.55</c:v>
                </c:pt>
                <c:pt idx="7590">
                  <c:v>1.1200000000000001</c:v>
                </c:pt>
                <c:pt idx="7591">
                  <c:v>3.5</c:v>
                </c:pt>
                <c:pt idx="7592">
                  <c:v>2.93</c:v>
                </c:pt>
                <c:pt idx="7593">
                  <c:v>2.6</c:v>
                </c:pt>
                <c:pt idx="7594">
                  <c:v>4.0199999999999996</c:v>
                </c:pt>
                <c:pt idx="7595">
                  <c:v>2.63</c:v>
                </c:pt>
                <c:pt idx="7596">
                  <c:v>2.2400000000000002</c:v>
                </c:pt>
                <c:pt idx="7597">
                  <c:v>2.11</c:v>
                </c:pt>
                <c:pt idx="7598">
                  <c:v>1.86</c:v>
                </c:pt>
                <c:pt idx="7599">
                  <c:v>3.56</c:v>
                </c:pt>
                <c:pt idx="7600">
                  <c:v>2.63</c:v>
                </c:pt>
                <c:pt idx="7601">
                  <c:v>4.37</c:v>
                </c:pt>
                <c:pt idx="7602">
                  <c:v>0.5</c:v>
                </c:pt>
                <c:pt idx="7603">
                  <c:v>4.1100000000000003</c:v>
                </c:pt>
                <c:pt idx="7604">
                  <c:v>3.43</c:v>
                </c:pt>
                <c:pt idx="7605">
                  <c:v>2.89</c:v>
                </c:pt>
                <c:pt idx="7606">
                  <c:v>1.45</c:v>
                </c:pt>
                <c:pt idx="7607">
                  <c:v>1.01</c:v>
                </c:pt>
                <c:pt idx="7608">
                  <c:v>3.9</c:v>
                </c:pt>
                <c:pt idx="7609">
                  <c:v>3.29</c:v>
                </c:pt>
                <c:pt idx="7610">
                  <c:v>3.27</c:v>
                </c:pt>
                <c:pt idx="7611">
                  <c:v>2.88</c:v>
                </c:pt>
                <c:pt idx="7612">
                  <c:v>4.0199999999999996</c:v>
                </c:pt>
                <c:pt idx="7613">
                  <c:v>2.2999999999999998</c:v>
                </c:pt>
                <c:pt idx="7614">
                  <c:v>2.6</c:v>
                </c:pt>
                <c:pt idx="7615">
                  <c:v>2.79</c:v>
                </c:pt>
                <c:pt idx="7616">
                  <c:v>2.74</c:v>
                </c:pt>
                <c:pt idx="7617">
                  <c:v>4.5999999999999996</c:v>
                </c:pt>
                <c:pt idx="7618">
                  <c:v>1.49</c:v>
                </c:pt>
                <c:pt idx="7619">
                  <c:v>0.65</c:v>
                </c:pt>
                <c:pt idx="7620">
                  <c:v>1.26</c:v>
                </c:pt>
                <c:pt idx="7621">
                  <c:v>3.82</c:v>
                </c:pt>
                <c:pt idx="7622">
                  <c:v>2.88</c:v>
                </c:pt>
                <c:pt idx="7623">
                  <c:v>1.08</c:v>
                </c:pt>
                <c:pt idx="7624">
                  <c:v>3.12</c:v>
                </c:pt>
                <c:pt idx="7625">
                  <c:v>2.61</c:v>
                </c:pt>
                <c:pt idx="7626">
                  <c:v>3.67</c:v>
                </c:pt>
                <c:pt idx="7627">
                  <c:v>3.95</c:v>
                </c:pt>
                <c:pt idx="7628">
                  <c:v>6.02</c:v>
                </c:pt>
                <c:pt idx="7629">
                  <c:v>1.58</c:v>
                </c:pt>
                <c:pt idx="7630">
                  <c:v>0.76</c:v>
                </c:pt>
                <c:pt idx="7631">
                  <c:v>3.71</c:v>
                </c:pt>
                <c:pt idx="7632">
                  <c:v>4.18</c:v>
                </c:pt>
                <c:pt idx="7633">
                  <c:v>1.47</c:v>
                </c:pt>
                <c:pt idx="7634">
                  <c:v>1.47</c:v>
                </c:pt>
                <c:pt idx="7635">
                  <c:v>3.41</c:v>
                </c:pt>
                <c:pt idx="7636">
                  <c:v>5.0599999999999996</c:v>
                </c:pt>
                <c:pt idx="7637">
                  <c:v>1.95</c:v>
                </c:pt>
                <c:pt idx="7638">
                  <c:v>3.1</c:v>
                </c:pt>
                <c:pt idx="7639">
                  <c:v>0.72</c:v>
                </c:pt>
                <c:pt idx="7640">
                  <c:v>2.76</c:v>
                </c:pt>
                <c:pt idx="7641">
                  <c:v>2.86</c:v>
                </c:pt>
                <c:pt idx="7642">
                  <c:v>4.76</c:v>
                </c:pt>
                <c:pt idx="7643">
                  <c:v>2.15</c:v>
                </c:pt>
                <c:pt idx="7644">
                  <c:v>3.82</c:v>
                </c:pt>
                <c:pt idx="7645">
                  <c:v>2.0699999999999998</c:v>
                </c:pt>
                <c:pt idx="7646">
                  <c:v>3.11</c:v>
                </c:pt>
                <c:pt idx="7647">
                  <c:v>5.49</c:v>
                </c:pt>
                <c:pt idx="7648">
                  <c:v>5.15</c:v>
                </c:pt>
                <c:pt idx="7649">
                  <c:v>5.35</c:v>
                </c:pt>
                <c:pt idx="7650">
                  <c:v>3.48</c:v>
                </c:pt>
                <c:pt idx="7651">
                  <c:v>2.75</c:v>
                </c:pt>
                <c:pt idx="7652">
                  <c:v>3.34</c:v>
                </c:pt>
                <c:pt idx="7653">
                  <c:v>3.56</c:v>
                </c:pt>
                <c:pt idx="7654">
                  <c:v>3.47</c:v>
                </c:pt>
                <c:pt idx="7655">
                  <c:v>2.15</c:v>
                </c:pt>
                <c:pt idx="7656">
                  <c:v>2.1</c:v>
                </c:pt>
                <c:pt idx="7657">
                  <c:v>2.2799999999999998</c:v>
                </c:pt>
                <c:pt idx="7658">
                  <c:v>4.28</c:v>
                </c:pt>
                <c:pt idx="7659">
                  <c:v>4.41</c:v>
                </c:pt>
                <c:pt idx="7660">
                  <c:v>6.82</c:v>
                </c:pt>
                <c:pt idx="7661">
                  <c:v>3.51</c:v>
                </c:pt>
                <c:pt idx="7662">
                  <c:v>2.0499999999999998</c:v>
                </c:pt>
                <c:pt idx="7663">
                  <c:v>2.4300000000000002</c:v>
                </c:pt>
                <c:pt idx="7664">
                  <c:v>2.81</c:v>
                </c:pt>
                <c:pt idx="7665">
                  <c:v>4.8099999999999996</c:v>
                </c:pt>
                <c:pt idx="7666">
                  <c:v>3.88</c:v>
                </c:pt>
                <c:pt idx="7667">
                  <c:v>1.38</c:v>
                </c:pt>
                <c:pt idx="7668">
                  <c:v>2.93</c:v>
                </c:pt>
                <c:pt idx="7669">
                  <c:v>1.23</c:v>
                </c:pt>
                <c:pt idx="7670">
                  <c:v>3.71</c:v>
                </c:pt>
                <c:pt idx="7671">
                  <c:v>2.15</c:v>
                </c:pt>
                <c:pt idx="7672">
                  <c:v>2.27</c:v>
                </c:pt>
                <c:pt idx="7673">
                  <c:v>0.75</c:v>
                </c:pt>
                <c:pt idx="7674">
                  <c:v>3.91</c:v>
                </c:pt>
                <c:pt idx="7675">
                  <c:v>4.45</c:v>
                </c:pt>
                <c:pt idx="7676">
                  <c:v>2.17</c:v>
                </c:pt>
                <c:pt idx="7677">
                  <c:v>2.81</c:v>
                </c:pt>
                <c:pt idx="7678">
                  <c:v>2.42</c:v>
                </c:pt>
                <c:pt idx="7679">
                  <c:v>2.74</c:v>
                </c:pt>
                <c:pt idx="7680">
                  <c:v>2.02</c:v>
                </c:pt>
                <c:pt idx="7681">
                  <c:v>1.68</c:v>
                </c:pt>
                <c:pt idx="7682">
                  <c:v>4.6399999999999997</c:v>
                </c:pt>
                <c:pt idx="7683">
                  <c:v>0.5</c:v>
                </c:pt>
                <c:pt idx="7684">
                  <c:v>3.6</c:v>
                </c:pt>
                <c:pt idx="7685">
                  <c:v>3.34</c:v>
                </c:pt>
                <c:pt idx="7686">
                  <c:v>4.9800000000000004</c:v>
                </c:pt>
                <c:pt idx="7687">
                  <c:v>2.72</c:v>
                </c:pt>
                <c:pt idx="7688">
                  <c:v>2.5499999999999998</c:v>
                </c:pt>
                <c:pt idx="7689">
                  <c:v>2.0299999999999998</c:v>
                </c:pt>
                <c:pt idx="7690">
                  <c:v>3.43</c:v>
                </c:pt>
                <c:pt idx="7691">
                  <c:v>2.15</c:v>
                </c:pt>
                <c:pt idx="7692">
                  <c:v>1.65</c:v>
                </c:pt>
                <c:pt idx="7693">
                  <c:v>2.12</c:v>
                </c:pt>
                <c:pt idx="7694">
                  <c:v>1.86</c:v>
                </c:pt>
                <c:pt idx="7695">
                  <c:v>1.79</c:v>
                </c:pt>
                <c:pt idx="7696">
                  <c:v>3.1</c:v>
                </c:pt>
                <c:pt idx="7697">
                  <c:v>2.77</c:v>
                </c:pt>
                <c:pt idx="7698">
                  <c:v>3.66</c:v>
                </c:pt>
                <c:pt idx="7699">
                  <c:v>3.18</c:v>
                </c:pt>
                <c:pt idx="7700">
                  <c:v>1.56</c:v>
                </c:pt>
                <c:pt idx="7701">
                  <c:v>0.5</c:v>
                </c:pt>
                <c:pt idx="7702">
                  <c:v>1.73</c:v>
                </c:pt>
                <c:pt idx="7703">
                  <c:v>3.92</c:v>
                </c:pt>
                <c:pt idx="7704">
                  <c:v>3.89</c:v>
                </c:pt>
                <c:pt idx="7705">
                  <c:v>4.18</c:v>
                </c:pt>
                <c:pt idx="7706">
                  <c:v>4.01</c:v>
                </c:pt>
                <c:pt idx="7707">
                  <c:v>4.3</c:v>
                </c:pt>
                <c:pt idx="7708">
                  <c:v>3.49</c:v>
                </c:pt>
                <c:pt idx="7709">
                  <c:v>5.16</c:v>
                </c:pt>
                <c:pt idx="7710">
                  <c:v>3.35</c:v>
                </c:pt>
                <c:pt idx="7711">
                  <c:v>5.4</c:v>
                </c:pt>
                <c:pt idx="7712">
                  <c:v>2.25</c:v>
                </c:pt>
                <c:pt idx="7713">
                  <c:v>2.2200000000000002</c:v>
                </c:pt>
                <c:pt idx="7714">
                  <c:v>2.77</c:v>
                </c:pt>
                <c:pt idx="7715">
                  <c:v>2.96</c:v>
                </c:pt>
                <c:pt idx="7716">
                  <c:v>2.61</c:v>
                </c:pt>
                <c:pt idx="7717">
                  <c:v>3.65</c:v>
                </c:pt>
                <c:pt idx="7718">
                  <c:v>2.88</c:v>
                </c:pt>
                <c:pt idx="7719">
                  <c:v>2.27</c:v>
                </c:pt>
                <c:pt idx="7720">
                  <c:v>2.52</c:v>
                </c:pt>
                <c:pt idx="7721">
                  <c:v>4.46</c:v>
                </c:pt>
                <c:pt idx="7722">
                  <c:v>3.38</c:v>
                </c:pt>
                <c:pt idx="7723">
                  <c:v>0.99</c:v>
                </c:pt>
                <c:pt idx="7724">
                  <c:v>4.8099999999999996</c:v>
                </c:pt>
                <c:pt idx="7725">
                  <c:v>3.52</c:v>
                </c:pt>
                <c:pt idx="7726">
                  <c:v>3.77</c:v>
                </c:pt>
                <c:pt idx="7727">
                  <c:v>4.1100000000000003</c:v>
                </c:pt>
                <c:pt idx="7728">
                  <c:v>4.18</c:v>
                </c:pt>
                <c:pt idx="7729">
                  <c:v>1.9</c:v>
                </c:pt>
                <c:pt idx="7730">
                  <c:v>1.72</c:v>
                </c:pt>
                <c:pt idx="7731">
                  <c:v>5.88</c:v>
                </c:pt>
                <c:pt idx="7732">
                  <c:v>2.16</c:v>
                </c:pt>
                <c:pt idx="7733">
                  <c:v>3.45</c:v>
                </c:pt>
                <c:pt idx="7734">
                  <c:v>4.96</c:v>
                </c:pt>
                <c:pt idx="7735">
                  <c:v>2.4700000000000002</c:v>
                </c:pt>
                <c:pt idx="7736">
                  <c:v>2.57</c:v>
                </c:pt>
                <c:pt idx="7737">
                  <c:v>4.1100000000000003</c:v>
                </c:pt>
                <c:pt idx="7738">
                  <c:v>3.26</c:v>
                </c:pt>
                <c:pt idx="7739">
                  <c:v>3.59</c:v>
                </c:pt>
                <c:pt idx="7740">
                  <c:v>2.9</c:v>
                </c:pt>
                <c:pt idx="7741">
                  <c:v>2.37</c:v>
                </c:pt>
                <c:pt idx="7742">
                  <c:v>2.6</c:v>
                </c:pt>
                <c:pt idx="7743">
                  <c:v>4.43</c:v>
                </c:pt>
                <c:pt idx="7744">
                  <c:v>2.65</c:v>
                </c:pt>
                <c:pt idx="7745">
                  <c:v>3.51</c:v>
                </c:pt>
                <c:pt idx="7746">
                  <c:v>1.84</c:v>
                </c:pt>
                <c:pt idx="7747">
                  <c:v>5.45</c:v>
                </c:pt>
                <c:pt idx="7748">
                  <c:v>3.38</c:v>
                </c:pt>
                <c:pt idx="7749">
                  <c:v>3.41</c:v>
                </c:pt>
                <c:pt idx="7750">
                  <c:v>4.1100000000000003</c:v>
                </c:pt>
                <c:pt idx="7751">
                  <c:v>2.42</c:v>
                </c:pt>
                <c:pt idx="7752">
                  <c:v>4.43</c:v>
                </c:pt>
                <c:pt idx="7753">
                  <c:v>1.18</c:v>
                </c:pt>
                <c:pt idx="7754">
                  <c:v>2.2599999999999998</c:v>
                </c:pt>
                <c:pt idx="7755">
                  <c:v>2.04</c:v>
                </c:pt>
                <c:pt idx="7756">
                  <c:v>0.74</c:v>
                </c:pt>
                <c:pt idx="7757">
                  <c:v>2.37</c:v>
                </c:pt>
                <c:pt idx="7758">
                  <c:v>2.94</c:v>
                </c:pt>
                <c:pt idx="7759">
                  <c:v>1.69</c:v>
                </c:pt>
                <c:pt idx="7760">
                  <c:v>1.52</c:v>
                </c:pt>
                <c:pt idx="7761">
                  <c:v>3.05</c:v>
                </c:pt>
                <c:pt idx="7762">
                  <c:v>2.9</c:v>
                </c:pt>
                <c:pt idx="7763">
                  <c:v>2.68</c:v>
                </c:pt>
                <c:pt idx="7764">
                  <c:v>1.48</c:v>
                </c:pt>
                <c:pt idx="7765">
                  <c:v>2.5299999999999998</c:v>
                </c:pt>
                <c:pt idx="7766">
                  <c:v>2.2000000000000002</c:v>
                </c:pt>
                <c:pt idx="7767">
                  <c:v>3.1</c:v>
                </c:pt>
                <c:pt idx="7768">
                  <c:v>2.33</c:v>
                </c:pt>
                <c:pt idx="7769">
                  <c:v>2.95</c:v>
                </c:pt>
                <c:pt idx="7770">
                  <c:v>1.43</c:v>
                </c:pt>
                <c:pt idx="7771">
                  <c:v>1.32</c:v>
                </c:pt>
                <c:pt idx="7772">
                  <c:v>3.67</c:v>
                </c:pt>
                <c:pt idx="7773">
                  <c:v>3.92</c:v>
                </c:pt>
                <c:pt idx="7774">
                  <c:v>2.5299999999999998</c:v>
                </c:pt>
                <c:pt idx="7775">
                  <c:v>3.03</c:v>
                </c:pt>
                <c:pt idx="7776">
                  <c:v>2.46</c:v>
                </c:pt>
                <c:pt idx="7777">
                  <c:v>4.32</c:v>
                </c:pt>
                <c:pt idx="7778">
                  <c:v>2.76</c:v>
                </c:pt>
                <c:pt idx="7779">
                  <c:v>2.4</c:v>
                </c:pt>
                <c:pt idx="7780">
                  <c:v>4.16</c:v>
                </c:pt>
                <c:pt idx="7781">
                  <c:v>2.0699999999999998</c:v>
                </c:pt>
                <c:pt idx="7782">
                  <c:v>3.19</c:v>
                </c:pt>
                <c:pt idx="7783">
                  <c:v>1.74</c:v>
                </c:pt>
                <c:pt idx="7784">
                  <c:v>3.8</c:v>
                </c:pt>
                <c:pt idx="7785">
                  <c:v>3.98</c:v>
                </c:pt>
                <c:pt idx="7786">
                  <c:v>1.45</c:v>
                </c:pt>
                <c:pt idx="7787">
                  <c:v>1.27</c:v>
                </c:pt>
                <c:pt idx="7788">
                  <c:v>3.35</c:v>
                </c:pt>
                <c:pt idx="7789">
                  <c:v>5.33</c:v>
                </c:pt>
                <c:pt idx="7790">
                  <c:v>4.0599999999999996</c:v>
                </c:pt>
                <c:pt idx="7791">
                  <c:v>2.75</c:v>
                </c:pt>
                <c:pt idx="7792">
                  <c:v>1.97</c:v>
                </c:pt>
                <c:pt idx="7793">
                  <c:v>1.54</c:v>
                </c:pt>
                <c:pt idx="7794">
                  <c:v>3.86</c:v>
                </c:pt>
                <c:pt idx="7795">
                  <c:v>4.1100000000000003</c:v>
                </c:pt>
                <c:pt idx="7796">
                  <c:v>2.2400000000000002</c:v>
                </c:pt>
                <c:pt idx="7797">
                  <c:v>2.7</c:v>
                </c:pt>
                <c:pt idx="7798">
                  <c:v>3.06</c:v>
                </c:pt>
                <c:pt idx="7799">
                  <c:v>5.18</c:v>
                </c:pt>
                <c:pt idx="7800">
                  <c:v>3.08</c:v>
                </c:pt>
                <c:pt idx="7801">
                  <c:v>1.82</c:v>
                </c:pt>
                <c:pt idx="7802">
                  <c:v>1.61</c:v>
                </c:pt>
                <c:pt idx="7803">
                  <c:v>1.91</c:v>
                </c:pt>
                <c:pt idx="7804">
                  <c:v>4.5199999999999996</c:v>
                </c:pt>
                <c:pt idx="7805">
                  <c:v>3.62</c:v>
                </c:pt>
                <c:pt idx="7806">
                  <c:v>2.59</c:v>
                </c:pt>
                <c:pt idx="7807">
                  <c:v>0.5</c:v>
                </c:pt>
                <c:pt idx="7808">
                  <c:v>1.98</c:v>
                </c:pt>
                <c:pt idx="7809">
                  <c:v>3.41</c:v>
                </c:pt>
                <c:pt idx="7810">
                  <c:v>3.42</c:v>
                </c:pt>
                <c:pt idx="7811">
                  <c:v>3.41</c:v>
                </c:pt>
                <c:pt idx="7812">
                  <c:v>1.38</c:v>
                </c:pt>
                <c:pt idx="7813">
                  <c:v>3.21</c:v>
                </c:pt>
                <c:pt idx="7814">
                  <c:v>1.83</c:v>
                </c:pt>
                <c:pt idx="7815">
                  <c:v>3</c:v>
                </c:pt>
                <c:pt idx="7816">
                  <c:v>2.08</c:v>
                </c:pt>
                <c:pt idx="7817">
                  <c:v>4.28</c:v>
                </c:pt>
                <c:pt idx="7818">
                  <c:v>3.4</c:v>
                </c:pt>
                <c:pt idx="7819">
                  <c:v>2.83</c:v>
                </c:pt>
                <c:pt idx="7820">
                  <c:v>4.66</c:v>
                </c:pt>
                <c:pt idx="7821">
                  <c:v>2.5499999999999998</c:v>
                </c:pt>
                <c:pt idx="7822">
                  <c:v>1.3</c:v>
                </c:pt>
                <c:pt idx="7823">
                  <c:v>4.2699999999999996</c:v>
                </c:pt>
                <c:pt idx="7824">
                  <c:v>3.3</c:v>
                </c:pt>
                <c:pt idx="7825">
                  <c:v>2.62</c:v>
                </c:pt>
                <c:pt idx="7826">
                  <c:v>2.23</c:v>
                </c:pt>
                <c:pt idx="7827">
                  <c:v>3.61</c:v>
                </c:pt>
                <c:pt idx="7828">
                  <c:v>3.98</c:v>
                </c:pt>
                <c:pt idx="7829">
                  <c:v>2.08</c:v>
                </c:pt>
                <c:pt idx="7830">
                  <c:v>3.68</c:v>
                </c:pt>
                <c:pt idx="7831">
                  <c:v>3.3</c:v>
                </c:pt>
                <c:pt idx="7832">
                  <c:v>2</c:v>
                </c:pt>
                <c:pt idx="7833">
                  <c:v>3</c:v>
                </c:pt>
                <c:pt idx="7834">
                  <c:v>2.34</c:v>
                </c:pt>
                <c:pt idx="7835">
                  <c:v>4.49</c:v>
                </c:pt>
                <c:pt idx="7836">
                  <c:v>2.2200000000000002</c:v>
                </c:pt>
                <c:pt idx="7837">
                  <c:v>4.8099999999999996</c:v>
                </c:pt>
                <c:pt idx="7838">
                  <c:v>3.16</c:v>
                </c:pt>
                <c:pt idx="7839">
                  <c:v>0.91</c:v>
                </c:pt>
                <c:pt idx="7840">
                  <c:v>0.5</c:v>
                </c:pt>
                <c:pt idx="7841">
                  <c:v>2.75</c:v>
                </c:pt>
                <c:pt idx="7842">
                  <c:v>4.5999999999999996</c:v>
                </c:pt>
                <c:pt idx="7843">
                  <c:v>4.4800000000000004</c:v>
                </c:pt>
                <c:pt idx="7844">
                  <c:v>3.2</c:v>
                </c:pt>
                <c:pt idx="7845">
                  <c:v>2.12</c:v>
                </c:pt>
                <c:pt idx="7846">
                  <c:v>2.5</c:v>
                </c:pt>
                <c:pt idx="7847">
                  <c:v>3.25</c:v>
                </c:pt>
                <c:pt idx="7848">
                  <c:v>4.3</c:v>
                </c:pt>
                <c:pt idx="7849">
                  <c:v>3.68</c:v>
                </c:pt>
                <c:pt idx="7850">
                  <c:v>4.16</c:v>
                </c:pt>
                <c:pt idx="7851">
                  <c:v>3.77</c:v>
                </c:pt>
                <c:pt idx="7852">
                  <c:v>4.13</c:v>
                </c:pt>
                <c:pt idx="7853">
                  <c:v>0.5</c:v>
                </c:pt>
                <c:pt idx="7854">
                  <c:v>1.93</c:v>
                </c:pt>
                <c:pt idx="7855">
                  <c:v>1.67</c:v>
                </c:pt>
                <c:pt idx="7856">
                  <c:v>1.56</c:v>
                </c:pt>
                <c:pt idx="7857">
                  <c:v>3.01</c:v>
                </c:pt>
                <c:pt idx="7858">
                  <c:v>1.26</c:v>
                </c:pt>
                <c:pt idx="7859">
                  <c:v>1.87</c:v>
                </c:pt>
                <c:pt idx="7860">
                  <c:v>2.88</c:v>
                </c:pt>
                <c:pt idx="7861">
                  <c:v>1.08</c:v>
                </c:pt>
                <c:pt idx="7862">
                  <c:v>2.42</c:v>
                </c:pt>
                <c:pt idx="7863">
                  <c:v>3.77</c:v>
                </c:pt>
                <c:pt idx="7864">
                  <c:v>1.53</c:v>
                </c:pt>
                <c:pt idx="7865">
                  <c:v>3.96</c:v>
                </c:pt>
                <c:pt idx="7866">
                  <c:v>2.0299999999999998</c:v>
                </c:pt>
                <c:pt idx="7867">
                  <c:v>3.33</c:v>
                </c:pt>
                <c:pt idx="7868">
                  <c:v>1.67</c:v>
                </c:pt>
                <c:pt idx="7869">
                  <c:v>3.54</c:v>
                </c:pt>
                <c:pt idx="7870">
                  <c:v>2.64</c:v>
                </c:pt>
                <c:pt idx="7871">
                  <c:v>3.56</c:v>
                </c:pt>
                <c:pt idx="7872">
                  <c:v>2.35</c:v>
                </c:pt>
                <c:pt idx="7873">
                  <c:v>3.67</c:v>
                </c:pt>
                <c:pt idx="7874">
                  <c:v>4.0199999999999996</c:v>
                </c:pt>
                <c:pt idx="7875">
                  <c:v>3.14</c:v>
                </c:pt>
                <c:pt idx="7876">
                  <c:v>2.42</c:v>
                </c:pt>
                <c:pt idx="7877">
                  <c:v>2.72</c:v>
                </c:pt>
                <c:pt idx="7878">
                  <c:v>1.48</c:v>
                </c:pt>
                <c:pt idx="7879">
                  <c:v>3.24</c:v>
                </c:pt>
                <c:pt idx="7880">
                  <c:v>3.75</c:v>
                </c:pt>
                <c:pt idx="7881">
                  <c:v>4.88</c:v>
                </c:pt>
                <c:pt idx="7882">
                  <c:v>4.57</c:v>
                </c:pt>
                <c:pt idx="7883">
                  <c:v>1.83</c:v>
                </c:pt>
                <c:pt idx="7884">
                  <c:v>3.25</c:v>
                </c:pt>
                <c:pt idx="7885">
                  <c:v>2.84</c:v>
                </c:pt>
                <c:pt idx="7886">
                  <c:v>4.46</c:v>
                </c:pt>
                <c:pt idx="7887">
                  <c:v>2.15</c:v>
                </c:pt>
                <c:pt idx="7888">
                  <c:v>4.05</c:v>
                </c:pt>
                <c:pt idx="7889">
                  <c:v>1.82</c:v>
                </c:pt>
                <c:pt idx="7890">
                  <c:v>2.87</c:v>
                </c:pt>
                <c:pt idx="7891">
                  <c:v>1.94</c:v>
                </c:pt>
                <c:pt idx="7892">
                  <c:v>0.64</c:v>
                </c:pt>
                <c:pt idx="7893">
                  <c:v>1.91</c:v>
                </c:pt>
                <c:pt idx="7894">
                  <c:v>2.69</c:v>
                </c:pt>
                <c:pt idx="7895">
                  <c:v>4.71</c:v>
                </c:pt>
                <c:pt idx="7896">
                  <c:v>1.7</c:v>
                </c:pt>
                <c:pt idx="7897">
                  <c:v>2.27</c:v>
                </c:pt>
                <c:pt idx="7898">
                  <c:v>1.27</c:v>
                </c:pt>
                <c:pt idx="7899">
                  <c:v>4.3899999999999997</c:v>
                </c:pt>
                <c:pt idx="7900">
                  <c:v>2.4500000000000002</c:v>
                </c:pt>
                <c:pt idx="7901">
                  <c:v>2.59</c:v>
                </c:pt>
                <c:pt idx="7902">
                  <c:v>2.58</c:v>
                </c:pt>
                <c:pt idx="7903">
                  <c:v>0.66</c:v>
                </c:pt>
                <c:pt idx="7904">
                  <c:v>1.24</c:v>
                </c:pt>
                <c:pt idx="7905">
                  <c:v>1.86</c:v>
                </c:pt>
                <c:pt idx="7906">
                  <c:v>3.74</c:v>
                </c:pt>
                <c:pt idx="7907">
                  <c:v>0.5</c:v>
                </c:pt>
                <c:pt idx="7908">
                  <c:v>3.65</c:v>
                </c:pt>
                <c:pt idx="7909">
                  <c:v>3.41</c:v>
                </c:pt>
                <c:pt idx="7910">
                  <c:v>0.82</c:v>
                </c:pt>
                <c:pt idx="7911">
                  <c:v>2.62</c:v>
                </c:pt>
                <c:pt idx="7912">
                  <c:v>4.4000000000000004</c:v>
                </c:pt>
                <c:pt idx="7913">
                  <c:v>1.72</c:v>
                </c:pt>
                <c:pt idx="7914">
                  <c:v>2.34</c:v>
                </c:pt>
                <c:pt idx="7915">
                  <c:v>6.31</c:v>
                </c:pt>
                <c:pt idx="7916">
                  <c:v>3.39</c:v>
                </c:pt>
                <c:pt idx="7917">
                  <c:v>2.69</c:v>
                </c:pt>
                <c:pt idx="7918">
                  <c:v>2.4300000000000002</c:v>
                </c:pt>
                <c:pt idx="7919">
                  <c:v>3.45</c:v>
                </c:pt>
                <c:pt idx="7920">
                  <c:v>3.82</c:v>
                </c:pt>
                <c:pt idx="7921">
                  <c:v>0.5</c:v>
                </c:pt>
                <c:pt idx="7922">
                  <c:v>0.5</c:v>
                </c:pt>
                <c:pt idx="7923">
                  <c:v>1.8</c:v>
                </c:pt>
                <c:pt idx="7924">
                  <c:v>2.82</c:v>
                </c:pt>
                <c:pt idx="7925">
                  <c:v>3.09</c:v>
                </c:pt>
                <c:pt idx="7926">
                  <c:v>0.96</c:v>
                </c:pt>
                <c:pt idx="7927">
                  <c:v>2.75</c:v>
                </c:pt>
                <c:pt idx="7928">
                  <c:v>2.91</c:v>
                </c:pt>
                <c:pt idx="7929">
                  <c:v>1.98</c:v>
                </c:pt>
                <c:pt idx="7930">
                  <c:v>2.36</c:v>
                </c:pt>
                <c:pt idx="7931">
                  <c:v>2.13</c:v>
                </c:pt>
                <c:pt idx="7932">
                  <c:v>3.56</c:v>
                </c:pt>
                <c:pt idx="7933">
                  <c:v>3.01</c:v>
                </c:pt>
                <c:pt idx="7934">
                  <c:v>1.63</c:v>
                </c:pt>
                <c:pt idx="7935">
                  <c:v>4.1500000000000004</c:v>
                </c:pt>
                <c:pt idx="7936">
                  <c:v>1.36</c:v>
                </c:pt>
                <c:pt idx="7937">
                  <c:v>0.94</c:v>
                </c:pt>
                <c:pt idx="7938">
                  <c:v>2.71</c:v>
                </c:pt>
                <c:pt idx="7939">
                  <c:v>2.7</c:v>
                </c:pt>
                <c:pt idx="7940">
                  <c:v>3.09</c:v>
                </c:pt>
                <c:pt idx="7941">
                  <c:v>1.58</c:v>
                </c:pt>
                <c:pt idx="7942">
                  <c:v>4.07</c:v>
                </c:pt>
                <c:pt idx="7943">
                  <c:v>5.0599999999999996</c:v>
                </c:pt>
                <c:pt idx="7944">
                  <c:v>2.97</c:v>
                </c:pt>
                <c:pt idx="7945">
                  <c:v>3.38</c:v>
                </c:pt>
                <c:pt idx="7946">
                  <c:v>0.5</c:v>
                </c:pt>
                <c:pt idx="7947">
                  <c:v>2.48</c:v>
                </c:pt>
                <c:pt idx="7948">
                  <c:v>2.16</c:v>
                </c:pt>
                <c:pt idx="7949">
                  <c:v>1.97</c:v>
                </c:pt>
                <c:pt idx="7950">
                  <c:v>2.21</c:v>
                </c:pt>
                <c:pt idx="7951">
                  <c:v>2.33</c:v>
                </c:pt>
                <c:pt idx="7952">
                  <c:v>1.25</c:v>
                </c:pt>
                <c:pt idx="7953">
                  <c:v>2.42</c:v>
                </c:pt>
                <c:pt idx="7954">
                  <c:v>1.75</c:v>
                </c:pt>
                <c:pt idx="7955">
                  <c:v>3.95</c:v>
                </c:pt>
                <c:pt idx="7956">
                  <c:v>3.4</c:v>
                </c:pt>
                <c:pt idx="7957">
                  <c:v>3.4</c:v>
                </c:pt>
                <c:pt idx="7958">
                  <c:v>4.17</c:v>
                </c:pt>
                <c:pt idx="7959">
                  <c:v>2.0099999999999998</c:v>
                </c:pt>
                <c:pt idx="7960">
                  <c:v>3.32</c:v>
                </c:pt>
                <c:pt idx="7961">
                  <c:v>4.28</c:v>
                </c:pt>
                <c:pt idx="7962">
                  <c:v>1.92</c:v>
                </c:pt>
                <c:pt idx="7963">
                  <c:v>0.56000000000000005</c:v>
                </c:pt>
                <c:pt idx="7964">
                  <c:v>2.17</c:v>
                </c:pt>
                <c:pt idx="7965">
                  <c:v>4.1500000000000004</c:v>
                </c:pt>
                <c:pt idx="7966">
                  <c:v>1.86</c:v>
                </c:pt>
                <c:pt idx="7967">
                  <c:v>2.44</c:v>
                </c:pt>
                <c:pt idx="7968">
                  <c:v>2.06</c:v>
                </c:pt>
                <c:pt idx="7969">
                  <c:v>2.77</c:v>
                </c:pt>
                <c:pt idx="7970">
                  <c:v>1.74</c:v>
                </c:pt>
                <c:pt idx="7971">
                  <c:v>1.22</c:v>
                </c:pt>
                <c:pt idx="7972">
                  <c:v>2.4700000000000002</c:v>
                </c:pt>
                <c:pt idx="7973">
                  <c:v>2.68</c:v>
                </c:pt>
                <c:pt idx="7974">
                  <c:v>4.34</c:v>
                </c:pt>
                <c:pt idx="7975">
                  <c:v>3.08</c:v>
                </c:pt>
                <c:pt idx="7976">
                  <c:v>1.59</c:v>
                </c:pt>
                <c:pt idx="7977">
                  <c:v>2.12</c:v>
                </c:pt>
                <c:pt idx="7978">
                  <c:v>3.86</c:v>
                </c:pt>
                <c:pt idx="7979">
                  <c:v>2.4900000000000002</c:v>
                </c:pt>
                <c:pt idx="7980">
                  <c:v>1.69</c:v>
                </c:pt>
                <c:pt idx="7981">
                  <c:v>3.1</c:v>
                </c:pt>
                <c:pt idx="7982">
                  <c:v>2.0499999999999998</c:v>
                </c:pt>
                <c:pt idx="7983">
                  <c:v>3.57</c:v>
                </c:pt>
                <c:pt idx="7984">
                  <c:v>3.44</c:v>
                </c:pt>
                <c:pt idx="7985">
                  <c:v>1.62</c:v>
                </c:pt>
                <c:pt idx="7986">
                  <c:v>5.14</c:v>
                </c:pt>
                <c:pt idx="7987">
                  <c:v>2.85</c:v>
                </c:pt>
                <c:pt idx="7988">
                  <c:v>0.5</c:v>
                </c:pt>
                <c:pt idx="7989">
                  <c:v>3.46</c:v>
                </c:pt>
                <c:pt idx="7990">
                  <c:v>0.5</c:v>
                </c:pt>
                <c:pt idx="7991">
                  <c:v>4.25</c:v>
                </c:pt>
                <c:pt idx="7992">
                  <c:v>3.07</c:v>
                </c:pt>
                <c:pt idx="7993">
                  <c:v>2.82</c:v>
                </c:pt>
                <c:pt idx="7994">
                  <c:v>2.9</c:v>
                </c:pt>
                <c:pt idx="7995">
                  <c:v>3.6</c:v>
                </c:pt>
                <c:pt idx="7996">
                  <c:v>2.3199999999999998</c:v>
                </c:pt>
                <c:pt idx="7997">
                  <c:v>2.89</c:v>
                </c:pt>
                <c:pt idx="7998">
                  <c:v>3.04</c:v>
                </c:pt>
                <c:pt idx="7999">
                  <c:v>0.5</c:v>
                </c:pt>
                <c:pt idx="8000">
                  <c:v>3.61</c:v>
                </c:pt>
                <c:pt idx="8001">
                  <c:v>3.81</c:v>
                </c:pt>
                <c:pt idx="8002">
                  <c:v>3.44</c:v>
                </c:pt>
                <c:pt idx="8003">
                  <c:v>3.36</c:v>
                </c:pt>
                <c:pt idx="8004">
                  <c:v>4.8099999999999996</c:v>
                </c:pt>
                <c:pt idx="8005">
                  <c:v>2.85</c:v>
                </c:pt>
                <c:pt idx="8006">
                  <c:v>2.89</c:v>
                </c:pt>
                <c:pt idx="8007">
                  <c:v>2.12</c:v>
                </c:pt>
                <c:pt idx="8008">
                  <c:v>0.6</c:v>
                </c:pt>
                <c:pt idx="8009">
                  <c:v>3.45</c:v>
                </c:pt>
                <c:pt idx="8010">
                  <c:v>2.2400000000000002</c:v>
                </c:pt>
                <c:pt idx="8011">
                  <c:v>0.59</c:v>
                </c:pt>
                <c:pt idx="8012">
                  <c:v>2.81</c:v>
                </c:pt>
                <c:pt idx="8013">
                  <c:v>2.77</c:v>
                </c:pt>
                <c:pt idx="8014">
                  <c:v>2.62</c:v>
                </c:pt>
                <c:pt idx="8015">
                  <c:v>3.06</c:v>
                </c:pt>
                <c:pt idx="8016">
                  <c:v>1.02</c:v>
                </c:pt>
                <c:pt idx="8017">
                  <c:v>4.09</c:v>
                </c:pt>
                <c:pt idx="8018">
                  <c:v>3.42</c:v>
                </c:pt>
                <c:pt idx="8019">
                  <c:v>4.3899999999999997</c:v>
                </c:pt>
                <c:pt idx="8020">
                  <c:v>2.23</c:v>
                </c:pt>
                <c:pt idx="8021">
                  <c:v>3.41</c:v>
                </c:pt>
                <c:pt idx="8022">
                  <c:v>0.66</c:v>
                </c:pt>
                <c:pt idx="8023">
                  <c:v>1.9</c:v>
                </c:pt>
                <c:pt idx="8024">
                  <c:v>1.25</c:v>
                </c:pt>
                <c:pt idx="8025">
                  <c:v>3.21</c:v>
                </c:pt>
                <c:pt idx="8026">
                  <c:v>1.57</c:v>
                </c:pt>
                <c:pt idx="8027">
                  <c:v>2.37</c:v>
                </c:pt>
                <c:pt idx="8028">
                  <c:v>2.89</c:v>
                </c:pt>
                <c:pt idx="8029">
                  <c:v>2.41</c:v>
                </c:pt>
                <c:pt idx="8030">
                  <c:v>1.32</c:v>
                </c:pt>
                <c:pt idx="8031">
                  <c:v>4.87</c:v>
                </c:pt>
                <c:pt idx="8032">
                  <c:v>3.04</c:v>
                </c:pt>
                <c:pt idx="8033">
                  <c:v>4.88</c:v>
                </c:pt>
                <c:pt idx="8034">
                  <c:v>1.66</c:v>
                </c:pt>
                <c:pt idx="8035">
                  <c:v>2.4500000000000002</c:v>
                </c:pt>
                <c:pt idx="8036">
                  <c:v>3</c:v>
                </c:pt>
                <c:pt idx="8037">
                  <c:v>4.74</c:v>
                </c:pt>
                <c:pt idx="8038">
                  <c:v>4.88</c:v>
                </c:pt>
                <c:pt idx="8039">
                  <c:v>2.38</c:v>
                </c:pt>
                <c:pt idx="8040">
                  <c:v>2.02</c:v>
                </c:pt>
                <c:pt idx="8041">
                  <c:v>2.89</c:v>
                </c:pt>
                <c:pt idx="8042">
                  <c:v>4.34</c:v>
                </c:pt>
                <c:pt idx="8043">
                  <c:v>3.06</c:v>
                </c:pt>
                <c:pt idx="8044">
                  <c:v>3.28</c:v>
                </c:pt>
                <c:pt idx="8045">
                  <c:v>4.33</c:v>
                </c:pt>
                <c:pt idx="8046">
                  <c:v>4.13</c:v>
                </c:pt>
                <c:pt idx="8047">
                  <c:v>4.18</c:v>
                </c:pt>
                <c:pt idx="8048">
                  <c:v>3.75</c:v>
                </c:pt>
                <c:pt idx="8049">
                  <c:v>4.62</c:v>
                </c:pt>
                <c:pt idx="8050">
                  <c:v>1.54</c:v>
                </c:pt>
                <c:pt idx="8051">
                  <c:v>5.7</c:v>
                </c:pt>
                <c:pt idx="8052">
                  <c:v>4.2699999999999996</c:v>
                </c:pt>
                <c:pt idx="8053">
                  <c:v>2.81</c:v>
                </c:pt>
                <c:pt idx="8054">
                  <c:v>4.33</c:v>
                </c:pt>
                <c:pt idx="8055">
                  <c:v>2.58</c:v>
                </c:pt>
                <c:pt idx="8056">
                  <c:v>3.57</c:v>
                </c:pt>
                <c:pt idx="8057">
                  <c:v>3.71</c:v>
                </c:pt>
                <c:pt idx="8058">
                  <c:v>4.03</c:v>
                </c:pt>
                <c:pt idx="8059">
                  <c:v>2.4500000000000002</c:v>
                </c:pt>
                <c:pt idx="8060">
                  <c:v>4.0599999999999996</c:v>
                </c:pt>
                <c:pt idx="8061">
                  <c:v>2.4700000000000002</c:v>
                </c:pt>
                <c:pt idx="8062">
                  <c:v>3.88</c:v>
                </c:pt>
                <c:pt idx="8063">
                  <c:v>2.98</c:v>
                </c:pt>
                <c:pt idx="8064">
                  <c:v>0.81</c:v>
                </c:pt>
                <c:pt idx="8065">
                  <c:v>2.12</c:v>
                </c:pt>
                <c:pt idx="8066">
                  <c:v>4.0199999999999996</c:v>
                </c:pt>
                <c:pt idx="8067">
                  <c:v>2.64</c:v>
                </c:pt>
                <c:pt idx="8068">
                  <c:v>4.46</c:v>
                </c:pt>
                <c:pt idx="8069">
                  <c:v>1.54</c:v>
                </c:pt>
                <c:pt idx="8070">
                  <c:v>3.84</c:v>
                </c:pt>
                <c:pt idx="8071">
                  <c:v>2.94</c:v>
                </c:pt>
                <c:pt idx="8072">
                  <c:v>2.7</c:v>
                </c:pt>
                <c:pt idx="8073">
                  <c:v>1.59</c:v>
                </c:pt>
                <c:pt idx="8074">
                  <c:v>3.25</c:v>
                </c:pt>
                <c:pt idx="8075">
                  <c:v>1.79</c:v>
                </c:pt>
                <c:pt idx="8076">
                  <c:v>2.2400000000000002</c:v>
                </c:pt>
                <c:pt idx="8077">
                  <c:v>2.83</c:v>
                </c:pt>
                <c:pt idx="8078">
                  <c:v>2.56</c:v>
                </c:pt>
                <c:pt idx="8079">
                  <c:v>4.2300000000000004</c:v>
                </c:pt>
                <c:pt idx="8080">
                  <c:v>0.5</c:v>
                </c:pt>
                <c:pt idx="8081">
                  <c:v>2.79</c:v>
                </c:pt>
                <c:pt idx="8082">
                  <c:v>2.56</c:v>
                </c:pt>
                <c:pt idx="8083">
                  <c:v>2.99</c:v>
                </c:pt>
                <c:pt idx="8084">
                  <c:v>2.35</c:v>
                </c:pt>
                <c:pt idx="8085">
                  <c:v>4.2300000000000004</c:v>
                </c:pt>
                <c:pt idx="8086">
                  <c:v>2.69</c:v>
                </c:pt>
                <c:pt idx="8087">
                  <c:v>3.16</c:v>
                </c:pt>
                <c:pt idx="8088">
                  <c:v>4.07</c:v>
                </c:pt>
                <c:pt idx="8089">
                  <c:v>3.06</c:v>
                </c:pt>
                <c:pt idx="8090">
                  <c:v>1.48</c:v>
                </c:pt>
                <c:pt idx="8091">
                  <c:v>2.4900000000000002</c:v>
                </c:pt>
                <c:pt idx="8092">
                  <c:v>2.85</c:v>
                </c:pt>
                <c:pt idx="8093">
                  <c:v>1.02</c:v>
                </c:pt>
                <c:pt idx="8094">
                  <c:v>2.15</c:v>
                </c:pt>
                <c:pt idx="8095">
                  <c:v>2.92</c:v>
                </c:pt>
                <c:pt idx="8096">
                  <c:v>5.41</c:v>
                </c:pt>
                <c:pt idx="8097">
                  <c:v>3.45</c:v>
                </c:pt>
                <c:pt idx="8098">
                  <c:v>3.19</c:v>
                </c:pt>
                <c:pt idx="8099">
                  <c:v>5.03</c:v>
                </c:pt>
                <c:pt idx="8100">
                  <c:v>3.71</c:v>
                </c:pt>
                <c:pt idx="8101">
                  <c:v>3.87</c:v>
                </c:pt>
                <c:pt idx="8102">
                  <c:v>2.5099999999999998</c:v>
                </c:pt>
                <c:pt idx="8103">
                  <c:v>1.48</c:v>
                </c:pt>
                <c:pt idx="8104">
                  <c:v>3.31</c:v>
                </c:pt>
                <c:pt idx="8105">
                  <c:v>5.19</c:v>
                </c:pt>
                <c:pt idx="8106">
                  <c:v>4.82</c:v>
                </c:pt>
                <c:pt idx="8107">
                  <c:v>3.79</c:v>
                </c:pt>
                <c:pt idx="8108">
                  <c:v>2.1800000000000002</c:v>
                </c:pt>
                <c:pt idx="8109">
                  <c:v>1.1399999999999999</c:v>
                </c:pt>
                <c:pt idx="8110">
                  <c:v>2.0099999999999998</c:v>
                </c:pt>
                <c:pt idx="8111">
                  <c:v>3.26</c:v>
                </c:pt>
                <c:pt idx="8112">
                  <c:v>2.4300000000000002</c:v>
                </c:pt>
                <c:pt idx="8113">
                  <c:v>4.2</c:v>
                </c:pt>
                <c:pt idx="8114">
                  <c:v>1.21</c:v>
                </c:pt>
                <c:pt idx="8115">
                  <c:v>2.85</c:v>
                </c:pt>
                <c:pt idx="8116">
                  <c:v>2.08</c:v>
                </c:pt>
                <c:pt idx="8117">
                  <c:v>4.1900000000000004</c:v>
                </c:pt>
                <c:pt idx="8118">
                  <c:v>3.65</c:v>
                </c:pt>
                <c:pt idx="8119">
                  <c:v>2</c:v>
                </c:pt>
                <c:pt idx="8120">
                  <c:v>4.03</c:v>
                </c:pt>
                <c:pt idx="8121">
                  <c:v>1.05</c:v>
                </c:pt>
                <c:pt idx="8122">
                  <c:v>0.86</c:v>
                </c:pt>
                <c:pt idx="8123">
                  <c:v>1.94</c:v>
                </c:pt>
                <c:pt idx="8124">
                  <c:v>0.62</c:v>
                </c:pt>
                <c:pt idx="8125">
                  <c:v>2.86</c:v>
                </c:pt>
                <c:pt idx="8126">
                  <c:v>2.9</c:v>
                </c:pt>
                <c:pt idx="8127">
                  <c:v>2.5099999999999998</c:v>
                </c:pt>
                <c:pt idx="8128">
                  <c:v>3.65</c:v>
                </c:pt>
                <c:pt idx="8129">
                  <c:v>2.13</c:v>
                </c:pt>
                <c:pt idx="8130">
                  <c:v>1.44</c:v>
                </c:pt>
                <c:pt idx="8131">
                  <c:v>2.04</c:v>
                </c:pt>
                <c:pt idx="8132">
                  <c:v>1.54</c:v>
                </c:pt>
                <c:pt idx="8133">
                  <c:v>2.27</c:v>
                </c:pt>
                <c:pt idx="8134">
                  <c:v>3.72</c:v>
                </c:pt>
                <c:pt idx="8135">
                  <c:v>0.89</c:v>
                </c:pt>
                <c:pt idx="8136">
                  <c:v>2.59</c:v>
                </c:pt>
                <c:pt idx="8137">
                  <c:v>4.1500000000000004</c:v>
                </c:pt>
                <c:pt idx="8138">
                  <c:v>4.29</c:v>
                </c:pt>
                <c:pt idx="8139">
                  <c:v>2.1800000000000002</c:v>
                </c:pt>
                <c:pt idx="8140">
                  <c:v>5.66</c:v>
                </c:pt>
                <c:pt idx="8141">
                  <c:v>1.74</c:v>
                </c:pt>
                <c:pt idx="8142">
                  <c:v>2.73</c:v>
                </c:pt>
                <c:pt idx="8143">
                  <c:v>1.6</c:v>
                </c:pt>
                <c:pt idx="8144">
                  <c:v>3.52</c:v>
                </c:pt>
                <c:pt idx="8145">
                  <c:v>6.36</c:v>
                </c:pt>
                <c:pt idx="8146">
                  <c:v>5.21</c:v>
                </c:pt>
                <c:pt idx="8147">
                  <c:v>4.0199999999999996</c:v>
                </c:pt>
                <c:pt idx="8148">
                  <c:v>2.27</c:v>
                </c:pt>
                <c:pt idx="8149">
                  <c:v>2.8</c:v>
                </c:pt>
                <c:pt idx="8150">
                  <c:v>4.34</c:v>
                </c:pt>
                <c:pt idx="8151">
                  <c:v>3.9</c:v>
                </c:pt>
                <c:pt idx="8152">
                  <c:v>3.1</c:v>
                </c:pt>
                <c:pt idx="8153">
                  <c:v>3.17</c:v>
                </c:pt>
                <c:pt idx="8154">
                  <c:v>4.2699999999999996</c:v>
                </c:pt>
                <c:pt idx="8155">
                  <c:v>4.5599999999999996</c:v>
                </c:pt>
                <c:pt idx="8156">
                  <c:v>1.2</c:v>
                </c:pt>
                <c:pt idx="8157">
                  <c:v>3.27</c:v>
                </c:pt>
                <c:pt idx="8158">
                  <c:v>3.69</c:v>
                </c:pt>
                <c:pt idx="8159">
                  <c:v>2.36</c:v>
                </c:pt>
                <c:pt idx="8160">
                  <c:v>4.53</c:v>
                </c:pt>
                <c:pt idx="8161">
                  <c:v>2.65</c:v>
                </c:pt>
                <c:pt idx="8162">
                  <c:v>4.57</c:v>
                </c:pt>
                <c:pt idx="8163">
                  <c:v>2.56</c:v>
                </c:pt>
                <c:pt idx="8164">
                  <c:v>3.31</c:v>
                </c:pt>
                <c:pt idx="8165">
                  <c:v>3.28</c:v>
                </c:pt>
                <c:pt idx="8166">
                  <c:v>5</c:v>
                </c:pt>
                <c:pt idx="8167">
                  <c:v>3.89</c:v>
                </c:pt>
                <c:pt idx="8168">
                  <c:v>2.4500000000000002</c:v>
                </c:pt>
                <c:pt idx="8169">
                  <c:v>2.67</c:v>
                </c:pt>
                <c:pt idx="8170">
                  <c:v>2.67</c:v>
                </c:pt>
                <c:pt idx="8171">
                  <c:v>3.02</c:v>
                </c:pt>
                <c:pt idx="8172">
                  <c:v>1.87</c:v>
                </c:pt>
                <c:pt idx="8173">
                  <c:v>2.9</c:v>
                </c:pt>
                <c:pt idx="8174">
                  <c:v>4.6399999999999997</c:v>
                </c:pt>
                <c:pt idx="8175">
                  <c:v>4.59</c:v>
                </c:pt>
                <c:pt idx="8176">
                  <c:v>1.1200000000000001</c:v>
                </c:pt>
                <c:pt idx="8177">
                  <c:v>0.93</c:v>
                </c:pt>
                <c:pt idx="8178">
                  <c:v>2.29</c:v>
                </c:pt>
                <c:pt idx="8179">
                  <c:v>0.87</c:v>
                </c:pt>
                <c:pt idx="8180">
                  <c:v>1.48</c:v>
                </c:pt>
                <c:pt idx="8181">
                  <c:v>3.42</c:v>
                </c:pt>
                <c:pt idx="8182">
                  <c:v>2.95</c:v>
                </c:pt>
                <c:pt idx="8183">
                  <c:v>0.93</c:v>
                </c:pt>
                <c:pt idx="8184">
                  <c:v>4.4000000000000004</c:v>
                </c:pt>
                <c:pt idx="8185">
                  <c:v>2.4900000000000002</c:v>
                </c:pt>
                <c:pt idx="8186">
                  <c:v>2.38</c:v>
                </c:pt>
                <c:pt idx="8187">
                  <c:v>4.22</c:v>
                </c:pt>
                <c:pt idx="8188">
                  <c:v>3.49</c:v>
                </c:pt>
                <c:pt idx="8189">
                  <c:v>2.95</c:v>
                </c:pt>
                <c:pt idx="8190">
                  <c:v>2.41</c:v>
                </c:pt>
                <c:pt idx="8191">
                  <c:v>3.68</c:v>
                </c:pt>
                <c:pt idx="8192">
                  <c:v>2.48</c:v>
                </c:pt>
                <c:pt idx="8193">
                  <c:v>2.73</c:v>
                </c:pt>
                <c:pt idx="8194">
                  <c:v>1.59</c:v>
                </c:pt>
                <c:pt idx="8195">
                  <c:v>4.37</c:v>
                </c:pt>
                <c:pt idx="8196">
                  <c:v>4.8600000000000003</c:v>
                </c:pt>
                <c:pt idx="8197">
                  <c:v>3.25</c:v>
                </c:pt>
                <c:pt idx="8198">
                  <c:v>2.42</c:v>
                </c:pt>
                <c:pt idx="8199">
                  <c:v>4.12</c:v>
                </c:pt>
                <c:pt idx="8200">
                  <c:v>3.71</c:v>
                </c:pt>
                <c:pt idx="8201">
                  <c:v>2.4700000000000002</c:v>
                </c:pt>
                <c:pt idx="8202">
                  <c:v>4.38</c:v>
                </c:pt>
                <c:pt idx="8203">
                  <c:v>2.4900000000000002</c:v>
                </c:pt>
                <c:pt idx="8204">
                  <c:v>1.46</c:v>
                </c:pt>
                <c:pt idx="8205">
                  <c:v>2.92</c:v>
                </c:pt>
                <c:pt idx="8206">
                  <c:v>4.3</c:v>
                </c:pt>
                <c:pt idx="8207">
                  <c:v>3.12</c:v>
                </c:pt>
                <c:pt idx="8208">
                  <c:v>1.59</c:v>
                </c:pt>
                <c:pt idx="8209">
                  <c:v>2.52</c:v>
                </c:pt>
                <c:pt idx="8210">
                  <c:v>4.4400000000000004</c:v>
                </c:pt>
                <c:pt idx="8211">
                  <c:v>3.33</c:v>
                </c:pt>
                <c:pt idx="8212">
                  <c:v>2.98</c:v>
                </c:pt>
                <c:pt idx="8213">
                  <c:v>2.84</c:v>
                </c:pt>
                <c:pt idx="8214">
                  <c:v>4.3</c:v>
                </c:pt>
                <c:pt idx="8215">
                  <c:v>4.22</c:v>
                </c:pt>
                <c:pt idx="8216">
                  <c:v>1.32</c:v>
                </c:pt>
                <c:pt idx="8217">
                  <c:v>4.13</c:v>
                </c:pt>
                <c:pt idx="8218">
                  <c:v>3.62</c:v>
                </c:pt>
                <c:pt idx="8219">
                  <c:v>4.91</c:v>
                </c:pt>
                <c:pt idx="8220">
                  <c:v>2.92</c:v>
                </c:pt>
                <c:pt idx="8221">
                  <c:v>4.3600000000000003</c:v>
                </c:pt>
                <c:pt idx="8222">
                  <c:v>3.56</c:v>
                </c:pt>
                <c:pt idx="8223">
                  <c:v>1.66</c:v>
                </c:pt>
                <c:pt idx="8224">
                  <c:v>4.22</c:v>
                </c:pt>
                <c:pt idx="8225">
                  <c:v>3.97</c:v>
                </c:pt>
                <c:pt idx="8226">
                  <c:v>2.2200000000000002</c:v>
                </c:pt>
                <c:pt idx="8227">
                  <c:v>3.35</c:v>
                </c:pt>
                <c:pt idx="8228">
                  <c:v>5.53</c:v>
                </c:pt>
                <c:pt idx="8229">
                  <c:v>2.42</c:v>
                </c:pt>
                <c:pt idx="8230">
                  <c:v>3.87</c:v>
                </c:pt>
                <c:pt idx="8231">
                  <c:v>1.69</c:v>
                </c:pt>
                <c:pt idx="8232">
                  <c:v>2.3199999999999998</c:v>
                </c:pt>
                <c:pt idx="8233">
                  <c:v>3.97</c:v>
                </c:pt>
                <c:pt idx="8234">
                  <c:v>3.31</c:v>
                </c:pt>
                <c:pt idx="8235">
                  <c:v>2.76</c:v>
                </c:pt>
                <c:pt idx="8236">
                  <c:v>5.04</c:v>
                </c:pt>
                <c:pt idx="8237">
                  <c:v>1.89</c:v>
                </c:pt>
                <c:pt idx="8238">
                  <c:v>2.82</c:v>
                </c:pt>
                <c:pt idx="8239">
                  <c:v>3.59</c:v>
                </c:pt>
                <c:pt idx="8240">
                  <c:v>1.95</c:v>
                </c:pt>
                <c:pt idx="8241">
                  <c:v>3.61</c:v>
                </c:pt>
                <c:pt idx="8242">
                  <c:v>4.29</c:v>
                </c:pt>
                <c:pt idx="8243">
                  <c:v>2.86</c:v>
                </c:pt>
                <c:pt idx="8244">
                  <c:v>2.1800000000000002</c:v>
                </c:pt>
                <c:pt idx="8245">
                  <c:v>2.63</c:v>
                </c:pt>
                <c:pt idx="8246">
                  <c:v>0.5</c:v>
                </c:pt>
                <c:pt idx="8247">
                  <c:v>4.21</c:v>
                </c:pt>
                <c:pt idx="8248">
                  <c:v>3.32</c:v>
                </c:pt>
                <c:pt idx="8249">
                  <c:v>2.79</c:v>
                </c:pt>
                <c:pt idx="8250">
                  <c:v>1</c:v>
                </c:pt>
                <c:pt idx="8251">
                  <c:v>4.33</c:v>
                </c:pt>
                <c:pt idx="8252">
                  <c:v>2.4700000000000002</c:v>
                </c:pt>
                <c:pt idx="8253">
                  <c:v>3.68</c:v>
                </c:pt>
                <c:pt idx="8254">
                  <c:v>2.99</c:v>
                </c:pt>
                <c:pt idx="8255">
                  <c:v>1.06</c:v>
                </c:pt>
                <c:pt idx="8256">
                  <c:v>4.5199999999999996</c:v>
                </c:pt>
                <c:pt idx="8257">
                  <c:v>4.29</c:v>
                </c:pt>
                <c:pt idx="8258">
                  <c:v>3.92</c:v>
                </c:pt>
                <c:pt idx="8259">
                  <c:v>3.38</c:v>
                </c:pt>
                <c:pt idx="8260">
                  <c:v>1.56</c:v>
                </c:pt>
                <c:pt idx="8261">
                  <c:v>4.04</c:v>
                </c:pt>
                <c:pt idx="8262">
                  <c:v>5.65</c:v>
                </c:pt>
                <c:pt idx="8263">
                  <c:v>3.14</c:v>
                </c:pt>
                <c:pt idx="8264">
                  <c:v>3.16</c:v>
                </c:pt>
                <c:pt idx="8265">
                  <c:v>1.68</c:v>
                </c:pt>
                <c:pt idx="8266">
                  <c:v>0.52</c:v>
                </c:pt>
                <c:pt idx="8267">
                  <c:v>2.57</c:v>
                </c:pt>
                <c:pt idx="8268">
                  <c:v>4.78</c:v>
                </c:pt>
                <c:pt idx="8269">
                  <c:v>4.6100000000000003</c:v>
                </c:pt>
                <c:pt idx="8270">
                  <c:v>2.92</c:v>
                </c:pt>
                <c:pt idx="8271">
                  <c:v>3.52</c:v>
                </c:pt>
                <c:pt idx="8272">
                  <c:v>1.54</c:v>
                </c:pt>
                <c:pt idx="8273">
                  <c:v>3.13</c:v>
                </c:pt>
                <c:pt idx="8274">
                  <c:v>2.37</c:v>
                </c:pt>
                <c:pt idx="8275">
                  <c:v>3.07</c:v>
                </c:pt>
                <c:pt idx="8276">
                  <c:v>2.67</c:v>
                </c:pt>
                <c:pt idx="8277">
                  <c:v>2.65</c:v>
                </c:pt>
                <c:pt idx="8278">
                  <c:v>4.2</c:v>
                </c:pt>
                <c:pt idx="8279">
                  <c:v>5.36</c:v>
                </c:pt>
                <c:pt idx="8280">
                  <c:v>2.8</c:v>
                </c:pt>
                <c:pt idx="8281">
                  <c:v>4.7</c:v>
                </c:pt>
                <c:pt idx="8282">
                  <c:v>1.51</c:v>
                </c:pt>
                <c:pt idx="8283">
                  <c:v>2.89</c:v>
                </c:pt>
                <c:pt idx="8284">
                  <c:v>1.44</c:v>
                </c:pt>
                <c:pt idx="8285">
                  <c:v>2.63</c:v>
                </c:pt>
                <c:pt idx="8286">
                  <c:v>3.86</c:v>
                </c:pt>
                <c:pt idx="8287">
                  <c:v>4.34</c:v>
                </c:pt>
                <c:pt idx="8288">
                  <c:v>2.0699999999999998</c:v>
                </c:pt>
                <c:pt idx="8289">
                  <c:v>3.55</c:v>
                </c:pt>
                <c:pt idx="8290">
                  <c:v>4.4800000000000004</c:v>
                </c:pt>
                <c:pt idx="8291">
                  <c:v>4.3099999999999996</c:v>
                </c:pt>
                <c:pt idx="8292">
                  <c:v>3.31</c:v>
                </c:pt>
                <c:pt idx="8293">
                  <c:v>2.29</c:v>
                </c:pt>
                <c:pt idx="8294">
                  <c:v>2.17</c:v>
                </c:pt>
                <c:pt idx="8295">
                  <c:v>1.99</c:v>
                </c:pt>
                <c:pt idx="8296">
                  <c:v>2.96</c:v>
                </c:pt>
                <c:pt idx="8297">
                  <c:v>2.0099999999999998</c:v>
                </c:pt>
                <c:pt idx="8298">
                  <c:v>3.81</c:v>
                </c:pt>
                <c:pt idx="8299">
                  <c:v>3.27</c:v>
                </c:pt>
                <c:pt idx="8300">
                  <c:v>3.22</c:v>
                </c:pt>
                <c:pt idx="8301">
                  <c:v>0.79</c:v>
                </c:pt>
                <c:pt idx="8302">
                  <c:v>3.03</c:v>
                </c:pt>
                <c:pt idx="8303">
                  <c:v>2.4500000000000002</c:v>
                </c:pt>
                <c:pt idx="8304">
                  <c:v>5.6</c:v>
                </c:pt>
                <c:pt idx="8305">
                  <c:v>1.46</c:v>
                </c:pt>
                <c:pt idx="8306">
                  <c:v>2.75</c:v>
                </c:pt>
                <c:pt idx="8307">
                  <c:v>3.46</c:v>
                </c:pt>
                <c:pt idx="8308">
                  <c:v>1.83</c:v>
                </c:pt>
                <c:pt idx="8309">
                  <c:v>5.31</c:v>
                </c:pt>
                <c:pt idx="8310">
                  <c:v>5.34</c:v>
                </c:pt>
                <c:pt idx="8311">
                  <c:v>1.97</c:v>
                </c:pt>
                <c:pt idx="8312">
                  <c:v>2.29</c:v>
                </c:pt>
                <c:pt idx="8313">
                  <c:v>5.58</c:v>
                </c:pt>
                <c:pt idx="8314">
                  <c:v>4.67</c:v>
                </c:pt>
                <c:pt idx="8315">
                  <c:v>2.56</c:v>
                </c:pt>
                <c:pt idx="8316">
                  <c:v>3.52</c:v>
                </c:pt>
                <c:pt idx="8317">
                  <c:v>1.34</c:v>
                </c:pt>
                <c:pt idx="8318">
                  <c:v>5.64</c:v>
                </c:pt>
                <c:pt idx="8319">
                  <c:v>3.09</c:v>
                </c:pt>
                <c:pt idx="8320">
                  <c:v>3.7</c:v>
                </c:pt>
                <c:pt idx="8321">
                  <c:v>1.88</c:v>
                </c:pt>
                <c:pt idx="8322">
                  <c:v>1.64</c:v>
                </c:pt>
                <c:pt idx="8323">
                  <c:v>3.54</c:v>
                </c:pt>
                <c:pt idx="8324">
                  <c:v>5.3</c:v>
                </c:pt>
                <c:pt idx="8325">
                  <c:v>2.35</c:v>
                </c:pt>
                <c:pt idx="8326">
                  <c:v>1.83</c:v>
                </c:pt>
                <c:pt idx="8327">
                  <c:v>3.37</c:v>
                </c:pt>
                <c:pt idx="8328">
                  <c:v>4.96</c:v>
                </c:pt>
                <c:pt idx="8329">
                  <c:v>2.23</c:v>
                </c:pt>
                <c:pt idx="8330">
                  <c:v>2.7</c:v>
                </c:pt>
                <c:pt idx="8331">
                  <c:v>4</c:v>
                </c:pt>
                <c:pt idx="8332">
                  <c:v>4.13</c:v>
                </c:pt>
                <c:pt idx="8333">
                  <c:v>2.66</c:v>
                </c:pt>
                <c:pt idx="8334">
                  <c:v>4.32</c:v>
                </c:pt>
                <c:pt idx="8335">
                  <c:v>3.63</c:v>
                </c:pt>
                <c:pt idx="8336">
                  <c:v>3.02</c:v>
                </c:pt>
                <c:pt idx="8337">
                  <c:v>4.08</c:v>
                </c:pt>
                <c:pt idx="8338">
                  <c:v>3.92</c:v>
                </c:pt>
                <c:pt idx="8339">
                  <c:v>1.74</c:v>
                </c:pt>
                <c:pt idx="8340">
                  <c:v>4.78</c:v>
                </c:pt>
                <c:pt idx="8341">
                  <c:v>3.41</c:v>
                </c:pt>
                <c:pt idx="8342">
                  <c:v>4.6500000000000004</c:v>
                </c:pt>
                <c:pt idx="8343">
                  <c:v>3.06</c:v>
                </c:pt>
                <c:pt idx="8344">
                  <c:v>3.3</c:v>
                </c:pt>
                <c:pt idx="8345">
                  <c:v>3.48</c:v>
                </c:pt>
                <c:pt idx="8346">
                  <c:v>3.66</c:v>
                </c:pt>
                <c:pt idx="8347">
                  <c:v>4.83</c:v>
                </c:pt>
                <c:pt idx="8348">
                  <c:v>3.56</c:v>
                </c:pt>
                <c:pt idx="8349">
                  <c:v>2.97</c:v>
                </c:pt>
                <c:pt idx="8350">
                  <c:v>4.21</c:v>
                </c:pt>
                <c:pt idx="8351">
                  <c:v>3.52</c:v>
                </c:pt>
                <c:pt idx="8352">
                  <c:v>6.55</c:v>
                </c:pt>
                <c:pt idx="8353">
                  <c:v>3.35</c:v>
                </c:pt>
                <c:pt idx="8354">
                  <c:v>4.49</c:v>
                </c:pt>
                <c:pt idx="8355">
                  <c:v>4.0599999999999996</c:v>
                </c:pt>
                <c:pt idx="8356">
                  <c:v>0.54</c:v>
                </c:pt>
                <c:pt idx="8357">
                  <c:v>2.12</c:v>
                </c:pt>
                <c:pt idx="8358">
                  <c:v>2.4700000000000002</c:v>
                </c:pt>
                <c:pt idx="8359">
                  <c:v>1.2</c:v>
                </c:pt>
                <c:pt idx="8360">
                  <c:v>2.5299999999999998</c:v>
                </c:pt>
                <c:pt idx="8361">
                  <c:v>1.35</c:v>
                </c:pt>
                <c:pt idx="8362">
                  <c:v>1.67</c:v>
                </c:pt>
                <c:pt idx="8363">
                  <c:v>3.29</c:v>
                </c:pt>
                <c:pt idx="8364">
                  <c:v>5.3</c:v>
                </c:pt>
                <c:pt idx="8365">
                  <c:v>1.37</c:v>
                </c:pt>
                <c:pt idx="8366">
                  <c:v>1.54</c:v>
                </c:pt>
                <c:pt idx="8367">
                  <c:v>2.36</c:v>
                </c:pt>
                <c:pt idx="8368">
                  <c:v>2.82</c:v>
                </c:pt>
                <c:pt idx="8369">
                  <c:v>1.1499999999999999</c:v>
                </c:pt>
                <c:pt idx="8370">
                  <c:v>2.16</c:v>
                </c:pt>
                <c:pt idx="8371">
                  <c:v>2.0499999999999998</c:v>
                </c:pt>
                <c:pt idx="8372">
                  <c:v>3.38</c:v>
                </c:pt>
                <c:pt idx="8373">
                  <c:v>3.51</c:v>
                </c:pt>
                <c:pt idx="8374">
                  <c:v>2.82</c:v>
                </c:pt>
                <c:pt idx="8375">
                  <c:v>2.5499999999999998</c:v>
                </c:pt>
                <c:pt idx="8376">
                  <c:v>2.15</c:v>
                </c:pt>
                <c:pt idx="8377">
                  <c:v>3.06</c:v>
                </c:pt>
                <c:pt idx="8378">
                  <c:v>1.83</c:v>
                </c:pt>
                <c:pt idx="8379">
                  <c:v>4.8600000000000003</c:v>
                </c:pt>
                <c:pt idx="8380">
                  <c:v>1.2</c:v>
                </c:pt>
                <c:pt idx="8381">
                  <c:v>2.21</c:v>
                </c:pt>
                <c:pt idx="8382">
                  <c:v>4.04</c:v>
                </c:pt>
                <c:pt idx="8383">
                  <c:v>2.52</c:v>
                </c:pt>
                <c:pt idx="8384">
                  <c:v>3.81</c:v>
                </c:pt>
                <c:pt idx="8385">
                  <c:v>5.0599999999999996</c:v>
                </c:pt>
                <c:pt idx="8386">
                  <c:v>4</c:v>
                </c:pt>
                <c:pt idx="8387">
                  <c:v>1.56</c:v>
                </c:pt>
                <c:pt idx="8388">
                  <c:v>1.61</c:v>
                </c:pt>
                <c:pt idx="8389">
                  <c:v>2.78</c:v>
                </c:pt>
                <c:pt idx="8390">
                  <c:v>3.53</c:v>
                </c:pt>
                <c:pt idx="8391">
                  <c:v>4.45</c:v>
                </c:pt>
                <c:pt idx="8392">
                  <c:v>2.06</c:v>
                </c:pt>
                <c:pt idx="8393">
                  <c:v>2.42</c:v>
                </c:pt>
                <c:pt idx="8394">
                  <c:v>2.7</c:v>
                </c:pt>
                <c:pt idx="8395">
                  <c:v>2.68</c:v>
                </c:pt>
                <c:pt idx="8396">
                  <c:v>4.79</c:v>
                </c:pt>
                <c:pt idx="8397">
                  <c:v>2.88</c:v>
                </c:pt>
                <c:pt idx="8398">
                  <c:v>3.18</c:v>
                </c:pt>
                <c:pt idx="8399">
                  <c:v>4.09</c:v>
                </c:pt>
                <c:pt idx="8400">
                  <c:v>4.91</c:v>
                </c:pt>
                <c:pt idx="8401">
                  <c:v>2.96</c:v>
                </c:pt>
                <c:pt idx="8402">
                  <c:v>4.51</c:v>
                </c:pt>
                <c:pt idx="8403">
                  <c:v>5.19</c:v>
                </c:pt>
                <c:pt idx="8404">
                  <c:v>2.87</c:v>
                </c:pt>
                <c:pt idx="8405">
                  <c:v>2.3199999999999998</c:v>
                </c:pt>
                <c:pt idx="8406">
                  <c:v>5.62</c:v>
                </c:pt>
                <c:pt idx="8407">
                  <c:v>4.3499999999999996</c:v>
                </c:pt>
                <c:pt idx="8408">
                  <c:v>3.01</c:v>
                </c:pt>
                <c:pt idx="8409">
                  <c:v>3.78</c:v>
                </c:pt>
                <c:pt idx="8410">
                  <c:v>1.75</c:v>
                </c:pt>
                <c:pt idx="8411">
                  <c:v>4.33</c:v>
                </c:pt>
                <c:pt idx="8412">
                  <c:v>0.84</c:v>
                </c:pt>
                <c:pt idx="8413">
                  <c:v>4.28</c:v>
                </c:pt>
                <c:pt idx="8414">
                  <c:v>2.13</c:v>
                </c:pt>
                <c:pt idx="8415">
                  <c:v>1.02</c:v>
                </c:pt>
                <c:pt idx="8416">
                  <c:v>0.6</c:v>
                </c:pt>
                <c:pt idx="8417">
                  <c:v>2.4300000000000002</c:v>
                </c:pt>
                <c:pt idx="8418">
                  <c:v>3.85</c:v>
                </c:pt>
                <c:pt idx="8419">
                  <c:v>1.33</c:v>
                </c:pt>
                <c:pt idx="8420">
                  <c:v>1.52</c:v>
                </c:pt>
                <c:pt idx="8421">
                  <c:v>2.41</c:v>
                </c:pt>
                <c:pt idx="8422">
                  <c:v>3.97</c:v>
                </c:pt>
                <c:pt idx="8423">
                  <c:v>4.12</c:v>
                </c:pt>
                <c:pt idx="8424">
                  <c:v>3.17</c:v>
                </c:pt>
                <c:pt idx="8425">
                  <c:v>4.18</c:v>
                </c:pt>
                <c:pt idx="8426">
                  <c:v>3.83</c:v>
                </c:pt>
                <c:pt idx="8427">
                  <c:v>2.5</c:v>
                </c:pt>
                <c:pt idx="8428">
                  <c:v>4.09</c:v>
                </c:pt>
                <c:pt idx="8429">
                  <c:v>1.46</c:v>
                </c:pt>
                <c:pt idx="8430">
                  <c:v>3.58</c:v>
                </c:pt>
                <c:pt idx="8431">
                  <c:v>1.6</c:v>
                </c:pt>
                <c:pt idx="8432">
                  <c:v>3.17</c:v>
                </c:pt>
                <c:pt idx="8433">
                  <c:v>4.46</c:v>
                </c:pt>
                <c:pt idx="8434">
                  <c:v>3.26</c:v>
                </c:pt>
                <c:pt idx="8435">
                  <c:v>2.98</c:v>
                </c:pt>
                <c:pt idx="8436">
                  <c:v>3.27</c:v>
                </c:pt>
                <c:pt idx="8437">
                  <c:v>3.8</c:v>
                </c:pt>
                <c:pt idx="8438">
                  <c:v>5.56</c:v>
                </c:pt>
                <c:pt idx="8439">
                  <c:v>3.78</c:v>
                </c:pt>
                <c:pt idx="8440">
                  <c:v>2.4</c:v>
                </c:pt>
                <c:pt idx="8441">
                  <c:v>2.75</c:v>
                </c:pt>
                <c:pt idx="8442">
                  <c:v>1.92</c:v>
                </c:pt>
                <c:pt idx="8443">
                  <c:v>1.51</c:v>
                </c:pt>
                <c:pt idx="8444">
                  <c:v>0.5</c:v>
                </c:pt>
                <c:pt idx="8445">
                  <c:v>2.4500000000000002</c:v>
                </c:pt>
                <c:pt idx="8446">
                  <c:v>1.31</c:v>
                </c:pt>
                <c:pt idx="8447">
                  <c:v>3.12</c:v>
                </c:pt>
                <c:pt idx="8448">
                  <c:v>2.39</c:v>
                </c:pt>
                <c:pt idx="8449">
                  <c:v>1.7</c:v>
                </c:pt>
                <c:pt idx="8450">
                  <c:v>0.5</c:v>
                </c:pt>
                <c:pt idx="8451">
                  <c:v>2.58</c:v>
                </c:pt>
                <c:pt idx="8452">
                  <c:v>0.9</c:v>
                </c:pt>
                <c:pt idx="8453">
                  <c:v>3.85</c:v>
                </c:pt>
                <c:pt idx="8454">
                  <c:v>3.31</c:v>
                </c:pt>
                <c:pt idx="8455">
                  <c:v>2.73</c:v>
                </c:pt>
                <c:pt idx="8456">
                  <c:v>4.74</c:v>
                </c:pt>
                <c:pt idx="8457">
                  <c:v>3.01</c:v>
                </c:pt>
                <c:pt idx="8458">
                  <c:v>3.46</c:v>
                </c:pt>
                <c:pt idx="8459">
                  <c:v>3.82</c:v>
                </c:pt>
                <c:pt idx="8460">
                  <c:v>2.38</c:v>
                </c:pt>
                <c:pt idx="8461">
                  <c:v>2.39</c:v>
                </c:pt>
                <c:pt idx="8462">
                  <c:v>3.05</c:v>
                </c:pt>
                <c:pt idx="8463">
                  <c:v>1.38</c:v>
                </c:pt>
                <c:pt idx="8464">
                  <c:v>5.14</c:v>
                </c:pt>
                <c:pt idx="8465">
                  <c:v>3.19</c:v>
                </c:pt>
                <c:pt idx="8466">
                  <c:v>2.76</c:v>
                </c:pt>
                <c:pt idx="8467">
                  <c:v>5.5</c:v>
                </c:pt>
                <c:pt idx="8468">
                  <c:v>1.68</c:v>
                </c:pt>
                <c:pt idx="8469">
                  <c:v>4.84</c:v>
                </c:pt>
                <c:pt idx="8470">
                  <c:v>3.98</c:v>
                </c:pt>
                <c:pt idx="8471">
                  <c:v>4.34</c:v>
                </c:pt>
                <c:pt idx="8472">
                  <c:v>2.79</c:v>
                </c:pt>
                <c:pt idx="8473">
                  <c:v>3.07</c:v>
                </c:pt>
                <c:pt idx="8474">
                  <c:v>2.59</c:v>
                </c:pt>
                <c:pt idx="8475">
                  <c:v>4.2</c:v>
                </c:pt>
                <c:pt idx="8476">
                  <c:v>3.47</c:v>
                </c:pt>
                <c:pt idx="8477">
                  <c:v>2.33</c:v>
                </c:pt>
                <c:pt idx="8478">
                  <c:v>2.38</c:v>
                </c:pt>
                <c:pt idx="8479">
                  <c:v>2.98</c:v>
                </c:pt>
                <c:pt idx="8480">
                  <c:v>2.6</c:v>
                </c:pt>
                <c:pt idx="8481">
                  <c:v>4.7300000000000004</c:v>
                </c:pt>
                <c:pt idx="8482">
                  <c:v>3.97</c:v>
                </c:pt>
                <c:pt idx="8483">
                  <c:v>3.97</c:v>
                </c:pt>
                <c:pt idx="8484">
                  <c:v>3.28</c:v>
                </c:pt>
                <c:pt idx="8485">
                  <c:v>2.0099999999999998</c:v>
                </c:pt>
                <c:pt idx="8486">
                  <c:v>3.84</c:v>
                </c:pt>
                <c:pt idx="8487">
                  <c:v>0.5</c:v>
                </c:pt>
                <c:pt idx="8488">
                  <c:v>3.21</c:v>
                </c:pt>
                <c:pt idx="8489">
                  <c:v>2.0299999999999998</c:v>
                </c:pt>
                <c:pt idx="8490">
                  <c:v>1.93</c:v>
                </c:pt>
                <c:pt idx="8491">
                  <c:v>2.44</c:v>
                </c:pt>
                <c:pt idx="8492">
                  <c:v>2.9</c:v>
                </c:pt>
                <c:pt idx="8493">
                  <c:v>2.97</c:v>
                </c:pt>
                <c:pt idx="8494">
                  <c:v>3.95</c:v>
                </c:pt>
                <c:pt idx="8495">
                  <c:v>2.79</c:v>
                </c:pt>
                <c:pt idx="8496">
                  <c:v>2.88</c:v>
                </c:pt>
                <c:pt idx="8497">
                  <c:v>1.33</c:v>
                </c:pt>
                <c:pt idx="8498">
                  <c:v>1.48</c:v>
                </c:pt>
                <c:pt idx="8499">
                  <c:v>3.34</c:v>
                </c:pt>
                <c:pt idx="8500">
                  <c:v>3.76</c:v>
                </c:pt>
                <c:pt idx="8501">
                  <c:v>2.69</c:v>
                </c:pt>
                <c:pt idx="8502">
                  <c:v>4.12</c:v>
                </c:pt>
                <c:pt idx="8503">
                  <c:v>1.31</c:v>
                </c:pt>
                <c:pt idx="8504">
                  <c:v>3.48</c:v>
                </c:pt>
                <c:pt idx="8505">
                  <c:v>1.98</c:v>
                </c:pt>
                <c:pt idx="8506">
                  <c:v>1.88</c:v>
                </c:pt>
                <c:pt idx="8507">
                  <c:v>2.08</c:v>
                </c:pt>
                <c:pt idx="8508">
                  <c:v>2.9</c:v>
                </c:pt>
                <c:pt idx="8509">
                  <c:v>3.53</c:v>
                </c:pt>
                <c:pt idx="8510">
                  <c:v>3.44</c:v>
                </c:pt>
                <c:pt idx="8511">
                  <c:v>2.65</c:v>
                </c:pt>
                <c:pt idx="8512">
                  <c:v>3.76</c:v>
                </c:pt>
                <c:pt idx="8513">
                  <c:v>5.0199999999999996</c:v>
                </c:pt>
                <c:pt idx="8514">
                  <c:v>2.86</c:v>
                </c:pt>
                <c:pt idx="8515">
                  <c:v>3.11</c:v>
                </c:pt>
                <c:pt idx="8516">
                  <c:v>2.27</c:v>
                </c:pt>
                <c:pt idx="8517">
                  <c:v>2.5299999999999998</c:v>
                </c:pt>
                <c:pt idx="8518">
                  <c:v>4.5</c:v>
                </c:pt>
                <c:pt idx="8519">
                  <c:v>4.51</c:v>
                </c:pt>
                <c:pt idx="8520">
                  <c:v>2.76</c:v>
                </c:pt>
                <c:pt idx="8521">
                  <c:v>3.59</c:v>
                </c:pt>
                <c:pt idx="8522">
                  <c:v>4.0999999999999996</c:v>
                </c:pt>
                <c:pt idx="8523">
                  <c:v>2.46</c:v>
                </c:pt>
                <c:pt idx="8524">
                  <c:v>1.43</c:v>
                </c:pt>
                <c:pt idx="8525">
                  <c:v>3.83</c:v>
                </c:pt>
                <c:pt idx="8526">
                  <c:v>4.08</c:v>
                </c:pt>
                <c:pt idx="8527">
                  <c:v>3.9</c:v>
                </c:pt>
                <c:pt idx="8528">
                  <c:v>2.5499999999999998</c:v>
                </c:pt>
                <c:pt idx="8529">
                  <c:v>4.83</c:v>
                </c:pt>
                <c:pt idx="8530">
                  <c:v>3.34</c:v>
                </c:pt>
                <c:pt idx="8531">
                  <c:v>1.62</c:v>
                </c:pt>
                <c:pt idx="8532">
                  <c:v>1.08</c:v>
                </c:pt>
                <c:pt idx="8533">
                  <c:v>2.64</c:v>
                </c:pt>
                <c:pt idx="8534">
                  <c:v>3.27</c:v>
                </c:pt>
                <c:pt idx="8535">
                  <c:v>2.65</c:v>
                </c:pt>
                <c:pt idx="8536">
                  <c:v>5.39</c:v>
                </c:pt>
                <c:pt idx="8537">
                  <c:v>3.48</c:v>
                </c:pt>
                <c:pt idx="8538">
                  <c:v>1.83</c:v>
                </c:pt>
                <c:pt idx="8539">
                  <c:v>0.5</c:v>
                </c:pt>
                <c:pt idx="8540">
                  <c:v>3.28</c:v>
                </c:pt>
                <c:pt idx="8541">
                  <c:v>4.1900000000000004</c:v>
                </c:pt>
                <c:pt idx="8542">
                  <c:v>5.24</c:v>
                </c:pt>
                <c:pt idx="8543">
                  <c:v>2.76</c:v>
                </c:pt>
                <c:pt idx="8544">
                  <c:v>5.07</c:v>
                </c:pt>
                <c:pt idx="8545">
                  <c:v>1.37</c:v>
                </c:pt>
                <c:pt idx="8546">
                  <c:v>2.59</c:v>
                </c:pt>
                <c:pt idx="8547">
                  <c:v>1.78</c:v>
                </c:pt>
                <c:pt idx="8548">
                  <c:v>3.95</c:v>
                </c:pt>
                <c:pt idx="8549">
                  <c:v>1.44</c:v>
                </c:pt>
                <c:pt idx="8550">
                  <c:v>3.48</c:v>
                </c:pt>
                <c:pt idx="8551">
                  <c:v>1.51</c:v>
                </c:pt>
                <c:pt idx="8552">
                  <c:v>5.1100000000000003</c:v>
                </c:pt>
                <c:pt idx="8553">
                  <c:v>2.5499999999999998</c:v>
                </c:pt>
                <c:pt idx="8554">
                  <c:v>3.45</c:v>
                </c:pt>
                <c:pt idx="8555">
                  <c:v>0.85</c:v>
                </c:pt>
                <c:pt idx="8556">
                  <c:v>1.21</c:v>
                </c:pt>
                <c:pt idx="8557">
                  <c:v>2.0699999999999998</c:v>
                </c:pt>
                <c:pt idx="8558">
                  <c:v>4.0199999999999996</c:v>
                </c:pt>
                <c:pt idx="8559">
                  <c:v>3.79</c:v>
                </c:pt>
                <c:pt idx="8560">
                  <c:v>4.3</c:v>
                </c:pt>
                <c:pt idx="8561">
                  <c:v>1.19</c:v>
                </c:pt>
                <c:pt idx="8562">
                  <c:v>3.61</c:v>
                </c:pt>
                <c:pt idx="8563">
                  <c:v>2.33</c:v>
                </c:pt>
                <c:pt idx="8564">
                  <c:v>2.0299999999999998</c:v>
                </c:pt>
                <c:pt idx="8565">
                  <c:v>2.36</c:v>
                </c:pt>
                <c:pt idx="8566">
                  <c:v>2.86</c:v>
                </c:pt>
                <c:pt idx="8567">
                  <c:v>3.79</c:v>
                </c:pt>
                <c:pt idx="8568">
                  <c:v>4.3499999999999996</c:v>
                </c:pt>
                <c:pt idx="8569">
                  <c:v>3.63</c:v>
                </c:pt>
                <c:pt idx="8570">
                  <c:v>3.76</c:v>
                </c:pt>
                <c:pt idx="8571">
                  <c:v>5.19</c:v>
                </c:pt>
                <c:pt idx="8572">
                  <c:v>3.84</c:v>
                </c:pt>
                <c:pt idx="8573">
                  <c:v>2.74</c:v>
                </c:pt>
                <c:pt idx="8574">
                  <c:v>3.7</c:v>
                </c:pt>
                <c:pt idx="8575">
                  <c:v>5.05</c:v>
                </c:pt>
                <c:pt idx="8576">
                  <c:v>1.96</c:v>
                </c:pt>
                <c:pt idx="8577">
                  <c:v>2.48</c:v>
                </c:pt>
                <c:pt idx="8578">
                  <c:v>4.74</c:v>
                </c:pt>
                <c:pt idx="8579">
                  <c:v>2.65</c:v>
                </c:pt>
                <c:pt idx="8580">
                  <c:v>3.92</c:v>
                </c:pt>
                <c:pt idx="8581">
                  <c:v>4.55</c:v>
                </c:pt>
                <c:pt idx="8582">
                  <c:v>1.49</c:v>
                </c:pt>
                <c:pt idx="8583">
                  <c:v>2.5099999999999998</c:v>
                </c:pt>
                <c:pt idx="8584">
                  <c:v>4.45</c:v>
                </c:pt>
                <c:pt idx="8585">
                  <c:v>2.85</c:v>
                </c:pt>
                <c:pt idx="8586">
                  <c:v>0.57999999999999996</c:v>
                </c:pt>
                <c:pt idx="8587">
                  <c:v>2.39</c:v>
                </c:pt>
                <c:pt idx="8588">
                  <c:v>3.95</c:v>
                </c:pt>
                <c:pt idx="8589">
                  <c:v>4.53</c:v>
                </c:pt>
                <c:pt idx="8590">
                  <c:v>3.06</c:v>
                </c:pt>
                <c:pt idx="8591">
                  <c:v>3.58</c:v>
                </c:pt>
                <c:pt idx="8592">
                  <c:v>2.56</c:v>
                </c:pt>
                <c:pt idx="8593">
                  <c:v>4.08</c:v>
                </c:pt>
                <c:pt idx="8594">
                  <c:v>4.71</c:v>
                </c:pt>
                <c:pt idx="8595">
                  <c:v>3.92</c:v>
                </c:pt>
                <c:pt idx="8596">
                  <c:v>2.86</c:v>
                </c:pt>
                <c:pt idx="8597">
                  <c:v>3.52</c:v>
                </c:pt>
                <c:pt idx="8598">
                  <c:v>4.1399999999999997</c:v>
                </c:pt>
                <c:pt idx="8599">
                  <c:v>3.03</c:v>
                </c:pt>
                <c:pt idx="8600">
                  <c:v>3.96</c:v>
                </c:pt>
                <c:pt idx="8601">
                  <c:v>3.44</c:v>
                </c:pt>
                <c:pt idx="8602">
                  <c:v>4.7</c:v>
                </c:pt>
                <c:pt idx="8603">
                  <c:v>3.84</c:v>
                </c:pt>
                <c:pt idx="8604">
                  <c:v>2.4</c:v>
                </c:pt>
                <c:pt idx="8605">
                  <c:v>4.6900000000000004</c:v>
                </c:pt>
                <c:pt idx="8606">
                  <c:v>3.55</c:v>
                </c:pt>
                <c:pt idx="8607">
                  <c:v>2.83</c:v>
                </c:pt>
                <c:pt idx="8608">
                  <c:v>1.38</c:v>
                </c:pt>
                <c:pt idx="8609">
                  <c:v>3.28</c:v>
                </c:pt>
                <c:pt idx="8610">
                  <c:v>5.2</c:v>
                </c:pt>
                <c:pt idx="8611">
                  <c:v>0.5</c:v>
                </c:pt>
                <c:pt idx="8612">
                  <c:v>0.5</c:v>
                </c:pt>
                <c:pt idx="8613">
                  <c:v>3.92</c:v>
                </c:pt>
                <c:pt idx="8614">
                  <c:v>3.28</c:v>
                </c:pt>
                <c:pt idx="8615">
                  <c:v>3.81</c:v>
                </c:pt>
                <c:pt idx="8616">
                  <c:v>2.37</c:v>
                </c:pt>
                <c:pt idx="8617">
                  <c:v>0.5</c:v>
                </c:pt>
                <c:pt idx="8618">
                  <c:v>2</c:v>
                </c:pt>
                <c:pt idx="8619">
                  <c:v>4.87</c:v>
                </c:pt>
                <c:pt idx="8620">
                  <c:v>2.46</c:v>
                </c:pt>
                <c:pt idx="8621">
                  <c:v>2.4700000000000002</c:v>
                </c:pt>
                <c:pt idx="8622">
                  <c:v>0.5</c:v>
                </c:pt>
                <c:pt idx="8623">
                  <c:v>0.83</c:v>
                </c:pt>
                <c:pt idx="8624">
                  <c:v>4.33</c:v>
                </c:pt>
                <c:pt idx="8625">
                  <c:v>2.69</c:v>
                </c:pt>
                <c:pt idx="8626">
                  <c:v>4.1900000000000004</c:v>
                </c:pt>
                <c:pt idx="8627">
                  <c:v>2.1</c:v>
                </c:pt>
                <c:pt idx="8628">
                  <c:v>1.24</c:v>
                </c:pt>
                <c:pt idx="8629">
                  <c:v>2.69</c:v>
                </c:pt>
                <c:pt idx="8630">
                  <c:v>2.31</c:v>
                </c:pt>
                <c:pt idx="8631">
                  <c:v>2</c:v>
                </c:pt>
                <c:pt idx="8632">
                  <c:v>2.0299999999999998</c:v>
                </c:pt>
                <c:pt idx="8633">
                  <c:v>2.84</c:v>
                </c:pt>
                <c:pt idx="8634">
                  <c:v>2.41</c:v>
                </c:pt>
                <c:pt idx="8635">
                  <c:v>1.88</c:v>
                </c:pt>
                <c:pt idx="8636">
                  <c:v>5.17</c:v>
                </c:pt>
                <c:pt idx="8637">
                  <c:v>3.55</c:v>
                </c:pt>
                <c:pt idx="8638">
                  <c:v>3.19</c:v>
                </c:pt>
                <c:pt idx="8639">
                  <c:v>2.92</c:v>
                </c:pt>
                <c:pt idx="8640">
                  <c:v>3.8</c:v>
                </c:pt>
                <c:pt idx="8641">
                  <c:v>3.64</c:v>
                </c:pt>
                <c:pt idx="8642">
                  <c:v>1.76</c:v>
                </c:pt>
                <c:pt idx="8643">
                  <c:v>1.1599999999999999</c:v>
                </c:pt>
                <c:pt idx="8644">
                  <c:v>0.5</c:v>
                </c:pt>
                <c:pt idx="8645">
                  <c:v>5.15</c:v>
                </c:pt>
                <c:pt idx="8646">
                  <c:v>2.4700000000000002</c:v>
                </c:pt>
                <c:pt idx="8647">
                  <c:v>3.71</c:v>
                </c:pt>
                <c:pt idx="8648">
                  <c:v>3.24</c:v>
                </c:pt>
                <c:pt idx="8649">
                  <c:v>4.0999999999999996</c:v>
                </c:pt>
                <c:pt idx="8650">
                  <c:v>2.92</c:v>
                </c:pt>
                <c:pt idx="8651">
                  <c:v>1.41</c:v>
                </c:pt>
                <c:pt idx="8652">
                  <c:v>1.76</c:v>
                </c:pt>
                <c:pt idx="8653">
                  <c:v>2.58</c:v>
                </c:pt>
                <c:pt idx="8654">
                  <c:v>1.1000000000000001</c:v>
                </c:pt>
                <c:pt idx="8655">
                  <c:v>1.97</c:v>
                </c:pt>
                <c:pt idx="8656">
                  <c:v>1.56</c:v>
                </c:pt>
                <c:pt idx="8657">
                  <c:v>2.61</c:v>
                </c:pt>
                <c:pt idx="8658">
                  <c:v>2.4</c:v>
                </c:pt>
                <c:pt idx="8659">
                  <c:v>3.14</c:v>
                </c:pt>
                <c:pt idx="8660">
                  <c:v>4.03</c:v>
                </c:pt>
                <c:pt idx="8661">
                  <c:v>2.71</c:v>
                </c:pt>
                <c:pt idx="8662">
                  <c:v>1.2</c:v>
                </c:pt>
                <c:pt idx="8663">
                  <c:v>0.54</c:v>
                </c:pt>
                <c:pt idx="8664">
                  <c:v>3.19</c:v>
                </c:pt>
                <c:pt idx="8665">
                  <c:v>2.2000000000000002</c:v>
                </c:pt>
                <c:pt idx="8666">
                  <c:v>2.81</c:v>
                </c:pt>
                <c:pt idx="8667">
                  <c:v>3.4</c:v>
                </c:pt>
                <c:pt idx="8668">
                  <c:v>4.7300000000000004</c:v>
                </c:pt>
                <c:pt idx="8669">
                  <c:v>0.9</c:v>
                </c:pt>
                <c:pt idx="8670">
                  <c:v>1.79</c:v>
                </c:pt>
                <c:pt idx="8671">
                  <c:v>2.9</c:v>
                </c:pt>
                <c:pt idx="8672">
                  <c:v>1.63</c:v>
                </c:pt>
                <c:pt idx="8673">
                  <c:v>1.21</c:v>
                </c:pt>
                <c:pt idx="8674">
                  <c:v>4.57</c:v>
                </c:pt>
                <c:pt idx="8675">
                  <c:v>1.74</c:v>
                </c:pt>
                <c:pt idx="8676">
                  <c:v>1.43</c:v>
                </c:pt>
                <c:pt idx="8677">
                  <c:v>1.62</c:v>
                </c:pt>
                <c:pt idx="8678">
                  <c:v>4.3</c:v>
                </c:pt>
                <c:pt idx="8679">
                  <c:v>2.17</c:v>
                </c:pt>
                <c:pt idx="8680">
                  <c:v>1.34</c:v>
                </c:pt>
                <c:pt idx="8681">
                  <c:v>1.99</c:v>
                </c:pt>
                <c:pt idx="8682">
                  <c:v>2.94</c:v>
                </c:pt>
                <c:pt idx="8683">
                  <c:v>4.07</c:v>
                </c:pt>
                <c:pt idx="8684">
                  <c:v>3.97</c:v>
                </c:pt>
                <c:pt idx="8685">
                  <c:v>2.0699999999999998</c:v>
                </c:pt>
                <c:pt idx="8686">
                  <c:v>2.36</c:v>
                </c:pt>
                <c:pt idx="8687">
                  <c:v>5.52</c:v>
                </c:pt>
                <c:pt idx="8688">
                  <c:v>4.1900000000000004</c:v>
                </c:pt>
                <c:pt idx="8689">
                  <c:v>2.7</c:v>
                </c:pt>
                <c:pt idx="8690">
                  <c:v>0.5</c:v>
                </c:pt>
                <c:pt idx="8691">
                  <c:v>2.4500000000000002</c:v>
                </c:pt>
                <c:pt idx="8692">
                  <c:v>1.41</c:v>
                </c:pt>
                <c:pt idx="8693">
                  <c:v>1.96</c:v>
                </c:pt>
                <c:pt idx="8694">
                  <c:v>1.84</c:v>
                </c:pt>
                <c:pt idx="8695">
                  <c:v>2.72</c:v>
                </c:pt>
                <c:pt idx="8696">
                  <c:v>3.08</c:v>
                </c:pt>
                <c:pt idx="8697">
                  <c:v>2.12</c:v>
                </c:pt>
                <c:pt idx="8698">
                  <c:v>1.47</c:v>
                </c:pt>
                <c:pt idx="8699">
                  <c:v>2.79</c:v>
                </c:pt>
                <c:pt idx="8700">
                  <c:v>2.4</c:v>
                </c:pt>
                <c:pt idx="8701">
                  <c:v>0.72</c:v>
                </c:pt>
                <c:pt idx="8702">
                  <c:v>3.73</c:v>
                </c:pt>
                <c:pt idx="8703">
                  <c:v>2.13</c:v>
                </c:pt>
                <c:pt idx="8704">
                  <c:v>2.68</c:v>
                </c:pt>
                <c:pt idx="8705">
                  <c:v>2.74</c:v>
                </c:pt>
                <c:pt idx="8706">
                  <c:v>2.98</c:v>
                </c:pt>
                <c:pt idx="8707">
                  <c:v>3.18</c:v>
                </c:pt>
                <c:pt idx="8708">
                  <c:v>1.43</c:v>
                </c:pt>
                <c:pt idx="8709">
                  <c:v>3.37</c:v>
                </c:pt>
                <c:pt idx="8710">
                  <c:v>2.59</c:v>
                </c:pt>
                <c:pt idx="8711">
                  <c:v>4.3</c:v>
                </c:pt>
                <c:pt idx="8712">
                  <c:v>3.98</c:v>
                </c:pt>
                <c:pt idx="8713">
                  <c:v>4.59</c:v>
                </c:pt>
                <c:pt idx="8714">
                  <c:v>1.87</c:v>
                </c:pt>
                <c:pt idx="8715">
                  <c:v>4.54</c:v>
                </c:pt>
                <c:pt idx="8716">
                  <c:v>3.11</c:v>
                </c:pt>
                <c:pt idx="8717">
                  <c:v>3.83</c:v>
                </c:pt>
                <c:pt idx="8718">
                  <c:v>3.81</c:v>
                </c:pt>
                <c:pt idx="8719">
                  <c:v>3.55</c:v>
                </c:pt>
                <c:pt idx="8720">
                  <c:v>1.69</c:v>
                </c:pt>
                <c:pt idx="8721">
                  <c:v>4.1500000000000004</c:v>
                </c:pt>
                <c:pt idx="8722">
                  <c:v>3.42</c:v>
                </c:pt>
                <c:pt idx="8723">
                  <c:v>1.23</c:v>
                </c:pt>
                <c:pt idx="8724">
                  <c:v>2.42</c:v>
                </c:pt>
                <c:pt idx="8725">
                  <c:v>1.54</c:v>
                </c:pt>
                <c:pt idx="8726">
                  <c:v>1.29</c:v>
                </c:pt>
                <c:pt idx="8727">
                  <c:v>4.0199999999999996</c:v>
                </c:pt>
                <c:pt idx="8728">
                  <c:v>1.22</c:v>
                </c:pt>
                <c:pt idx="8729">
                  <c:v>1.41</c:v>
                </c:pt>
                <c:pt idx="8730">
                  <c:v>5.37</c:v>
                </c:pt>
                <c:pt idx="8731">
                  <c:v>2.46</c:v>
                </c:pt>
                <c:pt idx="8732">
                  <c:v>3.79</c:v>
                </c:pt>
                <c:pt idx="8733">
                  <c:v>4.3499999999999996</c:v>
                </c:pt>
                <c:pt idx="8734">
                  <c:v>3.93</c:v>
                </c:pt>
                <c:pt idx="8735">
                  <c:v>3.18</c:v>
                </c:pt>
                <c:pt idx="8736">
                  <c:v>2.96</c:v>
                </c:pt>
                <c:pt idx="8737">
                  <c:v>3.65</c:v>
                </c:pt>
                <c:pt idx="8738">
                  <c:v>2.73</c:v>
                </c:pt>
                <c:pt idx="8739">
                  <c:v>3.83</c:v>
                </c:pt>
                <c:pt idx="8740">
                  <c:v>2.69</c:v>
                </c:pt>
                <c:pt idx="8741">
                  <c:v>2.83</c:v>
                </c:pt>
                <c:pt idx="8742">
                  <c:v>5.26</c:v>
                </c:pt>
                <c:pt idx="8743">
                  <c:v>2.42</c:v>
                </c:pt>
                <c:pt idx="8744">
                  <c:v>3.02</c:v>
                </c:pt>
                <c:pt idx="8745">
                  <c:v>3.52</c:v>
                </c:pt>
                <c:pt idx="8746">
                  <c:v>3.59</c:v>
                </c:pt>
                <c:pt idx="8747">
                  <c:v>3.35</c:v>
                </c:pt>
                <c:pt idx="8748">
                  <c:v>1.5</c:v>
                </c:pt>
                <c:pt idx="8749">
                  <c:v>3.19</c:v>
                </c:pt>
                <c:pt idx="8750">
                  <c:v>3.29</c:v>
                </c:pt>
                <c:pt idx="8751">
                  <c:v>4.37</c:v>
                </c:pt>
                <c:pt idx="8752">
                  <c:v>3.89</c:v>
                </c:pt>
                <c:pt idx="8753">
                  <c:v>4.45</c:v>
                </c:pt>
                <c:pt idx="8754">
                  <c:v>1.8</c:v>
                </c:pt>
                <c:pt idx="8755">
                  <c:v>1.8</c:v>
                </c:pt>
                <c:pt idx="8756">
                  <c:v>3.39</c:v>
                </c:pt>
                <c:pt idx="8757">
                  <c:v>4.3600000000000003</c:v>
                </c:pt>
                <c:pt idx="8758">
                  <c:v>2.76</c:v>
                </c:pt>
                <c:pt idx="8759">
                  <c:v>2.11</c:v>
                </c:pt>
                <c:pt idx="8760">
                  <c:v>1.08</c:v>
                </c:pt>
                <c:pt idx="8761">
                  <c:v>3.44</c:v>
                </c:pt>
                <c:pt idx="8762">
                  <c:v>2.86</c:v>
                </c:pt>
                <c:pt idx="8763">
                  <c:v>2.48</c:v>
                </c:pt>
                <c:pt idx="8764">
                  <c:v>4.09</c:v>
                </c:pt>
                <c:pt idx="8765">
                  <c:v>2.9</c:v>
                </c:pt>
                <c:pt idx="8766">
                  <c:v>3</c:v>
                </c:pt>
                <c:pt idx="8767">
                  <c:v>4.08</c:v>
                </c:pt>
                <c:pt idx="8768">
                  <c:v>5.63</c:v>
                </c:pt>
                <c:pt idx="8769">
                  <c:v>2.4700000000000002</c:v>
                </c:pt>
                <c:pt idx="8770">
                  <c:v>1.95</c:v>
                </c:pt>
                <c:pt idx="8771">
                  <c:v>1.81</c:v>
                </c:pt>
                <c:pt idx="8772">
                  <c:v>3.57</c:v>
                </c:pt>
                <c:pt idx="8773">
                  <c:v>1.69</c:v>
                </c:pt>
                <c:pt idx="8774">
                  <c:v>2.5499999999999998</c:v>
                </c:pt>
                <c:pt idx="8775">
                  <c:v>2.66</c:v>
                </c:pt>
                <c:pt idx="8776">
                  <c:v>4.87</c:v>
                </c:pt>
                <c:pt idx="8777">
                  <c:v>4.43</c:v>
                </c:pt>
                <c:pt idx="8778">
                  <c:v>1.1599999999999999</c:v>
                </c:pt>
                <c:pt idx="8779">
                  <c:v>4.9000000000000004</c:v>
                </c:pt>
                <c:pt idx="8780">
                  <c:v>1.54</c:v>
                </c:pt>
                <c:pt idx="8781">
                  <c:v>3.19</c:v>
                </c:pt>
                <c:pt idx="8782">
                  <c:v>2</c:v>
                </c:pt>
                <c:pt idx="8783">
                  <c:v>2.5299999999999998</c:v>
                </c:pt>
                <c:pt idx="8784">
                  <c:v>1.82</c:v>
                </c:pt>
                <c:pt idx="8785">
                  <c:v>5.01</c:v>
                </c:pt>
                <c:pt idx="8786">
                  <c:v>2.83</c:v>
                </c:pt>
                <c:pt idx="8787">
                  <c:v>3.27</c:v>
                </c:pt>
                <c:pt idx="8788">
                  <c:v>1.71</c:v>
                </c:pt>
                <c:pt idx="8789">
                  <c:v>1.3</c:v>
                </c:pt>
                <c:pt idx="8790">
                  <c:v>2.4700000000000002</c:v>
                </c:pt>
                <c:pt idx="8791">
                  <c:v>3.63</c:v>
                </c:pt>
                <c:pt idx="8792">
                  <c:v>2.85</c:v>
                </c:pt>
                <c:pt idx="8793">
                  <c:v>4.17</c:v>
                </c:pt>
                <c:pt idx="8794">
                  <c:v>3.15</c:v>
                </c:pt>
                <c:pt idx="8795">
                  <c:v>3.01</c:v>
                </c:pt>
                <c:pt idx="8796">
                  <c:v>3.64</c:v>
                </c:pt>
                <c:pt idx="8797">
                  <c:v>3.12</c:v>
                </c:pt>
                <c:pt idx="8798">
                  <c:v>4.13</c:v>
                </c:pt>
                <c:pt idx="8799">
                  <c:v>3.67</c:v>
                </c:pt>
                <c:pt idx="8800">
                  <c:v>4.09</c:v>
                </c:pt>
                <c:pt idx="8801">
                  <c:v>3.86</c:v>
                </c:pt>
                <c:pt idx="8802">
                  <c:v>4.63</c:v>
                </c:pt>
                <c:pt idx="8803">
                  <c:v>3.99</c:v>
                </c:pt>
                <c:pt idx="8804">
                  <c:v>5.0999999999999996</c:v>
                </c:pt>
                <c:pt idx="8805">
                  <c:v>2.35</c:v>
                </c:pt>
                <c:pt idx="8806">
                  <c:v>4</c:v>
                </c:pt>
                <c:pt idx="8807">
                  <c:v>1.34</c:v>
                </c:pt>
                <c:pt idx="8808">
                  <c:v>4.1399999999999997</c:v>
                </c:pt>
                <c:pt idx="8809">
                  <c:v>3.07</c:v>
                </c:pt>
                <c:pt idx="8810">
                  <c:v>4.12</c:v>
                </c:pt>
                <c:pt idx="8811">
                  <c:v>5.0199999999999996</c:v>
                </c:pt>
                <c:pt idx="8812">
                  <c:v>3.96</c:v>
                </c:pt>
                <c:pt idx="8813">
                  <c:v>2.5</c:v>
                </c:pt>
                <c:pt idx="8814">
                  <c:v>1.69</c:v>
                </c:pt>
                <c:pt idx="8815">
                  <c:v>3.64</c:v>
                </c:pt>
                <c:pt idx="8816">
                  <c:v>2.66</c:v>
                </c:pt>
                <c:pt idx="8817">
                  <c:v>3.8</c:v>
                </c:pt>
                <c:pt idx="8818">
                  <c:v>2.39</c:v>
                </c:pt>
                <c:pt idx="8819">
                  <c:v>1.88</c:v>
                </c:pt>
                <c:pt idx="8820">
                  <c:v>2.71</c:v>
                </c:pt>
                <c:pt idx="8821">
                  <c:v>3.6</c:v>
                </c:pt>
                <c:pt idx="8822">
                  <c:v>3.15</c:v>
                </c:pt>
                <c:pt idx="8823">
                  <c:v>2.02</c:v>
                </c:pt>
                <c:pt idx="8824">
                  <c:v>5.16</c:v>
                </c:pt>
                <c:pt idx="8825">
                  <c:v>2.83</c:v>
                </c:pt>
                <c:pt idx="8826">
                  <c:v>0.5</c:v>
                </c:pt>
                <c:pt idx="8827">
                  <c:v>4.12</c:v>
                </c:pt>
                <c:pt idx="8828">
                  <c:v>2.99</c:v>
                </c:pt>
                <c:pt idx="8829">
                  <c:v>2.8</c:v>
                </c:pt>
                <c:pt idx="8830">
                  <c:v>2.77</c:v>
                </c:pt>
                <c:pt idx="8831">
                  <c:v>2.78</c:v>
                </c:pt>
                <c:pt idx="8832">
                  <c:v>5</c:v>
                </c:pt>
                <c:pt idx="8833">
                  <c:v>3.56</c:v>
                </c:pt>
                <c:pt idx="8834">
                  <c:v>3.31</c:v>
                </c:pt>
                <c:pt idx="8835">
                  <c:v>2.68</c:v>
                </c:pt>
                <c:pt idx="8836">
                  <c:v>5.07</c:v>
                </c:pt>
                <c:pt idx="8837">
                  <c:v>4.01</c:v>
                </c:pt>
                <c:pt idx="8838">
                  <c:v>4.1900000000000004</c:v>
                </c:pt>
                <c:pt idx="8839">
                  <c:v>3.33</c:v>
                </c:pt>
                <c:pt idx="8840">
                  <c:v>4.2</c:v>
                </c:pt>
                <c:pt idx="8841">
                  <c:v>3.47</c:v>
                </c:pt>
                <c:pt idx="8842">
                  <c:v>2.5499999999999998</c:v>
                </c:pt>
                <c:pt idx="8843">
                  <c:v>3.44</c:v>
                </c:pt>
                <c:pt idx="8844">
                  <c:v>5.52</c:v>
                </c:pt>
                <c:pt idx="8845">
                  <c:v>3.24</c:v>
                </c:pt>
                <c:pt idx="8846">
                  <c:v>4.5199999999999996</c:v>
                </c:pt>
                <c:pt idx="8847">
                  <c:v>4.43</c:v>
                </c:pt>
                <c:pt idx="8848">
                  <c:v>3.68</c:v>
                </c:pt>
                <c:pt idx="8849">
                  <c:v>4.99</c:v>
                </c:pt>
                <c:pt idx="8850">
                  <c:v>0.5</c:v>
                </c:pt>
                <c:pt idx="8851">
                  <c:v>0.8</c:v>
                </c:pt>
                <c:pt idx="8852">
                  <c:v>5.07</c:v>
                </c:pt>
                <c:pt idx="8853">
                  <c:v>2.2200000000000002</c:v>
                </c:pt>
                <c:pt idx="8854">
                  <c:v>3.13</c:v>
                </c:pt>
                <c:pt idx="8855">
                  <c:v>5.0999999999999996</c:v>
                </c:pt>
                <c:pt idx="8856">
                  <c:v>3.24</c:v>
                </c:pt>
                <c:pt idx="8857">
                  <c:v>5.03</c:v>
                </c:pt>
                <c:pt idx="8858">
                  <c:v>2.5299999999999998</c:v>
                </c:pt>
                <c:pt idx="8859">
                  <c:v>3.74</c:v>
                </c:pt>
                <c:pt idx="8860">
                  <c:v>3.07</c:v>
                </c:pt>
                <c:pt idx="8861">
                  <c:v>4.79</c:v>
                </c:pt>
                <c:pt idx="8862">
                  <c:v>2.69</c:v>
                </c:pt>
                <c:pt idx="8863">
                  <c:v>1.84</c:v>
                </c:pt>
                <c:pt idx="8864">
                  <c:v>2.44</c:v>
                </c:pt>
                <c:pt idx="8865">
                  <c:v>2.4900000000000002</c:v>
                </c:pt>
                <c:pt idx="8866">
                  <c:v>2.2200000000000002</c:v>
                </c:pt>
                <c:pt idx="8867">
                  <c:v>2.17</c:v>
                </c:pt>
                <c:pt idx="8868">
                  <c:v>4.3499999999999996</c:v>
                </c:pt>
                <c:pt idx="8869">
                  <c:v>4.6900000000000004</c:v>
                </c:pt>
                <c:pt idx="8870">
                  <c:v>3.47</c:v>
                </c:pt>
                <c:pt idx="8871">
                  <c:v>2.2200000000000002</c:v>
                </c:pt>
                <c:pt idx="8872">
                  <c:v>2.2999999999999998</c:v>
                </c:pt>
                <c:pt idx="8873">
                  <c:v>0.51</c:v>
                </c:pt>
                <c:pt idx="8874">
                  <c:v>3.46</c:v>
                </c:pt>
                <c:pt idx="8875">
                  <c:v>2.1800000000000002</c:v>
                </c:pt>
                <c:pt idx="8876">
                  <c:v>4.7699999999999996</c:v>
                </c:pt>
                <c:pt idx="8877">
                  <c:v>1.35</c:v>
                </c:pt>
                <c:pt idx="8878">
                  <c:v>2.29</c:v>
                </c:pt>
                <c:pt idx="8879">
                  <c:v>2.89</c:v>
                </c:pt>
                <c:pt idx="8880">
                  <c:v>3.56</c:v>
                </c:pt>
                <c:pt idx="8881">
                  <c:v>5.16</c:v>
                </c:pt>
                <c:pt idx="8882">
                  <c:v>1.36</c:v>
                </c:pt>
                <c:pt idx="8883">
                  <c:v>2.64</c:v>
                </c:pt>
                <c:pt idx="8884">
                  <c:v>1.29</c:v>
                </c:pt>
                <c:pt idx="8885">
                  <c:v>3.95</c:v>
                </c:pt>
                <c:pt idx="8886">
                  <c:v>2.2200000000000002</c:v>
                </c:pt>
                <c:pt idx="8887">
                  <c:v>2.88</c:v>
                </c:pt>
                <c:pt idx="8888">
                  <c:v>2.79</c:v>
                </c:pt>
                <c:pt idx="8889">
                  <c:v>3.14</c:v>
                </c:pt>
                <c:pt idx="8890">
                  <c:v>2.81</c:v>
                </c:pt>
                <c:pt idx="8891">
                  <c:v>1.83</c:v>
                </c:pt>
                <c:pt idx="8892">
                  <c:v>3.1</c:v>
                </c:pt>
                <c:pt idx="8893">
                  <c:v>2.0499999999999998</c:v>
                </c:pt>
                <c:pt idx="8894">
                  <c:v>3.98</c:v>
                </c:pt>
                <c:pt idx="8895">
                  <c:v>3.07</c:v>
                </c:pt>
                <c:pt idx="8896">
                  <c:v>1.75</c:v>
                </c:pt>
                <c:pt idx="8897">
                  <c:v>5.89</c:v>
                </c:pt>
                <c:pt idx="8898">
                  <c:v>4.99</c:v>
                </c:pt>
                <c:pt idx="8899">
                  <c:v>5.93</c:v>
                </c:pt>
                <c:pt idx="8900">
                  <c:v>2.59</c:v>
                </c:pt>
                <c:pt idx="8901">
                  <c:v>2</c:v>
                </c:pt>
                <c:pt idx="8902">
                  <c:v>3.97</c:v>
                </c:pt>
                <c:pt idx="8903">
                  <c:v>4.33</c:v>
                </c:pt>
                <c:pt idx="8904">
                  <c:v>3.24</c:v>
                </c:pt>
                <c:pt idx="8905">
                  <c:v>0.5</c:v>
                </c:pt>
                <c:pt idx="8906">
                  <c:v>1.82</c:v>
                </c:pt>
                <c:pt idx="8907">
                  <c:v>3.51</c:v>
                </c:pt>
                <c:pt idx="8908">
                  <c:v>2.21</c:v>
                </c:pt>
                <c:pt idx="8909">
                  <c:v>1.36</c:v>
                </c:pt>
                <c:pt idx="8910">
                  <c:v>2.69</c:v>
                </c:pt>
                <c:pt idx="8911">
                  <c:v>0.5</c:v>
                </c:pt>
                <c:pt idx="8912">
                  <c:v>2.2799999999999998</c:v>
                </c:pt>
                <c:pt idx="8913">
                  <c:v>2.4900000000000002</c:v>
                </c:pt>
                <c:pt idx="8914">
                  <c:v>3.37</c:v>
                </c:pt>
                <c:pt idx="8915">
                  <c:v>3.66</c:v>
                </c:pt>
                <c:pt idx="8916">
                  <c:v>3.45</c:v>
                </c:pt>
                <c:pt idx="8917">
                  <c:v>4.08</c:v>
                </c:pt>
                <c:pt idx="8918">
                  <c:v>2.8</c:v>
                </c:pt>
                <c:pt idx="8919">
                  <c:v>1.25</c:v>
                </c:pt>
                <c:pt idx="8920">
                  <c:v>3.05</c:v>
                </c:pt>
                <c:pt idx="8921">
                  <c:v>1.95</c:v>
                </c:pt>
                <c:pt idx="8922">
                  <c:v>1.37</c:v>
                </c:pt>
                <c:pt idx="8923">
                  <c:v>3.69</c:v>
                </c:pt>
                <c:pt idx="8924">
                  <c:v>1.3</c:v>
                </c:pt>
                <c:pt idx="8925">
                  <c:v>3.82</c:v>
                </c:pt>
                <c:pt idx="8926">
                  <c:v>1.45</c:v>
                </c:pt>
                <c:pt idx="8927">
                  <c:v>2.65</c:v>
                </c:pt>
                <c:pt idx="8928">
                  <c:v>2.3199999999999998</c:v>
                </c:pt>
                <c:pt idx="8929">
                  <c:v>4.3600000000000003</c:v>
                </c:pt>
                <c:pt idx="8930">
                  <c:v>3.71</c:v>
                </c:pt>
                <c:pt idx="8931">
                  <c:v>2.0099999999999998</c:v>
                </c:pt>
                <c:pt idx="8932">
                  <c:v>2.81</c:v>
                </c:pt>
                <c:pt idx="8933">
                  <c:v>4.5999999999999996</c:v>
                </c:pt>
                <c:pt idx="8934">
                  <c:v>4.79</c:v>
                </c:pt>
                <c:pt idx="8935">
                  <c:v>1.36</c:v>
                </c:pt>
                <c:pt idx="8936">
                  <c:v>4.58</c:v>
                </c:pt>
                <c:pt idx="8937">
                  <c:v>4.49</c:v>
                </c:pt>
                <c:pt idx="8938">
                  <c:v>3.21</c:v>
                </c:pt>
                <c:pt idx="8939">
                  <c:v>2.89</c:v>
                </c:pt>
                <c:pt idx="8940">
                  <c:v>2.34</c:v>
                </c:pt>
                <c:pt idx="8941">
                  <c:v>1.5</c:v>
                </c:pt>
                <c:pt idx="8942">
                  <c:v>3.41</c:v>
                </c:pt>
                <c:pt idx="8943">
                  <c:v>2.8</c:v>
                </c:pt>
                <c:pt idx="8944">
                  <c:v>3.52</c:v>
                </c:pt>
                <c:pt idx="8945">
                  <c:v>3.55</c:v>
                </c:pt>
                <c:pt idx="8946">
                  <c:v>6.02</c:v>
                </c:pt>
                <c:pt idx="8947">
                  <c:v>4.4400000000000004</c:v>
                </c:pt>
                <c:pt idx="8948">
                  <c:v>3.66</c:v>
                </c:pt>
                <c:pt idx="8949">
                  <c:v>0.5</c:v>
                </c:pt>
                <c:pt idx="8950">
                  <c:v>3.47</c:v>
                </c:pt>
                <c:pt idx="8951">
                  <c:v>4.9000000000000004</c:v>
                </c:pt>
                <c:pt idx="8952">
                  <c:v>2.4900000000000002</c:v>
                </c:pt>
                <c:pt idx="8953">
                  <c:v>5.63</c:v>
                </c:pt>
                <c:pt idx="8954">
                  <c:v>3.65</c:v>
                </c:pt>
                <c:pt idx="8955">
                  <c:v>3.35</c:v>
                </c:pt>
                <c:pt idx="8956">
                  <c:v>1.81</c:v>
                </c:pt>
                <c:pt idx="8957">
                  <c:v>4.8</c:v>
                </c:pt>
                <c:pt idx="8958">
                  <c:v>2</c:v>
                </c:pt>
                <c:pt idx="8959">
                  <c:v>2.3199999999999998</c:v>
                </c:pt>
                <c:pt idx="8960">
                  <c:v>0.74</c:v>
                </c:pt>
                <c:pt idx="8961">
                  <c:v>4.08</c:v>
                </c:pt>
                <c:pt idx="8962">
                  <c:v>3.71</c:v>
                </c:pt>
                <c:pt idx="8963">
                  <c:v>3.01</c:v>
                </c:pt>
                <c:pt idx="8964">
                  <c:v>3.89</c:v>
                </c:pt>
                <c:pt idx="8965">
                  <c:v>3.78</c:v>
                </c:pt>
                <c:pt idx="8966">
                  <c:v>2.56</c:v>
                </c:pt>
                <c:pt idx="8967">
                  <c:v>2.06</c:v>
                </c:pt>
                <c:pt idx="8968">
                  <c:v>0.94</c:v>
                </c:pt>
                <c:pt idx="8969">
                  <c:v>2.79</c:v>
                </c:pt>
                <c:pt idx="8970">
                  <c:v>1.43</c:v>
                </c:pt>
                <c:pt idx="8971">
                  <c:v>3.2</c:v>
                </c:pt>
                <c:pt idx="8972">
                  <c:v>2.81</c:v>
                </c:pt>
                <c:pt idx="8973">
                  <c:v>2.52</c:v>
                </c:pt>
                <c:pt idx="8974">
                  <c:v>4.26</c:v>
                </c:pt>
                <c:pt idx="8975">
                  <c:v>1.82</c:v>
                </c:pt>
                <c:pt idx="8976">
                  <c:v>0.78</c:v>
                </c:pt>
                <c:pt idx="8977">
                  <c:v>2.73</c:v>
                </c:pt>
                <c:pt idx="8978">
                  <c:v>2.11</c:v>
                </c:pt>
                <c:pt idx="8979">
                  <c:v>3.15</c:v>
                </c:pt>
                <c:pt idx="8980">
                  <c:v>1.9</c:v>
                </c:pt>
                <c:pt idx="8981">
                  <c:v>3.5</c:v>
                </c:pt>
                <c:pt idx="8982">
                  <c:v>1.83</c:v>
                </c:pt>
                <c:pt idx="8983">
                  <c:v>1.82</c:v>
                </c:pt>
                <c:pt idx="8984">
                  <c:v>3.74</c:v>
                </c:pt>
                <c:pt idx="8985">
                  <c:v>2.94</c:v>
                </c:pt>
                <c:pt idx="8986">
                  <c:v>1.58</c:v>
                </c:pt>
                <c:pt idx="8987">
                  <c:v>1.86</c:v>
                </c:pt>
                <c:pt idx="8988">
                  <c:v>2.5499999999999998</c:v>
                </c:pt>
                <c:pt idx="8989">
                  <c:v>1.63</c:v>
                </c:pt>
                <c:pt idx="8990">
                  <c:v>2.65</c:v>
                </c:pt>
                <c:pt idx="8991">
                  <c:v>2.7</c:v>
                </c:pt>
                <c:pt idx="8992">
                  <c:v>1.9</c:v>
                </c:pt>
                <c:pt idx="8993">
                  <c:v>3.78</c:v>
                </c:pt>
                <c:pt idx="8994">
                  <c:v>1.78</c:v>
                </c:pt>
                <c:pt idx="8995">
                  <c:v>4.49</c:v>
                </c:pt>
                <c:pt idx="8996">
                  <c:v>2.74</c:v>
                </c:pt>
                <c:pt idx="8997">
                  <c:v>2.21</c:v>
                </c:pt>
                <c:pt idx="8998">
                  <c:v>3.65</c:v>
                </c:pt>
                <c:pt idx="8999">
                  <c:v>3.04</c:v>
                </c:pt>
                <c:pt idx="9000">
                  <c:v>3.91</c:v>
                </c:pt>
                <c:pt idx="9001">
                  <c:v>0.6</c:v>
                </c:pt>
                <c:pt idx="9002">
                  <c:v>3.62</c:v>
                </c:pt>
                <c:pt idx="9003">
                  <c:v>2.38</c:v>
                </c:pt>
                <c:pt idx="9004">
                  <c:v>3.05</c:v>
                </c:pt>
                <c:pt idx="9005">
                  <c:v>2.89</c:v>
                </c:pt>
                <c:pt idx="9006">
                  <c:v>4.62</c:v>
                </c:pt>
                <c:pt idx="9007">
                  <c:v>0.77</c:v>
                </c:pt>
                <c:pt idx="9008">
                  <c:v>4.9400000000000004</c:v>
                </c:pt>
                <c:pt idx="9009">
                  <c:v>3.85</c:v>
                </c:pt>
                <c:pt idx="9010">
                  <c:v>3.18</c:v>
                </c:pt>
                <c:pt idx="9011">
                  <c:v>1.28</c:v>
                </c:pt>
                <c:pt idx="9012">
                  <c:v>0.99</c:v>
                </c:pt>
                <c:pt idx="9013">
                  <c:v>2.33</c:v>
                </c:pt>
                <c:pt idx="9014">
                  <c:v>3.76</c:v>
                </c:pt>
                <c:pt idx="9015">
                  <c:v>2.99</c:v>
                </c:pt>
                <c:pt idx="9016">
                  <c:v>3.69</c:v>
                </c:pt>
                <c:pt idx="9017">
                  <c:v>1.24</c:v>
                </c:pt>
                <c:pt idx="9018">
                  <c:v>3.05</c:v>
                </c:pt>
                <c:pt idx="9019">
                  <c:v>4.3099999999999996</c:v>
                </c:pt>
                <c:pt idx="9020">
                  <c:v>4.74</c:v>
                </c:pt>
                <c:pt idx="9021">
                  <c:v>1.5</c:v>
                </c:pt>
                <c:pt idx="9022">
                  <c:v>2.58</c:v>
                </c:pt>
                <c:pt idx="9023">
                  <c:v>2.59</c:v>
                </c:pt>
                <c:pt idx="9024">
                  <c:v>2.25</c:v>
                </c:pt>
                <c:pt idx="9025">
                  <c:v>4.09</c:v>
                </c:pt>
                <c:pt idx="9026">
                  <c:v>6.45</c:v>
                </c:pt>
                <c:pt idx="9027">
                  <c:v>1.66</c:v>
                </c:pt>
                <c:pt idx="9028">
                  <c:v>3.51</c:v>
                </c:pt>
                <c:pt idx="9029">
                  <c:v>3.35</c:v>
                </c:pt>
                <c:pt idx="9030">
                  <c:v>3.38</c:v>
                </c:pt>
                <c:pt idx="9031">
                  <c:v>4.5999999999999996</c:v>
                </c:pt>
                <c:pt idx="9032">
                  <c:v>3.45</c:v>
                </c:pt>
                <c:pt idx="9033">
                  <c:v>0.5</c:v>
                </c:pt>
                <c:pt idx="9034">
                  <c:v>1.28</c:v>
                </c:pt>
                <c:pt idx="9035">
                  <c:v>1.72</c:v>
                </c:pt>
                <c:pt idx="9036">
                  <c:v>2.1</c:v>
                </c:pt>
                <c:pt idx="9037">
                  <c:v>2.83</c:v>
                </c:pt>
                <c:pt idx="9038">
                  <c:v>2.74</c:v>
                </c:pt>
                <c:pt idx="9039">
                  <c:v>0.81</c:v>
                </c:pt>
                <c:pt idx="9040">
                  <c:v>1.07</c:v>
                </c:pt>
                <c:pt idx="9041">
                  <c:v>0.5</c:v>
                </c:pt>
                <c:pt idx="9042">
                  <c:v>1.1399999999999999</c:v>
                </c:pt>
                <c:pt idx="9043">
                  <c:v>4.1900000000000004</c:v>
                </c:pt>
                <c:pt idx="9044">
                  <c:v>2.68</c:v>
                </c:pt>
                <c:pt idx="9045">
                  <c:v>1.86</c:v>
                </c:pt>
                <c:pt idx="9046">
                  <c:v>0.7</c:v>
                </c:pt>
                <c:pt idx="9047">
                  <c:v>1.78</c:v>
                </c:pt>
                <c:pt idx="9048">
                  <c:v>3.73</c:v>
                </c:pt>
                <c:pt idx="9049">
                  <c:v>3.57</c:v>
                </c:pt>
                <c:pt idx="9050">
                  <c:v>2.7</c:v>
                </c:pt>
                <c:pt idx="9051">
                  <c:v>2.68</c:v>
                </c:pt>
                <c:pt idx="9052">
                  <c:v>0.87</c:v>
                </c:pt>
                <c:pt idx="9053">
                  <c:v>2.0699999999999998</c:v>
                </c:pt>
                <c:pt idx="9054">
                  <c:v>3.67</c:v>
                </c:pt>
                <c:pt idx="9055">
                  <c:v>2.19</c:v>
                </c:pt>
                <c:pt idx="9056">
                  <c:v>4.95</c:v>
                </c:pt>
                <c:pt idx="9057">
                  <c:v>4.45</c:v>
                </c:pt>
                <c:pt idx="9058">
                  <c:v>2.46</c:v>
                </c:pt>
                <c:pt idx="9059">
                  <c:v>2.68</c:v>
                </c:pt>
                <c:pt idx="9060">
                  <c:v>5.67</c:v>
                </c:pt>
                <c:pt idx="9061">
                  <c:v>4.0199999999999996</c:v>
                </c:pt>
                <c:pt idx="9062">
                  <c:v>3.08</c:v>
                </c:pt>
                <c:pt idx="9063">
                  <c:v>3.22</c:v>
                </c:pt>
                <c:pt idx="9064">
                  <c:v>3.18</c:v>
                </c:pt>
                <c:pt idx="9065">
                  <c:v>2.98</c:v>
                </c:pt>
                <c:pt idx="9066">
                  <c:v>1.71</c:v>
                </c:pt>
                <c:pt idx="9067">
                  <c:v>2.52</c:v>
                </c:pt>
                <c:pt idx="9068">
                  <c:v>1.28</c:v>
                </c:pt>
                <c:pt idx="9069">
                  <c:v>3.87</c:v>
                </c:pt>
                <c:pt idx="9070">
                  <c:v>2.84</c:v>
                </c:pt>
                <c:pt idx="9071">
                  <c:v>3.93</c:v>
                </c:pt>
                <c:pt idx="9072">
                  <c:v>1.47</c:v>
                </c:pt>
                <c:pt idx="9073">
                  <c:v>4.71</c:v>
                </c:pt>
                <c:pt idx="9074">
                  <c:v>4.5599999999999996</c:v>
                </c:pt>
                <c:pt idx="9075">
                  <c:v>1.1100000000000001</c:v>
                </c:pt>
                <c:pt idx="9076">
                  <c:v>2.39</c:v>
                </c:pt>
                <c:pt idx="9077">
                  <c:v>2.52</c:v>
                </c:pt>
                <c:pt idx="9078">
                  <c:v>1.27</c:v>
                </c:pt>
                <c:pt idx="9079">
                  <c:v>2.69</c:v>
                </c:pt>
                <c:pt idx="9080">
                  <c:v>3.67</c:v>
                </c:pt>
                <c:pt idx="9081">
                  <c:v>2.44</c:v>
                </c:pt>
                <c:pt idx="9082">
                  <c:v>0.94</c:v>
                </c:pt>
                <c:pt idx="9083">
                  <c:v>3.93</c:v>
                </c:pt>
                <c:pt idx="9084">
                  <c:v>2.0499999999999998</c:v>
                </c:pt>
                <c:pt idx="9085">
                  <c:v>2.1800000000000002</c:v>
                </c:pt>
                <c:pt idx="9086">
                  <c:v>5.0199999999999996</c:v>
                </c:pt>
                <c:pt idx="9087">
                  <c:v>3.48</c:v>
                </c:pt>
                <c:pt idx="9088">
                  <c:v>2.0299999999999998</c:v>
                </c:pt>
                <c:pt idx="9089">
                  <c:v>1.57</c:v>
                </c:pt>
                <c:pt idx="9090">
                  <c:v>4.16</c:v>
                </c:pt>
                <c:pt idx="9091">
                  <c:v>4.08</c:v>
                </c:pt>
                <c:pt idx="9092">
                  <c:v>2.39</c:v>
                </c:pt>
                <c:pt idx="9093">
                  <c:v>1.49</c:v>
                </c:pt>
                <c:pt idx="9094">
                  <c:v>3.46</c:v>
                </c:pt>
                <c:pt idx="9095">
                  <c:v>3.71</c:v>
                </c:pt>
                <c:pt idx="9096">
                  <c:v>2.5499999999999998</c:v>
                </c:pt>
                <c:pt idx="9097">
                  <c:v>1.68</c:v>
                </c:pt>
                <c:pt idx="9098">
                  <c:v>3.03</c:v>
                </c:pt>
                <c:pt idx="9099">
                  <c:v>3.55</c:v>
                </c:pt>
                <c:pt idx="9100">
                  <c:v>2.42</c:v>
                </c:pt>
                <c:pt idx="9101">
                  <c:v>3.31</c:v>
                </c:pt>
                <c:pt idx="9102">
                  <c:v>3.43</c:v>
                </c:pt>
                <c:pt idx="9103">
                  <c:v>4.37</c:v>
                </c:pt>
                <c:pt idx="9104">
                  <c:v>2.5</c:v>
                </c:pt>
                <c:pt idx="9105">
                  <c:v>1.63</c:v>
                </c:pt>
                <c:pt idx="9106">
                  <c:v>2.92</c:v>
                </c:pt>
                <c:pt idx="9107">
                  <c:v>5.03</c:v>
                </c:pt>
                <c:pt idx="9108">
                  <c:v>0.88</c:v>
                </c:pt>
                <c:pt idx="9109">
                  <c:v>0.5</c:v>
                </c:pt>
                <c:pt idx="9110">
                  <c:v>2.87</c:v>
                </c:pt>
                <c:pt idx="9111">
                  <c:v>2.54</c:v>
                </c:pt>
                <c:pt idx="9112">
                  <c:v>2.75</c:v>
                </c:pt>
                <c:pt idx="9113">
                  <c:v>2.71</c:v>
                </c:pt>
                <c:pt idx="9114">
                  <c:v>4.21</c:v>
                </c:pt>
                <c:pt idx="9115">
                  <c:v>2.95</c:v>
                </c:pt>
                <c:pt idx="9116">
                  <c:v>3.98</c:v>
                </c:pt>
                <c:pt idx="9117">
                  <c:v>0.5</c:v>
                </c:pt>
                <c:pt idx="9118">
                  <c:v>2.37</c:v>
                </c:pt>
                <c:pt idx="9119">
                  <c:v>2.02</c:v>
                </c:pt>
                <c:pt idx="9120">
                  <c:v>0.5</c:v>
                </c:pt>
                <c:pt idx="9121">
                  <c:v>3.12</c:v>
                </c:pt>
                <c:pt idx="9122">
                  <c:v>2.88</c:v>
                </c:pt>
                <c:pt idx="9123">
                  <c:v>2.44</c:v>
                </c:pt>
                <c:pt idx="9124">
                  <c:v>2.85</c:v>
                </c:pt>
                <c:pt idx="9125">
                  <c:v>3.12</c:v>
                </c:pt>
                <c:pt idx="9126">
                  <c:v>4.22</c:v>
                </c:pt>
                <c:pt idx="9127">
                  <c:v>3.77</c:v>
                </c:pt>
                <c:pt idx="9128">
                  <c:v>3.39</c:v>
                </c:pt>
                <c:pt idx="9129">
                  <c:v>5.77</c:v>
                </c:pt>
                <c:pt idx="9130">
                  <c:v>2.15</c:v>
                </c:pt>
                <c:pt idx="9131">
                  <c:v>1.37</c:v>
                </c:pt>
                <c:pt idx="9132">
                  <c:v>4.41</c:v>
                </c:pt>
                <c:pt idx="9133">
                  <c:v>5.24</c:v>
                </c:pt>
                <c:pt idx="9134">
                  <c:v>2.2400000000000002</c:v>
                </c:pt>
                <c:pt idx="9135">
                  <c:v>4.6500000000000004</c:v>
                </c:pt>
                <c:pt idx="9136">
                  <c:v>2.36</c:v>
                </c:pt>
                <c:pt idx="9137">
                  <c:v>3.7</c:v>
                </c:pt>
                <c:pt idx="9138">
                  <c:v>3.77</c:v>
                </c:pt>
                <c:pt idx="9139">
                  <c:v>2.2400000000000002</c:v>
                </c:pt>
                <c:pt idx="9140">
                  <c:v>5.22</c:v>
                </c:pt>
                <c:pt idx="9141">
                  <c:v>5.35</c:v>
                </c:pt>
                <c:pt idx="9142">
                  <c:v>1.77</c:v>
                </c:pt>
                <c:pt idx="9143">
                  <c:v>3.24</c:v>
                </c:pt>
                <c:pt idx="9144">
                  <c:v>4.0999999999999996</c:v>
                </c:pt>
                <c:pt idx="9145">
                  <c:v>0.74</c:v>
                </c:pt>
                <c:pt idx="9146">
                  <c:v>3.03</c:v>
                </c:pt>
                <c:pt idx="9147">
                  <c:v>1.02</c:v>
                </c:pt>
                <c:pt idx="9148">
                  <c:v>3.8</c:v>
                </c:pt>
                <c:pt idx="9149">
                  <c:v>3.1</c:v>
                </c:pt>
                <c:pt idx="9150">
                  <c:v>2.5499999999999998</c:v>
                </c:pt>
                <c:pt idx="9151">
                  <c:v>1.1200000000000001</c:v>
                </c:pt>
                <c:pt idx="9152">
                  <c:v>2.2799999999999998</c:v>
                </c:pt>
                <c:pt idx="9153">
                  <c:v>3.62</c:v>
                </c:pt>
                <c:pt idx="9154">
                  <c:v>2.95</c:v>
                </c:pt>
                <c:pt idx="9155">
                  <c:v>4.43</c:v>
                </c:pt>
                <c:pt idx="9156">
                  <c:v>4.3499999999999996</c:v>
                </c:pt>
                <c:pt idx="9157">
                  <c:v>4.3</c:v>
                </c:pt>
                <c:pt idx="9158">
                  <c:v>2.35</c:v>
                </c:pt>
                <c:pt idx="9159">
                  <c:v>3.35</c:v>
                </c:pt>
                <c:pt idx="9160">
                  <c:v>1.84</c:v>
                </c:pt>
                <c:pt idx="9161">
                  <c:v>1.49</c:v>
                </c:pt>
                <c:pt idx="9162">
                  <c:v>4.42</c:v>
                </c:pt>
                <c:pt idx="9163">
                  <c:v>1.58</c:v>
                </c:pt>
                <c:pt idx="9164">
                  <c:v>1.45</c:v>
                </c:pt>
                <c:pt idx="9165">
                  <c:v>3.13</c:v>
                </c:pt>
                <c:pt idx="9166">
                  <c:v>2.68</c:v>
                </c:pt>
                <c:pt idx="9167">
                  <c:v>2.78</c:v>
                </c:pt>
                <c:pt idx="9168">
                  <c:v>5.77</c:v>
                </c:pt>
                <c:pt idx="9169">
                  <c:v>1.81</c:v>
                </c:pt>
                <c:pt idx="9170">
                  <c:v>3.59</c:v>
                </c:pt>
                <c:pt idx="9171">
                  <c:v>3.1</c:v>
                </c:pt>
                <c:pt idx="9172">
                  <c:v>4.21</c:v>
                </c:pt>
                <c:pt idx="9173">
                  <c:v>2.06</c:v>
                </c:pt>
                <c:pt idx="9174">
                  <c:v>2.73</c:v>
                </c:pt>
                <c:pt idx="9175">
                  <c:v>3.14</c:v>
                </c:pt>
                <c:pt idx="9176">
                  <c:v>1.28</c:v>
                </c:pt>
                <c:pt idx="9177">
                  <c:v>0.83</c:v>
                </c:pt>
                <c:pt idx="9178">
                  <c:v>2.98</c:v>
                </c:pt>
                <c:pt idx="9179">
                  <c:v>4.6100000000000003</c:v>
                </c:pt>
                <c:pt idx="9180">
                  <c:v>2.58</c:v>
                </c:pt>
                <c:pt idx="9181">
                  <c:v>2.74</c:v>
                </c:pt>
                <c:pt idx="9182">
                  <c:v>4.38</c:v>
                </c:pt>
                <c:pt idx="9183">
                  <c:v>2.82</c:v>
                </c:pt>
                <c:pt idx="9184">
                  <c:v>3.93</c:v>
                </c:pt>
                <c:pt idx="9185">
                  <c:v>6.2</c:v>
                </c:pt>
                <c:pt idx="9186">
                  <c:v>2.31</c:v>
                </c:pt>
                <c:pt idx="9187">
                  <c:v>2.79</c:v>
                </c:pt>
                <c:pt idx="9188">
                  <c:v>3.48</c:v>
                </c:pt>
                <c:pt idx="9189">
                  <c:v>4.79</c:v>
                </c:pt>
                <c:pt idx="9190">
                  <c:v>2.86</c:v>
                </c:pt>
                <c:pt idx="9191">
                  <c:v>3.88</c:v>
                </c:pt>
                <c:pt idx="9192">
                  <c:v>3.42</c:v>
                </c:pt>
                <c:pt idx="9193">
                  <c:v>2.91</c:v>
                </c:pt>
                <c:pt idx="9194">
                  <c:v>2.5</c:v>
                </c:pt>
                <c:pt idx="9195">
                  <c:v>2.27</c:v>
                </c:pt>
                <c:pt idx="9196">
                  <c:v>6.68</c:v>
                </c:pt>
                <c:pt idx="9197">
                  <c:v>1.1499999999999999</c:v>
                </c:pt>
                <c:pt idx="9198">
                  <c:v>1.26</c:v>
                </c:pt>
                <c:pt idx="9199">
                  <c:v>3.29</c:v>
                </c:pt>
                <c:pt idx="9200">
                  <c:v>3.24</c:v>
                </c:pt>
                <c:pt idx="9201">
                  <c:v>3.51</c:v>
                </c:pt>
                <c:pt idx="9202">
                  <c:v>1.95</c:v>
                </c:pt>
                <c:pt idx="9203">
                  <c:v>1.77</c:v>
                </c:pt>
                <c:pt idx="9204">
                  <c:v>2.66</c:v>
                </c:pt>
                <c:pt idx="9205">
                  <c:v>4.09</c:v>
                </c:pt>
                <c:pt idx="9206">
                  <c:v>1.78</c:v>
                </c:pt>
                <c:pt idx="9207">
                  <c:v>3.18</c:v>
                </c:pt>
                <c:pt idx="9208">
                  <c:v>2.39</c:v>
                </c:pt>
                <c:pt idx="9209">
                  <c:v>1.17</c:v>
                </c:pt>
                <c:pt idx="9210">
                  <c:v>1.46</c:v>
                </c:pt>
                <c:pt idx="9211">
                  <c:v>4.09</c:v>
                </c:pt>
                <c:pt idx="9212">
                  <c:v>2.2799999999999998</c:v>
                </c:pt>
                <c:pt idx="9213">
                  <c:v>4.49</c:v>
                </c:pt>
                <c:pt idx="9214">
                  <c:v>2.96</c:v>
                </c:pt>
                <c:pt idx="9215">
                  <c:v>1.36</c:v>
                </c:pt>
                <c:pt idx="9216">
                  <c:v>3.57</c:v>
                </c:pt>
                <c:pt idx="9217">
                  <c:v>2.04</c:v>
                </c:pt>
                <c:pt idx="9218">
                  <c:v>2.5499999999999998</c:v>
                </c:pt>
                <c:pt idx="9219">
                  <c:v>4.3600000000000003</c:v>
                </c:pt>
                <c:pt idx="9220">
                  <c:v>1.45</c:v>
                </c:pt>
                <c:pt idx="9221">
                  <c:v>2.46</c:v>
                </c:pt>
                <c:pt idx="9222">
                  <c:v>1.7</c:v>
                </c:pt>
                <c:pt idx="9223">
                  <c:v>1.57</c:v>
                </c:pt>
                <c:pt idx="9224">
                  <c:v>2.4300000000000002</c:v>
                </c:pt>
                <c:pt idx="9225">
                  <c:v>1.97</c:v>
                </c:pt>
                <c:pt idx="9226">
                  <c:v>2.67</c:v>
                </c:pt>
                <c:pt idx="9227">
                  <c:v>3.77</c:v>
                </c:pt>
                <c:pt idx="9228">
                  <c:v>2.1</c:v>
                </c:pt>
                <c:pt idx="9229">
                  <c:v>1.24</c:v>
                </c:pt>
                <c:pt idx="9230">
                  <c:v>3.77</c:v>
                </c:pt>
                <c:pt idx="9231">
                  <c:v>2.09</c:v>
                </c:pt>
                <c:pt idx="9232">
                  <c:v>5.19</c:v>
                </c:pt>
                <c:pt idx="9233">
                  <c:v>2.5099999999999998</c:v>
                </c:pt>
                <c:pt idx="9234">
                  <c:v>2.84</c:v>
                </c:pt>
                <c:pt idx="9235">
                  <c:v>0.5</c:v>
                </c:pt>
                <c:pt idx="9236">
                  <c:v>1.61</c:v>
                </c:pt>
                <c:pt idx="9237">
                  <c:v>0.5</c:v>
                </c:pt>
                <c:pt idx="9238">
                  <c:v>3.35</c:v>
                </c:pt>
                <c:pt idx="9239">
                  <c:v>2.9</c:v>
                </c:pt>
                <c:pt idx="9240">
                  <c:v>3.76</c:v>
                </c:pt>
                <c:pt idx="9241">
                  <c:v>3.97</c:v>
                </c:pt>
                <c:pt idx="9242">
                  <c:v>4.1500000000000004</c:v>
                </c:pt>
                <c:pt idx="9243">
                  <c:v>2.73</c:v>
                </c:pt>
                <c:pt idx="9244">
                  <c:v>3.1</c:v>
                </c:pt>
                <c:pt idx="9245">
                  <c:v>3.69</c:v>
                </c:pt>
                <c:pt idx="9246">
                  <c:v>2.0499999999999998</c:v>
                </c:pt>
                <c:pt idx="9247">
                  <c:v>1.87</c:v>
                </c:pt>
                <c:pt idx="9248">
                  <c:v>4.8499999999999996</c:v>
                </c:pt>
                <c:pt idx="9249">
                  <c:v>0.83</c:v>
                </c:pt>
                <c:pt idx="9250">
                  <c:v>3.6</c:v>
                </c:pt>
                <c:pt idx="9251">
                  <c:v>3.41</c:v>
                </c:pt>
                <c:pt idx="9252">
                  <c:v>1.65</c:v>
                </c:pt>
                <c:pt idx="9253">
                  <c:v>2.2000000000000002</c:v>
                </c:pt>
                <c:pt idx="9254">
                  <c:v>2.57</c:v>
                </c:pt>
                <c:pt idx="9255">
                  <c:v>3.26</c:v>
                </c:pt>
                <c:pt idx="9256">
                  <c:v>3.42</c:v>
                </c:pt>
                <c:pt idx="9257">
                  <c:v>2.96</c:v>
                </c:pt>
                <c:pt idx="9258">
                  <c:v>3.23</c:v>
                </c:pt>
                <c:pt idx="9259">
                  <c:v>3.79</c:v>
                </c:pt>
                <c:pt idx="9260">
                  <c:v>3.74</c:v>
                </c:pt>
                <c:pt idx="9261">
                  <c:v>4.84</c:v>
                </c:pt>
                <c:pt idx="9262">
                  <c:v>4.25</c:v>
                </c:pt>
                <c:pt idx="9263">
                  <c:v>3.02</c:v>
                </c:pt>
                <c:pt idx="9264">
                  <c:v>3.77</c:v>
                </c:pt>
                <c:pt idx="9265">
                  <c:v>3.51</c:v>
                </c:pt>
                <c:pt idx="9266">
                  <c:v>3.2</c:v>
                </c:pt>
                <c:pt idx="9267">
                  <c:v>1.96</c:v>
                </c:pt>
                <c:pt idx="9268">
                  <c:v>3.19</c:v>
                </c:pt>
                <c:pt idx="9269">
                  <c:v>0.52</c:v>
                </c:pt>
                <c:pt idx="9270">
                  <c:v>4.29</c:v>
                </c:pt>
                <c:pt idx="9271">
                  <c:v>3.42</c:v>
                </c:pt>
                <c:pt idx="9272">
                  <c:v>2.81</c:v>
                </c:pt>
                <c:pt idx="9273">
                  <c:v>2.5</c:v>
                </c:pt>
                <c:pt idx="9274">
                  <c:v>3.79</c:v>
                </c:pt>
                <c:pt idx="9275">
                  <c:v>5.21</c:v>
                </c:pt>
                <c:pt idx="9276">
                  <c:v>3.45</c:v>
                </c:pt>
                <c:pt idx="9277">
                  <c:v>5.28</c:v>
                </c:pt>
                <c:pt idx="9278">
                  <c:v>3.94</c:v>
                </c:pt>
                <c:pt idx="9279">
                  <c:v>2.0299999999999998</c:v>
                </c:pt>
                <c:pt idx="9280">
                  <c:v>3.59</c:v>
                </c:pt>
                <c:pt idx="9281">
                  <c:v>3.47</c:v>
                </c:pt>
                <c:pt idx="9282">
                  <c:v>2.0299999999999998</c:v>
                </c:pt>
                <c:pt idx="9283">
                  <c:v>2.5099999999999998</c:v>
                </c:pt>
                <c:pt idx="9284">
                  <c:v>2.4900000000000002</c:v>
                </c:pt>
                <c:pt idx="9285">
                  <c:v>3.12</c:v>
                </c:pt>
                <c:pt idx="9286">
                  <c:v>2.66</c:v>
                </c:pt>
                <c:pt idx="9287">
                  <c:v>3.32</c:v>
                </c:pt>
                <c:pt idx="9288">
                  <c:v>3.52</c:v>
                </c:pt>
                <c:pt idx="9289">
                  <c:v>4.5199999999999996</c:v>
                </c:pt>
                <c:pt idx="9290">
                  <c:v>3.66</c:v>
                </c:pt>
                <c:pt idx="9291">
                  <c:v>2.16</c:v>
                </c:pt>
                <c:pt idx="9292">
                  <c:v>5.53</c:v>
                </c:pt>
                <c:pt idx="9293">
                  <c:v>2.17</c:v>
                </c:pt>
                <c:pt idx="9294">
                  <c:v>2.5299999999999998</c:v>
                </c:pt>
                <c:pt idx="9295">
                  <c:v>3.72</c:v>
                </c:pt>
                <c:pt idx="9296">
                  <c:v>6.47</c:v>
                </c:pt>
                <c:pt idx="9297">
                  <c:v>3.48</c:v>
                </c:pt>
                <c:pt idx="9298">
                  <c:v>2.23</c:v>
                </c:pt>
                <c:pt idx="9299">
                  <c:v>1.03</c:v>
                </c:pt>
                <c:pt idx="9300">
                  <c:v>0.95</c:v>
                </c:pt>
                <c:pt idx="9301">
                  <c:v>3.01</c:v>
                </c:pt>
                <c:pt idx="9302">
                  <c:v>3.65</c:v>
                </c:pt>
                <c:pt idx="9303">
                  <c:v>1.3</c:v>
                </c:pt>
                <c:pt idx="9304">
                  <c:v>3.27</c:v>
                </c:pt>
                <c:pt idx="9305">
                  <c:v>1.42</c:v>
                </c:pt>
                <c:pt idx="9306">
                  <c:v>1.89</c:v>
                </c:pt>
                <c:pt idx="9307">
                  <c:v>3.76</c:v>
                </c:pt>
                <c:pt idx="9308">
                  <c:v>2.1</c:v>
                </c:pt>
                <c:pt idx="9309">
                  <c:v>4.57</c:v>
                </c:pt>
                <c:pt idx="9310">
                  <c:v>2.2999999999999998</c:v>
                </c:pt>
                <c:pt idx="9311">
                  <c:v>4.33</c:v>
                </c:pt>
                <c:pt idx="9312">
                  <c:v>5.72</c:v>
                </c:pt>
                <c:pt idx="9313">
                  <c:v>2.11</c:v>
                </c:pt>
                <c:pt idx="9314">
                  <c:v>5.96</c:v>
                </c:pt>
                <c:pt idx="9315">
                  <c:v>3.02</c:v>
                </c:pt>
                <c:pt idx="9316">
                  <c:v>2.2400000000000002</c:v>
                </c:pt>
                <c:pt idx="9317">
                  <c:v>2.64</c:v>
                </c:pt>
                <c:pt idx="9318">
                  <c:v>2.52</c:v>
                </c:pt>
                <c:pt idx="9319">
                  <c:v>4.68</c:v>
                </c:pt>
                <c:pt idx="9320">
                  <c:v>4.58</c:v>
                </c:pt>
                <c:pt idx="9321">
                  <c:v>4.57</c:v>
                </c:pt>
                <c:pt idx="9322">
                  <c:v>1.44</c:v>
                </c:pt>
                <c:pt idx="9323">
                  <c:v>3.23</c:v>
                </c:pt>
                <c:pt idx="9324">
                  <c:v>1.1399999999999999</c:v>
                </c:pt>
                <c:pt idx="9325">
                  <c:v>4.21</c:v>
                </c:pt>
                <c:pt idx="9326">
                  <c:v>2.42</c:v>
                </c:pt>
                <c:pt idx="9327">
                  <c:v>3.6</c:v>
                </c:pt>
                <c:pt idx="9328">
                  <c:v>2.4</c:v>
                </c:pt>
                <c:pt idx="9329">
                  <c:v>0.89</c:v>
                </c:pt>
                <c:pt idx="9330">
                  <c:v>4.0599999999999996</c:v>
                </c:pt>
                <c:pt idx="9331">
                  <c:v>4.1500000000000004</c:v>
                </c:pt>
                <c:pt idx="9332">
                  <c:v>3.17</c:v>
                </c:pt>
                <c:pt idx="9333">
                  <c:v>0.5</c:v>
                </c:pt>
                <c:pt idx="9334">
                  <c:v>3.9</c:v>
                </c:pt>
                <c:pt idx="9335">
                  <c:v>2.11</c:v>
                </c:pt>
                <c:pt idx="9336">
                  <c:v>3.62</c:v>
                </c:pt>
                <c:pt idx="9337">
                  <c:v>2.41</c:v>
                </c:pt>
                <c:pt idx="9338">
                  <c:v>2.5299999999999998</c:v>
                </c:pt>
                <c:pt idx="9339">
                  <c:v>3.6</c:v>
                </c:pt>
                <c:pt idx="9340">
                  <c:v>2.0099999999999998</c:v>
                </c:pt>
                <c:pt idx="9341">
                  <c:v>2.8</c:v>
                </c:pt>
                <c:pt idx="9342">
                  <c:v>3.61</c:v>
                </c:pt>
                <c:pt idx="9343">
                  <c:v>5.6</c:v>
                </c:pt>
                <c:pt idx="9344">
                  <c:v>2.91</c:v>
                </c:pt>
                <c:pt idx="9345">
                  <c:v>4.01</c:v>
                </c:pt>
                <c:pt idx="9346">
                  <c:v>1.59</c:v>
                </c:pt>
                <c:pt idx="9347">
                  <c:v>5.03</c:v>
                </c:pt>
                <c:pt idx="9348">
                  <c:v>2.0299999999999998</c:v>
                </c:pt>
                <c:pt idx="9349">
                  <c:v>2.84</c:v>
                </c:pt>
                <c:pt idx="9350">
                  <c:v>3.61</c:v>
                </c:pt>
                <c:pt idx="9351">
                  <c:v>2.06</c:v>
                </c:pt>
                <c:pt idx="9352">
                  <c:v>4.3</c:v>
                </c:pt>
                <c:pt idx="9353">
                  <c:v>2.21</c:v>
                </c:pt>
                <c:pt idx="9354">
                  <c:v>4</c:v>
                </c:pt>
                <c:pt idx="9355">
                  <c:v>4.28</c:v>
                </c:pt>
                <c:pt idx="9356">
                  <c:v>3.69</c:v>
                </c:pt>
                <c:pt idx="9357">
                  <c:v>3.85</c:v>
                </c:pt>
                <c:pt idx="9358">
                  <c:v>6.04</c:v>
                </c:pt>
                <c:pt idx="9359">
                  <c:v>3.5</c:v>
                </c:pt>
                <c:pt idx="9360">
                  <c:v>3.13</c:v>
                </c:pt>
                <c:pt idx="9361">
                  <c:v>3.4</c:v>
                </c:pt>
                <c:pt idx="9362">
                  <c:v>4.53</c:v>
                </c:pt>
                <c:pt idx="9363">
                  <c:v>5.8</c:v>
                </c:pt>
                <c:pt idx="9364">
                  <c:v>2.8</c:v>
                </c:pt>
                <c:pt idx="9365">
                  <c:v>1.91</c:v>
                </c:pt>
                <c:pt idx="9366">
                  <c:v>4.4000000000000004</c:v>
                </c:pt>
                <c:pt idx="9367">
                  <c:v>1.36</c:v>
                </c:pt>
                <c:pt idx="9368">
                  <c:v>3.31</c:v>
                </c:pt>
                <c:pt idx="9369">
                  <c:v>3.37</c:v>
                </c:pt>
                <c:pt idx="9370">
                  <c:v>2.87</c:v>
                </c:pt>
                <c:pt idx="9371">
                  <c:v>2.94</c:v>
                </c:pt>
                <c:pt idx="9372">
                  <c:v>1.02</c:v>
                </c:pt>
                <c:pt idx="9373">
                  <c:v>1.96</c:v>
                </c:pt>
                <c:pt idx="9374">
                  <c:v>4.12</c:v>
                </c:pt>
                <c:pt idx="9375">
                  <c:v>0.55000000000000004</c:v>
                </c:pt>
                <c:pt idx="9376">
                  <c:v>2.9</c:v>
                </c:pt>
                <c:pt idx="9377">
                  <c:v>2.62</c:v>
                </c:pt>
                <c:pt idx="9378">
                  <c:v>0.61</c:v>
                </c:pt>
                <c:pt idx="9379">
                  <c:v>5.03</c:v>
                </c:pt>
                <c:pt idx="9380">
                  <c:v>1.76</c:v>
                </c:pt>
                <c:pt idx="9381">
                  <c:v>3.66</c:v>
                </c:pt>
                <c:pt idx="9382">
                  <c:v>2.44</c:v>
                </c:pt>
                <c:pt idx="9383">
                  <c:v>1.99</c:v>
                </c:pt>
                <c:pt idx="9384">
                  <c:v>2.72</c:v>
                </c:pt>
                <c:pt idx="9385">
                  <c:v>2.57</c:v>
                </c:pt>
                <c:pt idx="9386">
                  <c:v>2.78</c:v>
                </c:pt>
                <c:pt idx="9387">
                  <c:v>2.06</c:v>
                </c:pt>
                <c:pt idx="9388">
                  <c:v>1.78</c:v>
                </c:pt>
                <c:pt idx="9389">
                  <c:v>4.21</c:v>
                </c:pt>
                <c:pt idx="9390">
                  <c:v>3.01</c:v>
                </c:pt>
                <c:pt idx="9391">
                  <c:v>2.93</c:v>
                </c:pt>
                <c:pt idx="9392">
                  <c:v>1.93</c:v>
                </c:pt>
                <c:pt idx="9393">
                  <c:v>4.8899999999999997</c:v>
                </c:pt>
                <c:pt idx="9394">
                  <c:v>2.9</c:v>
                </c:pt>
                <c:pt idx="9395">
                  <c:v>0.73</c:v>
                </c:pt>
                <c:pt idx="9396">
                  <c:v>3.33</c:v>
                </c:pt>
                <c:pt idx="9397">
                  <c:v>2.08</c:v>
                </c:pt>
                <c:pt idx="9398">
                  <c:v>4.09</c:v>
                </c:pt>
                <c:pt idx="9399">
                  <c:v>4.25</c:v>
                </c:pt>
                <c:pt idx="9400">
                  <c:v>4.1100000000000003</c:v>
                </c:pt>
                <c:pt idx="9401">
                  <c:v>2.4500000000000002</c:v>
                </c:pt>
                <c:pt idx="9402">
                  <c:v>2.86</c:v>
                </c:pt>
                <c:pt idx="9403">
                  <c:v>3.3</c:v>
                </c:pt>
                <c:pt idx="9404">
                  <c:v>4.07</c:v>
                </c:pt>
                <c:pt idx="9405">
                  <c:v>1.75</c:v>
                </c:pt>
                <c:pt idx="9406">
                  <c:v>3.11</c:v>
                </c:pt>
                <c:pt idx="9407">
                  <c:v>5.24</c:v>
                </c:pt>
                <c:pt idx="9408">
                  <c:v>2.36</c:v>
                </c:pt>
                <c:pt idx="9409">
                  <c:v>2.97</c:v>
                </c:pt>
                <c:pt idx="9410">
                  <c:v>6.14</c:v>
                </c:pt>
                <c:pt idx="9411">
                  <c:v>2.71</c:v>
                </c:pt>
                <c:pt idx="9412">
                  <c:v>1.1499999999999999</c:v>
                </c:pt>
                <c:pt idx="9413">
                  <c:v>2.93</c:v>
                </c:pt>
                <c:pt idx="9414">
                  <c:v>5.01</c:v>
                </c:pt>
                <c:pt idx="9415">
                  <c:v>4.2699999999999996</c:v>
                </c:pt>
                <c:pt idx="9416">
                  <c:v>1.82</c:v>
                </c:pt>
                <c:pt idx="9417">
                  <c:v>3.5</c:v>
                </c:pt>
                <c:pt idx="9418">
                  <c:v>2.79</c:v>
                </c:pt>
                <c:pt idx="9419">
                  <c:v>3.97</c:v>
                </c:pt>
                <c:pt idx="9420">
                  <c:v>2.2599999999999998</c:v>
                </c:pt>
                <c:pt idx="9421">
                  <c:v>3.59</c:v>
                </c:pt>
                <c:pt idx="9422">
                  <c:v>5.29</c:v>
                </c:pt>
                <c:pt idx="9423">
                  <c:v>0.5</c:v>
                </c:pt>
                <c:pt idx="9424">
                  <c:v>3.71</c:v>
                </c:pt>
                <c:pt idx="9425">
                  <c:v>4.58</c:v>
                </c:pt>
                <c:pt idx="9426">
                  <c:v>1.1299999999999999</c:v>
                </c:pt>
                <c:pt idx="9427">
                  <c:v>2.14</c:v>
                </c:pt>
                <c:pt idx="9428">
                  <c:v>2.5299999999999998</c:v>
                </c:pt>
                <c:pt idx="9429">
                  <c:v>2.12</c:v>
                </c:pt>
                <c:pt idx="9430">
                  <c:v>2.0299999999999998</c:v>
                </c:pt>
                <c:pt idx="9431">
                  <c:v>2.5499999999999998</c:v>
                </c:pt>
                <c:pt idx="9432">
                  <c:v>4.0199999999999996</c:v>
                </c:pt>
                <c:pt idx="9433">
                  <c:v>4.79</c:v>
                </c:pt>
                <c:pt idx="9434">
                  <c:v>4.5599999999999996</c:v>
                </c:pt>
                <c:pt idx="9435">
                  <c:v>4.1900000000000004</c:v>
                </c:pt>
                <c:pt idx="9436">
                  <c:v>5.2</c:v>
                </c:pt>
                <c:pt idx="9437">
                  <c:v>5.44</c:v>
                </c:pt>
                <c:pt idx="9438">
                  <c:v>3.2</c:v>
                </c:pt>
                <c:pt idx="9439">
                  <c:v>4.72</c:v>
                </c:pt>
                <c:pt idx="9440">
                  <c:v>3.51</c:v>
                </c:pt>
                <c:pt idx="9441">
                  <c:v>2.74</c:v>
                </c:pt>
                <c:pt idx="9442">
                  <c:v>2.94</c:v>
                </c:pt>
                <c:pt idx="9443">
                  <c:v>4.22</c:v>
                </c:pt>
                <c:pt idx="9444">
                  <c:v>4.76</c:v>
                </c:pt>
                <c:pt idx="9445">
                  <c:v>3.7</c:v>
                </c:pt>
                <c:pt idx="9446">
                  <c:v>2.52</c:v>
                </c:pt>
                <c:pt idx="9447">
                  <c:v>2.41</c:v>
                </c:pt>
                <c:pt idx="9448">
                  <c:v>0.78</c:v>
                </c:pt>
                <c:pt idx="9449">
                  <c:v>3.43</c:v>
                </c:pt>
                <c:pt idx="9450">
                  <c:v>3.35</c:v>
                </c:pt>
                <c:pt idx="9451">
                  <c:v>1.75</c:v>
                </c:pt>
                <c:pt idx="9452">
                  <c:v>3.57</c:v>
                </c:pt>
                <c:pt idx="9453">
                  <c:v>3.55</c:v>
                </c:pt>
                <c:pt idx="9454">
                  <c:v>1.22</c:v>
                </c:pt>
                <c:pt idx="9455">
                  <c:v>2.61</c:v>
                </c:pt>
                <c:pt idx="9456">
                  <c:v>4.6900000000000004</c:v>
                </c:pt>
                <c:pt idx="9457">
                  <c:v>2.2400000000000002</c:v>
                </c:pt>
                <c:pt idx="9458">
                  <c:v>3.02</c:v>
                </c:pt>
                <c:pt idx="9459">
                  <c:v>3.19</c:v>
                </c:pt>
                <c:pt idx="9460">
                  <c:v>2.97</c:v>
                </c:pt>
                <c:pt idx="9461">
                  <c:v>3.83</c:v>
                </c:pt>
                <c:pt idx="9462">
                  <c:v>4.12</c:v>
                </c:pt>
                <c:pt idx="9463">
                  <c:v>4.5199999999999996</c:v>
                </c:pt>
                <c:pt idx="9464">
                  <c:v>2.62</c:v>
                </c:pt>
                <c:pt idx="9465">
                  <c:v>3.63</c:v>
                </c:pt>
                <c:pt idx="9466">
                  <c:v>4.01</c:v>
                </c:pt>
                <c:pt idx="9467">
                  <c:v>2.86</c:v>
                </c:pt>
                <c:pt idx="9468">
                  <c:v>2.14</c:v>
                </c:pt>
                <c:pt idx="9469">
                  <c:v>3.17</c:v>
                </c:pt>
                <c:pt idx="9470">
                  <c:v>2.27</c:v>
                </c:pt>
                <c:pt idx="9471">
                  <c:v>2.15</c:v>
                </c:pt>
                <c:pt idx="9472">
                  <c:v>3.26</c:v>
                </c:pt>
                <c:pt idx="9473">
                  <c:v>2.77</c:v>
                </c:pt>
                <c:pt idx="9474">
                  <c:v>3.21</c:v>
                </c:pt>
                <c:pt idx="9475">
                  <c:v>1.1399999999999999</c:v>
                </c:pt>
                <c:pt idx="9476">
                  <c:v>2.79</c:v>
                </c:pt>
                <c:pt idx="9477">
                  <c:v>0.5</c:v>
                </c:pt>
                <c:pt idx="9478">
                  <c:v>1.75</c:v>
                </c:pt>
                <c:pt idx="9479">
                  <c:v>2.89</c:v>
                </c:pt>
                <c:pt idx="9480">
                  <c:v>4.46</c:v>
                </c:pt>
                <c:pt idx="9481">
                  <c:v>3.64</c:v>
                </c:pt>
                <c:pt idx="9482">
                  <c:v>3.11</c:v>
                </c:pt>
                <c:pt idx="9483">
                  <c:v>2.5499999999999998</c:v>
                </c:pt>
                <c:pt idx="9484">
                  <c:v>2.7</c:v>
                </c:pt>
                <c:pt idx="9485">
                  <c:v>4.57</c:v>
                </c:pt>
                <c:pt idx="9486">
                  <c:v>1.67</c:v>
                </c:pt>
                <c:pt idx="9487">
                  <c:v>2.13</c:v>
                </c:pt>
                <c:pt idx="9488">
                  <c:v>4.28</c:v>
                </c:pt>
                <c:pt idx="9489">
                  <c:v>2.59</c:v>
                </c:pt>
                <c:pt idx="9490">
                  <c:v>5.33</c:v>
                </c:pt>
                <c:pt idx="9491">
                  <c:v>3.83</c:v>
                </c:pt>
                <c:pt idx="9492">
                  <c:v>4.3899999999999997</c:v>
                </c:pt>
                <c:pt idx="9493">
                  <c:v>1.05</c:v>
                </c:pt>
                <c:pt idx="9494">
                  <c:v>4.2699999999999996</c:v>
                </c:pt>
                <c:pt idx="9495">
                  <c:v>1.98</c:v>
                </c:pt>
                <c:pt idx="9496">
                  <c:v>3.86</c:v>
                </c:pt>
                <c:pt idx="9497">
                  <c:v>2.56</c:v>
                </c:pt>
                <c:pt idx="9498">
                  <c:v>3.27</c:v>
                </c:pt>
                <c:pt idx="9499">
                  <c:v>1.67</c:v>
                </c:pt>
                <c:pt idx="9500">
                  <c:v>0.94</c:v>
                </c:pt>
                <c:pt idx="9501">
                  <c:v>3.18</c:v>
                </c:pt>
                <c:pt idx="9502">
                  <c:v>2.65</c:v>
                </c:pt>
                <c:pt idx="9503">
                  <c:v>1.93</c:v>
                </c:pt>
                <c:pt idx="9504">
                  <c:v>0.98</c:v>
                </c:pt>
                <c:pt idx="9505">
                  <c:v>0.5</c:v>
                </c:pt>
                <c:pt idx="9506">
                  <c:v>3.63</c:v>
                </c:pt>
                <c:pt idx="9507">
                  <c:v>2.69</c:v>
                </c:pt>
                <c:pt idx="9508">
                  <c:v>2.2799999999999998</c:v>
                </c:pt>
                <c:pt idx="9509">
                  <c:v>3.26</c:v>
                </c:pt>
                <c:pt idx="9510">
                  <c:v>4.22</c:v>
                </c:pt>
                <c:pt idx="9511">
                  <c:v>3.32</c:v>
                </c:pt>
                <c:pt idx="9512">
                  <c:v>2.4700000000000002</c:v>
                </c:pt>
                <c:pt idx="9513">
                  <c:v>5.56</c:v>
                </c:pt>
                <c:pt idx="9514">
                  <c:v>2.2400000000000002</c:v>
                </c:pt>
                <c:pt idx="9515">
                  <c:v>1.31</c:v>
                </c:pt>
                <c:pt idx="9516">
                  <c:v>3.12</c:v>
                </c:pt>
                <c:pt idx="9517">
                  <c:v>2.69</c:v>
                </c:pt>
                <c:pt idx="9518">
                  <c:v>4.1399999999999997</c:v>
                </c:pt>
                <c:pt idx="9519">
                  <c:v>2.37</c:v>
                </c:pt>
                <c:pt idx="9520">
                  <c:v>2.8</c:v>
                </c:pt>
                <c:pt idx="9521">
                  <c:v>1.96</c:v>
                </c:pt>
                <c:pt idx="9522">
                  <c:v>3.97</c:v>
                </c:pt>
                <c:pt idx="9523">
                  <c:v>3.17</c:v>
                </c:pt>
                <c:pt idx="9524">
                  <c:v>2.67</c:v>
                </c:pt>
                <c:pt idx="9525">
                  <c:v>2.82</c:v>
                </c:pt>
                <c:pt idx="9526">
                  <c:v>2.97</c:v>
                </c:pt>
                <c:pt idx="9527">
                  <c:v>1.28</c:v>
                </c:pt>
                <c:pt idx="9528">
                  <c:v>4.4000000000000004</c:v>
                </c:pt>
                <c:pt idx="9529">
                  <c:v>4.32</c:v>
                </c:pt>
                <c:pt idx="9530">
                  <c:v>3.05</c:v>
                </c:pt>
                <c:pt idx="9531">
                  <c:v>2.92</c:v>
                </c:pt>
                <c:pt idx="9532">
                  <c:v>1.8</c:v>
                </c:pt>
                <c:pt idx="9533">
                  <c:v>5.07</c:v>
                </c:pt>
                <c:pt idx="9534">
                  <c:v>4.78</c:v>
                </c:pt>
                <c:pt idx="9535">
                  <c:v>3.47</c:v>
                </c:pt>
                <c:pt idx="9536">
                  <c:v>3.98</c:v>
                </c:pt>
                <c:pt idx="9537">
                  <c:v>4.4800000000000004</c:v>
                </c:pt>
                <c:pt idx="9538">
                  <c:v>4.2300000000000004</c:v>
                </c:pt>
                <c:pt idx="9539">
                  <c:v>1.97</c:v>
                </c:pt>
                <c:pt idx="9540">
                  <c:v>2.63</c:v>
                </c:pt>
                <c:pt idx="9541">
                  <c:v>3.56</c:v>
                </c:pt>
                <c:pt idx="9542">
                  <c:v>3.24</c:v>
                </c:pt>
                <c:pt idx="9543">
                  <c:v>3.9</c:v>
                </c:pt>
                <c:pt idx="9544">
                  <c:v>3.77</c:v>
                </c:pt>
                <c:pt idx="9545">
                  <c:v>3.3</c:v>
                </c:pt>
                <c:pt idx="9546">
                  <c:v>0.5</c:v>
                </c:pt>
                <c:pt idx="9547">
                  <c:v>4.41</c:v>
                </c:pt>
                <c:pt idx="9548">
                  <c:v>4.01</c:v>
                </c:pt>
                <c:pt idx="9549">
                  <c:v>5.48</c:v>
                </c:pt>
                <c:pt idx="9550">
                  <c:v>2.4300000000000002</c:v>
                </c:pt>
                <c:pt idx="9551">
                  <c:v>0.79</c:v>
                </c:pt>
                <c:pt idx="9552">
                  <c:v>2.78</c:v>
                </c:pt>
                <c:pt idx="9553">
                  <c:v>3.55</c:v>
                </c:pt>
                <c:pt idx="9554">
                  <c:v>2.4700000000000002</c:v>
                </c:pt>
                <c:pt idx="9555">
                  <c:v>4.6500000000000004</c:v>
                </c:pt>
                <c:pt idx="9556">
                  <c:v>2.21</c:v>
                </c:pt>
                <c:pt idx="9557">
                  <c:v>2.88</c:v>
                </c:pt>
                <c:pt idx="9558">
                  <c:v>2.7</c:v>
                </c:pt>
                <c:pt idx="9559">
                  <c:v>6.33</c:v>
                </c:pt>
                <c:pt idx="9560">
                  <c:v>1.91</c:v>
                </c:pt>
                <c:pt idx="9561">
                  <c:v>3.7</c:v>
                </c:pt>
                <c:pt idx="9562">
                  <c:v>1.56</c:v>
                </c:pt>
                <c:pt idx="9563">
                  <c:v>3.41</c:v>
                </c:pt>
                <c:pt idx="9564">
                  <c:v>1.85</c:v>
                </c:pt>
                <c:pt idx="9565">
                  <c:v>4.32</c:v>
                </c:pt>
                <c:pt idx="9566">
                  <c:v>4.09</c:v>
                </c:pt>
                <c:pt idx="9567">
                  <c:v>3.33</c:v>
                </c:pt>
                <c:pt idx="9568">
                  <c:v>1.33</c:v>
                </c:pt>
                <c:pt idx="9569">
                  <c:v>2.94</c:v>
                </c:pt>
                <c:pt idx="9570">
                  <c:v>2.64</c:v>
                </c:pt>
                <c:pt idx="9571">
                  <c:v>4</c:v>
                </c:pt>
                <c:pt idx="9572">
                  <c:v>1.92</c:v>
                </c:pt>
                <c:pt idx="9573">
                  <c:v>4.3899999999999997</c:v>
                </c:pt>
                <c:pt idx="9574">
                  <c:v>4.16</c:v>
                </c:pt>
                <c:pt idx="9575">
                  <c:v>1.35</c:v>
                </c:pt>
                <c:pt idx="9576">
                  <c:v>2.74</c:v>
                </c:pt>
                <c:pt idx="9577">
                  <c:v>2.94</c:v>
                </c:pt>
                <c:pt idx="9578">
                  <c:v>4.21</c:v>
                </c:pt>
                <c:pt idx="9579">
                  <c:v>2.1800000000000002</c:v>
                </c:pt>
                <c:pt idx="9580">
                  <c:v>3.25</c:v>
                </c:pt>
                <c:pt idx="9581">
                  <c:v>4.32</c:v>
                </c:pt>
                <c:pt idx="9582">
                  <c:v>3.3</c:v>
                </c:pt>
                <c:pt idx="9583">
                  <c:v>0.77</c:v>
                </c:pt>
                <c:pt idx="9584">
                  <c:v>2.41</c:v>
                </c:pt>
                <c:pt idx="9585">
                  <c:v>4.09</c:v>
                </c:pt>
                <c:pt idx="9586">
                  <c:v>3.94</c:v>
                </c:pt>
                <c:pt idx="9587">
                  <c:v>0.5</c:v>
                </c:pt>
                <c:pt idx="9588">
                  <c:v>3.24</c:v>
                </c:pt>
                <c:pt idx="9589">
                  <c:v>4.1399999999999997</c:v>
                </c:pt>
                <c:pt idx="9590">
                  <c:v>3.65</c:v>
                </c:pt>
                <c:pt idx="9591">
                  <c:v>3.78</c:v>
                </c:pt>
                <c:pt idx="9592">
                  <c:v>5.47</c:v>
                </c:pt>
                <c:pt idx="9593">
                  <c:v>2.95</c:v>
                </c:pt>
                <c:pt idx="9594">
                  <c:v>3.37</c:v>
                </c:pt>
                <c:pt idx="9595">
                  <c:v>1.87</c:v>
                </c:pt>
                <c:pt idx="9596">
                  <c:v>2.2400000000000002</c:v>
                </c:pt>
                <c:pt idx="9597">
                  <c:v>2.6</c:v>
                </c:pt>
                <c:pt idx="9598">
                  <c:v>4.0199999999999996</c:v>
                </c:pt>
                <c:pt idx="9599">
                  <c:v>2.1</c:v>
                </c:pt>
                <c:pt idx="9600">
                  <c:v>4.4800000000000004</c:v>
                </c:pt>
                <c:pt idx="9601">
                  <c:v>1.69</c:v>
                </c:pt>
                <c:pt idx="9602">
                  <c:v>3.77</c:v>
                </c:pt>
                <c:pt idx="9603">
                  <c:v>3.66</c:v>
                </c:pt>
                <c:pt idx="9604">
                  <c:v>3.31</c:v>
                </c:pt>
                <c:pt idx="9605">
                  <c:v>4.18</c:v>
                </c:pt>
                <c:pt idx="9606">
                  <c:v>2.11</c:v>
                </c:pt>
                <c:pt idx="9607">
                  <c:v>2.44</c:v>
                </c:pt>
                <c:pt idx="9608">
                  <c:v>1.84</c:v>
                </c:pt>
                <c:pt idx="9609">
                  <c:v>3.01</c:v>
                </c:pt>
                <c:pt idx="9610">
                  <c:v>2.86</c:v>
                </c:pt>
                <c:pt idx="9611">
                  <c:v>4.03</c:v>
                </c:pt>
                <c:pt idx="9612">
                  <c:v>3.46</c:v>
                </c:pt>
                <c:pt idx="9613">
                  <c:v>3.83</c:v>
                </c:pt>
                <c:pt idx="9614">
                  <c:v>2.76</c:v>
                </c:pt>
                <c:pt idx="9615">
                  <c:v>3.49</c:v>
                </c:pt>
                <c:pt idx="9616">
                  <c:v>5.18</c:v>
                </c:pt>
                <c:pt idx="9617">
                  <c:v>1.39</c:v>
                </c:pt>
                <c:pt idx="9618">
                  <c:v>0.79</c:v>
                </c:pt>
                <c:pt idx="9619">
                  <c:v>3.76</c:v>
                </c:pt>
                <c:pt idx="9620">
                  <c:v>1.98</c:v>
                </c:pt>
                <c:pt idx="9621">
                  <c:v>1.34</c:v>
                </c:pt>
                <c:pt idx="9622">
                  <c:v>3.64</c:v>
                </c:pt>
                <c:pt idx="9623">
                  <c:v>1.79</c:v>
                </c:pt>
                <c:pt idx="9624">
                  <c:v>4.8499999999999996</c:v>
                </c:pt>
                <c:pt idx="9625">
                  <c:v>3.19</c:v>
                </c:pt>
                <c:pt idx="9626">
                  <c:v>2.76</c:v>
                </c:pt>
                <c:pt idx="9627">
                  <c:v>2.0099999999999998</c:v>
                </c:pt>
                <c:pt idx="9628">
                  <c:v>3.26</c:v>
                </c:pt>
                <c:pt idx="9629">
                  <c:v>1.0900000000000001</c:v>
                </c:pt>
                <c:pt idx="9630">
                  <c:v>0.5</c:v>
                </c:pt>
                <c:pt idx="9631">
                  <c:v>1.1399999999999999</c:v>
                </c:pt>
                <c:pt idx="9632">
                  <c:v>4.3600000000000003</c:v>
                </c:pt>
                <c:pt idx="9633">
                  <c:v>1.89</c:v>
                </c:pt>
                <c:pt idx="9634">
                  <c:v>1.28</c:v>
                </c:pt>
                <c:pt idx="9635">
                  <c:v>2.89</c:v>
                </c:pt>
                <c:pt idx="9636">
                  <c:v>5.67</c:v>
                </c:pt>
                <c:pt idx="9637">
                  <c:v>4.3099999999999996</c:v>
                </c:pt>
                <c:pt idx="9638">
                  <c:v>2.04</c:v>
                </c:pt>
                <c:pt idx="9639">
                  <c:v>2.02</c:v>
                </c:pt>
                <c:pt idx="9640">
                  <c:v>2.04</c:v>
                </c:pt>
                <c:pt idx="9641">
                  <c:v>1.91</c:v>
                </c:pt>
                <c:pt idx="9642">
                  <c:v>3.65</c:v>
                </c:pt>
                <c:pt idx="9643">
                  <c:v>2.6</c:v>
                </c:pt>
                <c:pt idx="9644">
                  <c:v>1.66</c:v>
                </c:pt>
                <c:pt idx="9645">
                  <c:v>1.4</c:v>
                </c:pt>
                <c:pt idx="9646">
                  <c:v>5.76</c:v>
                </c:pt>
                <c:pt idx="9647">
                  <c:v>3.89</c:v>
                </c:pt>
                <c:pt idx="9648">
                  <c:v>1.97</c:v>
                </c:pt>
                <c:pt idx="9649">
                  <c:v>4.45</c:v>
                </c:pt>
                <c:pt idx="9650">
                  <c:v>1.62</c:v>
                </c:pt>
                <c:pt idx="9651">
                  <c:v>2.84</c:v>
                </c:pt>
                <c:pt idx="9652">
                  <c:v>2.7</c:v>
                </c:pt>
                <c:pt idx="9653">
                  <c:v>3.22</c:v>
                </c:pt>
                <c:pt idx="9654">
                  <c:v>1.87</c:v>
                </c:pt>
                <c:pt idx="9655">
                  <c:v>3.15</c:v>
                </c:pt>
                <c:pt idx="9656">
                  <c:v>0.9</c:v>
                </c:pt>
                <c:pt idx="9657">
                  <c:v>2.5499999999999998</c:v>
                </c:pt>
                <c:pt idx="9658">
                  <c:v>4.5999999999999996</c:v>
                </c:pt>
                <c:pt idx="9659">
                  <c:v>4.2300000000000004</c:v>
                </c:pt>
                <c:pt idx="9660">
                  <c:v>2.16</c:v>
                </c:pt>
                <c:pt idx="9661">
                  <c:v>1.17</c:v>
                </c:pt>
                <c:pt idx="9662">
                  <c:v>0.5</c:v>
                </c:pt>
                <c:pt idx="9663">
                  <c:v>3.74</c:v>
                </c:pt>
                <c:pt idx="9664">
                  <c:v>3.33</c:v>
                </c:pt>
                <c:pt idx="9665">
                  <c:v>3.46</c:v>
                </c:pt>
                <c:pt idx="9666">
                  <c:v>5.03</c:v>
                </c:pt>
                <c:pt idx="9667">
                  <c:v>3.18</c:v>
                </c:pt>
                <c:pt idx="9668">
                  <c:v>3.27</c:v>
                </c:pt>
                <c:pt idx="9669">
                  <c:v>1.32</c:v>
                </c:pt>
                <c:pt idx="9670">
                  <c:v>4.95</c:v>
                </c:pt>
                <c:pt idx="9671">
                  <c:v>2.8</c:v>
                </c:pt>
                <c:pt idx="9672">
                  <c:v>2.02</c:v>
                </c:pt>
                <c:pt idx="9673">
                  <c:v>3.25</c:v>
                </c:pt>
                <c:pt idx="9674">
                  <c:v>5.4</c:v>
                </c:pt>
                <c:pt idx="9675">
                  <c:v>5.56</c:v>
                </c:pt>
                <c:pt idx="9676">
                  <c:v>1.84</c:v>
                </c:pt>
                <c:pt idx="9677">
                  <c:v>4.41</c:v>
                </c:pt>
                <c:pt idx="9678">
                  <c:v>3.4</c:v>
                </c:pt>
                <c:pt idx="9679">
                  <c:v>4.1900000000000004</c:v>
                </c:pt>
                <c:pt idx="9680">
                  <c:v>3.33</c:v>
                </c:pt>
                <c:pt idx="9681">
                  <c:v>3.74</c:v>
                </c:pt>
                <c:pt idx="9682">
                  <c:v>4.59</c:v>
                </c:pt>
                <c:pt idx="9683">
                  <c:v>0.9</c:v>
                </c:pt>
                <c:pt idx="9684">
                  <c:v>3.43</c:v>
                </c:pt>
                <c:pt idx="9685">
                  <c:v>1.6</c:v>
                </c:pt>
                <c:pt idx="9686">
                  <c:v>2.44</c:v>
                </c:pt>
                <c:pt idx="9687">
                  <c:v>3</c:v>
                </c:pt>
                <c:pt idx="9688">
                  <c:v>1.79</c:v>
                </c:pt>
                <c:pt idx="9689">
                  <c:v>2.2999999999999998</c:v>
                </c:pt>
                <c:pt idx="9690">
                  <c:v>1.32</c:v>
                </c:pt>
                <c:pt idx="9691">
                  <c:v>2.29</c:v>
                </c:pt>
                <c:pt idx="9692">
                  <c:v>3.61</c:v>
                </c:pt>
                <c:pt idx="9693">
                  <c:v>4.04</c:v>
                </c:pt>
                <c:pt idx="9694">
                  <c:v>2.08</c:v>
                </c:pt>
                <c:pt idx="9695">
                  <c:v>4.59</c:v>
                </c:pt>
                <c:pt idx="9696">
                  <c:v>3.69</c:v>
                </c:pt>
                <c:pt idx="9697">
                  <c:v>4.72</c:v>
                </c:pt>
                <c:pt idx="9698">
                  <c:v>0.88</c:v>
                </c:pt>
                <c:pt idx="9699">
                  <c:v>3.37</c:v>
                </c:pt>
                <c:pt idx="9700">
                  <c:v>3.73</c:v>
                </c:pt>
                <c:pt idx="9701">
                  <c:v>0.94</c:v>
                </c:pt>
                <c:pt idx="9702">
                  <c:v>5.9</c:v>
                </c:pt>
                <c:pt idx="9703">
                  <c:v>2.2400000000000002</c:v>
                </c:pt>
                <c:pt idx="9704">
                  <c:v>3.65</c:v>
                </c:pt>
                <c:pt idx="9705">
                  <c:v>4.1100000000000003</c:v>
                </c:pt>
                <c:pt idx="9706">
                  <c:v>3.12</c:v>
                </c:pt>
                <c:pt idx="9707">
                  <c:v>4.66</c:v>
                </c:pt>
                <c:pt idx="9708">
                  <c:v>5.39</c:v>
                </c:pt>
                <c:pt idx="9709">
                  <c:v>1.67</c:v>
                </c:pt>
                <c:pt idx="9710">
                  <c:v>3.14</c:v>
                </c:pt>
                <c:pt idx="9711">
                  <c:v>4.0999999999999996</c:v>
                </c:pt>
                <c:pt idx="9712">
                  <c:v>1.04</c:v>
                </c:pt>
                <c:pt idx="9713">
                  <c:v>4.28</c:v>
                </c:pt>
                <c:pt idx="9714">
                  <c:v>5.05</c:v>
                </c:pt>
                <c:pt idx="9715">
                  <c:v>4.54</c:v>
                </c:pt>
                <c:pt idx="9716">
                  <c:v>3.53</c:v>
                </c:pt>
                <c:pt idx="9717">
                  <c:v>4.8499999999999996</c:v>
                </c:pt>
                <c:pt idx="9718">
                  <c:v>3.43</c:v>
                </c:pt>
                <c:pt idx="9719">
                  <c:v>1.42</c:v>
                </c:pt>
                <c:pt idx="9720">
                  <c:v>2.37</c:v>
                </c:pt>
                <c:pt idx="9721">
                  <c:v>2.69</c:v>
                </c:pt>
                <c:pt idx="9722">
                  <c:v>2.92</c:v>
                </c:pt>
                <c:pt idx="9723">
                  <c:v>2.89</c:v>
                </c:pt>
                <c:pt idx="9724">
                  <c:v>2.59</c:v>
                </c:pt>
                <c:pt idx="9725">
                  <c:v>3.26</c:v>
                </c:pt>
                <c:pt idx="9726">
                  <c:v>4.8099999999999996</c:v>
                </c:pt>
                <c:pt idx="9727">
                  <c:v>3.26</c:v>
                </c:pt>
                <c:pt idx="9728">
                  <c:v>3.75</c:v>
                </c:pt>
                <c:pt idx="9729">
                  <c:v>0.5</c:v>
                </c:pt>
                <c:pt idx="9730">
                  <c:v>3.15</c:v>
                </c:pt>
                <c:pt idx="9731">
                  <c:v>4.3</c:v>
                </c:pt>
                <c:pt idx="9732">
                  <c:v>4.5</c:v>
                </c:pt>
                <c:pt idx="9733">
                  <c:v>4.37</c:v>
                </c:pt>
                <c:pt idx="9734">
                  <c:v>3.36</c:v>
                </c:pt>
                <c:pt idx="9735">
                  <c:v>3.5</c:v>
                </c:pt>
                <c:pt idx="9736">
                  <c:v>2.19</c:v>
                </c:pt>
                <c:pt idx="9737">
                  <c:v>4.01</c:v>
                </c:pt>
                <c:pt idx="9738">
                  <c:v>2.2000000000000002</c:v>
                </c:pt>
                <c:pt idx="9739">
                  <c:v>3.82</c:v>
                </c:pt>
                <c:pt idx="9740">
                  <c:v>3.05</c:v>
                </c:pt>
                <c:pt idx="9741">
                  <c:v>3.02</c:v>
                </c:pt>
                <c:pt idx="9742">
                  <c:v>4.2</c:v>
                </c:pt>
                <c:pt idx="9743">
                  <c:v>3.67</c:v>
                </c:pt>
                <c:pt idx="9744">
                  <c:v>3.34</c:v>
                </c:pt>
                <c:pt idx="9745">
                  <c:v>2.4</c:v>
                </c:pt>
                <c:pt idx="9746">
                  <c:v>4.92</c:v>
                </c:pt>
                <c:pt idx="9747">
                  <c:v>3.4</c:v>
                </c:pt>
                <c:pt idx="9748">
                  <c:v>3.9</c:v>
                </c:pt>
                <c:pt idx="9749">
                  <c:v>3.1</c:v>
                </c:pt>
                <c:pt idx="9750">
                  <c:v>2.17</c:v>
                </c:pt>
                <c:pt idx="9751">
                  <c:v>3.43</c:v>
                </c:pt>
                <c:pt idx="9752">
                  <c:v>2.29</c:v>
                </c:pt>
                <c:pt idx="9753">
                  <c:v>3.53</c:v>
                </c:pt>
                <c:pt idx="9754">
                  <c:v>0.5</c:v>
                </c:pt>
                <c:pt idx="9755">
                  <c:v>2.52</c:v>
                </c:pt>
                <c:pt idx="9756">
                  <c:v>2.98</c:v>
                </c:pt>
                <c:pt idx="9757">
                  <c:v>1.85</c:v>
                </c:pt>
                <c:pt idx="9758">
                  <c:v>3.44</c:v>
                </c:pt>
                <c:pt idx="9759">
                  <c:v>2.4900000000000002</c:v>
                </c:pt>
                <c:pt idx="9760">
                  <c:v>2.99</c:v>
                </c:pt>
                <c:pt idx="9761">
                  <c:v>2.34</c:v>
                </c:pt>
                <c:pt idx="9762">
                  <c:v>4.17</c:v>
                </c:pt>
                <c:pt idx="9763">
                  <c:v>3.66</c:v>
                </c:pt>
                <c:pt idx="9764">
                  <c:v>3.36</c:v>
                </c:pt>
                <c:pt idx="9765">
                  <c:v>3.07</c:v>
                </c:pt>
                <c:pt idx="9766">
                  <c:v>6.04</c:v>
                </c:pt>
                <c:pt idx="9767">
                  <c:v>2.81</c:v>
                </c:pt>
                <c:pt idx="9768">
                  <c:v>2.16</c:v>
                </c:pt>
                <c:pt idx="9769">
                  <c:v>1.59</c:v>
                </c:pt>
                <c:pt idx="9770">
                  <c:v>4.09</c:v>
                </c:pt>
                <c:pt idx="9771">
                  <c:v>4.96</c:v>
                </c:pt>
                <c:pt idx="9772">
                  <c:v>1.98</c:v>
                </c:pt>
                <c:pt idx="9773">
                  <c:v>2.66</c:v>
                </c:pt>
                <c:pt idx="9774">
                  <c:v>2.57</c:v>
                </c:pt>
                <c:pt idx="9775">
                  <c:v>2.85</c:v>
                </c:pt>
                <c:pt idx="9776">
                  <c:v>0.88</c:v>
                </c:pt>
                <c:pt idx="9777">
                  <c:v>3.97</c:v>
                </c:pt>
                <c:pt idx="9778">
                  <c:v>4.43</c:v>
                </c:pt>
                <c:pt idx="9779">
                  <c:v>0.71</c:v>
                </c:pt>
                <c:pt idx="9780">
                  <c:v>5.1100000000000003</c:v>
                </c:pt>
                <c:pt idx="9781">
                  <c:v>4.9400000000000004</c:v>
                </c:pt>
                <c:pt idx="9782">
                  <c:v>0.5</c:v>
                </c:pt>
                <c:pt idx="9783">
                  <c:v>0.5</c:v>
                </c:pt>
                <c:pt idx="9784">
                  <c:v>2.84</c:v>
                </c:pt>
                <c:pt idx="9785">
                  <c:v>4.58</c:v>
                </c:pt>
                <c:pt idx="9786">
                  <c:v>3.35</c:v>
                </c:pt>
                <c:pt idx="9787">
                  <c:v>3.03</c:v>
                </c:pt>
                <c:pt idx="9788">
                  <c:v>3.69</c:v>
                </c:pt>
                <c:pt idx="9789">
                  <c:v>2.0299999999999998</c:v>
                </c:pt>
                <c:pt idx="9790">
                  <c:v>4.53</c:v>
                </c:pt>
                <c:pt idx="9791">
                  <c:v>2.88</c:v>
                </c:pt>
                <c:pt idx="9792">
                  <c:v>1.04</c:v>
                </c:pt>
                <c:pt idx="9793">
                  <c:v>2.0499999999999998</c:v>
                </c:pt>
                <c:pt idx="9794">
                  <c:v>3.44</c:v>
                </c:pt>
                <c:pt idx="9795">
                  <c:v>2.65</c:v>
                </c:pt>
                <c:pt idx="9796">
                  <c:v>2.5299999999999998</c:v>
                </c:pt>
                <c:pt idx="9797">
                  <c:v>3.24</c:v>
                </c:pt>
                <c:pt idx="9798">
                  <c:v>3.43</c:v>
                </c:pt>
                <c:pt idx="9799">
                  <c:v>1.52</c:v>
                </c:pt>
                <c:pt idx="9800">
                  <c:v>4.47</c:v>
                </c:pt>
                <c:pt idx="9801">
                  <c:v>2.84</c:v>
                </c:pt>
                <c:pt idx="9802">
                  <c:v>3.5</c:v>
                </c:pt>
                <c:pt idx="9803">
                  <c:v>3.12</c:v>
                </c:pt>
                <c:pt idx="9804">
                  <c:v>2.5099999999999998</c:v>
                </c:pt>
                <c:pt idx="9805">
                  <c:v>4.09</c:v>
                </c:pt>
                <c:pt idx="9806">
                  <c:v>3.1</c:v>
                </c:pt>
                <c:pt idx="9807">
                  <c:v>3.09</c:v>
                </c:pt>
                <c:pt idx="9808">
                  <c:v>0.5</c:v>
                </c:pt>
                <c:pt idx="9809">
                  <c:v>3.98</c:v>
                </c:pt>
                <c:pt idx="9810">
                  <c:v>2.8</c:v>
                </c:pt>
                <c:pt idx="9811">
                  <c:v>3.91</c:v>
                </c:pt>
                <c:pt idx="9812">
                  <c:v>4.97</c:v>
                </c:pt>
                <c:pt idx="9813">
                  <c:v>3.99</c:v>
                </c:pt>
                <c:pt idx="9814">
                  <c:v>3.06</c:v>
                </c:pt>
                <c:pt idx="9815">
                  <c:v>2.66</c:v>
                </c:pt>
                <c:pt idx="9816">
                  <c:v>6.03</c:v>
                </c:pt>
                <c:pt idx="9817">
                  <c:v>3.58</c:v>
                </c:pt>
                <c:pt idx="9818">
                  <c:v>3.25</c:v>
                </c:pt>
                <c:pt idx="9819">
                  <c:v>2.78</c:v>
                </c:pt>
                <c:pt idx="9820">
                  <c:v>1.92</c:v>
                </c:pt>
                <c:pt idx="9821">
                  <c:v>0.66</c:v>
                </c:pt>
                <c:pt idx="9822">
                  <c:v>4.83</c:v>
                </c:pt>
                <c:pt idx="9823">
                  <c:v>2.06</c:v>
                </c:pt>
                <c:pt idx="9824">
                  <c:v>2.77</c:v>
                </c:pt>
                <c:pt idx="9825">
                  <c:v>2.87</c:v>
                </c:pt>
                <c:pt idx="9826">
                  <c:v>4.72</c:v>
                </c:pt>
                <c:pt idx="9827">
                  <c:v>2.08</c:v>
                </c:pt>
                <c:pt idx="9828">
                  <c:v>3.31</c:v>
                </c:pt>
                <c:pt idx="9829">
                  <c:v>3.61</c:v>
                </c:pt>
                <c:pt idx="9830">
                  <c:v>1.34</c:v>
                </c:pt>
                <c:pt idx="9831">
                  <c:v>1.23</c:v>
                </c:pt>
                <c:pt idx="9832">
                  <c:v>2.14</c:v>
                </c:pt>
                <c:pt idx="9833">
                  <c:v>3.29</c:v>
                </c:pt>
                <c:pt idx="9834">
                  <c:v>3.14</c:v>
                </c:pt>
                <c:pt idx="9835">
                  <c:v>2.86</c:v>
                </c:pt>
                <c:pt idx="9836">
                  <c:v>3.78</c:v>
                </c:pt>
                <c:pt idx="9837">
                  <c:v>1.97</c:v>
                </c:pt>
                <c:pt idx="9838">
                  <c:v>2.8</c:v>
                </c:pt>
                <c:pt idx="9839">
                  <c:v>2.86</c:v>
                </c:pt>
                <c:pt idx="9840">
                  <c:v>2</c:v>
                </c:pt>
                <c:pt idx="9841">
                  <c:v>5.76</c:v>
                </c:pt>
                <c:pt idx="9842">
                  <c:v>0.5</c:v>
                </c:pt>
                <c:pt idx="9843">
                  <c:v>4.49</c:v>
                </c:pt>
                <c:pt idx="9844">
                  <c:v>3.96</c:v>
                </c:pt>
                <c:pt idx="9845">
                  <c:v>3.97</c:v>
                </c:pt>
                <c:pt idx="9846">
                  <c:v>3.12</c:v>
                </c:pt>
                <c:pt idx="9847">
                  <c:v>4.5999999999999996</c:v>
                </c:pt>
                <c:pt idx="9848">
                  <c:v>2.46</c:v>
                </c:pt>
                <c:pt idx="9849">
                  <c:v>3.47</c:v>
                </c:pt>
                <c:pt idx="9850">
                  <c:v>3.09</c:v>
                </c:pt>
                <c:pt idx="9851">
                  <c:v>2.72</c:v>
                </c:pt>
                <c:pt idx="9852">
                  <c:v>3.15</c:v>
                </c:pt>
                <c:pt idx="9853">
                  <c:v>1.86</c:v>
                </c:pt>
                <c:pt idx="9854">
                  <c:v>2.2000000000000002</c:v>
                </c:pt>
                <c:pt idx="9855">
                  <c:v>4.9000000000000004</c:v>
                </c:pt>
                <c:pt idx="9856">
                  <c:v>6.46</c:v>
                </c:pt>
                <c:pt idx="9857">
                  <c:v>3.62</c:v>
                </c:pt>
                <c:pt idx="9858">
                  <c:v>4</c:v>
                </c:pt>
                <c:pt idx="9859">
                  <c:v>3.3</c:v>
                </c:pt>
                <c:pt idx="9860">
                  <c:v>3.55</c:v>
                </c:pt>
                <c:pt idx="9861">
                  <c:v>3.65</c:v>
                </c:pt>
                <c:pt idx="9862">
                  <c:v>4.24</c:v>
                </c:pt>
                <c:pt idx="9863">
                  <c:v>4.84</c:v>
                </c:pt>
                <c:pt idx="9864">
                  <c:v>1.94</c:v>
                </c:pt>
                <c:pt idx="9865">
                  <c:v>6.39</c:v>
                </c:pt>
                <c:pt idx="9866">
                  <c:v>3.17</c:v>
                </c:pt>
                <c:pt idx="9867">
                  <c:v>3.17</c:v>
                </c:pt>
                <c:pt idx="9868">
                  <c:v>2.5</c:v>
                </c:pt>
                <c:pt idx="9869">
                  <c:v>2.5099999999999998</c:v>
                </c:pt>
                <c:pt idx="9870">
                  <c:v>3.74</c:v>
                </c:pt>
                <c:pt idx="9871">
                  <c:v>3.76</c:v>
                </c:pt>
                <c:pt idx="9872">
                  <c:v>3.68</c:v>
                </c:pt>
                <c:pt idx="9873">
                  <c:v>2.4500000000000002</c:v>
                </c:pt>
                <c:pt idx="9874">
                  <c:v>0.5</c:v>
                </c:pt>
                <c:pt idx="9875">
                  <c:v>0.85</c:v>
                </c:pt>
                <c:pt idx="9876">
                  <c:v>3.02</c:v>
                </c:pt>
                <c:pt idx="9877">
                  <c:v>3.4</c:v>
                </c:pt>
                <c:pt idx="9878">
                  <c:v>2.5</c:v>
                </c:pt>
                <c:pt idx="9879">
                  <c:v>2.17</c:v>
                </c:pt>
                <c:pt idx="9880">
                  <c:v>3.36</c:v>
                </c:pt>
                <c:pt idx="9881">
                  <c:v>2.87</c:v>
                </c:pt>
                <c:pt idx="9882">
                  <c:v>2.4300000000000002</c:v>
                </c:pt>
                <c:pt idx="9883">
                  <c:v>1.06</c:v>
                </c:pt>
                <c:pt idx="9884">
                  <c:v>1.99</c:v>
                </c:pt>
                <c:pt idx="9885">
                  <c:v>4.12</c:v>
                </c:pt>
                <c:pt idx="9886">
                  <c:v>1.84</c:v>
                </c:pt>
                <c:pt idx="9887">
                  <c:v>3.8</c:v>
                </c:pt>
                <c:pt idx="9888">
                  <c:v>4.66</c:v>
                </c:pt>
                <c:pt idx="9889">
                  <c:v>2.0499999999999998</c:v>
                </c:pt>
                <c:pt idx="9890">
                  <c:v>2.4700000000000002</c:v>
                </c:pt>
                <c:pt idx="9891">
                  <c:v>4.18</c:v>
                </c:pt>
                <c:pt idx="9892">
                  <c:v>4.4800000000000004</c:v>
                </c:pt>
                <c:pt idx="9893">
                  <c:v>2.23</c:v>
                </c:pt>
                <c:pt idx="9894">
                  <c:v>1.05</c:v>
                </c:pt>
                <c:pt idx="9895">
                  <c:v>4.51</c:v>
                </c:pt>
                <c:pt idx="9896">
                  <c:v>3.7</c:v>
                </c:pt>
                <c:pt idx="9897">
                  <c:v>3.48</c:v>
                </c:pt>
                <c:pt idx="9898">
                  <c:v>4.0999999999999996</c:v>
                </c:pt>
                <c:pt idx="9899">
                  <c:v>1.58</c:v>
                </c:pt>
                <c:pt idx="9900">
                  <c:v>3.47</c:v>
                </c:pt>
                <c:pt idx="9901">
                  <c:v>2.66</c:v>
                </c:pt>
                <c:pt idx="9902">
                  <c:v>3.72</c:v>
                </c:pt>
                <c:pt idx="9903">
                  <c:v>3.96</c:v>
                </c:pt>
                <c:pt idx="9904">
                  <c:v>4.17</c:v>
                </c:pt>
                <c:pt idx="9905">
                  <c:v>3.72</c:v>
                </c:pt>
                <c:pt idx="9906">
                  <c:v>3.3</c:v>
                </c:pt>
                <c:pt idx="9907">
                  <c:v>3.34</c:v>
                </c:pt>
                <c:pt idx="9908">
                  <c:v>3.44</c:v>
                </c:pt>
                <c:pt idx="9909">
                  <c:v>2.25</c:v>
                </c:pt>
                <c:pt idx="9910">
                  <c:v>2.56</c:v>
                </c:pt>
                <c:pt idx="9911">
                  <c:v>3.48</c:v>
                </c:pt>
                <c:pt idx="9912">
                  <c:v>3.78</c:v>
                </c:pt>
                <c:pt idx="9913">
                  <c:v>2.2200000000000002</c:v>
                </c:pt>
                <c:pt idx="9914">
                  <c:v>1.71</c:v>
                </c:pt>
                <c:pt idx="9915">
                  <c:v>0.99</c:v>
                </c:pt>
                <c:pt idx="9916">
                  <c:v>1.49</c:v>
                </c:pt>
                <c:pt idx="9917">
                  <c:v>2.35</c:v>
                </c:pt>
                <c:pt idx="9918">
                  <c:v>2.46</c:v>
                </c:pt>
                <c:pt idx="9919">
                  <c:v>2.66</c:v>
                </c:pt>
                <c:pt idx="9920">
                  <c:v>1.55</c:v>
                </c:pt>
                <c:pt idx="9921">
                  <c:v>0.82</c:v>
                </c:pt>
                <c:pt idx="9922">
                  <c:v>3.15</c:v>
                </c:pt>
                <c:pt idx="9923">
                  <c:v>3.15</c:v>
                </c:pt>
                <c:pt idx="9924">
                  <c:v>3.75</c:v>
                </c:pt>
                <c:pt idx="9925">
                  <c:v>3.98</c:v>
                </c:pt>
                <c:pt idx="9926">
                  <c:v>3.47</c:v>
                </c:pt>
                <c:pt idx="9927">
                  <c:v>3.14</c:v>
                </c:pt>
                <c:pt idx="9928">
                  <c:v>4.05</c:v>
                </c:pt>
                <c:pt idx="9929">
                  <c:v>4.71</c:v>
                </c:pt>
                <c:pt idx="9930">
                  <c:v>2.19</c:v>
                </c:pt>
                <c:pt idx="9931">
                  <c:v>3.92</c:v>
                </c:pt>
                <c:pt idx="9932">
                  <c:v>2.25</c:v>
                </c:pt>
                <c:pt idx="9933">
                  <c:v>3.26</c:v>
                </c:pt>
                <c:pt idx="9934">
                  <c:v>4.28</c:v>
                </c:pt>
                <c:pt idx="9935">
                  <c:v>2.67</c:v>
                </c:pt>
                <c:pt idx="9936">
                  <c:v>1.86</c:v>
                </c:pt>
                <c:pt idx="9937">
                  <c:v>2.4500000000000002</c:v>
                </c:pt>
                <c:pt idx="9938">
                  <c:v>1.86</c:v>
                </c:pt>
                <c:pt idx="9939">
                  <c:v>1.71</c:v>
                </c:pt>
                <c:pt idx="9940">
                  <c:v>4.45</c:v>
                </c:pt>
                <c:pt idx="9941">
                  <c:v>3.64</c:v>
                </c:pt>
                <c:pt idx="9942">
                  <c:v>2.14</c:v>
                </c:pt>
                <c:pt idx="9943">
                  <c:v>1.82</c:v>
                </c:pt>
                <c:pt idx="9944">
                  <c:v>1.9</c:v>
                </c:pt>
                <c:pt idx="9945">
                  <c:v>2.14</c:v>
                </c:pt>
                <c:pt idx="9946">
                  <c:v>4.38</c:v>
                </c:pt>
                <c:pt idx="9947">
                  <c:v>2.87</c:v>
                </c:pt>
                <c:pt idx="9948">
                  <c:v>5.56</c:v>
                </c:pt>
                <c:pt idx="9949">
                  <c:v>2.95</c:v>
                </c:pt>
                <c:pt idx="9950">
                  <c:v>2.31</c:v>
                </c:pt>
                <c:pt idx="9951">
                  <c:v>4.1100000000000003</c:v>
                </c:pt>
                <c:pt idx="9952">
                  <c:v>1</c:v>
                </c:pt>
                <c:pt idx="9953">
                  <c:v>3.23</c:v>
                </c:pt>
                <c:pt idx="9954">
                  <c:v>1.55</c:v>
                </c:pt>
                <c:pt idx="9955">
                  <c:v>0.5</c:v>
                </c:pt>
                <c:pt idx="9956">
                  <c:v>2.86</c:v>
                </c:pt>
                <c:pt idx="9957">
                  <c:v>4</c:v>
                </c:pt>
                <c:pt idx="9958">
                  <c:v>3.26</c:v>
                </c:pt>
                <c:pt idx="9959">
                  <c:v>3.11</c:v>
                </c:pt>
                <c:pt idx="9960">
                  <c:v>0.5</c:v>
                </c:pt>
                <c:pt idx="9961">
                  <c:v>2.81</c:v>
                </c:pt>
                <c:pt idx="9962">
                  <c:v>2.83</c:v>
                </c:pt>
                <c:pt idx="9963">
                  <c:v>3.75</c:v>
                </c:pt>
                <c:pt idx="9964">
                  <c:v>1.73</c:v>
                </c:pt>
                <c:pt idx="9965">
                  <c:v>4</c:v>
                </c:pt>
                <c:pt idx="9966">
                  <c:v>2.39</c:v>
                </c:pt>
                <c:pt idx="9967">
                  <c:v>2.64</c:v>
                </c:pt>
                <c:pt idx="9968">
                  <c:v>3.63</c:v>
                </c:pt>
                <c:pt idx="9969">
                  <c:v>1.57</c:v>
                </c:pt>
                <c:pt idx="9970">
                  <c:v>3.99</c:v>
                </c:pt>
                <c:pt idx="9971">
                  <c:v>1.37</c:v>
                </c:pt>
                <c:pt idx="9972">
                  <c:v>3.79</c:v>
                </c:pt>
                <c:pt idx="9973">
                  <c:v>2.72</c:v>
                </c:pt>
                <c:pt idx="9974">
                  <c:v>2.82</c:v>
                </c:pt>
                <c:pt idx="9975">
                  <c:v>0.5</c:v>
                </c:pt>
                <c:pt idx="9976">
                  <c:v>2.29</c:v>
                </c:pt>
                <c:pt idx="9977">
                  <c:v>2.75</c:v>
                </c:pt>
                <c:pt idx="9978">
                  <c:v>4.8600000000000003</c:v>
                </c:pt>
                <c:pt idx="9979">
                  <c:v>2.96</c:v>
                </c:pt>
                <c:pt idx="9980">
                  <c:v>2.2200000000000002</c:v>
                </c:pt>
                <c:pt idx="9981">
                  <c:v>4</c:v>
                </c:pt>
                <c:pt idx="9982">
                  <c:v>2.39</c:v>
                </c:pt>
                <c:pt idx="9983">
                  <c:v>4.24</c:v>
                </c:pt>
                <c:pt idx="9984">
                  <c:v>3.31</c:v>
                </c:pt>
                <c:pt idx="9985">
                  <c:v>1.92</c:v>
                </c:pt>
                <c:pt idx="9986">
                  <c:v>4.13</c:v>
                </c:pt>
                <c:pt idx="9987">
                  <c:v>3.72</c:v>
                </c:pt>
                <c:pt idx="9988">
                  <c:v>4.07</c:v>
                </c:pt>
                <c:pt idx="9989">
                  <c:v>2.78</c:v>
                </c:pt>
                <c:pt idx="9990">
                  <c:v>3.72</c:v>
                </c:pt>
                <c:pt idx="9991">
                  <c:v>5.3</c:v>
                </c:pt>
                <c:pt idx="9992">
                  <c:v>3.21</c:v>
                </c:pt>
                <c:pt idx="9993">
                  <c:v>2.52</c:v>
                </c:pt>
                <c:pt idx="9994">
                  <c:v>4.8499999999999996</c:v>
                </c:pt>
                <c:pt idx="9995">
                  <c:v>3.8</c:v>
                </c:pt>
                <c:pt idx="9996">
                  <c:v>2.46</c:v>
                </c:pt>
                <c:pt idx="9997">
                  <c:v>5.08</c:v>
                </c:pt>
                <c:pt idx="9998">
                  <c:v>1.56</c:v>
                </c:pt>
                <c:pt idx="9999">
                  <c:v>3.63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1-469A-ABA7-8B0F903A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200015"/>
        <c:axId val="1761198767"/>
      </c:scatterChart>
      <c:valAx>
        <c:axId val="17612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 hours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98767"/>
        <c:crosses val="autoZero"/>
        <c:crossBetween val="midCat"/>
      </c:valAx>
      <c:valAx>
        <c:axId val="17611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0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'13_Student Exam Performance'!$I$2:$I$10001</c:f>
              <c:numCache>
                <c:formatCode>General</c:formatCode>
                <c:ptCount val="10000"/>
                <c:pt idx="0">
                  <c:v>96.5</c:v>
                </c:pt>
                <c:pt idx="1">
                  <c:v>95.7</c:v>
                </c:pt>
                <c:pt idx="2">
                  <c:v>76</c:v>
                </c:pt>
                <c:pt idx="3">
                  <c:v>72.599999999999994</c:v>
                </c:pt>
                <c:pt idx="4">
                  <c:v>87.3</c:v>
                </c:pt>
                <c:pt idx="5">
                  <c:v>92</c:v>
                </c:pt>
                <c:pt idx="6">
                  <c:v>74.2</c:v>
                </c:pt>
                <c:pt idx="7">
                  <c:v>88</c:v>
                </c:pt>
                <c:pt idx="8">
                  <c:v>70.400000000000006</c:v>
                </c:pt>
                <c:pt idx="9">
                  <c:v>95.6</c:v>
                </c:pt>
                <c:pt idx="10">
                  <c:v>79.3</c:v>
                </c:pt>
                <c:pt idx="11">
                  <c:v>83.4</c:v>
                </c:pt>
                <c:pt idx="12">
                  <c:v>93.6</c:v>
                </c:pt>
                <c:pt idx="13">
                  <c:v>92.7</c:v>
                </c:pt>
                <c:pt idx="14">
                  <c:v>89.7</c:v>
                </c:pt>
                <c:pt idx="15">
                  <c:v>95.3</c:v>
                </c:pt>
                <c:pt idx="16">
                  <c:v>89.1</c:v>
                </c:pt>
                <c:pt idx="17">
                  <c:v>99.5</c:v>
                </c:pt>
                <c:pt idx="18">
                  <c:v>67.900000000000006</c:v>
                </c:pt>
                <c:pt idx="19">
                  <c:v>84.4</c:v>
                </c:pt>
                <c:pt idx="20">
                  <c:v>84</c:v>
                </c:pt>
                <c:pt idx="21">
                  <c:v>82.8</c:v>
                </c:pt>
                <c:pt idx="22">
                  <c:v>90</c:v>
                </c:pt>
                <c:pt idx="23">
                  <c:v>87.1</c:v>
                </c:pt>
                <c:pt idx="24">
                  <c:v>93.2</c:v>
                </c:pt>
                <c:pt idx="25">
                  <c:v>73.2</c:v>
                </c:pt>
                <c:pt idx="26">
                  <c:v>100</c:v>
                </c:pt>
                <c:pt idx="27">
                  <c:v>81.099999999999994</c:v>
                </c:pt>
                <c:pt idx="28">
                  <c:v>87.9</c:v>
                </c:pt>
                <c:pt idx="29">
                  <c:v>82.9</c:v>
                </c:pt>
                <c:pt idx="30">
                  <c:v>85.8</c:v>
                </c:pt>
                <c:pt idx="31">
                  <c:v>79.7</c:v>
                </c:pt>
                <c:pt idx="32">
                  <c:v>87.1</c:v>
                </c:pt>
                <c:pt idx="33">
                  <c:v>90.8</c:v>
                </c:pt>
                <c:pt idx="34">
                  <c:v>61</c:v>
                </c:pt>
                <c:pt idx="35">
                  <c:v>81.7</c:v>
                </c:pt>
                <c:pt idx="36">
                  <c:v>81.3</c:v>
                </c:pt>
                <c:pt idx="37">
                  <c:v>100</c:v>
                </c:pt>
                <c:pt idx="38">
                  <c:v>93.6</c:v>
                </c:pt>
                <c:pt idx="39">
                  <c:v>100</c:v>
                </c:pt>
                <c:pt idx="40">
                  <c:v>90.6</c:v>
                </c:pt>
                <c:pt idx="41">
                  <c:v>85.8</c:v>
                </c:pt>
                <c:pt idx="42">
                  <c:v>88.6</c:v>
                </c:pt>
                <c:pt idx="43">
                  <c:v>96.2</c:v>
                </c:pt>
                <c:pt idx="44">
                  <c:v>100</c:v>
                </c:pt>
                <c:pt idx="45">
                  <c:v>88</c:v>
                </c:pt>
                <c:pt idx="46">
                  <c:v>78.8</c:v>
                </c:pt>
                <c:pt idx="47">
                  <c:v>94.2</c:v>
                </c:pt>
                <c:pt idx="48">
                  <c:v>76.5</c:v>
                </c:pt>
                <c:pt idx="49">
                  <c:v>88.9</c:v>
                </c:pt>
                <c:pt idx="50">
                  <c:v>91.8</c:v>
                </c:pt>
                <c:pt idx="51">
                  <c:v>83.9</c:v>
                </c:pt>
                <c:pt idx="52">
                  <c:v>76</c:v>
                </c:pt>
                <c:pt idx="53">
                  <c:v>80.5</c:v>
                </c:pt>
                <c:pt idx="54">
                  <c:v>81.8</c:v>
                </c:pt>
                <c:pt idx="55">
                  <c:v>74.5</c:v>
                </c:pt>
                <c:pt idx="56">
                  <c:v>81.099999999999994</c:v>
                </c:pt>
                <c:pt idx="57">
                  <c:v>70.5</c:v>
                </c:pt>
                <c:pt idx="58">
                  <c:v>90.9</c:v>
                </c:pt>
                <c:pt idx="59">
                  <c:v>88.3</c:v>
                </c:pt>
                <c:pt idx="60">
                  <c:v>87.7</c:v>
                </c:pt>
                <c:pt idx="61">
                  <c:v>81.099999999999994</c:v>
                </c:pt>
                <c:pt idx="62">
                  <c:v>82.5</c:v>
                </c:pt>
                <c:pt idx="63">
                  <c:v>76.7</c:v>
                </c:pt>
                <c:pt idx="64">
                  <c:v>90.1</c:v>
                </c:pt>
                <c:pt idx="65">
                  <c:v>71.400000000000006</c:v>
                </c:pt>
                <c:pt idx="66">
                  <c:v>85.8</c:v>
                </c:pt>
                <c:pt idx="67">
                  <c:v>78.7</c:v>
                </c:pt>
                <c:pt idx="68">
                  <c:v>100</c:v>
                </c:pt>
                <c:pt idx="69">
                  <c:v>90.3</c:v>
                </c:pt>
                <c:pt idx="70">
                  <c:v>85</c:v>
                </c:pt>
                <c:pt idx="71">
                  <c:v>73.900000000000006</c:v>
                </c:pt>
                <c:pt idx="72">
                  <c:v>71.400000000000006</c:v>
                </c:pt>
                <c:pt idx="73">
                  <c:v>90</c:v>
                </c:pt>
                <c:pt idx="74">
                  <c:v>100</c:v>
                </c:pt>
                <c:pt idx="75">
                  <c:v>89.1</c:v>
                </c:pt>
                <c:pt idx="76">
                  <c:v>86.8</c:v>
                </c:pt>
                <c:pt idx="77">
                  <c:v>86.9</c:v>
                </c:pt>
                <c:pt idx="78">
                  <c:v>86</c:v>
                </c:pt>
                <c:pt idx="79">
                  <c:v>87</c:v>
                </c:pt>
                <c:pt idx="80">
                  <c:v>78.099999999999994</c:v>
                </c:pt>
                <c:pt idx="81">
                  <c:v>75.3</c:v>
                </c:pt>
                <c:pt idx="82">
                  <c:v>86.1</c:v>
                </c:pt>
                <c:pt idx="83">
                  <c:v>99.9</c:v>
                </c:pt>
                <c:pt idx="84">
                  <c:v>92.8</c:v>
                </c:pt>
                <c:pt idx="85">
                  <c:v>72.7</c:v>
                </c:pt>
                <c:pt idx="86">
                  <c:v>82.4</c:v>
                </c:pt>
                <c:pt idx="87">
                  <c:v>92.3</c:v>
                </c:pt>
                <c:pt idx="88">
                  <c:v>100</c:v>
                </c:pt>
                <c:pt idx="89">
                  <c:v>100</c:v>
                </c:pt>
                <c:pt idx="90">
                  <c:v>82.9</c:v>
                </c:pt>
                <c:pt idx="91">
                  <c:v>93.2</c:v>
                </c:pt>
                <c:pt idx="92">
                  <c:v>87.5</c:v>
                </c:pt>
                <c:pt idx="93">
                  <c:v>83.8</c:v>
                </c:pt>
                <c:pt idx="94">
                  <c:v>85.6</c:v>
                </c:pt>
                <c:pt idx="95">
                  <c:v>85.7</c:v>
                </c:pt>
                <c:pt idx="96">
                  <c:v>96.8</c:v>
                </c:pt>
                <c:pt idx="97">
                  <c:v>71</c:v>
                </c:pt>
                <c:pt idx="98">
                  <c:v>89.7</c:v>
                </c:pt>
                <c:pt idx="99">
                  <c:v>100</c:v>
                </c:pt>
                <c:pt idx="100">
                  <c:v>99.3</c:v>
                </c:pt>
                <c:pt idx="101">
                  <c:v>90.7</c:v>
                </c:pt>
                <c:pt idx="102">
                  <c:v>77.400000000000006</c:v>
                </c:pt>
                <c:pt idx="103">
                  <c:v>92.8</c:v>
                </c:pt>
                <c:pt idx="104">
                  <c:v>98.2</c:v>
                </c:pt>
                <c:pt idx="105">
                  <c:v>79.8</c:v>
                </c:pt>
                <c:pt idx="106">
                  <c:v>88.6</c:v>
                </c:pt>
                <c:pt idx="107">
                  <c:v>82.9</c:v>
                </c:pt>
                <c:pt idx="108">
                  <c:v>78.900000000000006</c:v>
                </c:pt>
                <c:pt idx="109">
                  <c:v>81.8</c:v>
                </c:pt>
                <c:pt idx="110">
                  <c:v>86.3</c:v>
                </c:pt>
                <c:pt idx="111">
                  <c:v>75.8</c:v>
                </c:pt>
                <c:pt idx="112">
                  <c:v>74.2</c:v>
                </c:pt>
                <c:pt idx="113">
                  <c:v>76.099999999999994</c:v>
                </c:pt>
                <c:pt idx="114">
                  <c:v>88.3</c:v>
                </c:pt>
                <c:pt idx="115">
                  <c:v>70.3</c:v>
                </c:pt>
                <c:pt idx="116">
                  <c:v>62.8</c:v>
                </c:pt>
                <c:pt idx="117">
                  <c:v>98.7</c:v>
                </c:pt>
                <c:pt idx="118">
                  <c:v>74.900000000000006</c:v>
                </c:pt>
                <c:pt idx="119">
                  <c:v>83.1</c:v>
                </c:pt>
                <c:pt idx="120">
                  <c:v>94.2</c:v>
                </c:pt>
                <c:pt idx="121">
                  <c:v>70.599999999999994</c:v>
                </c:pt>
                <c:pt idx="122">
                  <c:v>70.599999999999994</c:v>
                </c:pt>
                <c:pt idx="123">
                  <c:v>78.7</c:v>
                </c:pt>
                <c:pt idx="124">
                  <c:v>94.6</c:v>
                </c:pt>
                <c:pt idx="125">
                  <c:v>84.8</c:v>
                </c:pt>
                <c:pt idx="126">
                  <c:v>84.9</c:v>
                </c:pt>
                <c:pt idx="127">
                  <c:v>82</c:v>
                </c:pt>
                <c:pt idx="128">
                  <c:v>90.6</c:v>
                </c:pt>
                <c:pt idx="129">
                  <c:v>99.3</c:v>
                </c:pt>
                <c:pt idx="130">
                  <c:v>100</c:v>
                </c:pt>
                <c:pt idx="131">
                  <c:v>83.5</c:v>
                </c:pt>
                <c:pt idx="132">
                  <c:v>100</c:v>
                </c:pt>
                <c:pt idx="133">
                  <c:v>95</c:v>
                </c:pt>
                <c:pt idx="134">
                  <c:v>87.7</c:v>
                </c:pt>
                <c:pt idx="135">
                  <c:v>62.9</c:v>
                </c:pt>
                <c:pt idx="136">
                  <c:v>81.2</c:v>
                </c:pt>
                <c:pt idx="137">
                  <c:v>81.599999999999994</c:v>
                </c:pt>
                <c:pt idx="138">
                  <c:v>88.6</c:v>
                </c:pt>
                <c:pt idx="139">
                  <c:v>83</c:v>
                </c:pt>
                <c:pt idx="140">
                  <c:v>79.400000000000006</c:v>
                </c:pt>
                <c:pt idx="141">
                  <c:v>100</c:v>
                </c:pt>
                <c:pt idx="142">
                  <c:v>98.1</c:v>
                </c:pt>
                <c:pt idx="143">
                  <c:v>64.8</c:v>
                </c:pt>
                <c:pt idx="144">
                  <c:v>82.2</c:v>
                </c:pt>
                <c:pt idx="145">
                  <c:v>91.3</c:v>
                </c:pt>
                <c:pt idx="146">
                  <c:v>98.3</c:v>
                </c:pt>
                <c:pt idx="147">
                  <c:v>80.8</c:v>
                </c:pt>
                <c:pt idx="148">
                  <c:v>82.8</c:v>
                </c:pt>
                <c:pt idx="149">
                  <c:v>85.9</c:v>
                </c:pt>
                <c:pt idx="150">
                  <c:v>91.6</c:v>
                </c:pt>
                <c:pt idx="151">
                  <c:v>69.599999999999994</c:v>
                </c:pt>
                <c:pt idx="152">
                  <c:v>64.8</c:v>
                </c:pt>
                <c:pt idx="153">
                  <c:v>97.5</c:v>
                </c:pt>
                <c:pt idx="154">
                  <c:v>75.099999999999994</c:v>
                </c:pt>
                <c:pt idx="155">
                  <c:v>100</c:v>
                </c:pt>
                <c:pt idx="156">
                  <c:v>76.400000000000006</c:v>
                </c:pt>
                <c:pt idx="157">
                  <c:v>83.2</c:v>
                </c:pt>
                <c:pt idx="158">
                  <c:v>88.7</c:v>
                </c:pt>
                <c:pt idx="159">
                  <c:v>63.7</c:v>
                </c:pt>
                <c:pt idx="160">
                  <c:v>100</c:v>
                </c:pt>
                <c:pt idx="161">
                  <c:v>81.099999999999994</c:v>
                </c:pt>
                <c:pt idx="162">
                  <c:v>76.599999999999994</c:v>
                </c:pt>
                <c:pt idx="163">
                  <c:v>73.3</c:v>
                </c:pt>
                <c:pt idx="164">
                  <c:v>88.6</c:v>
                </c:pt>
                <c:pt idx="165">
                  <c:v>87.9</c:v>
                </c:pt>
                <c:pt idx="166">
                  <c:v>73.7</c:v>
                </c:pt>
                <c:pt idx="167">
                  <c:v>71.3</c:v>
                </c:pt>
                <c:pt idx="168">
                  <c:v>95.6</c:v>
                </c:pt>
                <c:pt idx="169">
                  <c:v>78.400000000000006</c:v>
                </c:pt>
                <c:pt idx="170">
                  <c:v>67.8</c:v>
                </c:pt>
                <c:pt idx="171">
                  <c:v>83.5</c:v>
                </c:pt>
                <c:pt idx="172">
                  <c:v>81</c:v>
                </c:pt>
                <c:pt idx="173">
                  <c:v>100</c:v>
                </c:pt>
                <c:pt idx="174">
                  <c:v>79.8</c:v>
                </c:pt>
                <c:pt idx="175">
                  <c:v>81.900000000000006</c:v>
                </c:pt>
                <c:pt idx="176">
                  <c:v>87.2</c:v>
                </c:pt>
                <c:pt idx="177">
                  <c:v>79.3</c:v>
                </c:pt>
                <c:pt idx="178">
                  <c:v>89.4</c:v>
                </c:pt>
                <c:pt idx="179">
                  <c:v>74.8</c:v>
                </c:pt>
                <c:pt idx="180">
                  <c:v>82.6</c:v>
                </c:pt>
                <c:pt idx="181">
                  <c:v>89.1</c:v>
                </c:pt>
                <c:pt idx="182">
                  <c:v>96.4</c:v>
                </c:pt>
                <c:pt idx="183">
                  <c:v>79.099999999999994</c:v>
                </c:pt>
                <c:pt idx="184">
                  <c:v>79</c:v>
                </c:pt>
                <c:pt idx="185">
                  <c:v>100</c:v>
                </c:pt>
                <c:pt idx="186">
                  <c:v>79.5</c:v>
                </c:pt>
                <c:pt idx="187">
                  <c:v>84.4</c:v>
                </c:pt>
                <c:pt idx="188">
                  <c:v>100</c:v>
                </c:pt>
                <c:pt idx="189">
                  <c:v>85.7</c:v>
                </c:pt>
                <c:pt idx="190">
                  <c:v>82.5</c:v>
                </c:pt>
                <c:pt idx="191">
                  <c:v>83.3</c:v>
                </c:pt>
                <c:pt idx="192">
                  <c:v>77.599999999999994</c:v>
                </c:pt>
                <c:pt idx="193">
                  <c:v>89.5</c:v>
                </c:pt>
                <c:pt idx="194">
                  <c:v>75.8</c:v>
                </c:pt>
                <c:pt idx="195">
                  <c:v>92.8</c:v>
                </c:pt>
                <c:pt idx="196">
                  <c:v>85.2</c:v>
                </c:pt>
                <c:pt idx="197">
                  <c:v>87.4</c:v>
                </c:pt>
                <c:pt idx="198">
                  <c:v>100</c:v>
                </c:pt>
                <c:pt idx="199">
                  <c:v>70.5</c:v>
                </c:pt>
                <c:pt idx="200">
                  <c:v>85.2</c:v>
                </c:pt>
                <c:pt idx="201">
                  <c:v>91.4</c:v>
                </c:pt>
                <c:pt idx="202">
                  <c:v>78.8</c:v>
                </c:pt>
                <c:pt idx="203">
                  <c:v>94.5</c:v>
                </c:pt>
                <c:pt idx="204">
                  <c:v>79.599999999999994</c:v>
                </c:pt>
                <c:pt idx="205">
                  <c:v>87.9</c:v>
                </c:pt>
                <c:pt idx="206">
                  <c:v>83.8</c:v>
                </c:pt>
                <c:pt idx="207">
                  <c:v>86.6</c:v>
                </c:pt>
                <c:pt idx="208">
                  <c:v>85.7</c:v>
                </c:pt>
                <c:pt idx="209">
                  <c:v>84.7</c:v>
                </c:pt>
                <c:pt idx="210">
                  <c:v>80.3</c:v>
                </c:pt>
                <c:pt idx="211">
                  <c:v>78.400000000000006</c:v>
                </c:pt>
                <c:pt idx="212">
                  <c:v>88.2</c:v>
                </c:pt>
                <c:pt idx="213">
                  <c:v>85.5</c:v>
                </c:pt>
                <c:pt idx="214">
                  <c:v>78.099999999999994</c:v>
                </c:pt>
                <c:pt idx="215">
                  <c:v>88.4</c:v>
                </c:pt>
                <c:pt idx="216">
                  <c:v>80.400000000000006</c:v>
                </c:pt>
                <c:pt idx="217">
                  <c:v>100</c:v>
                </c:pt>
                <c:pt idx="218">
                  <c:v>100</c:v>
                </c:pt>
                <c:pt idx="219">
                  <c:v>98.9</c:v>
                </c:pt>
                <c:pt idx="220">
                  <c:v>98.3</c:v>
                </c:pt>
                <c:pt idx="221">
                  <c:v>93.1</c:v>
                </c:pt>
                <c:pt idx="222">
                  <c:v>82.9</c:v>
                </c:pt>
                <c:pt idx="223">
                  <c:v>66</c:v>
                </c:pt>
                <c:pt idx="224">
                  <c:v>74.7</c:v>
                </c:pt>
                <c:pt idx="225">
                  <c:v>78.2</c:v>
                </c:pt>
                <c:pt idx="226">
                  <c:v>97.1</c:v>
                </c:pt>
                <c:pt idx="227">
                  <c:v>87.6</c:v>
                </c:pt>
                <c:pt idx="228">
                  <c:v>78.400000000000006</c:v>
                </c:pt>
                <c:pt idx="229">
                  <c:v>66.5</c:v>
                </c:pt>
                <c:pt idx="230">
                  <c:v>100</c:v>
                </c:pt>
                <c:pt idx="231">
                  <c:v>90.3</c:v>
                </c:pt>
                <c:pt idx="232">
                  <c:v>94.1</c:v>
                </c:pt>
                <c:pt idx="233">
                  <c:v>79.599999999999994</c:v>
                </c:pt>
                <c:pt idx="234">
                  <c:v>83.6</c:v>
                </c:pt>
                <c:pt idx="235">
                  <c:v>81.599999999999994</c:v>
                </c:pt>
                <c:pt idx="236">
                  <c:v>85.6</c:v>
                </c:pt>
                <c:pt idx="237">
                  <c:v>100</c:v>
                </c:pt>
                <c:pt idx="238">
                  <c:v>73</c:v>
                </c:pt>
                <c:pt idx="239">
                  <c:v>84.6</c:v>
                </c:pt>
                <c:pt idx="240">
                  <c:v>88.6</c:v>
                </c:pt>
                <c:pt idx="241">
                  <c:v>83.8</c:v>
                </c:pt>
                <c:pt idx="242">
                  <c:v>95</c:v>
                </c:pt>
                <c:pt idx="243">
                  <c:v>67.599999999999994</c:v>
                </c:pt>
                <c:pt idx="244">
                  <c:v>100</c:v>
                </c:pt>
                <c:pt idx="245">
                  <c:v>71.3</c:v>
                </c:pt>
                <c:pt idx="246">
                  <c:v>73.7</c:v>
                </c:pt>
                <c:pt idx="247">
                  <c:v>80.5</c:v>
                </c:pt>
                <c:pt idx="248">
                  <c:v>78.5</c:v>
                </c:pt>
                <c:pt idx="249">
                  <c:v>89.2</c:v>
                </c:pt>
                <c:pt idx="250">
                  <c:v>88.1</c:v>
                </c:pt>
                <c:pt idx="251">
                  <c:v>86.1</c:v>
                </c:pt>
                <c:pt idx="252">
                  <c:v>70.8</c:v>
                </c:pt>
                <c:pt idx="253">
                  <c:v>83.6</c:v>
                </c:pt>
                <c:pt idx="254">
                  <c:v>85.2</c:v>
                </c:pt>
                <c:pt idx="255">
                  <c:v>97.3</c:v>
                </c:pt>
                <c:pt idx="256">
                  <c:v>87</c:v>
                </c:pt>
                <c:pt idx="257">
                  <c:v>88.8</c:v>
                </c:pt>
                <c:pt idx="258">
                  <c:v>100</c:v>
                </c:pt>
                <c:pt idx="259">
                  <c:v>73.400000000000006</c:v>
                </c:pt>
                <c:pt idx="260">
                  <c:v>81.099999999999994</c:v>
                </c:pt>
                <c:pt idx="261">
                  <c:v>73.599999999999994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90.5</c:v>
                </c:pt>
                <c:pt idx="266">
                  <c:v>88.8</c:v>
                </c:pt>
                <c:pt idx="267">
                  <c:v>80.400000000000006</c:v>
                </c:pt>
                <c:pt idx="268">
                  <c:v>92.7</c:v>
                </c:pt>
                <c:pt idx="269">
                  <c:v>72.2</c:v>
                </c:pt>
                <c:pt idx="270">
                  <c:v>72.2</c:v>
                </c:pt>
                <c:pt idx="271">
                  <c:v>80.8</c:v>
                </c:pt>
                <c:pt idx="272">
                  <c:v>100</c:v>
                </c:pt>
                <c:pt idx="273">
                  <c:v>79.900000000000006</c:v>
                </c:pt>
                <c:pt idx="274">
                  <c:v>81.2</c:v>
                </c:pt>
                <c:pt idx="275">
                  <c:v>87.9</c:v>
                </c:pt>
                <c:pt idx="276">
                  <c:v>94</c:v>
                </c:pt>
                <c:pt idx="277">
                  <c:v>97.5</c:v>
                </c:pt>
                <c:pt idx="278">
                  <c:v>73.8</c:v>
                </c:pt>
                <c:pt idx="279">
                  <c:v>84</c:v>
                </c:pt>
                <c:pt idx="280">
                  <c:v>87.2</c:v>
                </c:pt>
                <c:pt idx="281">
                  <c:v>88.2</c:v>
                </c:pt>
                <c:pt idx="282">
                  <c:v>93.7</c:v>
                </c:pt>
                <c:pt idx="283">
                  <c:v>93.2</c:v>
                </c:pt>
                <c:pt idx="284">
                  <c:v>85.3</c:v>
                </c:pt>
                <c:pt idx="285">
                  <c:v>96.5</c:v>
                </c:pt>
                <c:pt idx="286">
                  <c:v>94.7</c:v>
                </c:pt>
                <c:pt idx="287">
                  <c:v>93.9</c:v>
                </c:pt>
                <c:pt idx="288">
                  <c:v>79.7</c:v>
                </c:pt>
                <c:pt idx="289">
                  <c:v>92.1</c:v>
                </c:pt>
                <c:pt idx="290">
                  <c:v>97</c:v>
                </c:pt>
                <c:pt idx="291">
                  <c:v>79.900000000000006</c:v>
                </c:pt>
                <c:pt idx="292">
                  <c:v>86.3</c:v>
                </c:pt>
                <c:pt idx="293">
                  <c:v>100</c:v>
                </c:pt>
                <c:pt idx="294">
                  <c:v>89</c:v>
                </c:pt>
                <c:pt idx="295">
                  <c:v>84.1</c:v>
                </c:pt>
                <c:pt idx="296">
                  <c:v>99.6</c:v>
                </c:pt>
                <c:pt idx="297">
                  <c:v>80.3</c:v>
                </c:pt>
                <c:pt idx="298">
                  <c:v>68</c:v>
                </c:pt>
                <c:pt idx="299">
                  <c:v>77.2</c:v>
                </c:pt>
                <c:pt idx="300">
                  <c:v>96.4</c:v>
                </c:pt>
                <c:pt idx="301">
                  <c:v>90.2</c:v>
                </c:pt>
                <c:pt idx="302">
                  <c:v>85.7</c:v>
                </c:pt>
                <c:pt idx="303">
                  <c:v>95.6</c:v>
                </c:pt>
                <c:pt idx="304">
                  <c:v>86.7</c:v>
                </c:pt>
                <c:pt idx="305">
                  <c:v>82.8</c:v>
                </c:pt>
                <c:pt idx="306">
                  <c:v>93.4</c:v>
                </c:pt>
                <c:pt idx="307">
                  <c:v>81.2</c:v>
                </c:pt>
                <c:pt idx="308">
                  <c:v>89.9</c:v>
                </c:pt>
                <c:pt idx="309">
                  <c:v>77.099999999999994</c:v>
                </c:pt>
                <c:pt idx="310">
                  <c:v>74.5</c:v>
                </c:pt>
                <c:pt idx="311">
                  <c:v>76.3</c:v>
                </c:pt>
                <c:pt idx="312">
                  <c:v>84.7</c:v>
                </c:pt>
                <c:pt idx="313">
                  <c:v>78.5</c:v>
                </c:pt>
                <c:pt idx="314">
                  <c:v>78.8</c:v>
                </c:pt>
                <c:pt idx="315">
                  <c:v>83.5</c:v>
                </c:pt>
                <c:pt idx="316">
                  <c:v>84.3</c:v>
                </c:pt>
                <c:pt idx="317">
                  <c:v>69.5</c:v>
                </c:pt>
                <c:pt idx="318">
                  <c:v>59.8</c:v>
                </c:pt>
                <c:pt idx="319">
                  <c:v>89</c:v>
                </c:pt>
                <c:pt idx="320">
                  <c:v>86.4</c:v>
                </c:pt>
                <c:pt idx="321">
                  <c:v>71.3</c:v>
                </c:pt>
                <c:pt idx="322">
                  <c:v>89.4</c:v>
                </c:pt>
                <c:pt idx="323">
                  <c:v>89.3</c:v>
                </c:pt>
                <c:pt idx="324">
                  <c:v>82</c:v>
                </c:pt>
                <c:pt idx="325">
                  <c:v>100</c:v>
                </c:pt>
                <c:pt idx="326">
                  <c:v>97.7</c:v>
                </c:pt>
                <c:pt idx="327">
                  <c:v>81</c:v>
                </c:pt>
                <c:pt idx="328">
                  <c:v>81.2</c:v>
                </c:pt>
                <c:pt idx="329">
                  <c:v>70.400000000000006</c:v>
                </c:pt>
                <c:pt idx="330">
                  <c:v>97.2</c:v>
                </c:pt>
                <c:pt idx="331">
                  <c:v>87.5</c:v>
                </c:pt>
                <c:pt idx="332">
                  <c:v>93.2</c:v>
                </c:pt>
                <c:pt idx="333">
                  <c:v>63.7</c:v>
                </c:pt>
                <c:pt idx="334">
                  <c:v>92.8</c:v>
                </c:pt>
                <c:pt idx="335">
                  <c:v>79.900000000000006</c:v>
                </c:pt>
                <c:pt idx="336">
                  <c:v>90.8</c:v>
                </c:pt>
                <c:pt idx="337">
                  <c:v>90.2</c:v>
                </c:pt>
                <c:pt idx="338">
                  <c:v>84.8</c:v>
                </c:pt>
                <c:pt idx="339">
                  <c:v>78</c:v>
                </c:pt>
                <c:pt idx="340">
                  <c:v>89</c:v>
                </c:pt>
                <c:pt idx="341">
                  <c:v>76.599999999999994</c:v>
                </c:pt>
                <c:pt idx="342">
                  <c:v>95.5</c:v>
                </c:pt>
                <c:pt idx="343">
                  <c:v>77.8</c:v>
                </c:pt>
                <c:pt idx="344">
                  <c:v>85.2</c:v>
                </c:pt>
                <c:pt idx="345">
                  <c:v>77.5</c:v>
                </c:pt>
                <c:pt idx="346">
                  <c:v>86.6</c:v>
                </c:pt>
                <c:pt idx="347">
                  <c:v>74.7</c:v>
                </c:pt>
                <c:pt idx="348">
                  <c:v>76.900000000000006</c:v>
                </c:pt>
                <c:pt idx="349">
                  <c:v>100</c:v>
                </c:pt>
                <c:pt idx="350">
                  <c:v>93.4</c:v>
                </c:pt>
                <c:pt idx="351">
                  <c:v>88.7</c:v>
                </c:pt>
                <c:pt idx="352">
                  <c:v>90.1</c:v>
                </c:pt>
                <c:pt idx="353">
                  <c:v>88.1</c:v>
                </c:pt>
                <c:pt idx="354">
                  <c:v>84.1</c:v>
                </c:pt>
                <c:pt idx="355">
                  <c:v>92.6</c:v>
                </c:pt>
                <c:pt idx="356">
                  <c:v>76.7</c:v>
                </c:pt>
                <c:pt idx="357">
                  <c:v>100</c:v>
                </c:pt>
                <c:pt idx="358">
                  <c:v>86.2</c:v>
                </c:pt>
                <c:pt idx="359">
                  <c:v>93</c:v>
                </c:pt>
                <c:pt idx="360">
                  <c:v>100</c:v>
                </c:pt>
                <c:pt idx="361">
                  <c:v>89.9</c:v>
                </c:pt>
                <c:pt idx="362">
                  <c:v>76.900000000000006</c:v>
                </c:pt>
                <c:pt idx="363">
                  <c:v>97.2</c:v>
                </c:pt>
                <c:pt idx="364">
                  <c:v>100</c:v>
                </c:pt>
                <c:pt idx="365">
                  <c:v>65.5</c:v>
                </c:pt>
                <c:pt idx="366">
                  <c:v>84</c:v>
                </c:pt>
                <c:pt idx="367">
                  <c:v>87.9</c:v>
                </c:pt>
                <c:pt idx="368">
                  <c:v>82.4</c:v>
                </c:pt>
                <c:pt idx="369">
                  <c:v>72.5</c:v>
                </c:pt>
                <c:pt idx="370">
                  <c:v>76.2</c:v>
                </c:pt>
                <c:pt idx="371">
                  <c:v>66.5</c:v>
                </c:pt>
                <c:pt idx="372">
                  <c:v>94.6</c:v>
                </c:pt>
                <c:pt idx="373">
                  <c:v>98.7</c:v>
                </c:pt>
                <c:pt idx="374">
                  <c:v>98.6</c:v>
                </c:pt>
                <c:pt idx="375">
                  <c:v>84.7</c:v>
                </c:pt>
                <c:pt idx="376">
                  <c:v>87.7</c:v>
                </c:pt>
                <c:pt idx="377">
                  <c:v>95.7</c:v>
                </c:pt>
                <c:pt idx="378">
                  <c:v>82.7</c:v>
                </c:pt>
                <c:pt idx="379">
                  <c:v>75.5</c:v>
                </c:pt>
                <c:pt idx="380">
                  <c:v>79.3</c:v>
                </c:pt>
                <c:pt idx="381">
                  <c:v>86.8</c:v>
                </c:pt>
                <c:pt idx="382">
                  <c:v>77.900000000000006</c:v>
                </c:pt>
                <c:pt idx="383">
                  <c:v>89.7</c:v>
                </c:pt>
                <c:pt idx="384">
                  <c:v>71.400000000000006</c:v>
                </c:pt>
                <c:pt idx="385">
                  <c:v>82.6</c:v>
                </c:pt>
                <c:pt idx="386">
                  <c:v>89.1</c:v>
                </c:pt>
                <c:pt idx="387">
                  <c:v>86.3</c:v>
                </c:pt>
                <c:pt idx="388">
                  <c:v>77.599999999999994</c:v>
                </c:pt>
                <c:pt idx="389">
                  <c:v>92.4</c:v>
                </c:pt>
                <c:pt idx="390">
                  <c:v>87.6</c:v>
                </c:pt>
                <c:pt idx="391">
                  <c:v>64.099999999999994</c:v>
                </c:pt>
                <c:pt idx="392">
                  <c:v>89.6</c:v>
                </c:pt>
                <c:pt idx="393">
                  <c:v>80.8</c:v>
                </c:pt>
                <c:pt idx="394">
                  <c:v>79.8</c:v>
                </c:pt>
                <c:pt idx="395">
                  <c:v>76.7</c:v>
                </c:pt>
                <c:pt idx="396">
                  <c:v>75</c:v>
                </c:pt>
                <c:pt idx="397">
                  <c:v>87.1</c:v>
                </c:pt>
                <c:pt idx="398">
                  <c:v>90.5</c:v>
                </c:pt>
                <c:pt idx="399">
                  <c:v>86.5</c:v>
                </c:pt>
                <c:pt idx="400">
                  <c:v>94.5</c:v>
                </c:pt>
                <c:pt idx="401">
                  <c:v>90.8</c:v>
                </c:pt>
                <c:pt idx="402">
                  <c:v>64.900000000000006</c:v>
                </c:pt>
                <c:pt idx="403">
                  <c:v>75.8</c:v>
                </c:pt>
                <c:pt idx="404">
                  <c:v>96.9</c:v>
                </c:pt>
                <c:pt idx="405">
                  <c:v>72.3</c:v>
                </c:pt>
                <c:pt idx="406">
                  <c:v>57.6</c:v>
                </c:pt>
                <c:pt idx="407">
                  <c:v>100</c:v>
                </c:pt>
                <c:pt idx="408">
                  <c:v>88</c:v>
                </c:pt>
                <c:pt idx="409">
                  <c:v>78.2</c:v>
                </c:pt>
                <c:pt idx="410">
                  <c:v>76.5</c:v>
                </c:pt>
                <c:pt idx="411">
                  <c:v>91.3</c:v>
                </c:pt>
                <c:pt idx="412">
                  <c:v>89.8</c:v>
                </c:pt>
                <c:pt idx="413">
                  <c:v>88.3</c:v>
                </c:pt>
                <c:pt idx="414">
                  <c:v>83.1</c:v>
                </c:pt>
                <c:pt idx="415">
                  <c:v>72.2</c:v>
                </c:pt>
                <c:pt idx="416">
                  <c:v>84.6</c:v>
                </c:pt>
                <c:pt idx="417">
                  <c:v>95.7</c:v>
                </c:pt>
                <c:pt idx="418">
                  <c:v>79.599999999999994</c:v>
                </c:pt>
                <c:pt idx="419">
                  <c:v>91</c:v>
                </c:pt>
                <c:pt idx="420">
                  <c:v>81</c:v>
                </c:pt>
                <c:pt idx="421">
                  <c:v>93</c:v>
                </c:pt>
                <c:pt idx="422">
                  <c:v>75.2</c:v>
                </c:pt>
                <c:pt idx="423">
                  <c:v>85.1</c:v>
                </c:pt>
                <c:pt idx="424">
                  <c:v>89.6</c:v>
                </c:pt>
                <c:pt idx="425">
                  <c:v>78.2</c:v>
                </c:pt>
                <c:pt idx="426">
                  <c:v>88.6</c:v>
                </c:pt>
                <c:pt idx="427">
                  <c:v>84.7</c:v>
                </c:pt>
                <c:pt idx="428">
                  <c:v>84.6</c:v>
                </c:pt>
                <c:pt idx="429">
                  <c:v>78.2</c:v>
                </c:pt>
                <c:pt idx="430">
                  <c:v>95</c:v>
                </c:pt>
                <c:pt idx="431">
                  <c:v>75.5</c:v>
                </c:pt>
                <c:pt idx="432">
                  <c:v>87.8</c:v>
                </c:pt>
                <c:pt idx="433">
                  <c:v>76.5</c:v>
                </c:pt>
                <c:pt idx="434">
                  <c:v>84.3</c:v>
                </c:pt>
                <c:pt idx="435">
                  <c:v>91.4</c:v>
                </c:pt>
                <c:pt idx="436">
                  <c:v>82.1</c:v>
                </c:pt>
                <c:pt idx="437">
                  <c:v>54.2</c:v>
                </c:pt>
                <c:pt idx="438">
                  <c:v>71.599999999999994</c:v>
                </c:pt>
                <c:pt idx="439">
                  <c:v>63.4</c:v>
                </c:pt>
                <c:pt idx="440">
                  <c:v>85.7</c:v>
                </c:pt>
                <c:pt idx="441">
                  <c:v>84.9</c:v>
                </c:pt>
                <c:pt idx="442">
                  <c:v>81.5</c:v>
                </c:pt>
                <c:pt idx="443">
                  <c:v>78.7</c:v>
                </c:pt>
                <c:pt idx="444">
                  <c:v>87.2</c:v>
                </c:pt>
                <c:pt idx="445">
                  <c:v>70.5</c:v>
                </c:pt>
                <c:pt idx="446">
                  <c:v>94.6</c:v>
                </c:pt>
                <c:pt idx="447">
                  <c:v>85.8</c:v>
                </c:pt>
                <c:pt idx="448">
                  <c:v>75.599999999999994</c:v>
                </c:pt>
                <c:pt idx="449">
                  <c:v>80.8</c:v>
                </c:pt>
                <c:pt idx="450">
                  <c:v>83.7</c:v>
                </c:pt>
                <c:pt idx="451">
                  <c:v>71.2</c:v>
                </c:pt>
                <c:pt idx="452">
                  <c:v>91.7</c:v>
                </c:pt>
                <c:pt idx="453">
                  <c:v>94.7</c:v>
                </c:pt>
                <c:pt idx="454">
                  <c:v>86.2</c:v>
                </c:pt>
                <c:pt idx="455">
                  <c:v>94.4</c:v>
                </c:pt>
                <c:pt idx="456">
                  <c:v>100</c:v>
                </c:pt>
                <c:pt idx="457">
                  <c:v>66.2</c:v>
                </c:pt>
                <c:pt idx="458">
                  <c:v>85.5</c:v>
                </c:pt>
                <c:pt idx="459">
                  <c:v>71.599999999999994</c:v>
                </c:pt>
                <c:pt idx="460">
                  <c:v>100</c:v>
                </c:pt>
                <c:pt idx="461">
                  <c:v>87.5</c:v>
                </c:pt>
                <c:pt idx="462">
                  <c:v>78</c:v>
                </c:pt>
                <c:pt idx="463">
                  <c:v>82.4</c:v>
                </c:pt>
                <c:pt idx="464">
                  <c:v>98.4</c:v>
                </c:pt>
                <c:pt idx="465">
                  <c:v>89.5</c:v>
                </c:pt>
                <c:pt idx="466">
                  <c:v>90.8</c:v>
                </c:pt>
                <c:pt idx="467">
                  <c:v>99.9</c:v>
                </c:pt>
                <c:pt idx="468">
                  <c:v>94.5</c:v>
                </c:pt>
                <c:pt idx="469">
                  <c:v>96.2</c:v>
                </c:pt>
                <c:pt idx="470">
                  <c:v>83.7</c:v>
                </c:pt>
                <c:pt idx="471">
                  <c:v>62.5</c:v>
                </c:pt>
                <c:pt idx="472">
                  <c:v>86</c:v>
                </c:pt>
                <c:pt idx="473">
                  <c:v>78.400000000000006</c:v>
                </c:pt>
                <c:pt idx="474">
                  <c:v>92.9</c:v>
                </c:pt>
                <c:pt idx="475">
                  <c:v>67.3</c:v>
                </c:pt>
                <c:pt idx="476">
                  <c:v>93.3</c:v>
                </c:pt>
                <c:pt idx="477">
                  <c:v>86.9</c:v>
                </c:pt>
                <c:pt idx="478">
                  <c:v>88.5</c:v>
                </c:pt>
                <c:pt idx="479">
                  <c:v>91.2</c:v>
                </c:pt>
                <c:pt idx="480">
                  <c:v>84.7</c:v>
                </c:pt>
                <c:pt idx="481">
                  <c:v>81.7</c:v>
                </c:pt>
                <c:pt idx="482">
                  <c:v>96.3</c:v>
                </c:pt>
                <c:pt idx="483">
                  <c:v>90.9</c:v>
                </c:pt>
                <c:pt idx="484">
                  <c:v>91.9</c:v>
                </c:pt>
                <c:pt idx="485">
                  <c:v>84.2</c:v>
                </c:pt>
                <c:pt idx="486">
                  <c:v>86.1</c:v>
                </c:pt>
                <c:pt idx="487">
                  <c:v>84.9</c:v>
                </c:pt>
                <c:pt idx="488">
                  <c:v>67.599999999999994</c:v>
                </c:pt>
                <c:pt idx="489">
                  <c:v>71.2</c:v>
                </c:pt>
                <c:pt idx="490">
                  <c:v>83.8</c:v>
                </c:pt>
                <c:pt idx="491">
                  <c:v>66.2</c:v>
                </c:pt>
                <c:pt idx="492">
                  <c:v>83.9</c:v>
                </c:pt>
                <c:pt idx="493">
                  <c:v>76.099999999999994</c:v>
                </c:pt>
                <c:pt idx="494">
                  <c:v>84.2</c:v>
                </c:pt>
                <c:pt idx="495">
                  <c:v>86.7</c:v>
                </c:pt>
                <c:pt idx="496">
                  <c:v>66.400000000000006</c:v>
                </c:pt>
                <c:pt idx="497">
                  <c:v>88.3</c:v>
                </c:pt>
                <c:pt idx="498">
                  <c:v>80.5</c:v>
                </c:pt>
                <c:pt idx="499">
                  <c:v>61.8</c:v>
                </c:pt>
                <c:pt idx="500">
                  <c:v>80.400000000000006</c:v>
                </c:pt>
                <c:pt idx="501">
                  <c:v>88.8</c:v>
                </c:pt>
                <c:pt idx="502">
                  <c:v>80.900000000000006</c:v>
                </c:pt>
                <c:pt idx="503">
                  <c:v>80.3</c:v>
                </c:pt>
                <c:pt idx="504">
                  <c:v>86.5</c:v>
                </c:pt>
                <c:pt idx="505">
                  <c:v>80.2</c:v>
                </c:pt>
                <c:pt idx="506">
                  <c:v>82.3</c:v>
                </c:pt>
                <c:pt idx="507">
                  <c:v>71.7</c:v>
                </c:pt>
                <c:pt idx="508">
                  <c:v>79.8</c:v>
                </c:pt>
                <c:pt idx="509">
                  <c:v>100</c:v>
                </c:pt>
                <c:pt idx="510">
                  <c:v>86.8</c:v>
                </c:pt>
                <c:pt idx="511">
                  <c:v>87.7</c:v>
                </c:pt>
                <c:pt idx="512">
                  <c:v>78.599999999999994</c:v>
                </c:pt>
                <c:pt idx="513">
                  <c:v>81.099999999999994</c:v>
                </c:pt>
                <c:pt idx="514">
                  <c:v>82.7</c:v>
                </c:pt>
                <c:pt idx="515">
                  <c:v>93.7</c:v>
                </c:pt>
                <c:pt idx="516">
                  <c:v>97</c:v>
                </c:pt>
                <c:pt idx="517">
                  <c:v>80.5</c:v>
                </c:pt>
                <c:pt idx="518">
                  <c:v>84.8</c:v>
                </c:pt>
                <c:pt idx="519">
                  <c:v>82.6</c:v>
                </c:pt>
                <c:pt idx="520">
                  <c:v>92.6</c:v>
                </c:pt>
                <c:pt idx="521">
                  <c:v>89.7</c:v>
                </c:pt>
                <c:pt idx="522">
                  <c:v>84.1</c:v>
                </c:pt>
                <c:pt idx="523">
                  <c:v>95.1</c:v>
                </c:pt>
                <c:pt idx="524">
                  <c:v>90.2</c:v>
                </c:pt>
                <c:pt idx="525">
                  <c:v>77.3</c:v>
                </c:pt>
                <c:pt idx="526">
                  <c:v>85.1</c:v>
                </c:pt>
                <c:pt idx="527">
                  <c:v>83.2</c:v>
                </c:pt>
                <c:pt idx="528">
                  <c:v>75.099999999999994</c:v>
                </c:pt>
                <c:pt idx="529">
                  <c:v>82.7</c:v>
                </c:pt>
                <c:pt idx="530">
                  <c:v>96.4</c:v>
                </c:pt>
                <c:pt idx="531">
                  <c:v>95.9</c:v>
                </c:pt>
                <c:pt idx="532">
                  <c:v>94.1</c:v>
                </c:pt>
                <c:pt idx="533">
                  <c:v>92.8</c:v>
                </c:pt>
                <c:pt idx="534">
                  <c:v>87.1</c:v>
                </c:pt>
                <c:pt idx="535">
                  <c:v>79</c:v>
                </c:pt>
                <c:pt idx="536">
                  <c:v>90.6</c:v>
                </c:pt>
                <c:pt idx="537">
                  <c:v>68.5</c:v>
                </c:pt>
                <c:pt idx="538">
                  <c:v>78.3</c:v>
                </c:pt>
                <c:pt idx="539">
                  <c:v>96</c:v>
                </c:pt>
                <c:pt idx="540">
                  <c:v>80.099999999999994</c:v>
                </c:pt>
                <c:pt idx="541">
                  <c:v>91.4</c:v>
                </c:pt>
                <c:pt idx="542">
                  <c:v>81.400000000000006</c:v>
                </c:pt>
                <c:pt idx="543">
                  <c:v>90.5</c:v>
                </c:pt>
                <c:pt idx="544">
                  <c:v>69.599999999999994</c:v>
                </c:pt>
                <c:pt idx="545">
                  <c:v>97.7</c:v>
                </c:pt>
                <c:pt idx="546">
                  <c:v>73.8</c:v>
                </c:pt>
                <c:pt idx="547">
                  <c:v>71.400000000000006</c:v>
                </c:pt>
                <c:pt idx="548">
                  <c:v>97.2</c:v>
                </c:pt>
                <c:pt idx="549">
                  <c:v>85</c:v>
                </c:pt>
                <c:pt idx="550">
                  <c:v>81.900000000000006</c:v>
                </c:pt>
                <c:pt idx="551">
                  <c:v>100</c:v>
                </c:pt>
                <c:pt idx="552">
                  <c:v>92.3</c:v>
                </c:pt>
                <c:pt idx="553">
                  <c:v>80.5</c:v>
                </c:pt>
                <c:pt idx="554">
                  <c:v>83.7</c:v>
                </c:pt>
                <c:pt idx="555">
                  <c:v>95.7</c:v>
                </c:pt>
                <c:pt idx="556">
                  <c:v>75.400000000000006</c:v>
                </c:pt>
                <c:pt idx="557">
                  <c:v>99.4</c:v>
                </c:pt>
                <c:pt idx="558">
                  <c:v>80.599999999999994</c:v>
                </c:pt>
                <c:pt idx="559">
                  <c:v>76.3</c:v>
                </c:pt>
                <c:pt idx="560">
                  <c:v>95.9</c:v>
                </c:pt>
                <c:pt idx="561">
                  <c:v>92.3</c:v>
                </c:pt>
                <c:pt idx="562">
                  <c:v>67.2</c:v>
                </c:pt>
                <c:pt idx="563">
                  <c:v>83.9</c:v>
                </c:pt>
                <c:pt idx="564">
                  <c:v>73.900000000000006</c:v>
                </c:pt>
                <c:pt idx="565">
                  <c:v>93</c:v>
                </c:pt>
                <c:pt idx="566">
                  <c:v>100</c:v>
                </c:pt>
                <c:pt idx="567">
                  <c:v>90.4</c:v>
                </c:pt>
                <c:pt idx="568">
                  <c:v>77.400000000000006</c:v>
                </c:pt>
                <c:pt idx="569">
                  <c:v>93.9</c:v>
                </c:pt>
                <c:pt idx="570">
                  <c:v>84.5</c:v>
                </c:pt>
                <c:pt idx="571">
                  <c:v>84.3</c:v>
                </c:pt>
                <c:pt idx="572">
                  <c:v>80.099999999999994</c:v>
                </c:pt>
                <c:pt idx="573">
                  <c:v>86</c:v>
                </c:pt>
                <c:pt idx="574">
                  <c:v>84.3</c:v>
                </c:pt>
                <c:pt idx="575">
                  <c:v>61</c:v>
                </c:pt>
                <c:pt idx="576">
                  <c:v>85.3</c:v>
                </c:pt>
                <c:pt idx="577">
                  <c:v>83.6</c:v>
                </c:pt>
                <c:pt idx="578">
                  <c:v>88.5</c:v>
                </c:pt>
                <c:pt idx="579">
                  <c:v>64.900000000000006</c:v>
                </c:pt>
                <c:pt idx="580">
                  <c:v>90.1</c:v>
                </c:pt>
                <c:pt idx="581">
                  <c:v>85.3</c:v>
                </c:pt>
                <c:pt idx="582">
                  <c:v>90</c:v>
                </c:pt>
                <c:pt idx="583">
                  <c:v>68.7</c:v>
                </c:pt>
                <c:pt idx="584">
                  <c:v>72.7</c:v>
                </c:pt>
                <c:pt idx="585">
                  <c:v>66.3</c:v>
                </c:pt>
                <c:pt idx="586">
                  <c:v>86.5</c:v>
                </c:pt>
                <c:pt idx="587">
                  <c:v>81.5</c:v>
                </c:pt>
                <c:pt idx="588">
                  <c:v>83.6</c:v>
                </c:pt>
                <c:pt idx="589">
                  <c:v>71.099999999999994</c:v>
                </c:pt>
                <c:pt idx="590">
                  <c:v>72.900000000000006</c:v>
                </c:pt>
                <c:pt idx="591">
                  <c:v>60</c:v>
                </c:pt>
                <c:pt idx="592">
                  <c:v>71.5</c:v>
                </c:pt>
                <c:pt idx="593">
                  <c:v>78.5</c:v>
                </c:pt>
                <c:pt idx="594">
                  <c:v>79</c:v>
                </c:pt>
                <c:pt idx="595">
                  <c:v>84.3</c:v>
                </c:pt>
                <c:pt idx="596">
                  <c:v>92.6</c:v>
                </c:pt>
                <c:pt idx="597">
                  <c:v>78.099999999999994</c:v>
                </c:pt>
                <c:pt idx="598">
                  <c:v>89.9</c:v>
                </c:pt>
                <c:pt idx="599">
                  <c:v>92.8</c:v>
                </c:pt>
                <c:pt idx="600">
                  <c:v>96.5</c:v>
                </c:pt>
                <c:pt idx="601">
                  <c:v>89.9</c:v>
                </c:pt>
                <c:pt idx="602">
                  <c:v>85.7</c:v>
                </c:pt>
                <c:pt idx="603">
                  <c:v>74.2</c:v>
                </c:pt>
                <c:pt idx="604">
                  <c:v>87.7</c:v>
                </c:pt>
                <c:pt idx="605">
                  <c:v>81.2</c:v>
                </c:pt>
                <c:pt idx="606">
                  <c:v>98.8</c:v>
                </c:pt>
                <c:pt idx="607">
                  <c:v>85.9</c:v>
                </c:pt>
                <c:pt idx="608">
                  <c:v>83.4</c:v>
                </c:pt>
                <c:pt idx="609">
                  <c:v>99.2</c:v>
                </c:pt>
                <c:pt idx="610">
                  <c:v>80.2</c:v>
                </c:pt>
                <c:pt idx="611">
                  <c:v>85</c:v>
                </c:pt>
                <c:pt idx="612">
                  <c:v>100</c:v>
                </c:pt>
                <c:pt idx="613">
                  <c:v>87.7</c:v>
                </c:pt>
                <c:pt idx="614">
                  <c:v>96.3</c:v>
                </c:pt>
                <c:pt idx="615">
                  <c:v>100</c:v>
                </c:pt>
                <c:pt idx="616">
                  <c:v>79.5</c:v>
                </c:pt>
                <c:pt idx="617">
                  <c:v>94.1</c:v>
                </c:pt>
                <c:pt idx="618">
                  <c:v>81.7</c:v>
                </c:pt>
                <c:pt idx="619">
                  <c:v>100</c:v>
                </c:pt>
                <c:pt idx="620">
                  <c:v>99.4</c:v>
                </c:pt>
                <c:pt idx="621">
                  <c:v>92.4</c:v>
                </c:pt>
                <c:pt idx="622">
                  <c:v>95.4</c:v>
                </c:pt>
                <c:pt idx="623">
                  <c:v>78</c:v>
                </c:pt>
                <c:pt idx="624">
                  <c:v>100</c:v>
                </c:pt>
                <c:pt idx="625">
                  <c:v>76</c:v>
                </c:pt>
                <c:pt idx="626">
                  <c:v>89.1</c:v>
                </c:pt>
                <c:pt idx="627">
                  <c:v>77.900000000000006</c:v>
                </c:pt>
                <c:pt idx="628">
                  <c:v>93.6</c:v>
                </c:pt>
                <c:pt idx="629">
                  <c:v>100</c:v>
                </c:pt>
                <c:pt idx="630">
                  <c:v>89.5</c:v>
                </c:pt>
                <c:pt idx="631">
                  <c:v>88.2</c:v>
                </c:pt>
                <c:pt idx="632">
                  <c:v>83.9</c:v>
                </c:pt>
                <c:pt idx="633">
                  <c:v>86</c:v>
                </c:pt>
                <c:pt idx="634">
                  <c:v>81.599999999999994</c:v>
                </c:pt>
                <c:pt idx="635">
                  <c:v>100</c:v>
                </c:pt>
                <c:pt idx="636">
                  <c:v>92.9</c:v>
                </c:pt>
                <c:pt idx="637">
                  <c:v>81.5</c:v>
                </c:pt>
                <c:pt idx="638">
                  <c:v>85.6</c:v>
                </c:pt>
                <c:pt idx="639">
                  <c:v>100</c:v>
                </c:pt>
                <c:pt idx="640">
                  <c:v>87.7</c:v>
                </c:pt>
                <c:pt idx="641">
                  <c:v>99.5</c:v>
                </c:pt>
                <c:pt idx="642">
                  <c:v>79.2</c:v>
                </c:pt>
                <c:pt idx="643">
                  <c:v>89.7</c:v>
                </c:pt>
                <c:pt idx="644">
                  <c:v>78.8</c:v>
                </c:pt>
                <c:pt idx="645">
                  <c:v>79.599999999999994</c:v>
                </c:pt>
                <c:pt idx="646">
                  <c:v>92.9</c:v>
                </c:pt>
                <c:pt idx="647">
                  <c:v>76</c:v>
                </c:pt>
                <c:pt idx="648">
                  <c:v>73.099999999999994</c:v>
                </c:pt>
                <c:pt idx="649">
                  <c:v>91.9</c:v>
                </c:pt>
                <c:pt idx="650">
                  <c:v>80.099999999999994</c:v>
                </c:pt>
                <c:pt idx="651">
                  <c:v>82.2</c:v>
                </c:pt>
                <c:pt idx="652">
                  <c:v>67</c:v>
                </c:pt>
                <c:pt idx="653">
                  <c:v>72.3</c:v>
                </c:pt>
                <c:pt idx="654">
                  <c:v>87.2</c:v>
                </c:pt>
                <c:pt idx="655">
                  <c:v>82.7</c:v>
                </c:pt>
                <c:pt idx="656">
                  <c:v>94.1</c:v>
                </c:pt>
                <c:pt idx="657">
                  <c:v>76</c:v>
                </c:pt>
                <c:pt idx="658">
                  <c:v>83.3</c:v>
                </c:pt>
                <c:pt idx="659">
                  <c:v>85.5</c:v>
                </c:pt>
                <c:pt idx="660">
                  <c:v>83</c:v>
                </c:pt>
                <c:pt idx="661">
                  <c:v>91</c:v>
                </c:pt>
                <c:pt idx="662">
                  <c:v>74.099999999999994</c:v>
                </c:pt>
                <c:pt idx="663">
                  <c:v>90.1</c:v>
                </c:pt>
                <c:pt idx="664">
                  <c:v>96.4</c:v>
                </c:pt>
                <c:pt idx="665">
                  <c:v>76.8</c:v>
                </c:pt>
                <c:pt idx="666">
                  <c:v>89</c:v>
                </c:pt>
                <c:pt idx="667">
                  <c:v>88.6</c:v>
                </c:pt>
                <c:pt idx="668">
                  <c:v>90.9</c:v>
                </c:pt>
                <c:pt idx="669">
                  <c:v>85</c:v>
                </c:pt>
                <c:pt idx="670">
                  <c:v>99.2</c:v>
                </c:pt>
                <c:pt idx="671">
                  <c:v>100</c:v>
                </c:pt>
                <c:pt idx="672">
                  <c:v>91.3</c:v>
                </c:pt>
                <c:pt idx="673">
                  <c:v>88.1</c:v>
                </c:pt>
                <c:pt idx="674">
                  <c:v>85.1</c:v>
                </c:pt>
                <c:pt idx="675">
                  <c:v>71.900000000000006</c:v>
                </c:pt>
                <c:pt idx="676">
                  <c:v>70.7</c:v>
                </c:pt>
                <c:pt idx="677">
                  <c:v>73.5</c:v>
                </c:pt>
                <c:pt idx="678">
                  <c:v>87.7</c:v>
                </c:pt>
                <c:pt idx="679">
                  <c:v>83.1</c:v>
                </c:pt>
                <c:pt idx="680">
                  <c:v>100</c:v>
                </c:pt>
                <c:pt idx="681">
                  <c:v>59.9</c:v>
                </c:pt>
                <c:pt idx="682">
                  <c:v>85.4</c:v>
                </c:pt>
                <c:pt idx="683">
                  <c:v>89.3</c:v>
                </c:pt>
                <c:pt idx="684">
                  <c:v>94</c:v>
                </c:pt>
                <c:pt idx="685">
                  <c:v>86.4</c:v>
                </c:pt>
                <c:pt idx="686">
                  <c:v>88.6</c:v>
                </c:pt>
                <c:pt idx="687">
                  <c:v>86.8</c:v>
                </c:pt>
                <c:pt idx="688">
                  <c:v>89.4</c:v>
                </c:pt>
                <c:pt idx="689">
                  <c:v>84.8</c:v>
                </c:pt>
                <c:pt idx="690">
                  <c:v>100</c:v>
                </c:pt>
                <c:pt idx="691">
                  <c:v>90.8</c:v>
                </c:pt>
                <c:pt idx="692">
                  <c:v>87</c:v>
                </c:pt>
                <c:pt idx="693">
                  <c:v>77.599999999999994</c:v>
                </c:pt>
                <c:pt idx="694">
                  <c:v>81.599999999999994</c:v>
                </c:pt>
                <c:pt idx="695">
                  <c:v>100</c:v>
                </c:pt>
                <c:pt idx="696">
                  <c:v>60.2</c:v>
                </c:pt>
                <c:pt idx="697">
                  <c:v>85.6</c:v>
                </c:pt>
                <c:pt idx="698">
                  <c:v>84.8</c:v>
                </c:pt>
                <c:pt idx="699">
                  <c:v>90</c:v>
                </c:pt>
                <c:pt idx="700">
                  <c:v>87.7</c:v>
                </c:pt>
                <c:pt idx="701">
                  <c:v>100</c:v>
                </c:pt>
                <c:pt idx="702">
                  <c:v>86</c:v>
                </c:pt>
                <c:pt idx="703">
                  <c:v>84.4</c:v>
                </c:pt>
                <c:pt idx="704">
                  <c:v>94.5</c:v>
                </c:pt>
                <c:pt idx="705">
                  <c:v>100</c:v>
                </c:pt>
                <c:pt idx="706">
                  <c:v>91.9</c:v>
                </c:pt>
                <c:pt idx="707">
                  <c:v>95.1</c:v>
                </c:pt>
                <c:pt idx="708">
                  <c:v>82.8</c:v>
                </c:pt>
                <c:pt idx="709">
                  <c:v>86.3</c:v>
                </c:pt>
                <c:pt idx="710">
                  <c:v>99.9</c:v>
                </c:pt>
                <c:pt idx="711">
                  <c:v>90.3</c:v>
                </c:pt>
                <c:pt idx="712">
                  <c:v>82.6</c:v>
                </c:pt>
                <c:pt idx="713">
                  <c:v>85.3</c:v>
                </c:pt>
                <c:pt idx="714">
                  <c:v>95.4</c:v>
                </c:pt>
                <c:pt idx="715">
                  <c:v>96.3</c:v>
                </c:pt>
                <c:pt idx="716">
                  <c:v>76.599999999999994</c:v>
                </c:pt>
                <c:pt idx="717">
                  <c:v>88.6</c:v>
                </c:pt>
                <c:pt idx="718">
                  <c:v>84.9</c:v>
                </c:pt>
                <c:pt idx="719">
                  <c:v>84.3</c:v>
                </c:pt>
                <c:pt idx="720">
                  <c:v>98.3</c:v>
                </c:pt>
                <c:pt idx="721">
                  <c:v>82.6</c:v>
                </c:pt>
                <c:pt idx="722">
                  <c:v>79.2</c:v>
                </c:pt>
                <c:pt idx="723">
                  <c:v>76.900000000000006</c:v>
                </c:pt>
                <c:pt idx="724">
                  <c:v>83.3</c:v>
                </c:pt>
                <c:pt idx="725">
                  <c:v>77.599999999999994</c:v>
                </c:pt>
                <c:pt idx="726">
                  <c:v>76.400000000000006</c:v>
                </c:pt>
                <c:pt idx="727">
                  <c:v>76.099999999999994</c:v>
                </c:pt>
                <c:pt idx="728">
                  <c:v>76.7</c:v>
                </c:pt>
                <c:pt idx="729">
                  <c:v>77.400000000000006</c:v>
                </c:pt>
                <c:pt idx="730">
                  <c:v>89</c:v>
                </c:pt>
                <c:pt idx="731">
                  <c:v>65.400000000000006</c:v>
                </c:pt>
                <c:pt idx="732">
                  <c:v>78</c:v>
                </c:pt>
                <c:pt idx="733">
                  <c:v>84</c:v>
                </c:pt>
                <c:pt idx="734">
                  <c:v>96.5</c:v>
                </c:pt>
                <c:pt idx="735">
                  <c:v>82.5</c:v>
                </c:pt>
                <c:pt idx="736">
                  <c:v>83.5</c:v>
                </c:pt>
                <c:pt idx="737">
                  <c:v>84.1</c:v>
                </c:pt>
                <c:pt idx="738">
                  <c:v>66.8</c:v>
                </c:pt>
                <c:pt idx="739">
                  <c:v>91.6</c:v>
                </c:pt>
                <c:pt idx="740">
                  <c:v>91.2</c:v>
                </c:pt>
                <c:pt idx="741">
                  <c:v>93.1</c:v>
                </c:pt>
                <c:pt idx="742">
                  <c:v>100</c:v>
                </c:pt>
                <c:pt idx="743">
                  <c:v>72</c:v>
                </c:pt>
                <c:pt idx="744">
                  <c:v>70.099999999999994</c:v>
                </c:pt>
                <c:pt idx="745">
                  <c:v>92.1</c:v>
                </c:pt>
                <c:pt idx="746">
                  <c:v>81.599999999999994</c:v>
                </c:pt>
                <c:pt idx="747">
                  <c:v>75.099999999999994</c:v>
                </c:pt>
                <c:pt idx="748">
                  <c:v>82.2</c:v>
                </c:pt>
                <c:pt idx="749">
                  <c:v>78.8</c:v>
                </c:pt>
                <c:pt idx="750">
                  <c:v>100</c:v>
                </c:pt>
                <c:pt idx="751">
                  <c:v>100</c:v>
                </c:pt>
                <c:pt idx="752">
                  <c:v>68.599999999999994</c:v>
                </c:pt>
                <c:pt idx="753">
                  <c:v>70.2</c:v>
                </c:pt>
                <c:pt idx="754">
                  <c:v>77.400000000000006</c:v>
                </c:pt>
                <c:pt idx="755">
                  <c:v>78.099999999999994</c:v>
                </c:pt>
                <c:pt idx="756">
                  <c:v>77.2</c:v>
                </c:pt>
                <c:pt idx="757">
                  <c:v>83.1</c:v>
                </c:pt>
                <c:pt idx="758">
                  <c:v>80.5</c:v>
                </c:pt>
                <c:pt idx="759">
                  <c:v>71.5</c:v>
                </c:pt>
                <c:pt idx="760">
                  <c:v>74.7</c:v>
                </c:pt>
                <c:pt idx="761">
                  <c:v>100</c:v>
                </c:pt>
                <c:pt idx="762">
                  <c:v>81.400000000000006</c:v>
                </c:pt>
                <c:pt idx="763">
                  <c:v>80.900000000000006</c:v>
                </c:pt>
                <c:pt idx="764">
                  <c:v>69.8</c:v>
                </c:pt>
                <c:pt idx="765">
                  <c:v>80.400000000000006</c:v>
                </c:pt>
                <c:pt idx="766">
                  <c:v>94.6</c:v>
                </c:pt>
                <c:pt idx="767">
                  <c:v>91</c:v>
                </c:pt>
                <c:pt idx="768">
                  <c:v>93.1</c:v>
                </c:pt>
                <c:pt idx="769">
                  <c:v>73</c:v>
                </c:pt>
                <c:pt idx="770">
                  <c:v>72.8</c:v>
                </c:pt>
                <c:pt idx="771">
                  <c:v>96.3</c:v>
                </c:pt>
                <c:pt idx="772">
                  <c:v>93.3</c:v>
                </c:pt>
                <c:pt idx="773">
                  <c:v>82.4</c:v>
                </c:pt>
                <c:pt idx="774">
                  <c:v>93.5</c:v>
                </c:pt>
                <c:pt idx="775">
                  <c:v>73</c:v>
                </c:pt>
                <c:pt idx="776">
                  <c:v>72.599999999999994</c:v>
                </c:pt>
                <c:pt idx="777">
                  <c:v>68.8</c:v>
                </c:pt>
                <c:pt idx="778">
                  <c:v>88.6</c:v>
                </c:pt>
                <c:pt idx="779">
                  <c:v>87.2</c:v>
                </c:pt>
                <c:pt idx="780">
                  <c:v>79.8</c:v>
                </c:pt>
                <c:pt idx="781">
                  <c:v>77.2</c:v>
                </c:pt>
                <c:pt idx="782">
                  <c:v>100</c:v>
                </c:pt>
                <c:pt idx="783">
                  <c:v>82.4</c:v>
                </c:pt>
                <c:pt idx="784">
                  <c:v>98.9</c:v>
                </c:pt>
                <c:pt idx="785">
                  <c:v>83.5</c:v>
                </c:pt>
                <c:pt idx="786">
                  <c:v>80</c:v>
                </c:pt>
                <c:pt idx="787">
                  <c:v>99.2</c:v>
                </c:pt>
                <c:pt idx="788">
                  <c:v>92.9</c:v>
                </c:pt>
                <c:pt idx="789">
                  <c:v>84.8</c:v>
                </c:pt>
                <c:pt idx="790">
                  <c:v>96.3</c:v>
                </c:pt>
                <c:pt idx="791">
                  <c:v>100</c:v>
                </c:pt>
                <c:pt idx="792">
                  <c:v>77.7</c:v>
                </c:pt>
                <c:pt idx="793">
                  <c:v>89.7</c:v>
                </c:pt>
                <c:pt idx="794">
                  <c:v>80.900000000000006</c:v>
                </c:pt>
                <c:pt idx="795">
                  <c:v>75.7</c:v>
                </c:pt>
                <c:pt idx="796">
                  <c:v>75.400000000000006</c:v>
                </c:pt>
                <c:pt idx="797">
                  <c:v>100</c:v>
                </c:pt>
                <c:pt idx="798">
                  <c:v>66.8</c:v>
                </c:pt>
                <c:pt idx="799">
                  <c:v>90.1</c:v>
                </c:pt>
                <c:pt idx="800">
                  <c:v>76.7</c:v>
                </c:pt>
                <c:pt idx="801">
                  <c:v>100</c:v>
                </c:pt>
                <c:pt idx="802">
                  <c:v>82.3</c:v>
                </c:pt>
                <c:pt idx="803">
                  <c:v>81.400000000000006</c:v>
                </c:pt>
                <c:pt idx="804">
                  <c:v>100</c:v>
                </c:pt>
                <c:pt idx="805">
                  <c:v>93.8</c:v>
                </c:pt>
                <c:pt idx="806">
                  <c:v>90.5</c:v>
                </c:pt>
                <c:pt idx="807">
                  <c:v>93.1</c:v>
                </c:pt>
                <c:pt idx="808">
                  <c:v>74.2</c:v>
                </c:pt>
                <c:pt idx="809">
                  <c:v>92.4</c:v>
                </c:pt>
                <c:pt idx="810">
                  <c:v>83</c:v>
                </c:pt>
                <c:pt idx="811">
                  <c:v>88.6</c:v>
                </c:pt>
                <c:pt idx="812">
                  <c:v>89.8</c:v>
                </c:pt>
                <c:pt idx="813">
                  <c:v>73.900000000000006</c:v>
                </c:pt>
                <c:pt idx="814">
                  <c:v>90.9</c:v>
                </c:pt>
                <c:pt idx="815">
                  <c:v>83.1</c:v>
                </c:pt>
                <c:pt idx="816">
                  <c:v>72.599999999999994</c:v>
                </c:pt>
                <c:pt idx="817">
                  <c:v>83.5</c:v>
                </c:pt>
                <c:pt idx="818">
                  <c:v>85.2</c:v>
                </c:pt>
                <c:pt idx="819">
                  <c:v>90.9</c:v>
                </c:pt>
                <c:pt idx="820">
                  <c:v>61.1</c:v>
                </c:pt>
                <c:pt idx="821">
                  <c:v>88.9</c:v>
                </c:pt>
                <c:pt idx="822">
                  <c:v>79.900000000000006</c:v>
                </c:pt>
                <c:pt idx="823">
                  <c:v>93.1</c:v>
                </c:pt>
                <c:pt idx="824">
                  <c:v>85</c:v>
                </c:pt>
                <c:pt idx="825">
                  <c:v>81.7</c:v>
                </c:pt>
                <c:pt idx="826">
                  <c:v>83.2</c:v>
                </c:pt>
                <c:pt idx="827">
                  <c:v>88.3</c:v>
                </c:pt>
                <c:pt idx="828">
                  <c:v>94.1</c:v>
                </c:pt>
                <c:pt idx="829">
                  <c:v>76.099999999999994</c:v>
                </c:pt>
                <c:pt idx="830">
                  <c:v>81.599999999999994</c:v>
                </c:pt>
                <c:pt idx="831">
                  <c:v>99.7</c:v>
                </c:pt>
                <c:pt idx="832">
                  <c:v>81.400000000000006</c:v>
                </c:pt>
                <c:pt idx="833">
                  <c:v>88.7</c:v>
                </c:pt>
                <c:pt idx="834">
                  <c:v>72.7</c:v>
                </c:pt>
                <c:pt idx="835">
                  <c:v>67.900000000000006</c:v>
                </c:pt>
                <c:pt idx="836">
                  <c:v>74.599999999999994</c:v>
                </c:pt>
                <c:pt idx="837">
                  <c:v>78.099999999999994</c:v>
                </c:pt>
                <c:pt idx="838">
                  <c:v>95.4</c:v>
                </c:pt>
                <c:pt idx="839">
                  <c:v>96.5</c:v>
                </c:pt>
                <c:pt idx="840">
                  <c:v>65.7</c:v>
                </c:pt>
                <c:pt idx="841">
                  <c:v>79.599999999999994</c:v>
                </c:pt>
                <c:pt idx="842">
                  <c:v>92</c:v>
                </c:pt>
                <c:pt idx="843">
                  <c:v>83.9</c:v>
                </c:pt>
                <c:pt idx="844">
                  <c:v>100</c:v>
                </c:pt>
                <c:pt idx="845">
                  <c:v>91.7</c:v>
                </c:pt>
                <c:pt idx="846">
                  <c:v>82.3</c:v>
                </c:pt>
                <c:pt idx="847">
                  <c:v>83.2</c:v>
                </c:pt>
                <c:pt idx="848">
                  <c:v>84.4</c:v>
                </c:pt>
                <c:pt idx="849">
                  <c:v>76.5</c:v>
                </c:pt>
                <c:pt idx="850">
                  <c:v>94.4</c:v>
                </c:pt>
                <c:pt idx="851">
                  <c:v>92.4</c:v>
                </c:pt>
                <c:pt idx="852">
                  <c:v>89.5</c:v>
                </c:pt>
                <c:pt idx="853">
                  <c:v>87.4</c:v>
                </c:pt>
                <c:pt idx="854">
                  <c:v>74.8</c:v>
                </c:pt>
                <c:pt idx="855">
                  <c:v>90</c:v>
                </c:pt>
                <c:pt idx="856">
                  <c:v>86.3</c:v>
                </c:pt>
                <c:pt idx="857">
                  <c:v>100</c:v>
                </c:pt>
                <c:pt idx="858">
                  <c:v>72.099999999999994</c:v>
                </c:pt>
                <c:pt idx="859">
                  <c:v>77.8</c:v>
                </c:pt>
                <c:pt idx="860">
                  <c:v>69.099999999999994</c:v>
                </c:pt>
                <c:pt idx="861">
                  <c:v>82.8</c:v>
                </c:pt>
                <c:pt idx="862">
                  <c:v>67.599999999999994</c:v>
                </c:pt>
                <c:pt idx="863">
                  <c:v>96.9</c:v>
                </c:pt>
                <c:pt idx="864">
                  <c:v>95.9</c:v>
                </c:pt>
                <c:pt idx="865">
                  <c:v>83.4</c:v>
                </c:pt>
                <c:pt idx="866">
                  <c:v>74.900000000000006</c:v>
                </c:pt>
                <c:pt idx="867">
                  <c:v>69.8</c:v>
                </c:pt>
                <c:pt idx="868">
                  <c:v>78</c:v>
                </c:pt>
                <c:pt idx="869">
                  <c:v>91.3</c:v>
                </c:pt>
                <c:pt idx="870">
                  <c:v>77.099999999999994</c:v>
                </c:pt>
                <c:pt idx="871">
                  <c:v>100</c:v>
                </c:pt>
                <c:pt idx="872">
                  <c:v>99.9</c:v>
                </c:pt>
                <c:pt idx="873">
                  <c:v>85</c:v>
                </c:pt>
                <c:pt idx="874">
                  <c:v>80.400000000000006</c:v>
                </c:pt>
                <c:pt idx="875">
                  <c:v>79.3</c:v>
                </c:pt>
                <c:pt idx="876">
                  <c:v>100</c:v>
                </c:pt>
                <c:pt idx="877">
                  <c:v>78.400000000000006</c:v>
                </c:pt>
                <c:pt idx="878">
                  <c:v>94.3</c:v>
                </c:pt>
                <c:pt idx="879">
                  <c:v>85.2</c:v>
                </c:pt>
                <c:pt idx="880">
                  <c:v>92.1</c:v>
                </c:pt>
                <c:pt idx="881">
                  <c:v>76.8</c:v>
                </c:pt>
                <c:pt idx="882">
                  <c:v>81.7</c:v>
                </c:pt>
                <c:pt idx="883">
                  <c:v>84.8</c:v>
                </c:pt>
                <c:pt idx="884">
                  <c:v>78.7</c:v>
                </c:pt>
                <c:pt idx="885">
                  <c:v>97.5</c:v>
                </c:pt>
                <c:pt idx="886">
                  <c:v>77.400000000000006</c:v>
                </c:pt>
                <c:pt idx="887">
                  <c:v>79.2</c:v>
                </c:pt>
                <c:pt idx="888">
                  <c:v>98.6</c:v>
                </c:pt>
                <c:pt idx="889">
                  <c:v>96.6</c:v>
                </c:pt>
                <c:pt idx="890">
                  <c:v>100</c:v>
                </c:pt>
                <c:pt idx="891">
                  <c:v>65.900000000000006</c:v>
                </c:pt>
                <c:pt idx="892">
                  <c:v>87</c:v>
                </c:pt>
                <c:pt idx="893">
                  <c:v>85.9</c:v>
                </c:pt>
                <c:pt idx="894">
                  <c:v>79.400000000000006</c:v>
                </c:pt>
                <c:pt idx="895">
                  <c:v>88.2</c:v>
                </c:pt>
                <c:pt idx="896">
                  <c:v>81.8</c:v>
                </c:pt>
                <c:pt idx="897">
                  <c:v>86.6</c:v>
                </c:pt>
                <c:pt idx="898">
                  <c:v>100</c:v>
                </c:pt>
                <c:pt idx="899">
                  <c:v>88.2</c:v>
                </c:pt>
                <c:pt idx="900">
                  <c:v>88.6</c:v>
                </c:pt>
                <c:pt idx="901">
                  <c:v>93.2</c:v>
                </c:pt>
                <c:pt idx="902">
                  <c:v>86.8</c:v>
                </c:pt>
                <c:pt idx="903">
                  <c:v>74</c:v>
                </c:pt>
                <c:pt idx="904">
                  <c:v>68.5</c:v>
                </c:pt>
                <c:pt idx="905">
                  <c:v>84.7</c:v>
                </c:pt>
                <c:pt idx="906">
                  <c:v>82.3</c:v>
                </c:pt>
                <c:pt idx="907">
                  <c:v>65.400000000000006</c:v>
                </c:pt>
                <c:pt idx="908">
                  <c:v>100</c:v>
                </c:pt>
                <c:pt idx="909">
                  <c:v>86.1</c:v>
                </c:pt>
                <c:pt idx="910">
                  <c:v>99.4</c:v>
                </c:pt>
                <c:pt idx="911">
                  <c:v>62.7</c:v>
                </c:pt>
                <c:pt idx="912">
                  <c:v>99.6</c:v>
                </c:pt>
                <c:pt idx="913">
                  <c:v>80.099999999999994</c:v>
                </c:pt>
                <c:pt idx="914">
                  <c:v>97.6</c:v>
                </c:pt>
                <c:pt idx="915">
                  <c:v>87.1</c:v>
                </c:pt>
                <c:pt idx="916">
                  <c:v>89.5</c:v>
                </c:pt>
                <c:pt idx="917">
                  <c:v>89.5</c:v>
                </c:pt>
                <c:pt idx="918">
                  <c:v>80.7</c:v>
                </c:pt>
                <c:pt idx="919">
                  <c:v>78.5</c:v>
                </c:pt>
                <c:pt idx="920">
                  <c:v>81.400000000000006</c:v>
                </c:pt>
                <c:pt idx="921">
                  <c:v>70.3</c:v>
                </c:pt>
                <c:pt idx="922">
                  <c:v>80.2</c:v>
                </c:pt>
                <c:pt idx="923">
                  <c:v>78</c:v>
                </c:pt>
                <c:pt idx="924">
                  <c:v>70</c:v>
                </c:pt>
                <c:pt idx="925">
                  <c:v>89.6</c:v>
                </c:pt>
                <c:pt idx="926">
                  <c:v>85.1</c:v>
                </c:pt>
                <c:pt idx="927">
                  <c:v>87.5</c:v>
                </c:pt>
                <c:pt idx="928">
                  <c:v>92</c:v>
                </c:pt>
                <c:pt idx="929">
                  <c:v>82.6</c:v>
                </c:pt>
                <c:pt idx="930">
                  <c:v>75.599999999999994</c:v>
                </c:pt>
                <c:pt idx="931">
                  <c:v>88</c:v>
                </c:pt>
                <c:pt idx="932">
                  <c:v>55.8</c:v>
                </c:pt>
                <c:pt idx="933">
                  <c:v>83.9</c:v>
                </c:pt>
                <c:pt idx="934">
                  <c:v>92.7</c:v>
                </c:pt>
                <c:pt idx="935">
                  <c:v>95.5</c:v>
                </c:pt>
                <c:pt idx="936">
                  <c:v>79.7</c:v>
                </c:pt>
                <c:pt idx="937">
                  <c:v>62.6</c:v>
                </c:pt>
                <c:pt idx="938">
                  <c:v>58.7</c:v>
                </c:pt>
                <c:pt idx="939">
                  <c:v>91.4</c:v>
                </c:pt>
                <c:pt idx="940">
                  <c:v>81.5</c:v>
                </c:pt>
                <c:pt idx="941">
                  <c:v>100</c:v>
                </c:pt>
                <c:pt idx="942">
                  <c:v>70.900000000000006</c:v>
                </c:pt>
                <c:pt idx="943">
                  <c:v>88.4</c:v>
                </c:pt>
                <c:pt idx="944">
                  <c:v>100</c:v>
                </c:pt>
                <c:pt idx="945">
                  <c:v>87.1</c:v>
                </c:pt>
                <c:pt idx="946">
                  <c:v>69.099999999999994</c:v>
                </c:pt>
                <c:pt idx="947">
                  <c:v>100</c:v>
                </c:pt>
                <c:pt idx="948">
                  <c:v>100</c:v>
                </c:pt>
                <c:pt idx="949">
                  <c:v>82.7</c:v>
                </c:pt>
                <c:pt idx="950">
                  <c:v>93.2</c:v>
                </c:pt>
                <c:pt idx="951">
                  <c:v>93.3</c:v>
                </c:pt>
                <c:pt idx="952">
                  <c:v>91.4</c:v>
                </c:pt>
                <c:pt idx="953">
                  <c:v>71.2</c:v>
                </c:pt>
                <c:pt idx="954">
                  <c:v>88.2</c:v>
                </c:pt>
                <c:pt idx="955">
                  <c:v>99.6</c:v>
                </c:pt>
                <c:pt idx="956">
                  <c:v>90</c:v>
                </c:pt>
                <c:pt idx="957">
                  <c:v>89</c:v>
                </c:pt>
                <c:pt idx="958">
                  <c:v>79.599999999999994</c:v>
                </c:pt>
                <c:pt idx="959">
                  <c:v>76</c:v>
                </c:pt>
                <c:pt idx="960">
                  <c:v>69.3</c:v>
                </c:pt>
                <c:pt idx="961">
                  <c:v>92.6</c:v>
                </c:pt>
                <c:pt idx="962">
                  <c:v>82.8</c:v>
                </c:pt>
                <c:pt idx="963">
                  <c:v>71.599999999999994</c:v>
                </c:pt>
                <c:pt idx="964">
                  <c:v>94.8</c:v>
                </c:pt>
                <c:pt idx="965">
                  <c:v>79.099999999999994</c:v>
                </c:pt>
                <c:pt idx="966">
                  <c:v>76.400000000000006</c:v>
                </c:pt>
                <c:pt idx="967">
                  <c:v>80</c:v>
                </c:pt>
                <c:pt idx="968">
                  <c:v>83.1</c:v>
                </c:pt>
                <c:pt idx="969">
                  <c:v>89.6</c:v>
                </c:pt>
                <c:pt idx="970">
                  <c:v>76.2</c:v>
                </c:pt>
                <c:pt idx="971">
                  <c:v>95.1</c:v>
                </c:pt>
                <c:pt idx="972">
                  <c:v>89.8</c:v>
                </c:pt>
                <c:pt idx="973">
                  <c:v>79.900000000000006</c:v>
                </c:pt>
                <c:pt idx="974">
                  <c:v>83.4</c:v>
                </c:pt>
                <c:pt idx="975">
                  <c:v>80.8</c:v>
                </c:pt>
                <c:pt idx="976">
                  <c:v>85.7</c:v>
                </c:pt>
                <c:pt idx="977">
                  <c:v>100</c:v>
                </c:pt>
                <c:pt idx="978">
                  <c:v>80.7</c:v>
                </c:pt>
                <c:pt idx="979">
                  <c:v>86.9</c:v>
                </c:pt>
                <c:pt idx="980">
                  <c:v>78</c:v>
                </c:pt>
                <c:pt idx="981">
                  <c:v>90.3</c:v>
                </c:pt>
                <c:pt idx="982">
                  <c:v>87.8</c:v>
                </c:pt>
                <c:pt idx="983">
                  <c:v>98.3</c:v>
                </c:pt>
                <c:pt idx="984">
                  <c:v>76.7</c:v>
                </c:pt>
                <c:pt idx="985">
                  <c:v>91.9</c:v>
                </c:pt>
                <c:pt idx="986">
                  <c:v>97.6</c:v>
                </c:pt>
                <c:pt idx="987">
                  <c:v>80.599999999999994</c:v>
                </c:pt>
                <c:pt idx="988">
                  <c:v>83.7</c:v>
                </c:pt>
                <c:pt idx="989">
                  <c:v>86.9</c:v>
                </c:pt>
                <c:pt idx="990">
                  <c:v>82.6</c:v>
                </c:pt>
                <c:pt idx="991">
                  <c:v>86.8</c:v>
                </c:pt>
                <c:pt idx="992">
                  <c:v>91.7</c:v>
                </c:pt>
                <c:pt idx="993">
                  <c:v>83.9</c:v>
                </c:pt>
                <c:pt idx="994">
                  <c:v>83.8</c:v>
                </c:pt>
                <c:pt idx="995">
                  <c:v>87.7</c:v>
                </c:pt>
                <c:pt idx="996">
                  <c:v>81</c:v>
                </c:pt>
                <c:pt idx="997">
                  <c:v>81.5</c:v>
                </c:pt>
                <c:pt idx="998">
                  <c:v>76</c:v>
                </c:pt>
                <c:pt idx="999">
                  <c:v>84.6</c:v>
                </c:pt>
                <c:pt idx="1000">
                  <c:v>89.5</c:v>
                </c:pt>
                <c:pt idx="1001">
                  <c:v>82.3</c:v>
                </c:pt>
                <c:pt idx="1002">
                  <c:v>77.3</c:v>
                </c:pt>
                <c:pt idx="1003">
                  <c:v>84</c:v>
                </c:pt>
                <c:pt idx="1004">
                  <c:v>89</c:v>
                </c:pt>
                <c:pt idx="1005">
                  <c:v>86.3</c:v>
                </c:pt>
                <c:pt idx="1006">
                  <c:v>100</c:v>
                </c:pt>
                <c:pt idx="1007">
                  <c:v>78.400000000000006</c:v>
                </c:pt>
                <c:pt idx="1008">
                  <c:v>83.5</c:v>
                </c:pt>
                <c:pt idx="1009">
                  <c:v>92.8</c:v>
                </c:pt>
                <c:pt idx="1010">
                  <c:v>78.099999999999994</c:v>
                </c:pt>
                <c:pt idx="1011">
                  <c:v>100</c:v>
                </c:pt>
                <c:pt idx="1012">
                  <c:v>85</c:v>
                </c:pt>
                <c:pt idx="1013">
                  <c:v>90.6</c:v>
                </c:pt>
                <c:pt idx="1014">
                  <c:v>85.2</c:v>
                </c:pt>
                <c:pt idx="1015">
                  <c:v>95.2</c:v>
                </c:pt>
                <c:pt idx="1016">
                  <c:v>74.400000000000006</c:v>
                </c:pt>
                <c:pt idx="1017">
                  <c:v>100</c:v>
                </c:pt>
                <c:pt idx="1018">
                  <c:v>87.3</c:v>
                </c:pt>
                <c:pt idx="1019">
                  <c:v>91.6</c:v>
                </c:pt>
                <c:pt idx="1020">
                  <c:v>77.599999999999994</c:v>
                </c:pt>
                <c:pt idx="1021">
                  <c:v>88.4</c:v>
                </c:pt>
                <c:pt idx="1022">
                  <c:v>75.3</c:v>
                </c:pt>
                <c:pt idx="1023">
                  <c:v>96.8</c:v>
                </c:pt>
                <c:pt idx="1024">
                  <c:v>72.099999999999994</c:v>
                </c:pt>
                <c:pt idx="1025">
                  <c:v>86.5</c:v>
                </c:pt>
                <c:pt idx="1026">
                  <c:v>81.099999999999994</c:v>
                </c:pt>
                <c:pt idx="1027">
                  <c:v>69.400000000000006</c:v>
                </c:pt>
                <c:pt idx="1028">
                  <c:v>75.599999999999994</c:v>
                </c:pt>
                <c:pt idx="1029">
                  <c:v>89.5</c:v>
                </c:pt>
                <c:pt idx="1030">
                  <c:v>76</c:v>
                </c:pt>
                <c:pt idx="1031">
                  <c:v>78.3</c:v>
                </c:pt>
                <c:pt idx="1032">
                  <c:v>88.7</c:v>
                </c:pt>
                <c:pt idx="1033">
                  <c:v>94.1</c:v>
                </c:pt>
                <c:pt idx="1034">
                  <c:v>91.6</c:v>
                </c:pt>
                <c:pt idx="1035">
                  <c:v>84.5</c:v>
                </c:pt>
                <c:pt idx="1036">
                  <c:v>87.2</c:v>
                </c:pt>
                <c:pt idx="1037">
                  <c:v>86.2</c:v>
                </c:pt>
                <c:pt idx="1038">
                  <c:v>74.599999999999994</c:v>
                </c:pt>
                <c:pt idx="1039">
                  <c:v>87.8</c:v>
                </c:pt>
                <c:pt idx="1040">
                  <c:v>74.5</c:v>
                </c:pt>
                <c:pt idx="1041">
                  <c:v>91.1</c:v>
                </c:pt>
                <c:pt idx="1042">
                  <c:v>86.4</c:v>
                </c:pt>
                <c:pt idx="1043">
                  <c:v>63.4</c:v>
                </c:pt>
                <c:pt idx="1044">
                  <c:v>94.8</c:v>
                </c:pt>
                <c:pt idx="1045">
                  <c:v>79.8</c:v>
                </c:pt>
                <c:pt idx="1046">
                  <c:v>79</c:v>
                </c:pt>
                <c:pt idx="1047">
                  <c:v>94.6</c:v>
                </c:pt>
                <c:pt idx="1048">
                  <c:v>83.4</c:v>
                </c:pt>
                <c:pt idx="1049">
                  <c:v>91</c:v>
                </c:pt>
                <c:pt idx="1050">
                  <c:v>78.5</c:v>
                </c:pt>
                <c:pt idx="1051">
                  <c:v>93</c:v>
                </c:pt>
                <c:pt idx="1052">
                  <c:v>87</c:v>
                </c:pt>
                <c:pt idx="1053">
                  <c:v>89</c:v>
                </c:pt>
                <c:pt idx="1054">
                  <c:v>83.2</c:v>
                </c:pt>
                <c:pt idx="1055">
                  <c:v>100</c:v>
                </c:pt>
                <c:pt idx="1056">
                  <c:v>100</c:v>
                </c:pt>
                <c:pt idx="1057">
                  <c:v>63</c:v>
                </c:pt>
                <c:pt idx="1058">
                  <c:v>94.3</c:v>
                </c:pt>
                <c:pt idx="1059">
                  <c:v>74.2</c:v>
                </c:pt>
                <c:pt idx="1060">
                  <c:v>90.1</c:v>
                </c:pt>
                <c:pt idx="1061">
                  <c:v>67.2</c:v>
                </c:pt>
                <c:pt idx="1062">
                  <c:v>89</c:v>
                </c:pt>
                <c:pt idx="1063">
                  <c:v>76.599999999999994</c:v>
                </c:pt>
                <c:pt idx="1064">
                  <c:v>80.400000000000006</c:v>
                </c:pt>
                <c:pt idx="1065">
                  <c:v>80.7</c:v>
                </c:pt>
                <c:pt idx="1066">
                  <c:v>77.7</c:v>
                </c:pt>
                <c:pt idx="1067">
                  <c:v>77.900000000000006</c:v>
                </c:pt>
                <c:pt idx="1068">
                  <c:v>81</c:v>
                </c:pt>
                <c:pt idx="1069">
                  <c:v>83.5</c:v>
                </c:pt>
                <c:pt idx="1070">
                  <c:v>88.2</c:v>
                </c:pt>
                <c:pt idx="1071">
                  <c:v>100</c:v>
                </c:pt>
                <c:pt idx="1072">
                  <c:v>75.5</c:v>
                </c:pt>
                <c:pt idx="1073">
                  <c:v>86.3</c:v>
                </c:pt>
                <c:pt idx="1074">
                  <c:v>92.7</c:v>
                </c:pt>
                <c:pt idx="1075">
                  <c:v>77.900000000000006</c:v>
                </c:pt>
                <c:pt idx="1076">
                  <c:v>62.4</c:v>
                </c:pt>
                <c:pt idx="1077">
                  <c:v>65.900000000000006</c:v>
                </c:pt>
                <c:pt idx="1078">
                  <c:v>62.8</c:v>
                </c:pt>
                <c:pt idx="1079">
                  <c:v>100</c:v>
                </c:pt>
                <c:pt idx="1080">
                  <c:v>91.1</c:v>
                </c:pt>
                <c:pt idx="1081">
                  <c:v>92.6</c:v>
                </c:pt>
                <c:pt idx="1082">
                  <c:v>94.8</c:v>
                </c:pt>
                <c:pt idx="1083">
                  <c:v>79.2</c:v>
                </c:pt>
                <c:pt idx="1084">
                  <c:v>100</c:v>
                </c:pt>
                <c:pt idx="1085">
                  <c:v>88.4</c:v>
                </c:pt>
                <c:pt idx="1086">
                  <c:v>84.3</c:v>
                </c:pt>
                <c:pt idx="1087">
                  <c:v>96.1</c:v>
                </c:pt>
                <c:pt idx="1088">
                  <c:v>91.7</c:v>
                </c:pt>
                <c:pt idx="1089">
                  <c:v>98.4</c:v>
                </c:pt>
                <c:pt idx="1090">
                  <c:v>98.9</c:v>
                </c:pt>
                <c:pt idx="1091">
                  <c:v>81.5</c:v>
                </c:pt>
                <c:pt idx="1092">
                  <c:v>86.9</c:v>
                </c:pt>
                <c:pt idx="1093">
                  <c:v>75.900000000000006</c:v>
                </c:pt>
                <c:pt idx="1094">
                  <c:v>68.7</c:v>
                </c:pt>
                <c:pt idx="1095">
                  <c:v>93.4</c:v>
                </c:pt>
                <c:pt idx="1096">
                  <c:v>94.6</c:v>
                </c:pt>
                <c:pt idx="1097">
                  <c:v>65.2</c:v>
                </c:pt>
                <c:pt idx="1098">
                  <c:v>77.8</c:v>
                </c:pt>
                <c:pt idx="1099">
                  <c:v>85.6</c:v>
                </c:pt>
                <c:pt idx="1100">
                  <c:v>86.5</c:v>
                </c:pt>
                <c:pt idx="1101">
                  <c:v>100</c:v>
                </c:pt>
                <c:pt idx="1102">
                  <c:v>78.7</c:v>
                </c:pt>
                <c:pt idx="1103">
                  <c:v>83.3</c:v>
                </c:pt>
                <c:pt idx="1104">
                  <c:v>91.5</c:v>
                </c:pt>
                <c:pt idx="1105">
                  <c:v>81.5</c:v>
                </c:pt>
                <c:pt idx="1106">
                  <c:v>80</c:v>
                </c:pt>
                <c:pt idx="1107">
                  <c:v>79.099999999999994</c:v>
                </c:pt>
                <c:pt idx="1108">
                  <c:v>87.3</c:v>
                </c:pt>
                <c:pt idx="1109">
                  <c:v>83.2</c:v>
                </c:pt>
                <c:pt idx="1110">
                  <c:v>91.8</c:v>
                </c:pt>
                <c:pt idx="1111">
                  <c:v>88.6</c:v>
                </c:pt>
                <c:pt idx="1112">
                  <c:v>55.8</c:v>
                </c:pt>
                <c:pt idx="1113">
                  <c:v>67.5</c:v>
                </c:pt>
                <c:pt idx="1114">
                  <c:v>80</c:v>
                </c:pt>
                <c:pt idx="1115">
                  <c:v>94.8</c:v>
                </c:pt>
                <c:pt idx="1116">
                  <c:v>78.5</c:v>
                </c:pt>
                <c:pt idx="1117">
                  <c:v>88.7</c:v>
                </c:pt>
                <c:pt idx="1118">
                  <c:v>91</c:v>
                </c:pt>
                <c:pt idx="1119">
                  <c:v>90.4</c:v>
                </c:pt>
                <c:pt idx="1120">
                  <c:v>79.5</c:v>
                </c:pt>
                <c:pt idx="1121">
                  <c:v>73.5</c:v>
                </c:pt>
                <c:pt idx="1122">
                  <c:v>71.900000000000006</c:v>
                </c:pt>
                <c:pt idx="1123">
                  <c:v>100</c:v>
                </c:pt>
                <c:pt idx="1124">
                  <c:v>89.6</c:v>
                </c:pt>
                <c:pt idx="1125">
                  <c:v>100</c:v>
                </c:pt>
                <c:pt idx="1126">
                  <c:v>76.7</c:v>
                </c:pt>
                <c:pt idx="1127">
                  <c:v>97.5</c:v>
                </c:pt>
                <c:pt idx="1128">
                  <c:v>80.2</c:v>
                </c:pt>
                <c:pt idx="1129">
                  <c:v>84.7</c:v>
                </c:pt>
                <c:pt idx="1130">
                  <c:v>82.1</c:v>
                </c:pt>
                <c:pt idx="1131">
                  <c:v>76.2</c:v>
                </c:pt>
                <c:pt idx="1132">
                  <c:v>76.400000000000006</c:v>
                </c:pt>
                <c:pt idx="1133">
                  <c:v>84.6</c:v>
                </c:pt>
                <c:pt idx="1134">
                  <c:v>79.099999999999994</c:v>
                </c:pt>
                <c:pt idx="1135">
                  <c:v>86.3</c:v>
                </c:pt>
                <c:pt idx="1136">
                  <c:v>76.599999999999994</c:v>
                </c:pt>
                <c:pt idx="1137">
                  <c:v>92.1</c:v>
                </c:pt>
                <c:pt idx="1138">
                  <c:v>80.400000000000006</c:v>
                </c:pt>
                <c:pt idx="1139">
                  <c:v>100</c:v>
                </c:pt>
                <c:pt idx="1140">
                  <c:v>84.5</c:v>
                </c:pt>
                <c:pt idx="1141">
                  <c:v>84</c:v>
                </c:pt>
                <c:pt idx="1142">
                  <c:v>100</c:v>
                </c:pt>
                <c:pt idx="1143">
                  <c:v>80</c:v>
                </c:pt>
                <c:pt idx="1144">
                  <c:v>80.900000000000006</c:v>
                </c:pt>
                <c:pt idx="1145">
                  <c:v>78</c:v>
                </c:pt>
                <c:pt idx="1146">
                  <c:v>87</c:v>
                </c:pt>
                <c:pt idx="1147">
                  <c:v>77.599999999999994</c:v>
                </c:pt>
                <c:pt idx="1148">
                  <c:v>92.8</c:v>
                </c:pt>
                <c:pt idx="1149">
                  <c:v>84.5</c:v>
                </c:pt>
                <c:pt idx="1150">
                  <c:v>93.4</c:v>
                </c:pt>
                <c:pt idx="1151">
                  <c:v>92.3</c:v>
                </c:pt>
                <c:pt idx="1152">
                  <c:v>79.900000000000006</c:v>
                </c:pt>
                <c:pt idx="1153">
                  <c:v>77.599999999999994</c:v>
                </c:pt>
                <c:pt idx="1154">
                  <c:v>81.7</c:v>
                </c:pt>
                <c:pt idx="1155">
                  <c:v>85.1</c:v>
                </c:pt>
                <c:pt idx="1156">
                  <c:v>88.3</c:v>
                </c:pt>
                <c:pt idx="1157">
                  <c:v>89.5</c:v>
                </c:pt>
                <c:pt idx="1158">
                  <c:v>84.7</c:v>
                </c:pt>
                <c:pt idx="1159">
                  <c:v>78.2</c:v>
                </c:pt>
                <c:pt idx="1160">
                  <c:v>79.099999999999994</c:v>
                </c:pt>
                <c:pt idx="1161">
                  <c:v>90.2</c:v>
                </c:pt>
                <c:pt idx="1162">
                  <c:v>78.5</c:v>
                </c:pt>
                <c:pt idx="1163">
                  <c:v>90.6</c:v>
                </c:pt>
                <c:pt idx="1164">
                  <c:v>90.9</c:v>
                </c:pt>
                <c:pt idx="1165">
                  <c:v>100</c:v>
                </c:pt>
                <c:pt idx="1166">
                  <c:v>80.2</c:v>
                </c:pt>
                <c:pt idx="1167">
                  <c:v>81.7</c:v>
                </c:pt>
                <c:pt idx="1168">
                  <c:v>61.9</c:v>
                </c:pt>
                <c:pt idx="1169">
                  <c:v>75.599999999999994</c:v>
                </c:pt>
                <c:pt idx="1170">
                  <c:v>75.400000000000006</c:v>
                </c:pt>
                <c:pt idx="1171">
                  <c:v>90.1</c:v>
                </c:pt>
                <c:pt idx="1172">
                  <c:v>100</c:v>
                </c:pt>
                <c:pt idx="1173">
                  <c:v>90.8</c:v>
                </c:pt>
                <c:pt idx="1174">
                  <c:v>94.9</c:v>
                </c:pt>
                <c:pt idx="1175">
                  <c:v>77.900000000000006</c:v>
                </c:pt>
                <c:pt idx="1176">
                  <c:v>73</c:v>
                </c:pt>
                <c:pt idx="1177">
                  <c:v>82.6</c:v>
                </c:pt>
                <c:pt idx="1178">
                  <c:v>78.8</c:v>
                </c:pt>
                <c:pt idx="1179">
                  <c:v>76.400000000000006</c:v>
                </c:pt>
                <c:pt idx="1180">
                  <c:v>87.2</c:v>
                </c:pt>
                <c:pt idx="1181">
                  <c:v>73.099999999999994</c:v>
                </c:pt>
                <c:pt idx="1182">
                  <c:v>93.3</c:v>
                </c:pt>
                <c:pt idx="1183">
                  <c:v>81</c:v>
                </c:pt>
                <c:pt idx="1184">
                  <c:v>84.5</c:v>
                </c:pt>
                <c:pt idx="1185">
                  <c:v>86</c:v>
                </c:pt>
                <c:pt idx="1186">
                  <c:v>80.3</c:v>
                </c:pt>
                <c:pt idx="1187">
                  <c:v>97.7</c:v>
                </c:pt>
                <c:pt idx="1188">
                  <c:v>68.900000000000006</c:v>
                </c:pt>
                <c:pt idx="1189">
                  <c:v>97.8</c:v>
                </c:pt>
                <c:pt idx="1190">
                  <c:v>81.5</c:v>
                </c:pt>
                <c:pt idx="1191">
                  <c:v>94.2</c:v>
                </c:pt>
                <c:pt idx="1192">
                  <c:v>87</c:v>
                </c:pt>
                <c:pt idx="1193">
                  <c:v>93.5</c:v>
                </c:pt>
                <c:pt idx="1194">
                  <c:v>83.8</c:v>
                </c:pt>
                <c:pt idx="1195">
                  <c:v>87.4</c:v>
                </c:pt>
                <c:pt idx="1196">
                  <c:v>96</c:v>
                </c:pt>
                <c:pt idx="1197">
                  <c:v>86</c:v>
                </c:pt>
                <c:pt idx="1198">
                  <c:v>98.3</c:v>
                </c:pt>
                <c:pt idx="1199">
                  <c:v>88.5</c:v>
                </c:pt>
                <c:pt idx="1200">
                  <c:v>77.7</c:v>
                </c:pt>
                <c:pt idx="1201">
                  <c:v>81.5</c:v>
                </c:pt>
                <c:pt idx="1202">
                  <c:v>93.9</c:v>
                </c:pt>
                <c:pt idx="1203">
                  <c:v>72.599999999999994</c:v>
                </c:pt>
                <c:pt idx="1204">
                  <c:v>92.9</c:v>
                </c:pt>
                <c:pt idx="1205">
                  <c:v>81.3</c:v>
                </c:pt>
                <c:pt idx="1206">
                  <c:v>72.099999999999994</c:v>
                </c:pt>
                <c:pt idx="1207">
                  <c:v>87.1</c:v>
                </c:pt>
                <c:pt idx="1208">
                  <c:v>78</c:v>
                </c:pt>
                <c:pt idx="1209">
                  <c:v>79.3</c:v>
                </c:pt>
                <c:pt idx="1210">
                  <c:v>78.7</c:v>
                </c:pt>
                <c:pt idx="1211">
                  <c:v>86.1</c:v>
                </c:pt>
                <c:pt idx="1212">
                  <c:v>81.099999999999994</c:v>
                </c:pt>
                <c:pt idx="1213">
                  <c:v>88.9</c:v>
                </c:pt>
                <c:pt idx="1214">
                  <c:v>95.1</c:v>
                </c:pt>
                <c:pt idx="1215">
                  <c:v>90.4</c:v>
                </c:pt>
                <c:pt idx="1216">
                  <c:v>100</c:v>
                </c:pt>
                <c:pt idx="1217">
                  <c:v>100</c:v>
                </c:pt>
                <c:pt idx="1218">
                  <c:v>82.1</c:v>
                </c:pt>
                <c:pt idx="1219">
                  <c:v>73.5</c:v>
                </c:pt>
                <c:pt idx="1220">
                  <c:v>82.1</c:v>
                </c:pt>
                <c:pt idx="1221">
                  <c:v>86.2</c:v>
                </c:pt>
                <c:pt idx="1222">
                  <c:v>100</c:v>
                </c:pt>
                <c:pt idx="1223">
                  <c:v>81.3</c:v>
                </c:pt>
                <c:pt idx="1224">
                  <c:v>87.8</c:v>
                </c:pt>
                <c:pt idx="1225">
                  <c:v>78.2</c:v>
                </c:pt>
                <c:pt idx="1226">
                  <c:v>81.5</c:v>
                </c:pt>
                <c:pt idx="1227">
                  <c:v>72.900000000000006</c:v>
                </c:pt>
                <c:pt idx="1228">
                  <c:v>70.400000000000006</c:v>
                </c:pt>
                <c:pt idx="1229">
                  <c:v>98.6</c:v>
                </c:pt>
                <c:pt idx="1230">
                  <c:v>95.7</c:v>
                </c:pt>
                <c:pt idx="1231">
                  <c:v>81.3</c:v>
                </c:pt>
                <c:pt idx="1232">
                  <c:v>95.6</c:v>
                </c:pt>
                <c:pt idx="1233">
                  <c:v>71.900000000000006</c:v>
                </c:pt>
                <c:pt idx="1234">
                  <c:v>83.3</c:v>
                </c:pt>
                <c:pt idx="1235">
                  <c:v>86.7</c:v>
                </c:pt>
                <c:pt idx="1236">
                  <c:v>97.7</c:v>
                </c:pt>
                <c:pt idx="1237">
                  <c:v>87</c:v>
                </c:pt>
                <c:pt idx="1238">
                  <c:v>90.4</c:v>
                </c:pt>
                <c:pt idx="1239">
                  <c:v>80.3</c:v>
                </c:pt>
                <c:pt idx="1240">
                  <c:v>87.6</c:v>
                </c:pt>
                <c:pt idx="1241">
                  <c:v>97.6</c:v>
                </c:pt>
                <c:pt idx="1242">
                  <c:v>68.8</c:v>
                </c:pt>
                <c:pt idx="1243">
                  <c:v>96.4</c:v>
                </c:pt>
                <c:pt idx="1244">
                  <c:v>82.9</c:v>
                </c:pt>
                <c:pt idx="1245">
                  <c:v>70.900000000000006</c:v>
                </c:pt>
                <c:pt idx="1246">
                  <c:v>82.3</c:v>
                </c:pt>
                <c:pt idx="1247">
                  <c:v>97.9</c:v>
                </c:pt>
                <c:pt idx="1248">
                  <c:v>80.2</c:v>
                </c:pt>
                <c:pt idx="1249">
                  <c:v>88</c:v>
                </c:pt>
                <c:pt idx="1250">
                  <c:v>68.900000000000006</c:v>
                </c:pt>
                <c:pt idx="1251">
                  <c:v>66.7</c:v>
                </c:pt>
                <c:pt idx="1252">
                  <c:v>74.2</c:v>
                </c:pt>
                <c:pt idx="1253">
                  <c:v>95.1</c:v>
                </c:pt>
                <c:pt idx="1254">
                  <c:v>84.5</c:v>
                </c:pt>
                <c:pt idx="1255">
                  <c:v>96</c:v>
                </c:pt>
                <c:pt idx="1256">
                  <c:v>96.6</c:v>
                </c:pt>
                <c:pt idx="1257">
                  <c:v>77.400000000000006</c:v>
                </c:pt>
                <c:pt idx="1258">
                  <c:v>100</c:v>
                </c:pt>
                <c:pt idx="1259">
                  <c:v>79.599999999999994</c:v>
                </c:pt>
                <c:pt idx="1260">
                  <c:v>95</c:v>
                </c:pt>
                <c:pt idx="1261">
                  <c:v>94.6</c:v>
                </c:pt>
                <c:pt idx="1262">
                  <c:v>85.7</c:v>
                </c:pt>
                <c:pt idx="1263">
                  <c:v>85.7</c:v>
                </c:pt>
                <c:pt idx="1264">
                  <c:v>88.2</c:v>
                </c:pt>
                <c:pt idx="1265">
                  <c:v>86.2</c:v>
                </c:pt>
                <c:pt idx="1266">
                  <c:v>81.099999999999994</c:v>
                </c:pt>
                <c:pt idx="1267">
                  <c:v>80.2</c:v>
                </c:pt>
                <c:pt idx="1268">
                  <c:v>81.2</c:v>
                </c:pt>
                <c:pt idx="1269">
                  <c:v>97.2</c:v>
                </c:pt>
                <c:pt idx="1270">
                  <c:v>69.099999999999994</c:v>
                </c:pt>
                <c:pt idx="1271">
                  <c:v>80</c:v>
                </c:pt>
                <c:pt idx="1272">
                  <c:v>81.7</c:v>
                </c:pt>
                <c:pt idx="1273">
                  <c:v>82.7</c:v>
                </c:pt>
                <c:pt idx="1274">
                  <c:v>88</c:v>
                </c:pt>
                <c:pt idx="1275">
                  <c:v>71.5</c:v>
                </c:pt>
                <c:pt idx="1276">
                  <c:v>95.3</c:v>
                </c:pt>
                <c:pt idx="1277">
                  <c:v>93.9</c:v>
                </c:pt>
                <c:pt idx="1278">
                  <c:v>91.7</c:v>
                </c:pt>
                <c:pt idx="1279">
                  <c:v>82.9</c:v>
                </c:pt>
                <c:pt idx="1280">
                  <c:v>77.599999999999994</c:v>
                </c:pt>
                <c:pt idx="1281">
                  <c:v>81.7</c:v>
                </c:pt>
                <c:pt idx="1282">
                  <c:v>85.6</c:v>
                </c:pt>
                <c:pt idx="1283">
                  <c:v>91.7</c:v>
                </c:pt>
                <c:pt idx="1284">
                  <c:v>84.2</c:v>
                </c:pt>
                <c:pt idx="1285">
                  <c:v>88.6</c:v>
                </c:pt>
                <c:pt idx="1286">
                  <c:v>80.7</c:v>
                </c:pt>
                <c:pt idx="1287">
                  <c:v>87.9</c:v>
                </c:pt>
                <c:pt idx="1288">
                  <c:v>82.5</c:v>
                </c:pt>
                <c:pt idx="1289">
                  <c:v>87.7</c:v>
                </c:pt>
                <c:pt idx="1290">
                  <c:v>67.3</c:v>
                </c:pt>
                <c:pt idx="1291">
                  <c:v>89.9</c:v>
                </c:pt>
                <c:pt idx="1292">
                  <c:v>90.4</c:v>
                </c:pt>
                <c:pt idx="1293">
                  <c:v>90.3</c:v>
                </c:pt>
                <c:pt idx="1294">
                  <c:v>75.099999999999994</c:v>
                </c:pt>
                <c:pt idx="1295">
                  <c:v>77.900000000000006</c:v>
                </c:pt>
                <c:pt idx="1296">
                  <c:v>76.3</c:v>
                </c:pt>
                <c:pt idx="1297">
                  <c:v>88.3</c:v>
                </c:pt>
                <c:pt idx="1298">
                  <c:v>91.6</c:v>
                </c:pt>
                <c:pt idx="1299">
                  <c:v>78</c:v>
                </c:pt>
                <c:pt idx="1300">
                  <c:v>98.2</c:v>
                </c:pt>
                <c:pt idx="1301">
                  <c:v>98</c:v>
                </c:pt>
                <c:pt idx="1302">
                  <c:v>86.4</c:v>
                </c:pt>
                <c:pt idx="1303">
                  <c:v>88.7</c:v>
                </c:pt>
                <c:pt idx="1304">
                  <c:v>68.2</c:v>
                </c:pt>
                <c:pt idx="1305">
                  <c:v>79.7</c:v>
                </c:pt>
                <c:pt idx="1306">
                  <c:v>72.5</c:v>
                </c:pt>
                <c:pt idx="1307">
                  <c:v>75.900000000000006</c:v>
                </c:pt>
                <c:pt idx="1308">
                  <c:v>90.1</c:v>
                </c:pt>
                <c:pt idx="1309">
                  <c:v>92.6</c:v>
                </c:pt>
                <c:pt idx="1310">
                  <c:v>93</c:v>
                </c:pt>
                <c:pt idx="1311">
                  <c:v>87.4</c:v>
                </c:pt>
                <c:pt idx="1312">
                  <c:v>90.2</c:v>
                </c:pt>
                <c:pt idx="1313">
                  <c:v>69.099999999999994</c:v>
                </c:pt>
                <c:pt idx="1314">
                  <c:v>72.099999999999994</c:v>
                </c:pt>
                <c:pt idx="1315">
                  <c:v>82.9</c:v>
                </c:pt>
                <c:pt idx="1316">
                  <c:v>91</c:v>
                </c:pt>
                <c:pt idx="1317">
                  <c:v>80.5</c:v>
                </c:pt>
                <c:pt idx="1318">
                  <c:v>71.400000000000006</c:v>
                </c:pt>
                <c:pt idx="1319">
                  <c:v>78.099999999999994</c:v>
                </c:pt>
                <c:pt idx="1320">
                  <c:v>75.7</c:v>
                </c:pt>
                <c:pt idx="1321">
                  <c:v>67.8</c:v>
                </c:pt>
                <c:pt idx="1322">
                  <c:v>100</c:v>
                </c:pt>
                <c:pt idx="1323">
                  <c:v>97.3</c:v>
                </c:pt>
                <c:pt idx="1324">
                  <c:v>65.2</c:v>
                </c:pt>
                <c:pt idx="1325">
                  <c:v>65.8</c:v>
                </c:pt>
                <c:pt idx="1326">
                  <c:v>76.900000000000006</c:v>
                </c:pt>
                <c:pt idx="1327">
                  <c:v>70.099999999999994</c:v>
                </c:pt>
                <c:pt idx="1328">
                  <c:v>100</c:v>
                </c:pt>
                <c:pt idx="1329">
                  <c:v>77</c:v>
                </c:pt>
                <c:pt idx="1330">
                  <c:v>88.6</c:v>
                </c:pt>
                <c:pt idx="1331">
                  <c:v>79.900000000000006</c:v>
                </c:pt>
                <c:pt idx="1332">
                  <c:v>73.3</c:v>
                </c:pt>
                <c:pt idx="1333">
                  <c:v>95.5</c:v>
                </c:pt>
                <c:pt idx="1334">
                  <c:v>91.5</c:v>
                </c:pt>
                <c:pt idx="1335">
                  <c:v>84.4</c:v>
                </c:pt>
                <c:pt idx="1336">
                  <c:v>100</c:v>
                </c:pt>
                <c:pt idx="1337">
                  <c:v>87.4</c:v>
                </c:pt>
                <c:pt idx="1338">
                  <c:v>80.400000000000006</c:v>
                </c:pt>
                <c:pt idx="1339">
                  <c:v>100</c:v>
                </c:pt>
                <c:pt idx="1340">
                  <c:v>89</c:v>
                </c:pt>
                <c:pt idx="1341">
                  <c:v>100</c:v>
                </c:pt>
                <c:pt idx="1342">
                  <c:v>84.6</c:v>
                </c:pt>
                <c:pt idx="1343">
                  <c:v>54.9</c:v>
                </c:pt>
                <c:pt idx="1344">
                  <c:v>69.400000000000006</c:v>
                </c:pt>
                <c:pt idx="1345">
                  <c:v>95.8</c:v>
                </c:pt>
                <c:pt idx="1346">
                  <c:v>79.099999999999994</c:v>
                </c:pt>
                <c:pt idx="1347">
                  <c:v>87.5</c:v>
                </c:pt>
                <c:pt idx="1348">
                  <c:v>96.3</c:v>
                </c:pt>
                <c:pt idx="1349">
                  <c:v>86.8</c:v>
                </c:pt>
                <c:pt idx="1350">
                  <c:v>76.400000000000006</c:v>
                </c:pt>
                <c:pt idx="1351">
                  <c:v>84.9</c:v>
                </c:pt>
                <c:pt idx="1352">
                  <c:v>86.1</c:v>
                </c:pt>
                <c:pt idx="1353">
                  <c:v>80.900000000000006</c:v>
                </c:pt>
                <c:pt idx="1354">
                  <c:v>71.2</c:v>
                </c:pt>
                <c:pt idx="1355">
                  <c:v>81.400000000000006</c:v>
                </c:pt>
                <c:pt idx="1356">
                  <c:v>84.1</c:v>
                </c:pt>
                <c:pt idx="1357">
                  <c:v>70.599999999999994</c:v>
                </c:pt>
                <c:pt idx="1358">
                  <c:v>75.8</c:v>
                </c:pt>
                <c:pt idx="1359">
                  <c:v>77.8</c:v>
                </c:pt>
                <c:pt idx="1360">
                  <c:v>66.400000000000006</c:v>
                </c:pt>
                <c:pt idx="1361">
                  <c:v>86.3</c:v>
                </c:pt>
                <c:pt idx="1362">
                  <c:v>87.4</c:v>
                </c:pt>
                <c:pt idx="1363">
                  <c:v>79.599999999999994</c:v>
                </c:pt>
                <c:pt idx="1364">
                  <c:v>71.3</c:v>
                </c:pt>
                <c:pt idx="1365">
                  <c:v>89.1</c:v>
                </c:pt>
                <c:pt idx="1366">
                  <c:v>90.5</c:v>
                </c:pt>
                <c:pt idx="1367">
                  <c:v>86</c:v>
                </c:pt>
                <c:pt idx="1368">
                  <c:v>85.4</c:v>
                </c:pt>
                <c:pt idx="1369">
                  <c:v>90.9</c:v>
                </c:pt>
                <c:pt idx="1370">
                  <c:v>84</c:v>
                </c:pt>
                <c:pt idx="1371">
                  <c:v>75.8</c:v>
                </c:pt>
                <c:pt idx="1372">
                  <c:v>84.3</c:v>
                </c:pt>
                <c:pt idx="1373">
                  <c:v>81.099999999999994</c:v>
                </c:pt>
                <c:pt idx="1374">
                  <c:v>84.3</c:v>
                </c:pt>
                <c:pt idx="1375">
                  <c:v>93.8</c:v>
                </c:pt>
                <c:pt idx="1376">
                  <c:v>73</c:v>
                </c:pt>
                <c:pt idx="1377">
                  <c:v>86.8</c:v>
                </c:pt>
                <c:pt idx="1378">
                  <c:v>72.5</c:v>
                </c:pt>
                <c:pt idx="1379">
                  <c:v>75.8</c:v>
                </c:pt>
                <c:pt idx="1380">
                  <c:v>100</c:v>
                </c:pt>
                <c:pt idx="1381">
                  <c:v>89.6</c:v>
                </c:pt>
                <c:pt idx="1382">
                  <c:v>86.6</c:v>
                </c:pt>
                <c:pt idx="1383">
                  <c:v>68.400000000000006</c:v>
                </c:pt>
                <c:pt idx="1384">
                  <c:v>82.6</c:v>
                </c:pt>
                <c:pt idx="1385">
                  <c:v>64.3</c:v>
                </c:pt>
                <c:pt idx="1386">
                  <c:v>85.4</c:v>
                </c:pt>
                <c:pt idx="1387">
                  <c:v>72.5</c:v>
                </c:pt>
                <c:pt idx="1388">
                  <c:v>90.6</c:v>
                </c:pt>
                <c:pt idx="1389">
                  <c:v>86.6</c:v>
                </c:pt>
                <c:pt idx="1390">
                  <c:v>72.8</c:v>
                </c:pt>
                <c:pt idx="1391">
                  <c:v>88.8</c:v>
                </c:pt>
                <c:pt idx="1392">
                  <c:v>100</c:v>
                </c:pt>
                <c:pt idx="1393">
                  <c:v>83</c:v>
                </c:pt>
                <c:pt idx="1394">
                  <c:v>93.8</c:v>
                </c:pt>
                <c:pt idx="1395">
                  <c:v>64</c:v>
                </c:pt>
                <c:pt idx="1396">
                  <c:v>89.7</c:v>
                </c:pt>
                <c:pt idx="1397">
                  <c:v>79.3</c:v>
                </c:pt>
                <c:pt idx="1398">
                  <c:v>82.3</c:v>
                </c:pt>
                <c:pt idx="1399">
                  <c:v>91</c:v>
                </c:pt>
                <c:pt idx="1400">
                  <c:v>82.6</c:v>
                </c:pt>
                <c:pt idx="1401">
                  <c:v>68.8</c:v>
                </c:pt>
                <c:pt idx="1402">
                  <c:v>100</c:v>
                </c:pt>
                <c:pt idx="1403">
                  <c:v>70.5</c:v>
                </c:pt>
                <c:pt idx="1404">
                  <c:v>76.599999999999994</c:v>
                </c:pt>
                <c:pt idx="1405">
                  <c:v>86.3</c:v>
                </c:pt>
                <c:pt idx="1406">
                  <c:v>86.4</c:v>
                </c:pt>
                <c:pt idx="1407">
                  <c:v>89.3</c:v>
                </c:pt>
                <c:pt idx="1408">
                  <c:v>86.3</c:v>
                </c:pt>
                <c:pt idx="1409">
                  <c:v>96.5</c:v>
                </c:pt>
                <c:pt idx="1410">
                  <c:v>89.9</c:v>
                </c:pt>
                <c:pt idx="1411">
                  <c:v>73.099999999999994</c:v>
                </c:pt>
                <c:pt idx="1412">
                  <c:v>59</c:v>
                </c:pt>
                <c:pt idx="1413">
                  <c:v>86.5</c:v>
                </c:pt>
                <c:pt idx="1414">
                  <c:v>99.7</c:v>
                </c:pt>
                <c:pt idx="1415">
                  <c:v>72.5</c:v>
                </c:pt>
                <c:pt idx="1416">
                  <c:v>74.5</c:v>
                </c:pt>
                <c:pt idx="1417">
                  <c:v>88.5</c:v>
                </c:pt>
                <c:pt idx="1418">
                  <c:v>89.8</c:v>
                </c:pt>
                <c:pt idx="1419">
                  <c:v>96.2</c:v>
                </c:pt>
                <c:pt idx="1420">
                  <c:v>100</c:v>
                </c:pt>
                <c:pt idx="1421">
                  <c:v>87.4</c:v>
                </c:pt>
                <c:pt idx="1422">
                  <c:v>75.7</c:v>
                </c:pt>
                <c:pt idx="1423">
                  <c:v>76</c:v>
                </c:pt>
                <c:pt idx="1424">
                  <c:v>79.599999999999994</c:v>
                </c:pt>
                <c:pt idx="1425">
                  <c:v>95.3</c:v>
                </c:pt>
                <c:pt idx="1426">
                  <c:v>80</c:v>
                </c:pt>
                <c:pt idx="1427">
                  <c:v>94.6</c:v>
                </c:pt>
                <c:pt idx="1428">
                  <c:v>69.8</c:v>
                </c:pt>
                <c:pt idx="1429">
                  <c:v>87.9</c:v>
                </c:pt>
                <c:pt idx="1430">
                  <c:v>77.5</c:v>
                </c:pt>
                <c:pt idx="1431">
                  <c:v>90.2</c:v>
                </c:pt>
                <c:pt idx="1432">
                  <c:v>82.4</c:v>
                </c:pt>
                <c:pt idx="1433">
                  <c:v>93</c:v>
                </c:pt>
                <c:pt idx="1434">
                  <c:v>80.7</c:v>
                </c:pt>
                <c:pt idx="1435">
                  <c:v>84.7</c:v>
                </c:pt>
                <c:pt idx="1436">
                  <c:v>93.1</c:v>
                </c:pt>
                <c:pt idx="1437">
                  <c:v>84</c:v>
                </c:pt>
                <c:pt idx="1438">
                  <c:v>85.6</c:v>
                </c:pt>
                <c:pt idx="1439">
                  <c:v>92.6</c:v>
                </c:pt>
                <c:pt idx="1440">
                  <c:v>84.2</c:v>
                </c:pt>
                <c:pt idx="1441">
                  <c:v>69.2</c:v>
                </c:pt>
                <c:pt idx="1442">
                  <c:v>79.3</c:v>
                </c:pt>
                <c:pt idx="1443">
                  <c:v>65.8</c:v>
                </c:pt>
                <c:pt idx="1444">
                  <c:v>82.5</c:v>
                </c:pt>
                <c:pt idx="1445">
                  <c:v>89.7</c:v>
                </c:pt>
                <c:pt idx="1446">
                  <c:v>86.2</c:v>
                </c:pt>
                <c:pt idx="1447">
                  <c:v>98.9</c:v>
                </c:pt>
                <c:pt idx="1448">
                  <c:v>97.8</c:v>
                </c:pt>
                <c:pt idx="1449">
                  <c:v>87.6</c:v>
                </c:pt>
                <c:pt idx="1450">
                  <c:v>61.1</c:v>
                </c:pt>
                <c:pt idx="1451">
                  <c:v>91.7</c:v>
                </c:pt>
                <c:pt idx="1452">
                  <c:v>77.3</c:v>
                </c:pt>
                <c:pt idx="1453">
                  <c:v>93.8</c:v>
                </c:pt>
                <c:pt idx="1454">
                  <c:v>88.1</c:v>
                </c:pt>
                <c:pt idx="1455">
                  <c:v>91.6</c:v>
                </c:pt>
                <c:pt idx="1456">
                  <c:v>90</c:v>
                </c:pt>
                <c:pt idx="1457">
                  <c:v>100</c:v>
                </c:pt>
                <c:pt idx="1458">
                  <c:v>90.2</c:v>
                </c:pt>
                <c:pt idx="1459">
                  <c:v>72.2</c:v>
                </c:pt>
                <c:pt idx="1460">
                  <c:v>95.7</c:v>
                </c:pt>
                <c:pt idx="1461">
                  <c:v>80.7</c:v>
                </c:pt>
                <c:pt idx="1462">
                  <c:v>98.5</c:v>
                </c:pt>
                <c:pt idx="1463">
                  <c:v>100</c:v>
                </c:pt>
                <c:pt idx="1464">
                  <c:v>91.2</c:v>
                </c:pt>
                <c:pt idx="1465">
                  <c:v>72.2</c:v>
                </c:pt>
                <c:pt idx="1466">
                  <c:v>80.400000000000006</c:v>
                </c:pt>
                <c:pt idx="1467">
                  <c:v>98.4</c:v>
                </c:pt>
                <c:pt idx="1468">
                  <c:v>100</c:v>
                </c:pt>
                <c:pt idx="1469">
                  <c:v>85.6</c:v>
                </c:pt>
                <c:pt idx="1470">
                  <c:v>82.3</c:v>
                </c:pt>
                <c:pt idx="1471">
                  <c:v>73.2</c:v>
                </c:pt>
                <c:pt idx="1472">
                  <c:v>73.3</c:v>
                </c:pt>
                <c:pt idx="1473">
                  <c:v>87.3</c:v>
                </c:pt>
                <c:pt idx="1474">
                  <c:v>92</c:v>
                </c:pt>
                <c:pt idx="1475">
                  <c:v>70.099999999999994</c:v>
                </c:pt>
                <c:pt idx="1476">
                  <c:v>93.3</c:v>
                </c:pt>
                <c:pt idx="1477">
                  <c:v>98.7</c:v>
                </c:pt>
                <c:pt idx="1478">
                  <c:v>91.3</c:v>
                </c:pt>
                <c:pt idx="1479">
                  <c:v>100</c:v>
                </c:pt>
                <c:pt idx="1480">
                  <c:v>88.6</c:v>
                </c:pt>
                <c:pt idx="1481">
                  <c:v>88.7</c:v>
                </c:pt>
                <c:pt idx="1482">
                  <c:v>88.5</c:v>
                </c:pt>
                <c:pt idx="1483">
                  <c:v>98.6</c:v>
                </c:pt>
                <c:pt idx="1484">
                  <c:v>90.4</c:v>
                </c:pt>
                <c:pt idx="1485">
                  <c:v>79.7</c:v>
                </c:pt>
                <c:pt idx="1486">
                  <c:v>89.2</c:v>
                </c:pt>
                <c:pt idx="1487">
                  <c:v>89.3</c:v>
                </c:pt>
                <c:pt idx="1488">
                  <c:v>82.9</c:v>
                </c:pt>
                <c:pt idx="1489">
                  <c:v>95.2</c:v>
                </c:pt>
                <c:pt idx="1490">
                  <c:v>85.9</c:v>
                </c:pt>
                <c:pt idx="1491">
                  <c:v>92.1</c:v>
                </c:pt>
                <c:pt idx="1492">
                  <c:v>90.1</c:v>
                </c:pt>
                <c:pt idx="1493">
                  <c:v>77.7</c:v>
                </c:pt>
                <c:pt idx="1494">
                  <c:v>75.2</c:v>
                </c:pt>
                <c:pt idx="1495">
                  <c:v>77.8</c:v>
                </c:pt>
                <c:pt idx="1496">
                  <c:v>84.2</c:v>
                </c:pt>
                <c:pt idx="1497">
                  <c:v>100</c:v>
                </c:pt>
                <c:pt idx="1498">
                  <c:v>84.5</c:v>
                </c:pt>
                <c:pt idx="1499">
                  <c:v>88.7</c:v>
                </c:pt>
                <c:pt idx="1500">
                  <c:v>93.7</c:v>
                </c:pt>
                <c:pt idx="1501">
                  <c:v>81.400000000000006</c:v>
                </c:pt>
                <c:pt idx="1502">
                  <c:v>80.900000000000006</c:v>
                </c:pt>
                <c:pt idx="1503">
                  <c:v>95.5</c:v>
                </c:pt>
                <c:pt idx="1504">
                  <c:v>90.7</c:v>
                </c:pt>
                <c:pt idx="1505">
                  <c:v>79.400000000000006</c:v>
                </c:pt>
                <c:pt idx="1506">
                  <c:v>80.900000000000006</c:v>
                </c:pt>
                <c:pt idx="1507">
                  <c:v>85.9</c:v>
                </c:pt>
                <c:pt idx="1508">
                  <c:v>88.3</c:v>
                </c:pt>
                <c:pt idx="1509">
                  <c:v>97.4</c:v>
                </c:pt>
                <c:pt idx="1510">
                  <c:v>90.3</c:v>
                </c:pt>
                <c:pt idx="1511">
                  <c:v>75.2</c:v>
                </c:pt>
                <c:pt idx="1512">
                  <c:v>77.099999999999994</c:v>
                </c:pt>
                <c:pt idx="1513">
                  <c:v>88.1</c:v>
                </c:pt>
                <c:pt idx="1514">
                  <c:v>86.4</c:v>
                </c:pt>
                <c:pt idx="1515">
                  <c:v>76.599999999999994</c:v>
                </c:pt>
                <c:pt idx="1516">
                  <c:v>95.5</c:v>
                </c:pt>
                <c:pt idx="1517">
                  <c:v>62.5</c:v>
                </c:pt>
                <c:pt idx="1518">
                  <c:v>88.4</c:v>
                </c:pt>
                <c:pt idx="1519">
                  <c:v>69.5</c:v>
                </c:pt>
                <c:pt idx="1520">
                  <c:v>93.8</c:v>
                </c:pt>
                <c:pt idx="1521">
                  <c:v>82.4</c:v>
                </c:pt>
                <c:pt idx="1522">
                  <c:v>92.5</c:v>
                </c:pt>
                <c:pt idx="1523">
                  <c:v>81.099999999999994</c:v>
                </c:pt>
                <c:pt idx="1524">
                  <c:v>98.3</c:v>
                </c:pt>
                <c:pt idx="1525">
                  <c:v>66.3</c:v>
                </c:pt>
                <c:pt idx="1526">
                  <c:v>93.8</c:v>
                </c:pt>
                <c:pt idx="1527">
                  <c:v>78.900000000000006</c:v>
                </c:pt>
                <c:pt idx="1528">
                  <c:v>88.8</c:v>
                </c:pt>
                <c:pt idx="1529">
                  <c:v>89.2</c:v>
                </c:pt>
                <c:pt idx="1530">
                  <c:v>71.099999999999994</c:v>
                </c:pt>
                <c:pt idx="1531">
                  <c:v>95</c:v>
                </c:pt>
                <c:pt idx="1532">
                  <c:v>88.9</c:v>
                </c:pt>
                <c:pt idx="1533">
                  <c:v>86.2</c:v>
                </c:pt>
                <c:pt idx="1534">
                  <c:v>88.9</c:v>
                </c:pt>
                <c:pt idx="1535">
                  <c:v>86.3</c:v>
                </c:pt>
                <c:pt idx="1536">
                  <c:v>93.3</c:v>
                </c:pt>
                <c:pt idx="1537">
                  <c:v>80.3</c:v>
                </c:pt>
                <c:pt idx="1538">
                  <c:v>93.4</c:v>
                </c:pt>
                <c:pt idx="1539">
                  <c:v>90.7</c:v>
                </c:pt>
                <c:pt idx="1540">
                  <c:v>83.3</c:v>
                </c:pt>
                <c:pt idx="1541">
                  <c:v>100</c:v>
                </c:pt>
                <c:pt idx="1542">
                  <c:v>89.5</c:v>
                </c:pt>
                <c:pt idx="1543">
                  <c:v>87</c:v>
                </c:pt>
                <c:pt idx="1544">
                  <c:v>90.7</c:v>
                </c:pt>
                <c:pt idx="1545">
                  <c:v>84</c:v>
                </c:pt>
                <c:pt idx="1546">
                  <c:v>97</c:v>
                </c:pt>
                <c:pt idx="1547">
                  <c:v>84.8</c:v>
                </c:pt>
                <c:pt idx="1548">
                  <c:v>93.2</c:v>
                </c:pt>
                <c:pt idx="1549">
                  <c:v>74.3</c:v>
                </c:pt>
                <c:pt idx="1550">
                  <c:v>67</c:v>
                </c:pt>
                <c:pt idx="1551">
                  <c:v>89</c:v>
                </c:pt>
                <c:pt idx="1552">
                  <c:v>81.2</c:v>
                </c:pt>
                <c:pt idx="1553">
                  <c:v>83.1</c:v>
                </c:pt>
                <c:pt idx="1554">
                  <c:v>61.6</c:v>
                </c:pt>
                <c:pt idx="1555">
                  <c:v>100</c:v>
                </c:pt>
                <c:pt idx="1556">
                  <c:v>86</c:v>
                </c:pt>
                <c:pt idx="1557">
                  <c:v>98.3</c:v>
                </c:pt>
                <c:pt idx="1558">
                  <c:v>71.099999999999994</c:v>
                </c:pt>
                <c:pt idx="1559">
                  <c:v>86</c:v>
                </c:pt>
                <c:pt idx="1560">
                  <c:v>89.1</c:v>
                </c:pt>
                <c:pt idx="1561">
                  <c:v>86.3</c:v>
                </c:pt>
                <c:pt idx="1562">
                  <c:v>87.3</c:v>
                </c:pt>
                <c:pt idx="1563">
                  <c:v>71.099999999999994</c:v>
                </c:pt>
                <c:pt idx="1564">
                  <c:v>88.2</c:v>
                </c:pt>
                <c:pt idx="1565">
                  <c:v>76.599999999999994</c:v>
                </c:pt>
                <c:pt idx="1566">
                  <c:v>78.8</c:v>
                </c:pt>
                <c:pt idx="1567">
                  <c:v>85.2</c:v>
                </c:pt>
                <c:pt idx="1568">
                  <c:v>81.5</c:v>
                </c:pt>
                <c:pt idx="1569">
                  <c:v>82.1</c:v>
                </c:pt>
                <c:pt idx="1570">
                  <c:v>96.2</c:v>
                </c:pt>
                <c:pt idx="1571">
                  <c:v>83.4</c:v>
                </c:pt>
                <c:pt idx="1572">
                  <c:v>81</c:v>
                </c:pt>
                <c:pt idx="1573">
                  <c:v>83.8</c:v>
                </c:pt>
                <c:pt idx="1574">
                  <c:v>73.900000000000006</c:v>
                </c:pt>
                <c:pt idx="1575">
                  <c:v>86.6</c:v>
                </c:pt>
                <c:pt idx="1576">
                  <c:v>92.2</c:v>
                </c:pt>
                <c:pt idx="1577">
                  <c:v>88.1</c:v>
                </c:pt>
                <c:pt idx="1578">
                  <c:v>85.4</c:v>
                </c:pt>
                <c:pt idx="1579">
                  <c:v>91</c:v>
                </c:pt>
                <c:pt idx="1580">
                  <c:v>79.5</c:v>
                </c:pt>
                <c:pt idx="1581">
                  <c:v>85.4</c:v>
                </c:pt>
                <c:pt idx="1582">
                  <c:v>99</c:v>
                </c:pt>
                <c:pt idx="1583">
                  <c:v>82.1</c:v>
                </c:pt>
                <c:pt idx="1584">
                  <c:v>91.1</c:v>
                </c:pt>
                <c:pt idx="1585">
                  <c:v>91.3</c:v>
                </c:pt>
                <c:pt idx="1586">
                  <c:v>77.400000000000006</c:v>
                </c:pt>
                <c:pt idx="1587">
                  <c:v>91.9</c:v>
                </c:pt>
                <c:pt idx="1588">
                  <c:v>78.900000000000006</c:v>
                </c:pt>
                <c:pt idx="1589">
                  <c:v>89.3</c:v>
                </c:pt>
                <c:pt idx="1590">
                  <c:v>78.8</c:v>
                </c:pt>
                <c:pt idx="1591">
                  <c:v>87.8</c:v>
                </c:pt>
                <c:pt idx="1592">
                  <c:v>86.3</c:v>
                </c:pt>
                <c:pt idx="1593">
                  <c:v>86.1</c:v>
                </c:pt>
                <c:pt idx="1594">
                  <c:v>87.7</c:v>
                </c:pt>
                <c:pt idx="1595">
                  <c:v>79.7</c:v>
                </c:pt>
                <c:pt idx="1596">
                  <c:v>73.3</c:v>
                </c:pt>
                <c:pt idx="1597">
                  <c:v>85.8</c:v>
                </c:pt>
                <c:pt idx="1598">
                  <c:v>96</c:v>
                </c:pt>
                <c:pt idx="1599">
                  <c:v>90.8</c:v>
                </c:pt>
                <c:pt idx="1600">
                  <c:v>89.5</c:v>
                </c:pt>
                <c:pt idx="1601">
                  <c:v>79.900000000000006</c:v>
                </c:pt>
                <c:pt idx="1602">
                  <c:v>86.9</c:v>
                </c:pt>
                <c:pt idx="1603">
                  <c:v>76.7</c:v>
                </c:pt>
                <c:pt idx="1604">
                  <c:v>80.8</c:v>
                </c:pt>
                <c:pt idx="1605">
                  <c:v>88.6</c:v>
                </c:pt>
                <c:pt idx="1606">
                  <c:v>66.8</c:v>
                </c:pt>
                <c:pt idx="1607">
                  <c:v>100</c:v>
                </c:pt>
                <c:pt idx="1608">
                  <c:v>71.7</c:v>
                </c:pt>
                <c:pt idx="1609">
                  <c:v>100</c:v>
                </c:pt>
                <c:pt idx="1610">
                  <c:v>76.599999999999994</c:v>
                </c:pt>
                <c:pt idx="1611">
                  <c:v>76.5</c:v>
                </c:pt>
                <c:pt idx="1612">
                  <c:v>81</c:v>
                </c:pt>
                <c:pt idx="1613">
                  <c:v>80.599999999999994</c:v>
                </c:pt>
                <c:pt idx="1614">
                  <c:v>78.900000000000006</c:v>
                </c:pt>
                <c:pt idx="1615">
                  <c:v>81.3</c:v>
                </c:pt>
                <c:pt idx="1616">
                  <c:v>85.9</c:v>
                </c:pt>
                <c:pt idx="1617">
                  <c:v>76</c:v>
                </c:pt>
                <c:pt idx="1618">
                  <c:v>93.4</c:v>
                </c:pt>
                <c:pt idx="1619">
                  <c:v>99.1</c:v>
                </c:pt>
                <c:pt idx="1620">
                  <c:v>65.599999999999994</c:v>
                </c:pt>
                <c:pt idx="1621">
                  <c:v>100</c:v>
                </c:pt>
                <c:pt idx="1622">
                  <c:v>92.7</c:v>
                </c:pt>
                <c:pt idx="1623">
                  <c:v>87.6</c:v>
                </c:pt>
                <c:pt idx="1624">
                  <c:v>79.3</c:v>
                </c:pt>
                <c:pt idx="1625">
                  <c:v>86.7</c:v>
                </c:pt>
                <c:pt idx="1626">
                  <c:v>94</c:v>
                </c:pt>
                <c:pt idx="1627">
                  <c:v>100</c:v>
                </c:pt>
                <c:pt idx="1628">
                  <c:v>100</c:v>
                </c:pt>
                <c:pt idx="1629">
                  <c:v>69.7</c:v>
                </c:pt>
                <c:pt idx="1630">
                  <c:v>82.9</c:v>
                </c:pt>
                <c:pt idx="1631">
                  <c:v>85.8</c:v>
                </c:pt>
                <c:pt idx="1632">
                  <c:v>98.4</c:v>
                </c:pt>
                <c:pt idx="1633">
                  <c:v>84.2</c:v>
                </c:pt>
                <c:pt idx="1634">
                  <c:v>77.400000000000006</c:v>
                </c:pt>
                <c:pt idx="1635">
                  <c:v>85.5</c:v>
                </c:pt>
                <c:pt idx="1636">
                  <c:v>81.099999999999994</c:v>
                </c:pt>
                <c:pt idx="1637">
                  <c:v>94.9</c:v>
                </c:pt>
                <c:pt idx="1638">
                  <c:v>100</c:v>
                </c:pt>
                <c:pt idx="1639">
                  <c:v>94.1</c:v>
                </c:pt>
                <c:pt idx="1640">
                  <c:v>94.5</c:v>
                </c:pt>
                <c:pt idx="1641">
                  <c:v>97.4</c:v>
                </c:pt>
                <c:pt idx="1642">
                  <c:v>89.5</c:v>
                </c:pt>
                <c:pt idx="1643">
                  <c:v>81</c:v>
                </c:pt>
                <c:pt idx="1644">
                  <c:v>82</c:v>
                </c:pt>
                <c:pt idx="1645">
                  <c:v>96</c:v>
                </c:pt>
                <c:pt idx="1646">
                  <c:v>87.9</c:v>
                </c:pt>
                <c:pt idx="1647">
                  <c:v>75.2</c:v>
                </c:pt>
                <c:pt idx="1648">
                  <c:v>98.1</c:v>
                </c:pt>
                <c:pt idx="1649">
                  <c:v>77.3</c:v>
                </c:pt>
                <c:pt idx="1650">
                  <c:v>73.7</c:v>
                </c:pt>
                <c:pt idx="1651">
                  <c:v>76.2</c:v>
                </c:pt>
                <c:pt idx="1652">
                  <c:v>88.1</c:v>
                </c:pt>
                <c:pt idx="1653">
                  <c:v>94.7</c:v>
                </c:pt>
                <c:pt idx="1654">
                  <c:v>87.5</c:v>
                </c:pt>
                <c:pt idx="1655">
                  <c:v>79.400000000000006</c:v>
                </c:pt>
                <c:pt idx="1656">
                  <c:v>76.900000000000006</c:v>
                </c:pt>
                <c:pt idx="1657">
                  <c:v>92.7</c:v>
                </c:pt>
                <c:pt idx="1658">
                  <c:v>84.1</c:v>
                </c:pt>
                <c:pt idx="1659">
                  <c:v>88.4</c:v>
                </c:pt>
                <c:pt idx="1660">
                  <c:v>83.6</c:v>
                </c:pt>
                <c:pt idx="1661">
                  <c:v>88</c:v>
                </c:pt>
                <c:pt idx="1662">
                  <c:v>88.9</c:v>
                </c:pt>
                <c:pt idx="1663">
                  <c:v>100</c:v>
                </c:pt>
                <c:pt idx="1664">
                  <c:v>89</c:v>
                </c:pt>
                <c:pt idx="1665">
                  <c:v>81.099999999999994</c:v>
                </c:pt>
                <c:pt idx="1666">
                  <c:v>86.8</c:v>
                </c:pt>
                <c:pt idx="1667">
                  <c:v>75.5</c:v>
                </c:pt>
                <c:pt idx="1668">
                  <c:v>75.400000000000006</c:v>
                </c:pt>
                <c:pt idx="1669">
                  <c:v>97.5</c:v>
                </c:pt>
                <c:pt idx="1670">
                  <c:v>88</c:v>
                </c:pt>
                <c:pt idx="1671">
                  <c:v>96.2</c:v>
                </c:pt>
                <c:pt idx="1672">
                  <c:v>68.8</c:v>
                </c:pt>
                <c:pt idx="1673">
                  <c:v>75.2</c:v>
                </c:pt>
                <c:pt idx="1674">
                  <c:v>88</c:v>
                </c:pt>
                <c:pt idx="1675">
                  <c:v>76.8</c:v>
                </c:pt>
                <c:pt idx="1676">
                  <c:v>70.8</c:v>
                </c:pt>
                <c:pt idx="1677">
                  <c:v>74.2</c:v>
                </c:pt>
                <c:pt idx="1678">
                  <c:v>81.8</c:v>
                </c:pt>
                <c:pt idx="1679">
                  <c:v>89.1</c:v>
                </c:pt>
                <c:pt idx="1680">
                  <c:v>100</c:v>
                </c:pt>
                <c:pt idx="1681">
                  <c:v>74.5</c:v>
                </c:pt>
                <c:pt idx="1682">
                  <c:v>75</c:v>
                </c:pt>
                <c:pt idx="1683">
                  <c:v>70.5</c:v>
                </c:pt>
                <c:pt idx="1684">
                  <c:v>90.7</c:v>
                </c:pt>
                <c:pt idx="1685">
                  <c:v>86.2</c:v>
                </c:pt>
                <c:pt idx="1686">
                  <c:v>75.400000000000006</c:v>
                </c:pt>
                <c:pt idx="1687">
                  <c:v>76.7</c:v>
                </c:pt>
                <c:pt idx="1688">
                  <c:v>83.8</c:v>
                </c:pt>
                <c:pt idx="1689">
                  <c:v>84.3</c:v>
                </c:pt>
                <c:pt idx="1690">
                  <c:v>74.599999999999994</c:v>
                </c:pt>
                <c:pt idx="1691">
                  <c:v>86.8</c:v>
                </c:pt>
                <c:pt idx="1692">
                  <c:v>71.2</c:v>
                </c:pt>
                <c:pt idx="1693">
                  <c:v>85.5</c:v>
                </c:pt>
                <c:pt idx="1694">
                  <c:v>83.2</c:v>
                </c:pt>
                <c:pt idx="1695">
                  <c:v>89</c:v>
                </c:pt>
                <c:pt idx="1696">
                  <c:v>97.1</c:v>
                </c:pt>
                <c:pt idx="1697">
                  <c:v>81.3</c:v>
                </c:pt>
                <c:pt idx="1698">
                  <c:v>85</c:v>
                </c:pt>
                <c:pt idx="1699">
                  <c:v>65.2</c:v>
                </c:pt>
                <c:pt idx="1700">
                  <c:v>100</c:v>
                </c:pt>
                <c:pt idx="1701">
                  <c:v>66.400000000000006</c:v>
                </c:pt>
                <c:pt idx="1702">
                  <c:v>84.2</c:v>
                </c:pt>
                <c:pt idx="1703">
                  <c:v>59.5</c:v>
                </c:pt>
                <c:pt idx="1704">
                  <c:v>76.7</c:v>
                </c:pt>
                <c:pt idx="1705">
                  <c:v>100</c:v>
                </c:pt>
                <c:pt idx="1706">
                  <c:v>96.4</c:v>
                </c:pt>
                <c:pt idx="1707">
                  <c:v>94.9</c:v>
                </c:pt>
                <c:pt idx="1708">
                  <c:v>83.1</c:v>
                </c:pt>
                <c:pt idx="1709">
                  <c:v>100</c:v>
                </c:pt>
                <c:pt idx="1710">
                  <c:v>87.6</c:v>
                </c:pt>
                <c:pt idx="1711">
                  <c:v>91.9</c:v>
                </c:pt>
                <c:pt idx="1712">
                  <c:v>100</c:v>
                </c:pt>
                <c:pt idx="1713">
                  <c:v>95.9</c:v>
                </c:pt>
                <c:pt idx="1714">
                  <c:v>84.3</c:v>
                </c:pt>
                <c:pt idx="1715">
                  <c:v>90.1</c:v>
                </c:pt>
                <c:pt idx="1716">
                  <c:v>99</c:v>
                </c:pt>
                <c:pt idx="1717">
                  <c:v>91.2</c:v>
                </c:pt>
                <c:pt idx="1718">
                  <c:v>92.8</c:v>
                </c:pt>
                <c:pt idx="1719">
                  <c:v>97.9</c:v>
                </c:pt>
                <c:pt idx="1720">
                  <c:v>100</c:v>
                </c:pt>
                <c:pt idx="1721">
                  <c:v>75.7</c:v>
                </c:pt>
                <c:pt idx="1722">
                  <c:v>92</c:v>
                </c:pt>
                <c:pt idx="1723">
                  <c:v>89.6</c:v>
                </c:pt>
                <c:pt idx="1724">
                  <c:v>81.099999999999994</c:v>
                </c:pt>
                <c:pt idx="1725">
                  <c:v>78.5</c:v>
                </c:pt>
                <c:pt idx="1726">
                  <c:v>100</c:v>
                </c:pt>
                <c:pt idx="1727">
                  <c:v>74.8</c:v>
                </c:pt>
                <c:pt idx="1728">
                  <c:v>70.900000000000006</c:v>
                </c:pt>
                <c:pt idx="1729">
                  <c:v>79.400000000000006</c:v>
                </c:pt>
                <c:pt idx="1730">
                  <c:v>67.2</c:v>
                </c:pt>
                <c:pt idx="1731">
                  <c:v>76.5</c:v>
                </c:pt>
                <c:pt idx="1732">
                  <c:v>74.5</c:v>
                </c:pt>
                <c:pt idx="1733">
                  <c:v>85.9</c:v>
                </c:pt>
                <c:pt idx="1734">
                  <c:v>99.5</c:v>
                </c:pt>
                <c:pt idx="1735">
                  <c:v>79.099999999999994</c:v>
                </c:pt>
                <c:pt idx="1736">
                  <c:v>93.7</c:v>
                </c:pt>
                <c:pt idx="1737">
                  <c:v>92.5</c:v>
                </c:pt>
                <c:pt idx="1738">
                  <c:v>62.8</c:v>
                </c:pt>
                <c:pt idx="1739">
                  <c:v>79.5</c:v>
                </c:pt>
                <c:pt idx="1740">
                  <c:v>81.2</c:v>
                </c:pt>
                <c:pt idx="1741">
                  <c:v>88.8</c:v>
                </c:pt>
                <c:pt idx="1742">
                  <c:v>90.7</c:v>
                </c:pt>
                <c:pt idx="1743">
                  <c:v>88.3</c:v>
                </c:pt>
                <c:pt idx="1744">
                  <c:v>76.099999999999994</c:v>
                </c:pt>
                <c:pt idx="1745">
                  <c:v>78.7</c:v>
                </c:pt>
                <c:pt idx="1746">
                  <c:v>70</c:v>
                </c:pt>
                <c:pt idx="1747">
                  <c:v>85.7</c:v>
                </c:pt>
                <c:pt idx="1748">
                  <c:v>81.3</c:v>
                </c:pt>
                <c:pt idx="1749">
                  <c:v>90.3</c:v>
                </c:pt>
                <c:pt idx="1750">
                  <c:v>92</c:v>
                </c:pt>
                <c:pt idx="1751">
                  <c:v>81.7</c:v>
                </c:pt>
                <c:pt idx="1752">
                  <c:v>87.8</c:v>
                </c:pt>
                <c:pt idx="1753">
                  <c:v>82.8</c:v>
                </c:pt>
                <c:pt idx="1754">
                  <c:v>73.900000000000006</c:v>
                </c:pt>
                <c:pt idx="1755">
                  <c:v>77</c:v>
                </c:pt>
                <c:pt idx="1756">
                  <c:v>62.3</c:v>
                </c:pt>
                <c:pt idx="1757">
                  <c:v>81</c:v>
                </c:pt>
                <c:pt idx="1758">
                  <c:v>79.099999999999994</c:v>
                </c:pt>
                <c:pt idx="1759">
                  <c:v>74</c:v>
                </c:pt>
                <c:pt idx="1760">
                  <c:v>93.2</c:v>
                </c:pt>
                <c:pt idx="1761">
                  <c:v>90.3</c:v>
                </c:pt>
                <c:pt idx="1762">
                  <c:v>90.5</c:v>
                </c:pt>
                <c:pt idx="1763">
                  <c:v>91.9</c:v>
                </c:pt>
                <c:pt idx="1764">
                  <c:v>85</c:v>
                </c:pt>
                <c:pt idx="1765">
                  <c:v>84.9</c:v>
                </c:pt>
                <c:pt idx="1766">
                  <c:v>93.3</c:v>
                </c:pt>
                <c:pt idx="1767">
                  <c:v>91.7</c:v>
                </c:pt>
                <c:pt idx="1768">
                  <c:v>95.3</c:v>
                </c:pt>
                <c:pt idx="1769">
                  <c:v>84.6</c:v>
                </c:pt>
                <c:pt idx="1770">
                  <c:v>75.099999999999994</c:v>
                </c:pt>
                <c:pt idx="1771">
                  <c:v>87.4</c:v>
                </c:pt>
                <c:pt idx="1772">
                  <c:v>79.2</c:v>
                </c:pt>
                <c:pt idx="1773">
                  <c:v>91.5</c:v>
                </c:pt>
                <c:pt idx="1774">
                  <c:v>87.9</c:v>
                </c:pt>
                <c:pt idx="1775">
                  <c:v>85.5</c:v>
                </c:pt>
                <c:pt idx="1776">
                  <c:v>81.099999999999994</c:v>
                </c:pt>
                <c:pt idx="1777">
                  <c:v>95</c:v>
                </c:pt>
                <c:pt idx="1778">
                  <c:v>94.2</c:v>
                </c:pt>
                <c:pt idx="1779">
                  <c:v>79.400000000000006</c:v>
                </c:pt>
                <c:pt idx="1780">
                  <c:v>72.7</c:v>
                </c:pt>
                <c:pt idx="1781">
                  <c:v>86.8</c:v>
                </c:pt>
                <c:pt idx="1782">
                  <c:v>96.9</c:v>
                </c:pt>
                <c:pt idx="1783">
                  <c:v>72.400000000000006</c:v>
                </c:pt>
                <c:pt idx="1784">
                  <c:v>89.7</c:v>
                </c:pt>
                <c:pt idx="1785">
                  <c:v>76.8</c:v>
                </c:pt>
                <c:pt idx="1786">
                  <c:v>74.8</c:v>
                </c:pt>
                <c:pt idx="1787">
                  <c:v>94.3</c:v>
                </c:pt>
                <c:pt idx="1788">
                  <c:v>91.5</c:v>
                </c:pt>
                <c:pt idx="1789">
                  <c:v>83.5</c:v>
                </c:pt>
                <c:pt idx="1790">
                  <c:v>92.9</c:v>
                </c:pt>
                <c:pt idx="1791">
                  <c:v>91.8</c:v>
                </c:pt>
                <c:pt idx="1792">
                  <c:v>70.099999999999994</c:v>
                </c:pt>
                <c:pt idx="1793">
                  <c:v>85.8</c:v>
                </c:pt>
                <c:pt idx="1794">
                  <c:v>99.1</c:v>
                </c:pt>
                <c:pt idx="1795">
                  <c:v>89.7</c:v>
                </c:pt>
                <c:pt idx="1796">
                  <c:v>58.8</c:v>
                </c:pt>
                <c:pt idx="1797">
                  <c:v>74.3</c:v>
                </c:pt>
                <c:pt idx="1798">
                  <c:v>95</c:v>
                </c:pt>
                <c:pt idx="1799">
                  <c:v>79.400000000000006</c:v>
                </c:pt>
                <c:pt idx="1800">
                  <c:v>96.2</c:v>
                </c:pt>
                <c:pt idx="1801">
                  <c:v>100</c:v>
                </c:pt>
                <c:pt idx="1802">
                  <c:v>82.6</c:v>
                </c:pt>
                <c:pt idx="1803">
                  <c:v>78.8</c:v>
                </c:pt>
                <c:pt idx="1804">
                  <c:v>74.900000000000006</c:v>
                </c:pt>
                <c:pt idx="1805">
                  <c:v>92.6</c:v>
                </c:pt>
                <c:pt idx="1806">
                  <c:v>79</c:v>
                </c:pt>
                <c:pt idx="1807">
                  <c:v>81</c:v>
                </c:pt>
                <c:pt idx="1808">
                  <c:v>73.900000000000006</c:v>
                </c:pt>
                <c:pt idx="1809">
                  <c:v>80.7</c:v>
                </c:pt>
                <c:pt idx="1810">
                  <c:v>77.900000000000006</c:v>
                </c:pt>
                <c:pt idx="1811">
                  <c:v>65.2</c:v>
                </c:pt>
                <c:pt idx="1812">
                  <c:v>76.599999999999994</c:v>
                </c:pt>
                <c:pt idx="1813">
                  <c:v>92.5</c:v>
                </c:pt>
                <c:pt idx="1814">
                  <c:v>98.5</c:v>
                </c:pt>
                <c:pt idx="1815">
                  <c:v>83.9</c:v>
                </c:pt>
                <c:pt idx="1816">
                  <c:v>85.3</c:v>
                </c:pt>
                <c:pt idx="1817">
                  <c:v>87.9</c:v>
                </c:pt>
                <c:pt idx="1818">
                  <c:v>100</c:v>
                </c:pt>
                <c:pt idx="1819">
                  <c:v>74.900000000000006</c:v>
                </c:pt>
                <c:pt idx="1820">
                  <c:v>72.400000000000006</c:v>
                </c:pt>
                <c:pt idx="1821">
                  <c:v>84.5</c:v>
                </c:pt>
                <c:pt idx="1822">
                  <c:v>88.9</c:v>
                </c:pt>
                <c:pt idx="1823">
                  <c:v>84.7</c:v>
                </c:pt>
                <c:pt idx="1824">
                  <c:v>71.400000000000006</c:v>
                </c:pt>
                <c:pt idx="1825">
                  <c:v>93.8</c:v>
                </c:pt>
                <c:pt idx="1826">
                  <c:v>83.6</c:v>
                </c:pt>
                <c:pt idx="1827">
                  <c:v>90.5</c:v>
                </c:pt>
                <c:pt idx="1828">
                  <c:v>100</c:v>
                </c:pt>
                <c:pt idx="1829">
                  <c:v>70.400000000000006</c:v>
                </c:pt>
                <c:pt idx="1830">
                  <c:v>67.8</c:v>
                </c:pt>
                <c:pt idx="1831">
                  <c:v>90.7</c:v>
                </c:pt>
                <c:pt idx="1832">
                  <c:v>64.7</c:v>
                </c:pt>
                <c:pt idx="1833">
                  <c:v>81</c:v>
                </c:pt>
                <c:pt idx="1834">
                  <c:v>79.3</c:v>
                </c:pt>
                <c:pt idx="1835">
                  <c:v>88.6</c:v>
                </c:pt>
                <c:pt idx="1836">
                  <c:v>78.3</c:v>
                </c:pt>
                <c:pt idx="1837">
                  <c:v>89.9</c:v>
                </c:pt>
                <c:pt idx="1838">
                  <c:v>74.3</c:v>
                </c:pt>
                <c:pt idx="1839">
                  <c:v>72.599999999999994</c:v>
                </c:pt>
                <c:pt idx="1840">
                  <c:v>85.2</c:v>
                </c:pt>
                <c:pt idx="1841">
                  <c:v>86.1</c:v>
                </c:pt>
                <c:pt idx="1842">
                  <c:v>88</c:v>
                </c:pt>
                <c:pt idx="1843">
                  <c:v>99.8</c:v>
                </c:pt>
                <c:pt idx="1844">
                  <c:v>97.8</c:v>
                </c:pt>
                <c:pt idx="1845">
                  <c:v>89.5</c:v>
                </c:pt>
                <c:pt idx="1846">
                  <c:v>93.1</c:v>
                </c:pt>
                <c:pt idx="1847">
                  <c:v>87.6</c:v>
                </c:pt>
                <c:pt idx="1848">
                  <c:v>96.8</c:v>
                </c:pt>
                <c:pt idx="1849">
                  <c:v>88.6</c:v>
                </c:pt>
                <c:pt idx="1850">
                  <c:v>79.5</c:v>
                </c:pt>
                <c:pt idx="1851">
                  <c:v>77.5</c:v>
                </c:pt>
                <c:pt idx="1852">
                  <c:v>96.5</c:v>
                </c:pt>
                <c:pt idx="1853">
                  <c:v>83.2</c:v>
                </c:pt>
                <c:pt idx="1854">
                  <c:v>100</c:v>
                </c:pt>
                <c:pt idx="1855">
                  <c:v>74</c:v>
                </c:pt>
                <c:pt idx="1856">
                  <c:v>97.5</c:v>
                </c:pt>
                <c:pt idx="1857">
                  <c:v>80.7</c:v>
                </c:pt>
                <c:pt idx="1858">
                  <c:v>89.1</c:v>
                </c:pt>
                <c:pt idx="1859">
                  <c:v>72</c:v>
                </c:pt>
                <c:pt idx="1860">
                  <c:v>66.599999999999994</c:v>
                </c:pt>
                <c:pt idx="1861">
                  <c:v>99.8</c:v>
                </c:pt>
                <c:pt idx="1862">
                  <c:v>80.599999999999994</c:v>
                </c:pt>
                <c:pt idx="1863">
                  <c:v>94.9</c:v>
                </c:pt>
                <c:pt idx="1864">
                  <c:v>78.400000000000006</c:v>
                </c:pt>
                <c:pt idx="1865">
                  <c:v>94.9</c:v>
                </c:pt>
                <c:pt idx="1866">
                  <c:v>80.7</c:v>
                </c:pt>
                <c:pt idx="1867">
                  <c:v>72.900000000000006</c:v>
                </c:pt>
                <c:pt idx="1868">
                  <c:v>91.5</c:v>
                </c:pt>
                <c:pt idx="1869">
                  <c:v>94.4</c:v>
                </c:pt>
                <c:pt idx="1870">
                  <c:v>91.4</c:v>
                </c:pt>
                <c:pt idx="1871">
                  <c:v>83.6</c:v>
                </c:pt>
                <c:pt idx="1872">
                  <c:v>67.5</c:v>
                </c:pt>
                <c:pt idx="1873">
                  <c:v>74.3</c:v>
                </c:pt>
                <c:pt idx="1874">
                  <c:v>78</c:v>
                </c:pt>
                <c:pt idx="1875">
                  <c:v>82.4</c:v>
                </c:pt>
                <c:pt idx="1876">
                  <c:v>96.3</c:v>
                </c:pt>
                <c:pt idx="1877">
                  <c:v>83.8</c:v>
                </c:pt>
                <c:pt idx="1878">
                  <c:v>63.9</c:v>
                </c:pt>
                <c:pt idx="1879">
                  <c:v>59.1</c:v>
                </c:pt>
                <c:pt idx="1880">
                  <c:v>78.099999999999994</c:v>
                </c:pt>
                <c:pt idx="1881">
                  <c:v>79.900000000000006</c:v>
                </c:pt>
                <c:pt idx="1882">
                  <c:v>88.6</c:v>
                </c:pt>
                <c:pt idx="1883">
                  <c:v>70.5</c:v>
                </c:pt>
                <c:pt idx="1884">
                  <c:v>71.2</c:v>
                </c:pt>
                <c:pt idx="1885">
                  <c:v>89.5</c:v>
                </c:pt>
                <c:pt idx="1886">
                  <c:v>98.3</c:v>
                </c:pt>
                <c:pt idx="1887">
                  <c:v>65.400000000000006</c:v>
                </c:pt>
                <c:pt idx="1888">
                  <c:v>77.3</c:v>
                </c:pt>
                <c:pt idx="1889">
                  <c:v>96.1</c:v>
                </c:pt>
                <c:pt idx="1890">
                  <c:v>94.3</c:v>
                </c:pt>
                <c:pt idx="1891">
                  <c:v>75.7</c:v>
                </c:pt>
                <c:pt idx="1892">
                  <c:v>96.6</c:v>
                </c:pt>
                <c:pt idx="1893">
                  <c:v>85.4</c:v>
                </c:pt>
                <c:pt idx="1894">
                  <c:v>91.6</c:v>
                </c:pt>
                <c:pt idx="1895">
                  <c:v>78</c:v>
                </c:pt>
                <c:pt idx="1896">
                  <c:v>87.9</c:v>
                </c:pt>
                <c:pt idx="1897">
                  <c:v>73.3</c:v>
                </c:pt>
                <c:pt idx="1898">
                  <c:v>79.5</c:v>
                </c:pt>
                <c:pt idx="1899">
                  <c:v>82</c:v>
                </c:pt>
                <c:pt idx="1900">
                  <c:v>86.4</c:v>
                </c:pt>
                <c:pt idx="1901">
                  <c:v>100</c:v>
                </c:pt>
                <c:pt idx="1902">
                  <c:v>100</c:v>
                </c:pt>
                <c:pt idx="1903">
                  <c:v>81.099999999999994</c:v>
                </c:pt>
                <c:pt idx="1904">
                  <c:v>99.8</c:v>
                </c:pt>
                <c:pt idx="1905">
                  <c:v>73.900000000000006</c:v>
                </c:pt>
                <c:pt idx="1906">
                  <c:v>89</c:v>
                </c:pt>
                <c:pt idx="1907">
                  <c:v>78.099999999999994</c:v>
                </c:pt>
                <c:pt idx="1908">
                  <c:v>80.5</c:v>
                </c:pt>
                <c:pt idx="1909">
                  <c:v>100</c:v>
                </c:pt>
                <c:pt idx="1910">
                  <c:v>81.099999999999994</c:v>
                </c:pt>
                <c:pt idx="1911">
                  <c:v>78.5</c:v>
                </c:pt>
                <c:pt idx="1912">
                  <c:v>75</c:v>
                </c:pt>
                <c:pt idx="1913">
                  <c:v>77.3</c:v>
                </c:pt>
                <c:pt idx="1914">
                  <c:v>70.8</c:v>
                </c:pt>
                <c:pt idx="1915">
                  <c:v>87.2</c:v>
                </c:pt>
                <c:pt idx="1916">
                  <c:v>87</c:v>
                </c:pt>
                <c:pt idx="1917">
                  <c:v>88.4</c:v>
                </c:pt>
                <c:pt idx="1918">
                  <c:v>84.9</c:v>
                </c:pt>
                <c:pt idx="1919">
                  <c:v>79.3</c:v>
                </c:pt>
                <c:pt idx="1920">
                  <c:v>78.400000000000006</c:v>
                </c:pt>
                <c:pt idx="1921">
                  <c:v>86.6</c:v>
                </c:pt>
                <c:pt idx="1922">
                  <c:v>84.5</c:v>
                </c:pt>
                <c:pt idx="1923">
                  <c:v>78.599999999999994</c:v>
                </c:pt>
                <c:pt idx="1924">
                  <c:v>82.1</c:v>
                </c:pt>
                <c:pt idx="1925">
                  <c:v>100</c:v>
                </c:pt>
                <c:pt idx="1926">
                  <c:v>100</c:v>
                </c:pt>
                <c:pt idx="1927">
                  <c:v>82.8</c:v>
                </c:pt>
                <c:pt idx="1928">
                  <c:v>77.7</c:v>
                </c:pt>
                <c:pt idx="1929">
                  <c:v>84.6</c:v>
                </c:pt>
                <c:pt idx="1930">
                  <c:v>96.4</c:v>
                </c:pt>
                <c:pt idx="1931">
                  <c:v>84.6</c:v>
                </c:pt>
                <c:pt idx="1932">
                  <c:v>88.6</c:v>
                </c:pt>
                <c:pt idx="1933">
                  <c:v>78.400000000000006</c:v>
                </c:pt>
                <c:pt idx="1934">
                  <c:v>73.3</c:v>
                </c:pt>
                <c:pt idx="1935">
                  <c:v>92.6</c:v>
                </c:pt>
                <c:pt idx="1936">
                  <c:v>86.9</c:v>
                </c:pt>
                <c:pt idx="1937">
                  <c:v>91.6</c:v>
                </c:pt>
                <c:pt idx="1938">
                  <c:v>67.900000000000006</c:v>
                </c:pt>
                <c:pt idx="1939">
                  <c:v>100</c:v>
                </c:pt>
                <c:pt idx="1940">
                  <c:v>87.5</c:v>
                </c:pt>
                <c:pt idx="1941">
                  <c:v>66.900000000000006</c:v>
                </c:pt>
                <c:pt idx="1942">
                  <c:v>94.9</c:v>
                </c:pt>
                <c:pt idx="1943">
                  <c:v>81.3</c:v>
                </c:pt>
                <c:pt idx="1944">
                  <c:v>85.3</c:v>
                </c:pt>
                <c:pt idx="1945">
                  <c:v>80.2</c:v>
                </c:pt>
                <c:pt idx="1946">
                  <c:v>84</c:v>
                </c:pt>
                <c:pt idx="1947">
                  <c:v>84.5</c:v>
                </c:pt>
                <c:pt idx="1948">
                  <c:v>68.3</c:v>
                </c:pt>
                <c:pt idx="1949">
                  <c:v>93.7</c:v>
                </c:pt>
                <c:pt idx="1950">
                  <c:v>86.1</c:v>
                </c:pt>
                <c:pt idx="1951">
                  <c:v>89.5</c:v>
                </c:pt>
                <c:pt idx="1952">
                  <c:v>93.2</c:v>
                </c:pt>
                <c:pt idx="1953">
                  <c:v>86.2</c:v>
                </c:pt>
                <c:pt idx="1954">
                  <c:v>88.3</c:v>
                </c:pt>
                <c:pt idx="1955">
                  <c:v>70.3</c:v>
                </c:pt>
                <c:pt idx="1956">
                  <c:v>76.7</c:v>
                </c:pt>
                <c:pt idx="1957">
                  <c:v>85.9</c:v>
                </c:pt>
                <c:pt idx="1958">
                  <c:v>86.9</c:v>
                </c:pt>
                <c:pt idx="1959">
                  <c:v>89</c:v>
                </c:pt>
                <c:pt idx="1960">
                  <c:v>99.1</c:v>
                </c:pt>
                <c:pt idx="1961">
                  <c:v>84.1</c:v>
                </c:pt>
                <c:pt idx="1962">
                  <c:v>88.6</c:v>
                </c:pt>
                <c:pt idx="1963">
                  <c:v>85.6</c:v>
                </c:pt>
                <c:pt idx="1964">
                  <c:v>82.5</c:v>
                </c:pt>
                <c:pt idx="1965">
                  <c:v>82.9</c:v>
                </c:pt>
                <c:pt idx="1966">
                  <c:v>77.2</c:v>
                </c:pt>
                <c:pt idx="1967">
                  <c:v>83.8</c:v>
                </c:pt>
                <c:pt idx="1968">
                  <c:v>82.8</c:v>
                </c:pt>
                <c:pt idx="1969">
                  <c:v>83.5</c:v>
                </c:pt>
                <c:pt idx="1970">
                  <c:v>67.599999999999994</c:v>
                </c:pt>
                <c:pt idx="1971">
                  <c:v>84</c:v>
                </c:pt>
                <c:pt idx="1972">
                  <c:v>76.2</c:v>
                </c:pt>
                <c:pt idx="1973">
                  <c:v>84.4</c:v>
                </c:pt>
                <c:pt idx="1974">
                  <c:v>74.099999999999994</c:v>
                </c:pt>
                <c:pt idx="1975">
                  <c:v>85.5</c:v>
                </c:pt>
                <c:pt idx="1976">
                  <c:v>82</c:v>
                </c:pt>
                <c:pt idx="1977">
                  <c:v>78.7</c:v>
                </c:pt>
                <c:pt idx="1978">
                  <c:v>87.9</c:v>
                </c:pt>
                <c:pt idx="1979">
                  <c:v>88.8</c:v>
                </c:pt>
                <c:pt idx="1980">
                  <c:v>84.5</c:v>
                </c:pt>
                <c:pt idx="1981">
                  <c:v>90.7</c:v>
                </c:pt>
                <c:pt idx="1982">
                  <c:v>80.900000000000006</c:v>
                </c:pt>
                <c:pt idx="1983">
                  <c:v>89</c:v>
                </c:pt>
                <c:pt idx="1984">
                  <c:v>84.6</c:v>
                </c:pt>
                <c:pt idx="1985">
                  <c:v>75</c:v>
                </c:pt>
                <c:pt idx="1986">
                  <c:v>77</c:v>
                </c:pt>
                <c:pt idx="1987">
                  <c:v>96.7</c:v>
                </c:pt>
                <c:pt idx="1988">
                  <c:v>100</c:v>
                </c:pt>
                <c:pt idx="1989">
                  <c:v>92.1</c:v>
                </c:pt>
                <c:pt idx="1990">
                  <c:v>79.2</c:v>
                </c:pt>
                <c:pt idx="1991">
                  <c:v>99.3</c:v>
                </c:pt>
                <c:pt idx="1992">
                  <c:v>91.1</c:v>
                </c:pt>
                <c:pt idx="1993">
                  <c:v>88.4</c:v>
                </c:pt>
                <c:pt idx="1994">
                  <c:v>100</c:v>
                </c:pt>
                <c:pt idx="1995">
                  <c:v>76.400000000000006</c:v>
                </c:pt>
                <c:pt idx="1996">
                  <c:v>92.7</c:v>
                </c:pt>
                <c:pt idx="1997">
                  <c:v>76.900000000000006</c:v>
                </c:pt>
                <c:pt idx="1998">
                  <c:v>78.900000000000006</c:v>
                </c:pt>
                <c:pt idx="1999">
                  <c:v>100</c:v>
                </c:pt>
                <c:pt idx="2000">
                  <c:v>90</c:v>
                </c:pt>
                <c:pt idx="2001">
                  <c:v>100</c:v>
                </c:pt>
                <c:pt idx="2002">
                  <c:v>90.4</c:v>
                </c:pt>
                <c:pt idx="2003">
                  <c:v>89</c:v>
                </c:pt>
                <c:pt idx="2004">
                  <c:v>78.7</c:v>
                </c:pt>
                <c:pt idx="2005">
                  <c:v>94.8</c:v>
                </c:pt>
                <c:pt idx="2006">
                  <c:v>85.3</c:v>
                </c:pt>
                <c:pt idx="2007">
                  <c:v>85.8</c:v>
                </c:pt>
                <c:pt idx="2008">
                  <c:v>82.4</c:v>
                </c:pt>
                <c:pt idx="2009">
                  <c:v>84</c:v>
                </c:pt>
                <c:pt idx="2010">
                  <c:v>85.2</c:v>
                </c:pt>
                <c:pt idx="2011">
                  <c:v>86.2</c:v>
                </c:pt>
                <c:pt idx="2012">
                  <c:v>84.5</c:v>
                </c:pt>
                <c:pt idx="2013">
                  <c:v>69.400000000000006</c:v>
                </c:pt>
                <c:pt idx="2014">
                  <c:v>90.4</c:v>
                </c:pt>
                <c:pt idx="2015">
                  <c:v>83.8</c:v>
                </c:pt>
                <c:pt idx="2016">
                  <c:v>51.8</c:v>
                </c:pt>
                <c:pt idx="2017">
                  <c:v>69.099999999999994</c:v>
                </c:pt>
                <c:pt idx="2018">
                  <c:v>80.3</c:v>
                </c:pt>
                <c:pt idx="2019">
                  <c:v>97.8</c:v>
                </c:pt>
                <c:pt idx="2020">
                  <c:v>91.1</c:v>
                </c:pt>
                <c:pt idx="2021">
                  <c:v>78.099999999999994</c:v>
                </c:pt>
                <c:pt idx="2022">
                  <c:v>83.1</c:v>
                </c:pt>
                <c:pt idx="2023">
                  <c:v>96</c:v>
                </c:pt>
                <c:pt idx="2024">
                  <c:v>78.8</c:v>
                </c:pt>
                <c:pt idx="2025">
                  <c:v>74.099999999999994</c:v>
                </c:pt>
                <c:pt idx="2026">
                  <c:v>93.8</c:v>
                </c:pt>
                <c:pt idx="2027">
                  <c:v>96.2</c:v>
                </c:pt>
                <c:pt idx="2028">
                  <c:v>79</c:v>
                </c:pt>
                <c:pt idx="2029">
                  <c:v>89.9</c:v>
                </c:pt>
                <c:pt idx="2030">
                  <c:v>84.6</c:v>
                </c:pt>
                <c:pt idx="2031">
                  <c:v>79.099999999999994</c:v>
                </c:pt>
                <c:pt idx="2032">
                  <c:v>96.7</c:v>
                </c:pt>
                <c:pt idx="2033">
                  <c:v>78.400000000000006</c:v>
                </c:pt>
                <c:pt idx="2034">
                  <c:v>92.6</c:v>
                </c:pt>
                <c:pt idx="2035">
                  <c:v>85.7</c:v>
                </c:pt>
                <c:pt idx="2036">
                  <c:v>83.3</c:v>
                </c:pt>
                <c:pt idx="2037">
                  <c:v>79.400000000000006</c:v>
                </c:pt>
                <c:pt idx="2038">
                  <c:v>75.099999999999994</c:v>
                </c:pt>
                <c:pt idx="2039">
                  <c:v>82.5</c:v>
                </c:pt>
                <c:pt idx="2040">
                  <c:v>79.900000000000006</c:v>
                </c:pt>
                <c:pt idx="2041">
                  <c:v>85.9</c:v>
                </c:pt>
                <c:pt idx="2042">
                  <c:v>73</c:v>
                </c:pt>
                <c:pt idx="2043">
                  <c:v>83.5</c:v>
                </c:pt>
                <c:pt idx="2044">
                  <c:v>89.1</c:v>
                </c:pt>
                <c:pt idx="2045">
                  <c:v>78.3</c:v>
                </c:pt>
                <c:pt idx="2046">
                  <c:v>92.4</c:v>
                </c:pt>
                <c:pt idx="2047">
                  <c:v>93.5</c:v>
                </c:pt>
                <c:pt idx="2048">
                  <c:v>72.900000000000006</c:v>
                </c:pt>
                <c:pt idx="2049">
                  <c:v>77.400000000000006</c:v>
                </c:pt>
                <c:pt idx="2050">
                  <c:v>71.599999999999994</c:v>
                </c:pt>
                <c:pt idx="2051">
                  <c:v>89.2</c:v>
                </c:pt>
                <c:pt idx="2052">
                  <c:v>86.3</c:v>
                </c:pt>
                <c:pt idx="2053">
                  <c:v>69</c:v>
                </c:pt>
                <c:pt idx="2054">
                  <c:v>78.5</c:v>
                </c:pt>
                <c:pt idx="2055">
                  <c:v>88.1</c:v>
                </c:pt>
                <c:pt idx="2056">
                  <c:v>86.1</c:v>
                </c:pt>
                <c:pt idx="2057">
                  <c:v>97.1</c:v>
                </c:pt>
                <c:pt idx="2058">
                  <c:v>73.5</c:v>
                </c:pt>
                <c:pt idx="2059">
                  <c:v>84.9</c:v>
                </c:pt>
                <c:pt idx="2060">
                  <c:v>75</c:v>
                </c:pt>
                <c:pt idx="2061">
                  <c:v>86.1</c:v>
                </c:pt>
                <c:pt idx="2062">
                  <c:v>83.2</c:v>
                </c:pt>
                <c:pt idx="2063">
                  <c:v>87.7</c:v>
                </c:pt>
                <c:pt idx="2064">
                  <c:v>80.900000000000006</c:v>
                </c:pt>
                <c:pt idx="2065">
                  <c:v>92.6</c:v>
                </c:pt>
                <c:pt idx="2066">
                  <c:v>77.900000000000006</c:v>
                </c:pt>
                <c:pt idx="2067">
                  <c:v>74.8</c:v>
                </c:pt>
                <c:pt idx="2068">
                  <c:v>87.3</c:v>
                </c:pt>
                <c:pt idx="2069">
                  <c:v>100</c:v>
                </c:pt>
                <c:pt idx="2070">
                  <c:v>69.8</c:v>
                </c:pt>
                <c:pt idx="2071">
                  <c:v>73.599999999999994</c:v>
                </c:pt>
                <c:pt idx="2072">
                  <c:v>87.3</c:v>
                </c:pt>
                <c:pt idx="2073">
                  <c:v>96.3</c:v>
                </c:pt>
                <c:pt idx="2074">
                  <c:v>88.1</c:v>
                </c:pt>
                <c:pt idx="2075">
                  <c:v>78.900000000000006</c:v>
                </c:pt>
                <c:pt idx="2076">
                  <c:v>89.2</c:v>
                </c:pt>
                <c:pt idx="2077">
                  <c:v>90.2</c:v>
                </c:pt>
                <c:pt idx="2078">
                  <c:v>78.2</c:v>
                </c:pt>
                <c:pt idx="2079">
                  <c:v>93.2</c:v>
                </c:pt>
                <c:pt idx="2080">
                  <c:v>84.7</c:v>
                </c:pt>
                <c:pt idx="2081">
                  <c:v>67.5</c:v>
                </c:pt>
                <c:pt idx="2082">
                  <c:v>83.7</c:v>
                </c:pt>
                <c:pt idx="2083">
                  <c:v>79.3</c:v>
                </c:pt>
                <c:pt idx="2084">
                  <c:v>98</c:v>
                </c:pt>
                <c:pt idx="2085">
                  <c:v>71.7</c:v>
                </c:pt>
                <c:pt idx="2086">
                  <c:v>80.2</c:v>
                </c:pt>
                <c:pt idx="2087">
                  <c:v>87.6</c:v>
                </c:pt>
                <c:pt idx="2088">
                  <c:v>100</c:v>
                </c:pt>
                <c:pt idx="2089">
                  <c:v>100</c:v>
                </c:pt>
                <c:pt idx="2090">
                  <c:v>84.5</c:v>
                </c:pt>
                <c:pt idx="2091">
                  <c:v>88.5</c:v>
                </c:pt>
                <c:pt idx="2092">
                  <c:v>91</c:v>
                </c:pt>
                <c:pt idx="2093">
                  <c:v>74.900000000000006</c:v>
                </c:pt>
                <c:pt idx="2094">
                  <c:v>85.1</c:v>
                </c:pt>
                <c:pt idx="2095">
                  <c:v>98.6</c:v>
                </c:pt>
                <c:pt idx="2096">
                  <c:v>86.4</c:v>
                </c:pt>
                <c:pt idx="2097">
                  <c:v>100</c:v>
                </c:pt>
                <c:pt idx="2098">
                  <c:v>80.5</c:v>
                </c:pt>
                <c:pt idx="2099">
                  <c:v>84.1</c:v>
                </c:pt>
                <c:pt idx="2100">
                  <c:v>84.2</c:v>
                </c:pt>
                <c:pt idx="2101">
                  <c:v>72</c:v>
                </c:pt>
                <c:pt idx="2102">
                  <c:v>96.1</c:v>
                </c:pt>
                <c:pt idx="2103">
                  <c:v>81.7</c:v>
                </c:pt>
                <c:pt idx="2104">
                  <c:v>87.6</c:v>
                </c:pt>
                <c:pt idx="2105">
                  <c:v>79</c:v>
                </c:pt>
                <c:pt idx="2106">
                  <c:v>100</c:v>
                </c:pt>
                <c:pt idx="2107">
                  <c:v>97.3</c:v>
                </c:pt>
                <c:pt idx="2108">
                  <c:v>85.6</c:v>
                </c:pt>
                <c:pt idx="2109">
                  <c:v>72.8</c:v>
                </c:pt>
                <c:pt idx="2110">
                  <c:v>92.4</c:v>
                </c:pt>
                <c:pt idx="2111">
                  <c:v>95.8</c:v>
                </c:pt>
                <c:pt idx="2112">
                  <c:v>75.7</c:v>
                </c:pt>
                <c:pt idx="2113">
                  <c:v>83.6</c:v>
                </c:pt>
                <c:pt idx="2114">
                  <c:v>85.8</c:v>
                </c:pt>
                <c:pt idx="2115">
                  <c:v>95.9</c:v>
                </c:pt>
                <c:pt idx="2116">
                  <c:v>83.5</c:v>
                </c:pt>
                <c:pt idx="2117">
                  <c:v>94.6</c:v>
                </c:pt>
                <c:pt idx="2118">
                  <c:v>77.3</c:v>
                </c:pt>
                <c:pt idx="2119">
                  <c:v>74.400000000000006</c:v>
                </c:pt>
                <c:pt idx="2120">
                  <c:v>100</c:v>
                </c:pt>
                <c:pt idx="2121">
                  <c:v>71.900000000000006</c:v>
                </c:pt>
                <c:pt idx="2122">
                  <c:v>77.5</c:v>
                </c:pt>
                <c:pt idx="2123">
                  <c:v>92.8</c:v>
                </c:pt>
                <c:pt idx="2124">
                  <c:v>79.7</c:v>
                </c:pt>
                <c:pt idx="2125">
                  <c:v>79.400000000000006</c:v>
                </c:pt>
                <c:pt idx="2126">
                  <c:v>83</c:v>
                </c:pt>
                <c:pt idx="2127">
                  <c:v>63.4</c:v>
                </c:pt>
                <c:pt idx="2128">
                  <c:v>96.2</c:v>
                </c:pt>
                <c:pt idx="2129">
                  <c:v>86.8</c:v>
                </c:pt>
                <c:pt idx="2130">
                  <c:v>76.900000000000006</c:v>
                </c:pt>
                <c:pt idx="2131">
                  <c:v>67.8</c:v>
                </c:pt>
                <c:pt idx="2132">
                  <c:v>71.3</c:v>
                </c:pt>
                <c:pt idx="2133">
                  <c:v>69.099999999999994</c:v>
                </c:pt>
                <c:pt idx="2134">
                  <c:v>87.3</c:v>
                </c:pt>
                <c:pt idx="2135">
                  <c:v>87.4</c:v>
                </c:pt>
                <c:pt idx="2136">
                  <c:v>91.1</c:v>
                </c:pt>
                <c:pt idx="2137">
                  <c:v>92.3</c:v>
                </c:pt>
                <c:pt idx="2138">
                  <c:v>91.3</c:v>
                </c:pt>
                <c:pt idx="2139">
                  <c:v>100</c:v>
                </c:pt>
                <c:pt idx="2140">
                  <c:v>97</c:v>
                </c:pt>
                <c:pt idx="2141">
                  <c:v>94.6</c:v>
                </c:pt>
                <c:pt idx="2142">
                  <c:v>87.4</c:v>
                </c:pt>
                <c:pt idx="2143">
                  <c:v>92.2</c:v>
                </c:pt>
                <c:pt idx="2144">
                  <c:v>80.900000000000006</c:v>
                </c:pt>
                <c:pt idx="2145">
                  <c:v>82.8</c:v>
                </c:pt>
                <c:pt idx="2146">
                  <c:v>100</c:v>
                </c:pt>
                <c:pt idx="2147">
                  <c:v>79.400000000000006</c:v>
                </c:pt>
                <c:pt idx="2148">
                  <c:v>78.7</c:v>
                </c:pt>
                <c:pt idx="2149">
                  <c:v>81.400000000000006</c:v>
                </c:pt>
                <c:pt idx="2150">
                  <c:v>79.5</c:v>
                </c:pt>
                <c:pt idx="2151">
                  <c:v>80.400000000000006</c:v>
                </c:pt>
                <c:pt idx="2152">
                  <c:v>87.4</c:v>
                </c:pt>
                <c:pt idx="2153">
                  <c:v>87.8</c:v>
                </c:pt>
                <c:pt idx="2154">
                  <c:v>94.1</c:v>
                </c:pt>
                <c:pt idx="2155">
                  <c:v>100</c:v>
                </c:pt>
                <c:pt idx="2156">
                  <c:v>81.3</c:v>
                </c:pt>
                <c:pt idx="2157">
                  <c:v>84.3</c:v>
                </c:pt>
                <c:pt idx="2158">
                  <c:v>66.599999999999994</c:v>
                </c:pt>
                <c:pt idx="2159">
                  <c:v>72.099999999999994</c:v>
                </c:pt>
                <c:pt idx="2160">
                  <c:v>83.5</c:v>
                </c:pt>
                <c:pt idx="2161">
                  <c:v>89.6</c:v>
                </c:pt>
                <c:pt idx="2162">
                  <c:v>89.9</c:v>
                </c:pt>
                <c:pt idx="2163">
                  <c:v>91.2</c:v>
                </c:pt>
                <c:pt idx="2164">
                  <c:v>97.6</c:v>
                </c:pt>
                <c:pt idx="2165">
                  <c:v>100</c:v>
                </c:pt>
                <c:pt idx="2166">
                  <c:v>82.6</c:v>
                </c:pt>
                <c:pt idx="2167">
                  <c:v>77</c:v>
                </c:pt>
                <c:pt idx="2168">
                  <c:v>91.5</c:v>
                </c:pt>
                <c:pt idx="2169">
                  <c:v>94.3</c:v>
                </c:pt>
                <c:pt idx="2170">
                  <c:v>86.4</c:v>
                </c:pt>
                <c:pt idx="2171">
                  <c:v>83.2</c:v>
                </c:pt>
                <c:pt idx="2172">
                  <c:v>80</c:v>
                </c:pt>
                <c:pt idx="2173">
                  <c:v>84.6</c:v>
                </c:pt>
                <c:pt idx="2174">
                  <c:v>91.9</c:v>
                </c:pt>
                <c:pt idx="2175">
                  <c:v>78.3</c:v>
                </c:pt>
                <c:pt idx="2176">
                  <c:v>77</c:v>
                </c:pt>
                <c:pt idx="2177">
                  <c:v>91</c:v>
                </c:pt>
                <c:pt idx="2178">
                  <c:v>76.5</c:v>
                </c:pt>
                <c:pt idx="2179">
                  <c:v>86.5</c:v>
                </c:pt>
                <c:pt idx="2180">
                  <c:v>86</c:v>
                </c:pt>
                <c:pt idx="2181">
                  <c:v>85</c:v>
                </c:pt>
                <c:pt idx="2182">
                  <c:v>78.599999999999994</c:v>
                </c:pt>
                <c:pt idx="2183">
                  <c:v>100</c:v>
                </c:pt>
                <c:pt idx="2184">
                  <c:v>89</c:v>
                </c:pt>
                <c:pt idx="2185">
                  <c:v>79.900000000000006</c:v>
                </c:pt>
                <c:pt idx="2186">
                  <c:v>88.3</c:v>
                </c:pt>
                <c:pt idx="2187">
                  <c:v>100</c:v>
                </c:pt>
                <c:pt idx="2188">
                  <c:v>85.9</c:v>
                </c:pt>
                <c:pt idx="2189">
                  <c:v>100</c:v>
                </c:pt>
                <c:pt idx="2190">
                  <c:v>73.5</c:v>
                </c:pt>
                <c:pt idx="2191">
                  <c:v>76.5</c:v>
                </c:pt>
                <c:pt idx="2192">
                  <c:v>63.6</c:v>
                </c:pt>
                <c:pt idx="2193">
                  <c:v>100</c:v>
                </c:pt>
                <c:pt idx="2194">
                  <c:v>68</c:v>
                </c:pt>
                <c:pt idx="2195">
                  <c:v>86.7</c:v>
                </c:pt>
                <c:pt idx="2196">
                  <c:v>100</c:v>
                </c:pt>
                <c:pt idx="2197">
                  <c:v>94.7</c:v>
                </c:pt>
                <c:pt idx="2198">
                  <c:v>88.8</c:v>
                </c:pt>
                <c:pt idx="2199">
                  <c:v>97.8</c:v>
                </c:pt>
                <c:pt idx="2200">
                  <c:v>78.3</c:v>
                </c:pt>
                <c:pt idx="2201">
                  <c:v>90.2</c:v>
                </c:pt>
                <c:pt idx="2202">
                  <c:v>83.9</c:v>
                </c:pt>
                <c:pt idx="2203">
                  <c:v>83.7</c:v>
                </c:pt>
                <c:pt idx="2204">
                  <c:v>86.9</c:v>
                </c:pt>
                <c:pt idx="2205">
                  <c:v>96.8</c:v>
                </c:pt>
                <c:pt idx="2206">
                  <c:v>100</c:v>
                </c:pt>
                <c:pt idx="2207">
                  <c:v>82.3</c:v>
                </c:pt>
                <c:pt idx="2208">
                  <c:v>74.099999999999994</c:v>
                </c:pt>
                <c:pt idx="2209">
                  <c:v>76.8</c:v>
                </c:pt>
                <c:pt idx="2210">
                  <c:v>100</c:v>
                </c:pt>
                <c:pt idx="2211">
                  <c:v>99.8</c:v>
                </c:pt>
                <c:pt idx="2212">
                  <c:v>74.099999999999994</c:v>
                </c:pt>
                <c:pt idx="2213">
                  <c:v>100</c:v>
                </c:pt>
                <c:pt idx="2214">
                  <c:v>77.900000000000006</c:v>
                </c:pt>
                <c:pt idx="2215">
                  <c:v>91.6</c:v>
                </c:pt>
                <c:pt idx="2216">
                  <c:v>77.900000000000006</c:v>
                </c:pt>
                <c:pt idx="2217">
                  <c:v>100</c:v>
                </c:pt>
                <c:pt idx="2218">
                  <c:v>79.3</c:v>
                </c:pt>
                <c:pt idx="2219">
                  <c:v>74.5</c:v>
                </c:pt>
                <c:pt idx="2220">
                  <c:v>80.400000000000006</c:v>
                </c:pt>
                <c:pt idx="2221">
                  <c:v>100</c:v>
                </c:pt>
                <c:pt idx="2222">
                  <c:v>87.6</c:v>
                </c:pt>
                <c:pt idx="2223">
                  <c:v>74.7</c:v>
                </c:pt>
                <c:pt idx="2224">
                  <c:v>77.099999999999994</c:v>
                </c:pt>
                <c:pt idx="2225">
                  <c:v>67.5</c:v>
                </c:pt>
                <c:pt idx="2226">
                  <c:v>90.4</c:v>
                </c:pt>
                <c:pt idx="2227">
                  <c:v>72.5</c:v>
                </c:pt>
                <c:pt idx="2228">
                  <c:v>96.1</c:v>
                </c:pt>
                <c:pt idx="2229">
                  <c:v>92.9</c:v>
                </c:pt>
                <c:pt idx="2230">
                  <c:v>84</c:v>
                </c:pt>
                <c:pt idx="2231">
                  <c:v>97.4</c:v>
                </c:pt>
                <c:pt idx="2232">
                  <c:v>94.3</c:v>
                </c:pt>
                <c:pt idx="2233">
                  <c:v>86.6</c:v>
                </c:pt>
                <c:pt idx="2234">
                  <c:v>77.3</c:v>
                </c:pt>
                <c:pt idx="2235">
                  <c:v>89.1</c:v>
                </c:pt>
                <c:pt idx="2236">
                  <c:v>89.1</c:v>
                </c:pt>
                <c:pt idx="2237">
                  <c:v>89.9</c:v>
                </c:pt>
                <c:pt idx="2238">
                  <c:v>85.8</c:v>
                </c:pt>
                <c:pt idx="2239">
                  <c:v>88.3</c:v>
                </c:pt>
                <c:pt idx="2240">
                  <c:v>88</c:v>
                </c:pt>
                <c:pt idx="2241">
                  <c:v>98.6</c:v>
                </c:pt>
                <c:pt idx="2242">
                  <c:v>72.3</c:v>
                </c:pt>
                <c:pt idx="2243">
                  <c:v>75</c:v>
                </c:pt>
                <c:pt idx="2244">
                  <c:v>85.8</c:v>
                </c:pt>
                <c:pt idx="2245">
                  <c:v>77.400000000000006</c:v>
                </c:pt>
                <c:pt idx="2246">
                  <c:v>87.1</c:v>
                </c:pt>
                <c:pt idx="2247">
                  <c:v>73.900000000000006</c:v>
                </c:pt>
                <c:pt idx="2248">
                  <c:v>75.400000000000006</c:v>
                </c:pt>
                <c:pt idx="2249">
                  <c:v>100</c:v>
                </c:pt>
                <c:pt idx="2250">
                  <c:v>82.7</c:v>
                </c:pt>
                <c:pt idx="2251">
                  <c:v>73.3</c:v>
                </c:pt>
                <c:pt idx="2252">
                  <c:v>83.9</c:v>
                </c:pt>
                <c:pt idx="2253">
                  <c:v>95.4</c:v>
                </c:pt>
                <c:pt idx="2254">
                  <c:v>97.1</c:v>
                </c:pt>
                <c:pt idx="2255">
                  <c:v>70.400000000000006</c:v>
                </c:pt>
                <c:pt idx="2256">
                  <c:v>77.3</c:v>
                </c:pt>
                <c:pt idx="2257">
                  <c:v>87.2</c:v>
                </c:pt>
                <c:pt idx="2258">
                  <c:v>84.7</c:v>
                </c:pt>
                <c:pt idx="2259">
                  <c:v>69</c:v>
                </c:pt>
                <c:pt idx="2260">
                  <c:v>70.599999999999994</c:v>
                </c:pt>
                <c:pt idx="2261">
                  <c:v>74.3</c:v>
                </c:pt>
                <c:pt idx="2262">
                  <c:v>67.3</c:v>
                </c:pt>
                <c:pt idx="2263">
                  <c:v>80.400000000000006</c:v>
                </c:pt>
                <c:pt idx="2264">
                  <c:v>96.9</c:v>
                </c:pt>
                <c:pt idx="2265">
                  <c:v>78.3</c:v>
                </c:pt>
                <c:pt idx="2266">
                  <c:v>95.8</c:v>
                </c:pt>
                <c:pt idx="2267">
                  <c:v>85.3</c:v>
                </c:pt>
                <c:pt idx="2268">
                  <c:v>83.2</c:v>
                </c:pt>
                <c:pt idx="2269">
                  <c:v>68.3</c:v>
                </c:pt>
                <c:pt idx="2270">
                  <c:v>96.7</c:v>
                </c:pt>
                <c:pt idx="2271">
                  <c:v>86.2</c:v>
                </c:pt>
                <c:pt idx="2272">
                  <c:v>69</c:v>
                </c:pt>
                <c:pt idx="2273">
                  <c:v>88.8</c:v>
                </c:pt>
                <c:pt idx="2274">
                  <c:v>79.099999999999994</c:v>
                </c:pt>
                <c:pt idx="2275">
                  <c:v>85.6</c:v>
                </c:pt>
                <c:pt idx="2276">
                  <c:v>87.4</c:v>
                </c:pt>
                <c:pt idx="2277">
                  <c:v>97.2</c:v>
                </c:pt>
                <c:pt idx="2278">
                  <c:v>73.7</c:v>
                </c:pt>
                <c:pt idx="2279">
                  <c:v>90.7</c:v>
                </c:pt>
                <c:pt idx="2280">
                  <c:v>98.3</c:v>
                </c:pt>
                <c:pt idx="2281">
                  <c:v>100</c:v>
                </c:pt>
                <c:pt idx="2282">
                  <c:v>95.5</c:v>
                </c:pt>
                <c:pt idx="2283">
                  <c:v>88.6</c:v>
                </c:pt>
                <c:pt idx="2284">
                  <c:v>87.8</c:v>
                </c:pt>
                <c:pt idx="2285">
                  <c:v>100</c:v>
                </c:pt>
                <c:pt idx="2286">
                  <c:v>82.1</c:v>
                </c:pt>
                <c:pt idx="2287">
                  <c:v>93</c:v>
                </c:pt>
                <c:pt idx="2288">
                  <c:v>100</c:v>
                </c:pt>
                <c:pt idx="2289">
                  <c:v>83.9</c:v>
                </c:pt>
                <c:pt idx="2290">
                  <c:v>64.900000000000006</c:v>
                </c:pt>
                <c:pt idx="2291">
                  <c:v>76.400000000000006</c:v>
                </c:pt>
                <c:pt idx="2292">
                  <c:v>87.9</c:v>
                </c:pt>
                <c:pt idx="2293">
                  <c:v>76.599999999999994</c:v>
                </c:pt>
                <c:pt idx="2294">
                  <c:v>81.5</c:v>
                </c:pt>
                <c:pt idx="2295">
                  <c:v>82</c:v>
                </c:pt>
                <c:pt idx="2296">
                  <c:v>90.6</c:v>
                </c:pt>
                <c:pt idx="2297">
                  <c:v>75.5</c:v>
                </c:pt>
                <c:pt idx="2298">
                  <c:v>79.2</c:v>
                </c:pt>
                <c:pt idx="2299">
                  <c:v>99.1</c:v>
                </c:pt>
                <c:pt idx="2300">
                  <c:v>80.2</c:v>
                </c:pt>
                <c:pt idx="2301">
                  <c:v>92.3</c:v>
                </c:pt>
                <c:pt idx="2302">
                  <c:v>85.1</c:v>
                </c:pt>
                <c:pt idx="2303">
                  <c:v>84.8</c:v>
                </c:pt>
                <c:pt idx="2304">
                  <c:v>92.4</c:v>
                </c:pt>
                <c:pt idx="2305">
                  <c:v>66.400000000000006</c:v>
                </c:pt>
                <c:pt idx="2306">
                  <c:v>89.4</c:v>
                </c:pt>
                <c:pt idx="2307">
                  <c:v>90.5</c:v>
                </c:pt>
                <c:pt idx="2308">
                  <c:v>93.5</c:v>
                </c:pt>
                <c:pt idx="2309">
                  <c:v>81.2</c:v>
                </c:pt>
                <c:pt idx="2310">
                  <c:v>85</c:v>
                </c:pt>
                <c:pt idx="2311">
                  <c:v>60.5</c:v>
                </c:pt>
                <c:pt idx="2312">
                  <c:v>78.3</c:v>
                </c:pt>
                <c:pt idx="2313">
                  <c:v>86.8</c:v>
                </c:pt>
                <c:pt idx="2314">
                  <c:v>99.7</c:v>
                </c:pt>
                <c:pt idx="2315">
                  <c:v>100</c:v>
                </c:pt>
                <c:pt idx="2316">
                  <c:v>81.599999999999994</c:v>
                </c:pt>
                <c:pt idx="2317">
                  <c:v>93.7</c:v>
                </c:pt>
                <c:pt idx="2318">
                  <c:v>83.5</c:v>
                </c:pt>
                <c:pt idx="2319">
                  <c:v>68.8</c:v>
                </c:pt>
                <c:pt idx="2320">
                  <c:v>91.1</c:v>
                </c:pt>
                <c:pt idx="2321">
                  <c:v>100</c:v>
                </c:pt>
                <c:pt idx="2322">
                  <c:v>81.2</c:v>
                </c:pt>
                <c:pt idx="2323">
                  <c:v>75.900000000000006</c:v>
                </c:pt>
                <c:pt idx="2324">
                  <c:v>85.7</c:v>
                </c:pt>
                <c:pt idx="2325">
                  <c:v>83.8</c:v>
                </c:pt>
                <c:pt idx="2326">
                  <c:v>100</c:v>
                </c:pt>
                <c:pt idx="2327">
                  <c:v>95.1</c:v>
                </c:pt>
                <c:pt idx="2328">
                  <c:v>86.3</c:v>
                </c:pt>
                <c:pt idx="2329">
                  <c:v>56</c:v>
                </c:pt>
                <c:pt idx="2330">
                  <c:v>83.6</c:v>
                </c:pt>
                <c:pt idx="2331">
                  <c:v>100</c:v>
                </c:pt>
                <c:pt idx="2332">
                  <c:v>85.8</c:v>
                </c:pt>
                <c:pt idx="2333">
                  <c:v>93.2</c:v>
                </c:pt>
                <c:pt idx="2334">
                  <c:v>88.9</c:v>
                </c:pt>
                <c:pt idx="2335">
                  <c:v>80.099999999999994</c:v>
                </c:pt>
                <c:pt idx="2336">
                  <c:v>100</c:v>
                </c:pt>
                <c:pt idx="2337">
                  <c:v>86.9</c:v>
                </c:pt>
                <c:pt idx="2338">
                  <c:v>77.900000000000006</c:v>
                </c:pt>
                <c:pt idx="2339">
                  <c:v>85.2</c:v>
                </c:pt>
                <c:pt idx="2340">
                  <c:v>99.3</c:v>
                </c:pt>
                <c:pt idx="2341">
                  <c:v>70.2</c:v>
                </c:pt>
                <c:pt idx="2342">
                  <c:v>87.7</c:v>
                </c:pt>
                <c:pt idx="2343">
                  <c:v>85.7</c:v>
                </c:pt>
                <c:pt idx="2344">
                  <c:v>69.599999999999994</c:v>
                </c:pt>
                <c:pt idx="2345">
                  <c:v>92.7</c:v>
                </c:pt>
                <c:pt idx="2346">
                  <c:v>87.6</c:v>
                </c:pt>
                <c:pt idx="2347">
                  <c:v>93.8</c:v>
                </c:pt>
                <c:pt idx="2348">
                  <c:v>96.4</c:v>
                </c:pt>
                <c:pt idx="2349">
                  <c:v>84.4</c:v>
                </c:pt>
                <c:pt idx="2350">
                  <c:v>79.400000000000006</c:v>
                </c:pt>
                <c:pt idx="2351">
                  <c:v>70.8</c:v>
                </c:pt>
                <c:pt idx="2352">
                  <c:v>78.599999999999994</c:v>
                </c:pt>
                <c:pt idx="2353">
                  <c:v>85.1</c:v>
                </c:pt>
                <c:pt idx="2354">
                  <c:v>75.400000000000006</c:v>
                </c:pt>
                <c:pt idx="2355">
                  <c:v>90.8</c:v>
                </c:pt>
                <c:pt idx="2356">
                  <c:v>76</c:v>
                </c:pt>
                <c:pt idx="2357">
                  <c:v>67.400000000000006</c:v>
                </c:pt>
                <c:pt idx="2358">
                  <c:v>79.2</c:v>
                </c:pt>
                <c:pt idx="2359">
                  <c:v>86.8</c:v>
                </c:pt>
                <c:pt idx="2360">
                  <c:v>72.400000000000006</c:v>
                </c:pt>
                <c:pt idx="2361">
                  <c:v>76.099999999999994</c:v>
                </c:pt>
                <c:pt idx="2362">
                  <c:v>78.7</c:v>
                </c:pt>
                <c:pt idx="2363">
                  <c:v>80</c:v>
                </c:pt>
                <c:pt idx="2364">
                  <c:v>88</c:v>
                </c:pt>
                <c:pt idx="2365">
                  <c:v>91.4</c:v>
                </c:pt>
                <c:pt idx="2366">
                  <c:v>80.3</c:v>
                </c:pt>
                <c:pt idx="2367">
                  <c:v>74.599999999999994</c:v>
                </c:pt>
                <c:pt idx="2368">
                  <c:v>86.4</c:v>
                </c:pt>
                <c:pt idx="2369">
                  <c:v>90.2</c:v>
                </c:pt>
                <c:pt idx="2370">
                  <c:v>100</c:v>
                </c:pt>
                <c:pt idx="2371">
                  <c:v>96.5</c:v>
                </c:pt>
                <c:pt idx="2372">
                  <c:v>72.400000000000006</c:v>
                </c:pt>
                <c:pt idx="2373">
                  <c:v>83.6</c:v>
                </c:pt>
                <c:pt idx="2374">
                  <c:v>89.6</c:v>
                </c:pt>
                <c:pt idx="2375">
                  <c:v>76.5</c:v>
                </c:pt>
                <c:pt idx="2376">
                  <c:v>81.5</c:v>
                </c:pt>
                <c:pt idx="2377">
                  <c:v>91.7</c:v>
                </c:pt>
                <c:pt idx="2378">
                  <c:v>87.5</c:v>
                </c:pt>
                <c:pt idx="2379">
                  <c:v>85</c:v>
                </c:pt>
                <c:pt idx="2380">
                  <c:v>78.5</c:v>
                </c:pt>
                <c:pt idx="2381">
                  <c:v>70.5</c:v>
                </c:pt>
                <c:pt idx="2382">
                  <c:v>81.900000000000006</c:v>
                </c:pt>
                <c:pt idx="2383">
                  <c:v>84.1</c:v>
                </c:pt>
                <c:pt idx="2384">
                  <c:v>70.3</c:v>
                </c:pt>
                <c:pt idx="2385">
                  <c:v>85.5</c:v>
                </c:pt>
                <c:pt idx="2386">
                  <c:v>88.9</c:v>
                </c:pt>
                <c:pt idx="2387">
                  <c:v>78.099999999999994</c:v>
                </c:pt>
                <c:pt idx="2388">
                  <c:v>89</c:v>
                </c:pt>
                <c:pt idx="2389">
                  <c:v>87.8</c:v>
                </c:pt>
                <c:pt idx="2390">
                  <c:v>82</c:v>
                </c:pt>
                <c:pt idx="2391">
                  <c:v>80.8</c:v>
                </c:pt>
                <c:pt idx="2392">
                  <c:v>81.7</c:v>
                </c:pt>
                <c:pt idx="2393">
                  <c:v>76.400000000000006</c:v>
                </c:pt>
                <c:pt idx="2394">
                  <c:v>88.4</c:v>
                </c:pt>
                <c:pt idx="2395">
                  <c:v>76.5</c:v>
                </c:pt>
                <c:pt idx="2396">
                  <c:v>77.2</c:v>
                </c:pt>
                <c:pt idx="2397">
                  <c:v>90</c:v>
                </c:pt>
                <c:pt idx="2398">
                  <c:v>82.6</c:v>
                </c:pt>
                <c:pt idx="2399">
                  <c:v>85.6</c:v>
                </c:pt>
                <c:pt idx="2400">
                  <c:v>67.900000000000006</c:v>
                </c:pt>
                <c:pt idx="2401">
                  <c:v>79.8</c:v>
                </c:pt>
                <c:pt idx="2402">
                  <c:v>100</c:v>
                </c:pt>
                <c:pt idx="2403">
                  <c:v>67.2</c:v>
                </c:pt>
                <c:pt idx="2404">
                  <c:v>100</c:v>
                </c:pt>
                <c:pt idx="2405">
                  <c:v>87.6</c:v>
                </c:pt>
                <c:pt idx="2406">
                  <c:v>79.7</c:v>
                </c:pt>
                <c:pt idx="2407">
                  <c:v>83</c:v>
                </c:pt>
                <c:pt idx="2408">
                  <c:v>97.3</c:v>
                </c:pt>
                <c:pt idx="2409">
                  <c:v>62.2</c:v>
                </c:pt>
                <c:pt idx="2410">
                  <c:v>99.2</c:v>
                </c:pt>
                <c:pt idx="2411">
                  <c:v>87.7</c:v>
                </c:pt>
                <c:pt idx="2412">
                  <c:v>95.1</c:v>
                </c:pt>
                <c:pt idx="2413">
                  <c:v>67.5</c:v>
                </c:pt>
                <c:pt idx="2414">
                  <c:v>82.7</c:v>
                </c:pt>
                <c:pt idx="2415">
                  <c:v>61.7</c:v>
                </c:pt>
                <c:pt idx="2416">
                  <c:v>97</c:v>
                </c:pt>
                <c:pt idx="2417">
                  <c:v>75.2</c:v>
                </c:pt>
                <c:pt idx="2418">
                  <c:v>75</c:v>
                </c:pt>
                <c:pt idx="2419">
                  <c:v>65.7</c:v>
                </c:pt>
                <c:pt idx="2420">
                  <c:v>89.4</c:v>
                </c:pt>
                <c:pt idx="2421">
                  <c:v>85.7</c:v>
                </c:pt>
                <c:pt idx="2422">
                  <c:v>77.5</c:v>
                </c:pt>
                <c:pt idx="2423">
                  <c:v>87.6</c:v>
                </c:pt>
                <c:pt idx="2424">
                  <c:v>77.2</c:v>
                </c:pt>
                <c:pt idx="2425">
                  <c:v>67.400000000000006</c:v>
                </c:pt>
                <c:pt idx="2426">
                  <c:v>81.400000000000006</c:v>
                </c:pt>
                <c:pt idx="2427">
                  <c:v>100</c:v>
                </c:pt>
                <c:pt idx="2428">
                  <c:v>94.7</c:v>
                </c:pt>
                <c:pt idx="2429">
                  <c:v>89.6</c:v>
                </c:pt>
                <c:pt idx="2430">
                  <c:v>87.4</c:v>
                </c:pt>
                <c:pt idx="2431">
                  <c:v>81.400000000000006</c:v>
                </c:pt>
                <c:pt idx="2432">
                  <c:v>92.4</c:v>
                </c:pt>
                <c:pt idx="2433">
                  <c:v>90.7</c:v>
                </c:pt>
                <c:pt idx="2434">
                  <c:v>84.2</c:v>
                </c:pt>
                <c:pt idx="2435">
                  <c:v>87</c:v>
                </c:pt>
                <c:pt idx="2436">
                  <c:v>68.900000000000006</c:v>
                </c:pt>
                <c:pt idx="2437">
                  <c:v>80.2</c:v>
                </c:pt>
                <c:pt idx="2438">
                  <c:v>73.099999999999994</c:v>
                </c:pt>
                <c:pt idx="2439">
                  <c:v>72.900000000000006</c:v>
                </c:pt>
                <c:pt idx="2440">
                  <c:v>89.7</c:v>
                </c:pt>
                <c:pt idx="2441">
                  <c:v>72.400000000000006</c:v>
                </c:pt>
                <c:pt idx="2442">
                  <c:v>92.7</c:v>
                </c:pt>
                <c:pt idx="2443">
                  <c:v>95.3</c:v>
                </c:pt>
                <c:pt idx="2444">
                  <c:v>84.4</c:v>
                </c:pt>
                <c:pt idx="2445">
                  <c:v>78.900000000000006</c:v>
                </c:pt>
                <c:pt idx="2446">
                  <c:v>95.3</c:v>
                </c:pt>
                <c:pt idx="2447">
                  <c:v>90.5</c:v>
                </c:pt>
                <c:pt idx="2448">
                  <c:v>97</c:v>
                </c:pt>
                <c:pt idx="2449">
                  <c:v>74.2</c:v>
                </c:pt>
                <c:pt idx="2450">
                  <c:v>82.4</c:v>
                </c:pt>
                <c:pt idx="2451">
                  <c:v>82.8</c:v>
                </c:pt>
                <c:pt idx="2452">
                  <c:v>87.1</c:v>
                </c:pt>
                <c:pt idx="2453">
                  <c:v>91.2</c:v>
                </c:pt>
                <c:pt idx="2454">
                  <c:v>86.4</c:v>
                </c:pt>
                <c:pt idx="2455">
                  <c:v>98.4</c:v>
                </c:pt>
                <c:pt idx="2456">
                  <c:v>81.3</c:v>
                </c:pt>
                <c:pt idx="2457">
                  <c:v>74.5</c:v>
                </c:pt>
                <c:pt idx="2458">
                  <c:v>78.3</c:v>
                </c:pt>
                <c:pt idx="2459">
                  <c:v>77.099999999999994</c:v>
                </c:pt>
                <c:pt idx="2460">
                  <c:v>80.400000000000006</c:v>
                </c:pt>
                <c:pt idx="2461">
                  <c:v>82.3</c:v>
                </c:pt>
                <c:pt idx="2462">
                  <c:v>82.7</c:v>
                </c:pt>
                <c:pt idx="2463">
                  <c:v>87.3</c:v>
                </c:pt>
                <c:pt idx="2464">
                  <c:v>80.400000000000006</c:v>
                </c:pt>
                <c:pt idx="2465">
                  <c:v>95.5</c:v>
                </c:pt>
                <c:pt idx="2466">
                  <c:v>65.599999999999994</c:v>
                </c:pt>
                <c:pt idx="2467">
                  <c:v>62.7</c:v>
                </c:pt>
                <c:pt idx="2468">
                  <c:v>95</c:v>
                </c:pt>
                <c:pt idx="2469">
                  <c:v>94.2</c:v>
                </c:pt>
                <c:pt idx="2470">
                  <c:v>97.4</c:v>
                </c:pt>
                <c:pt idx="2471">
                  <c:v>91.4</c:v>
                </c:pt>
                <c:pt idx="2472">
                  <c:v>85</c:v>
                </c:pt>
                <c:pt idx="2473">
                  <c:v>82.4</c:v>
                </c:pt>
                <c:pt idx="2474">
                  <c:v>69</c:v>
                </c:pt>
                <c:pt idx="2475">
                  <c:v>86.5</c:v>
                </c:pt>
                <c:pt idx="2476">
                  <c:v>70.599999999999994</c:v>
                </c:pt>
                <c:pt idx="2477">
                  <c:v>100</c:v>
                </c:pt>
                <c:pt idx="2478">
                  <c:v>74.7</c:v>
                </c:pt>
                <c:pt idx="2479">
                  <c:v>84.2</c:v>
                </c:pt>
                <c:pt idx="2480">
                  <c:v>100</c:v>
                </c:pt>
                <c:pt idx="2481">
                  <c:v>81.3</c:v>
                </c:pt>
                <c:pt idx="2482">
                  <c:v>81.400000000000006</c:v>
                </c:pt>
                <c:pt idx="2483">
                  <c:v>59.1</c:v>
                </c:pt>
                <c:pt idx="2484">
                  <c:v>71.900000000000006</c:v>
                </c:pt>
                <c:pt idx="2485">
                  <c:v>90.6</c:v>
                </c:pt>
                <c:pt idx="2486">
                  <c:v>100</c:v>
                </c:pt>
                <c:pt idx="2487">
                  <c:v>76.099999999999994</c:v>
                </c:pt>
                <c:pt idx="2488">
                  <c:v>87</c:v>
                </c:pt>
                <c:pt idx="2489">
                  <c:v>100</c:v>
                </c:pt>
                <c:pt idx="2490">
                  <c:v>90.7</c:v>
                </c:pt>
                <c:pt idx="2491">
                  <c:v>94.8</c:v>
                </c:pt>
                <c:pt idx="2492">
                  <c:v>77.3</c:v>
                </c:pt>
                <c:pt idx="2493">
                  <c:v>100</c:v>
                </c:pt>
                <c:pt idx="2494">
                  <c:v>78.099999999999994</c:v>
                </c:pt>
                <c:pt idx="2495">
                  <c:v>76.3</c:v>
                </c:pt>
                <c:pt idx="2496">
                  <c:v>99.8</c:v>
                </c:pt>
                <c:pt idx="2497">
                  <c:v>78.599999999999994</c:v>
                </c:pt>
                <c:pt idx="2498">
                  <c:v>85</c:v>
                </c:pt>
                <c:pt idx="2499">
                  <c:v>100</c:v>
                </c:pt>
                <c:pt idx="2500">
                  <c:v>75.900000000000006</c:v>
                </c:pt>
                <c:pt idx="2501">
                  <c:v>82.6</c:v>
                </c:pt>
                <c:pt idx="2502">
                  <c:v>78.900000000000006</c:v>
                </c:pt>
                <c:pt idx="2503">
                  <c:v>81.7</c:v>
                </c:pt>
                <c:pt idx="2504">
                  <c:v>85.4</c:v>
                </c:pt>
                <c:pt idx="2505">
                  <c:v>98.4</c:v>
                </c:pt>
                <c:pt idx="2506">
                  <c:v>100</c:v>
                </c:pt>
                <c:pt idx="2507">
                  <c:v>86.6</c:v>
                </c:pt>
                <c:pt idx="2508">
                  <c:v>77.7</c:v>
                </c:pt>
                <c:pt idx="2509">
                  <c:v>91.8</c:v>
                </c:pt>
                <c:pt idx="2510">
                  <c:v>85.1</c:v>
                </c:pt>
                <c:pt idx="2511">
                  <c:v>85.4</c:v>
                </c:pt>
                <c:pt idx="2512">
                  <c:v>74.7</c:v>
                </c:pt>
                <c:pt idx="2513">
                  <c:v>68.8</c:v>
                </c:pt>
                <c:pt idx="2514">
                  <c:v>84.8</c:v>
                </c:pt>
                <c:pt idx="2515">
                  <c:v>74.3</c:v>
                </c:pt>
                <c:pt idx="2516">
                  <c:v>79.7</c:v>
                </c:pt>
                <c:pt idx="2517">
                  <c:v>99.8</c:v>
                </c:pt>
                <c:pt idx="2518">
                  <c:v>84.3</c:v>
                </c:pt>
                <c:pt idx="2519">
                  <c:v>96.1</c:v>
                </c:pt>
                <c:pt idx="2520">
                  <c:v>88</c:v>
                </c:pt>
                <c:pt idx="2521">
                  <c:v>90.8</c:v>
                </c:pt>
                <c:pt idx="2522">
                  <c:v>79.5</c:v>
                </c:pt>
                <c:pt idx="2523">
                  <c:v>96.5</c:v>
                </c:pt>
                <c:pt idx="2524">
                  <c:v>88.1</c:v>
                </c:pt>
                <c:pt idx="2525">
                  <c:v>82.4</c:v>
                </c:pt>
                <c:pt idx="2526">
                  <c:v>88.1</c:v>
                </c:pt>
                <c:pt idx="2527">
                  <c:v>77.8</c:v>
                </c:pt>
                <c:pt idx="2528">
                  <c:v>82.1</c:v>
                </c:pt>
                <c:pt idx="2529">
                  <c:v>84.4</c:v>
                </c:pt>
                <c:pt idx="2530">
                  <c:v>79.7</c:v>
                </c:pt>
                <c:pt idx="2531">
                  <c:v>100</c:v>
                </c:pt>
                <c:pt idx="2532">
                  <c:v>80.8</c:v>
                </c:pt>
                <c:pt idx="2533">
                  <c:v>100</c:v>
                </c:pt>
                <c:pt idx="2534">
                  <c:v>85.7</c:v>
                </c:pt>
                <c:pt idx="2535">
                  <c:v>82.7</c:v>
                </c:pt>
                <c:pt idx="2536">
                  <c:v>80</c:v>
                </c:pt>
                <c:pt idx="2537">
                  <c:v>89.2</c:v>
                </c:pt>
                <c:pt idx="2538">
                  <c:v>93.9</c:v>
                </c:pt>
                <c:pt idx="2539">
                  <c:v>59.6</c:v>
                </c:pt>
                <c:pt idx="2540">
                  <c:v>85</c:v>
                </c:pt>
                <c:pt idx="2541">
                  <c:v>65.099999999999994</c:v>
                </c:pt>
                <c:pt idx="2542">
                  <c:v>94.8</c:v>
                </c:pt>
                <c:pt idx="2543">
                  <c:v>95</c:v>
                </c:pt>
                <c:pt idx="2544">
                  <c:v>85.4</c:v>
                </c:pt>
                <c:pt idx="2545">
                  <c:v>87.1</c:v>
                </c:pt>
                <c:pt idx="2546">
                  <c:v>70.7</c:v>
                </c:pt>
                <c:pt idx="2547">
                  <c:v>79.5</c:v>
                </c:pt>
                <c:pt idx="2548">
                  <c:v>78.900000000000006</c:v>
                </c:pt>
                <c:pt idx="2549">
                  <c:v>80.5</c:v>
                </c:pt>
                <c:pt idx="2550">
                  <c:v>93.7</c:v>
                </c:pt>
                <c:pt idx="2551">
                  <c:v>97.8</c:v>
                </c:pt>
                <c:pt idx="2552">
                  <c:v>91.1</c:v>
                </c:pt>
                <c:pt idx="2553">
                  <c:v>81.8</c:v>
                </c:pt>
                <c:pt idx="2554">
                  <c:v>77.5</c:v>
                </c:pt>
                <c:pt idx="2555">
                  <c:v>85.9</c:v>
                </c:pt>
                <c:pt idx="2556">
                  <c:v>88</c:v>
                </c:pt>
                <c:pt idx="2557">
                  <c:v>82.8</c:v>
                </c:pt>
                <c:pt idx="2558">
                  <c:v>78.400000000000006</c:v>
                </c:pt>
                <c:pt idx="2559">
                  <c:v>91.2</c:v>
                </c:pt>
                <c:pt idx="2560">
                  <c:v>92.1</c:v>
                </c:pt>
                <c:pt idx="2561">
                  <c:v>71.900000000000006</c:v>
                </c:pt>
                <c:pt idx="2562">
                  <c:v>81.2</c:v>
                </c:pt>
                <c:pt idx="2563">
                  <c:v>92.8</c:v>
                </c:pt>
                <c:pt idx="2564">
                  <c:v>94.9</c:v>
                </c:pt>
                <c:pt idx="2565">
                  <c:v>85.6</c:v>
                </c:pt>
                <c:pt idx="2566">
                  <c:v>88.7</c:v>
                </c:pt>
                <c:pt idx="2567">
                  <c:v>87.5</c:v>
                </c:pt>
                <c:pt idx="2568">
                  <c:v>94.5</c:v>
                </c:pt>
                <c:pt idx="2569">
                  <c:v>73.900000000000006</c:v>
                </c:pt>
                <c:pt idx="2570">
                  <c:v>87.7</c:v>
                </c:pt>
                <c:pt idx="2571">
                  <c:v>76.099999999999994</c:v>
                </c:pt>
                <c:pt idx="2572">
                  <c:v>95.9</c:v>
                </c:pt>
                <c:pt idx="2573">
                  <c:v>74.400000000000006</c:v>
                </c:pt>
                <c:pt idx="2574">
                  <c:v>89.1</c:v>
                </c:pt>
                <c:pt idx="2575">
                  <c:v>76.2</c:v>
                </c:pt>
                <c:pt idx="2576">
                  <c:v>92.5</c:v>
                </c:pt>
                <c:pt idx="2577">
                  <c:v>89.4</c:v>
                </c:pt>
                <c:pt idx="2578">
                  <c:v>87.4</c:v>
                </c:pt>
                <c:pt idx="2579">
                  <c:v>100</c:v>
                </c:pt>
                <c:pt idx="2580">
                  <c:v>78</c:v>
                </c:pt>
                <c:pt idx="2581">
                  <c:v>94.3</c:v>
                </c:pt>
                <c:pt idx="2582">
                  <c:v>96.7</c:v>
                </c:pt>
                <c:pt idx="2583">
                  <c:v>94.3</c:v>
                </c:pt>
                <c:pt idx="2584">
                  <c:v>78.2</c:v>
                </c:pt>
                <c:pt idx="2585">
                  <c:v>82.7</c:v>
                </c:pt>
                <c:pt idx="2586">
                  <c:v>78.900000000000006</c:v>
                </c:pt>
                <c:pt idx="2587">
                  <c:v>82</c:v>
                </c:pt>
                <c:pt idx="2588">
                  <c:v>76.599999999999994</c:v>
                </c:pt>
                <c:pt idx="2589">
                  <c:v>81.400000000000006</c:v>
                </c:pt>
                <c:pt idx="2590">
                  <c:v>99.7</c:v>
                </c:pt>
                <c:pt idx="2591">
                  <c:v>81.8</c:v>
                </c:pt>
                <c:pt idx="2592">
                  <c:v>86.1</c:v>
                </c:pt>
                <c:pt idx="2593">
                  <c:v>77.7</c:v>
                </c:pt>
                <c:pt idx="2594">
                  <c:v>84.9</c:v>
                </c:pt>
                <c:pt idx="2595">
                  <c:v>93.3</c:v>
                </c:pt>
                <c:pt idx="2596">
                  <c:v>89.9</c:v>
                </c:pt>
                <c:pt idx="2597">
                  <c:v>99.2</c:v>
                </c:pt>
                <c:pt idx="2598">
                  <c:v>72.900000000000006</c:v>
                </c:pt>
                <c:pt idx="2599">
                  <c:v>77.400000000000006</c:v>
                </c:pt>
                <c:pt idx="2600">
                  <c:v>80.900000000000006</c:v>
                </c:pt>
                <c:pt idx="2601">
                  <c:v>100</c:v>
                </c:pt>
                <c:pt idx="2602">
                  <c:v>88</c:v>
                </c:pt>
                <c:pt idx="2603">
                  <c:v>70.8</c:v>
                </c:pt>
                <c:pt idx="2604">
                  <c:v>95.9</c:v>
                </c:pt>
                <c:pt idx="2605">
                  <c:v>86.1</c:v>
                </c:pt>
                <c:pt idx="2606">
                  <c:v>93.9</c:v>
                </c:pt>
                <c:pt idx="2607">
                  <c:v>100</c:v>
                </c:pt>
                <c:pt idx="2608">
                  <c:v>75.2</c:v>
                </c:pt>
                <c:pt idx="2609">
                  <c:v>100</c:v>
                </c:pt>
                <c:pt idx="2610">
                  <c:v>84.3</c:v>
                </c:pt>
                <c:pt idx="2611">
                  <c:v>80.900000000000006</c:v>
                </c:pt>
                <c:pt idx="2612">
                  <c:v>86.5</c:v>
                </c:pt>
                <c:pt idx="2613">
                  <c:v>73.099999999999994</c:v>
                </c:pt>
                <c:pt idx="2614">
                  <c:v>84.8</c:v>
                </c:pt>
                <c:pt idx="2615">
                  <c:v>82.6</c:v>
                </c:pt>
                <c:pt idx="2616">
                  <c:v>75.599999999999994</c:v>
                </c:pt>
                <c:pt idx="2617">
                  <c:v>78.5</c:v>
                </c:pt>
                <c:pt idx="2618">
                  <c:v>96.4</c:v>
                </c:pt>
                <c:pt idx="2619">
                  <c:v>83.2</c:v>
                </c:pt>
                <c:pt idx="2620">
                  <c:v>75.2</c:v>
                </c:pt>
                <c:pt idx="2621">
                  <c:v>89.5</c:v>
                </c:pt>
                <c:pt idx="2622">
                  <c:v>92.7</c:v>
                </c:pt>
                <c:pt idx="2623">
                  <c:v>85</c:v>
                </c:pt>
                <c:pt idx="2624">
                  <c:v>72.7</c:v>
                </c:pt>
                <c:pt idx="2625">
                  <c:v>59.5</c:v>
                </c:pt>
                <c:pt idx="2626">
                  <c:v>76</c:v>
                </c:pt>
                <c:pt idx="2627">
                  <c:v>95.5</c:v>
                </c:pt>
                <c:pt idx="2628">
                  <c:v>94.6</c:v>
                </c:pt>
                <c:pt idx="2629">
                  <c:v>77</c:v>
                </c:pt>
                <c:pt idx="2630">
                  <c:v>82.6</c:v>
                </c:pt>
                <c:pt idx="2631">
                  <c:v>92</c:v>
                </c:pt>
                <c:pt idx="2632">
                  <c:v>83.6</c:v>
                </c:pt>
                <c:pt idx="2633">
                  <c:v>94.4</c:v>
                </c:pt>
                <c:pt idx="2634">
                  <c:v>84</c:v>
                </c:pt>
                <c:pt idx="2635">
                  <c:v>89.8</c:v>
                </c:pt>
                <c:pt idx="2636">
                  <c:v>81.8</c:v>
                </c:pt>
                <c:pt idx="2637">
                  <c:v>77.2</c:v>
                </c:pt>
                <c:pt idx="2638">
                  <c:v>96.7</c:v>
                </c:pt>
                <c:pt idx="2639">
                  <c:v>70</c:v>
                </c:pt>
                <c:pt idx="2640">
                  <c:v>79</c:v>
                </c:pt>
                <c:pt idx="2641">
                  <c:v>84.1</c:v>
                </c:pt>
                <c:pt idx="2642">
                  <c:v>93.6</c:v>
                </c:pt>
                <c:pt idx="2643">
                  <c:v>76.2</c:v>
                </c:pt>
                <c:pt idx="2644">
                  <c:v>86.3</c:v>
                </c:pt>
                <c:pt idx="2645">
                  <c:v>71.099999999999994</c:v>
                </c:pt>
                <c:pt idx="2646">
                  <c:v>89.4</c:v>
                </c:pt>
                <c:pt idx="2647">
                  <c:v>100</c:v>
                </c:pt>
                <c:pt idx="2648">
                  <c:v>65.400000000000006</c:v>
                </c:pt>
                <c:pt idx="2649">
                  <c:v>77.7</c:v>
                </c:pt>
                <c:pt idx="2650">
                  <c:v>93.4</c:v>
                </c:pt>
                <c:pt idx="2651">
                  <c:v>100</c:v>
                </c:pt>
                <c:pt idx="2652">
                  <c:v>90.9</c:v>
                </c:pt>
                <c:pt idx="2653">
                  <c:v>77.7</c:v>
                </c:pt>
                <c:pt idx="2654">
                  <c:v>83.5</c:v>
                </c:pt>
                <c:pt idx="2655">
                  <c:v>72.7</c:v>
                </c:pt>
                <c:pt idx="2656">
                  <c:v>93.1</c:v>
                </c:pt>
                <c:pt idx="2657">
                  <c:v>95.5</c:v>
                </c:pt>
                <c:pt idx="2658">
                  <c:v>99.1</c:v>
                </c:pt>
                <c:pt idx="2659">
                  <c:v>81.7</c:v>
                </c:pt>
                <c:pt idx="2660">
                  <c:v>76.900000000000006</c:v>
                </c:pt>
                <c:pt idx="2661">
                  <c:v>99.9</c:v>
                </c:pt>
                <c:pt idx="2662">
                  <c:v>98.8</c:v>
                </c:pt>
                <c:pt idx="2663">
                  <c:v>75.099999999999994</c:v>
                </c:pt>
                <c:pt idx="2664">
                  <c:v>81.2</c:v>
                </c:pt>
                <c:pt idx="2665">
                  <c:v>92.9</c:v>
                </c:pt>
                <c:pt idx="2666">
                  <c:v>82.5</c:v>
                </c:pt>
                <c:pt idx="2667">
                  <c:v>85.3</c:v>
                </c:pt>
                <c:pt idx="2668">
                  <c:v>70.3</c:v>
                </c:pt>
                <c:pt idx="2669">
                  <c:v>73.8</c:v>
                </c:pt>
                <c:pt idx="2670">
                  <c:v>84.1</c:v>
                </c:pt>
                <c:pt idx="2671">
                  <c:v>78</c:v>
                </c:pt>
                <c:pt idx="2672">
                  <c:v>73.5</c:v>
                </c:pt>
                <c:pt idx="2673">
                  <c:v>81.900000000000006</c:v>
                </c:pt>
                <c:pt idx="2674">
                  <c:v>76.2</c:v>
                </c:pt>
                <c:pt idx="2675">
                  <c:v>85.3</c:v>
                </c:pt>
                <c:pt idx="2676">
                  <c:v>94.9</c:v>
                </c:pt>
                <c:pt idx="2677">
                  <c:v>82</c:v>
                </c:pt>
                <c:pt idx="2678">
                  <c:v>80.7</c:v>
                </c:pt>
                <c:pt idx="2679">
                  <c:v>95.7</c:v>
                </c:pt>
                <c:pt idx="2680">
                  <c:v>92.3</c:v>
                </c:pt>
                <c:pt idx="2681">
                  <c:v>93</c:v>
                </c:pt>
                <c:pt idx="2682">
                  <c:v>59.8</c:v>
                </c:pt>
                <c:pt idx="2683">
                  <c:v>80.5</c:v>
                </c:pt>
                <c:pt idx="2684">
                  <c:v>79.3</c:v>
                </c:pt>
                <c:pt idx="2685">
                  <c:v>76.7</c:v>
                </c:pt>
                <c:pt idx="2686">
                  <c:v>95.5</c:v>
                </c:pt>
                <c:pt idx="2687">
                  <c:v>79.599999999999994</c:v>
                </c:pt>
                <c:pt idx="2688">
                  <c:v>71.099999999999994</c:v>
                </c:pt>
                <c:pt idx="2689">
                  <c:v>87.5</c:v>
                </c:pt>
                <c:pt idx="2690">
                  <c:v>84.9</c:v>
                </c:pt>
                <c:pt idx="2691">
                  <c:v>75.8</c:v>
                </c:pt>
                <c:pt idx="2692">
                  <c:v>95.2</c:v>
                </c:pt>
                <c:pt idx="2693">
                  <c:v>90.3</c:v>
                </c:pt>
                <c:pt idx="2694">
                  <c:v>90.3</c:v>
                </c:pt>
                <c:pt idx="2695">
                  <c:v>89.8</c:v>
                </c:pt>
                <c:pt idx="2696">
                  <c:v>95.9</c:v>
                </c:pt>
                <c:pt idx="2697">
                  <c:v>83.4</c:v>
                </c:pt>
                <c:pt idx="2698">
                  <c:v>72.599999999999994</c:v>
                </c:pt>
                <c:pt idx="2699">
                  <c:v>82.9</c:v>
                </c:pt>
                <c:pt idx="2700">
                  <c:v>68.400000000000006</c:v>
                </c:pt>
                <c:pt idx="2701">
                  <c:v>74.400000000000006</c:v>
                </c:pt>
                <c:pt idx="2702">
                  <c:v>100</c:v>
                </c:pt>
                <c:pt idx="2703">
                  <c:v>74</c:v>
                </c:pt>
                <c:pt idx="2704">
                  <c:v>73.3</c:v>
                </c:pt>
                <c:pt idx="2705">
                  <c:v>91.7</c:v>
                </c:pt>
                <c:pt idx="2706">
                  <c:v>93.6</c:v>
                </c:pt>
                <c:pt idx="2707">
                  <c:v>68.3</c:v>
                </c:pt>
                <c:pt idx="2708">
                  <c:v>87.5</c:v>
                </c:pt>
                <c:pt idx="2709">
                  <c:v>79.5</c:v>
                </c:pt>
                <c:pt idx="2710">
                  <c:v>88.3</c:v>
                </c:pt>
                <c:pt idx="2711">
                  <c:v>82</c:v>
                </c:pt>
                <c:pt idx="2712">
                  <c:v>71.3</c:v>
                </c:pt>
                <c:pt idx="2713">
                  <c:v>80.2</c:v>
                </c:pt>
                <c:pt idx="2714">
                  <c:v>91.3</c:v>
                </c:pt>
                <c:pt idx="2715">
                  <c:v>100</c:v>
                </c:pt>
                <c:pt idx="2716">
                  <c:v>88.9</c:v>
                </c:pt>
                <c:pt idx="2717">
                  <c:v>81.099999999999994</c:v>
                </c:pt>
                <c:pt idx="2718">
                  <c:v>73.2</c:v>
                </c:pt>
                <c:pt idx="2719">
                  <c:v>83.4</c:v>
                </c:pt>
                <c:pt idx="2720">
                  <c:v>81.2</c:v>
                </c:pt>
                <c:pt idx="2721">
                  <c:v>88.1</c:v>
                </c:pt>
                <c:pt idx="2722">
                  <c:v>84.4</c:v>
                </c:pt>
                <c:pt idx="2723">
                  <c:v>89.8</c:v>
                </c:pt>
                <c:pt idx="2724">
                  <c:v>81.400000000000006</c:v>
                </c:pt>
                <c:pt idx="2725">
                  <c:v>100</c:v>
                </c:pt>
                <c:pt idx="2726">
                  <c:v>90.8</c:v>
                </c:pt>
                <c:pt idx="2727">
                  <c:v>77.900000000000006</c:v>
                </c:pt>
                <c:pt idx="2728">
                  <c:v>95</c:v>
                </c:pt>
                <c:pt idx="2729">
                  <c:v>73.400000000000006</c:v>
                </c:pt>
                <c:pt idx="2730">
                  <c:v>76.5</c:v>
                </c:pt>
                <c:pt idx="2731">
                  <c:v>77</c:v>
                </c:pt>
                <c:pt idx="2732">
                  <c:v>98.3</c:v>
                </c:pt>
                <c:pt idx="2733">
                  <c:v>83.2</c:v>
                </c:pt>
                <c:pt idx="2734">
                  <c:v>78.7</c:v>
                </c:pt>
                <c:pt idx="2735">
                  <c:v>86.6</c:v>
                </c:pt>
                <c:pt idx="2736">
                  <c:v>90.4</c:v>
                </c:pt>
                <c:pt idx="2737">
                  <c:v>100</c:v>
                </c:pt>
                <c:pt idx="2738">
                  <c:v>70</c:v>
                </c:pt>
                <c:pt idx="2739">
                  <c:v>97.6</c:v>
                </c:pt>
                <c:pt idx="2740">
                  <c:v>64.3</c:v>
                </c:pt>
                <c:pt idx="2741">
                  <c:v>94.1</c:v>
                </c:pt>
                <c:pt idx="2742">
                  <c:v>96.6</c:v>
                </c:pt>
                <c:pt idx="2743">
                  <c:v>97.2</c:v>
                </c:pt>
                <c:pt idx="2744">
                  <c:v>90.7</c:v>
                </c:pt>
                <c:pt idx="2745">
                  <c:v>74.3</c:v>
                </c:pt>
                <c:pt idx="2746">
                  <c:v>92.5</c:v>
                </c:pt>
                <c:pt idx="2747">
                  <c:v>74.3</c:v>
                </c:pt>
                <c:pt idx="2748">
                  <c:v>75.599999999999994</c:v>
                </c:pt>
                <c:pt idx="2749">
                  <c:v>80.400000000000006</c:v>
                </c:pt>
                <c:pt idx="2750">
                  <c:v>81.3</c:v>
                </c:pt>
                <c:pt idx="2751">
                  <c:v>87.4</c:v>
                </c:pt>
                <c:pt idx="2752">
                  <c:v>78</c:v>
                </c:pt>
                <c:pt idx="2753">
                  <c:v>88.3</c:v>
                </c:pt>
                <c:pt idx="2754">
                  <c:v>71.3</c:v>
                </c:pt>
                <c:pt idx="2755">
                  <c:v>85.4</c:v>
                </c:pt>
                <c:pt idx="2756">
                  <c:v>82.3</c:v>
                </c:pt>
                <c:pt idx="2757">
                  <c:v>95.1</c:v>
                </c:pt>
                <c:pt idx="2758">
                  <c:v>96.1</c:v>
                </c:pt>
                <c:pt idx="2759">
                  <c:v>83.3</c:v>
                </c:pt>
                <c:pt idx="2760">
                  <c:v>65.400000000000006</c:v>
                </c:pt>
                <c:pt idx="2761">
                  <c:v>70.3</c:v>
                </c:pt>
                <c:pt idx="2762">
                  <c:v>96.2</c:v>
                </c:pt>
                <c:pt idx="2763">
                  <c:v>83.6</c:v>
                </c:pt>
                <c:pt idx="2764">
                  <c:v>100</c:v>
                </c:pt>
                <c:pt idx="2765">
                  <c:v>94</c:v>
                </c:pt>
                <c:pt idx="2766">
                  <c:v>87.6</c:v>
                </c:pt>
                <c:pt idx="2767">
                  <c:v>86.3</c:v>
                </c:pt>
                <c:pt idx="2768">
                  <c:v>73.5</c:v>
                </c:pt>
                <c:pt idx="2769">
                  <c:v>78.7</c:v>
                </c:pt>
                <c:pt idx="2770">
                  <c:v>89.2</c:v>
                </c:pt>
                <c:pt idx="2771">
                  <c:v>81.5</c:v>
                </c:pt>
                <c:pt idx="2772">
                  <c:v>89.7</c:v>
                </c:pt>
                <c:pt idx="2773">
                  <c:v>95.3</c:v>
                </c:pt>
                <c:pt idx="2774">
                  <c:v>83.2</c:v>
                </c:pt>
                <c:pt idx="2775">
                  <c:v>80.7</c:v>
                </c:pt>
                <c:pt idx="2776">
                  <c:v>76</c:v>
                </c:pt>
                <c:pt idx="2777">
                  <c:v>93.3</c:v>
                </c:pt>
                <c:pt idx="2778">
                  <c:v>92.5</c:v>
                </c:pt>
                <c:pt idx="2779">
                  <c:v>100</c:v>
                </c:pt>
                <c:pt idx="2780">
                  <c:v>86.8</c:v>
                </c:pt>
                <c:pt idx="2781">
                  <c:v>84</c:v>
                </c:pt>
                <c:pt idx="2782">
                  <c:v>89.7</c:v>
                </c:pt>
                <c:pt idx="2783">
                  <c:v>82.1</c:v>
                </c:pt>
                <c:pt idx="2784">
                  <c:v>76.099999999999994</c:v>
                </c:pt>
                <c:pt idx="2785">
                  <c:v>85.9</c:v>
                </c:pt>
                <c:pt idx="2786">
                  <c:v>89.6</c:v>
                </c:pt>
                <c:pt idx="2787">
                  <c:v>90.2</c:v>
                </c:pt>
                <c:pt idx="2788">
                  <c:v>89.4</c:v>
                </c:pt>
                <c:pt idx="2789">
                  <c:v>95.6</c:v>
                </c:pt>
                <c:pt idx="2790">
                  <c:v>90.2</c:v>
                </c:pt>
                <c:pt idx="2791">
                  <c:v>87.7</c:v>
                </c:pt>
                <c:pt idx="2792">
                  <c:v>72.3</c:v>
                </c:pt>
                <c:pt idx="2793">
                  <c:v>87.5</c:v>
                </c:pt>
                <c:pt idx="2794">
                  <c:v>83.3</c:v>
                </c:pt>
                <c:pt idx="2795">
                  <c:v>73.8</c:v>
                </c:pt>
                <c:pt idx="2796">
                  <c:v>90</c:v>
                </c:pt>
                <c:pt idx="2797">
                  <c:v>90.2</c:v>
                </c:pt>
                <c:pt idx="2798">
                  <c:v>89.3</c:v>
                </c:pt>
                <c:pt idx="2799">
                  <c:v>90.6</c:v>
                </c:pt>
                <c:pt idx="2800">
                  <c:v>86.2</c:v>
                </c:pt>
                <c:pt idx="2801">
                  <c:v>82.5</c:v>
                </c:pt>
                <c:pt idx="2802">
                  <c:v>100</c:v>
                </c:pt>
                <c:pt idx="2803">
                  <c:v>86.5</c:v>
                </c:pt>
                <c:pt idx="2804">
                  <c:v>59.6</c:v>
                </c:pt>
                <c:pt idx="2805">
                  <c:v>60.7</c:v>
                </c:pt>
                <c:pt idx="2806">
                  <c:v>97</c:v>
                </c:pt>
                <c:pt idx="2807">
                  <c:v>66.7</c:v>
                </c:pt>
                <c:pt idx="2808">
                  <c:v>79.599999999999994</c:v>
                </c:pt>
                <c:pt idx="2809">
                  <c:v>72.8</c:v>
                </c:pt>
                <c:pt idx="2810">
                  <c:v>82</c:v>
                </c:pt>
                <c:pt idx="2811">
                  <c:v>88.9</c:v>
                </c:pt>
                <c:pt idx="2812">
                  <c:v>78.400000000000006</c:v>
                </c:pt>
                <c:pt idx="2813">
                  <c:v>76.8</c:v>
                </c:pt>
                <c:pt idx="2814">
                  <c:v>92.3</c:v>
                </c:pt>
                <c:pt idx="2815">
                  <c:v>100</c:v>
                </c:pt>
                <c:pt idx="2816">
                  <c:v>90.4</c:v>
                </c:pt>
                <c:pt idx="2817">
                  <c:v>75.900000000000006</c:v>
                </c:pt>
                <c:pt idx="2818">
                  <c:v>93.7</c:v>
                </c:pt>
                <c:pt idx="2819">
                  <c:v>100</c:v>
                </c:pt>
                <c:pt idx="2820">
                  <c:v>95.6</c:v>
                </c:pt>
                <c:pt idx="2821">
                  <c:v>69.599999999999994</c:v>
                </c:pt>
                <c:pt idx="2822">
                  <c:v>90.3</c:v>
                </c:pt>
                <c:pt idx="2823">
                  <c:v>80.400000000000006</c:v>
                </c:pt>
                <c:pt idx="2824">
                  <c:v>85.5</c:v>
                </c:pt>
                <c:pt idx="2825">
                  <c:v>81.3</c:v>
                </c:pt>
                <c:pt idx="2826">
                  <c:v>92.4</c:v>
                </c:pt>
                <c:pt idx="2827">
                  <c:v>81.5</c:v>
                </c:pt>
                <c:pt idx="2828">
                  <c:v>99.2</c:v>
                </c:pt>
                <c:pt idx="2829">
                  <c:v>85</c:v>
                </c:pt>
                <c:pt idx="2830">
                  <c:v>82.8</c:v>
                </c:pt>
                <c:pt idx="2831">
                  <c:v>90.7</c:v>
                </c:pt>
                <c:pt idx="2832">
                  <c:v>88.6</c:v>
                </c:pt>
                <c:pt idx="2833">
                  <c:v>91</c:v>
                </c:pt>
                <c:pt idx="2834">
                  <c:v>83.7</c:v>
                </c:pt>
                <c:pt idx="2835">
                  <c:v>98.3</c:v>
                </c:pt>
                <c:pt idx="2836">
                  <c:v>94.9</c:v>
                </c:pt>
                <c:pt idx="2837">
                  <c:v>84.9</c:v>
                </c:pt>
                <c:pt idx="2838">
                  <c:v>93.2</c:v>
                </c:pt>
                <c:pt idx="2839">
                  <c:v>82.4</c:v>
                </c:pt>
                <c:pt idx="2840">
                  <c:v>90.7</c:v>
                </c:pt>
                <c:pt idx="2841">
                  <c:v>93.3</c:v>
                </c:pt>
                <c:pt idx="2842">
                  <c:v>87.5</c:v>
                </c:pt>
                <c:pt idx="2843">
                  <c:v>76.8</c:v>
                </c:pt>
                <c:pt idx="2844">
                  <c:v>73.099999999999994</c:v>
                </c:pt>
                <c:pt idx="2845">
                  <c:v>87.9</c:v>
                </c:pt>
                <c:pt idx="2846">
                  <c:v>77.8</c:v>
                </c:pt>
                <c:pt idx="2847">
                  <c:v>95.5</c:v>
                </c:pt>
                <c:pt idx="2848">
                  <c:v>69.900000000000006</c:v>
                </c:pt>
                <c:pt idx="2849">
                  <c:v>98.2</c:v>
                </c:pt>
                <c:pt idx="2850">
                  <c:v>85.5</c:v>
                </c:pt>
                <c:pt idx="2851">
                  <c:v>76.5</c:v>
                </c:pt>
                <c:pt idx="2852">
                  <c:v>80.5</c:v>
                </c:pt>
                <c:pt idx="2853">
                  <c:v>83</c:v>
                </c:pt>
                <c:pt idx="2854">
                  <c:v>89.8</c:v>
                </c:pt>
                <c:pt idx="2855">
                  <c:v>72.7</c:v>
                </c:pt>
                <c:pt idx="2856">
                  <c:v>75.400000000000006</c:v>
                </c:pt>
                <c:pt idx="2857">
                  <c:v>81.8</c:v>
                </c:pt>
                <c:pt idx="2858">
                  <c:v>84.7</c:v>
                </c:pt>
                <c:pt idx="2859">
                  <c:v>92.2</c:v>
                </c:pt>
                <c:pt idx="2860">
                  <c:v>87.7</c:v>
                </c:pt>
                <c:pt idx="2861">
                  <c:v>81.099999999999994</c:v>
                </c:pt>
                <c:pt idx="2862">
                  <c:v>87.4</c:v>
                </c:pt>
                <c:pt idx="2863">
                  <c:v>86.7</c:v>
                </c:pt>
                <c:pt idx="2864">
                  <c:v>82.5</c:v>
                </c:pt>
                <c:pt idx="2865">
                  <c:v>86.2</c:v>
                </c:pt>
                <c:pt idx="2866">
                  <c:v>63.5</c:v>
                </c:pt>
                <c:pt idx="2867">
                  <c:v>94.3</c:v>
                </c:pt>
                <c:pt idx="2868">
                  <c:v>90.5</c:v>
                </c:pt>
                <c:pt idx="2869">
                  <c:v>100</c:v>
                </c:pt>
                <c:pt idx="2870">
                  <c:v>76.900000000000006</c:v>
                </c:pt>
                <c:pt idx="2871">
                  <c:v>90.7</c:v>
                </c:pt>
                <c:pt idx="2872">
                  <c:v>66</c:v>
                </c:pt>
                <c:pt idx="2873">
                  <c:v>67.3</c:v>
                </c:pt>
                <c:pt idx="2874">
                  <c:v>82.6</c:v>
                </c:pt>
                <c:pt idx="2875">
                  <c:v>79.2</c:v>
                </c:pt>
                <c:pt idx="2876">
                  <c:v>95.5</c:v>
                </c:pt>
                <c:pt idx="2877">
                  <c:v>96.8</c:v>
                </c:pt>
                <c:pt idx="2878">
                  <c:v>97.8</c:v>
                </c:pt>
                <c:pt idx="2879">
                  <c:v>91</c:v>
                </c:pt>
                <c:pt idx="2880">
                  <c:v>91.4</c:v>
                </c:pt>
                <c:pt idx="2881">
                  <c:v>72.2</c:v>
                </c:pt>
                <c:pt idx="2882">
                  <c:v>99</c:v>
                </c:pt>
                <c:pt idx="2883">
                  <c:v>97.5</c:v>
                </c:pt>
                <c:pt idx="2884">
                  <c:v>71.2</c:v>
                </c:pt>
                <c:pt idx="2885">
                  <c:v>89.7</c:v>
                </c:pt>
                <c:pt idx="2886">
                  <c:v>79.5</c:v>
                </c:pt>
                <c:pt idx="2887">
                  <c:v>100</c:v>
                </c:pt>
                <c:pt idx="2888">
                  <c:v>75.2</c:v>
                </c:pt>
                <c:pt idx="2889">
                  <c:v>85.9</c:v>
                </c:pt>
                <c:pt idx="2890">
                  <c:v>86.9</c:v>
                </c:pt>
                <c:pt idx="2891">
                  <c:v>84.5</c:v>
                </c:pt>
                <c:pt idx="2892">
                  <c:v>100</c:v>
                </c:pt>
                <c:pt idx="2893">
                  <c:v>100</c:v>
                </c:pt>
                <c:pt idx="2894">
                  <c:v>68.599999999999994</c:v>
                </c:pt>
                <c:pt idx="2895">
                  <c:v>89.9</c:v>
                </c:pt>
                <c:pt idx="2896">
                  <c:v>84.9</c:v>
                </c:pt>
                <c:pt idx="2897">
                  <c:v>93.3</c:v>
                </c:pt>
                <c:pt idx="2898">
                  <c:v>87.1</c:v>
                </c:pt>
                <c:pt idx="2899">
                  <c:v>76.900000000000006</c:v>
                </c:pt>
                <c:pt idx="2900">
                  <c:v>74.599999999999994</c:v>
                </c:pt>
                <c:pt idx="2901">
                  <c:v>81</c:v>
                </c:pt>
                <c:pt idx="2902">
                  <c:v>83.8</c:v>
                </c:pt>
                <c:pt idx="2903">
                  <c:v>86.9</c:v>
                </c:pt>
                <c:pt idx="2904">
                  <c:v>79.3</c:v>
                </c:pt>
                <c:pt idx="2905">
                  <c:v>100</c:v>
                </c:pt>
                <c:pt idx="2906">
                  <c:v>90.4</c:v>
                </c:pt>
                <c:pt idx="2907">
                  <c:v>93.7</c:v>
                </c:pt>
                <c:pt idx="2908">
                  <c:v>83.6</c:v>
                </c:pt>
                <c:pt idx="2909">
                  <c:v>74.599999999999994</c:v>
                </c:pt>
                <c:pt idx="2910">
                  <c:v>93.8</c:v>
                </c:pt>
                <c:pt idx="2911">
                  <c:v>75.099999999999994</c:v>
                </c:pt>
                <c:pt idx="2912">
                  <c:v>64.8</c:v>
                </c:pt>
                <c:pt idx="2913">
                  <c:v>90.7</c:v>
                </c:pt>
                <c:pt idx="2914">
                  <c:v>77.400000000000006</c:v>
                </c:pt>
                <c:pt idx="2915">
                  <c:v>81.7</c:v>
                </c:pt>
                <c:pt idx="2916">
                  <c:v>91.9</c:v>
                </c:pt>
                <c:pt idx="2917">
                  <c:v>75.7</c:v>
                </c:pt>
                <c:pt idx="2918">
                  <c:v>69</c:v>
                </c:pt>
                <c:pt idx="2919">
                  <c:v>97.2</c:v>
                </c:pt>
                <c:pt idx="2920">
                  <c:v>84.4</c:v>
                </c:pt>
                <c:pt idx="2921">
                  <c:v>97.6</c:v>
                </c:pt>
                <c:pt idx="2922">
                  <c:v>91.3</c:v>
                </c:pt>
                <c:pt idx="2923">
                  <c:v>91.6</c:v>
                </c:pt>
                <c:pt idx="2924">
                  <c:v>86.6</c:v>
                </c:pt>
                <c:pt idx="2925">
                  <c:v>86.6</c:v>
                </c:pt>
                <c:pt idx="2926">
                  <c:v>96.3</c:v>
                </c:pt>
                <c:pt idx="2927">
                  <c:v>93.1</c:v>
                </c:pt>
                <c:pt idx="2928">
                  <c:v>79.099999999999994</c:v>
                </c:pt>
                <c:pt idx="2929">
                  <c:v>89.9</c:v>
                </c:pt>
                <c:pt idx="2930">
                  <c:v>78.8</c:v>
                </c:pt>
                <c:pt idx="2931">
                  <c:v>81.900000000000006</c:v>
                </c:pt>
                <c:pt idx="2932">
                  <c:v>90.7</c:v>
                </c:pt>
                <c:pt idx="2933">
                  <c:v>78.7</c:v>
                </c:pt>
                <c:pt idx="2934">
                  <c:v>86.5</c:v>
                </c:pt>
                <c:pt idx="2935">
                  <c:v>88.8</c:v>
                </c:pt>
                <c:pt idx="2936">
                  <c:v>81.599999999999994</c:v>
                </c:pt>
                <c:pt idx="2937">
                  <c:v>92.2</c:v>
                </c:pt>
                <c:pt idx="2938">
                  <c:v>80.599999999999994</c:v>
                </c:pt>
                <c:pt idx="2939">
                  <c:v>94.4</c:v>
                </c:pt>
                <c:pt idx="2940">
                  <c:v>86.3</c:v>
                </c:pt>
                <c:pt idx="2941">
                  <c:v>86.7</c:v>
                </c:pt>
                <c:pt idx="2942">
                  <c:v>76</c:v>
                </c:pt>
                <c:pt idx="2943">
                  <c:v>82.7</c:v>
                </c:pt>
                <c:pt idx="2944">
                  <c:v>86.9</c:v>
                </c:pt>
                <c:pt idx="2945">
                  <c:v>95.2</c:v>
                </c:pt>
                <c:pt idx="2946">
                  <c:v>81.8</c:v>
                </c:pt>
                <c:pt idx="2947">
                  <c:v>95.2</c:v>
                </c:pt>
                <c:pt idx="2948">
                  <c:v>77.400000000000006</c:v>
                </c:pt>
                <c:pt idx="2949">
                  <c:v>88.3</c:v>
                </c:pt>
                <c:pt idx="2950">
                  <c:v>79.900000000000006</c:v>
                </c:pt>
                <c:pt idx="2951">
                  <c:v>100</c:v>
                </c:pt>
                <c:pt idx="2952">
                  <c:v>98.6</c:v>
                </c:pt>
                <c:pt idx="2953">
                  <c:v>87.9</c:v>
                </c:pt>
                <c:pt idx="2954">
                  <c:v>79.599999999999994</c:v>
                </c:pt>
                <c:pt idx="2955">
                  <c:v>69.8</c:v>
                </c:pt>
                <c:pt idx="2956">
                  <c:v>88.8</c:v>
                </c:pt>
                <c:pt idx="2957">
                  <c:v>87.1</c:v>
                </c:pt>
                <c:pt idx="2958">
                  <c:v>93.6</c:v>
                </c:pt>
                <c:pt idx="2959">
                  <c:v>70.3</c:v>
                </c:pt>
                <c:pt idx="2960">
                  <c:v>86.4</c:v>
                </c:pt>
                <c:pt idx="2961">
                  <c:v>89.3</c:v>
                </c:pt>
                <c:pt idx="2962">
                  <c:v>76</c:v>
                </c:pt>
                <c:pt idx="2963">
                  <c:v>86.2</c:v>
                </c:pt>
                <c:pt idx="2964">
                  <c:v>77.7</c:v>
                </c:pt>
                <c:pt idx="2965">
                  <c:v>76.7</c:v>
                </c:pt>
                <c:pt idx="2966">
                  <c:v>79.7</c:v>
                </c:pt>
                <c:pt idx="2967">
                  <c:v>82.3</c:v>
                </c:pt>
                <c:pt idx="2968">
                  <c:v>97.4</c:v>
                </c:pt>
                <c:pt idx="2969">
                  <c:v>81.8</c:v>
                </c:pt>
                <c:pt idx="2970">
                  <c:v>76.5</c:v>
                </c:pt>
                <c:pt idx="2971">
                  <c:v>93.1</c:v>
                </c:pt>
                <c:pt idx="2972">
                  <c:v>95.3</c:v>
                </c:pt>
                <c:pt idx="2973">
                  <c:v>93.2</c:v>
                </c:pt>
                <c:pt idx="2974">
                  <c:v>98.7</c:v>
                </c:pt>
                <c:pt idx="2975">
                  <c:v>86.9</c:v>
                </c:pt>
                <c:pt idx="2976">
                  <c:v>86.6</c:v>
                </c:pt>
                <c:pt idx="2977">
                  <c:v>78</c:v>
                </c:pt>
                <c:pt idx="2978">
                  <c:v>99</c:v>
                </c:pt>
                <c:pt idx="2979">
                  <c:v>84.1</c:v>
                </c:pt>
                <c:pt idx="2980">
                  <c:v>82</c:v>
                </c:pt>
                <c:pt idx="2981">
                  <c:v>81.099999999999994</c:v>
                </c:pt>
                <c:pt idx="2982">
                  <c:v>91.4</c:v>
                </c:pt>
                <c:pt idx="2983">
                  <c:v>85.8</c:v>
                </c:pt>
                <c:pt idx="2984">
                  <c:v>86.9</c:v>
                </c:pt>
                <c:pt idx="2985">
                  <c:v>81.8</c:v>
                </c:pt>
                <c:pt idx="2986">
                  <c:v>83</c:v>
                </c:pt>
                <c:pt idx="2987">
                  <c:v>83.5</c:v>
                </c:pt>
                <c:pt idx="2988">
                  <c:v>99.2</c:v>
                </c:pt>
                <c:pt idx="2989">
                  <c:v>67</c:v>
                </c:pt>
                <c:pt idx="2990">
                  <c:v>89.5</c:v>
                </c:pt>
                <c:pt idx="2991">
                  <c:v>95.9</c:v>
                </c:pt>
                <c:pt idx="2992">
                  <c:v>66.599999999999994</c:v>
                </c:pt>
                <c:pt idx="2993">
                  <c:v>84.3</c:v>
                </c:pt>
                <c:pt idx="2994">
                  <c:v>94.8</c:v>
                </c:pt>
                <c:pt idx="2995">
                  <c:v>77.5</c:v>
                </c:pt>
                <c:pt idx="2996">
                  <c:v>87.7</c:v>
                </c:pt>
                <c:pt idx="2997">
                  <c:v>75.7</c:v>
                </c:pt>
                <c:pt idx="2998">
                  <c:v>85.3</c:v>
                </c:pt>
                <c:pt idx="2999">
                  <c:v>97.8</c:v>
                </c:pt>
                <c:pt idx="3000">
                  <c:v>100</c:v>
                </c:pt>
                <c:pt idx="3001">
                  <c:v>87.6</c:v>
                </c:pt>
                <c:pt idx="3002">
                  <c:v>72.2</c:v>
                </c:pt>
                <c:pt idx="3003">
                  <c:v>81.900000000000006</c:v>
                </c:pt>
                <c:pt idx="3004">
                  <c:v>66.900000000000006</c:v>
                </c:pt>
                <c:pt idx="3005">
                  <c:v>82.1</c:v>
                </c:pt>
                <c:pt idx="3006">
                  <c:v>94.6</c:v>
                </c:pt>
                <c:pt idx="3007">
                  <c:v>71.400000000000006</c:v>
                </c:pt>
                <c:pt idx="3008">
                  <c:v>82.9</c:v>
                </c:pt>
                <c:pt idx="3009">
                  <c:v>76.8</c:v>
                </c:pt>
                <c:pt idx="3010">
                  <c:v>100</c:v>
                </c:pt>
                <c:pt idx="3011">
                  <c:v>89</c:v>
                </c:pt>
                <c:pt idx="3012">
                  <c:v>93.5</c:v>
                </c:pt>
                <c:pt idx="3013">
                  <c:v>87.9</c:v>
                </c:pt>
                <c:pt idx="3014">
                  <c:v>92.6</c:v>
                </c:pt>
                <c:pt idx="3015">
                  <c:v>95.8</c:v>
                </c:pt>
                <c:pt idx="3016">
                  <c:v>85.4</c:v>
                </c:pt>
                <c:pt idx="3017">
                  <c:v>79.7</c:v>
                </c:pt>
                <c:pt idx="3018">
                  <c:v>75.599999999999994</c:v>
                </c:pt>
                <c:pt idx="3019">
                  <c:v>100</c:v>
                </c:pt>
                <c:pt idx="3020">
                  <c:v>93.2</c:v>
                </c:pt>
                <c:pt idx="3021">
                  <c:v>62.8</c:v>
                </c:pt>
                <c:pt idx="3022">
                  <c:v>82.6</c:v>
                </c:pt>
                <c:pt idx="3023">
                  <c:v>89.2</c:v>
                </c:pt>
                <c:pt idx="3024">
                  <c:v>100</c:v>
                </c:pt>
                <c:pt idx="3025">
                  <c:v>74</c:v>
                </c:pt>
                <c:pt idx="3026">
                  <c:v>89.3</c:v>
                </c:pt>
                <c:pt idx="3027">
                  <c:v>81</c:v>
                </c:pt>
                <c:pt idx="3028">
                  <c:v>73</c:v>
                </c:pt>
                <c:pt idx="3029">
                  <c:v>98.5</c:v>
                </c:pt>
                <c:pt idx="3030">
                  <c:v>75.400000000000006</c:v>
                </c:pt>
                <c:pt idx="3031">
                  <c:v>94.7</c:v>
                </c:pt>
                <c:pt idx="3032">
                  <c:v>69.099999999999994</c:v>
                </c:pt>
                <c:pt idx="3033">
                  <c:v>80.099999999999994</c:v>
                </c:pt>
                <c:pt idx="3034">
                  <c:v>90.7</c:v>
                </c:pt>
                <c:pt idx="3035">
                  <c:v>92.2</c:v>
                </c:pt>
                <c:pt idx="3036">
                  <c:v>89.4</c:v>
                </c:pt>
                <c:pt idx="3037">
                  <c:v>94.9</c:v>
                </c:pt>
                <c:pt idx="3038">
                  <c:v>82.1</c:v>
                </c:pt>
                <c:pt idx="3039">
                  <c:v>98.9</c:v>
                </c:pt>
                <c:pt idx="3040">
                  <c:v>88.6</c:v>
                </c:pt>
                <c:pt idx="3041">
                  <c:v>92.3</c:v>
                </c:pt>
                <c:pt idx="3042">
                  <c:v>88.6</c:v>
                </c:pt>
                <c:pt idx="3043">
                  <c:v>89.9</c:v>
                </c:pt>
                <c:pt idx="3044">
                  <c:v>75</c:v>
                </c:pt>
                <c:pt idx="3045">
                  <c:v>75.599999999999994</c:v>
                </c:pt>
                <c:pt idx="3046">
                  <c:v>79.599999999999994</c:v>
                </c:pt>
                <c:pt idx="3047">
                  <c:v>90.1</c:v>
                </c:pt>
                <c:pt idx="3048">
                  <c:v>79.099999999999994</c:v>
                </c:pt>
                <c:pt idx="3049">
                  <c:v>82</c:v>
                </c:pt>
                <c:pt idx="3050">
                  <c:v>84.3</c:v>
                </c:pt>
                <c:pt idx="3051">
                  <c:v>99.2</c:v>
                </c:pt>
                <c:pt idx="3052">
                  <c:v>91</c:v>
                </c:pt>
                <c:pt idx="3053">
                  <c:v>70.400000000000006</c:v>
                </c:pt>
                <c:pt idx="3054">
                  <c:v>86.6</c:v>
                </c:pt>
                <c:pt idx="3055">
                  <c:v>82</c:v>
                </c:pt>
                <c:pt idx="3056">
                  <c:v>82.7</c:v>
                </c:pt>
                <c:pt idx="3057">
                  <c:v>85</c:v>
                </c:pt>
                <c:pt idx="3058">
                  <c:v>96.3</c:v>
                </c:pt>
                <c:pt idx="3059">
                  <c:v>76.900000000000006</c:v>
                </c:pt>
                <c:pt idx="3060">
                  <c:v>87</c:v>
                </c:pt>
                <c:pt idx="3061">
                  <c:v>87.9</c:v>
                </c:pt>
                <c:pt idx="3062">
                  <c:v>82.8</c:v>
                </c:pt>
                <c:pt idx="3063">
                  <c:v>78.599999999999994</c:v>
                </c:pt>
                <c:pt idx="3064">
                  <c:v>77.400000000000006</c:v>
                </c:pt>
                <c:pt idx="3065">
                  <c:v>80.8</c:v>
                </c:pt>
                <c:pt idx="3066">
                  <c:v>92.4</c:v>
                </c:pt>
                <c:pt idx="3067">
                  <c:v>81.400000000000006</c:v>
                </c:pt>
                <c:pt idx="3068">
                  <c:v>84</c:v>
                </c:pt>
                <c:pt idx="3069">
                  <c:v>73.400000000000006</c:v>
                </c:pt>
                <c:pt idx="3070">
                  <c:v>80.3</c:v>
                </c:pt>
                <c:pt idx="3071">
                  <c:v>87.3</c:v>
                </c:pt>
                <c:pt idx="3072">
                  <c:v>68.3</c:v>
                </c:pt>
                <c:pt idx="3073">
                  <c:v>95.4</c:v>
                </c:pt>
                <c:pt idx="3074">
                  <c:v>79.099999999999994</c:v>
                </c:pt>
                <c:pt idx="3075">
                  <c:v>100</c:v>
                </c:pt>
                <c:pt idx="3076">
                  <c:v>89.2</c:v>
                </c:pt>
                <c:pt idx="3077">
                  <c:v>66.7</c:v>
                </c:pt>
                <c:pt idx="3078">
                  <c:v>87.8</c:v>
                </c:pt>
                <c:pt idx="3079">
                  <c:v>81.8</c:v>
                </c:pt>
                <c:pt idx="3080">
                  <c:v>87.9</c:v>
                </c:pt>
                <c:pt idx="3081">
                  <c:v>100</c:v>
                </c:pt>
                <c:pt idx="3082">
                  <c:v>92</c:v>
                </c:pt>
                <c:pt idx="3083">
                  <c:v>82.7</c:v>
                </c:pt>
                <c:pt idx="3084">
                  <c:v>71</c:v>
                </c:pt>
                <c:pt idx="3085">
                  <c:v>93.7</c:v>
                </c:pt>
                <c:pt idx="3086">
                  <c:v>90.1</c:v>
                </c:pt>
                <c:pt idx="3087">
                  <c:v>96.6</c:v>
                </c:pt>
                <c:pt idx="3088">
                  <c:v>83.6</c:v>
                </c:pt>
                <c:pt idx="3089">
                  <c:v>88</c:v>
                </c:pt>
                <c:pt idx="3090">
                  <c:v>82.5</c:v>
                </c:pt>
                <c:pt idx="3091">
                  <c:v>85.9</c:v>
                </c:pt>
                <c:pt idx="3092">
                  <c:v>69.900000000000006</c:v>
                </c:pt>
                <c:pt idx="3093">
                  <c:v>88.2</c:v>
                </c:pt>
                <c:pt idx="3094">
                  <c:v>88.8</c:v>
                </c:pt>
                <c:pt idx="3095">
                  <c:v>80</c:v>
                </c:pt>
                <c:pt idx="3096">
                  <c:v>91.1</c:v>
                </c:pt>
                <c:pt idx="3097">
                  <c:v>93.7</c:v>
                </c:pt>
                <c:pt idx="3098">
                  <c:v>99</c:v>
                </c:pt>
                <c:pt idx="3099">
                  <c:v>74.8</c:v>
                </c:pt>
                <c:pt idx="3100">
                  <c:v>91.7</c:v>
                </c:pt>
                <c:pt idx="3101">
                  <c:v>98.4</c:v>
                </c:pt>
                <c:pt idx="3102">
                  <c:v>81.5</c:v>
                </c:pt>
                <c:pt idx="3103">
                  <c:v>98.9</c:v>
                </c:pt>
                <c:pt idx="3104">
                  <c:v>77.7</c:v>
                </c:pt>
                <c:pt idx="3105">
                  <c:v>85.7</c:v>
                </c:pt>
                <c:pt idx="3106">
                  <c:v>67.7</c:v>
                </c:pt>
                <c:pt idx="3107">
                  <c:v>66.3</c:v>
                </c:pt>
                <c:pt idx="3108">
                  <c:v>69.5</c:v>
                </c:pt>
                <c:pt idx="3109">
                  <c:v>99.2</c:v>
                </c:pt>
                <c:pt idx="3110">
                  <c:v>77.2</c:v>
                </c:pt>
                <c:pt idx="3111">
                  <c:v>77.3</c:v>
                </c:pt>
                <c:pt idx="3112">
                  <c:v>89.1</c:v>
                </c:pt>
                <c:pt idx="3113">
                  <c:v>77.599999999999994</c:v>
                </c:pt>
                <c:pt idx="3114">
                  <c:v>97</c:v>
                </c:pt>
                <c:pt idx="3115">
                  <c:v>100</c:v>
                </c:pt>
                <c:pt idx="3116">
                  <c:v>62.8</c:v>
                </c:pt>
                <c:pt idx="3117">
                  <c:v>90.2</c:v>
                </c:pt>
                <c:pt idx="3118">
                  <c:v>64.400000000000006</c:v>
                </c:pt>
                <c:pt idx="3119">
                  <c:v>71.400000000000006</c:v>
                </c:pt>
                <c:pt idx="3120">
                  <c:v>89.8</c:v>
                </c:pt>
                <c:pt idx="3121">
                  <c:v>75.599999999999994</c:v>
                </c:pt>
                <c:pt idx="3122">
                  <c:v>87.6</c:v>
                </c:pt>
                <c:pt idx="3123">
                  <c:v>85.3</c:v>
                </c:pt>
                <c:pt idx="3124">
                  <c:v>68.5</c:v>
                </c:pt>
                <c:pt idx="3125">
                  <c:v>91.6</c:v>
                </c:pt>
                <c:pt idx="3126">
                  <c:v>88</c:v>
                </c:pt>
                <c:pt idx="3127">
                  <c:v>85.4</c:v>
                </c:pt>
                <c:pt idx="3128">
                  <c:v>78.5</c:v>
                </c:pt>
                <c:pt idx="3129">
                  <c:v>88.9</c:v>
                </c:pt>
                <c:pt idx="3130">
                  <c:v>72.099999999999994</c:v>
                </c:pt>
                <c:pt idx="3131">
                  <c:v>74.900000000000006</c:v>
                </c:pt>
                <c:pt idx="3132">
                  <c:v>88.2</c:v>
                </c:pt>
                <c:pt idx="3133">
                  <c:v>95.3</c:v>
                </c:pt>
                <c:pt idx="3134">
                  <c:v>80.2</c:v>
                </c:pt>
                <c:pt idx="3135">
                  <c:v>89.6</c:v>
                </c:pt>
                <c:pt idx="3136">
                  <c:v>87</c:v>
                </c:pt>
                <c:pt idx="3137">
                  <c:v>89.1</c:v>
                </c:pt>
                <c:pt idx="3138">
                  <c:v>78.099999999999994</c:v>
                </c:pt>
                <c:pt idx="3139">
                  <c:v>83.5</c:v>
                </c:pt>
                <c:pt idx="3140">
                  <c:v>84.6</c:v>
                </c:pt>
                <c:pt idx="3141">
                  <c:v>100</c:v>
                </c:pt>
                <c:pt idx="3142">
                  <c:v>74</c:v>
                </c:pt>
                <c:pt idx="3143">
                  <c:v>71</c:v>
                </c:pt>
                <c:pt idx="3144">
                  <c:v>100</c:v>
                </c:pt>
                <c:pt idx="3145">
                  <c:v>88.1</c:v>
                </c:pt>
                <c:pt idx="3146">
                  <c:v>90.5</c:v>
                </c:pt>
                <c:pt idx="3147">
                  <c:v>91.4</c:v>
                </c:pt>
                <c:pt idx="3148">
                  <c:v>92.7</c:v>
                </c:pt>
                <c:pt idx="3149">
                  <c:v>94</c:v>
                </c:pt>
                <c:pt idx="3150">
                  <c:v>92.8</c:v>
                </c:pt>
                <c:pt idx="3151">
                  <c:v>96.3</c:v>
                </c:pt>
                <c:pt idx="3152">
                  <c:v>86.7</c:v>
                </c:pt>
                <c:pt idx="3153">
                  <c:v>95.7</c:v>
                </c:pt>
                <c:pt idx="3154">
                  <c:v>100</c:v>
                </c:pt>
                <c:pt idx="3155">
                  <c:v>87</c:v>
                </c:pt>
                <c:pt idx="3156">
                  <c:v>89.8</c:v>
                </c:pt>
                <c:pt idx="3157">
                  <c:v>79.2</c:v>
                </c:pt>
                <c:pt idx="3158">
                  <c:v>83.4</c:v>
                </c:pt>
                <c:pt idx="3159">
                  <c:v>88.5</c:v>
                </c:pt>
                <c:pt idx="3160">
                  <c:v>81.099999999999994</c:v>
                </c:pt>
                <c:pt idx="3161">
                  <c:v>85.9</c:v>
                </c:pt>
                <c:pt idx="3162">
                  <c:v>88.4</c:v>
                </c:pt>
                <c:pt idx="3163">
                  <c:v>100</c:v>
                </c:pt>
                <c:pt idx="3164">
                  <c:v>76.400000000000006</c:v>
                </c:pt>
                <c:pt idx="3165">
                  <c:v>89.2</c:v>
                </c:pt>
                <c:pt idx="3166">
                  <c:v>79</c:v>
                </c:pt>
                <c:pt idx="3167">
                  <c:v>92.7</c:v>
                </c:pt>
                <c:pt idx="3168">
                  <c:v>93.5</c:v>
                </c:pt>
                <c:pt idx="3169">
                  <c:v>100</c:v>
                </c:pt>
                <c:pt idx="3170">
                  <c:v>80.7</c:v>
                </c:pt>
                <c:pt idx="3171">
                  <c:v>86.5</c:v>
                </c:pt>
                <c:pt idx="3172">
                  <c:v>93</c:v>
                </c:pt>
                <c:pt idx="3173">
                  <c:v>91.6</c:v>
                </c:pt>
                <c:pt idx="3174">
                  <c:v>60.1</c:v>
                </c:pt>
                <c:pt idx="3175">
                  <c:v>78.099999999999994</c:v>
                </c:pt>
                <c:pt idx="3176">
                  <c:v>90.7</c:v>
                </c:pt>
                <c:pt idx="3177">
                  <c:v>82.9</c:v>
                </c:pt>
                <c:pt idx="3178">
                  <c:v>93.1</c:v>
                </c:pt>
                <c:pt idx="3179">
                  <c:v>95.4</c:v>
                </c:pt>
                <c:pt idx="3180">
                  <c:v>82.9</c:v>
                </c:pt>
                <c:pt idx="3181">
                  <c:v>91</c:v>
                </c:pt>
                <c:pt idx="3182">
                  <c:v>99.6</c:v>
                </c:pt>
                <c:pt idx="3183">
                  <c:v>95.2</c:v>
                </c:pt>
                <c:pt idx="3184">
                  <c:v>77.3</c:v>
                </c:pt>
                <c:pt idx="3185">
                  <c:v>83.1</c:v>
                </c:pt>
                <c:pt idx="3186">
                  <c:v>85.3</c:v>
                </c:pt>
                <c:pt idx="3187">
                  <c:v>75.599999999999994</c:v>
                </c:pt>
                <c:pt idx="3188">
                  <c:v>95.7</c:v>
                </c:pt>
                <c:pt idx="3189">
                  <c:v>78.599999999999994</c:v>
                </c:pt>
                <c:pt idx="3190">
                  <c:v>84</c:v>
                </c:pt>
                <c:pt idx="3191">
                  <c:v>95.7</c:v>
                </c:pt>
                <c:pt idx="3192">
                  <c:v>80.5</c:v>
                </c:pt>
                <c:pt idx="3193">
                  <c:v>81.599999999999994</c:v>
                </c:pt>
                <c:pt idx="3194">
                  <c:v>88.4</c:v>
                </c:pt>
                <c:pt idx="3195">
                  <c:v>80.900000000000006</c:v>
                </c:pt>
                <c:pt idx="3196">
                  <c:v>100</c:v>
                </c:pt>
                <c:pt idx="3197">
                  <c:v>75.8</c:v>
                </c:pt>
                <c:pt idx="3198">
                  <c:v>62.1</c:v>
                </c:pt>
                <c:pt idx="3199">
                  <c:v>93.4</c:v>
                </c:pt>
                <c:pt idx="3200">
                  <c:v>81.400000000000006</c:v>
                </c:pt>
                <c:pt idx="3201">
                  <c:v>76.900000000000006</c:v>
                </c:pt>
                <c:pt idx="3202">
                  <c:v>88.8</c:v>
                </c:pt>
                <c:pt idx="3203">
                  <c:v>89.2</c:v>
                </c:pt>
                <c:pt idx="3204">
                  <c:v>77.400000000000006</c:v>
                </c:pt>
                <c:pt idx="3205">
                  <c:v>96.9</c:v>
                </c:pt>
                <c:pt idx="3206">
                  <c:v>93.6</c:v>
                </c:pt>
                <c:pt idx="3207">
                  <c:v>100</c:v>
                </c:pt>
                <c:pt idx="3208">
                  <c:v>80.400000000000006</c:v>
                </c:pt>
                <c:pt idx="3209">
                  <c:v>86.6</c:v>
                </c:pt>
                <c:pt idx="3210">
                  <c:v>87.3</c:v>
                </c:pt>
                <c:pt idx="3211">
                  <c:v>81.7</c:v>
                </c:pt>
                <c:pt idx="3212">
                  <c:v>89</c:v>
                </c:pt>
                <c:pt idx="3213">
                  <c:v>89.8</c:v>
                </c:pt>
                <c:pt idx="3214">
                  <c:v>89.8</c:v>
                </c:pt>
                <c:pt idx="3215">
                  <c:v>81.7</c:v>
                </c:pt>
                <c:pt idx="3216">
                  <c:v>82.9</c:v>
                </c:pt>
                <c:pt idx="3217">
                  <c:v>79.3</c:v>
                </c:pt>
                <c:pt idx="3218">
                  <c:v>77.5</c:v>
                </c:pt>
                <c:pt idx="3219">
                  <c:v>84.4</c:v>
                </c:pt>
                <c:pt idx="3220">
                  <c:v>100</c:v>
                </c:pt>
                <c:pt idx="3221">
                  <c:v>100</c:v>
                </c:pt>
                <c:pt idx="3222">
                  <c:v>98.1</c:v>
                </c:pt>
                <c:pt idx="3223">
                  <c:v>80.400000000000006</c:v>
                </c:pt>
                <c:pt idx="3224">
                  <c:v>89.1</c:v>
                </c:pt>
                <c:pt idx="3225">
                  <c:v>64.5</c:v>
                </c:pt>
                <c:pt idx="3226">
                  <c:v>83.4</c:v>
                </c:pt>
                <c:pt idx="3227">
                  <c:v>81.099999999999994</c:v>
                </c:pt>
                <c:pt idx="3228">
                  <c:v>100</c:v>
                </c:pt>
                <c:pt idx="3229">
                  <c:v>87.6</c:v>
                </c:pt>
                <c:pt idx="3230">
                  <c:v>85.5</c:v>
                </c:pt>
                <c:pt idx="3231">
                  <c:v>84.3</c:v>
                </c:pt>
                <c:pt idx="3232">
                  <c:v>82.1</c:v>
                </c:pt>
                <c:pt idx="3233">
                  <c:v>90.3</c:v>
                </c:pt>
                <c:pt idx="3234">
                  <c:v>78.400000000000006</c:v>
                </c:pt>
                <c:pt idx="3235">
                  <c:v>90.5</c:v>
                </c:pt>
                <c:pt idx="3236">
                  <c:v>99.3</c:v>
                </c:pt>
                <c:pt idx="3237">
                  <c:v>86.1</c:v>
                </c:pt>
                <c:pt idx="3238">
                  <c:v>81.900000000000006</c:v>
                </c:pt>
                <c:pt idx="3239">
                  <c:v>84.2</c:v>
                </c:pt>
                <c:pt idx="3240">
                  <c:v>97</c:v>
                </c:pt>
                <c:pt idx="3241">
                  <c:v>86.4</c:v>
                </c:pt>
                <c:pt idx="3242">
                  <c:v>78.900000000000006</c:v>
                </c:pt>
                <c:pt idx="3243">
                  <c:v>93.1</c:v>
                </c:pt>
                <c:pt idx="3244">
                  <c:v>77.900000000000006</c:v>
                </c:pt>
                <c:pt idx="3245">
                  <c:v>82.7</c:v>
                </c:pt>
                <c:pt idx="3246">
                  <c:v>87.3</c:v>
                </c:pt>
                <c:pt idx="3247">
                  <c:v>76.900000000000006</c:v>
                </c:pt>
                <c:pt idx="3248">
                  <c:v>67.099999999999994</c:v>
                </c:pt>
                <c:pt idx="3249">
                  <c:v>89.5</c:v>
                </c:pt>
                <c:pt idx="3250">
                  <c:v>63.1</c:v>
                </c:pt>
                <c:pt idx="3251">
                  <c:v>75.7</c:v>
                </c:pt>
                <c:pt idx="3252">
                  <c:v>92.8</c:v>
                </c:pt>
                <c:pt idx="3253">
                  <c:v>89.2</c:v>
                </c:pt>
                <c:pt idx="3254">
                  <c:v>83.4</c:v>
                </c:pt>
                <c:pt idx="3255">
                  <c:v>76</c:v>
                </c:pt>
                <c:pt idx="3256">
                  <c:v>80.7</c:v>
                </c:pt>
                <c:pt idx="3257">
                  <c:v>90.8</c:v>
                </c:pt>
                <c:pt idx="3258">
                  <c:v>83.7</c:v>
                </c:pt>
                <c:pt idx="3259">
                  <c:v>72.599999999999994</c:v>
                </c:pt>
                <c:pt idx="3260">
                  <c:v>76.2</c:v>
                </c:pt>
                <c:pt idx="3261">
                  <c:v>80.7</c:v>
                </c:pt>
                <c:pt idx="3262">
                  <c:v>88.7</c:v>
                </c:pt>
                <c:pt idx="3263">
                  <c:v>86</c:v>
                </c:pt>
                <c:pt idx="3264">
                  <c:v>72.5</c:v>
                </c:pt>
                <c:pt idx="3265">
                  <c:v>98.5</c:v>
                </c:pt>
                <c:pt idx="3266">
                  <c:v>77.599999999999994</c:v>
                </c:pt>
                <c:pt idx="3267">
                  <c:v>89.4</c:v>
                </c:pt>
                <c:pt idx="3268">
                  <c:v>75.5</c:v>
                </c:pt>
                <c:pt idx="3269">
                  <c:v>100</c:v>
                </c:pt>
                <c:pt idx="3270">
                  <c:v>98.3</c:v>
                </c:pt>
                <c:pt idx="3271">
                  <c:v>77.3</c:v>
                </c:pt>
                <c:pt idx="3272">
                  <c:v>85.9</c:v>
                </c:pt>
                <c:pt idx="3273">
                  <c:v>74.7</c:v>
                </c:pt>
                <c:pt idx="3274">
                  <c:v>81.400000000000006</c:v>
                </c:pt>
                <c:pt idx="3275">
                  <c:v>89.2</c:v>
                </c:pt>
                <c:pt idx="3276">
                  <c:v>93.5</c:v>
                </c:pt>
                <c:pt idx="3277">
                  <c:v>72.599999999999994</c:v>
                </c:pt>
                <c:pt idx="3278">
                  <c:v>77.5</c:v>
                </c:pt>
                <c:pt idx="3279">
                  <c:v>94.4</c:v>
                </c:pt>
                <c:pt idx="3280">
                  <c:v>98.2</c:v>
                </c:pt>
                <c:pt idx="3281">
                  <c:v>77.3</c:v>
                </c:pt>
                <c:pt idx="3282">
                  <c:v>94.6</c:v>
                </c:pt>
                <c:pt idx="3283">
                  <c:v>72.599999999999994</c:v>
                </c:pt>
                <c:pt idx="3284">
                  <c:v>82</c:v>
                </c:pt>
                <c:pt idx="3285">
                  <c:v>73.599999999999994</c:v>
                </c:pt>
                <c:pt idx="3286">
                  <c:v>80.900000000000006</c:v>
                </c:pt>
                <c:pt idx="3287">
                  <c:v>100</c:v>
                </c:pt>
                <c:pt idx="3288">
                  <c:v>84.5</c:v>
                </c:pt>
                <c:pt idx="3289">
                  <c:v>82.2</c:v>
                </c:pt>
                <c:pt idx="3290">
                  <c:v>79.400000000000006</c:v>
                </c:pt>
                <c:pt idx="3291">
                  <c:v>82</c:v>
                </c:pt>
                <c:pt idx="3292">
                  <c:v>76.900000000000006</c:v>
                </c:pt>
                <c:pt idx="3293">
                  <c:v>86.4</c:v>
                </c:pt>
                <c:pt idx="3294">
                  <c:v>84.7</c:v>
                </c:pt>
                <c:pt idx="3295">
                  <c:v>80.400000000000006</c:v>
                </c:pt>
                <c:pt idx="3296">
                  <c:v>79.5</c:v>
                </c:pt>
                <c:pt idx="3297">
                  <c:v>86.8</c:v>
                </c:pt>
                <c:pt idx="3298">
                  <c:v>77.7</c:v>
                </c:pt>
                <c:pt idx="3299">
                  <c:v>82.6</c:v>
                </c:pt>
                <c:pt idx="3300">
                  <c:v>80.5</c:v>
                </c:pt>
                <c:pt idx="3301">
                  <c:v>62.9</c:v>
                </c:pt>
                <c:pt idx="3302">
                  <c:v>93.6</c:v>
                </c:pt>
                <c:pt idx="3303">
                  <c:v>66.7</c:v>
                </c:pt>
                <c:pt idx="3304">
                  <c:v>67.3</c:v>
                </c:pt>
                <c:pt idx="3305">
                  <c:v>94</c:v>
                </c:pt>
                <c:pt idx="3306">
                  <c:v>73.900000000000006</c:v>
                </c:pt>
                <c:pt idx="3307">
                  <c:v>64.2</c:v>
                </c:pt>
                <c:pt idx="3308">
                  <c:v>98.4</c:v>
                </c:pt>
                <c:pt idx="3309">
                  <c:v>78.599999999999994</c:v>
                </c:pt>
                <c:pt idx="3310">
                  <c:v>97.1</c:v>
                </c:pt>
                <c:pt idx="3311">
                  <c:v>75.8</c:v>
                </c:pt>
                <c:pt idx="3312">
                  <c:v>68.599999999999994</c:v>
                </c:pt>
                <c:pt idx="3313">
                  <c:v>81.8</c:v>
                </c:pt>
                <c:pt idx="3314">
                  <c:v>72.900000000000006</c:v>
                </c:pt>
                <c:pt idx="3315">
                  <c:v>89</c:v>
                </c:pt>
                <c:pt idx="3316">
                  <c:v>91.8</c:v>
                </c:pt>
                <c:pt idx="3317">
                  <c:v>94.3</c:v>
                </c:pt>
                <c:pt idx="3318">
                  <c:v>81.900000000000006</c:v>
                </c:pt>
                <c:pt idx="3319">
                  <c:v>98.8</c:v>
                </c:pt>
                <c:pt idx="3320">
                  <c:v>75.7</c:v>
                </c:pt>
                <c:pt idx="3321">
                  <c:v>86.3</c:v>
                </c:pt>
                <c:pt idx="3322">
                  <c:v>83.6</c:v>
                </c:pt>
                <c:pt idx="3323">
                  <c:v>100</c:v>
                </c:pt>
                <c:pt idx="3324">
                  <c:v>97.1</c:v>
                </c:pt>
                <c:pt idx="3325">
                  <c:v>85.3</c:v>
                </c:pt>
                <c:pt idx="3326">
                  <c:v>87</c:v>
                </c:pt>
                <c:pt idx="3327">
                  <c:v>100</c:v>
                </c:pt>
                <c:pt idx="3328">
                  <c:v>77.5</c:v>
                </c:pt>
                <c:pt idx="3329">
                  <c:v>64.7</c:v>
                </c:pt>
                <c:pt idx="3330">
                  <c:v>75.3</c:v>
                </c:pt>
                <c:pt idx="3331">
                  <c:v>80.900000000000006</c:v>
                </c:pt>
                <c:pt idx="3332">
                  <c:v>98.6</c:v>
                </c:pt>
                <c:pt idx="3333">
                  <c:v>95.4</c:v>
                </c:pt>
                <c:pt idx="3334">
                  <c:v>84.6</c:v>
                </c:pt>
                <c:pt idx="3335">
                  <c:v>89.7</c:v>
                </c:pt>
                <c:pt idx="3336">
                  <c:v>77.900000000000006</c:v>
                </c:pt>
                <c:pt idx="3337">
                  <c:v>100</c:v>
                </c:pt>
                <c:pt idx="3338">
                  <c:v>97.1</c:v>
                </c:pt>
                <c:pt idx="3339">
                  <c:v>85.5</c:v>
                </c:pt>
                <c:pt idx="3340">
                  <c:v>84.3</c:v>
                </c:pt>
                <c:pt idx="3341">
                  <c:v>92</c:v>
                </c:pt>
                <c:pt idx="3342">
                  <c:v>84.4</c:v>
                </c:pt>
                <c:pt idx="3343">
                  <c:v>66.8</c:v>
                </c:pt>
                <c:pt idx="3344">
                  <c:v>100</c:v>
                </c:pt>
                <c:pt idx="3345">
                  <c:v>96.7</c:v>
                </c:pt>
                <c:pt idx="3346">
                  <c:v>88.7</c:v>
                </c:pt>
                <c:pt idx="3347">
                  <c:v>80.8</c:v>
                </c:pt>
                <c:pt idx="3348">
                  <c:v>85.1</c:v>
                </c:pt>
                <c:pt idx="3349">
                  <c:v>58.6</c:v>
                </c:pt>
                <c:pt idx="3350">
                  <c:v>73.900000000000006</c:v>
                </c:pt>
                <c:pt idx="3351">
                  <c:v>100</c:v>
                </c:pt>
                <c:pt idx="3352">
                  <c:v>90.2</c:v>
                </c:pt>
                <c:pt idx="3353">
                  <c:v>65.5</c:v>
                </c:pt>
                <c:pt idx="3354">
                  <c:v>76.7</c:v>
                </c:pt>
                <c:pt idx="3355">
                  <c:v>65.7</c:v>
                </c:pt>
                <c:pt idx="3356">
                  <c:v>77.2</c:v>
                </c:pt>
                <c:pt idx="3357">
                  <c:v>83.3</c:v>
                </c:pt>
                <c:pt idx="3358">
                  <c:v>100</c:v>
                </c:pt>
                <c:pt idx="3359">
                  <c:v>92.9</c:v>
                </c:pt>
                <c:pt idx="3360">
                  <c:v>82</c:v>
                </c:pt>
                <c:pt idx="3361">
                  <c:v>82.5</c:v>
                </c:pt>
                <c:pt idx="3362">
                  <c:v>77</c:v>
                </c:pt>
                <c:pt idx="3363">
                  <c:v>95.9</c:v>
                </c:pt>
                <c:pt idx="3364">
                  <c:v>97.1</c:v>
                </c:pt>
                <c:pt idx="3365">
                  <c:v>71.599999999999994</c:v>
                </c:pt>
                <c:pt idx="3366">
                  <c:v>67.8</c:v>
                </c:pt>
                <c:pt idx="3367">
                  <c:v>81.8</c:v>
                </c:pt>
                <c:pt idx="3368">
                  <c:v>83</c:v>
                </c:pt>
                <c:pt idx="3369">
                  <c:v>87.6</c:v>
                </c:pt>
                <c:pt idx="3370">
                  <c:v>68.3</c:v>
                </c:pt>
                <c:pt idx="3371">
                  <c:v>77.8</c:v>
                </c:pt>
                <c:pt idx="3372">
                  <c:v>84.2</c:v>
                </c:pt>
                <c:pt idx="3373">
                  <c:v>77.2</c:v>
                </c:pt>
                <c:pt idx="3374">
                  <c:v>93.6</c:v>
                </c:pt>
                <c:pt idx="3375">
                  <c:v>100</c:v>
                </c:pt>
                <c:pt idx="3376">
                  <c:v>79.599999999999994</c:v>
                </c:pt>
                <c:pt idx="3377">
                  <c:v>93.9</c:v>
                </c:pt>
                <c:pt idx="3378">
                  <c:v>81.400000000000006</c:v>
                </c:pt>
                <c:pt idx="3379">
                  <c:v>75.7</c:v>
                </c:pt>
                <c:pt idx="3380">
                  <c:v>77.900000000000006</c:v>
                </c:pt>
                <c:pt idx="3381">
                  <c:v>92.7</c:v>
                </c:pt>
                <c:pt idx="3382">
                  <c:v>78.599999999999994</c:v>
                </c:pt>
                <c:pt idx="3383">
                  <c:v>80.5</c:v>
                </c:pt>
                <c:pt idx="3384">
                  <c:v>73.599999999999994</c:v>
                </c:pt>
                <c:pt idx="3385">
                  <c:v>91.3</c:v>
                </c:pt>
                <c:pt idx="3386">
                  <c:v>89.6</c:v>
                </c:pt>
                <c:pt idx="3387">
                  <c:v>99.6</c:v>
                </c:pt>
                <c:pt idx="3388">
                  <c:v>91</c:v>
                </c:pt>
                <c:pt idx="3389">
                  <c:v>89.1</c:v>
                </c:pt>
                <c:pt idx="3390">
                  <c:v>90.8</c:v>
                </c:pt>
                <c:pt idx="3391">
                  <c:v>82.4</c:v>
                </c:pt>
                <c:pt idx="3392">
                  <c:v>86.1</c:v>
                </c:pt>
                <c:pt idx="3393">
                  <c:v>94.3</c:v>
                </c:pt>
                <c:pt idx="3394">
                  <c:v>76.8</c:v>
                </c:pt>
                <c:pt idx="3395">
                  <c:v>100</c:v>
                </c:pt>
                <c:pt idx="3396">
                  <c:v>91.4</c:v>
                </c:pt>
                <c:pt idx="3397">
                  <c:v>100</c:v>
                </c:pt>
                <c:pt idx="3398">
                  <c:v>73.2</c:v>
                </c:pt>
                <c:pt idx="3399">
                  <c:v>73.2</c:v>
                </c:pt>
                <c:pt idx="3400">
                  <c:v>88.7</c:v>
                </c:pt>
                <c:pt idx="3401">
                  <c:v>86.2</c:v>
                </c:pt>
                <c:pt idx="3402">
                  <c:v>80.400000000000006</c:v>
                </c:pt>
                <c:pt idx="3403">
                  <c:v>72.3</c:v>
                </c:pt>
                <c:pt idx="3404">
                  <c:v>82.3</c:v>
                </c:pt>
                <c:pt idx="3405">
                  <c:v>87.2</c:v>
                </c:pt>
                <c:pt idx="3406">
                  <c:v>71.900000000000006</c:v>
                </c:pt>
                <c:pt idx="3407">
                  <c:v>80.900000000000006</c:v>
                </c:pt>
                <c:pt idx="3408">
                  <c:v>88.8</c:v>
                </c:pt>
                <c:pt idx="3409">
                  <c:v>92.9</c:v>
                </c:pt>
                <c:pt idx="3410">
                  <c:v>82.1</c:v>
                </c:pt>
                <c:pt idx="3411">
                  <c:v>77</c:v>
                </c:pt>
                <c:pt idx="3412">
                  <c:v>86.2</c:v>
                </c:pt>
                <c:pt idx="3413">
                  <c:v>82.9</c:v>
                </c:pt>
                <c:pt idx="3414">
                  <c:v>70.3</c:v>
                </c:pt>
                <c:pt idx="3415">
                  <c:v>80.5</c:v>
                </c:pt>
                <c:pt idx="3416">
                  <c:v>79.099999999999994</c:v>
                </c:pt>
                <c:pt idx="3417">
                  <c:v>85.2</c:v>
                </c:pt>
                <c:pt idx="3418">
                  <c:v>77.7</c:v>
                </c:pt>
                <c:pt idx="3419">
                  <c:v>79.5</c:v>
                </c:pt>
                <c:pt idx="3420">
                  <c:v>83.2</c:v>
                </c:pt>
                <c:pt idx="3421">
                  <c:v>91.4</c:v>
                </c:pt>
                <c:pt idx="3422">
                  <c:v>85.9</c:v>
                </c:pt>
                <c:pt idx="3423">
                  <c:v>100</c:v>
                </c:pt>
                <c:pt idx="3424">
                  <c:v>72.400000000000006</c:v>
                </c:pt>
                <c:pt idx="3425">
                  <c:v>94.1</c:v>
                </c:pt>
                <c:pt idx="3426">
                  <c:v>84.2</c:v>
                </c:pt>
                <c:pt idx="3427">
                  <c:v>71.099999999999994</c:v>
                </c:pt>
                <c:pt idx="3428">
                  <c:v>81.2</c:v>
                </c:pt>
                <c:pt idx="3429">
                  <c:v>69.900000000000006</c:v>
                </c:pt>
                <c:pt idx="3430">
                  <c:v>85.8</c:v>
                </c:pt>
                <c:pt idx="3431">
                  <c:v>82</c:v>
                </c:pt>
                <c:pt idx="3432">
                  <c:v>78.099999999999994</c:v>
                </c:pt>
                <c:pt idx="3433">
                  <c:v>74.400000000000006</c:v>
                </c:pt>
                <c:pt idx="3434">
                  <c:v>95.2</c:v>
                </c:pt>
                <c:pt idx="3435">
                  <c:v>83.4</c:v>
                </c:pt>
                <c:pt idx="3436">
                  <c:v>87.1</c:v>
                </c:pt>
                <c:pt idx="3437">
                  <c:v>86.8</c:v>
                </c:pt>
                <c:pt idx="3438">
                  <c:v>86.1</c:v>
                </c:pt>
                <c:pt idx="3439">
                  <c:v>81.7</c:v>
                </c:pt>
                <c:pt idx="3440">
                  <c:v>100</c:v>
                </c:pt>
                <c:pt idx="3441">
                  <c:v>100</c:v>
                </c:pt>
                <c:pt idx="3442">
                  <c:v>99.5</c:v>
                </c:pt>
                <c:pt idx="3443">
                  <c:v>85.2</c:v>
                </c:pt>
                <c:pt idx="3444">
                  <c:v>84.5</c:v>
                </c:pt>
                <c:pt idx="3445">
                  <c:v>95.9</c:v>
                </c:pt>
                <c:pt idx="3446">
                  <c:v>77.400000000000006</c:v>
                </c:pt>
                <c:pt idx="3447">
                  <c:v>100</c:v>
                </c:pt>
                <c:pt idx="3448">
                  <c:v>92.9</c:v>
                </c:pt>
                <c:pt idx="3449">
                  <c:v>82.2</c:v>
                </c:pt>
                <c:pt idx="3450">
                  <c:v>87.8</c:v>
                </c:pt>
                <c:pt idx="3451">
                  <c:v>91.3</c:v>
                </c:pt>
                <c:pt idx="3452">
                  <c:v>80.7</c:v>
                </c:pt>
                <c:pt idx="3453">
                  <c:v>95.3</c:v>
                </c:pt>
                <c:pt idx="3454">
                  <c:v>97.7</c:v>
                </c:pt>
                <c:pt idx="3455">
                  <c:v>82.4</c:v>
                </c:pt>
                <c:pt idx="3456">
                  <c:v>80.2</c:v>
                </c:pt>
                <c:pt idx="3457">
                  <c:v>83.9</c:v>
                </c:pt>
                <c:pt idx="3458">
                  <c:v>73.400000000000006</c:v>
                </c:pt>
                <c:pt idx="3459">
                  <c:v>68.3</c:v>
                </c:pt>
                <c:pt idx="3460">
                  <c:v>80.7</c:v>
                </c:pt>
                <c:pt idx="3461">
                  <c:v>75.400000000000006</c:v>
                </c:pt>
                <c:pt idx="3462">
                  <c:v>100</c:v>
                </c:pt>
                <c:pt idx="3463">
                  <c:v>80.400000000000006</c:v>
                </c:pt>
                <c:pt idx="3464">
                  <c:v>89.6</c:v>
                </c:pt>
                <c:pt idx="3465">
                  <c:v>78.7</c:v>
                </c:pt>
                <c:pt idx="3466">
                  <c:v>100</c:v>
                </c:pt>
                <c:pt idx="3467">
                  <c:v>83.1</c:v>
                </c:pt>
                <c:pt idx="3468">
                  <c:v>72.599999999999994</c:v>
                </c:pt>
                <c:pt idx="3469">
                  <c:v>91.7</c:v>
                </c:pt>
                <c:pt idx="3470">
                  <c:v>87.6</c:v>
                </c:pt>
                <c:pt idx="3471">
                  <c:v>97</c:v>
                </c:pt>
                <c:pt idx="3472">
                  <c:v>83.5</c:v>
                </c:pt>
                <c:pt idx="3473">
                  <c:v>86.1</c:v>
                </c:pt>
                <c:pt idx="3474">
                  <c:v>69.900000000000006</c:v>
                </c:pt>
                <c:pt idx="3475">
                  <c:v>93.4</c:v>
                </c:pt>
                <c:pt idx="3476">
                  <c:v>85.6</c:v>
                </c:pt>
                <c:pt idx="3477">
                  <c:v>83.8</c:v>
                </c:pt>
                <c:pt idx="3478">
                  <c:v>82.7</c:v>
                </c:pt>
                <c:pt idx="3479">
                  <c:v>82.2</c:v>
                </c:pt>
                <c:pt idx="3480">
                  <c:v>93.5</c:v>
                </c:pt>
                <c:pt idx="3481">
                  <c:v>75.7</c:v>
                </c:pt>
                <c:pt idx="3482">
                  <c:v>92.4</c:v>
                </c:pt>
                <c:pt idx="3483">
                  <c:v>68.900000000000006</c:v>
                </c:pt>
                <c:pt idx="3484">
                  <c:v>65.8</c:v>
                </c:pt>
                <c:pt idx="3485">
                  <c:v>99.1</c:v>
                </c:pt>
                <c:pt idx="3486">
                  <c:v>74.8</c:v>
                </c:pt>
                <c:pt idx="3487">
                  <c:v>86.1</c:v>
                </c:pt>
                <c:pt idx="3488">
                  <c:v>82.3</c:v>
                </c:pt>
                <c:pt idx="3489">
                  <c:v>88.4</c:v>
                </c:pt>
                <c:pt idx="3490">
                  <c:v>85.5</c:v>
                </c:pt>
                <c:pt idx="3491">
                  <c:v>95.4</c:v>
                </c:pt>
                <c:pt idx="3492">
                  <c:v>70.7</c:v>
                </c:pt>
                <c:pt idx="3493">
                  <c:v>91.7</c:v>
                </c:pt>
                <c:pt idx="3494">
                  <c:v>84.5</c:v>
                </c:pt>
                <c:pt idx="3495">
                  <c:v>69.7</c:v>
                </c:pt>
                <c:pt idx="3496">
                  <c:v>79.7</c:v>
                </c:pt>
                <c:pt idx="3497">
                  <c:v>69</c:v>
                </c:pt>
                <c:pt idx="3498">
                  <c:v>68.3</c:v>
                </c:pt>
                <c:pt idx="3499">
                  <c:v>80.599999999999994</c:v>
                </c:pt>
                <c:pt idx="3500">
                  <c:v>96.9</c:v>
                </c:pt>
                <c:pt idx="3501">
                  <c:v>88.1</c:v>
                </c:pt>
                <c:pt idx="3502">
                  <c:v>98</c:v>
                </c:pt>
                <c:pt idx="3503">
                  <c:v>85.8</c:v>
                </c:pt>
                <c:pt idx="3504">
                  <c:v>100</c:v>
                </c:pt>
                <c:pt idx="3505">
                  <c:v>99.5</c:v>
                </c:pt>
                <c:pt idx="3506">
                  <c:v>75.5</c:v>
                </c:pt>
                <c:pt idx="3507">
                  <c:v>85.7</c:v>
                </c:pt>
                <c:pt idx="3508">
                  <c:v>77.8</c:v>
                </c:pt>
                <c:pt idx="3509">
                  <c:v>83.6</c:v>
                </c:pt>
                <c:pt idx="3510">
                  <c:v>100</c:v>
                </c:pt>
                <c:pt idx="3511">
                  <c:v>78.599999999999994</c:v>
                </c:pt>
                <c:pt idx="3512">
                  <c:v>73.099999999999994</c:v>
                </c:pt>
                <c:pt idx="3513">
                  <c:v>73.8</c:v>
                </c:pt>
                <c:pt idx="3514">
                  <c:v>81</c:v>
                </c:pt>
                <c:pt idx="3515">
                  <c:v>100</c:v>
                </c:pt>
                <c:pt idx="3516">
                  <c:v>99.7</c:v>
                </c:pt>
                <c:pt idx="3517">
                  <c:v>56.3</c:v>
                </c:pt>
                <c:pt idx="3518">
                  <c:v>84.6</c:v>
                </c:pt>
                <c:pt idx="3519">
                  <c:v>78.7</c:v>
                </c:pt>
                <c:pt idx="3520">
                  <c:v>94.9</c:v>
                </c:pt>
                <c:pt idx="3521">
                  <c:v>73.2</c:v>
                </c:pt>
                <c:pt idx="3522">
                  <c:v>74.599999999999994</c:v>
                </c:pt>
                <c:pt idx="3523">
                  <c:v>79.3</c:v>
                </c:pt>
                <c:pt idx="3524">
                  <c:v>78.099999999999994</c:v>
                </c:pt>
                <c:pt idx="3525">
                  <c:v>91.5</c:v>
                </c:pt>
                <c:pt idx="3526">
                  <c:v>81.7</c:v>
                </c:pt>
                <c:pt idx="3527">
                  <c:v>95</c:v>
                </c:pt>
                <c:pt idx="3528">
                  <c:v>76.900000000000006</c:v>
                </c:pt>
                <c:pt idx="3529">
                  <c:v>93.7</c:v>
                </c:pt>
                <c:pt idx="3530">
                  <c:v>73.400000000000006</c:v>
                </c:pt>
                <c:pt idx="3531">
                  <c:v>91.1</c:v>
                </c:pt>
                <c:pt idx="3532">
                  <c:v>80</c:v>
                </c:pt>
                <c:pt idx="3533">
                  <c:v>93.9</c:v>
                </c:pt>
                <c:pt idx="3534">
                  <c:v>60.6</c:v>
                </c:pt>
                <c:pt idx="3535">
                  <c:v>77.2</c:v>
                </c:pt>
                <c:pt idx="3536">
                  <c:v>96.7</c:v>
                </c:pt>
                <c:pt idx="3537">
                  <c:v>83</c:v>
                </c:pt>
                <c:pt idx="3538">
                  <c:v>68</c:v>
                </c:pt>
                <c:pt idx="3539">
                  <c:v>77.900000000000006</c:v>
                </c:pt>
                <c:pt idx="3540">
                  <c:v>88.8</c:v>
                </c:pt>
                <c:pt idx="3541">
                  <c:v>76.900000000000006</c:v>
                </c:pt>
                <c:pt idx="3542">
                  <c:v>96.6</c:v>
                </c:pt>
                <c:pt idx="3543">
                  <c:v>95.9</c:v>
                </c:pt>
                <c:pt idx="3544">
                  <c:v>91.7</c:v>
                </c:pt>
                <c:pt idx="3545">
                  <c:v>95.3</c:v>
                </c:pt>
                <c:pt idx="3546">
                  <c:v>79.8</c:v>
                </c:pt>
                <c:pt idx="3547">
                  <c:v>99.9</c:v>
                </c:pt>
                <c:pt idx="3548">
                  <c:v>95.8</c:v>
                </c:pt>
                <c:pt idx="3549">
                  <c:v>83.7</c:v>
                </c:pt>
                <c:pt idx="3550">
                  <c:v>68.7</c:v>
                </c:pt>
                <c:pt idx="3551">
                  <c:v>61.3</c:v>
                </c:pt>
                <c:pt idx="3552">
                  <c:v>94.9</c:v>
                </c:pt>
                <c:pt idx="3553">
                  <c:v>68.900000000000006</c:v>
                </c:pt>
                <c:pt idx="3554">
                  <c:v>75.8</c:v>
                </c:pt>
                <c:pt idx="3555">
                  <c:v>89.8</c:v>
                </c:pt>
                <c:pt idx="3556">
                  <c:v>72</c:v>
                </c:pt>
                <c:pt idx="3557">
                  <c:v>100</c:v>
                </c:pt>
                <c:pt idx="3558">
                  <c:v>87.4</c:v>
                </c:pt>
                <c:pt idx="3559">
                  <c:v>99.8</c:v>
                </c:pt>
                <c:pt idx="3560">
                  <c:v>95.4</c:v>
                </c:pt>
                <c:pt idx="3561">
                  <c:v>59.6</c:v>
                </c:pt>
                <c:pt idx="3562">
                  <c:v>92.4</c:v>
                </c:pt>
                <c:pt idx="3563">
                  <c:v>84.8</c:v>
                </c:pt>
                <c:pt idx="3564">
                  <c:v>84.4</c:v>
                </c:pt>
                <c:pt idx="3565">
                  <c:v>84.7</c:v>
                </c:pt>
                <c:pt idx="3566">
                  <c:v>95.5</c:v>
                </c:pt>
                <c:pt idx="3567">
                  <c:v>100</c:v>
                </c:pt>
                <c:pt idx="3568">
                  <c:v>73.099999999999994</c:v>
                </c:pt>
                <c:pt idx="3569">
                  <c:v>85.8</c:v>
                </c:pt>
                <c:pt idx="3570">
                  <c:v>99</c:v>
                </c:pt>
                <c:pt idx="3571">
                  <c:v>82.9</c:v>
                </c:pt>
                <c:pt idx="3572">
                  <c:v>87</c:v>
                </c:pt>
                <c:pt idx="3573">
                  <c:v>87.2</c:v>
                </c:pt>
                <c:pt idx="3574">
                  <c:v>100</c:v>
                </c:pt>
                <c:pt idx="3575">
                  <c:v>92.5</c:v>
                </c:pt>
                <c:pt idx="3576">
                  <c:v>100</c:v>
                </c:pt>
                <c:pt idx="3577">
                  <c:v>100</c:v>
                </c:pt>
                <c:pt idx="3578">
                  <c:v>82.7</c:v>
                </c:pt>
                <c:pt idx="3579">
                  <c:v>88</c:v>
                </c:pt>
                <c:pt idx="3580">
                  <c:v>100</c:v>
                </c:pt>
                <c:pt idx="3581">
                  <c:v>73.599999999999994</c:v>
                </c:pt>
                <c:pt idx="3582">
                  <c:v>92.6</c:v>
                </c:pt>
                <c:pt idx="3583">
                  <c:v>92.7</c:v>
                </c:pt>
                <c:pt idx="3584">
                  <c:v>82.2</c:v>
                </c:pt>
                <c:pt idx="3585">
                  <c:v>81.2</c:v>
                </c:pt>
                <c:pt idx="3586">
                  <c:v>82.6</c:v>
                </c:pt>
                <c:pt idx="3587">
                  <c:v>92</c:v>
                </c:pt>
                <c:pt idx="3588">
                  <c:v>99.7</c:v>
                </c:pt>
                <c:pt idx="3589">
                  <c:v>92.4</c:v>
                </c:pt>
                <c:pt idx="3590">
                  <c:v>72.400000000000006</c:v>
                </c:pt>
                <c:pt idx="3591">
                  <c:v>100</c:v>
                </c:pt>
                <c:pt idx="3592">
                  <c:v>96.9</c:v>
                </c:pt>
                <c:pt idx="3593">
                  <c:v>82.5</c:v>
                </c:pt>
                <c:pt idx="3594">
                  <c:v>78.5</c:v>
                </c:pt>
                <c:pt idx="3595">
                  <c:v>75.900000000000006</c:v>
                </c:pt>
                <c:pt idx="3596">
                  <c:v>95.7</c:v>
                </c:pt>
                <c:pt idx="3597">
                  <c:v>66.2</c:v>
                </c:pt>
                <c:pt idx="3598">
                  <c:v>96</c:v>
                </c:pt>
                <c:pt idx="3599">
                  <c:v>80.5</c:v>
                </c:pt>
                <c:pt idx="3600">
                  <c:v>87.8</c:v>
                </c:pt>
                <c:pt idx="3601">
                  <c:v>50.8</c:v>
                </c:pt>
                <c:pt idx="3602">
                  <c:v>67.3</c:v>
                </c:pt>
                <c:pt idx="3603">
                  <c:v>78.2</c:v>
                </c:pt>
                <c:pt idx="3604">
                  <c:v>75.900000000000006</c:v>
                </c:pt>
                <c:pt idx="3605">
                  <c:v>92.6</c:v>
                </c:pt>
                <c:pt idx="3606">
                  <c:v>88</c:v>
                </c:pt>
                <c:pt idx="3607">
                  <c:v>100</c:v>
                </c:pt>
                <c:pt idx="3608">
                  <c:v>90.1</c:v>
                </c:pt>
                <c:pt idx="3609">
                  <c:v>78.5</c:v>
                </c:pt>
                <c:pt idx="3610">
                  <c:v>97.2</c:v>
                </c:pt>
                <c:pt idx="3611">
                  <c:v>80.400000000000006</c:v>
                </c:pt>
                <c:pt idx="3612">
                  <c:v>79.8</c:v>
                </c:pt>
                <c:pt idx="3613">
                  <c:v>85</c:v>
                </c:pt>
                <c:pt idx="3614">
                  <c:v>100</c:v>
                </c:pt>
                <c:pt idx="3615">
                  <c:v>95.5</c:v>
                </c:pt>
                <c:pt idx="3616">
                  <c:v>95.2</c:v>
                </c:pt>
                <c:pt idx="3617">
                  <c:v>100</c:v>
                </c:pt>
                <c:pt idx="3618">
                  <c:v>95</c:v>
                </c:pt>
                <c:pt idx="3619">
                  <c:v>72.7</c:v>
                </c:pt>
                <c:pt idx="3620">
                  <c:v>90.4</c:v>
                </c:pt>
                <c:pt idx="3621">
                  <c:v>100</c:v>
                </c:pt>
                <c:pt idx="3622">
                  <c:v>69.8</c:v>
                </c:pt>
                <c:pt idx="3623">
                  <c:v>84.8</c:v>
                </c:pt>
                <c:pt idx="3624">
                  <c:v>74.3</c:v>
                </c:pt>
                <c:pt idx="3625">
                  <c:v>86.3</c:v>
                </c:pt>
                <c:pt idx="3626">
                  <c:v>96.4</c:v>
                </c:pt>
                <c:pt idx="3627">
                  <c:v>98.4</c:v>
                </c:pt>
                <c:pt idx="3628">
                  <c:v>83.2</c:v>
                </c:pt>
                <c:pt idx="3629">
                  <c:v>91.6</c:v>
                </c:pt>
                <c:pt idx="3630">
                  <c:v>70</c:v>
                </c:pt>
                <c:pt idx="3631">
                  <c:v>67.5</c:v>
                </c:pt>
                <c:pt idx="3632">
                  <c:v>96.2</c:v>
                </c:pt>
                <c:pt idx="3633">
                  <c:v>54.7</c:v>
                </c:pt>
                <c:pt idx="3634">
                  <c:v>78.099999999999994</c:v>
                </c:pt>
                <c:pt idx="3635">
                  <c:v>91.8</c:v>
                </c:pt>
                <c:pt idx="3636">
                  <c:v>87.2</c:v>
                </c:pt>
                <c:pt idx="3637">
                  <c:v>56.6</c:v>
                </c:pt>
                <c:pt idx="3638">
                  <c:v>90.3</c:v>
                </c:pt>
                <c:pt idx="3639">
                  <c:v>76.400000000000006</c:v>
                </c:pt>
                <c:pt idx="3640">
                  <c:v>86.2</c:v>
                </c:pt>
                <c:pt idx="3641">
                  <c:v>78.8</c:v>
                </c:pt>
                <c:pt idx="3642">
                  <c:v>78.099999999999994</c:v>
                </c:pt>
                <c:pt idx="3643">
                  <c:v>67</c:v>
                </c:pt>
                <c:pt idx="3644">
                  <c:v>81.400000000000006</c:v>
                </c:pt>
                <c:pt idx="3645">
                  <c:v>97.4</c:v>
                </c:pt>
                <c:pt idx="3646">
                  <c:v>80.8</c:v>
                </c:pt>
                <c:pt idx="3647">
                  <c:v>81.2</c:v>
                </c:pt>
                <c:pt idx="3648">
                  <c:v>78</c:v>
                </c:pt>
                <c:pt idx="3649">
                  <c:v>72.099999999999994</c:v>
                </c:pt>
                <c:pt idx="3650">
                  <c:v>75</c:v>
                </c:pt>
                <c:pt idx="3651">
                  <c:v>87.2</c:v>
                </c:pt>
                <c:pt idx="3652">
                  <c:v>100</c:v>
                </c:pt>
                <c:pt idx="3653">
                  <c:v>94.8</c:v>
                </c:pt>
                <c:pt idx="3654">
                  <c:v>91.2</c:v>
                </c:pt>
                <c:pt idx="3655">
                  <c:v>100</c:v>
                </c:pt>
                <c:pt idx="3656">
                  <c:v>89.7</c:v>
                </c:pt>
                <c:pt idx="3657">
                  <c:v>95.7</c:v>
                </c:pt>
                <c:pt idx="3658">
                  <c:v>87.1</c:v>
                </c:pt>
                <c:pt idx="3659">
                  <c:v>89.5</c:v>
                </c:pt>
                <c:pt idx="3660">
                  <c:v>70.900000000000006</c:v>
                </c:pt>
                <c:pt idx="3661">
                  <c:v>81.900000000000006</c:v>
                </c:pt>
                <c:pt idx="3662">
                  <c:v>79.400000000000006</c:v>
                </c:pt>
                <c:pt idx="3663">
                  <c:v>78.900000000000006</c:v>
                </c:pt>
                <c:pt idx="3664">
                  <c:v>78.3</c:v>
                </c:pt>
                <c:pt idx="3665">
                  <c:v>99.3</c:v>
                </c:pt>
                <c:pt idx="3666">
                  <c:v>81.3</c:v>
                </c:pt>
                <c:pt idx="3667">
                  <c:v>83.6</c:v>
                </c:pt>
                <c:pt idx="3668">
                  <c:v>100</c:v>
                </c:pt>
                <c:pt idx="3669">
                  <c:v>92.8</c:v>
                </c:pt>
                <c:pt idx="3670">
                  <c:v>85.1</c:v>
                </c:pt>
                <c:pt idx="3671">
                  <c:v>95.6</c:v>
                </c:pt>
                <c:pt idx="3672">
                  <c:v>78.3</c:v>
                </c:pt>
                <c:pt idx="3673">
                  <c:v>80.8</c:v>
                </c:pt>
                <c:pt idx="3674">
                  <c:v>81.400000000000006</c:v>
                </c:pt>
                <c:pt idx="3675">
                  <c:v>87.5</c:v>
                </c:pt>
                <c:pt idx="3676">
                  <c:v>89.7</c:v>
                </c:pt>
                <c:pt idx="3677">
                  <c:v>75.5</c:v>
                </c:pt>
                <c:pt idx="3678">
                  <c:v>89.1</c:v>
                </c:pt>
                <c:pt idx="3679">
                  <c:v>91</c:v>
                </c:pt>
                <c:pt idx="3680">
                  <c:v>80.3</c:v>
                </c:pt>
                <c:pt idx="3681">
                  <c:v>83.3</c:v>
                </c:pt>
                <c:pt idx="3682">
                  <c:v>73.599999999999994</c:v>
                </c:pt>
                <c:pt idx="3683">
                  <c:v>69.900000000000006</c:v>
                </c:pt>
                <c:pt idx="3684">
                  <c:v>73.5</c:v>
                </c:pt>
                <c:pt idx="3685">
                  <c:v>92.2</c:v>
                </c:pt>
                <c:pt idx="3686">
                  <c:v>90.2</c:v>
                </c:pt>
                <c:pt idx="3687">
                  <c:v>100</c:v>
                </c:pt>
                <c:pt idx="3688">
                  <c:v>85.4</c:v>
                </c:pt>
                <c:pt idx="3689">
                  <c:v>85.5</c:v>
                </c:pt>
                <c:pt idx="3690">
                  <c:v>88.4</c:v>
                </c:pt>
                <c:pt idx="3691">
                  <c:v>74.3</c:v>
                </c:pt>
                <c:pt idx="3692">
                  <c:v>94</c:v>
                </c:pt>
                <c:pt idx="3693">
                  <c:v>88.8</c:v>
                </c:pt>
                <c:pt idx="3694">
                  <c:v>75.5</c:v>
                </c:pt>
                <c:pt idx="3695">
                  <c:v>88.7</c:v>
                </c:pt>
                <c:pt idx="3696">
                  <c:v>92.6</c:v>
                </c:pt>
                <c:pt idx="3697">
                  <c:v>71.7</c:v>
                </c:pt>
                <c:pt idx="3698">
                  <c:v>95.6</c:v>
                </c:pt>
                <c:pt idx="3699">
                  <c:v>80.5</c:v>
                </c:pt>
                <c:pt idx="3700">
                  <c:v>54.3</c:v>
                </c:pt>
                <c:pt idx="3701">
                  <c:v>94.7</c:v>
                </c:pt>
                <c:pt idx="3702">
                  <c:v>98.4</c:v>
                </c:pt>
                <c:pt idx="3703">
                  <c:v>73.8</c:v>
                </c:pt>
                <c:pt idx="3704">
                  <c:v>68.3</c:v>
                </c:pt>
                <c:pt idx="3705">
                  <c:v>98.3</c:v>
                </c:pt>
                <c:pt idx="3706">
                  <c:v>78.8</c:v>
                </c:pt>
                <c:pt idx="3707">
                  <c:v>98.4</c:v>
                </c:pt>
                <c:pt idx="3708">
                  <c:v>67.099999999999994</c:v>
                </c:pt>
                <c:pt idx="3709">
                  <c:v>99.1</c:v>
                </c:pt>
                <c:pt idx="3710">
                  <c:v>95.7</c:v>
                </c:pt>
                <c:pt idx="3711">
                  <c:v>90.4</c:v>
                </c:pt>
                <c:pt idx="3712">
                  <c:v>65</c:v>
                </c:pt>
                <c:pt idx="3713">
                  <c:v>81.400000000000006</c:v>
                </c:pt>
                <c:pt idx="3714">
                  <c:v>95.1</c:v>
                </c:pt>
                <c:pt idx="3715">
                  <c:v>68.099999999999994</c:v>
                </c:pt>
                <c:pt idx="3716">
                  <c:v>79.8</c:v>
                </c:pt>
                <c:pt idx="3717">
                  <c:v>89</c:v>
                </c:pt>
                <c:pt idx="3718">
                  <c:v>73.400000000000006</c:v>
                </c:pt>
                <c:pt idx="3719">
                  <c:v>98</c:v>
                </c:pt>
                <c:pt idx="3720">
                  <c:v>96</c:v>
                </c:pt>
                <c:pt idx="3721">
                  <c:v>87.4</c:v>
                </c:pt>
                <c:pt idx="3722">
                  <c:v>89.3</c:v>
                </c:pt>
                <c:pt idx="3723">
                  <c:v>79.599999999999994</c:v>
                </c:pt>
                <c:pt idx="3724">
                  <c:v>90.9</c:v>
                </c:pt>
                <c:pt idx="3725">
                  <c:v>79</c:v>
                </c:pt>
                <c:pt idx="3726">
                  <c:v>83</c:v>
                </c:pt>
                <c:pt idx="3727">
                  <c:v>80.099999999999994</c:v>
                </c:pt>
                <c:pt idx="3728">
                  <c:v>99.4</c:v>
                </c:pt>
                <c:pt idx="3729">
                  <c:v>97.1</c:v>
                </c:pt>
                <c:pt idx="3730">
                  <c:v>75</c:v>
                </c:pt>
                <c:pt idx="3731">
                  <c:v>98.4</c:v>
                </c:pt>
                <c:pt idx="3732">
                  <c:v>77</c:v>
                </c:pt>
                <c:pt idx="3733">
                  <c:v>100</c:v>
                </c:pt>
                <c:pt idx="3734">
                  <c:v>100</c:v>
                </c:pt>
                <c:pt idx="3735">
                  <c:v>100</c:v>
                </c:pt>
                <c:pt idx="3736">
                  <c:v>87.9</c:v>
                </c:pt>
                <c:pt idx="3737">
                  <c:v>82.2</c:v>
                </c:pt>
                <c:pt idx="3738">
                  <c:v>82</c:v>
                </c:pt>
                <c:pt idx="3739">
                  <c:v>88.8</c:v>
                </c:pt>
                <c:pt idx="3740">
                  <c:v>74.900000000000006</c:v>
                </c:pt>
                <c:pt idx="3741">
                  <c:v>60.9</c:v>
                </c:pt>
                <c:pt idx="3742">
                  <c:v>81</c:v>
                </c:pt>
                <c:pt idx="3743">
                  <c:v>85.4</c:v>
                </c:pt>
                <c:pt idx="3744">
                  <c:v>90.6</c:v>
                </c:pt>
                <c:pt idx="3745">
                  <c:v>89</c:v>
                </c:pt>
                <c:pt idx="3746">
                  <c:v>86.4</c:v>
                </c:pt>
                <c:pt idx="3747">
                  <c:v>96.7</c:v>
                </c:pt>
                <c:pt idx="3748">
                  <c:v>76.3</c:v>
                </c:pt>
                <c:pt idx="3749">
                  <c:v>78.3</c:v>
                </c:pt>
                <c:pt idx="3750">
                  <c:v>100</c:v>
                </c:pt>
                <c:pt idx="3751">
                  <c:v>53.2</c:v>
                </c:pt>
                <c:pt idx="3752">
                  <c:v>96.2</c:v>
                </c:pt>
                <c:pt idx="3753">
                  <c:v>90.6</c:v>
                </c:pt>
                <c:pt idx="3754">
                  <c:v>85</c:v>
                </c:pt>
                <c:pt idx="3755">
                  <c:v>94</c:v>
                </c:pt>
                <c:pt idx="3756">
                  <c:v>92.2</c:v>
                </c:pt>
                <c:pt idx="3757">
                  <c:v>70.400000000000006</c:v>
                </c:pt>
                <c:pt idx="3758">
                  <c:v>75.3</c:v>
                </c:pt>
                <c:pt idx="3759">
                  <c:v>80.2</c:v>
                </c:pt>
                <c:pt idx="3760">
                  <c:v>63.8</c:v>
                </c:pt>
                <c:pt idx="3761">
                  <c:v>84.9</c:v>
                </c:pt>
                <c:pt idx="3762">
                  <c:v>91.4</c:v>
                </c:pt>
                <c:pt idx="3763">
                  <c:v>96.7</c:v>
                </c:pt>
                <c:pt idx="3764">
                  <c:v>85.8</c:v>
                </c:pt>
                <c:pt idx="3765">
                  <c:v>77.5</c:v>
                </c:pt>
                <c:pt idx="3766">
                  <c:v>87.2</c:v>
                </c:pt>
                <c:pt idx="3767">
                  <c:v>84.2</c:v>
                </c:pt>
                <c:pt idx="3768">
                  <c:v>92.9</c:v>
                </c:pt>
                <c:pt idx="3769">
                  <c:v>84.5</c:v>
                </c:pt>
                <c:pt idx="3770">
                  <c:v>93.9</c:v>
                </c:pt>
                <c:pt idx="3771">
                  <c:v>82.4</c:v>
                </c:pt>
                <c:pt idx="3772">
                  <c:v>97.9</c:v>
                </c:pt>
                <c:pt idx="3773">
                  <c:v>86.8</c:v>
                </c:pt>
                <c:pt idx="3774">
                  <c:v>79</c:v>
                </c:pt>
                <c:pt idx="3775">
                  <c:v>81.7</c:v>
                </c:pt>
                <c:pt idx="3776">
                  <c:v>92.3</c:v>
                </c:pt>
                <c:pt idx="3777">
                  <c:v>72.3</c:v>
                </c:pt>
                <c:pt idx="3778">
                  <c:v>83.7</c:v>
                </c:pt>
                <c:pt idx="3779">
                  <c:v>95.7</c:v>
                </c:pt>
                <c:pt idx="3780">
                  <c:v>90.2</c:v>
                </c:pt>
                <c:pt idx="3781">
                  <c:v>73.5</c:v>
                </c:pt>
                <c:pt idx="3782">
                  <c:v>88.1</c:v>
                </c:pt>
                <c:pt idx="3783">
                  <c:v>71.599999999999994</c:v>
                </c:pt>
                <c:pt idx="3784">
                  <c:v>86.9</c:v>
                </c:pt>
                <c:pt idx="3785">
                  <c:v>98.8</c:v>
                </c:pt>
                <c:pt idx="3786">
                  <c:v>85.7</c:v>
                </c:pt>
                <c:pt idx="3787">
                  <c:v>73.7</c:v>
                </c:pt>
                <c:pt idx="3788">
                  <c:v>83.1</c:v>
                </c:pt>
                <c:pt idx="3789">
                  <c:v>86.9</c:v>
                </c:pt>
                <c:pt idx="3790">
                  <c:v>95.9</c:v>
                </c:pt>
                <c:pt idx="3791">
                  <c:v>95.8</c:v>
                </c:pt>
                <c:pt idx="3792">
                  <c:v>74.099999999999994</c:v>
                </c:pt>
                <c:pt idx="3793">
                  <c:v>81.8</c:v>
                </c:pt>
                <c:pt idx="3794">
                  <c:v>88.9</c:v>
                </c:pt>
                <c:pt idx="3795">
                  <c:v>79</c:v>
                </c:pt>
                <c:pt idx="3796">
                  <c:v>90</c:v>
                </c:pt>
                <c:pt idx="3797">
                  <c:v>71.5</c:v>
                </c:pt>
                <c:pt idx="3798">
                  <c:v>87.6</c:v>
                </c:pt>
                <c:pt idx="3799">
                  <c:v>95.3</c:v>
                </c:pt>
                <c:pt idx="3800">
                  <c:v>85.5</c:v>
                </c:pt>
                <c:pt idx="3801">
                  <c:v>86.8</c:v>
                </c:pt>
                <c:pt idx="3802">
                  <c:v>93.4</c:v>
                </c:pt>
                <c:pt idx="3803">
                  <c:v>80.599999999999994</c:v>
                </c:pt>
                <c:pt idx="3804">
                  <c:v>91.2</c:v>
                </c:pt>
                <c:pt idx="3805">
                  <c:v>84.7</c:v>
                </c:pt>
                <c:pt idx="3806">
                  <c:v>75.900000000000006</c:v>
                </c:pt>
                <c:pt idx="3807">
                  <c:v>94</c:v>
                </c:pt>
                <c:pt idx="3808">
                  <c:v>99</c:v>
                </c:pt>
                <c:pt idx="3809">
                  <c:v>96.6</c:v>
                </c:pt>
                <c:pt idx="3810">
                  <c:v>94</c:v>
                </c:pt>
                <c:pt idx="3811">
                  <c:v>90.1</c:v>
                </c:pt>
                <c:pt idx="3812">
                  <c:v>88.6</c:v>
                </c:pt>
                <c:pt idx="3813">
                  <c:v>84.1</c:v>
                </c:pt>
                <c:pt idx="3814">
                  <c:v>78.400000000000006</c:v>
                </c:pt>
                <c:pt idx="3815">
                  <c:v>64.3</c:v>
                </c:pt>
                <c:pt idx="3816">
                  <c:v>69.3</c:v>
                </c:pt>
                <c:pt idx="3817">
                  <c:v>85.1</c:v>
                </c:pt>
                <c:pt idx="3818">
                  <c:v>72.2</c:v>
                </c:pt>
                <c:pt idx="3819">
                  <c:v>89.1</c:v>
                </c:pt>
                <c:pt idx="3820">
                  <c:v>100</c:v>
                </c:pt>
                <c:pt idx="3821">
                  <c:v>52.7</c:v>
                </c:pt>
                <c:pt idx="3822">
                  <c:v>75.3</c:v>
                </c:pt>
                <c:pt idx="3823">
                  <c:v>100</c:v>
                </c:pt>
                <c:pt idx="3824">
                  <c:v>93.3</c:v>
                </c:pt>
                <c:pt idx="3825">
                  <c:v>83.9</c:v>
                </c:pt>
                <c:pt idx="3826">
                  <c:v>79.7</c:v>
                </c:pt>
                <c:pt idx="3827">
                  <c:v>90.9</c:v>
                </c:pt>
                <c:pt idx="3828">
                  <c:v>94.8</c:v>
                </c:pt>
                <c:pt idx="3829">
                  <c:v>72.3</c:v>
                </c:pt>
                <c:pt idx="3830">
                  <c:v>99.9</c:v>
                </c:pt>
                <c:pt idx="3831">
                  <c:v>89</c:v>
                </c:pt>
                <c:pt idx="3832">
                  <c:v>94.4</c:v>
                </c:pt>
                <c:pt idx="3833">
                  <c:v>95.2</c:v>
                </c:pt>
                <c:pt idx="3834">
                  <c:v>88.1</c:v>
                </c:pt>
                <c:pt idx="3835">
                  <c:v>89.5</c:v>
                </c:pt>
                <c:pt idx="3836">
                  <c:v>90.2</c:v>
                </c:pt>
                <c:pt idx="3837">
                  <c:v>81.400000000000006</c:v>
                </c:pt>
                <c:pt idx="3838">
                  <c:v>91.5</c:v>
                </c:pt>
                <c:pt idx="3839">
                  <c:v>82.4</c:v>
                </c:pt>
                <c:pt idx="3840">
                  <c:v>85</c:v>
                </c:pt>
                <c:pt idx="3841">
                  <c:v>100</c:v>
                </c:pt>
                <c:pt idx="3842">
                  <c:v>84.6</c:v>
                </c:pt>
                <c:pt idx="3843">
                  <c:v>89.1</c:v>
                </c:pt>
                <c:pt idx="3844">
                  <c:v>83.3</c:v>
                </c:pt>
                <c:pt idx="3845">
                  <c:v>81.3</c:v>
                </c:pt>
                <c:pt idx="3846">
                  <c:v>100</c:v>
                </c:pt>
                <c:pt idx="3847">
                  <c:v>70.400000000000006</c:v>
                </c:pt>
                <c:pt idx="3848">
                  <c:v>85.5</c:v>
                </c:pt>
                <c:pt idx="3849">
                  <c:v>73</c:v>
                </c:pt>
                <c:pt idx="3850">
                  <c:v>97.5</c:v>
                </c:pt>
                <c:pt idx="3851">
                  <c:v>84.4</c:v>
                </c:pt>
                <c:pt idx="3852">
                  <c:v>80.3</c:v>
                </c:pt>
                <c:pt idx="3853">
                  <c:v>66.599999999999994</c:v>
                </c:pt>
                <c:pt idx="3854">
                  <c:v>100</c:v>
                </c:pt>
                <c:pt idx="3855">
                  <c:v>71.7</c:v>
                </c:pt>
                <c:pt idx="3856">
                  <c:v>89.9</c:v>
                </c:pt>
                <c:pt idx="3857">
                  <c:v>94.3</c:v>
                </c:pt>
                <c:pt idx="3858">
                  <c:v>100</c:v>
                </c:pt>
                <c:pt idx="3859">
                  <c:v>79.5</c:v>
                </c:pt>
                <c:pt idx="3860">
                  <c:v>76.400000000000006</c:v>
                </c:pt>
                <c:pt idx="3861">
                  <c:v>80.7</c:v>
                </c:pt>
                <c:pt idx="3862">
                  <c:v>79.099999999999994</c:v>
                </c:pt>
                <c:pt idx="3863">
                  <c:v>66.2</c:v>
                </c:pt>
                <c:pt idx="3864">
                  <c:v>100</c:v>
                </c:pt>
                <c:pt idx="3865">
                  <c:v>80.8</c:v>
                </c:pt>
                <c:pt idx="3866">
                  <c:v>83.4</c:v>
                </c:pt>
                <c:pt idx="3867">
                  <c:v>91.3</c:v>
                </c:pt>
                <c:pt idx="3868">
                  <c:v>98.9</c:v>
                </c:pt>
                <c:pt idx="3869">
                  <c:v>73.400000000000006</c:v>
                </c:pt>
                <c:pt idx="3870">
                  <c:v>88.6</c:v>
                </c:pt>
                <c:pt idx="3871">
                  <c:v>72.8</c:v>
                </c:pt>
                <c:pt idx="3872">
                  <c:v>88.3</c:v>
                </c:pt>
                <c:pt idx="3873">
                  <c:v>87.9</c:v>
                </c:pt>
                <c:pt idx="3874">
                  <c:v>80.3</c:v>
                </c:pt>
                <c:pt idx="3875">
                  <c:v>87.3</c:v>
                </c:pt>
                <c:pt idx="3876">
                  <c:v>87.5</c:v>
                </c:pt>
                <c:pt idx="3877">
                  <c:v>84.2</c:v>
                </c:pt>
                <c:pt idx="3878">
                  <c:v>83</c:v>
                </c:pt>
                <c:pt idx="3879">
                  <c:v>71.400000000000006</c:v>
                </c:pt>
                <c:pt idx="3880">
                  <c:v>74.099999999999994</c:v>
                </c:pt>
                <c:pt idx="3881">
                  <c:v>78.900000000000006</c:v>
                </c:pt>
                <c:pt idx="3882">
                  <c:v>74.900000000000006</c:v>
                </c:pt>
                <c:pt idx="3883">
                  <c:v>79.3</c:v>
                </c:pt>
                <c:pt idx="3884">
                  <c:v>84.2</c:v>
                </c:pt>
                <c:pt idx="3885">
                  <c:v>85.9</c:v>
                </c:pt>
                <c:pt idx="3886">
                  <c:v>90.6</c:v>
                </c:pt>
                <c:pt idx="3887">
                  <c:v>86.6</c:v>
                </c:pt>
                <c:pt idx="3888">
                  <c:v>86.2</c:v>
                </c:pt>
                <c:pt idx="3889">
                  <c:v>90.4</c:v>
                </c:pt>
                <c:pt idx="3890">
                  <c:v>75.8</c:v>
                </c:pt>
                <c:pt idx="3891">
                  <c:v>76.7</c:v>
                </c:pt>
                <c:pt idx="3892">
                  <c:v>81.3</c:v>
                </c:pt>
                <c:pt idx="3893">
                  <c:v>78</c:v>
                </c:pt>
                <c:pt idx="3894">
                  <c:v>67.5</c:v>
                </c:pt>
                <c:pt idx="3895">
                  <c:v>90.8</c:v>
                </c:pt>
                <c:pt idx="3896">
                  <c:v>75</c:v>
                </c:pt>
                <c:pt idx="3897">
                  <c:v>100</c:v>
                </c:pt>
                <c:pt idx="3898">
                  <c:v>86.7</c:v>
                </c:pt>
                <c:pt idx="3899">
                  <c:v>70</c:v>
                </c:pt>
                <c:pt idx="3900">
                  <c:v>91.7</c:v>
                </c:pt>
                <c:pt idx="3901">
                  <c:v>85.3</c:v>
                </c:pt>
                <c:pt idx="3902">
                  <c:v>87.9</c:v>
                </c:pt>
                <c:pt idx="3903">
                  <c:v>80</c:v>
                </c:pt>
                <c:pt idx="3904">
                  <c:v>75.7</c:v>
                </c:pt>
                <c:pt idx="3905">
                  <c:v>70.400000000000006</c:v>
                </c:pt>
                <c:pt idx="3906">
                  <c:v>72.2</c:v>
                </c:pt>
                <c:pt idx="3907">
                  <c:v>71.3</c:v>
                </c:pt>
                <c:pt idx="3908">
                  <c:v>81.400000000000006</c:v>
                </c:pt>
                <c:pt idx="3909">
                  <c:v>84.5</c:v>
                </c:pt>
                <c:pt idx="3910">
                  <c:v>69.5</c:v>
                </c:pt>
                <c:pt idx="3911">
                  <c:v>94</c:v>
                </c:pt>
                <c:pt idx="3912">
                  <c:v>86.4</c:v>
                </c:pt>
                <c:pt idx="3913">
                  <c:v>100</c:v>
                </c:pt>
                <c:pt idx="3914">
                  <c:v>80.900000000000006</c:v>
                </c:pt>
                <c:pt idx="3915">
                  <c:v>100</c:v>
                </c:pt>
                <c:pt idx="3916">
                  <c:v>92.5</c:v>
                </c:pt>
                <c:pt idx="3917">
                  <c:v>65.400000000000006</c:v>
                </c:pt>
                <c:pt idx="3918">
                  <c:v>73.099999999999994</c:v>
                </c:pt>
                <c:pt idx="3919">
                  <c:v>88.2</c:v>
                </c:pt>
                <c:pt idx="3920">
                  <c:v>67.5</c:v>
                </c:pt>
                <c:pt idx="3921">
                  <c:v>76</c:v>
                </c:pt>
                <c:pt idx="3922">
                  <c:v>69.099999999999994</c:v>
                </c:pt>
                <c:pt idx="3923">
                  <c:v>100</c:v>
                </c:pt>
                <c:pt idx="3924">
                  <c:v>96</c:v>
                </c:pt>
                <c:pt idx="3925">
                  <c:v>81.599999999999994</c:v>
                </c:pt>
                <c:pt idx="3926">
                  <c:v>100</c:v>
                </c:pt>
                <c:pt idx="3927">
                  <c:v>97.6</c:v>
                </c:pt>
                <c:pt idx="3928">
                  <c:v>98.1</c:v>
                </c:pt>
                <c:pt idx="3929">
                  <c:v>79.400000000000006</c:v>
                </c:pt>
                <c:pt idx="3930">
                  <c:v>81.900000000000006</c:v>
                </c:pt>
                <c:pt idx="3931">
                  <c:v>74</c:v>
                </c:pt>
                <c:pt idx="3932">
                  <c:v>83.9</c:v>
                </c:pt>
                <c:pt idx="3933">
                  <c:v>76.900000000000006</c:v>
                </c:pt>
                <c:pt idx="3934">
                  <c:v>74.3</c:v>
                </c:pt>
                <c:pt idx="3935">
                  <c:v>96.3</c:v>
                </c:pt>
                <c:pt idx="3936">
                  <c:v>91.7</c:v>
                </c:pt>
                <c:pt idx="3937">
                  <c:v>76.2</c:v>
                </c:pt>
                <c:pt idx="3938">
                  <c:v>94.5</c:v>
                </c:pt>
                <c:pt idx="3939">
                  <c:v>88.1</c:v>
                </c:pt>
                <c:pt idx="3940">
                  <c:v>81.8</c:v>
                </c:pt>
                <c:pt idx="3941">
                  <c:v>100</c:v>
                </c:pt>
                <c:pt idx="3942">
                  <c:v>88.1</c:v>
                </c:pt>
                <c:pt idx="3943">
                  <c:v>100</c:v>
                </c:pt>
                <c:pt idx="3944">
                  <c:v>90.7</c:v>
                </c:pt>
                <c:pt idx="3945">
                  <c:v>91.5</c:v>
                </c:pt>
                <c:pt idx="3946">
                  <c:v>74.2</c:v>
                </c:pt>
                <c:pt idx="3947">
                  <c:v>79.400000000000006</c:v>
                </c:pt>
                <c:pt idx="3948">
                  <c:v>99.6</c:v>
                </c:pt>
                <c:pt idx="3949">
                  <c:v>96.6</c:v>
                </c:pt>
                <c:pt idx="3950">
                  <c:v>81.400000000000006</c:v>
                </c:pt>
                <c:pt idx="3951">
                  <c:v>71.5</c:v>
                </c:pt>
                <c:pt idx="3952">
                  <c:v>100</c:v>
                </c:pt>
                <c:pt idx="3953">
                  <c:v>95.7</c:v>
                </c:pt>
                <c:pt idx="3954">
                  <c:v>73.599999999999994</c:v>
                </c:pt>
                <c:pt idx="3955">
                  <c:v>73.599999999999994</c:v>
                </c:pt>
                <c:pt idx="3956">
                  <c:v>100</c:v>
                </c:pt>
                <c:pt idx="3957">
                  <c:v>79.900000000000006</c:v>
                </c:pt>
                <c:pt idx="3958">
                  <c:v>80.099999999999994</c:v>
                </c:pt>
                <c:pt idx="3959">
                  <c:v>78.2</c:v>
                </c:pt>
                <c:pt idx="3960">
                  <c:v>88.6</c:v>
                </c:pt>
                <c:pt idx="3961">
                  <c:v>71</c:v>
                </c:pt>
                <c:pt idx="3962">
                  <c:v>87.4</c:v>
                </c:pt>
                <c:pt idx="3963">
                  <c:v>70.900000000000006</c:v>
                </c:pt>
                <c:pt idx="3964">
                  <c:v>71</c:v>
                </c:pt>
                <c:pt idx="3965">
                  <c:v>71.3</c:v>
                </c:pt>
                <c:pt idx="3966">
                  <c:v>71.7</c:v>
                </c:pt>
                <c:pt idx="3967">
                  <c:v>92.2</c:v>
                </c:pt>
                <c:pt idx="3968">
                  <c:v>92.2</c:v>
                </c:pt>
                <c:pt idx="3969">
                  <c:v>83.4</c:v>
                </c:pt>
                <c:pt idx="3970">
                  <c:v>78.7</c:v>
                </c:pt>
                <c:pt idx="3971">
                  <c:v>98.8</c:v>
                </c:pt>
                <c:pt idx="3972">
                  <c:v>91.9</c:v>
                </c:pt>
                <c:pt idx="3973">
                  <c:v>73.2</c:v>
                </c:pt>
                <c:pt idx="3974">
                  <c:v>88.5</c:v>
                </c:pt>
                <c:pt idx="3975">
                  <c:v>88</c:v>
                </c:pt>
                <c:pt idx="3976">
                  <c:v>92.2</c:v>
                </c:pt>
                <c:pt idx="3977">
                  <c:v>100</c:v>
                </c:pt>
                <c:pt idx="3978">
                  <c:v>76.8</c:v>
                </c:pt>
                <c:pt idx="3979">
                  <c:v>90.5</c:v>
                </c:pt>
                <c:pt idx="3980">
                  <c:v>100</c:v>
                </c:pt>
                <c:pt idx="3981">
                  <c:v>100</c:v>
                </c:pt>
                <c:pt idx="3982">
                  <c:v>86.8</c:v>
                </c:pt>
                <c:pt idx="3983">
                  <c:v>71.900000000000006</c:v>
                </c:pt>
                <c:pt idx="3984">
                  <c:v>67.099999999999994</c:v>
                </c:pt>
                <c:pt idx="3985">
                  <c:v>93.3</c:v>
                </c:pt>
                <c:pt idx="3986">
                  <c:v>88.4</c:v>
                </c:pt>
                <c:pt idx="3987">
                  <c:v>86.3</c:v>
                </c:pt>
                <c:pt idx="3988">
                  <c:v>87.8</c:v>
                </c:pt>
                <c:pt idx="3989">
                  <c:v>94.8</c:v>
                </c:pt>
                <c:pt idx="3990">
                  <c:v>90.5</c:v>
                </c:pt>
                <c:pt idx="3991">
                  <c:v>88.9</c:v>
                </c:pt>
                <c:pt idx="3992">
                  <c:v>79.099999999999994</c:v>
                </c:pt>
                <c:pt idx="3993">
                  <c:v>95.4</c:v>
                </c:pt>
                <c:pt idx="3994">
                  <c:v>79.2</c:v>
                </c:pt>
                <c:pt idx="3995">
                  <c:v>94.7</c:v>
                </c:pt>
                <c:pt idx="3996">
                  <c:v>81.099999999999994</c:v>
                </c:pt>
                <c:pt idx="3997">
                  <c:v>90.9</c:v>
                </c:pt>
                <c:pt idx="3998">
                  <c:v>100</c:v>
                </c:pt>
                <c:pt idx="3999">
                  <c:v>91.6</c:v>
                </c:pt>
                <c:pt idx="4000">
                  <c:v>99.2</c:v>
                </c:pt>
                <c:pt idx="4001">
                  <c:v>81.3</c:v>
                </c:pt>
                <c:pt idx="4002">
                  <c:v>86</c:v>
                </c:pt>
                <c:pt idx="4003">
                  <c:v>81.5</c:v>
                </c:pt>
                <c:pt idx="4004">
                  <c:v>68.400000000000006</c:v>
                </c:pt>
                <c:pt idx="4005">
                  <c:v>95.7</c:v>
                </c:pt>
                <c:pt idx="4006">
                  <c:v>90.7</c:v>
                </c:pt>
                <c:pt idx="4007">
                  <c:v>90</c:v>
                </c:pt>
                <c:pt idx="4008">
                  <c:v>97.3</c:v>
                </c:pt>
                <c:pt idx="4009">
                  <c:v>73.599999999999994</c:v>
                </c:pt>
                <c:pt idx="4010">
                  <c:v>71.2</c:v>
                </c:pt>
                <c:pt idx="4011">
                  <c:v>97.4</c:v>
                </c:pt>
                <c:pt idx="4012">
                  <c:v>84.3</c:v>
                </c:pt>
                <c:pt idx="4013">
                  <c:v>87.1</c:v>
                </c:pt>
                <c:pt idx="4014">
                  <c:v>70.3</c:v>
                </c:pt>
                <c:pt idx="4015">
                  <c:v>99.7</c:v>
                </c:pt>
                <c:pt idx="4016">
                  <c:v>91.7</c:v>
                </c:pt>
                <c:pt idx="4017">
                  <c:v>79.2</c:v>
                </c:pt>
                <c:pt idx="4018">
                  <c:v>100</c:v>
                </c:pt>
                <c:pt idx="4019">
                  <c:v>71.400000000000006</c:v>
                </c:pt>
                <c:pt idx="4020">
                  <c:v>81.7</c:v>
                </c:pt>
                <c:pt idx="4021">
                  <c:v>94.9</c:v>
                </c:pt>
                <c:pt idx="4022">
                  <c:v>96.5</c:v>
                </c:pt>
                <c:pt idx="4023">
                  <c:v>70.099999999999994</c:v>
                </c:pt>
                <c:pt idx="4024">
                  <c:v>82.2</c:v>
                </c:pt>
                <c:pt idx="4025">
                  <c:v>92.5</c:v>
                </c:pt>
                <c:pt idx="4026">
                  <c:v>99.7</c:v>
                </c:pt>
                <c:pt idx="4027">
                  <c:v>98.9</c:v>
                </c:pt>
                <c:pt idx="4028">
                  <c:v>92</c:v>
                </c:pt>
                <c:pt idx="4029">
                  <c:v>85.9</c:v>
                </c:pt>
                <c:pt idx="4030">
                  <c:v>83.2</c:v>
                </c:pt>
                <c:pt idx="4031">
                  <c:v>90</c:v>
                </c:pt>
                <c:pt idx="4032">
                  <c:v>99.3</c:v>
                </c:pt>
                <c:pt idx="4033">
                  <c:v>82.9</c:v>
                </c:pt>
                <c:pt idx="4034">
                  <c:v>82.3</c:v>
                </c:pt>
                <c:pt idx="4035">
                  <c:v>96.5</c:v>
                </c:pt>
                <c:pt idx="4036">
                  <c:v>95.6</c:v>
                </c:pt>
                <c:pt idx="4037">
                  <c:v>80</c:v>
                </c:pt>
                <c:pt idx="4038">
                  <c:v>71.8</c:v>
                </c:pt>
                <c:pt idx="4039">
                  <c:v>67.900000000000006</c:v>
                </c:pt>
                <c:pt idx="4040">
                  <c:v>86.3</c:v>
                </c:pt>
                <c:pt idx="4041">
                  <c:v>74</c:v>
                </c:pt>
                <c:pt idx="4042">
                  <c:v>94</c:v>
                </c:pt>
                <c:pt idx="4043">
                  <c:v>67.8</c:v>
                </c:pt>
                <c:pt idx="4044">
                  <c:v>100</c:v>
                </c:pt>
                <c:pt idx="4045">
                  <c:v>81.599999999999994</c:v>
                </c:pt>
                <c:pt idx="4046">
                  <c:v>77</c:v>
                </c:pt>
                <c:pt idx="4047">
                  <c:v>79.599999999999994</c:v>
                </c:pt>
                <c:pt idx="4048">
                  <c:v>76.400000000000006</c:v>
                </c:pt>
                <c:pt idx="4049">
                  <c:v>100</c:v>
                </c:pt>
                <c:pt idx="4050">
                  <c:v>91.7</c:v>
                </c:pt>
                <c:pt idx="4051">
                  <c:v>86</c:v>
                </c:pt>
                <c:pt idx="4052">
                  <c:v>73</c:v>
                </c:pt>
                <c:pt idx="4053">
                  <c:v>84.4</c:v>
                </c:pt>
                <c:pt idx="4054">
                  <c:v>77.3</c:v>
                </c:pt>
                <c:pt idx="4055">
                  <c:v>58.7</c:v>
                </c:pt>
                <c:pt idx="4056">
                  <c:v>78.099999999999994</c:v>
                </c:pt>
                <c:pt idx="4057">
                  <c:v>91.1</c:v>
                </c:pt>
                <c:pt idx="4058">
                  <c:v>80.7</c:v>
                </c:pt>
                <c:pt idx="4059">
                  <c:v>83.6</c:v>
                </c:pt>
                <c:pt idx="4060">
                  <c:v>95.4</c:v>
                </c:pt>
                <c:pt idx="4061">
                  <c:v>93.6</c:v>
                </c:pt>
                <c:pt idx="4062">
                  <c:v>100</c:v>
                </c:pt>
                <c:pt idx="4063">
                  <c:v>63.1</c:v>
                </c:pt>
                <c:pt idx="4064">
                  <c:v>76.599999999999994</c:v>
                </c:pt>
                <c:pt idx="4065">
                  <c:v>94.1</c:v>
                </c:pt>
                <c:pt idx="4066">
                  <c:v>89.3</c:v>
                </c:pt>
                <c:pt idx="4067">
                  <c:v>86</c:v>
                </c:pt>
                <c:pt idx="4068">
                  <c:v>79</c:v>
                </c:pt>
                <c:pt idx="4069">
                  <c:v>87.3</c:v>
                </c:pt>
                <c:pt idx="4070">
                  <c:v>86.7</c:v>
                </c:pt>
                <c:pt idx="4071">
                  <c:v>66.5</c:v>
                </c:pt>
                <c:pt idx="4072">
                  <c:v>87.1</c:v>
                </c:pt>
                <c:pt idx="4073">
                  <c:v>79.8</c:v>
                </c:pt>
                <c:pt idx="4074">
                  <c:v>93.4</c:v>
                </c:pt>
                <c:pt idx="4075">
                  <c:v>88.4</c:v>
                </c:pt>
                <c:pt idx="4076">
                  <c:v>100</c:v>
                </c:pt>
                <c:pt idx="4077">
                  <c:v>85</c:v>
                </c:pt>
                <c:pt idx="4078">
                  <c:v>74.099999999999994</c:v>
                </c:pt>
                <c:pt idx="4079">
                  <c:v>60.1</c:v>
                </c:pt>
                <c:pt idx="4080">
                  <c:v>75.599999999999994</c:v>
                </c:pt>
                <c:pt idx="4081">
                  <c:v>88.8</c:v>
                </c:pt>
                <c:pt idx="4082">
                  <c:v>91.3</c:v>
                </c:pt>
                <c:pt idx="4083">
                  <c:v>78.900000000000006</c:v>
                </c:pt>
                <c:pt idx="4084">
                  <c:v>80.7</c:v>
                </c:pt>
                <c:pt idx="4085">
                  <c:v>85.7</c:v>
                </c:pt>
                <c:pt idx="4086">
                  <c:v>88.8</c:v>
                </c:pt>
                <c:pt idx="4087">
                  <c:v>95.2</c:v>
                </c:pt>
                <c:pt idx="4088">
                  <c:v>79.099999999999994</c:v>
                </c:pt>
                <c:pt idx="4089">
                  <c:v>77.599999999999994</c:v>
                </c:pt>
                <c:pt idx="4090">
                  <c:v>100</c:v>
                </c:pt>
                <c:pt idx="4091">
                  <c:v>100</c:v>
                </c:pt>
                <c:pt idx="4092">
                  <c:v>79.7</c:v>
                </c:pt>
                <c:pt idx="4093">
                  <c:v>96.4</c:v>
                </c:pt>
                <c:pt idx="4094">
                  <c:v>100</c:v>
                </c:pt>
                <c:pt idx="4095">
                  <c:v>98.2</c:v>
                </c:pt>
                <c:pt idx="4096">
                  <c:v>77.400000000000006</c:v>
                </c:pt>
                <c:pt idx="4097">
                  <c:v>86</c:v>
                </c:pt>
                <c:pt idx="4098">
                  <c:v>67.5</c:v>
                </c:pt>
                <c:pt idx="4099">
                  <c:v>75.400000000000006</c:v>
                </c:pt>
                <c:pt idx="4100">
                  <c:v>84.8</c:v>
                </c:pt>
                <c:pt idx="4101">
                  <c:v>87.2</c:v>
                </c:pt>
                <c:pt idx="4102">
                  <c:v>78.099999999999994</c:v>
                </c:pt>
                <c:pt idx="4103">
                  <c:v>57.5</c:v>
                </c:pt>
                <c:pt idx="4104">
                  <c:v>86.9</c:v>
                </c:pt>
                <c:pt idx="4105">
                  <c:v>92.3</c:v>
                </c:pt>
                <c:pt idx="4106">
                  <c:v>92.7</c:v>
                </c:pt>
                <c:pt idx="4107">
                  <c:v>82.9</c:v>
                </c:pt>
                <c:pt idx="4108">
                  <c:v>83.6</c:v>
                </c:pt>
                <c:pt idx="4109">
                  <c:v>87.5</c:v>
                </c:pt>
                <c:pt idx="4110">
                  <c:v>89.1</c:v>
                </c:pt>
                <c:pt idx="4111">
                  <c:v>84.1</c:v>
                </c:pt>
                <c:pt idx="4112">
                  <c:v>61.8</c:v>
                </c:pt>
                <c:pt idx="4113">
                  <c:v>99</c:v>
                </c:pt>
                <c:pt idx="4114">
                  <c:v>80.400000000000006</c:v>
                </c:pt>
                <c:pt idx="4115">
                  <c:v>72.8</c:v>
                </c:pt>
                <c:pt idx="4116">
                  <c:v>81.099999999999994</c:v>
                </c:pt>
                <c:pt idx="4117">
                  <c:v>86.1</c:v>
                </c:pt>
                <c:pt idx="4118">
                  <c:v>78.900000000000006</c:v>
                </c:pt>
                <c:pt idx="4119">
                  <c:v>79.599999999999994</c:v>
                </c:pt>
                <c:pt idx="4120">
                  <c:v>81.8</c:v>
                </c:pt>
                <c:pt idx="4121">
                  <c:v>88.6</c:v>
                </c:pt>
                <c:pt idx="4122">
                  <c:v>77</c:v>
                </c:pt>
                <c:pt idx="4123">
                  <c:v>88.4</c:v>
                </c:pt>
                <c:pt idx="4124">
                  <c:v>71.2</c:v>
                </c:pt>
                <c:pt idx="4125">
                  <c:v>100</c:v>
                </c:pt>
                <c:pt idx="4126">
                  <c:v>95.7</c:v>
                </c:pt>
                <c:pt idx="4127">
                  <c:v>82.3</c:v>
                </c:pt>
                <c:pt idx="4128">
                  <c:v>88.3</c:v>
                </c:pt>
                <c:pt idx="4129">
                  <c:v>73.3</c:v>
                </c:pt>
                <c:pt idx="4130">
                  <c:v>90.6</c:v>
                </c:pt>
                <c:pt idx="4131">
                  <c:v>93.5</c:v>
                </c:pt>
                <c:pt idx="4132">
                  <c:v>87.7</c:v>
                </c:pt>
                <c:pt idx="4133">
                  <c:v>94</c:v>
                </c:pt>
                <c:pt idx="4134">
                  <c:v>84.9</c:v>
                </c:pt>
                <c:pt idx="4135">
                  <c:v>84</c:v>
                </c:pt>
                <c:pt idx="4136">
                  <c:v>78.400000000000006</c:v>
                </c:pt>
                <c:pt idx="4137">
                  <c:v>90.6</c:v>
                </c:pt>
                <c:pt idx="4138">
                  <c:v>76.599999999999994</c:v>
                </c:pt>
                <c:pt idx="4139">
                  <c:v>89.1</c:v>
                </c:pt>
                <c:pt idx="4140">
                  <c:v>88</c:v>
                </c:pt>
                <c:pt idx="4141">
                  <c:v>98.4</c:v>
                </c:pt>
                <c:pt idx="4142">
                  <c:v>90.8</c:v>
                </c:pt>
                <c:pt idx="4143">
                  <c:v>67.400000000000006</c:v>
                </c:pt>
                <c:pt idx="4144">
                  <c:v>78.400000000000006</c:v>
                </c:pt>
                <c:pt idx="4145">
                  <c:v>78.099999999999994</c:v>
                </c:pt>
                <c:pt idx="4146">
                  <c:v>77.7</c:v>
                </c:pt>
                <c:pt idx="4147">
                  <c:v>94.7</c:v>
                </c:pt>
                <c:pt idx="4148">
                  <c:v>63</c:v>
                </c:pt>
                <c:pt idx="4149">
                  <c:v>99.2</c:v>
                </c:pt>
                <c:pt idx="4150">
                  <c:v>95</c:v>
                </c:pt>
                <c:pt idx="4151">
                  <c:v>86.9</c:v>
                </c:pt>
                <c:pt idx="4152">
                  <c:v>88.5</c:v>
                </c:pt>
                <c:pt idx="4153">
                  <c:v>85.8</c:v>
                </c:pt>
                <c:pt idx="4154">
                  <c:v>86.6</c:v>
                </c:pt>
                <c:pt idx="4155">
                  <c:v>96.3</c:v>
                </c:pt>
                <c:pt idx="4156">
                  <c:v>82.8</c:v>
                </c:pt>
                <c:pt idx="4157">
                  <c:v>91</c:v>
                </c:pt>
                <c:pt idx="4158">
                  <c:v>76.3</c:v>
                </c:pt>
                <c:pt idx="4159">
                  <c:v>90.3</c:v>
                </c:pt>
                <c:pt idx="4160">
                  <c:v>82.3</c:v>
                </c:pt>
                <c:pt idx="4161">
                  <c:v>89.3</c:v>
                </c:pt>
                <c:pt idx="4162">
                  <c:v>76.400000000000006</c:v>
                </c:pt>
                <c:pt idx="4163">
                  <c:v>89.5</c:v>
                </c:pt>
                <c:pt idx="4164">
                  <c:v>84.5</c:v>
                </c:pt>
                <c:pt idx="4165">
                  <c:v>100</c:v>
                </c:pt>
                <c:pt idx="4166">
                  <c:v>87.6</c:v>
                </c:pt>
                <c:pt idx="4167">
                  <c:v>89.9</c:v>
                </c:pt>
                <c:pt idx="4168">
                  <c:v>80.599999999999994</c:v>
                </c:pt>
                <c:pt idx="4169">
                  <c:v>88.1</c:v>
                </c:pt>
                <c:pt idx="4170">
                  <c:v>89.7</c:v>
                </c:pt>
                <c:pt idx="4171">
                  <c:v>81.5</c:v>
                </c:pt>
                <c:pt idx="4172">
                  <c:v>80.7</c:v>
                </c:pt>
                <c:pt idx="4173">
                  <c:v>76.900000000000006</c:v>
                </c:pt>
                <c:pt idx="4174">
                  <c:v>84.2</c:v>
                </c:pt>
                <c:pt idx="4175">
                  <c:v>78.5</c:v>
                </c:pt>
                <c:pt idx="4176">
                  <c:v>87.9</c:v>
                </c:pt>
                <c:pt idx="4177">
                  <c:v>77.099999999999994</c:v>
                </c:pt>
                <c:pt idx="4178">
                  <c:v>83.8</c:v>
                </c:pt>
                <c:pt idx="4179">
                  <c:v>75.5</c:v>
                </c:pt>
                <c:pt idx="4180">
                  <c:v>96.4</c:v>
                </c:pt>
                <c:pt idx="4181">
                  <c:v>85.2</c:v>
                </c:pt>
                <c:pt idx="4182">
                  <c:v>85.2</c:v>
                </c:pt>
                <c:pt idx="4183">
                  <c:v>91</c:v>
                </c:pt>
                <c:pt idx="4184">
                  <c:v>100</c:v>
                </c:pt>
                <c:pt idx="4185">
                  <c:v>85.8</c:v>
                </c:pt>
                <c:pt idx="4186">
                  <c:v>70.099999999999994</c:v>
                </c:pt>
                <c:pt idx="4187">
                  <c:v>96.8</c:v>
                </c:pt>
                <c:pt idx="4188">
                  <c:v>71.400000000000006</c:v>
                </c:pt>
                <c:pt idx="4189">
                  <c:v>80</c:v>
                </c:pt>
                <c:pt idx="4190">
                  <c:v>96.9</c:v>
                </c:pt>
                <c:pt idx="4191">
                  <c:v>81.599999999999994</c:v>
                </c:pt>
                <c:pt idx="4192">
                  <c:v>79.3</c:v>
                </c:pt>
                <c:pt idx="4193">
                  <c:v>87.8</c:v>
                </c:pt>
                <c:pt idx="4194">
                  <c:v>85.1</c:v>
                </c:pt>
                <c:pt idx="4195">
                  <c:v>78.099999999999994</c:v>
                </c:pt>
                <c:pt idx="4196">
                  <c:v>93.8</c:v>
                </c:pt>
                <c:pt idx="4197">
                  <c:v>97.3</c:v>
                </c:pt>
                <c:pt idx="4198">
                  <c:v>98.9</c:v>
                </c:pt>
                <c:pt idx="4199">
                  <c:v>90.5</c:v>
                </c:pt>
                <c:pt idx="4200">
                  <c:v>78</c:v>
                </c:pt>
                <c:pt idx="4201">
                  <c:v>72.400000000000006</c:v>
                </c:pt>
                <c:pt idx="4202">
                  <c:v>61.8</c:v>
                </c:pt>
                <c:pt idx="4203">
                  <c:v>95.3</c:v>
                </c:pt>
                <c:pt idx="4204">
                  <c:v>86.9</c:v>
                </c:pt>
                <c:pt idx="4205">
                  <c:v>80.8</c:v>
                </c:pt>
                <c:pt idx="4206">
                  <c:v>65.7</c:v>
                </c:pt>
                <c:pt idx="4207">
                  <c:v>73.2</c:v>
                </c:pt>
                <c:pt idx="4208">
                  <c:v>67.3</c:v>
                </c:pt>
                <c:pt idx="4209">
                  <c:v>99.4</c:v>
                </c:pt>
                <c:pt idx="4210">
                  <c:v>91.4</c:v>
                </c:pt>
                <c:pt idx="4211">
                  <c:v>71.900000000000006</c:v>
                </c:pt>
                <c:pt idx="4212">
                  <c:v>100</c:v>
                </c:pt>
                <c:pt idx="4213">
                  <c:v>77.8</c:v>
                </c:pt>
                <c:pt idx="4214">
                  <c:v>88.5</c:v>
                </c:pt>
                <c:pt idx="4215">
                  <c:v>88.5</c:v>
                </c:pt>
                <c:pt idx="4216">
                  <c:v>84.1</c:v>
                </c:pt>
                <c:pt idx="4217">
                  <c:v>82</c:v>
                </c:pt>
                <c:pt idx="4218">
                  <c:v>85.3</c:v>
                </c:pt>
                <c:pt idx="4219">
                  <c:v>82.2</c:v>
                </c:pt>
                <c:pt idx="4220">
                  <c:v>87.5</c:v>
                </c:pt>
                <c:pt idx="4221">
                  <c:v>87.9</c:v>
                </c:pt>
                <c:pt idx="4222">
                  <c:v>79.8</c:v>
                </c:pt>
                <c:pt idx="4223">
                  <c:v>96</c:v>
                </c:pt>
                <c:pt idx="4224">
                  <c:v>76.599999999999994</c:v>
                </c:pt>
                <c:pt idx="4225">
                  <c:v>88.9</c:v>
                </c:pt>
                <c:pt idx="4226">
                  <c:v>81.599999999999994</c:v>
                </c:pt>
                <c:pt idx="4227">
                  <c:v>76.3</c:v>
                </c:pt>
                <c:pt idx="4228">
                  <c:v>82.2</c:v>
                </c:pt>
                <c:pt idx="4229">
                  <c:v>78.400000000000006</c:v>
                </c:pt>
                <c:pt idx="4230">
                  <c:v>91.6</c:v>
                </c:pt>
                <c:pt idx="4231">
                  <c:v>84.1</c:v>
                </c:pt>
                <c:pt idx="4232">
                  <c:v>98.7</c:v>
                </c:pt>
                <c:pt idx="4233">
                  <c:v>75.5</c:v>
                </c:pt>
                <c:pt idx="4234">
                  <c:v>63</c:v>
                </c:pt>
                <c:pt idx="4235">
                  <c:v>88.9</c:v>
                </c:pt>
                <c:pt idx="4236">
                  <c:v>100</c:v>
                </c:pt>
                <c:pt idx="4237">
                  <c:v>89.9</c:v>
                </c:pt>
                <c:pt idx="4238">
                  <c:v>75.599999999999994</c:v>
                </c:pt>
                <c:pt idx="4239">
                  <c:v>74.8</c:v>
                </c:pt>
                <c:pt idx="4240">
                  <c:v>100</c:v>
                </c:pt>
                <c:pt idx="4241">
                  <c:v>81.2</c:v>
                </c:pt>
                <c:pt idx="4242">
                  <c:v>74.900000000000006</c:v>
                </c:pt>
                <c:pt idx="4243">
                  <c:v>96.9</c:v>
                </c:pt>
                <c:pt idx="4244">
                  <c:v>83.5</c:v>
                </c:pt>
                <c:pt idx="4245">
                  <c:v>64.7</c:v>
                </c:pt>
                <c:pt idx="4246">
                  <c:v>100</c:v>
                </c:pt>
                <c:pt idx="4247">
                  <c:v>90.8</c:v>
                </c:pt>
                <c:pt idx="4248">
                  <c:v>69.900000000000006</c:v>
                </c:pt>
                <c:pt idx="4249">
                  <c:v>99</c:v>
                </c:pt>
                <c:pt idx="4250">
                  <c:v>74.5</c:v>
                </c:pt>
                <c:pt idx="4251">
                  <c:v>73.900000000000006</c:v>
                </c:pt>
                <c:pt idx="4252">
                  <c:v>76.099999999999994</c:v>
                </c:pt>
                <c:pt idx="4253">
                  <c:v>100</c:v>
                </c:pt>
                <c:pt idx="4254">
                  <c:v>100</c:v>
                </c:pt>
                <c:pt idx="4255">
                  <c:v>79.5</c:v>
                </c:pt>
                <c:pt idx="4256">
                  <c:v>100</c:v>
                </c:pt>
                <c:pt idx="4257">
                  <c:v>62.1</c:v>
                </c:pt>
                <c:pt idx="4258">
                  <c:v>94.1</c:v>
                </c:pt>
                <c:pt idx="4259">
                  <c:v>98.6</c:v>
                </c:pt>
                <c:pt idx="4260">
                  <c:v>100</c:v>
                </c:pt>
                <c:pt idx="4261">
                  <c:v>85.8</c:v>
                </c:pt>
                <c:pt idx="4262">
                  <c:v>90.7</c:v>
                </c:pt>
                <c:pt idx="4263">
                  <c:v>77.8</c:v>
                </c:pt>
                <c:pt idx="4264">
                  <c:v>85.3</c:v>
                </c:pt>
                <c:pt idx="4265">
                  <c:v>83.4</c:v>
                </c:pt>
                <c:pt idx="4266">
                  <c:v>82.8</c:v>
                </c:pt>
                <c:pt idx="4267">
                  <c:v>96.3</c:v>
                </c:pt>
                <c:pt idx="4268">
                  <c:v>87.1</c:v>
                </c:pt>
                <c:pt idx="4269">
                  <c:v>100</c:v>
                </c:pt>
                <c:pt idx="4270">
                  <c:v>87.5</c:v>
                </c:pt>
                <c:pt idx="4271">
                  <c:v>100</c:v>
                </c:pt>
                <c:pt idx="4272">
                  <c:v>97.3</c:v>
                </c:pt>
                <c:pt idx="4273">
                  <c:v>84.1</c:v>
                </c:pt>
                <c:pt idx="4274">
                  <c:v>86.7</c:v>
                </c:pt>
                <c:pt idx="4275">
                  <c:v>76.599999999999994</c:v>
                </c:pt>
                <c:pt idx="4276">
                  <c:v>86.6</c:v>
                </c:pt>
                <c:pt idx="4277">
                  <c:v>75.2</c:v>
                </c:pt>
                <c:pt idx="4278">
                  <c:v>98.3</c:v>
                </c:pt>
                <c:pt idx="4279">
                  <c:v>81.599999999999994</c:v>
                </c:pt>
                <c:pt idx="4280">
                  <c:v>88.6</c:v>
                </c:pt>
                <c:pt idx="4281">
                  <c:v>62.2</c:v>
                </c:pt>
                <c:pt idx="4282">
                  <c:v>82.3</c:v>
                </c:pt>
                <c:pt idx="4283">
                  <c:v>81.3</c:v>
                </c:pt>
                <c:pt idx="4284">
                  <c:v>94.2</c:v>
                </c:pt>
                <c:pt idx="4285">
                  <c:v>90.2</c:v>
                </c:pt>
                <c:pt idx="4286">
                  <c:v>95.2</c:v>
                </c:pt>
                <c:pt idx="4287">
                  <c:v>89.4</c:v>
                </c:pt>
                <c:pt idx="4288">
                  <c:v>97.3</c:v>
                </c:pt>
                <c:pt idx="4289">
                  <c:v>89.2</c:v>
                </c:pt>
                <c:pt idx="4290">
                  <c:v>71.2</c:v>
                </c:pt>
                <c:pt idx="4291">
                  <c:v>84.1</c:v>
                </c:pt>
                <c:pt idx="4292">
                  <c:v>84.6</c:v>
                </c:pt>
                <c:pt idx="4293">
                  <c:v>52.3</c:v>
                </c:pt>
                <c:pt idx="4294">
                  <c:v>74.8</c:v>
                </c:pt>
                <c:pt idx="4295">
                  <c:v>100</c:v>
                </c:pt>
                <c:pt idx="4296">
                  <c:v>82.3</c:v>
                </c:pt>
                <c:pt idx="4297">
                  <c:v>83.9</c:v>
                </c:pt>
                <c:pt idx="4298">
                  <c:v>63.2</c:v>
                </c:pt>
                <c:pt idx="4299">
                  <c:v>71.5</c:v>
                </c:pt>
                <c:pt idx="4300">
                  <c:v>89.8</c:v>
                </c:pt>
                <c:pt idx="4301">
                  <c:v>80.400000000000006</c:v>
                </c:pt>
                <c:pt idx="4302">
                  <c:v>73.900000000000006</c:v>
                </c:pt>
                <c:pt idx="4303">
                  <c:v>98</c:v>
                </c:pt>
                <c:pt idx="4304">
                  <c:v>78</c:v>
                </c:pt>
                <c:pt idx="4305">
                  <c:v>72</c:v>
                </c:pt>
                <c:pt idx="4306">
                  <c:v>85.4</c:v>
                </c:pt>
                <c:pt idx="4307">
                  <c:v>76.900000000000006</c:v>
                </c:pt>
                <c:pt idx="4308">
                  <c:v>76.8</c:v>
                </c:pt>
                <c:pt idx="4309">
                  <c:v>84.4</c:v>
                </c:pt>
                <c:pt idx="4310">
                  <c:v>78.599999999999994</c:v>
                </c:pt>
                <c:pt idx="4311">
                  <c:v>68.3</c:v>
                </c:pt>
                <c:pt idx="4312">
                  <c:v>90.6</c:v>
                </c:pt>
                <c:pt idx="4313">
                  <c:v>93.7</c:v>
                </c:pt>
                <c:pt idx="4314">
                  <c:v>82.5</c:v>
                </c:pt>
                <c:pt idx="4315">
                  <c:v>91.2</c:v>
                </c:pt>
                <c:pt idx="4316">
                  <c:v>81.3</c:v>
                </c:pt>
                <c:pt idx="4317">
                  <c:v>65.900000000000006</c:v>
                </c:pt>
                <c:pt idx="4318">
                  <c:v>94</c:v>
                </c:pt>
                <c:pt idx="4319">
                  <c:v>84</c:v>
                </c:pt>
                <c:pt idx="4320">
                  <c:v>86.5</c:v>
                </c:pt>
                <c:pt idx="4321">
                  <c:v>83.9</c:v>
                </c:pt>
                <c:pt idx="4322">
                  <c:v>83.2</c:v>
                </c:pt>
                <c:pt idx="4323">
                  <c:v>86.4</c:v>
                </c:pt>
                <c:pt idx="4324">
                  <c:v>86.6</c:v>
                </c:pt>
                <c:pt idx="4325">
                  <c:v>97.6</c:v>
                </c:pt>
                <c:pt idx="4326">
                  <c:v>89.4</c:v>
                </c:pt>
                <c:pt idx="4327">
                  <c:v>96.8</c:v>
                </c:pt>
                <c:pt idx="4328">
                  <c:v>100</c:v>
                </c:pt>
                <c:pt idx="4329">
                  <c:v>68.900000000000006</c:v>
                </c:pt>
                <c:pt idx="4330">
                  <c:v>97.8</c:v>
                </c:pt>
                <c:pt idx="4331">
                  <c:v>91.5</c:v>
                </c:pt>
                <c:pt idx="4332">
                  <c:v>89.9</c:v>
                </c:pt>
                <c:pt idx="4333">
                  <c:v>94.9</c:v>
                </c:pt>
                <c:pt idx="4334">
                  <c:v>82.4</c:v>
                </c:pt>
                <c:pt idx="4335">
                  <c:v>91</c:v>
                </c:pt>
                <c:pt idx="4336">
                  <c:v>74.400000000000006</c:v>
                </c:pt>
                <c:pt idx="4337">
                  <c:v>70.900000000000006</c:v>
                </c:pt>
                <c:pt idx="4338">
                  <c:v>90.3</c:v>
                </c:pt>
                <c:pt idx="4339">
                  <c:v>84.3</c:v>
                </c:pt>
                <c:pt idx="4340">
                  <c:v>85</c:v>
                </c:pt>
                <c:pt idx="4341">
                  <c:v>77</c:v>
                </c:pt>
                <c:pt idx="4342">
                  <c:v>88.9</c:v>
                </c:pt>
                <c:pt idx="4343">
                  <c:v>80.7</c:v>
                </c:pt>
                <c:pt idx="4344">
                  <c:v>84.5</c:v>
                </c:pt>
                <c:pt idx="4345">
                  <c:v>80.099999999999994</c:v>
                </c:pt>
                <c:pt idx="4346">
                  <c:v>77</c:v>
                </c:pt>
                <c:pt idx="4347">
                  <c:v>82.9</c:v>
                </c:pt>
                <c:pt idx="4348">
                  <c:v>96.9</c:v>
                </c:pt>
                <c:pt idx="4349">
                  <c:v>80.3</c:v>
                </c:pt>
                <c:pt idx="4350">
                  <c:v>83.7</c:v>
                </c:pt>
                <c:pt idx="4351">
                  <c:v>82.3</c:v>
                </c:pt>
                <c:pt idx="4352">
                  <c:v>78.599999999999994</c:v>
                </c:pt>
                <c:pt idx="4353">
                  <c:v>97.3</c:v>
                </c:pt>
                <c:pt idx="4354">
                  <c:v>71.400000000000006</c:v>
                </c:pt>
                <c:pt idx="4355">
                  <c:v>84.1</c:v>
                </c:pt>
                <c:pt idx="4356">
                  <c:v>76.599999999999994</c:v>
                </c:pt>
                <c:pt idx="4357">
                  <c:v>90.7</c:v>
                </c:pt>
                <c:pt idx="4358">
                  <c:v>86.3</c:v>
                </c:pt>
                <c:pt idx="4359">
                  <c:v>96.8</c:v>
                </c:pt>
                <c:pt idx="4360">
                  <c:v>92.3</c:v>
                </c:pt>
                <c:pt idx="4361">
                  <c:v>85.8</c:v>
                </c:pt>
                <c:pt idx="4362">
                  <c:v>92.4</c:v>
                </c:pt>
                <c:pt idx="4363">
                  <c:v>93.4</c:v>
                </c:pt>
                <c:pt idx="4364">
                  <c:v>75.900000000000006</c:v>
                </c:pt>
                <c:pt idx="4365">
                  <c:v>92.7</c:v>
                </c:pt>
                <c:pt idx="4366">
                  <c:v>88</c:v>
                </c:pt>
                <c:pt idx="4367">
                  <c:v>89.9</c:v>
                </c:pt>
                <c:pt idx="4368">
                  <c:v>80.900000000000006</c:v>
                </c:pt>
                <c:pt idx="4369">
                  <c:v>76.5</c:v>
                </c:pt>
                <c:pt idx="4370">
                  <c:v>74.7</c:v>
                </c:pt>
                <c:pt idx="4371">
                  <c:v>50.9</c:v>
                </c:pt>
                <c:pt idx="4372">
                  <c:v>77.900000000000006</c:v>
                </c:pt>
                <c:pt idx="4373">
                  <c:v>100</c:v>
                </c:pt>
                <c:pt idx="4374">
                  <c:v>93.2</c:v>
                </c:pt>
                <c:pt idx="4375">
                  <c:v>88.2</c:v>
                </c:pt>
                <c:pt idx="4376">
                  <c:v>94.6</c:v>
                </c:pt>
                <c:pt idx="4377">
                  <c:v>82.4</c:v>
                </c:pt>
                <c:pt idx="4378">
                  <c:v>81.099999999999994</c:v>
                </c:pt>
                <c:pt idx="4379">
                  <c:v>82.1</c:v>
                </c:pt>
                <c:pt idx="4380">
                  <c:v>77.599999999999994</c:v>
                </c:pt>
                <c:pt idx="4381">
                  <c:v>78.5</c:v>
                </c:pt>
                <c:pt idx="4382">
                  <c:v>84.8</c:v>
                </c:pt>
                <c:pt idx="4383">
                  <c:v>85.6</c:v>
                </c:pt>
                <c:pt idx="4384">
                  <c:v>98.3</c:v>
                </c:pt>
                <c:pt idx="4385">
                  <c:v>95.2</c:v>
                </c:pt>
                <c:pt idx="4386">
                  <c:v>70.099999999999994</c:v>
                </c:pt>
                <c:pt idx="4387">
                  <c:v>82.1</c:v>
                </c:pt>
                <c:pt idx="4388">
                  <c:v>73.900000000000006</c:v>
                </c:pt>
                <c:pt idx="4389">
                  <c:v>58.9</c:v>
                </c:pt>
                <c:pt idx="4390">
                  <c:v>85.9</c:v>
                </c:pt>
                <c:pt idx="4391">
                  <c:v>90.8</c:v>
                </c:pt>
                <c:pt idx="4392">
                  <c:v>85.7</c:v>
                </c:pt>
                <c:pt idx="4393">
                  <c:v>89.4</c:v>
                </c:pt>
                <c:pt idx="4394">
                  <c:v>81.7</c:v>
                </c:pt>
                <c:pt idx="4395">
                  <c:v>74.7</c:v>
                </c:pt>
                <c:pt idx="4396">
                  <c:v>81.3</c:v>
                </c:pt>
                <c:pt idx="4397">
                  <c:v>98.7</c:v>
                </c:pt>
                <c:pt idx="4398">
                  <c:v>88.7</c:v>
                </c:pt>
                <c:pt idx="4399">
                  <c:v>69.8</c:v>
                </c:pt>
                <c:pt idx="4400">
                  <c:v>86.3</c:v>
                </c:pt>
                <c:pt idx="4401">
                  <c:v>97.7</c:v>
                </c:pt>
                <c:pt idx="4402">
                  <c:v>92.6</c:v>
                </c:pt>
                <c:pt idx="4403">
                  <c:v>97.9</c:v>
                </c:pt>
                <c:pt idx="4404">
                  <c:v>70.099999999999994</c:v>
                </c:pt>
                <c:pt idx="4405">
                  <c:v>86.3</c:v>
                </c:pt>
                <c:pt idx="4406">
                  <c:v>81.5</c:v>
                </c:pt>
                <c:pt idx="4407">
                  <c:v>90.9</c:v>
                </c:pt>
                <c:pt idx="4408">
                  <c:v>76.5</c:v>
                </c:pt>
                <c:pt idx="4409">
                  <c:v>76.3</c:v>
                </c:pt>
                <c:pt idx="4410">
                  <c:v>85</c:v>
                </c:pt>
                <c:pt idx="4411">
                  <c:v>75.8</c:v>
                </c:pt>
                <c:pt idx="4412">
                  <c:v>87.6</c:v>
                </c:pt>
                <c:pt idx="4413">
                  <c:v>64.599999999999994</c:v>
                </c:pt>
                <c:pt idx="4414">
                  <c:v>96.8</c:v>
                </c:pt>
                <c:pt idx="4415">
                  <c:v>57.1</c:v>
                </c:pt>
                <c:pt idx="4416">
                  <c:v>94</c:v>
                </c:pt>
                <c:pt idx="4417">
                  <c:v>79.2</c:v>
                </c:pt>
                <c:pt idx="4418">
                  <c:v>70.5</c:v>
                </c:pt>
                <c:pt idx="4419">
                  <c:v>86.7</c:v>
                </c:pt>
                <c:pt idx="4420">
                  <c:v>93.9</c:v>
                </c:pt>
                <c:pt idx="4421">
                  <c:v>96.6</c:v>
                </c:pt>
                <c:pt idx="4422">
                  <c:v>96.3</c:v>
                </c:pt>
                <c:pt idx="4423">
                  <c:v>76.400000000000006</c:v>
                </c:pt>
                <c:pt idx="4424">
                  <c:v>87</c:v>
                </c:pt>
                <c:pt idx="4425">
                  <c:v>67.2</c:v>
                </c:pt>
                <c:pt idx="4426">
                  <c:v>85.8</c:v>
                </c:pt>
                <c:pt idx="4427">
                  <c:v>88.4</c:v>
                </c:pt>
                <c:pt idx="4428">
                  <c:v>81.2</c:v>
                </c:pt>
                <c:pt idx="4429">
                  <c:v>66.599999999999994</c:v>
                </c:pt>
                <c:pt idx="4430">
                  <c:v>79.099999999999994</c:v>
                </c:pt>
                <c:pt idx="4431">
                  <c:v>100</c:v>
                </c:pt>
                <c:pt idx="4432">
                  <c:v>88.9</c:v>
                </c:pt>
                <c:pt idx="4433">
                  <c:v>80.2</c:v>
                </c:pt>
                <c:pt idx="4434">
                  <c:v>83.4</c:v>
                </c:pt>
                <c:pt idx="4435">
                  <c:v>88.8</c:v>
                </c:pt>
                <c:pt idx="4436">
                  <c:v>69.5</c:v>
                </c:pt>
                <c:pt idx="4437">
                  <c:v>70</c:v>
                </c:pt>
                <c:pt idx="4438">
                  <c:v>77.599999999999994</c:v>
                </c:pt>
                <c:pt idx="4439">
                  <c:v>79.900000000000006</c:v>
                </c:pt>
                <c:pt idx="4440">
                  <c:v>100</c:v>
                </c:pt>
                <c:pt idx="4441">
                  <c:v>85.7</c:v>
                </c:pt>
                <c:pt idx="4442">
                  <c:v>79.8</c:v>
                </c:pt>
                <c:pt idx="4443">
                  <c:v>85.6</c:v>
                </c:pt>
                <c:pt idx="4444">
                  <c:v>64.8</c:v>
                </c:pt>
                <c:pt idx="4445">
                  <c:v>76</c:v>
                </c:pt>
                <c:pt idx="4446">
                  <c:v>77.5</c:v>
                </c:pt>
                <c:pt idx="4447">
                  <c:v>74.8</c:v>
                </c:pt>
                <c:pt idx="4448">
                  <c:v>97.3</c:v>
                </c:pt>
                <c:pt idx="4449">
                  <c:v>91.6</c:v>
                </c:pt>
                <c:pt idx="4450">
                  <c:v>72.900000000000006</c:v>
                </c:pt>
                <c:pt idx="4451">
                  <c:v>72.3</c:v>
                </c:pt>
                <c:pt idx="4452">
                  <c:v>72.400000000000006</c:v>
                </c:pt>
                <c:pt idx="4453">
                  <c:v>83.1</c:v>
                </c:pt>
                <c:pt idx="4454">
                  <c:v>87</c:v>
                </c:pt>
                <c:pt idx="4455">
                  <c:v>89.2</c:v>
                </c:pt>
                <c:pt idx="4456">
                  <c:v>74.900000000000006</c:v>
                </c:pt>
                <c:pt idx="4457">
                  <c:v>83.2</c:v>
                </c:pt>
                <c:pt idx="4458">
                  <c:v>84.4</c:v>
                </c:pt>
                <c:pt idx="4459">
                  <c:v>97</c:v>
                </c:pt>
                <c:pt idx="4460">
                  <c:v>92.7</c:v>
                </c:pt>
                <c:pt idx="4461">
                  <c:v>70.599999999999994</c:v>
                </c:pt>
                <c:pt idx="4462">
                  <c:v>66.2</c:v>
                </c:pt>
                <c:pt idx="4463">
                  <c:v>83.9</c:v>
                </c:pt>
                <c:pt idx="4464">
                  <c:v>78.599999999999994</c:v>
                </c:pt>
                <c:pt idx="4465">
                  <c:v>75.400000000000006</c:v>
                </c:pt>
                <c:pt idx="4466">
                  <c:v>77.400000000000006</c:v>
                </c:pt>
                <c:pt idx="4467">
                  <c:v>90.8</c:v>
                </c:pt>
                <c:pt idx="4468">
                  <c:v>70</c:v>
                </c:pt>
                <c:pt idx="4469">
                  <c:v>100</c:v>
                </c:pt>
                <c:pt idx="4470">
                  <c:v>77.8</c:v>
                </c:pt>
                <c:pt idx="4471">
                  <c:v>91.3</c:v>
                </c:pt>
                <c:pt idx="4472">
                  <c:v>78.3</c:v>
                </c:pt>
                <c:pt idx="4473">
                  <c:v>69.8</c:v>
                </c:pt>
                <c:pt idx="4474">
                  <c:v>83.5</c:v>
                </c:pt>
                <c:pt idx="4475">
                  <c:v>72.5</c:v>
                </c:pt>
                <c:pt idx="4476">
                  <c:v>86.5</c:v>
                </c:pt>
                <c:pt idx="4477">
                  <c:v>84.7</c:v>
                </c:pt>
                <c:pt idx="4478">
                  <c:v>78.099999999999994</c:v>
                </c:pt>
                <c:pt idx="4479">
                  <c:v>86.5</c:v>
                </c:pt>
                <c:pt idx="4480">
                  <c:v>95.4</c:v>
                </c:pt>
                <c:pt idx="4481">
                  <c:v>83.9</c:v>
                </c:pt>
                <c:pt idx="4482">
                  <c:v>77.7</c:v>
                </c:pt>
                <c:pt idx="4483">
                  <c:v>89</c:v>
                </c:pt>
                <c:pt idx="4484">
                  <c:v>89.4</c:v>
                </c:pt>
                <c:pt idx="4485">
                  <c:v>82.2</c:v>
                </c:pt>
                <c:pt idx="4486">
                  <c:v>98.7</c:v>
                </c:pt>
                <c:pt idx="4487">
                  <c:v>82</c:v>
                </c:pt>
                <c:pt idx="4488">
                  <c:v>99.9</c:v>
                </c:pt>
                <c:pt idx="4489">
                  <c:v>78.5</c:v>
                </c:pt>
                <c:pt idx="4490">
                  <c:v>93.5</c:v>
                </c:pt>
                <c:pt idx="4491">
                  <c:v>82.8</c:v>
                </c:pt>
                <c:pt idx="4492">
                  <c:v>87.7</c:v>
                </c:pt>
                <c:pt idx="4493">
                  <c:v>64.7</c:v>
                </c:pt>
                <c:pt idx="4494">
                  <c:v>100</c:v>
                </c:pt>
                <c:pt idx="4495">
                  <c:v>88.2</c:v>
                </c:pt>
                <c:pt idx="4496">
                  <c:v>95.2</c:v>
                </c:pt>
                <c:pt idx="4497">
                  <c:v>71.2</c:v>
                </c:pt>
                <c:pt idx="4498">
                  <c:v>86.7</c:v>
                </c:pt>
                <c:pt idx="4499">
                  <c:v>83.2</c:v>
                </c:pt>
                <c:pt idx="4500">
                  <c:v>74.400000000000006</c:v>
                </c:pt>
                <c:pt idx="4501">
                  <c:v>97.9</c:v>
                </c:pt>
                <c:pt idx="4502">
                  <c:v>86.5</c:v>
                </c:pt>
                <c:pt idx="4503">
                  <c:v>84.5</c:v>
                </c:pt>
                <c:pt idx="4504">
                  <c:v>91.2</c:v>
                </c:pt>
                <c:pt idx="4505">
                  <c:v>76.5</c:v>
                </c:pt>
                <c:pt idx="4506">
                  <c:v>86.6</c:v>
                </c:pt>
                <c:pt idx="4507">
                  <c:v>85.9</c:v>
                </c:pt>
                <c:pt idx="4508">
                  <c:v>86.3</c:v>
                </c:pt>
                <c:pt idx="4509">
                  <c:v>95.3</c:v>
                </c:pt>
                <c:pt idx="4510">
                  <c:v>80.8</c:v>
                </c:pt>
                <c:pt idx="4511">
                  <c:v>79.7</c:v>
                </c:pt>
                <c:pt idx="4512">
                  <c:v>78.900000000000006</c:v>
                </c:pt>
                <c:pt idx="4513">
                  <c:v>78.400000000000006</c:v>
                </c:pt>
                <c:pt idx="4514">
                  <c:v>96</c:v>
                </c:pt>
                <c:pt idx="4515">
                  <c:v>84.3</c:v>
                </c:pt>
                <c:pt idx="4516">
                  <c:v>95.2</c:v>
                </c:pt>
                <c:pt idx="4517">
                  <c:v>87.7</c:v>
                </c:pt>
                <c:pt idx="4518">
                  <c:v>76.3</c:v>
                </c:pt>
                <c:pt idx="4519">
                  <c:v>69.900000000000006</c:v>
                </c:pt>
                <c:pt idx="4520">
                  <c:v>70.5</c:v>
                </c:pt>
                <c:pt idx="4521">
                  <c:v>76.099999999999994</c:v>
                </c:pt>
                <c:pt idx="4522">
                  <c:v>95.2</c:v>
                </c:pt>
                <c:pt idx="4523">
                  <c:v>98</c:v>
                </c:pt>
                <c:pt idx="4524">
                  <c:v>85.9</c:v>
                </c:pt>
                <c:pt idx="4525">
                  <c:v>94.3</c:v>
                </c:pt>
                <c:pt idx="4526">
                  <c:v>79.5</c:v>
                </c:pt>
                <c:pt idx="4527">
                  <c:v>78.7</c:v>
                </c:pt>
                <c:pt idx="4528">
                  <c:v>92.7</c:v>
                </c:pt>
                <c:pt idx="4529">
                  <c:v>86.7</c:v>
                </c:pt>
                <c:pt idx="4530">
                  <c:v>92.3</c:v>
                </c:pt>
                <c:pt idx="4531">
                  <c:v>85.5</c:v>
                </c:pt>
                <c:pt idx="4532">
                  <c:v>81.2</c:v>
                </c:pt>
                <c:pt idx="4533">
                  <c:v>82.8</c:v>
                </c:pt>
                <c:pt idx="4534">
                  <c:v>88.1</c:v>
                </c:pt>
                <c:pt idx="4535">
                  <c:v>87.4</c:v>
                </c:pt>
                <c:pt idx="4536">
                  <c:v>75.7</c:v>
                </c:pt>
                <c:pt idx="4537">
                  <c:v>83.8</c:v>
                </c:pt>
                <c:pt idx="4538">
                  <c:v>69.8</c:v>
                </c:pt>
                <c:pt idx="4539">
                  <c:v>81.5</c:v>
                </c:pt>
                <c:pt idx="4540">
                  <c:v>75.8</c:v>
                </c:pt>
                <c:pt idx="4541">
                  <c:v>54.5</c:v>
                </c:pt>
                <c:pt idx="4542">
                  <c:v>100</c:v>
                </c:pt>
                <c:pt idx="4543">
                  <c:v>77.3</c:v>
                </c:pt>
                <c:pt idx="4544">
                  <c:v>75.599999999999994</c:v>
                </c:pt>
                <c:pt idx="4545">
                  <c:v>100</c:v>
                </c:pt>
                <c:pt idx="4546">
                  <c:v>73.3</c:v>
                </c:pt>
                <c:pt idx="4547">
                  <c:v>70.5</c:v>
                </c:pt>
                <c:pt idx="4548">
                  <c:v>82.9</c:v>
                </c:pt>
                <c:pt idx="4549">
                  <c:v>80.099999999999994</c:v>
                </c:pt>
                <c:pt idx="4550">
                  <c:v>78.599999999999994</c:v>
                </c:pt>
                <c:pt idx="4551">
                  <c:v>75.8</c:v>
                </c:pt>
                <c:pt idx="4552">
                  <c:v>83.1</c:v>
                </c:pt>
                <c:pt idx="4553">
                  <c:v>100</c:v>
                </c:pt>
                <c:pt idx="4554">
                  <c:v>68.900000000000006</c:v>
                </c:pt>
                <c:pt idx="4555">
                  <c:v>93.4</c:v>
                </c:pt>
                <c:pt idx="4556">
                  <c:v>100</c:v>
                </c:pt>
                <c:pt idx="4557">
                  <c:v>78.7</c:v>
                </c:pt>
                <c:pt idx="4558">
                  <c:v>88.8</c:v>
                </c:pt>
                <c:pt idx="4559">
                  <c:v>83.8</c:v>
                </c:pt>
                <c:pt idx="4560">
                  <c:v>67.8</c:v>
                </c:pt>
                <c:pt idx="4561">
                  <c:v>97.2</c:v>
                </c:pt>
                <c:pt idx="4562">
                  <c:v>85.4</c:v>
                </c:pt>
                <c:pt idx="4563">
                  <c:v>79.8</c:v>
                </c:pt>
                <c:pt idx="4564">
                  <c:v>69.8</c:v>
                </c:pt>
                <c:pt idx="4565">
                  <c:v>90.2</c:v>
                </c:pt>
                <c:pt idx="4566">
                  <c:v>86.5</c:v>
                </c:pt>
                <c:pt idx="4567">
                  <c:v>91.1</c:v>
                </c:pt>
                <c:pt idx="4568">
                  <c:v>90.6</c:v>
                </c:pt>
                <c:pt idx="4569">
                  <c:v>76.900000000000006</c:v>
                </c:pt>
                <c:pt idx="4570">
                  <c:v>50.8</c:v>
                </c:pt>
                <c:pt idx="4571">
                  <c:v>83.9</c:v>
                </c:pt>
                <c:pt idx="4572">
                  <c:v>83.2</c:v>
                </c:pt>
                <c:pt idx="4573">
                  <c:v>86.6</c:v>
                </c:pt>
                <c:pt idx="4574">
                  <c:v>100</c:v>
                </c:pt>
                <c:pt idx="4575">
                  <c:v>84.5</c:v>
                </c:pt>
                <c:pt idx="4576">
                  <c:v>91.9</c:v>
                </c:pt>
                <c:pt idx="4577">
                  <c:v>88.8</c:v>
                </c:pt>
                <c:pt idx="4578">
                  <c:v>71.2</c:v>
                </c:pt>
                <c:pt idx="4579">
                  <c:v>72.099999999999994</c:v>
                </c:pt>
                <c:pt idx="4580">
                  <c:v>96.5</c:v>
                </c:pt>
                <c:pt idx="4581">
                  <c:v>76.2</c:v>
                </c:pt>
                <c:pt idx="4582">
                  <c:v>88.7</c:v>
                </c:pt>
                <c:pt idx="4583">
                  <c:v>74.8</c:v>
                </c:pt>
                <c:pt idx="4584">
                  <c:v>92.5</c:v>
                </c:pt>
                <c:pt idx="4585">
                  <c:v>87.5</c:v>
                </c:pt>
                <c:pt idx="4586">
                  <c:v>82</c:v>
                </c:pt>
                <c:pt idx="4587">
                  <c:v>91.7</c:v>
                </c:pt>
                <c:pt idx="4588">
                  <c:v>87.6</c:v>
                </c:pt>
                <c:pt idx="4589">
                  <c:v>77.8</c:v>
                </c:pt>
                <c:pt idx="4590">
                  <c:v>85.1</c:v>
                </c:pt>
                <c:pt idx="4591">
                  <c:v>91.7</c:v>
                </c:pt>
                <c:pt idx="4592">
                  <c:v>96.1</c:v>
                </c:pt>
                <c:pt idx="4593">
                  <c:v>83.7</c:v>
                </c:pt>
                <c:pt idx="4594">
                  <c:v>100</c:v>
                </c:pt>
                <c:pt idx="4595">
                  <c:v>77.599999999999994</c:v>
                </c:pt>
                <c:pt idx="4596">
                  <c:v>69.400000000000006</c:v>
                </c:pt>
                <c:pt idx="4597">
                  <c:v>70.900000000000006</c:v>
                </c:pt>
                <c:pt idx="4598">
                  <c:v>84.9</c:v>
                </c:pt>
                <c:pt idx="4599">
                  <c:v>85.1</c:v>
                </c:pt>
                <c:pt idx="4600">
                  <c:v>86.3</c:v>
                </c:pt>
                <c:pt idx="4601">
                  <c:v>78.3</c:v>
                </c:pt>
                <c:pt idx="4602">
                  <c:v>100</c:v>
                </c:pt>
                <c:pt idx="4603">
                  <c:v>100</c:v>
                </c:pt>
                <c:pt idx="4604">
                  <c:v>73.599999999999994</c:v>
                </c:pt>
                <c:pt idx="4605">
                  <c:v>84</c:v>
                </c:pt>
                <c:pt idx="4606">
                  <c:v>85.5</c:v>
                </c:pt>
                <c:pt idx="4607">
                  <c:v>91.9</c:v>
                </c:pt>
                <c:pt idx="4608">
                  <c:v>69.8</c:v>
                </c:pt>
                <c:pt idx="4609">
                  <c:v>67.900000000000006</c:v>
                </c:pt>
                <c:pt idx="4610">
                  <c:v>72.8</c:v>
                </c:pt>
                <c:pt idx="4611">
                  <c:v>100</c:v>
                </c:pt>
                <c:pt idx="4612">
                  <c:v>78.5</c:v>
                </c:pt>
                <c:pt idx="4613">
                  <c:v>93.1</c:v>
                </c:pt>
                <c:pt idx="4614">
                  <c:v>90.9</c:v>
                </c:pt>
                <c:pt idx="4615">
                  <c:v>83.2</c:v>
                </c:pt>
                <c:pt idx="4616">
                  <c:v>93.3</c:v>
                </c:pt>
                <c:pt idx="4617">
                  <c:v>72.7</c:v>
                </c:pt>
                <c:pt idx="4618">
                  <c:v>80.3</c:v>
                </c:pt>
                <c:pt idx="4619">
                  <c:v>62.8</c:v>
                </c:pt>
                <c:pt idx="4620">
                  <c:v>86</c:v>
                </c:pt>
                <c:pt idx="4621">
                  <c:v>77.099999999999994</c:v>
                </c:pt>
                <c:pt idx="4622">
                  <c:v>100</c:v>
                </c:pt>
                <c:pt idx="4623">
                  <c:v>85.6</c:v>
                </c:pt>
                <c:pt idx="4624">
                  <c:v>93.2</c:v>
                </c:pt>
                <c:pt idx="4625">
                  <c:v>91.5</c:v>
                </c:pt>
                <c:pt idx="4626">
                  <c:v>84.2</c:v>
                </c:pt>
                <c:pt idx="4627">
                  <c:v>94.9</c:v>
                </c:pt>
                <c:pt idx="4628">
                  <c:v>85.3</c:v>
                </c:pt>
                <c:pt idx="4629">
                  <c:v>89.8</c:v>
                </c:pt>
                <c:pt idx="4630">
                  <c:v>100</c:v>
                </c:pt>
                <c:pt idx="4631">
                  <c:v>86.9</c:v>
                </c:pt>
                <c:pt idx="4632">
                  <c:v>79.7</c:v>
                </c:pt>
                <c:pt idx="4633">
                  <c:v>77.900000000000006</c:v>
                </c:pt>
                <c:pt idx="4634">
                  <c:v>84.2</c:v>
                </c:pt>
                <c:pt idx="4635">
                  <c:v>86.2</c:v>
                </c:pt>
                <c:pt idx="4636">
                  <c:v>85.6</c:v>
                </c:pt>
                <c:pt idx="4637">
                  <c:v>69.2</c:v>
                </c:pt>
                <c:pt idx="4638">
                  <c:v>62.4</c:v>
                </c:pt>
                <c:pt idx="4639">
                  <c:v>75.3</c:v>
                </c:pt>
                <c:pt idx="4640">
                  <c:v>85.6</c:v>
                </c:pt>
                <c:pt idx="4641">
                  <c:v>85.6</c:v>
                </c:pt>
                <c:pt idx="4642">
                  <c:v>89.5</c:v>
                </c:pt>
                <c:pt idx="4643">
                  <c:v>88.6</c:v>
                </c:pt>
                <c:pt idx="4644">
                  <c:v>80</c:v>
                </c:pt>
                <c:pt idx="4645">
                  <c:v>74.8</c:v>
                </c:pt>
                <c:pt idx="4646">
                  <c:v>90.2</c:v>
                </c:pt>
                <c:pt idx="4647">
                  <c:v>87.3</c:v>
                </c:pt>
                <c:pt idx="4648">
                  <c:v>74.099999999999994</c:v>
                </c:pt>
                <c:pt idx="4649">
                  <c:v>91.2</c:v>
                </c:pt>
                <c:pt idx="4650">
                  <c:v>94.6</c:v>
                </c:pt>
                <c:pt idx="4651">
                  <c:v>92.9</c:v>
                </c:pt>
                <c:pt idx="4652">
                  <c:v>94.6</c:v>
                </c:pt>
                <c:pt idx="4653">
                  <c:v>77.5</c:v>
                </c:pt>
                <c:pt idx="4654">
                  <c:v>93.5</c:v>
                </c:pt>
                <c:pt idx="4655">
                  <c:v>83.4</c:v>
                </c:pt>
                <c:pt idx="4656">
                  <c:v>100</c:v>
                </c:pt>
                <c:pt idx="4657">
                  <c:v>93.9</c:v>
                </c:pt>
                <c:pt idx="4658">
                  <c:v>89.3</c:v>
                </c:pt>
                <c:pt idx="4659">
                  <c:v>100</c:v>
                </c:pt>
                <c:pt idx="4660">
                  <c:v>79.900000000000006</c:v>
                </c:pt>
                <c:pt idx="4661">
                  <c:v>90.5</c:v>
                </c:pt>
                <c:pt idx="4662">
                  <c:v>100</c:v>
                </c:pt>
                <c:pt idx="4663">
                  <c:v>93.1</c:v>
                </c:pt>
                <c:pt idx="4664">
                  <c:v>86.5</c:v>
                </c:pt>
                <c:pt idx="4665">
                  <c:v>82.3</c:v>
                </c:pt>
                <c:pt idx="4666">
                  <c:v>75.3</c:v>
                </c:pt>
                <c:pt idx="4667">
                  <c:v>82.1</c:v>
                </c:pt>
                <c:pt idx="4668">
                  <c:v>76.8</c:v>
                </c:pt>
                <c:pt idx="4669">
                  <c:v>82.7</c:v>
                </c:pt>
                <c:pt idx="4670">
                  <c:v>83.9</c:v>
                </c:pt>
                <c:pt idx="4671">
                  <c:v>94.9</c:v>
                </c:pt>
                <c:pt idx="4672">
                  <c:v>80.900000000000006</c:v>
                </c:pt>
                <c:pt idx="4673">
                  <c:v>79</c:v>
                </c:pt>
                <c:pt idx="4674">
                  <c:v>93.9</c:v>
                </c:pt>
                <c:pt idx="4675">
                  <c:v>92</c:v>
                </c:pt>
                <c:pt idx="4676">
                  <c:v>82.6</c:v>
                </c:pt>
                <c:pt idx="4677">
                  <c:v>91</c:v>
                </c:pt>
                <c:pt idx="4678">
                  <c:v>82.4</c:v>
                </c:pt>
                <c:pt idx="4679">
                  <c:v>82.9</c:v>
                </c:pt>
                <c:pt idx="4680">
                  <c:v>100</c:v>
                </c:pt>
                <c:pt idx="4681">
                  <c:v>83.6</c:v>
                </c:pt>
                <c:pt idx="4682">
                  <c:v>80.900000000000006</c:v>
                </c:pt>
                <c:pt idx="4683">
                  <c:v>85.2</c:v>
                </c:pt>
                <c:pt idx="4684">
                  <c:v>65.3</c:v>
                </c:pt>
                <c:pt idx="4685">
                  <c:v>83.3</c:v>
                </c:pt>
                <c:pt idx="4686">
                  <c:v>87.5</c:v>
                </c:pt>
                <c:pt idx="4687">
                  <c:v>100</c:v>
                </c:pt>
                <c:pt idx="4688">
                  <c:v>85.9</c:v>
                </c:pt>
                <c:pt idx="4689">
                  <c:v>89.4</c:v>
                </c:pt>
                <c:pt idx="4690">
                  <c:v>88.5</c:v>
                </c:pt>
                <c:pt idx="4691">
                  <c:v>100</c:v>
                </c:pt>
                <c:pt idx="4692">
                  <c:v>95</c:v>
                </c:pt>
                <c:pt idx="4693">
                  <c:v>70.5</c:v>
                </c:pt>
                <c:pt idx="4694">
                  <c:v>97.3</c:v>
                </c:pt>
                <c:pt idx="4695">
                  <c:v>75.599999999999994</c:v>
                </c:pt>
                <c:pt idx="4696">
                  <c:v>78.5</c:v>
                </c:pt>
                <c:pt idx="4697">
                  <c:v>72</c:v>
                </c:pt>
                <c:pt idx="4698">
                  <c:v>100</c:v>
                </c:pt>
                <c:pt idx="4699">
                  <c:v>96.9</c:v>
                </c:pt>
                <c:pt idx="4700">
                  <c:v>97.3</c:v>
                </c:pt>
                <c:pt idx="4701">
                  <c:v>95.4</c:v>
                </c:pt>
                <c:pt idx="4702">
                  <c:v>91.9</c:v>
                </c:pt>
                <c:pt idx="4703">
                  <c:v>81.8</c:v>
                </c:pt>
                <c:pt idx="4704">
                  <c:v>87.1</c:v>
                </c:pt>
                <c:pt idx="4705">
                  <c:v>79.8</c:v>
                </c:pt>
                <c:pt idx="4706">
                  <c:v>76.5</c:v>
                </c:pt>
                <c:pt idx="4707">
                  <c:v>78.599999999999994</c:v>
                </c:pt>
                <c:pt idx="4708">
                  <c:v>100</c:v>
                </c:pt>
                <c:pt idx="4709">
                  <c:v>81.2</c:v>
                </c:pt>
                <c:pt idx="4710">
                  <c:v>95</c:v>
                </c:pt>
                <c:pt idx="4711">
                  <c:v>100</c:v>
                </c:pt>
                <c:pt idx="4712">
                  <c:v>92.8</c:v>
                </c:pt>
                <c:pt idx="4713">
                  <c:v>77.099999999999994</c:v>
                </c:pt>
                <c:pt idx="4714">
                  <c:v>77.599999999999994</c:v>
                </c:pt>
                <c:pt idx="4715">
                  <c:v>86.2</c:v>
                </c:pt>
                <c:pt idx="4716">
                  <c:v>100</c:v>
                </c:pt>
                <c:pt idx="4717">
                  <c:v>99.2</c:v>
                </c:pt>
                <c:pt idx="4718">
                  <c:v>90.4</c:v>
                </c:pt>
                <c:pt idx="4719">
                  <c:v>83</c:v>
                </c:pt>
                <c:pt idx="4720">
                  <c:v>88.8</c:v>
                </c:pt>
                <c:pt idx="4721">
                  <c:v>86.9</c:v>
                </c:pt>
                <c:pt idx="4722">
                  <c:v>86.8</c:v>
                </c:pt>
                <c:pt idx="4723">
                  <c:v>76.2</c:v>
                </c:pt>
                <c:pt idx="4724">
                  <c:v>76.099999999999994</c:v>
                </c:pt>
                <c:pt idx="4725">
                  <c:v>88.3</c:v>
                </c:pt>
                <c:pt idx="4726">
                  <c:v>73.400000000000006</c:v>
                </c:pt>
                <c:pt idx="4727">
                  <c:v>78.7</c:v>
                </c:pt>
                <c:pt idx="4728">
                  <c:v>85.3</c:v>
                </c:pt>
                <c:pt idx="4729">
                  <c:v>88.3</c:v>
                </c:pt>
                <c:pt idx="4730">
                  <c:v>96.2</c:v>
                </c:pt>
                <c:pt idx="4731">
                  <c:v>72.5</c:v>
                </c:pt>
                <c:pt idx="4732">
                  <c:v>72.5</c:v>
                </c:pt>
                <c:pt idx="4733">
                  <c:v>98.1</c:v>
                </c:pt>
                <c:pt idx="4734">
                  <c:v>100</c:v>
                </c:pt>
                <c:pt idx="4735">
                  <c:v>74.599999999999994</c:v>
                </c:pt>
                <c:pt idx="4736">
                  <c:v>76.5</c:v>
                </c:pt>
                <c:pt idx="4737">
                  <c:v>90.5</c:v>
                </c:pt>
                <c:pt idx="4738">
                  <c:v>85.5</c:v>
                </c:pt>
                <c:pt idx="4739">
                  <c:v>85.6</c:v>
                </c:pt>
                <c:pt idx="4740">
                  <c:v>77.2</c:v>
                </c:pt>
                <c:pt idx="4741">
                  <c:v>92.2</c:v>
                </c:pt>
                <c:pt idx="4742">
                  <c:v>82.6</c:v>
                </c:pt>
                <c:pt idx="4743">
                  <c:v>82.3</c:v>
                </c:pt>
                <c:pt idx="4744">
                  <c:v>73.7</c:v>
                </c:pt>
                <c:pt idx="4745">
                  <c:v>92.9</c:v>
                </c:pt>
                <c:pt idx="4746">
                  <c:v>81.400000000000006</c:v>
                </c:pt>
                <c:pt idx="4747">
                  <c:v>84.5</c:v>
                </c:pt>
                <c:pt idx="4748">
                  <c:v>96.9</c:v>
                </c:pt>
                <c:pt idx="4749">
                  <c:v>74.5</c:v>
                </c:pt>
                <c:pt idx="4750">
                  <c:v>84.1</c:v>
                </c:pt>
                <c:pt idx="4751">
                  <c:v>69.400000000000006</c:v>
                </c:pt>
                <c:pt idx="4752">
                  <c:v>79.8</c:v>
                </c:pt>
                <c:pt idx="4753">
                  <c:v>97.9</c:v>
                </c:pt>
                <c:pt idx="4754">
                  <c:v>69.599999999999994</c:v>
                </c:pt>
                <c:pt idx="4755">
                  <c:v>87.4</c:v>
                </c:pt>
                <c:pt idx="4756">
                  <c:v>100</c:v>
                </c:pt>
                <c:pt idx="4757">
                  <c:v>90.5</c:v>
                </c:pt>
                <c:pt idx="4758">
                  <c:v>79.2</c:v>
                </c:pt>
                <c:pt idx="4759">
                  <c:v>73.900000000000006</c:v>
                </c:pt>
                <c:pt idx="4760">
                  <c:v>65.7</c:v>
                </c:pt>
                <c:pt idx="4761">
                  <c:v>100</c:v>
                </c:pt>
                <c:pt idx="4762">
                  <c:v>80.8</c:v>
                </c:pt>
                <c:pt idx="4763">
                  <c:v>67</c:v>
                </c:pt>
                <c:pt idx="4764">
                  <c:v>74.8</c:v>
                </c:pt>
                <c:pt idx="4765">
                  <c:v>74.2</c:v>
                </c:pt>
                <c:pt idx="4766">
                  <c:v>80</c:v>
                </c:pt>
                <c:pt idx="4767">
                  <c:v>100</c:v>
                </c:pt>
                <c:pt idx="4768">
                  <c:v>94.2</c:v>
                </c:pt>
                <c:pt idx="4769">
                  <c:v>89.8</c:v>
                </c:pt>
                <c:pt idx="4770">
                  <c:v>97</c:v>
                </c:pt>
                <c:pt idx="4771">
                  <c:v>100</c:v>
                </c:pt>
                <c:pt idx="4772">
                  <c:v>90.3</c:v>
                </c:pt>
                <c:pt idx="4773">
                  <c:v>99.4</c:v>
                </c:pt>
                <c:pt idx="4774">
                  <c:v>78.599999999999994</c:v>
                </c:pt>
                <c:pt idx="4775">
                  <c:v>76.400000000000006</c:v>
                </c:pt>
                <c:pt idx="4776">
                  <c:v>74.7</c:v>
                </c:pt>
                <c:pt idx="4777">
                  <c:v>87.9</c:v>
                </c:pt>
                <c:pt idx="4778">
                  <c:v>58.7</c:v>
                </c:pt>
                <c:pt idx="4779">
                  <c:v>98.2</c:v>
                </c:pt>
                <c:pt idx="4780">
                  <c:v>80.099999999999994</c:v>
                </c:pt>
                <c:pt idx="4781">
                  <c:v>93.3</c:v>
                </c:pt>
                <c:pt idx="4782">
                  <c:v>71.099999999999994</c:v>
                </c:pt>
                <c:pt idx="4783">
                  <c:v>96.1</c:v>
                </c:pt>
                <c:pt idx="4784">
                  <c:v>98.8</c:v>
                </c:pt>
                <c:pt idx="4785">
                  <c:v>86</c:v>
                </c:pt>
                <c:pt idx="4786">
                  <c:v>90.3</c:v>
                </c:pt>
                <c:pt idx="4787">
                  <c:v>74.7</c:v>
                </c:pt>
                <c:pt idx="4788">
                  <c:v>85.5</c:v>
                </c:pt>
                <c:pt idx="4789">
                  <c:v>94.7</c:v>
                </c:pt>
                <c:pt idx="4790">
                  <c:v>82</c:v>
                </c:pt>
                <c:pt idx="4791">
                  <c:v>100</c:v>
                </c:pt>
                <c:pt idx="4792">
                  <c:v>67.2</c:v>
                </c:pt>
                <c:pt idx="4793">
                  <c:v>81.7</c:v>
                </c:pt>
                <c:pt idx="4794">
                  <c:v>65.8</c:v>
                </c:pt>
                <c:pt idx="4795">
                  <c:v>88.2</c:v>
                </c:pt>
                <c:pt idx="4796">
                  <c:v>82.9</c:v>
                </c:pt>
                <c:pt idx="4797">
                  <c:v>83.2</c:v>
                </c:pt>
                <c:pt idx="4798">
                  <c:v>92.4</c:v>
                </c:pt>
                <c:pt idx="4799">
                  <c:v>82.2</c:v>
                </c:pt>
                <c:pt idx="4800">
                  <c:v>100</c:v>
                </c:pt>
                <c:pt idx="4801">
                  <c:v>93.1</c:v>
                </c:pt>
                <c:pt idx="4802">
                  <c:v>85.3</c:v>
                </c:pt>
                <c:pt idx="4803">
                  <c:v>78.3</c:v>
                </c:pt>
                <c:pt idx="4804">
                  <c:v>75.900000000000006</c:v>
                </c:pt>
                <c:pt idx="4805">
                  <c:v>89.4</c:v>
                </c:pt>
                <c:pt idx="4806">
                  <c:v>79.7</c:v>
                </c:pt>
                <c:pt idx="4807">
                  <c:v>94.9</c:v>
                </c:pt>
                <c:pt idx="4808">
                  <c:v>84.2</c:v>
                </c:pt>
                <c:pt idx="4809">
                  <c:v>84.2</c:v>
                </c:pt>
                <c:pt idx="4810">
                  <c:v>86.1</c:v>
                </c:pt>
                <c:pt idx="4811">
                  <c:v>83.5</c:v>
                </c:pt>
                <c:pt idx="4812">
                  <c:v>87.8</c:v>
                </c:pt>
                <c:pt idx="4813">
                  <c:v>100</c:v>
                </c:pt>
                <c:pt idx="4814">
                  <c:v>90.4</c:v>
                </c:pt>
                <c:pt idx="4815">
                  <c:v>89.2</c:v>
                </c:pt>
                <c:pt idx="4816">
                  <c:v>92.9</c:v>
                </c:pt>
                <c:pt idx="4817">
                  <c:v>83.9</c:v>
                </c:pt>
                <c:pt idx="4818">
                  <c:v>75.400000000000006</c:v>
                </c:pt>
                <c:pt idx="4819">
                  <c:v>54.8</c:v>
                </c:pt>
                <c:pt idx="4820">
                  <c:v>64.5</c:v>
                </c:pt>
                <c:pt idx="4821">
                  <c:v>92.5</c:v>
                </c:pt>
                <c:pt idx="4822">
                  <c:v>88.7</c:v>
                </c:pt>
                <c:pt idx="4823">
                  <c:v>83.5</c:v>
                </c:pt>
                <c:pt idx="4824">
                  <c:v>100</c:v>
                </c:pt>
                <c:pt idx="4825">
                  <c:v>84.7</c:v>
                </c:pt>
                <c:pt idx="4826">
                  <c:v>61.4</c:v>
                </c:pt>
                <c:pt idx="4827">
                  <c:v>92.5</c:v>
                </c:pt>
                <c:pt idx="4828">
                  <c:v>96.6</c:v>
                </c:pt>
                <c:pt idx="4829">
                  <c:v>92.2</c:v>
                </c:pt>
                <c:pt idx="4830">
                  <c:v>96.8</c:v>
                </c:pt>
                <c:pt idx="4831">
                  <c:v>67.400000000000006</c:v>
                </c:pt>
                <c:pt idx="4832">
                  <c:v>85.9</c:v>
                </c:pt>
                <c:pt idx="4833">
                  <c:v>76.7</c:v>
                </c:pt>
                <c:pt idx="4834">
                  <c:v>90.2</c:v>
                </c:pt>
                <c:pt idx="4835">
                  <c:v>100</c:v>
                </c:pt>
                <c:pt idx="4836">
                  <c:v>81.3</c:v>
                </c:pt>
                <c:pt idx="4837">
                  <c:v>91.5</c:v>
                </c:pt>
                <c:pt idx="4838">
                  <c:v>76.2</c:v>
                </c:pt>
                <c:pt idx="4839">
                  <c:v>84.8</c:v>
                </c:pt>
                <c:pt idx="4840">
                  <c:v>79.900000000000006</c:v>
                </c:pt>
                <c:pt idx="4841">
                  <c:v>100</c:v>
                </c:pt>
                <c:pt idx="4842">
                  <c:v>74.2</c:v>
                </c:pt>
                <c:pt idx="4843">
                  <c:v>85.9</c:v>
                </c:pt>
                <c:pt idx="4844">
                  <c:v>98.7</c:v>
                </c:pt>
                <c:pt idx="4845">
                  <c:v>65.599999999999994</c:v>
                </c:pt>
                <c:pt idx="4846">
                  <c:v>89.3</c:v>
                </c:pt>
                <c:pt idx="4847">
                  <c:v>86.1</c:v>
                </c:pt>
                <c:pt idx="4848">
                  <c:v>78.2</c:v>
                </c:pt>
                <c:pt idx="4849">
                  <c:v>97.2</c:v>
                </c:pt>
                <c:pt idx="4850">
                  <c:v>100</c:v>
                </c:pt>
                <c:pt idx="4851">
                  <c:v>91.6</c:v>
                </c:pt>
                <c:pt idx="4852">
                  <c:v>82</c:v>
                </c:pt>
                <c:pt idx="4853">
                  <c:v>70.5</c:v>
                </c:pt>
                <c:pt idx="4854">
                  <c:v>86.8</c:v>
                </c:pt>
                <c:pt idx="4855">
                  <c:v>83.5</c:v>
                </c:pt>
                <c:pt idx="4856">
                  <c:v>84.1</c:v>
                </c:pt>
                <c:pt idx="4857">
                  <c:v>80</c:v>
                </c:pt>
                <c:pt idx="4858">
                  <c:v>79.2</c:v>
                </c:pt>
                <c:pt idx="4859">
                  <c:v>85.3</c:v>
                </c:pt>
                <c:pt idx="4860">
                  <c:v>72.7</c:v>
                </c:pt>
                <c:pt idx="4861">
                  <c:v>95.4</c:v>
                </c:pt>
                <c:pt idx="4862">
                  <c:v>77.400000000000006</c:v>
                </c:pt>
                <c:pt idx="4863">
                  <c:v>86.1</c:v>
                </c:pt>
                <c:pt idx="4864">
                  <c:v>81.8</c:v>
                </c:pt>
                <c:pt idx="4865">
                  <c:v>91.5</c:v>
                </c:pt>
                <c:pt idx="4866">
                  <c:v>91</c:v>
                </c:pt>
                <c:pt idx="4867">
                  <c:v>90.1</c:v>
                </c:pt>
                <c:pt idx="4868">
                  <c:v>73.3</c:v>
                </c:pt>
                <c:pt idx="4869">
                  <c:v>83.1</c:v>
                </c:pt>
                <c:pt idx="4870">
                  <c:v>100</c:v>
                </c:pt>
                <c:pt idx="4871">
                  <c:v>81.599999999999994</c:v>
                </c:pt>
                <c:pt idx="4872">
                  <c:v>95.5</c:v>
                </c:pt>
                <c:pt idx="4873">
                  <c:v>84.9</c:v>
                </c:pt>
                <c:pt idx="4874">
                  <c:v>81.900000000000006</c:v>
                </c:pt>
                <c:pt idx="4875">
                  <c:v>86.9</c:v>
                </c:pt>
                <c:pt idx="4876">
                  <c:v>76.7</c:v>
                </c:pt>
                <c:pt idx="4877">
                  <c:v>94</c:v>
                </c:pt>
                <c:pt idx="4878">
                  <c:v>76.5</c:v>
                </c:pt>
                <c:pt idx="4879">
                  <c:v>90.5</c:v>
                </c:pt>
                <c:pt idx="4880">
                  <c:v>95.8</c:v>
                </c:pt>
                <c:pt idx="4881">
                  <c:v>89.3</c:v>
                </c:pt>
                <c:pt idx="4882">
                  <c:v>79.3</c:v>
                </c:pt>
                <c:pt idx="4883">
                  <c:v>86.9</c:v>
                </c:pt>
                <c:pt idx="4884">
                  <c:v>77.7</c:v>
                </c:pt>
                <c:pt idx="4885">
                  <c:v>82.9</c:v>
                </c:pt>
                <c:pt idx="4886">
                  <c:v>79.8</c:v>
                </c:pt>
                <c:pt idx="4887">
                  <c:v>77.400000000000006</c:v>
                </c:pt>
                <c:pt idx="4888">
                  <c:v>91.3</c:v>
                </c:pt>
                <c:pt idx="4889">
                  <c:v>94.8</c:v>
                </c:pt>
                <c:pt idx="4890">
                  <c:v>95.5</c:v>
                </c:pt>
                <c:pt idx="4891">
                  <c:v>87.4</c:v>
                </c:pt>
                <c:pt idx="4892">
                  <c:v>99.7</c:v>
                </c:pt>
                <c:pt idx="4893">
                  <c:v>78.2</c:v>
                </c:pt>
                <c:pt idx="4894">
                  <c:v>97.9</c:v>
                </c:pt>
                <c:pt idx="4895">
                  <c:v>94.1</c:v>
                </c:pt>
                <c:pt idx="4896">
                  <c:v>85.4</c:v>
                </c:pt>
                <c:pt idx="4897">
                  <c:v>87.2</c:v>
                </c:pt>
                <c:pt idx="4898">
                  <c:v>95.4</c:v>
                </c:pt>
                <c:pt idx="4899">
                  <c:v>91.6</c:v>
                </c:pt>
                <c:pt idx="4900">
                  <c:v>87.6</c:v>
                </c:pt>
                <c:pt idx="4901">
                  <c:v>80.5</c:v>
                </c:pt>
                <c:pt idx="4902">
                  <c:v>75.8</c:v>
                </c:pt>
                <c:pt idx="4903">
                  <c:v>86.1</c:v>
                </c:pt>
                <c:pt idx="4904">
                  <c:v>73.599999999999994</c:v>
                </c:pt>
                <c:pt idx="4905">
                  <c:v>92.3</c:v>
                </c:pt>
                <c:pt idx="4906">
                  <c:v>67.3</c:v>
                </c:pt>
                <c:pt idx="4907">
                  <c:v>88.1</c:v>
                </c:pt>
                <c:pt idx="4908">
                  <c:v>82.2</c:v>
                </c:pt>
                <c:pt idx="4909">
                  <c:v>80.599999999999994</c:v>
                </c:pt>
                <c:pt idx="4910">
                  <c:v>82.2</c:v>
                </c:pt>
                <c:pt idx="4911">
                  <c:v>56.2</c:v>
                </c:pt>
                <c:pt idx="4912">
                  <c:v>80.599999999999994</c:v>
                </c:pt>
                <c:pt idx="4913">
                  <c:v>76.3</c:v>
                </c:pt>
                <c:pt idx="4914">
                  <c:v>76.400000000000006</c:v>
                </c:pt>
                <c:pt idx="4915">
                  <c:v>100</c:v>
                </c:pt>
                <c:pt idx="4916">
                  <c:v>71.099999999999994</c:v>
                </c:pt>
                <c:pt idx="4917">
                  <c:v>89</c:v>
                </c:pt>
                <c:pt idx="4918">
                  <c:v>77</c:v>
                </c:pt>
                <c:pt idx="4919">
                  <c:v>75.900000000000006</c:v>
                </c:pt>
                <c:pt idx="4920">
                  <c:v>71.5</c:v>
                </c:pt>
                <c:pt idx="4921">
                  <c:v>96.3</c:v>
                </c:pt>
                <c:pt idx="4922">
                  <c:v>97</c:v>
                </c:pt>
                <c:pt idx="4923">
                  <c:v>78.8</c:v>
                </c:pt>
                <c:pt idx="4924">
                  <c:v>94.1</c:v>
                </c:pt>
                <c:pt idx="4925">
                  <c:v>74.599999999999994</c:v>
                </c:pt>
                <c:pt idx="4926">
                  <c:v>81</c:v>
                </c:pt>
                <c:pt idx="4927">
                  <c:v>91.8</c:v>
                </c:pt>
                <c:pt idx="4928">
                  <c:v>75</c:v>
                </c:pt>
                <c:pt idx="4929">
                  <c:v>77.599999999999994</c:v>
                </c:pt>
                <c:pt idx="4930">
                  <c:v>85.2</c:v>
                </c:pt>
                <c:pt idx="4931">
                  <c:v>85.4</c:v>
                </c:pt>
                <c:pt idx="4932">
                  <c:v>74.2</c:v>
                </c:pt>
                <c:pt idx="4933">
                  <c:v>100</c:v>
                </c:pt>
                <c:pt idx="4934">
                  <c:v>76.599999999999994</c:v>
                </c:pt>
                <c:pt idx="4935">
                  <c:v>94.5</c:v>
                </c:pt>
                <c:pt idx="4936">
                  <c:v>91</c:v>
                </c:pt>
                <c:pt idx="4937">
                  <c:v>76.900000000000006</c:v>
                </c:pt>
                <c:pt idx="4938">
                  <c:v>89.6</c:v>
                </c:pt>
                <c:pt idx="4939">
                  <c:v>76.599999999999994</c:v>
                </c:pt>
                <c:pt idx="4940">
                  <c:v>85.7</c:v>
                </c:pt>
                <c:pt idx="4941">
                  <c:v>93.2</c:v>
                </c:pt>
                <c:pt idx="4942">
                  <c:v>79.400000000000006</c:v>
                </c:pt>
                <c:pt idx="4943">
                  <c:v>89.1</c:v>
                </c:pt>
                <c:pt idx="4944">
                  <c:v>79.2</c:v>
                </c:pt>
                <c:pt idx="4945">
                  <c:v>86.8</c:v>
                </c:pt>
                <c:pt idx="4946">
                  <c:v>86.1</c:v>
                </c:pt>
                <c:pt idx="4947">
                  <c:v>81.3</c:v>
                </c:pt>
                <c:pt idx="4948">
                  <c:v>66.7</c:v>
                </c:pt>
                <c:pt idx="4949">
                  <c:v>92.8</c:v>
                </c:pt>
                <c:pt idx="4950">
                  <c:v>100</c:v>
                </c:pt>
                <c:pt idx="4951">
                  <c:v>86.4</c:v>
                </c:pt>
                <c:pt idx="4952">
                  <c:v>78.900000000000006</c:v>
                </c:pt>
                <c:pt idx="4953">
                  <c:v>87.1</c:v>
                </c:pt>
                <c:pt idx="4954">
                  <c:v>96.5</c:v>
                </c:pt>
                <c:pt idx="4955">
                  <c:v>97.8</c:v>
                </c:pt>
                <c:pt idx="4956">
                  <c:v>94.1</c:v>
                </c:pt>
                <c:pt idx="4957">
                  <c:v>89.5</c:v>
                </c:pt>
                <c:pt idx="4958">
                  <c:v>91.8</c:v>
                </c:pt>
                <c:pt idx="4959">
                  <c:v>86.2</c:v>
                </c:pt>
                <c:pt idx="4960">
                  <c:v>75.400000000000006</c:v>
                </c:pt>
                <c:pt idx="4961">
                  <c:v>81.2</c:v>
                </c:pt>
                <c:pt idx="4962">
                  <c:v>81.8</c:v>
                </c:pt>
                <c:pt idx="4963">
                  <c:v>87.9</c:v>
                </c:pt>
                <c:pt idx="4964">
                  <c:v>67.400000000000006</c:v>
                </c:pt>
                <c:pt idx="4965">
                  <c:v>90.1</c:v>
                </c:pt>
                <c:pt idx="4966">
                  <c:v>64.900000000000006</c:v>
                </c:pt>
                <c:pt idx="4967">
                  <c:v>89.1</c:v>
                </c:pt>
                <c:pt idx="4968">
                  <c:v>96.7</c:v>
                </c:pt>
                <c:pt idx="4969">
                  <c:v>93.9</c:v>
                </c:pt>
                <c:pt idx="4970">
                  <c:v>76</c:v>
                </c:pt>
                <c:pt idx="4971">
                  <c:v>91.2</c:v>
                </c:pt>
                <c:pt idx="4972">
                  <c:v>92</c:v>
                </c:pt>
                <c:pt idx="4973">
                  <c:v>100</c:v>
                </c:pt>
                <c:pt idx="4974">
                  <c:v>88.7</c:v>
                </c:pt>
                <c:pt idx="4975">
                  <c:v>95.3</c:v>
                </c:pt>
                <c:pt idx="4976">
                  <c:v>80.599999999999994</c:v>
                </c:pt>
                <c:pt idx="4977">
                  <c:v>76.5</c:v>
                </c:pt>
                <c:pt idx="4978">
                  <c:v>93.6</c:v>
                </c:pt>
                <c:pt idx="4979">
                  <c:v>93.8</c:v>
                </c:pt>
                <c:pt idx="4980">
                  <c:v>78.599999999999994</c:v>
                </c:pt>
                <c:pt idx="4981">
                  <c:v>72.900000000000006</c:v>
                </c:pt>
                <c:pt idx="4982">
                  <c:v>86.2</c:v>
                </c:pt>
                <c:pt idx="4983">
                  <c:v>85.4</c:v>
                </c:pt>
                <c:pt idx="4984">
                  <c:v>87.3</c:v>
                </c:pt>
                <c:pt idx="4985">
                  <c:v>93.9</c:v>
                </c:pt>
                <c:pt idx="4986">
                  <c:v>95.3</c:v>
                </c:pt>
                <c:pt idx="4987">
                  <c:v>85.1</c:v>
                </c:pt>
                <c:pt idx="4988">
                  <c:v>75</c:v>
                </c:pt>
                <c:pt idx="4989">
                  <c:v>77.7</c:v>
                </c:pt>
                <c:pt idx="4990">
                  <c:v>79</c:v>
                </c:pt>
                <c:pt idx="4991">
                  <c:v>83.8</c:v>
                </c:pt>
                <c:pt idx="4992">
                  <c:v>79.900000000000006</c:v>
                </c:pt>
                <c:pt idx="4993">
                  <c:v>82.6</c:v>
                </c:pt>
                <c:pt idx="4994">
                  <c:v>85.7</c:v>
                </c:pt>
                <c:pt idx="4995">
                  <c:v>78.599999999999994</c:v>
                </c:pt>
                <c:pt idx="4996">
                  <c:v>88.2</c:v>
                </c:pt>
                <c:pt idx="4997">
                  <c:v>100</c:v>
                </c:pt>
                <c:pt idx="4998">
                  <c:v>83.3</c:v>
                </c:pt>
                <c:pt idx="4999">
                  <c:v>78.2</c:v>
                </c:pt>
                <c:pt idx="5000">
                  <c:v>88.1</c:v>
                </c:pt>
                <c:pt idx="5001">
                  <c:v>77</c:v>
                </c:pt>
                <c:pt idx="5002">
                  <c:v>83.5</c:v>
                </c:pt>
                <c:pt idx="5003">
                  <c:v>78.2</c:v>
                </c:pt>
                <c:pt idx="5004">
                  <c:v>74.3</c:v>
                </c:pt>
                <c:pt idx="5005">
                  <c:v>76.2</c:v>
                </c:pt>
                <c:pt idx="5006">
                  <c:v>78.400000000000006</c:v>
                </c:pt>
                <c:pt idx="5007">
                  <c:v>74.599999999999994</c:v>
                </c:pt>
                <c:pt idx="5008">
                  <c:v>97.8</c:v>
                </c:pt>
                <c:pt idx="5009">
                  <c:v>89.3</c:v>
                </c:pt>
                <c:pt idx="5010">
                  <c:v>94.4</c:v>
                </c:pt>
                <c:pt idx="5011">
                  <c:v>71.400000000000006</c:v>
                </c:pt>
                <c:pt idx="5012">
                  <c:v>82.1</c:v>
                </c:pt>
                <c:pt idx="5013">
                  <c:v>89.2</c:v>
                </c:pt>
                <c:pt idx="5014">
                  <c:v>100</c:v>
                </c:pt>
                <c:pt idx="5015">
                  <c:v>77.5</c:v>
                </c:pt>
                <c:pt idx="5016">
                  <c:v>72.099999999999994</c:v>
                </c:pt>
                <c:pt idx="5017">
                  <c:v>86.9</c:v>
                </c:pt>
                <c:pt idx="5018">
                  <c:v>78.3</c:v>
                </c:pt>
                <c:pt idx="5019">
                  <c:v>100</c:v>
                </c:pt>
                <c:pt idx="5020">
                  <c:v>90.4</c:v>
                </c:pt>
                <c:pt idx="5021">
                  <c:v>82.1</c:v>
                </c:pt>
                <c:pt idx="5022">
                  <c:v>82.2</c:v>
                </c:pt>
                <c:pt idx="5023">
                  <c:v>83.7</c:v>
                </c:pt>
                <c:pt idx="5024">
                  <c:v>66.8</c:v>
                </c:pt>
                <c:pt idx="5025">
                  <c:v>85.4</c:v>
                </c:pt>
                <c:pt idx="5026">
                  <c:v>80.099999999999994</c:v>
                </c:pt>
                <c:pt idx="5027">
                  <c:v>91.3</c:v>
                </c:pt>
                <c:pt idx="5028">
                  <c:v>76</c:v>
                </c:pt>
                <c:pt idx="5029">
                  <c:v>91.8</c:v>
                </c:pt>
                <c:pt idx="5030">
                  <c:v>90.4</c:v>
                </c:pt>
                <c:pt idx="5031">
                  <c:v>86.6</c:v>
                </c:pt>
                <c:pt idx="5032">
                  <c:v>97.5</c:v>
                </c:pt>
                <c:pt idx="5033">
                  <c:v>66.2</c:v>
                </c:pt>
                <c:pt idx="5034">
                  <c:v>89.4</c:v>
                </c:pt>
                <c:pt idx="5035">
                  <c:v>84.6</c:v>
                </c:pt>
                <c:pt idx="5036">
                  <c:v>84.3</c:v>
                </c:pt>
                <c:pt idx="5037">
                  <c:v>75.2</c:v>
                </c:pt>
                <c:pt idx="5038">
                  <c:v>70.8</c:v>
                </c:pt>
                <c:pt idx="5039">
                  <c:v>93.9</c:v>
                </c:pt>
                <c:pt idx="5040">
                  <c:v>92.9</c:v>
                </c:pt>
                <c:pt idx="5041">
                  <c:v>100</c:v>
                </c:pt>
                <c:pt idx="5042">
                  <c:v>100</c:v>
                </c:pt>
                <c:pt idx="5043">
                  <c:v>69.5</c:v>
                </c:pt>
                <c:pt idx="5044">
                  <c:v>83.5</c:v>
                </c:pt>
                <c:pt idx="5045">
                  <c:v>87.5</c:v>
                </c:pt>
                <c:pt idx="5046">
                  <c:v>94.6</c:v>
                </c:pt>
                <c:pt idx="5047">
                  <c:v>99.3</c:v>
                </c:pt>
                <c:pt idx="5048">
                  <c:v>74.7</c:v>
                </c:pt>
                <c:pt idx="5049">
                  <c:v>79.599999999999994</c:v>
                </c:pt>
                <c:pt idx="5050">
                  <c:v>98.7</c:v>
                </c:pt>
                <c:pt idx="5051">
                  <c:v>68.3</c:v>
                </c:pt>
                <c:pt idx="5052">
                  <c:v>74.2</c:v>
                </c:pt>
                <c:pt idx="5053">
                  <c:v>89.4</c:v>
                </c:pt>
                <c:pt idx="5054">
                  <c:v>100</c:v>
                </c:pt>
                <c:pt idx="5055">
                  <c:v>68.2</c:v>
                </c:pt>
                <c:pt idx="5056">
                  <c:v>85.6</c:v>
                </c:pt>
                <c:pt idx="5057">
                  <c:v>90.5</c:v>
                </c:pt>
                <c:pt idx="5058">
                  <c:v>99.7</c:v>
                </c:pt>
                <c:pt idx="5059">
                  <c:v>89.5</c:v>
                </c:pt>
                <c:pt idx="5060">
                  <c:v>66.599999999999994</c:v>
                </c:pt>
                <c:pt idx="5061">
                  <c:v>72.099999999999994</c:v>
                </c:pt>
                <c:pt idx="5062">
                  <c:v>98.7</c:v>
                </c:pt>
                <c:pt idx="5063">
                  <c:v>89.4</c:v>
                </c:pt>
                <c:pt idx="5064">
                  <c:v>73.7</c:v>
                </c:pt>
                <c:pt idx="5065">
                  <c:v>89.9</c:v>
                </c:pt>
                <c:pt idx="5066">
                  <c:v>88.1</c:v>
                </c:pt>
                <c:pt idx="5067">
                  <c:v>60.1</c:v>
                </c:pt>
                <c:pt idx="5068">
                  <c:v>64</c:v>
                </c:pt>
                <c:pt idx="5069">
                  <c:v>88.1</c:v>
                </c:pt>
                <c:pt idx="5070">
                  <c:v>100</c:v>
                </c:pt>
                <c:pt idx="5071">
                  <c:v>87.6</c:v>
                </c:pt>
                <c:pt idx="5072">
                  <c:v>60.5</c:v>
                </c:pt>
                <c:pt idx="5073">
                  <c:v>68.900000000000006</c:v>
                </c:pt>
                <c:pt idx="5074">
                  <c:v>91.3</c:v>
                </c:pt>
                <c:pt idx="5075">
                  <c:v>92.3</c:v>
                </c:pt>
                <c:pt idx="5076">
                  <c:v>83.1</c:v>
                </c:pt>
                <c:pt idx="5077">
                  <c:v>80.2</c:v>
                </c:pt>
                <c:pt idx="5078">
                  <c:v>92.9</c:v>
                </c:pt>
                <c:pt idx="5079">
                  <c:v>96</c:v>
                </c:pt>
                <c:pt idx="5080">
                  <c:v>91.9</c:v>
                </c:pt>
                <c:pt idx="5081">
                  <c:v>75.5</c:v>
                </c:pt>
                <c:pt idx="5082">
                  <c:v>94</c:v>
                </c:pt>
                <c:pt idx="5083">
                  <c:v>81.5</c:v>
                </c:pt>
                <c:pt idx="5084">
                  <c:v>79</c:v>
                </c:pt>
                <c:pt idx="5085">
                  <c:v>78.599999999999994</c:v>
                </c:pt>
                <c:pt idx="5086">
                  <c:v>85.2</c:v>
                </c:pt>
                <c:pt idx="5087">
                  <c:v>90.7</c:v>
                </c:pt>
                <c:pt idx="5088">
                  <c:v>64.8</c:v>
                </c:pt>
                <c:pt idx="5089">
                  <c:v>77.7</c:v>
                </c:pt>
                <c:pt idx="5090">
                  <c:v>80.400000000000006</c:v>
                </c:pt>
                <c:pt idx="5091">
                  <c:v>95.4</c:v>
                </c:pt>
                <c:pt idx="5092">
                  <c:v>76.3</c:v>
                </c:pt>
                <c:pt idx="5093">
                  <c:v>81.7</c:v>
                </c:pt>
                <c:pt idx="5094">
                  <c:v>93.1</c:v>
                </c:pt>
                <c:pt idx="5095">
                  <c:v>85.4</c:v>
                </c:pt>
                <c:pt idx="5096">
                  <c:v>100</c:v>
                </c:pt>
                <c:pt idx="5097">
                  <c:v>83.5</c:v>
                </c:pt>
                <c:pt idx="5098">
                  <c:v>100</c:v>
                </c:pt>
                <c:pt idx="5099">
                  <c:v>100</c:v>
                </c:pt>
                <c:pt idx="5100">
                  <c:v>89.6</c:v>
                </c:pt>
                <c:pt idx="5101">
                  <c:v>89.2</c:v>
                </c:pt>
                <c:pt idx="5102">
                  <c:v>90.6</c:v>
                </c:pt>
                <c:pt idx="5103">
                  <c:v>93.2</c:v>
                </c:pt>
                <c:pt idx="5104">
                  <c:v>86.2</c:v>
                </c:pt>
                <c:pt idx="5105">
                  <c:v>96.7</c:v>
                </c:pt>
                <c:pt idx="5106">
                  <c:v>90</c:v>
                </c:pt>
                <c:pt idx="5107">
                  <c:v>98.9</c:v>
                </c:pt>
                <c:pt idx="5108">
                  <c:v>70.5</c:v>
                </c:pt>
                <c:pt idx="5109">
                  <c:v>87.2</c:v>
                </c:pt>
                <c:pt idx="5110">
                  <c:v>95.2</c:v>
                </c:pt>
                <c:pt idx="5111">
                  <c:v>73.599999999999994</c:v>
                </c:pt>
                <c:pt idx="5112">
                  <c:v>89.3</c:v>
                </c:pt>
                <c:pt idx="5113">
                  <c:v>91.1</c:v>
                </c:pt>
                <c:pt idx="5114">
                  <c:v>100</c:v>
                </c:pt>
                <c:pt idx="5115">
                  <c:v>81.599999999999994</c:v>
                </c:pt>
                <c:pt idx="5116">
                  <c:v>87.1</c:v>
                </c:pt>
                <c:pt idx="5117">
                  <c:v>79.400000000000006</c:v>
                </c:pt>
                <c:pt idx="5118">
                  <c:v>83.6</c:v>
                </c:pt>
                <c:pt idx="5119">
                  <c:v>100</c:v>
                </c:pt>
                <c:pt idx="5120">
                  <c:v>84.7</c:v>
                </c:pt>
                <c:pt idx="5121">
                  <c:v>77.900000000000006</c:v>
                </c:pt>
                <c:pt idx="5122">
                  <c:v>83.2</c:v>
                </c:pt>
                <c:pt idx="5123">
                  <c:v>79.8</c:v>
                </c:pt>
                <c:pt idx="5124">
                  <c:v>80.599999999999994</c:v>
                </c:pt>
                <c:pt idx="5125">
                  <c:v>79.599999999999994</c:v>
                </c:pt>
                <c:pt idx="5126">
                  <c:v>80</c:v>
                </c:pt>
                <c:pt idx="5127">
                  <c:v>73.099999999999994</c:v>
                </c:pt>
                <c:pt idx="5128">
                  <c:v>85.7</c:v>
                </c:pt>
                <c:pt idx="5129">
                  <c:v>75.2</c:v>
                </c:pt>
                <c:pt idx="5130">
                  <c:v>96.4</c:v>
                </c:pt>
                <c:pt idx="5131">
                  <c:v>81.900000000000006</c:v>
                </c:pt>
                <c:pt idx="5132">
                  <c:v>89.1</c:v>
                </c:pt>
                <c:pt idx="5133">
                  <c:v>89.1</c:v>
                </c:pt>
                <c:pt idx="5134">
                  <c:v>66.599999999999994</c:v>
                </c:pt>
                <c:pt idx="5135">
                  <c:v>82.3</c:v>
                </c:pt>
                <c:pt idx="5136">
                  <c:v>100</c:v>
                </c:pt>
                <c:pt idx="5137">
                  <c:v>77.2</c:v>
                </c:pt>
                <c:pt idx="5138">
                  <c:v>100</c:v>
                </c:pt>
                <c:pt idx="5139">
                  <c:v>90.4</c:v>
                </c:pt>
                <c:pt idx="5140">
                  <c:v>90.2</c:v>
                </c:pt>
                <c:pt idx="5141">
                  <c:v>87.4</c:v>
                </c:pt>
                <c:pt idx="5142">
                  <c:v>95.5</c:v>
                </c:pt>
                <c:pt idx="5143">
                  <c:v>96</c:v>
                </c:pt>
                <c:pt idx="5144">
                  <c:v>84.8</c:v>
                </c:pt>
                <c:pt idx="5145">
                  <c:v>80.7</c:v>
                </c:pt>
                <c:pt idx="5146">
                  <c:v>70.8</c:v>
                </c:pt>
                <c:pt idx="5147">
                  <c:v>93.1</c:v>
                </c:pt>
                <c:pt idx="5148">
                  <c:v>85.7</c:v>
                </c:pt>
                <c:pt idx="5149">
                  <c:v>76.599999999999994</c:v>
                </c:pt>
                <c:pt idx="5150">
                  <c:v>79.2</c:v>
                </c:pt>
                <c:pt idx="5151">
                  <c:v>84.3</c:v>
                </c:pt>
                <c:pt idx="5152">
                  <c:v>75.2</c:v>
                </c:pt>
                <c:pt idx="5153">
                  <c:v>85.5</c:v>
                </c:pt>
                <c:pt idx="5154">
                  <c:v>68.8</c:v>
                </c:pt>
                <c:pt idx="5155">
                  <c:v>79.7</c:v>
                </c:pt>
                <c:pt idx="5156">
                  <c:v>73.400000000000006</c:v>
                </c:pt>
                <c:pt idx="5157">
                  <c:v>87</c:v>
                </c:pt>
                <c:pt idx="5158">
                  <c:v>75.2</c:v>
                </c:pt>
                <c:pt idx="5159">
                  <c:v>79.400000000000006</c:v>
                </c:pt>
                <c:pt idx="5160">
                  <c:v>100</c:v>
                </c:pt>
                <c:pt idx="5161">
                  <c:v>93.6</c:v>
                </c:pt>
                <c:pt idx="5162">
                  <c:v>91</c:v>
                </c:pt>
                <c:pt idx="5163">
                  <c:v>98</c:v>
                </c:pt>
                <c:pt idx="5164">
                  <c:v>90.1</c:v>
                </c:pt>
                <c:pt idx="5165">
                  <c:v>71</c:v>
                </c:pt>
                <c:pt idx="5166">
                  <c:v>71.8</c:v>
                </c:pt>
                <c:pt idx="5167">
                  <c:v>57.9</c:v>
                </c:pt>
                <c:pt idx="5168">
                  <c:v>87</c:v>
                </c:pt>
                <c:pt idx="5169">
                  <c:v>74.400000000000006</c:v>
                </c:pt>
                <c:pt idx="5170">
                  <c:v>79.3</c:v>
                </c:pt>
                <c:pt idx="5171">
                  <c:v>81.8</c:v>
                </c:pt>
                <c:pt idx="5172">
                  <c:v>78.900000000000006</c:v>
                </c:pt>
                <c:pt idx="5173">
                  <c:v>84.7</c:v>
                </c:pt>
                <c:pt idx="5174">
                  <c:v>82.2</c:v>
                </c:pt>
                <c:pt idx="5175">
                  <c:v>81.2</c:v>
                </c:pt>
                <c:pt idx="5176">
                  <c:v>69.5</c:v>
                </c:pt>
                <c:pt idx="5177">
                  <c:v>87.4</c:v>
                </c:pt>
                <c:pt idx="5178">
                  <c:v>100</c:v>
                </c:pt>
                <c:pt idx="5179">
                  <c:v>87.8</c:v>
                </c:pt>
                <c:pt idx="5180">
                  <c:v>100</c:v>
                </c:pt>
                <c:pt idx="5181">
                  <c:v>79.3</c:v>
                </c:pt>
                <c:pt idx="5182">
                  <c:v>82.5</c:v>
                </c:pt>
                <c:pt idx="5183">
                  <c:v>84.8</c:v>
                </c:pt>
                <c:pt idx="5184">
                  <c:v>83.3</c:v>
                </c:pt>
                <c:pt idx="5185">
                  <c:v>96.6</c:v>
                </c:pt>
                <c:pt idx="5186">
                  <c:v>63.1</c:v>
                </c:pt>
                <c:pt idx="5187">
                  <c:v>80.5</c:v>
                </c:pt>
                <c:pt idx="5188">
                  <c:v>100</c:v>
                </c:pt>
                <c:pt idx="5189">
                  <c:v>80</c:v>
                </c:pt>
                <c:pt idx="5190">
                  <c:v>94.3</c:v>
                </c:pt>
                <c:pt idx="5191">
                  <c:v>91</c:v>
                </c:pt>
                <c:pt idx="5192">
                  <c:v>84.3</c:v>
                </c:pt>
                <c:pt idx="5193">
                  <c:v>88.2</c:v>
                </c:pt>
                <c:pt idx="5194">
                  <c:v>84.1</c:v>
                </c:pt>
                <c:pt idx="5195">
                  <c:v>63.7</c:v>
                </c:pt>
                <c:pt idx="5196">
                  <c:v>89.6</c:v>
                </c:pt>
                <c:pt idx="5197">
                  <c:v>78.8</c:v>
                </c:pt>
                <c:pt idx="5198">
                  <c:v>71.2</c:v>
                </c:pt>
                <c:pt idx="5199">
                  <c:v>88.9</c:v>
                </c:pt>
                <c:pt idx="5200">
                  <c:v>88.2</c:v>
                </c:pt>
                <c:pt idx="5201">
                  <c:v>94.8</c:v>
                </c:pt>
                <c:pt idx="5202">
                  <c:v>82.4</c:v>
                </c:pt>
                <c:pt idx="5203">
                  <c:v>93.6</c:v>
                </c:pt>
                <c:pt idx="5204">
                  <c:v>85.2</c:v>
                </c:pt>
                <c:pt idx="5205">
                  <c:v>88.5</c:v>
                </c:pt>
                <c:pt idx="5206">
                  <c:v>89.3</c:v>
                </c:pt>
                <c:pt idx="5207">
                  <c:v>71.7</c:v>
                </c:pt>
                <c:pt idx="5208">
                  <c:v>88.8</c:v>
                </c:pt>
                <c:pt idx="5209">
                  <c:v>86</c:v>
                </c:pt>
                <c:pt idx="5210">
                  <c:v>82.3</c:v>
                </c:pt>
                <c:pt idx="5211">
                  <c:v>86.1</c:v>
                </c:pt>
                <c:pt idx="5212">
                  <c:v>100</c:v>
                </c:pt>
                <c:pt idx="5213">
                  <c:v>65.8</c:v>
                </c:pt>
                <c:pt idx="5214">
                  <c:v>83.7</c:v>
                </c:pt>
                <c:pt idx="5215">
                  <c:v>93.1</c:v>
                </c:pt>
                <c:pt idx="5216">
                  <c:v>72.5</c:v>
                </c:pt>
                <c:pt idx="5217">
                  <c:v>88.7</c:v>
                </c:pt>
                <c:pt idx="5218">
                  <c:v>88</c:v>
                </c:pt>
                <c:pt idx="5219">
                  <c:v>69.099999999999994</c:v>
                </c:pt>
                <c:pt idx="5220">
                  <c:v>79.2</c:v>
                </c:pt>
                <c:pt idx="5221">
                  <c:v>100</c:v>
                </c:pt>
                <c:pt idx="5222">
                  <c:v>69.099999999999994</c:v>
                </c:pt>
                <c:pt idx="5223">
                  <c:v>80.599999999999994</c:v>
                </c:pt>
                <c:pt idx="5224">
                  <c:v>83.3</c:v>
                </c:pt>
                <c:pt idx="5225">
                  <c:v>85</c:v>
                </c:pt>
                <c:pt idx="5226">
                  <c:v>80.900000000000006</c:v>
                </c:pt>
                <c:pt idx="5227">
                  <c:v>85.8</c:v>
                </c:pt>
                <c:pt idx="5228">
                  <c:v>84.6</c:v>
                </c:pt>
                <c:pt idx="5229">
                  <c:v>92.1</c:v>
                </c:pt>
                <c:pt idx="5230">
                  <c:v>93.4</c:v>
                </c:pt>
                <c:pt idx="5231">
                  <c:v>89.4</c:v>
                </c:pt>
                <c:pt idx="5232">
                  <c:v>87.4</c:v>
                </c:pt>
                <c:pt idx="5233">
                  <c:v>69.400000000000006</c:v>
                </c:pt>
                <c:pt idx="5234">
                  <c:v>86.2</c:v>
                </c:pt>
                <c:pt idx="5235">
                  <c:v>96.1</c:v>
                </c:pt>
                <c:pt idx="5236">
                  <c:v>68.900000000000006</c:v>
                </c:pt>
                <c:pt idx="5237">
                  <c:v>71.8</c:v>
                </c:pt>
                <c:pt idx="5238">
                  <c:v>99.9</c:v>
                </c:pt>
                <c:pt idx="5239">
                  <c:v>70</c:v>
                </c:pt>
                <c:pt idx="5240">
                  <c:v>84</c:v>
                </c:pt>
                <c:pt idx="5241">
                  <c:v>79.5</c:v>
                </c:pt>
                <c:pt idx="5242">
                  <c:v>99.3</c:v>
                </c:pt>
                <c:pt idx="5243">
                  <c:v>88</c:v>
                </c:pt>
                <c:pt idx="5244">
                  <c:v>92.9</c:v>
                </c:pt>
                <c:pt idx="5245">
                  <c:v>85.6</c:v>
                </c:pt>
                <c:pt idx="5246">
                  <c:v>100</c:v>
                </c:pt>
                <c:pt idx="5247">
                  <c:v>77.599999999999994</c:v>
                </c:pt>
                <c:pt idx="5248">
                  <c:v>88.4</c:v>
                </c:pt>
                <c:pt idx="5249">
                  <c:v>97.6</c:v>
                </c:pt>
                <c:pt idx="5250">
                  <c:v>99.8</c:v>
                </c:pt>
                <c:pt idx="5251">
                  <c:v>82.3</c:v>
                </c:pt>
                <c:pt idx="5252">
                  <c:v>64.7</c:v>
                </c:pt>
                <c:pt idx="5253">
                  <c:v>81.2</c:v>
                </c:pt>
                <c:pt idx="5254">
                  <c:v>100</c:v>
                </c:pt>
                <c:pt idx="5255">
                  <c:v>77.400000000000006</c:v>
                </c:pt>
                <c:pt idx="5256">
                  <c:v>87.9</c:v>
                </c:pt>
                <c:pt idx="5257">
                  <c:v>81.900000000000006</c:v>
                </c:pt>
                <c:pt idx="5258">
                  <c:v>84.3</c:v>
                </c:pt>
                <c:pt idx="5259">
                  <c:v>98.1</c:v>
                </c:pt>
                <c:pt idx="5260">
                  <c:v>87.5</c:v>
                </c:pt>
                <c:pt idx="5261">
                  <c:v>100</c:v>
                </c:pt>
                <c:pt idx="5262">
                  <c:v>94.8</c:v>
                </c:pt>
                <c:pt idx="5263">
                  <c:v>86.3</c:v>
                </c:pt>
                <c:pt idx="5264">
                  <c:v>84.1</c:v>
                </c:pt>
                <c:pt idx="5265">
                  <c:v>88.3</c:v>
                </c:pt>
                <c:pt idx="5266">
                  <c:v>72.7</c:v>
                </c:pt>
                <c:pt idx="5267">
                  <c:v>74.400000000000006</c:v>
                </c:pt>
                <c:pt idx="5268">
                  <c:v>92.6</c:v>
                </c:pt>
                <c:pt idx="5269">
                  <c:v>94.2</c:v>
                </c:pt>
                <c:pt idx="5270">
                  <c:v>71.8</c:v>
                </c:pt>
                <c:pt idx="5271">
                  <c:v>93.6</c:v>
                </c:pt>
                <c:pt idx="5272">
                  <c:v>83.2</c:v>
                </c:pt>
                <c:pt idx="5273">
                  <c:v>76.7</c:v>
                </c:pt>
                <c:pt idx="5274">
                  <c:v>81.900000000000006</c:v>
                </c:pt>
                <c:pt idx="5275">
                  <c:v>93.9</c:v>
                </c:pt>
                <c:pt idx="5276">
                  <c:v>91.1</c:v>
                </c:pt>
                <c:pt idx="5277">
                  <c:v>88</c:v>
                </c:pt>
                <c:pt idx="5278">
                  <c:v>88.8</c:v>
                </c:pt>
                <c:pt idx="5279">
                  <c:v>73.599999999999994</c:v>
                </c:pt>
                <c:pt idx="5280">
                  <c:v>90.5</c:v>
                </c:pt>
                <c:pt idx="5281">
                  <c:v>80.400000000000006</c:v>
                </c:pt>
                <c:pt idx="5282">
                  <c:v>100</c:v>
                </c:pt>
                <c:pt idx="5283">
                  <c:v>81.2</c:v>
                </c:pt>
                <c:pt idx="5284">
                  <c:v>100</c:v>
                </c:pt>
                <c:pt idx="5285">
                  <c:v>83.4</c:v>
                </c:pt>
                <c:pt idx="5286">
                  <c:v>84.1</c:v>
                </c:pt>
                <c:pt idx="5287">
                  <c:v>82.1</c:v>
                </c:pt>
                <c:pt idx="5288">
                  <c:v>72.400000000000006</c:v>
                </c:pt>
                <c:pt idx="5289">
                  <c:v>98.3</c:v>
                </c:pt>
                <c:pt idx="5290">
                  <c:v>86</c:v>
                </c:pt>
                <c:pt idx="5291">
                  <c:v>91.3</c:v>
                </c:pt>
                <c:pt idx="5292">
                  <c:v>100</c:v>
                </c:pt>
                <c:pt idx="5293">
                  <c:v>83.7</c:v>
                </c:pt>
                <c:pt idx="5294">
                  <c:v>84.1</c:v>
                </c:pt>
                <c:pt idx="5295">
                  <c:v>86.4</c:v>
                </c:pt>
                <c:pt idx="5296">
                  <c:v>72.2</c:v>
                </c:pt>
                <c:pt idx="5297">
                  <c:v>66.7</c:v>
                </c:pt>
                <c:pt idx="5298">
                  <c:v>70</c:v>
                </c:pt>
                <c:pt idx="5299">
                  <c:v>97.4</c:v>
                </c:pt>
                <c:pt idx="5300">
                  <c:v>81.7</c:v>
                </c:pt>
                <c:pt idx="5301">
                  <c:v>92.8</c:v>
                </c:pt>
                <c:pt idx="5302">
                  <c:v>82.4</c:v>
                </c:pt>
                <c:pt idx="5303">
                  <c:v>69.2</c:v>
                </c:pt>
                <c:pt idx="5304">
                  <c:v>93.7</c:v>
                </c:pt>
                <c:pt idx="5305">
                  <c:v>76.099999999999994</c:v>
                </c:pt>
                <c:pt idx="5306">
                  <c:v>90.8</c:v>
                </c:pt>
                <c:pt idx="5307">
                  <c:v>94.2</c:v>
                </c:pt>
                <c:pt idx="5308">
                  <c:v>84.6</c:v>
                </c:pt>
                <c:pt idx="5309">
                  <c:v>89.7</c:v>
                </c:pt>
                <c:pt idx="5310">
                  <c:v>70.8</c:v>
                </c:pt>
                <c:pt idx="5311">
                  <c:v>100</c:v>
                </c:pt>
                <c:pt idx="5312">
                  <c:v>89.4</c:v>
                </c:pt>
                <c:pt idx="5313">
                  <c:v>92.8</c:v>
                </c:pt>
                <c:pt idx="5314">
                  <c:v>94.3</c:v>
                </c:pt>
                <c:pt idx="5315">
                  <c:v>83.6</c:v>
                </c:pt>
                <c:pt idx="5316">
                  <c:v>85.8</c:v>
                </c:pt>
                <c:pt idx="5317">
                  <c:v>95.8</c:v>
                </c:pt>
                <c:pt idx="5318">
                  <c:v>81.3</c:v>
                </c:pt>
                <c:pt idx="5319">
                  <c:v>88.9</c:v>
                </c:pt>
                <c:pt idx="5320">
                  <c:v>89.7</c:v>
                </c:pt>
                <c:pt idx="5321">
                  <c:v>77.7</c:v>
                </c:pt>
                <c:pt idx="5322">
                  <c:v>89.4</c:v>
                </c:pt>
                <c:pt idx="5323">
                  <c:v>68.099999999999994</c:v>
                </c:pt>
                <c:pt idx="5324">
                  <c:v>94.2</c:v>
                </c:pt>
                <c:pt idx="5325">
                  <c:v>100</c:v>
                </c:pt>
                <c:pt idx="5326">
                  <c:v>94.1</c:v>
                </c:pt>
                <c:pt idx="5327">
                  <c:v>100</c:v>
                </c:pt>
                <c:pt idx="5328">
                  <c:v>77.400000000000006</c:v>
                </c:pt>
                <c:pt idx="5329">
                  <c:v>82.8</c:v>
                </c:pt>
                <c:pt idx="5330">
                  <c:v>86.3</c:v>
                </c:pt>
                <c:pt idx="5331">
                  <c:v>86.3</c:v>
                </c:pt>
                <c:pt idx="5332">
                  <c:v>80.599999999999994</c:v>
                </c:pt>
                <c:pt idx="5333">
                  <c:v>75.900000000000006</c:v>
                </c:pt>
                <c:pt idx="5334">
                  <c:v>100</c:v>
                </c:pt>
                <c:pt idx="5335">
                  <c:v>76.7</c:v>
                </c:pt>
                <c:pt idx="5336">
                  <c:v>100</c:v>
                </c:pt>
                <c:pt idx="5337">
                  <c:v>90</c:v>
                </c:pt>
                <c:pt idx="5338">
                  <c:v>87</c:v>
                </c:pt>
                <c:pt idx="5339">
                  <c:v>90.4</c:v>
                </c:pt>
                <c:pt idx="5340">
                  <c:v>100</c:v>
                </c:pt>
                <c:pt idx="5341">
                  <c:v>58.8</c:v>
                </c:pt>
                <c:pt idx="5342">
                  <c:v>88.6</c:v>
                </c:pt>
                <c:pt idx="5343">
                  <c:v>86.5</c:v>
                </c:pt>
                <c:pt idx="5344">
                  <c:v>86.9</c:v>
                </c:pt>
                <c:pt idx="5345">
                  <c:v>94.4</c:v>
                </c:pt>
                <c:pt idx="5346">
                  <c:v>78.900000000000006</c:v>
                </c:pt>
                <c:pt idx="5347">
                  <c:v>73.5</c:v>
                </c:pt>
                <c:pt idx="5348">
                  <c:v>71.2</c:v>
                </c:pt>
                <c:pt idx="5349">
                  <c:v>75.900000000000006</c:v>
                </c:pt>
                <c:pt idx="5350">
                  <c:v>91.9</c:v>
                </c:pt>
                <c:pt idx="5351">
                  <c:v>90</c:v>
                </c:pt>
                <c:pt idx="5352">
                  <c:v>93.8</c:v>
                </c:pt>
                <c:pt idx="5353">
                  <c:v>80.400000000000006</c:v>
                </c:pt>
                <c:pt idx="5354">
                  <c:v>80.8</c:v>
                </c:pt>
                <c:pt idx="5355">
                  <c:v>100</c:v>
                </c:pt>
                <c:pt idx="5356">
                  <c:v>95.2</c:v>
                </c:pt>
                <c:pt idx="5357">
                  <c:v>92.5</c:v>
                </c:pt>
                <c:pt idx="5358">
                  <c:v>66.8</c:v>
                </c:pt>
                <c:pt idx="5359">
                  <c:v>100</c:v>
                </c:pt>
                <c:pt idx="5360">
                  <c:v>84.1</c:v>
                </c:pt>
                <c:pt idx="5361">
                  <c:v>86.7</c:v>
                </c:pt>
                <c:pt idx="5362">
                  <c:v>89.5</c:v>
                </c:pt>
                <c:pt idx="5363">
                  <c:v>86.6</c:v>
                </c:pt>
                <c:pt idx="5364">
                  <c:v>83.3</c:v>
                </c:pt>
                <c:pt idx="5365">
                  <c:v>86.5</c:v>
                </c:pt>
                <c:pt idx="5366">
                  <c:v>91.4</c:v>
                </c:pt>
                <c:pt idx="5367">
                  <c:v>93.5</c:v>
                </c:pt>
                <c:pt idx="5368">
                  <c:v>97.2</c:v>
                </c:pt>
                <c:pt idx="5369">
                  <c:v>74</c:v>
                </c:pt>
                <c:pt idx="5370">
                  <c:v>79.5</c:v>
                </c:pt>
                <c:pt idx="5371">
                  <c:v>93.5</c:v>
                </c:pt>
                <c:pt idx="5372">
                  <c:v>69.3</c:v>
                </c:pt>
                <c:pt idx="5373">
                  <c:v>86.6</c:v>
                </c:pt>
                <c:pt idx="5374">
                  <c:v>77.099999999999994</c:v>
                </c:pt>
                <c:pt idx="5375">
                  <c:v>90.5</c:v>
                </c:pt>
                <c:pt idx="5376">
                  <c:v>76.5</c:v>
                </c:pt>
                <c:pt idx="5377">
                  <c:v>81.400000000000006</c:v>
                </c:pt>
                <c:pt idx="5378">
                  <c:v>82.1</c:v>
                </c:pt>
                <c:pt idx="5379">
                  <c:v>87.5</c:v>
                </c:pt>
                <c:pt idx="5380">
                  <c:v>94.6</c:v>
                </c:pt>
                <c:pt idx="5381">
                  <c:v>95.3</c:v>
                </c:pt>
                <c:pt idx="5382">
                  <c:v>87</c:v>
                </c:pt>
                <c:pt idx="5383">
                  <c:v>73.900000000000006</c:v>
                </c:pt>
                <c:pt idx="5384">
                  <c:v>100</c:v>
                </c:pt>
                <c:pt idx="5385">
                  <c:v>84.1</c:v>
                </c:pt>
                <c:pt idx="5386">
                  <c:v>87.7</c:v>
                </c:pt>
                <c:pt idx="5387">
                  <c:v>87.4</c:v>
                </c:pt>
                <c:pt idx="5388">
                  <c:v>88.5</c:v>
                </c:pt>
                <c:pt idx="5389">
                  <c:v>76.5</c:v>
                </c:pt>
                <c:pt idx="5390">
                  <c:v>89.4</c:v>
                </c:pt>
                <c:pt idx="5391">
                  <c:v>100</c:v>
                </c:pt>
                <c:pt idx="5392">
                  <c:v>64.900000000000006</c:v>
                </c:pt>
                <c:pt idx="5393">
                  <c:v>85.3</c:v>
                </c:pt>
                <c:pt idx="5394">
                  <c:v>73.8</c:v>
                </c:pt>
                <c:pt idx="5395">
                  <c:v>94.9</c:v>
                </c:pt>
                <c:pt idx="5396">
                  <c:v>96.4</c:v>
                </c:pt>
                <c:pt idx="5397">
                  <c:v>83.7</c:v>
                </c:pt>
                <c:pt idx="5398">
                  <c:v>85.6</c:v>
                </c:pt>
                <c:pt idx="5399">
                  <c:v>76.2</c:v>
                </c:pt>
                <c:pt idx="5400">
                  <c:v>61.4</c:v>
                </c:pt>
                <c:pt idx="5401">
                  <c:v>82.3</c:v>
                </c:pt>
                <c:pt idx="5402">
                  <c:v>82.9</c:v>
                </c:pt>
                <c:pt idx="5403">
                  <c:v>85.4</c:v>
                </c:pt>
                <c:pt idx="5404">
                  <c:v>52.2</c:v>
                </c:pt>
                <c:pt idx="5405">
                  <c:v>67.7</c:v>
                </c:pt>
                <c:pt idx="5406">
                  <c:v>70.2</c:v>
                </c:pt>
                <c:pt idx="5407">
                  <c:v>85.8</c:v>
                </c:pt>
                <c:pt idx="5408">
                  <c:v>90.9</c:v>
                </c:pt>
                <c:pt idx="5409">
                  <c:v>73.400000000000006</c:v>
                </c:pt>
                <c:pt idx="5410">
                  <c:v>82.2</c:v>
                </c:pt>
                <c:pt idx="5411">
                  <c:v>79.2</c:v>
                </c:pt>
                <c:pt idx="5412">
                  <c:v>100</c:v>
                </c:pt>
                <c:pt idx="5413">
                  <c:v>81.2</c:v>
                </c:pt>
                <c:pt idx="5414">
                  <c:v>80.7</c:v>
                </c:pt>
                <c:pt idx="5415">
                  <c:v>76.8</c:v>
                </c:pt>
                <c:pt idx="5416">
                  <c:v>66</c:v>
                </c:pt>
                <c:pt idx="5417">
                  <c:v>91.5</c:v>
                </c:pt>
                <c:pt idx="5418">
                  <c:v>82.3</c:v>
                </c:pt>
                <c:pt idx="5419">
                  <c:v>81.099999999999994</c:v>
                </c:pt>
                <c:pt idx="5420">
                  <c:v>86.8</c:v>
                </c:pt>
                <c:pt idx="5421">
                  <c:v>69.2</c:v>
                </c:pt>
                <c:pt idx="5422">
                  <c:v>100</c:v>
                </c:pt>
                <c:pt idx="5423">
                  <c:v>66.8</c:v>
                </c:pt>
                <c:pt idx="5424">
                  <c:v>100</c:v>
                </c:pt>
                <c:pt idx="5425">
                  <c:v>84.9</c:v>
                </c:pt>
                <c:pt idx="5426">
                  <c:v>81.099999999999994</c:v>
                </c:pt>
                <c:pt idx="5427">
                  <c:v>91.7</c:v>
                </c:pt>
                <c:pt idx="5428">
                  <c:v>81.5</c:v>
                </c:pt>
                <c:pt idx="5429">
                  <c:v>94.3</c:v>
                </c:pt>
                <c:pt idx="5430">
                  <c:v>88.1</c:v>
                </c:pt>
                <c:pt idx="5431">
                  <c:v>92.1</c:v>
                </c:pt>
                <c:pt idx="5432">
                  <c:v>95.4</c:v>
                </c:pt>
                <c:pt idx="5433">
                  <c:v>83.3</c:v>
                </c:pt>
                <c:pt idx="5434">
                  <c:v>94.6</c:v>
                </c:pt>
                <c:pt idx="5435">
                  <c:v>90.2</c:v>
                </c:pt>
                <c:pt idx="5436">
                  <c:v>98.3</c:v>
                </c:pt>
                <c:pt idx="5437">
                  <c:v>81.3</c:v>
                </c:pt>
                <c:pt idx="5438">
                  <c:v>98.7</c:v>
                </c:pt>
                <c:pt idx="5439">
                  <c:v>77.3</c:v>
                </c:pt>
                <c:pt idx="5440">
                  <c:v>64.900000000000006</c:v>
                </c:pt>
                <c:pt idx="5441">
                  <c:v>71.400000000000006</c:v>
                </c:pt>
                <c:pt idx="5442">
                  <c:v>81.7</c:v>
                </c:pt>
                <c:pt idx="5443">
                  <c:v>87.6</c:v>
                </c:pt>
                <c:pt idx="5444">
                  <c:v>85.2</c:v>
                </c:pt>
                <c:pt idx="5445">
                  <c:v>92.9</c:v>
                </c:pt>
                <c:pt idx="5446">
                  <c:v>73</c:v>
                </c:pt>
                <c:pt idx="5447">
                  <c:v>100</c:v>
                </c:pt>
                <c:pt idx="5448">
                  <c:v>98.5</c:v>
                </c:pt>
                <c:pt idx="5449">
                  <c:v>94.4</c:v>
                </c:pt>
                <c:pt idx="5450">
                  <c:v>97.7</c:v>
                </c:pt>
                <c:pt idx="5451">
                  <c:v>69.5</c:v>
                </c:pt>
                <c:pt idx="5452">
                  <c:v>92</c:v>
                </c:pt>
                <c:pt idx="5453">
                  <c:v>92.4</c:v>
                </c:pt>
                <c:pt idx="5454">
                  <c:v>94.7</c:v>
                </c:pt>
                <c:pt idx="5455">
                  <c:v>93.5</c:v>
                </c:pt>
                <c:pt idx="5456">
                  <c:v>89.4</c:v>
                </c:pt>
                <c:pt idx="5457">
                  <c:v>89</c:v>
                </c:pt>
                <c:pt idx="5458">
                  <c:v>96.9</c:v>
                </c:pt>
                <c:pt idx="5459">
                  <c:v>78.8</c:v>
                </c:pt>
                <c:pt idx="5460">
                  <c:v>88.7</c:v>
                </c:pt>
                <c:pt idx="5461">
                  <c:v>79.5</c:v>
                </c:pt>
                <c:pt idx="5462">
                  <c:v>83.5</c:v>
                </c:pt>
                <c:pt idx="5463">
                  <c:v>58.3</c:v>
                </c:pt>
                <c:pt idx="5464">
                  <c:v>76.3</c:v>
                </c:pt>
                <c:pt idx="5465">
                  <c:v>80.599999999999994</c:v>
                </c:pt>
                <c:pt idx="5466">
                  <c:v>80.8</c:v>
                </c:pt>
                <c:pt idx="5467">
                  <c:v>81.7</c:v>
                </c:pt>
                <c:pt idx="5468">
                  <c:v>73.099999999999994</c:v>
                </c:pt>
                <c:pt idx="5469">
                  <c:v>81.7</c:v>
                </c:pt>
                <c:pt idx="5470">
                  <c:v>95.9</c:v>
                </c:pt>
                <c:pt idx="5471">
                  <c:v>82</c:v>
                </c:pt>
                <c:pt idx="5472">
                  <c:v>98</c:v>
                </c:pt>
                <c:pt idx="5473">
                  <c:v>97.3</c:v>
                </c:pt>
                <c:pt idx="5474">
                  <c:v>79.099999999999994</c:v>
                </c:pt>
                <c:pt idx="5475">
                  <c:v>90.7</c:v>
                </c:pt>
                <c:pt idx="5476">
                  <c:v>71.900000000000006</c:v>
                </c:pt>
                <c:pt idx="5477">
                  <c:v>74.5</c:v>
                </c:pt>
                <c:pt idx="5478">
                  <c:v>86.1</c:v>
                </c:pt>
                <c:pt idx="5479">
                  <c:v>90.1</c:v>
                </c:pt>
                <c:pt idx="5480">
                  <c:v>100</c:v>
                </c:pt>
                <c:pt idx="5481">
                  <c:v>83.4</c:v>
                </c:pt>
                <c:pt idx="5482">
                  <c:v>86.8</c:v>
                </c:pt>
                <c:pt idx="5483">
                  <c:v>86</c:v>
                </c:pt>
                <c:pt idx="5484">
                  <c:v>100</c:v>
                </c:pt>
                <c:pt idx="5485">
                  <c:v>98.4</c:v>
                </c:pt>
                <c:pt idx="5486">
                  <c:v>88.8</c:v>
                </c:pt>
                <c:pt idx="5487">
                  <c:v>92.9</c:v>
                </c:pt>
                <c:pt idx="5488">
                  <c:v>88.5</c:v>
                </c:pt>
                <c:pt idx="5489">
                  <c:v>95.7</c:v>
                </c:pt>
                <c:pt idx="5490">
                  <c:v>93.6</c:v>
                </c:pt>
                <c:pt idx="5491">
                  <c:v>82</c:v>
                </c:pt>
                <c:pt idx="5492">
                  <c:v>86</c:v>
                </c:pt>
                <c:pt idx="5493">
                  <c:v>86.6</c:v>
                </c:pt>
                <c:pt idx="5494">
                  <c:v>86.5</c:v>
                </c:pt>
                <c:pt idx="5495">
                  <c:v>79.900000000000006</c:v>
                </c:pt>
                <c:pt idx="5496">
                  <c:v>88.4</c:v>
                </c:pt>
                <c:pt idx="5497">
                  <c:v>79.900000000000006</c:v>
                </c:pt>
                <c:pt idx="5498">
                  <c:v>79.099999999999994</c:v>
                </c:pt>
                <c:pt idx="5499">
                  <c:v>83.8</c:v>
                </c:pt>
                <c:pt idx="5500">
                  <c:v>87.7</c:v>
                </c:pt>
                <c:pt idx="5501">
                  <c:v>97.3</c:v>
                </c:pt>
                <c:pt idx="5502">
                  <c:v>92.1</c:v>
                </c:pt>
                <c:pt idx="5503">
                  <c:v>96.1</c:v>
                </c:pt>
                <c:pt idx="5504">
                  <c:v>100</c:v>
                </c:pt>
                <c:pt idx="5505">
                  <c:v>79.099999999999994</c:v>
                </c:pt>
                <c:pt idx="5506">
                  <c:v>92.1</c:v>
                </c:pt>
                <c:pt idx="5507">
                  <c:v>92.5</c:v>
                </c:pt>
                <c:pt idx="5508">
                  <c:v>87.6</c:v>
                </c:pt>
                <c:pt idx="5509">
                  <c:v>93.9</c:v>
                </c:pt>
                <c:pt idx="5510">
                  <c:v>85.9</c:v>
                </c:pt>
                <c:pt idx="5511">
                  <c:v>91.7</c:v>
                </c:pt>
                <c:pt idx="5512">
                  <c:v>70.8</c:v>
                </c:pt>
                <c:pt idx="5513">
                  <c:v>85</c:v>
                </c:pt>
                <c:pt idx="5514">
                  <c:v>92.1</c:v>
                </c:pt>
                <c:pt idx="5515">
                  <c:v>95.3</c:v>
                </c:pt>
                <c:pt idx="5516">
                  <c:v>76.400000000000006</c:v>
                </c:pt>
                <c:pt idx="5517">
                  <c:v>84.2</c:v>
                </c:pt>
                <c:pt idx="5518">
                  <c:v>74.400000000000006</c:v>
                </c:pt>
                <c:pt idx="5519">
                  <c:v>81.099999999999994</c:v>
                </c:pt>
                <c:pt idx="5520">
                  <c:v>88.2</c:v>
                </c:pt>
                <c:pt idx="5521">
                  <c:v>95.4</c:v>
                </c:pt>
                <c:pt idx="5522">
                  <c:v>94</c:v>
                </c:pt>
                <c:pt idx="5523">
                  <c:v>87.2</c:v>
                </c:pt>
                <c:pt idx="5524">
                  <c:v>78.5</c:v>
                </c:pt>
                <c:pt idx="5525">
                  <c:v>83.6</c:v>
                </c:pt>
                <c:pt idx="5526">
                  <c:v>100</c:v>
                </c:pt>
                <c:pt idx="5527">
                  <c:v>71</c:v>
                </c:pt>
                <c:pt idx="5528">
                  <c:v>72.900000000000006</c:v>
                </c:pt>
                <c:pt idx="5529">
                  <c:v>86.8</c:v>
                </c:pt>
                <c:pt idx="5530">
                  <c:v>92.1</c:v>
                </c:pt>
                <c:pt idx="5531">
                  <c:v>93.6</c:v>
                </c:pt>
                <c:pt idx="5532">
                  <c:v>87.9</c:v>
                </c:pt>
                <c:pt idx="5533">
                  <c:v>69.8</c:v>
                </c:pt>
                <c:pt idx="5534">
                  <c:v>82.8</c:v>
                </c:pt>
                <c:pt idx="5535">
                  <c:v>67.3</c:v>
                </c:pt>
                <c:pt idx="5536">
                  <c:v>88.9</c:v>
                </c:pt>
                <c:pt idx="5537">
                  <c:v>89.6</c:v>
                </c:pt>
                <c:pt idx="5538">
                  <c:v>83.7</c:v>
                </c:pt>
                <c:pt idx="5539">
                  <c:v>73.2</c:v>
                </c:pt>
                <c:pt idx="5540">
                  <c:v>76.8</c:v>
                </c:pt>
                <c:pt idx="5541">
                  <c:v>68.8</c:v>
                </c:pt>
                <c:pt idx="5542">
                  <c:v>84.5</c:v>
                </c:pt>
                <c:pt idx="5543">
                  <c:v>100</c:v>
                </c:pt>
                <c:pt idx="5544">
                  <c:v>84</c:v>
                </c:pt>
                <c:pt idx="5545">
                  <c:v>80.8</c:v>
                </c:pt>
                <c:pt idx="5546">
                  <c:v>87.2</c:v>
                </c:pt>
                <c:pt idx="5547">
                  <c:v>73.5</c:v>
                </c:pt>
                <c:pt idx="5548">
                  <c:v>73.8</c:v>
                </c:pt>
                <c:pt idx="5549">
                  <c:v>78.8</c:v>
                </c:pt>
                <c:pt idx="5550">
                  <c:v>93.9</c:v>
                </c:pt>
                <c:pt idx="5551">
                  <c:v>88.3</c:v>
                </c:pt>
                <c:pt idx="5552">
                  <c:v>83.4</c:v>
                </c:pt>
                <c:pt idx="5553">
                  <c:v>92.5</c:v>
                </c:pt>
                <c:pt idx="5554">
                  <c:v>100</c:v>
                </c:pt>
                <c:pt idx="5555">
                  <c:v>92.4</c:v>
                </c:pt>
                <c:pt idx="5556">
                  <c:v>74.8</c:v>
                </c:pt>
                <c:pt idx="5557">
                  <c:v>66.2</c:v>
                </c:pt>
                <c:pt idx="5558">
                  <c:v>67.599999999999994</c:v>
                </c:pt>
                <c:pt idx="5559">
                  <c:v>93.7</c:v>
                </c:pt>
                <c:pt idx="5560">
                  <c:v>77.400000000000006</c:v>
                </c:pt>
                <c:pt idx="5561">
                  <c:v>93.2</c:v>
                </c:pt>
                <c:pt idx="5562">
                  <c:v>80.5</c:v>
                </c:pt>
                <c:pt idx="5563">
                  <c:v>88.9</c:v>
                </c:pt>
                <c:pt idx="5564">
                  <c:v>92</c:v>
                </c:pt>
                <c:pt idx="5565">
                  <c:v>77.2</c:v>
                </c:pt>
                <c:pt idx="5566">
                  <c:v>93.2</c:v>
                </c:pt>
                <c:pt idx="5567">
                  <c:v>78.400000000000006</c:v>
                </c:pt>
                <c:pt idx="5568">
                  <c:v>78</c:v>
                </c:pt>
                <c:pt idx="5569">
                  <c:v>93.2</c:v>
                </c:pt>
                <c:pt idx="5570">
                  <c:v>91.3</c:v>
                </c:pt>
                <c:pt idx="5571">
                  <c:v>89.6</c:v>
                </c:pt>
                <c:pt idx="5572">
                  <c:v>74</c:v>
                </c:pt>
                <c:pt idx="5573">
                  <c:v>81.2</c:v>
                </c:pt>
                <c:pt idx="5574">
                  <c:v>91.9</c:v>
                </c:pt>
                <c:pt idx="5575">
                  <c:v>100</c:v>
                </c:pt>
                <c:pt idx="5576">
                  <c:v>100</c:v>
                </c:pt>
                <c:pt idx="5577">
                  <c:v>80.3</c:v>
                </c:pt>
                <c:pt idx="5578">
                  <c:v>78.400000000000006</c:v>
                </c:pt>
                <c:pt idx="5579">
                  <c:v>100</c:v>
                </c:pt>
                <c:pt idx="5580">
                  <c:v>91</c:v>
                </c:pt>
                <c:pt idx="5581">
                  <c:v>80.3</c:v>
                </c:pt>
                <c:pt idx="5582">
                  <c:v>86.3</c:v>
                </c:pt>
                <c:pt idx="5583">
                  <c:v>72.5</c:v>
                </c:pt>
                <c:pt idx="5584">
                  <c:v>95.1</c:v>
                </c:pt>
                <c:pt idx="5585">
                  <c:v>99</c:v>
                </c:pt>
                <c:pt idx="5586">
                  <c:v>100</c:v>
                </c:pt>
                <c:pt idx="5587">
                  <c:v>96.3</c:v>
                </c:pt>
                <c:pt idx="5588">
                  <c:v>81.8</c:v>
                </c:pt>
                <c:pt idx="5589">
                  <c:v>93.9</c:v>
                </c:pt>
                <c:pt idx="5590">
                  <c:v>99.6</c:v>
                </c:pt>
                <c:pt idx="5591">
                  <c:v>94.5</c:v>
                </c:pt>
                <c:pt idx="5592">
                  <c:v>93.5</c:v>
                </c:pt>
                <c:pt idx="5593">
                  <c:v>86.9</c:v>
                </c:pt>
                <c:pt idx="5594">
                  <c:v>75.900000000000006</c:v>
                </c:pt>
                <c:pt idx="5595">
                  <c:v>100</c:v>
                </c:pt>
                <c:pt idx="5596">
                  <c:v>84.6</c:v>
                </c:pt>
                <c:pt idx="5597">
                  <c:v>97.1</c:v>
                </c:pt>
                <c:pt idx="5598">
                  <c:v>100</c:v>
                </c:pt>
                <c:pt idx="5599">
                  <c:v>94.1</c:v>
                </c:pt>
                <c:pt idx="5600">
                  <c:v>96.7</c:v>
                </c:pt>
                <c:pt idx="5601">
                  <c:v>75.599999999999994</c:v>
                </c:pt>
                <c:pt idx="5602">
                  <c:v>77.7</c:v>
                </c:pt>
                <c:pt idx="5603">
                  <c:v>97.6</c:v>
                </c:pt>
                <c:pt idx="5604">
                  <c:v>79.5</c:v>
                </c:pt>
                <c:pt idx="5605">
                  <c:v>71.599999999999994</c:v>
                </c:pt>
                <c:pt idx="5606">
                  <c:v>68.400000000000006</c:v>
                </c:pt>
                <c:pt idx="5607">
                  <c:v>82.8</c:v>
                </c:pt>
                <c:pt idx="5608">
                  <c:v>82.7</c:v>
                </c:pt>
                <c:pt idx="5609">
                  <c:v>95</c:v>
                </c:pt>
                <c:pt idx="5610">
                  <c:v>75.099999999999994</c:v>
                </c:pt>
                <c:pt idx="5611">
                  <c:v>98.8</c:v>
                </c:pt>
                <c:pt idx="5612">
                  <c:v>72.900000000000006</c:v>
                </c:pt>
                <c:pt idx="5613">
                  <c:v>73.099999999999994</c:v>
                </c:pt>
                <c:pt idx="5614">
                  <c:v>86.4</c:v>
                </c:pt>
                <c:pt idx="5615">
                  <c:v>85.5</c:v>
                </c:pt>
                <c:pt idx="5616">
                  <c:v>90.8</c:v>
                </c:pt>
                <c:pt idx="5617">
                  <c:v>73.2</c:v>
                </c:pt>
                <c:pt idx="5618">
                  <c:v>88.5</c:v>
                </c:pt>
                <c:pt idx="5619">
                  <c:v>68.2</c:v>
                </c:pt>
                <c:pt idx="5620">
                  <c:v>63</c:v>
                </c:pt>
                <c:pt idx="5621">
                  <c:v>100</c:v>
                </c:pt>
                <c:pt idx="5622">
                  <c:v>95.5</c:v>
                </c:pt>
                <c:pt idx="5623">
                  <c:v>85</c:v>
                </c:pt>
                <c:pt idx="5624">
                  <c:v>64.8</c:v>
                </c:pt>
                <c:pt idx="5625">
                  <c:v>80.400000000000006</c:v>
                </c:pt>
                <c:pt idx="5626">
                  <c:v>89.5</c:v>
                </c:pt>
                <c:pt idx="5627">
                  <c:v>80.400000000000006</c:v>
                </c:pt>
                <c:pt idx="5628">
                  <c:v>100</c:v>
                </c:pt>
                <c:pt idx="5629">
                  <c:v>91.3</c:v>
                </c:pt>
                <c:pt idx="5630">
                  <c:v>75.8</c:v>
                </c:pt>
                <c:pt idx="5631">
                  <c:v>69</c:v>
                </c:pt>
                <c:pt idx="5632">
                  <c:v>93.7</c:v>
                </c:pt>
                <c:pt idx="5633">
                  <c:v>93.4</c:v>
                </c:pt>
                <c:pt idx="5634">
                  <c:v>92.6</c:v>
                </c:pt>
                <c:pt idx="5635">
                  <c:v>100</c:v>
                </c:pt>
                <c:pt idx="5636">
                  <c:v>89.6</c:v>
                </c:pt>
                <c:pt idx="5637">
                  <c:v>85.9</c:v>
                </c:pt>
                <c:pt idx="5638">
                  <c:v>92.6</c:v>
                </c:pt>
                <c:pt idx="5639">
                  <c:v>97.3</c:v>
                </c:pt>
                <c:pt idx="5640">
                  <c:v>91.9</c:v>
                </c:pt>
                <c:pt idx="5641">
                  <c:v>85.3</c:v>
                </c:pt>
                <c:pt idx="5642">
                  <c:v>94.7</c:v>
                </c:pt>
                <c:pt idx="5643">
                  <c:v>86</c:v>
                </c:pt>
                <c:pt idx="5644">
                  <c:v>80.099999999999994</c:v>
                </c:pt>
                <c:pt idx="5645">
                  <c:v>86.2</c:v>
                </c:pt>
                <c:pt idx="5646">
                  <c:v>81.8</c:v>
                </c:pt>
                <c:pt idx="5647">
                  <c:v>84.1</c:v>
                </c:pt>
                <c:pt idx="5648">
                  <c:v>76.5</c:v>
                </c:pt>
                <c:pt idx="5649">
                  <c:v>95</c:v>
                </c:pt>
                <c:pt idx="5650">
                  <c:v>87.1</c:v>
                </c:pt>
                <c:pt idx="5651">
                  <c:v>92.1</c:v>
                </c:pt>
                <c:pt idx="5652">
                  <c:v>89.8</c:v>
                </c:pt>
                <c:pt idx="5653">
                  <c:v>76</c:v>
                </c:pt>
                <c:pt idx="5654">
                  <c:v>98.2</c:v>
                </c:pt>
                <c:pt idx="5655">
                  <c:v>82.7</c:v>
                </c:pt>
                <c:pt idx="5656">
                  <c:v>81.400000000000006</c:v>
                </c:pt>
                <c:pt idx="5657">
                  <c:v>87.1</c:v>
                </c:pt>
                <c:pt idx="5658">
                  <c:v>87.3</c:v>
                </c:pt>
                <c:pt idx="5659">
                  <c:v>100</c:v>
                </c:pt>
                <c:pt idx="5660">
                  <c:v>91</c:v>
                </c:pt>
                <c:pt idx="5661">
                  <c:v>80.099999999999994</c:v>
                </c:pt>
                <c:pt idx="5662">
                  <c:v>100</c:v>
                </c:pt>
                <c:pt idx="5663">
                  <c:v>68.7</c:v>
                </c:pt>
                <c:pt idx="5664">
                  <c:v>80.2</c:v>
                </c:pt>
                <c:pt idx="5665">
                  <c:v>79.400000000000006</c:v>
                </c:pt>
                <c:pt idx="5666">
                  <c:v>85</c:v>
                </c:pt>
                <c:pt idx="5667">
                  <c:v>88.5</c:v>
                </c:pt>
                <c:pt idx="5668">
                  <c:v>89.4</c:v>
                </c:pt>
                <c:pt idx="5669">
                  <c:v>89.2</c:v>
                </c:pt>
                <c:pt idx="5670">
                  <c:v>91.3</c:v>
                </c:pt>
                <c:pt idx="5671">
                  <c:v>84.4</c:v>
                </c:pt>
                <c:pt idx="5672">
                  <c:v>97.9</c:v>
                </c:pt>
                <c:pt idx="5673">
                  <c:v>68.900000000000006</c:v>
                </c:pt>
                <c:pt idx="5674">
                  <c:v>59.5</c:v>
                </c:pt>
                <c:pt idx="5675">
                  <c:v>92.4</c:v>
                </c:pt>
                <c:pt idx="5676">
                  <c:v>81.7</c:v>
                </c:pt>
                <c:pt idx="5677">
                  <c:v>100</c:v>
                </c:pt>
                <c:pt idx="5678">
                  <c:v>95.4</c:v>
                </c:pt>
                <c:pt idx="5679">
                  <c:v>90.9</c:v>
                </c:pt>
                <c:pt idx="5680">
                  <c:v>80.099999999999994</c:v>
                </c:pt>
                <c:pt idx="5681">
                  <c:v>91.8</c:v>
                </c:pt>
                <c:pt idx="5682">
                  <c:v>81</c:v>
                </c:pt>
                <c:pt idx="5683">
                  <c:v>85.6</c:v>
                </c:pt>
                <c:pt idx="5684">
                  <c:v>81.7</c:v>
                </c:pt>
                <c:pt idx="5685">
                  <c:v>87.6</c:v>
                </c:pt>
                <c:pt idx="5686">
                  <c:v>82.5</c:v>
                </c:pt>
                <c:pt idx="5687">
                  <c:v>95</c:v>
                </c:pt>
                <c:pt idx="5688">
                  <c:v>89.5</c:v>
                </c:pt>
                <c:pt idx="5689">
                  <c:v>79.900000000000006</c:v>
                </c:pt>
                <c:pt idx="5690">
                  <c:v>80.5</c:v>
                </c:pt>
                <c:pt idx="5691">
                  <c:v>72.3</c:v>
                </c:pt>
                <c:pt idx="5692">
                  <c:v>65.5</c:v>
                </c:pt>
                <c:pt idx="5693">
                  <c:v>94.3</c:v>
                </c:pt>
                <c:pt idx="5694">
                  <c:v>81.400000000000006</c:v>
                </c:pt>
                <c:pt idx="5695">
                  <c:v>72.8</c:v>
                </c:pt>
                <c:pt idx="5696">
                  <c:v>89.4</c:v>
                </c:pt>
                <c:pt idx="5697">
                  <c:v>77.8</c:v>
                </c:pt>
                <c:pt idx="5698">
                  <c:v>84.3</c:v>
                </c:pt>
                <c:pt idx="5699">
                  <c:v>72.099999999999994</c:v>
                </c:pt>
                <c:pt idx="5700">
                  <c:v>91.5</c:v>
                </c:pt>
                <c:pt idx="5701">
                  <c:v>85.9</c:v>
                </c:pt>
                <c:pt idx="5702">
                  <c:v>90</c:v>
                </c:pt>
                <c:pt idx="5703">
                  <c:v>80.7</c:v>
                </c:pt>
                <c:pt idx="5704">
                  <c:v>87.5</c:v>
                </c:pt>
                <c:pt idx="5705">
                  <c:v>70.400000000000006</c:v>
                </c:pt>
                <c:pt idx="5706">
                  <c:v>100</c:v>
                </c:pt>
                <c:pt idx="5707">
                  <c:v>89.1</c:v>
                </c:pt>
                <c:pt idx="5708">
                  <c:v>100</c:v>
                </c:pt>
                <c:pt idx="5709">
                  <c:v>82.3</c:v>
                </c:pt>
                <c:pt idx="5710">
                  <c:v>74.5</c:v>
                </c:pt>
                <c:pt idx="5711">
                  <c:v>80.099999999999994</c:v>
                </c:pt>
                <c:pt idx="5712">
                  <c:v>84.6</c:v>
                </c:pt>
                <c:pt idx="5713">
                  <c:v>83.8</c:v>
                </c:pt>
                <c:pt idx="5714">
                  <c:v>100</c:v>
                </c:pt>
                <c:pt idx="5715">
                  <c:v>76.400000000000006</c:v>
                </c:pt>
                <c:pt idx="5716">
                  <c:v>79</c:v>
                </c:pt>
                <c:pt idx="5717">
                  <c:v>92.1</c:v>
                </c:pt>
                <c:pt idx="5718">
                  <c:v>69.099999999999994</c:v>
                </c:pt>
                <c:pt idx="5719">
                  <c:v>84.6</c:v>
                </c:pt>
                <c:pt idx="5720">
                  <c:v>86.4</c:v>
                </c:pt>
                <c:pt idx="5721">
                  <c:v>89.3</c:v>
                </c:pt>
                <c:pt idx="5722">
                  <c:v>88.5</c:v>
                </c:pt>
                <c:pt idx="5723">
                  <c:v>100</c:v>
                </c:pt>
                <c:pt idx="5724">
                  <c:v>76.2</c:v>
                </c:pt>
                <c:pt idx="5725">
                  <c:v>78.599999999999994</c:v>
                </c:pt>
                <c:pt idx="5726">
                  <c:v>91.1</c:v>
                </c:pt>
                <c:pt idx="5727">
                  <c:v>87.3</c:v>
                </c:pt>
                <c:pt idx="5728">
                  <c:v>88.5</c:v>
                </c:pt>
                <c:pt idx="5729">
                  <c:v>70.900000000000006</c:v>
                </c:pt>
                <c:pt idx="5730">
                  <c:v>100</c:v>
                </c:pt>
                <c:pt idx="5731">
                  <c:v>89.5</c:v>
                </c:pt>
                <c:pt idx="5732">
                  <c:v>69.2</c:v>
                </c:pt>
                <c:pt idx="5733">
                  <c:v>91.1</c:v>
                </c:pt>
                <c:pt idx="5734">
                  <c:v>74</c:v>
                </c:pt>
                <c:pt idx="5735">
                  <c:v>94.3</c:v>
                </c:pt>
                <c:pt idx="5736">
                  <c:v>71.8</c:v>
                </c:pt>
                <c:pt idx="5737">
                  <c:v>95.1</c:v>
                </c:pt>
                <c:pt idx="5738">
                  <c:v>72.8</c:v>
                </c:pt>
                <c:pt idx="5739">
                  <c:v>75.3</c:v>
                </c:pt>
                <c:pt idx="5740">
                  <c:v>86.4</c:v>
                </c:pt>
                <c:pt idx="5741">
                  <c:v>78.900000000000006</c:v>
                </c:pt>
                <c:pt idx="5742">
                  <c:v>79.5</c:v>
                </c:pt>
                <c:pt idx="5743">
                  <c:v>69.7</c:v>
                </c:pt>
                <c:pt idx="5744">
                  <c:v>81.7</c:v>
                </c:pt>
                <c:pt idx="5745">
                  <c:v>93.8</c:v>
                </c:pt>
                <c:pt idx="5746">
                  <c:v>100</c:v>
                </c:pt>
                <c:pt idx="5747">
                  <c:v>93.3</c:v>
                </c:pt>
                <c:pt idx="5748">
                  <c:v>91.8</c:v>
                </c:pt>
                <c:pt idx="5749">
                  <c:v>68.099999999999994</c:v>
                </c:pt>
                <c:pt idx="5750">
                  <c:v>84.7</c:v>
                </c:pt>
                <c:pt idx="5751">
                  <c:v>78.5</c:v>
                </c:pt>
                <c:pt idx="5752">
                  <c:v>69.900000000000006</c:v>
                </c:pt>
                <c:pt idx="5753">
                  <c:v>72.3</c:v>
                </c:pt>
                <c:pt idx="5754">
                  <c:v>91.7</c:v>
                </c:pt>
                <c:pt idx="5755">
                  <c:v>79.400000000000006</c:v>
                </c:pt>
                <c:pt idx="5756">
                  <c:v>70.2</c:v>
                </c:pt>
                <c:pt idx="5757">
                  <c:v>78.599999999999994</c:v>
                </c:pt>
                <c:pt idx="5758">
                  <c:v>87.9</c:v>
                </c:pt>
                <c:pt idx="5759">
                  <c:v>78.3</c:v>
                </c:pt>
                <c:pt idx="5760">
                  <c:v>72.900000000000006</c:v>
                </c:pt>
                <c:pt idx="5761">
                  <c:v>75.8</c:v>
                </c:pt>
                <c:pt idx="5762">
                  <c:v>93.8</c:v>
                </c:pt>
                <c:pt idx="5763">
                  <c:v>64.2</c:v>
                </c:pt>
                <c:pt idx="5764">
                  <c:v>82.3</c:v>
                </c:pt>
                <c:pt idx="5765">
                  <c:v>83.8</c:v>
                </c:pt>
                <c:pt idx="5766">
                  <c:v>77.400000000000006</c:v>
                </c:pt>
                <c:pt idx="5767">
                  <c:v>75.400000000000006</c:v>
                </c:pt>
                <c:pt idx="5768">
                  <c:v>94.8</c:v>
                </c:pt>
                <c:pt idx="5769">
                  <c:v>94.8</c:v>
                </c:pt>
                <c:pt idx="5770">
                  <c:v>86.1</c:v>
                </c:pt>
                <c:pt idx="5771">
                  <c:v>79.599999999999994</c:v>
                </c:pt>
                <c:pt idx="5772">
                  <c:v>86.1</c:v>
                </c:pt>
                <c:pt idx="5773">
                  <c:v>89</c:v>
                </c:pt>
                <c:pt idx="5774">
                  <c:v>83.9</c:v>
                </c:pt>
                <c:pt idx="5775">
                  <c:v>89.3</c:v>
                </c:pt>
                <c:pt idx="5776">
                  <c:v>81.5</c:v>
                </c:pt>
                <c:pt idx="5777">
                  <c:v>53.5</c:v>
                </c:pt>
                <c:pt idx="5778">
                  <c:v>83.1</c:v>
                </c:pt>
                <c:pt idx="5779">
                  <c:v>91.8</c:v>
                </c:pt>
                <c:pt idx="5780">
                  <c:v>85.3</c:v>
                </c:pt>
                <c:pt idx="5781">
                  <c:v>88.4</c:v>
                </c:pt>
                <c:pt idx="5782">
                  <c:v>82.3</c:v>
                </c:pt>
                <c:pt idx="5783">
                  <c:v>83.1</c:v>
                </c:pt>
                <c:pt idx="5784">
                  <c:v>86.7</c:v>
                </c:pt>
                <c:pt idx="5785">
                  <c:v>100</c:v>
                </c:pt>
                <c:pt idx="5786">
                  <c:v>93.4</c:v>
                </c:pt>
                <c:pt idx="5787">
                  <c:v>92.1</c:v>
                </c:pt>
                <c:pt idx="5788">
                  <c:v>87</c:v>
                </c:pt>
                <c:pt idx="5789">
                  <c:v>71.7</c:v>
                </c:pt>
                <c:pt idx="5790">
                  <c:v>97.3</c:v>
                </c:pt>
                <c:pt idx="5791">
                  <c:v>94.1</c:v>
                </c:pt>
                <c:pt idx="5792">
                  <c:v>88.7</c:v>
                </c:pt>
                <c:pt idx="5793">
                  <c:v>84.6</c:v>
                </c:pt>
                <c:pt idx="5794">
                  <c:v>90.5</c:v>
                </c:pt>
                <c:pt idx="5795">
                  <c:v>82.7</c:v>
                </c:pt>
                <c:pt idx="5796">
                  <c:v>92.3</c:v>
                </c:pt>
                <c:pt idx="5797">
                  <c:v>76.599999999999994</c:v>
                </c:pt>
                <c:pt idx="5798">
                  <c:v>65.900000000000006</c:v>
                </c:pt>
                <c:pt idx="5799">
                  <c:v>73</c:v>
                </c:pt>
                <c:pt idx="5800">
                  <c:v>86.4</c:v>
                </c:pt>
                <c:pt idx="5801">
                  <c:v>82</c:v>
                </c:pt>
                <c:pt idx="5802">
                  <c:v>83.5</c:v>
                </c:pt>
                <c:pt idx="5803">
                  <c:v>72</c:v>
                </c:pt>
                <c:pt idx="5804">
                  <c:v>88</c:v>
                </c:pt>
                <c:pt idx="5805">
                  <c:v>74.599999999999994</c:v>
                </c:pt>
                <c:pt idx="5806">
                  <c:v>90</c:v>
                </c:pt>
                <c:pt idx="5807">
                  <c:v>70.900000000000006</c:v>
                </c:pt>
                <c:pt idx="5808">
                  <c:v>76.599999999999994</c:v>
                </c:pt>
                <c:pt idx="5809">
                  <c:v>75.3</c:v>
                </c:pt>
                <c:pt idx="5810">
                  <c:v>90.7</c:v>
                </c:pt>
                <c:pt idx="5811">
                  <c:v>80.400000000000006</c:v>
                </c:pt>
                <c:pt idx="5812">
                  <c:v>89.2</c:v>
                </c:pt>
                <c:pt idx="5813">
                  <c:v>96.4</c:v>
                </c:pt>
                <c:pt idx="5814">
                  <c:v>100</c:v>
                </c:pt>
                <c:pt idx="5815">
                  <c:v>87.3</c:v>
                </c:pt>
                <c:pt idx="5816">
                  <c:v>74</c:v>
                </c:pt>
                <c:pt idx="5817">
                  <c:v>97.5</c:v>
                </c:pt>
                <c:pt idx="5818">
                  <c:v>100</c:v>
                </c:pt>
                <c:pt idx="5819">
                  <c:v>84.4</c:v>
                </c:pt>
                <c:pt idx="5820">
                  <c:v>98.2</c:v>
                </c:pt>
                <c:pt idx="5821">
                  <c:v>88.3</c:v>
                </c:pt>
                <c:pt idx="5822">
                  <c:v>68.400000000000006</c:v>
                </c:pt>
                <c:pt idx="5823">
                  <c:v>78.7</c:v>
                </c:pt>
                <c:pt idx="5824">
                  <c:v>79.900000000000006</c:v>
                </c:pt>
                <c:pt idx="5825">
                  <c:v>81.400000000000006</c:v>
                </c:pt>
                <c:pt idx="5826">
                  <c:v>75.7</c:v>
                </c:pt>
                <c:pt idx="5827">
                  <c:v>75.400000000000006</c:v>
                </c:pt>
                <c:pt idx="5828">
                  <c:v>98.5</c:v>
                </c:pt>
                <c:pt idx="5829">
                  <c:v>67.599999999999994</c:v>
                </c:pt>
                <c:pt idx="5830">
                  <c:v>77.8</c:v>
                </c:pt>
                <c:pt idx="5831">
                  <c:v>91.2</c:v>
                </c:pt>
                <c:pt idx="5832">
                  <c:v>79.400000000000006</c:v>
                </c:pt>
                <c:pt idx="5833">
                  <c:v>89</c:v>
                </c:pt>
                <c:pt idx="5834">
                  <c:v>81</c:v>
                </c:pt>
                <c:pt idx="5835">
                  <c:v>89.4</c:v>
                </c:pt>
                <c:pt idx="5836">
                  <c:v>74.599999999999994</c:v>
                </c:pt>
                <c:pt idx="5837">
                  <c:v>66.400000000000006</c:v>
                </c:pt>
                <c:pt idx="5838">
                  <c:v>81</c:v>
                </c:pt>
                <c:pt idx="5839">
                  <c:v>67.099999999999994</c:v>
                </c:pt>
                <c:pt idx="5840">
                  <c:v>84.3</c:v>
                </c:pt>
                <c:pt idx="5841">
                  <c:v>73.599999999999994</c:v>
                </c:pt>
                <c:pt idx="5842">
                  <c:v>73.8</c:v>
                </c:pt>
                <c:pt idx="5843">
                  <c:v>99.7</c:v>
                </c:pt>
                <c:pt idx="5844">
                  <c:v>87.7</c:v>
                </c:pt>
                <c:pt idx="5845">
                  <c:v>69.599999999999994</c:v>
                </c:pt>
                <c:pt idx="5846">
                  <c:v>84.5</c:v>
                </c:pt>
                <c:pt idx="5847">
                  <c:v>83.6</c:v>
                </c:pt>
                <c:pt idx="5848">
                  <c:v>64.3</c:v>
                </c:pt>
                <c:pt idx="5849">
                  <c:v>88.5</c:v>
                </c:pt>
                <c:pt idx="5850">
                  <c:v>94.5</c:v>
                </c:pt>
                <c:pt idx="5851">
                  <c:v>80.8</c:v>
                </c:pt>
                <c:pt idx="5852">
                  <c:v>82.1</c:v>
                </c:pt>
                <c:pt idx="5853">
                  <c:v>79.400000000000006</c:v>
                </c:pt>
                <c:pt idx="5854">
                  <c:v>88.9</c:v>
                </c:pt>
                <c:pt idx="5855">
                  <c:v>82.5</c:v>
                </c:pt>
                <c:pt idx="5856">
                  <c:v>82.9</c:v>
                </c:pt>
                <c:pt idx="5857">
                  <c:v>76.900000000000006</c:v>
                </c:pt>
                <c:pt idx="5858">
                  <c:v>100</c:v>
                </c:pt>
                <c:pt idx="5859">
                  <c:v>82.4</c:v>
                </c:pt>
                <c:pt idx="5860">
                  <c:v>92</c:v>
                </c:pt>
                <c:pt idx="5861">
                  <c:v>87.7</c:v>
                </c:pt>
                <c:pt idx="5862">
                  <c:v>59.4</c:v>
                </c:pt>
                <c:pt idx="5863">
                  <c:v>81.3</c:v>
                </c:pt>
                <c:pt idx="5864">
                  <c:v>73.5</c:v>
                </c:pt>
                <c:pt idx="5865">
                  <c:v>94.8</c:v>
                </c:pt>
                <c:pt idx="5866">
                  <c:v>72.3</c:v>
                </c:pt>
                <c:pt idx="5867">
                  <c:v>89.9</c:v>
                </c:pt>
                <c:pt idx="5868">
                  <c:v>95</c:v>
                </c:pt>
                <c:pt idx="5869">
                  <c:v>87.8</c:v>
                </c:pt>
                <c:pt idx="5870">
                  <c:v>85</c:v>
                </c:pt>
                <c:pt idx="5871">
                  <c:v>81</c:v>
                </c:pt>
                <c:pt idx="5872">
                  <c:v>83.8</c:v>
                </c:pt>
                <c:pt idx="5873">
                  <c:v>71.599999999999994</c:v>
                </c:pt>
                <c:pt idx="5874">
                  <c:v>86.8</c:v>
                </c:pt>
                <c:pt idx="5875">
                  <c:v>95.5</c:v>
                </c:pt>
                <c:pt idx="5876">
                  <c:v>76.3</c:v>
                </c:pt>
                <c:pt idx="5877">
                  <c:v>85.2</c:v>
                </c:pt>
                <c:pt idx="5878">
                  <c:v>84</c:v>
                </c:pt>
                <c:pt idx="5879">
                  <c:v>88.1</c:v>
                </c:pt>
                <c:pt idx="5880">
                  <c:v>79.599999999999994</c:v>
                </c:pt>
                <c:pt idx="5881">
                  <c:v>69.900000000000006</c:v>
                </c:pt>
                <c:pt idx="5882">
                  <c:v>73.8</c:v>
                </c:pt>
                <c:pt idx="5883">
                  <c:v>61.8</c:v>
                </c:pt>
                <c:pt idx="5884">
                  <c:v>92.8</c:v>
                </c:pt>
                <c:pt idx="5885">
                  <c:v>89</c:v>
                </c:pt>
                <c:pt idx="5886">
                  <c:v>84.9</c:v>
                </c:pt>
                <c:pt idx="5887">
                  <c:v>78</c:v>
                </c:pt>
                <c:pt idx="5888">
                  <c:v>83.4</c:v>
                </c:pt>
                <c:pt idx="5889">
                  <c:v>84.7</c:v>
                </c:pt>
                <c:pt idx="5890">
                  <c:v>79.8</c:v>
                </c:pt>
                <c:pt idx="5891">
                  <c:v>80.2</c:v>
                </c:pt>
                <c:pt idx="5892">
                  <c:v>98.1</c:v>
                </c:pt>
                <c:pt idx="5893">
                  <c:v>72.5</c:v>
                </c:pt>
                <c:pt idx="5894">
                  <c:v>94.9</c:v>
                </c:pt>
                <c:pt idx="5895">
                  <c:v>68.8</c:v>
                </c:pt>
                <c:pt idx="5896">
                  <c:v>100</c:v>
                </c:pt>
                <c:pt idx="5897">
                  <c:v>61.1</c:v>
                </c:pt>
                <c:pt idx="5898">
                  <c:v>89.7</c:v>
                </c:pt>
                <c:pt idx="5899">
                  <c:v>78.400000000000006</c:v>
                </c:pt>
                <c:pt idx="5900">
                  <c:v>83.3</c:v>
                </c:pt>
                <c:pt idx="5901">
                  <c:v>83.6</c:v>
                </c:pt>
                <c:pt idx="5902">
                  <c:v>91.1</c:v>
                </c:pt>
                <c:pt idx="5903">
                  <c:v>65.400000000000006</c:v>
                </c:pt>
                <c:pt idx="5904">
                  <c:v>84.7</c:v>
                </c:pt>
                <c:pt idx="5905">
                  <c:v>86.9</c:v>
                </c:pt>
                <c:pt idx="5906">
                  <c:v>78.400000000000006</c:v>
                </c:pt>
                <c:pt idx="5907">
                  <c:v>83.9</c:v>
                </c:pt>
                <c:pt idx="5908">
                  <c:v>78.400000000000006</c:v>
                </c:pt>
                <c:pt idx="5909">
                  <c:v>90.5</c:v>
                </c:pt>
                <c:pt idx="5910">
                  <c:v>88.6</c:v>
                </c:pt>
                <c:pt idx="5911">
                  <c:v>87.2</c:v>
                </c:pt>
                <c:pt idx="5912">
                  <c:v>91.6</c:v>
                </c:pt>
                <c:pt idx="5913">
                  <c:v>97.5</c:v>
                </c:pt>
                <c:pt idx="5914">
                  <c:v>75.099999999999994</c:v>
                </c:pt>
                <c:pt idx="5915">
                  <c:v>100</c:v>
                </c:pt>
                <c:pt idx="5916">
                  <c:v>88.9</c:v>
                </c:pt>
                <c:pt idx="5917">
                  <c:v>80</c:v>
                </c:pt>
                <c:pt idx="5918">
                  <c:v>100</c:v>
                </c:pt>
                <c:pt idx="5919">
                  <c:v>80.8</c:v>
                </c:pt>
                <c:pt idx="5920">
                  <c:v>72.900000000000006</c:v>
                </c:pt>
                <c:pt idx="5921">
                  <c:v>79.900000000000006</c:v>
                </c:pt>
                <c:pt idx="5922">
                  <c:v>79.400000000000006</c:v>
                </c:pt>
                <c:pt idx="5923">
                  <c:v>95.8</c:v>
                </c:pt>
                <c:pt idx="5924">
                  <c:v>83.9</c:v>
                </c:pt>
                <c:pt idx="5925">
                  <c:v>86</c:v>
                </c:pt>
                <c:pt idx="5926">
                  <c:v>85.6</c:v>
                </c:pt>
                <c:pt idx="5927">
                  <c:v>96.7</c:v>
                </c:pt>
                <c:pt idx="5928">
                  <c:v>81.8</c:v>
                </c:pt>
                <c:pt idx="5929">
                  <c:v>82.9</c:v>
                </c:pt>
                <c:pt idx="5930">
                  <c:v>78.099999999999994</c:v>
                </c:pt>
                <c:pt idx="5931">
                  <c:v>80.8</c:v>
                </c:pt>
                <c:pt idx="5932">
                  <c:v>90.3</c:v>
                </c:pt>
                <c:pt idx="5933">
                  <c:v>92.3</c:v>
                </c:pt>
                <c:pt idx="5934">
                  <c:v>100</c:v>
                </c:pt>
                <c:pt idx="5935">
                  <c:v>84</c:v>
                </c:pt>
                <c:pt idx="5936">
                  <c:v>82.4</c:v>
                </c:pt>
                <c:pt idx="5937">
                  <c:v>89</c:v>
                </c:pt>
                <c:pt idx="5938">
                  <c:v>80.3</c:v>
                </c:pt>
                <c:pt idx="5939">
                  <c:v>78.599999999999994</c:v>
                </c:pt>
                <c:pt idx="5940">
                  <c:v>88.2</c:v>
                </c:pt>
                <c:pt idx="5941">
                  <c:v>81.099999999999994</c:v>
                </c:pt>
                <c:pt idx="5942">
                  <c:v>82.1</c:v>
                </c:pt>
                <c:pt idx="5943">
                  <c:v>91.1</c:v>
                </c:pt>
                <c:pt idx="5944">
                  <c:v>88.1</c:v>
                </c:pt>
                <c:pt idx="5945">
                  <c:v>100</c:v>
                </c:pt>
                <c:pt idx="5946">
                  <c:v>94.2</c:v>
                </c:pt>
                <c:pt idx="5947">
                  <c:v>77.3</c:v>
                </c:pt>
                <c:pt idx="5948">
                  <c:v>81</c:v>
                </c:pt>
                <c:pt idx="5949">
                  <c:v>71.3</c:v>
                </c:pt>
                <c:pt idx="5950">
                  <c:v>75.3</c:v>
                </c:pt>
                <c:pt idx="5951">
                  <c:v>97.6</c:v>
                </c:pt>
                <c:pt idx="5952">
                  <c:v>82.2</c:v>
                </c:pt>
                <c:pt idx="5953">
                  <c:v>71.099999999999994</c:v>
                </c:pt>
                <c:pt idx="5954">
                  <c:v>65.5</c:v>
                </c:pt>
                <c:pt idx="5955">
                  <c:v>70.3</c:v>
                </c:pt>
                <c:pt idx="5956">
                  <c:v>77</c:v>
                </c:pt>
                <c:pt idx="5957">
                  <c:v>85</c:v>
                </c:pt>
                <c:pt idx="5958">
                  <c:v>81</c:v>
                </c:pt>
                <c:pt idx="5959">
                  <c:v>92</c:v>
                </c:pt>
                <c:pt idx="5960">
                  <c:v>75.599999999999994</c:v>
                </c:pt>
                <c:pt idx="5961">
                  <c:v>97.3</c:v>
                </c:pt>
                <c:pt idx="5962">
                  <c:v>83.6</c:v>
                </c:pt>
                <c:pt idx="5963">
                  <c:v>89.6</c:v>
                </c:pt>
                <c:pt idx="5964">
                  <c:v>79.8</c:v>
                </c:pt>
                <c:pt idx="5965">
                  <c:v>95.2</c:v>
                </c:pt>
                <c:pt idx="5966">
                  <c:v>71.7</c:v>
                </c:pt>
                <c:pt idx="5967">
                  <c:v>72.7</c:v>
                </c:pt>
                <c:pt idx="5968">
                  <c:v>75.3</c:v>
                </c:pt>
                <c:pt idx="5969">
                  <c:v>96.8</c:v>
                </c:pt>
                <c:pt idx="5970">
                  <c:v>82.6</c:v>
                </c:pt>
                <c:pt idx="5971">
                  <c:v>75.5</c:v>
                </c:pt>
                <c:pt idx="5972">
                  <c:v>83</c:v>
                </c:pt>
                <c:pt idx="5973">
                  <c:v>86.7</c:v>
                </c:pt>
                <c:pt idx="5974">
                  <c:v>74.2</c:v>
                </c:pt>
                <c:pt idx="5975">
                  <c:v>86.6</c:v>
                </c:pt>
                <c:pt idx="5976">
                  <c:v>83.6</c:v>
                </c:pt>
                <c:pt idx="5977">
                  <c:v>79.900000000000006</c:v>
                </c:pt>
                <c:pt idx="5978">
                  <c:v>72.3</c:v>
                </c:pt>
                <c:pt idx="5979">
                  <c:v>93.9</c:v>
                </c:pt>
                <c:pt idx="5980">
                  <c:v>80.3</c:v>
                </c:pt>
                <c:pt idx="5981">
                  <c:v>55.7</c:v>
                </c:pt>
                <c:pt idx="5982">
                  <c:v>88.6</c:v>
                </c:pt>
                <c:pt idx="5983">
                  <c:v>88.8</c:v>
                </c:pt>
                <c:pt idx="5984">
                  <c:v>94.3</c:v>
                </c:pt>
                <c:pt idx="5985">
                  <c:v>89.1</c:v>
                </c:pt>
                <c:pt idx="5986">
                  <c:v>86.4</c:v>
                </c:pt>
                <c:pt idx="5987">
                  <c:v>80.099999999999994</c:v>
                </c:pt>
                <c:pt idx="5988">
                  <c:v>80.2</c:v>
                </c:pt>
                <c:pt idx="5989">
                  <c:v>91.8</c:v>
                </c:pt>
                <c:pt idx="5990">
                  <c:v>83.4</c:v>
                </c:pt>
                <c:pt idx="5991">
                  <c:v>70.599999999999994</c:v>
                </c:pt>
                <c:pt idx="5992">
                  <c:v>81.599999999999994</c:v>
                </c:pt>
                <c:pt idx="5993">
                  <c:v>84.5</c:v>
                </c:pt>
                <c:pt idx="5994">
                  <c:v>65.099999999999994</c:v>
                </c:pt>
                <c:pt idx="5995">
                  <c:v>92.5</c:v>
                </c:pt>
                <c:pt idx="5996">
                  <c:v>85</c:v>
                </c:pt>
                <c:pt idx="5997">
                  <c:v>71.400000000000006</c:v>
                </c:pt>
                <c:pt idx="5998">
                  <c:v>82</c:v>
                </c:pt>
                <c:pt idx="5999">
                  <c:v>84</c:v>
                </c:pt>
                <c:pt idx="6000">
                  <c:v>94.5</c:v>
                </c:pt>
                <c:pt idx="6001">
                  <c:v>94.2</c:v>
                </c:pt>
                <c:pt idx="6002">
                  <c:v>95.8</c:v>
                </c:pt>
                <c:pt idx="6003">
                  <c:v>88.8</c:v>
                </c:pt>
                <c:pt idx="6004">
                  <c:v>78.5</c:v>
                </c:pt>
                <c:pt idx="6005">
                  <c:v>75.900000000000006</c:v>
                </c:pt>
                <c:pt idx="6006">
                  <c:v>78</c:v>
                </c:pt>
                <c:pt idx="6007">
                  <c:v>84.3</c:v>
                </c:pt>
                <c:pt idx="6008">
                  <c:v>84.7</c:v>
                </c:pt>
                <c:pt idx="6009">
                  <c:v>95.3</c:v>
                </c:pt>
                <c:pt idx="6010">
                  <c:v>82.5</c:v>
                </c:pt>
                <c:pt idx="6011">
                  <c:v>64.8</c:v>
                </c:pt>
                <c:pt idx="6012">
                  <c:v>73.099999999999994</c:v>
                </c:pt>
                <c:pt idx="6013">
                  <c:v>75.2</c:v>
                </c:pt>
                <c:pt idx="6014">
                  <c:v>75.2</c:v>
                </c:pt>
                <c:pt idx="6015">
                  <c:v>56.9</c:v>
                </c:pt>
                <c:pt idx="6016">
                  <c:v>100</c:v>
                </c:pt>
                <c:pt idx="6017">
                  <c:v>63.2</c:v>
                </c:pt>
                <c:pt idx="6018">
                  <c:v>79.3</c:v>
                </c:pt>
                <c:pt idx="6019">
                  <c:v>91.6</c:v>
                </c:pt>
                <c:pt idx="6020">
                  <c:v>90.9</c:v>
                </c:pt>
                <c:pt idx="6021">
                  <c:v>70.3</c:v>
                </c:pt>
                <c:pt idx="6022">
                  <c:v>97.1</c:v>
                </c:pt>
                <c:pt idx="6023">
                  <c:v>95.6</c:v>
                </c:pt>
                <c:pt idx="6024">
                  <c:v>83.2</c:v>
                </c:pt>
                <c:pt idx="6025">
                  <c:v>85.3</c:v>
                </c:pt>
                <c:pt idx="6026">
                  <c:v>75.900000000000006</c:v>
                </c:pt>
                <c:pt idx="6027">
                  <c:v>87.5</c:v>
                </c:pt>
                <c:pt idx="6028">
                  <c:v>87.3</c:v>
                </c:pt>
                <c:pt idx="6029">
                  <c:v>80.099999999999994</c:v>
                </c:pt>
                <c:pt idx="6030">
                  <c:v>91.5</c:v>
                </c:pt>
                <c:pt idx="6031">
                  <c:v>88.3</c:v>
                </c:pt>
                <c:pt idx="6032">
                  <c:v>100</c:v>
                </c:pt>
                <c:pt idx="6033">
                  <c:v>76</c:v>
                </c:pt>
                <c:pt idx="6034">
                  <c:v>98.3</c:v>
                </c:pt>
                <c:pt idx="6035">
                  <c:v>76.5</c:v>
                </c:pt>
                <c:pt idx="6036">
                  <c:v>90.3</c:v>
                </c:pt>
                <c:pt idx="6037">
                  <c:v>59</c:v>
                </c:pt>
                <c:pt idx="6038">
                  <c:v>79.900000000000006</c:v>
                </c:pt>
                <c:pt idx="6039">
                  <c:v>89.7</c:v>
                </c:pt>
                <c:pt idx="6040">
                  <c:v>87.4</c:v>
                </c:pt>
                <c:pt idx="6041">
                  <c:v>64.900000000000006</c:v>
                </c:pt>
                <c:pt idx="6042">
                  <c:v>80.900000000000006</c:v>
                </c:pt>
                <c:pt idx="6043">
                  <c:v>99.8</c:v>
                </c:pt>
                <c:pt idx="6044">
                  <c:v>95.3</c:v>
                </c:pt>
                <c:pt idx="6045">
                  <c:v>94.6</c:v>
                </c:pt>
                <c:pt idx="6046">
                  <c:v>100</c:v>
                </c:pt>
                <c:pt idx="6047">
                  <c:v>67.599999999999994</c:v>
                </c:pt>
                <c:pt idx="6048">
                  <c:v>81.099999999999994</c:v>
                </c:pt>
                <c:pt idx="6049">
                  <c:v>85.3</c:v>
                </c:pt>
                <c:pt idx="6050">
                  <c:v>77.7</c:v>
                </c:pt>
                <c:pt idx="6051">
                  <c:v>86.2</c:v>
                </c:pt>
                <c:pt idx="6052">
                  <c:v>98</c:v>
                </c:pt>
                <c:pt idx="6053">
                  <c:v>86.1</c:v>
                </c:pt>
                <c:pt idx="6054">
                  <c:v>63</c:v>
                </c:pt>
                <c:pt idx="6055">
                  <c:v>91.8</c:v>
                </c:pt>
                <c:pt idx="6056">
                  <c:v>84.9</c:v>
                </c:pt>
                <c:pt idx="6057">
                  <c:v>63.2</c:v>
                </c:pt>
                <c:pt idx="6058">
                  <c:v>78.8</c:v>
                </c:pt>
                <c:pt idx="6059">
                  <c:v>67.599999999999994</c:v>
                </c:pt>
                <c:pt idx="6060">
                  <c:v>82.1</c:v>
                </c:pt>
                <c:pt idx="6061">
                  <c:v>80</c:v>
                </c:pt>
                <c:pt idx="6062">
                  <c:v>69.7</c:v>
                </c:pt>
                <c:pt idx="6063">
                  <c:v>87.5</c:v>
                </c:pt>
                <c:pt idx="6064">
                  <c:v>74.2</c:v>
                </c:pt>
                <c:pt idx="6065">
                  <c:v>98.2</c:v>
                </c:pt>
                <c:pt idx="6066">
                  <c:v>86.7</c:v>
                </c:pt>
                <c:pt idx="6067">
                  <c:v>82.4</c:v>
                </c:pt>
                <c:pt idx="6068">
                  <c:v>97.5</c:v>
                </c:pt>
                <c:pt idx="6069">
                  <c:v>87.6</c:v>
                </c:pt>
                <c:pt idx="6070">
                  <c:v>88.5</c:v>
                </c:pt>
                <c:pt idx="6071">
                  <c:v>84.3</c:v>
                </c:pt>
                <c:pt idx="6072">
                  <c:v>81.900000000000006</c:v>
                </c:pt>
                <c:pt idx="6073">
                  <c:v>89</c:v>
                </c:pt>
                <c:pt idx="6074">
                  <c:v>100</c:v>
                </c:pt>
                <c:pt idx="6075">
                  <c:v>50.8</c:v>
                </c:pt>
                <c:pt idx="6076">
                  <c:v>100</c:v>
                </c:pt>
                <c:pt idx="6077">
                  <c:v>74.900000000000006</c:v>
                </c:pt>
                <c:pt idx="6078">
                  <c:v>86.9</c:v>
                </c:pt>
                <c:pt idx="6079">
                  <c:v>67.8</c:v>
                </c:pt>
                <c:pt idx="6080">
                  <c:v>99.9</c:v>
                </c:pt>
                <c:pt idx="6081">
                  <c:v>71.2</c:v>
                </c:pt>
                <c:pt idx="6082">
                  <c:v>96.2</c:v>
                </c:pt>
                <c:pt idx="6083">
                  <c:v>82.6</c:v>
                </c:pt>
                <c:pt idx="6084">
                  <c:v>83.4</c:v>
                </c:pt>
                <c:pt idx="6085">
                  <c:v>72.400000000000006</c:v>
                </c:pt>
                <c:pt idx="6086">
                  <c:v>97.2</c:v>
                </c:pt>
                <c:pt idx="6087">
                  <c:v>83.5</c:v>
                </c:pt>
                <c:pt idx="6088">
                  <c:v>92.2</c:v>
                </c:pt>
                <c:pt idx="6089">
                  <c:v>64.3</c:v>
                </c:pt>
                <c:pt idx="6090">
                  <c:v>76.099999999999994</c:v>
                </c:pt>
                <c:pt idx="6091">
                  <c:v>87.5</c:v>
                </c:pt>
                <c:pt idx="6092">
                  <c:v>69.2</c:v>
                </c:pt>
                <c:pt idx="6093">
                  <c:v>88.6</c:v>
                </c:pt>
                <c:pt idx="6094">
                  <c:v>78.400000000000006</c:v>
                </c:pt>
                <c:pt idx="6095">
                  <c:v>77.2</c:v>
                </c:pt>
                <c:pt idx="6096">
                  <c:v>90.1</c:v>
                </c:pt>
                <c:pt idx="6097">
                  <c:v>86.7</c:v>
                </c:pt>
                <c:pt idx="6098">
                  <c:v>73.8</c:v>
                </c:pt>
                <c:pt idx="6099">
                  <c:v>96.2</c:v>
                </c:pt>
                <c:pt idx="6100">
                  <c:v>90.1</c:v>
                </c:pt>
                <c:pt idx="6101">
                  <c:v>64.900000000000006</c:v>
                </c:pt>
                <c:pt idx="6102">
                  <c:v>82</c:v>
                </c:pt>
                <c:pt idx="6103">
                  <c:v>88.7</c:v>
                </c:pt>
                <c:pt idx="6104">
                  <c:v>83.9</c:v>
                </c:pt>
                <c:pt idx="6105">
                  <c:v>51.8</c:v>
                </c:pt>
                <c:pt idx="6106">
                  <c:v>85.6</c:v>
                </c:pt>
                <c:pt idx="6107">
                  <c:v>92.6</c:v>
                </c:pt>
                <c:pt idx="6108">
                  <c:v>84.2</c:v>
                </c:pt>
                <c:pt idx="6109">
                  <c:v>85.6</c:v>
                </c:pt>
                <c:pt idx="6110">
                  <c:v>95.2</c:v>
                </c:pt>
                <c:pt idx="6111">
                  <c:v>69.2</c:v>
                </c:pt>
                <c:pt idx="6112">
                  <c:v>92.4</c:v>
                </c:pt>
                <c:pt idx="6113">
                  <c:v>88.4</c:v>
                </c:pt>
                <c:pt idx="6114">
                  <c:v>68.8</c:v>
                </c:pt>
                <c:pt idx="6115">
                  <c:v>92</c:v>
                </c:pt>
                <c:pt idx="6116">
                  <c:v>100</c:v>
                </c:pt>
                <c:pt idx="6117">
                  <c:v>88.3</c:v>
                </c:pt>
                <c:pt idx="6118">
                  <c:v>90.5</c:v>
                </c:pt>
                <c:pt idx="6119">
                  <c:v>74.3</c:v>
                </c:pt>
                <c:pt idx="6120">
                  <c:v>78.8</c:v>
                </c:pt>
                <c:pt idx="6121">
                  <c:v>74.8</c:v>
                </c:pt>
                <c:pt idx="6122">
                  <c:v>89</c:v>
                </c:pt>
                <c:pt idx="6123">
                  <c:v>79.8</c:v>
                </c:pt>
                <c:pt idx="6124">
                  <c:v>79.2</c:v>
                </c:pt>
                <c:pt idx="6125">
                  <c:v>92</c:v>
                </c:pt>
                <c:pt idx="6126">
                  <c:v>100</c:v>
                </c:pt>
                <c:pt idx="6127">
                  <c:v>84.1</c:v>
                </c:pt>
                <c:pt idx="6128">
                  <c:v>69.3</c:v>
                </c:pt>
                <c:pt idx="6129">
                  <c:v>85.4</c:v>
                </c:pt>
                <c:pt idx="6130">
                  <c:v>86.9</c:v>
                </c:pt>
                <c:pt idx="6131">
                  <c:v>93.3</c:v>
                </c:pt>
                <c:pt idx="6132">
                  <c:v>81.8</c:v>
                </c:pt>
                <c:pt idx="6133">
                  <c:v>93.8</c:v>
                </c:pt>
                <c:pt idx="6134">
                  <c:v>92.3</c:v>
                </c:pt>
                <c:pt idx="6135">
                  <c:v>82</c:v>
                </c:pt>
                <c:pt idx="6136">
                  <c:v>93.2</c:v>
                </c:pt>
                <c:pt idx="6137">
                  <c:v>94.3</c:v>
                </c:pt>
                <c:pt idx="6138">
                  <c:v>74.099999999999994</c:v>
                </c:pt>
                <c:pt idx="6139">
                  <c:v>94.6</c:v>
                </c:pt>
                <c:pt idx="6140">
                  <c:v>83.8</c:v>
                </c:pt>
                <c:pt idx="6141">
                  <c:v>82.5</c:v>
                </c:pt>
                <c:pt idx="6142">
                  <c:v>83.9</c:v>
                </c:pt>
                <c:pt idx="6143">
                  <c:v>97.4</c:v>
                </c:pt>
                <c:pt idx="6144">
                  <c:v>97.4</c:v>
                </c:pt>
                <c:pt idx="6145">
                  <c:v>89.8</c:v>
                </c:pt>
                <c:pt idx="6146">
                  <c:v>87.7</c:v>
                </c:pt>
                <c:pt idx="6147">
                  <c:v>84</c:v>
                </c:pt>
                <c:pt idx="6148">
                  <c:v>100</c:v>
                </c:pt>
                <c:pt idx="6149">
                  <c:v>78.2</c:v>
                </c:pt>
                <c:pt idx="6150">
                  <c:v>80.5</c:v>
                </c:pt>
                <c:pt idx="6151">
                  <c:v>88</c:v>
                </c:pt>
                <c:pt idx="6152">
                  <c:v>75.900000000000006</c:v>
                </c:pt>
                <c:pt idx="6153">
                  <c:v>95.5</c:v>
                </c:pt>
                <c:pt idx="6154">
                  <c:v>70.3</c:v>
                </c:pt>
                <c:pt idx="6155">
                  <c:v>77.900000000000006</c:v>
                </c:pt>
                <c:pt idx="6156">
                  <c:v>81</c:v>
                </c:pt>
                <c:pt idx="6157">
                  <c:v>75</c:v>
                </c:pt>
                <c:pt idx="6158">
                  <c:v>95.4</c:v>
                </c:pt>
                <c:pt idx="6159">
                  <c:v>71.900000000000006</c:v>
                </c:pt>
                <c:pt idx="6160">
                  <c:v>75.400000000000006</c:v>
                </c:pt>
                <c:pt idx="6161">
                  <c:v>78.2</c:v>
                </c:pt>
                <c:pt idx="6162">
                  <c:v>93.4</c:v>
                </c:pt>
                <c:pt idx="6163">
                  <c:v>99.5</c:v>
                </c:pt>
                <c:pt idx="6164">
                  <c:v>90.2</c:v>
                </c:pt>
                <c:pt idx="6165">
                  <c:v>71.900000000000006</c:v>
                </c:pt>
                <c:pt idx="6166">
                  <c:v>78.8</c:v>
                </c:pt>
                <c:pt idx="6167">
                  <c:v>100</c:v>
                </c:pt>
                <c:pt idx="6168">
                  <c:v>85.3</c:v>
                </c:pt>
                <c:pt idx="6169">
                  <c:v>70.5</c:v>
                </c:pt>
                <c:pt idx="6170">
                  <c:v>100</c:v>
                </c:pt>
                <c:pt idx="6171">
                  <c:v>79.3</c:v>
                </c:pt>
                <c:pt idx="6172">
                  <c:v>84.3</c:v>
                </c:pt>
                <c:pt idx="6173">
                  <c:v>78.2</c:v>
                </c:pt>
                <c:pt idx="6174">
                  <c:v>75.400000000000006</c:v>
                </c:pt>
                <c:pt idx="6175">
                  <c:v>98</c:v>
                </c:pt>
                <c:pt idx="6176">
                  <c:v>87</c:v>
                </c:pt>
                <c:pt idx="6177">
                  <c:v>88.2</c:v>
                </c:pt>
                <c:pt idx="6178">
                  <c:v>72.2</c:v>
                </c:pt>
                <c:pt idx="6179">
                  <c:v>82</c:v>
                </c:pt>
                <c:pt idx="6180">
                  <c:v>78.8</c:v>
                </c:pt>
                <c:pt idx="6181">
                  <c:v>76.7</c:v>
                </c:pt>
                <c:pt idx="6182">
                  <c:v>89.7</c:v>
                </c:pt>
                <c:pt idx="6183">
                  <c:v>81.599999999999994</c:v>
                </c:pt>
                <c:pt idx="6184">
                  <c:v>91.9</c:v>
                </c:pt>
                <c:pt idx="6185">
                  <c:v>92.2</c:v>
                </c:pt>
                <c:pt idx="6186">
                  <c:v>80.599999999999994</c:v>
                </c:pt>
                <c:pt idx="6187">
                  <c:v>89.5</c:v>
                </c:pt>
                <c:pt idx="6188">
                  <c:v>80.400000000000006</c:v>
                </c:pt>
                <c:pt idx="6189">
                  <c:v>77.099999999999994</c:v>
                </c:pt>
                <c:pt idx="6190">
                  <c:v>74.400000000000006</c:v>
                </c:pt>
                <c:pt idx="6191">
                  <c:v>85.9</c:v>
                </c:pt>
                <c:pt idx="6192">
                  <c:v>77.599999999999994</c:v>
                </c:pt>
                <c:pt idx="6193">
                  <c:v>98.8</c:v>
                </c:pt>
                <c:pt idx="6194">
                  <c:v>100</c:v>
                </c:pt>
                <c:pt idx="6195">
                  <c:v>89.7</c:v>
                </c:pt>
                <c:pt idx="6196">
                  <c:v>87.4</c:v>
                </c:pt>
                <c:pt idx="6197">
                  <c:v>85.2</c:v>
                </c:pt>
                <c:pt idx="6198">
                  <c:v>100</c:v>
                </c:pt>
                <c:pt idx="6199">
                  <c:v>100</c:v>
                </c:pt>
                <c:pt idx="6200">
                  <c:v>83</c:v>
                </c:pt>
                <c:pt idx="6201">
                  <c:v>83</c:v>
                </c:pt>
                <c:pt idx="6202">
                  <c:v>88.3</c:v>
                </c:pt>
                <c:pt idx="6203">
                  <c:v>73.2</c:v>
                </c:pt>
                <c:pt idx="6204">
                  <c:v>67</c:v>
                </c:pt>
                <c:pt idx="6205">
                  <c:v>71.599999999999994</c:v>
                </c:pt>
                <c:pt idx="6206">
                  <c:v>82</c:v>
                </c:pt>
                <c:pt idx="6207">
                  <c:v>75.599999999999994</c:v>
                </c:pt>
                <c:pt idx="6208">
                  <c:v>99.5</c:v>
                </c:pt>
                <c:pt idx="6209">
                  <c:v>70.3</c:v>
                </c:pt>
                <c:pt idx="6210">
                  <c:v>71.599999999999994</c:v>
                </c:pt>
                <c:pt idx="6211">
                  <c:v>66.7</c:v>
                </c:pt>
                <c:pt idx="6212">
                  <c:v>78.5</c:v>
                </c:pt>
                <c:pt idx="6213">
                  <c:v>81</c:v>
                </c:pt>
                <c:pt idx="6214">
                  <c:v>84.2</c:v>
                </c:pt>
                <c:pt idx="6215">
                  <c:v>84.7</c:v>
                </c:pt>
                <c:pt idx="6216">
                  <c:v>78.8</c:v>
                </c:pt>
                <c:pt idx="6217">
                  <c:v>74.5</c:v>
                </c:pt>
                <c:pt idx="6218">
                  <c:v>89.2</c:v>
                </c:pt>
                <c:pt idx="6219">
                  <c:v>76</c:v>
                </c:pt>
                <c:pt idx="6220">
                  <c:v>92.8</c:v>
                </c:pt>
                <c:pt idx="6221">
                  <c:v>70.2</c:v>
                </c:pt>
                <c:pt idx="6222">
                  <c:v>77.5</c:v>
                </c:pt>
                <c:pt idx="6223">
                  <c:v>100</c:v>
                </c:pt>
                <c:pt idx="6224">
                  <c:v>100</c:v>
                </c:pt>
                <c:pt idx="6225">
                  <c:v>71.400000000000006</c:v>
                </c:pt>
                <c:pt idx="6226">
                  <c:v>97.1</c:v>
                </c:pt>
                <c:pt idx="6227">
                  <c:v>100</c:v>
                </c:pt>
                <c:pt idx="6228">
                  <c:v>95.6</c:v>
                </c:pt>
                <c:pt idx="6229">
                  <c:v>84.3</c:v>
                </c:pt>
                <c:pt idx="6230">
                  <c:v>65.7</c:v>
                </c:pt>
                <c:pt idx="6231">
                  <c:v>85.8</c:v>
                </c:pt>
                <c:pt idx="6232">
                  <c:v>89.1</c:v>
                </c:pt>
                <c:pt idx="6233">
                  <c:v>87.4</c:v>
                </c:pt>
                <c:pt idx="6234">
                  <c:v>89.8</c:v>
                </c:pt>
                <c:pt idx="6235">
                  <c:v>76.900000000000006</c:v>
                </c:pt>
                <c:pt idx="6236">
                  <c:v>80.2</c:v>
                </c:pt>
                <c:pt idx="6237">
                  <c:v>61.1</c:v>
                </c:pt>
                <c:pt idx="6238">
                  <c:v>93.9</c:v>
                </c:pt>
                <c:pt idx="6239">
                  <c:v>76</c:v>
                </c:pt>
                <c:pt idx="6240">
                  <c:v>82.5</c:v>
                </c:pt>
                <c:pt idx="6241">
                  <c:v>87.5</c:v>
                </c:pt>
                <c:pt idx="6242">
                  <c:v>79.400000000000006</c:v>
                </c:pt>
                <c:pt idx="6243">
                  <c:v>74.3</c:v>
                </c:pt>
                <c:pt idx="6244">
                  <c:v>87.6</c:v>
                </c:pt>
                <c:pt idx="6245">
                  <c:v>67.2</c:v>
                </c:pt>
                <c:pt idx="6246">
                  <c:v>92.7</c:v>
                </c:pt>
                <c:pt idx="6247">
                  <c:v>91.6</c:v>
                </c:pt>
                <c:pt idx="6248">
                  <c:v>79.5</c:v>
                </c:pt>
                <c:pt idx="6249">
                  <c:v>80.099999999999994</c:v>
                </c:pt>
                <c:pt idx="6250">
                  <c:v>75.099999999999994</c:v>
                </c:pt>
                <c:pt idx="6251">
                  <c:v>81.2</c:v>
                </c:pt>
                <c:pt idx="6252">
                  <c:v>83</c:v>
                </c:pt>
                <c:pt idx="6253">
                  <c:v>81.8</c:v>
                </c:pt>
                <c:pt idx="6254">
                  <c:v>99.5</c:v>
                </c:pt>
                <c:pt idx="6255">
                  <c:v>67.5</c:v>
                </c:pt>
                <c:pt idx="6256">
                  <c:v>75.900000000000006</c:v>
                </c:pt>
                <c:pt idx="6257">
                  <c:v>92.3</c:v>
                </c:pt>
                <c:pt idx="6258">
                  <c:v>100</c:v>
                </c:pt>
                <c:pt idx="6259">
                  <c:v>76.400000000000006</c:v>
                </c:pt>
                <c:pt idx="6260">
                  <c:v>95.1</c:v>
                </c:pt>
                <c:pt idx="6261">
                  <c:v>73.5</c:v>
                </c:pt>
                <c:pt idx="6262">
                  <c:v>81.099999999999994</c:v>
                </c:pt>
                <c:pt idx="6263">
                  <c:v>85.1</c:v>
                </c:pt>
                <c:pt idx="6264">
                  <c:v>78.099999999999994</c:v>
                </c:pt>
                <c:pt idx="6265">
                  <c:v>80.8</c:v>
                </c:pt>
                <c:pt idx="6266">
                  <c:v>71.400000000000006</c:v>
                </c:pt>
                <c:pt idx="6267">
                  <c:v>91.7</c:v>
                </c:pt>
                <c:pt idx="6268">
                  <c:v>76</c:v>
                </c:pt>
                <c:pt idx="6269">
                  <c:v>78.400000000000006</c:v>
                </c:pt>
                <c:pt idx="6270">
                  <c:v>77.2</c:v>
                </c:pt>
                <c:pt idx="6271">
                  <c:v>77.7</c:v>
                </c:pt>
                <c:pt idx="6272">
                  <c:v>86.4</c:v>
                </c:pt>
                <c:pt idx="6273">
                  <c:v>85.6</c:v>
                </c:pt>
                <c:pt idx="6274">
                  <c:v>100</c:v>
                </c:pt>
                <c:pt idx="6275">
                  <c:v>82.5</c:v>
                </c:pt>
                <c:pt idx="6276">
                  <c:v>84</c:v>
                </c:pt>
                <c:pt idx="6277">
                  <c:v>98.4</c:v>
                </c:pt>
                <c:pt idx="6278">
                  <c:v>87.2</c:v>
                </c:pt>
                <c:pt idx="6279">
                  <c:v>84</c:v>
                </c:pt>
                <c:pt idx="6280">
                  <c:v>83.7</c:v>
                </c:pt>
                <c:pt idx="6281">
                  <c:v>86.9</c:v>
                </c:pt>
                <c:pt idx="6282">
                  <c:v>94.7</c:v>
                </c:pt>
                <c:pt idx="6283">
                  <c:v>98.5</c:v>
                </c:pt>
                <c:pt idx="6284">
                  <c:v>95.3</c:v>
                </c:pt>
                <c:pt idx="6285">
                  <c:v>89.7</c:v>
                </c:pt>
                <c:pt idx="6286">
                  <c:v>87.1</c:v>
                </c:pt>
                <c:pt idx="6287">
                  <c:v>100</c:v>
                </c:pt>
                <c:pt idx="6288">
                  <c:v>80.3</c:v>
                </c:pt>
                <c:pt idx="6289">
                  <c:v>92</c:v>
                </c:pt>
                <c:pt idx="6290">
                  <c:v>96.7</c:v>
                </c:pt>
                <c:pt idx="6291">
                  <c:v>95.4</c:v>
                </c:pt>
                <c:pt idx="6292">
                  <c:v>77.400000000000006</c:v>
                </c:pt>
                <c:pt idx="6293">
                  <c:v>100</c:v>
                </c:pt>
                <c:pt idx="6294">
                  <c:v>100</c:v>
                </c:pt>
                <c:pt idx="6295">
                  <c:v>95.6</c:v>
                </c:pt>
                <c:pt idx="6296">
                  <c:v>74.900000000000006</c:v>
                </c:pt>
                <c:pt idx="6297">
                  <c:v>94.8</c:v>
                </c:pt>
                <c:pt idx="6298">
                  <c:v>61.9</c:v>
                </c:pt>
                <c:pt idx="6299">
                  <c:v>82.7</c:v>
                </c:pt>
                <c:pt idx="6300">
                  <c:v>86.1</c:v>
                </c:pt>
                <c:pt idx="6301">
                  <c:v>80.5</c:v>
                </c:pt>
                <c:pt idx="6302">
                  <c:v>100</c:v>
                </c:pt>
                <c:pt idx="6303">
                  <c:v>86</c:v>
                </c:pt>
                <c:pt idx="6304">
                  <c:v>75.400000000000006</c:v>
                </c:pt>
                <c:pt idx="6305">
                  <c:v>92.5</c:v>
                </c:pt>
                <c:pt idx="6306">
                  <c:v>89</c:v>
                </c:pt>
                <c:pt idx="6307">
                  <c:v>67.5</c:v>
                </c:pt>
                <c:pt idx="6308">
                  <c:v>98.4</c:v>
                </c:pt>
                <c:pt idx="6309">
                  <c:v>86</c:v>
                </c:pt>
                <c:pt idx="6310">
                  <c:v>94.9</c:v>
                </c:pt>
                <c:pt idx="6311">
                  <c:v>89.1</c:v>
                </c:pt>
                <c:pt idx="6312">
                  <c:v>81.599999999999994</c:v>
                </c:pt>
                <c:pt idx="6313">
                  <c:v>89.2</c:v>
                </c:pt>
                <c:pt idx="6314">
                  <c:v>84</c:v>
                </c:pt>
                <c:pt idx="6315">
                  <c:v>87.9</c:v>
                </c:pt>
                <c:pt idx="6316">
                  <c:v>91</c:v>
                </c:pt>
                <c:pt idx="6317">
                  <c:v>86.5</c:v>
                </c:pt>
                <c:pt idx="6318">
                  <c:v>89.7</c:v>
                </c:pt>
                <c:pt idx="6319">
                  <c:v>81.3</c:v>
                </c:pt>
                <c:pt idx="6320">
                  <c:v>79.3</c:v>
                </c:pt>
                <c:pt idx="6321">
                  <c:v>92.7</c:v>
                </c:pt>
                <c:pt idx="6322">
                  <c:v>99.5</c:v>
                </c:pt>
                <c:pt idx="6323">
                  <c:v>79.8</c:v>
                </c:pt>
                <c:pt idx="6324">
                  <c:v>88.2</c:v>
                </c:pt>
                <c:pt idx="6325">
                  <c:v>70.900000000000006</c:v>
                </c:pt>
                <c:pt idx="6326">
                  <c:v>100</c:v>
                </c:pt>
                <c:pt idx="6327">
                  <c:v>96.5</c:v>
                </c:pt>
                <c:pt idx="6328">
                  <c:v>79.2</c:v>
                </c:pt>
                <c:pt idx="6329">
                  <c:v>81.5</c:v>
                </c:pt>
                <c:pt idx="6330">
                  <c:v>97.1</c:v>
                </c:pt>
                <c:pt idx="6331">
                  <c:v>86.8</c:v>
                </c:pt>
                <c:pt idx="6332">
                  <c:v>91.3</c:v>
                </c:pt>
                <c:pt idx="6333">
                  <c:v>75.099999999999994</c:v>
                </c:pt>
                <c:pt idx="6334">
                  <c:v>90.8</c:v>
                </c:pt>
                <c:pt idx="6335">
                  <c:v>83.5</c:v>
                </c:pt>
                <c:pt idx="6336">
                  <c:v>88</c:v>
                </c:pt>
                <c:pt idx="6337">
                  <c:v>81</c:v>
                </c:pt>
                <c:pt idx="6338">
                  <c:v>82.9</c:v>
                </c:pt>
                <c:pt idx="6339">
                  <c:v>86</c:v>
                </c:pt>
                <c:pt idx="6340">
                  <c:v>79.099999999999994</c:v>
                </c:pt>
                <c:pt idx="6341">
                  <c:v>100</c:v>
                </c:pt>
                <c:pt idx="6342">
                  <c:v>74.5</c:v>
                </c:pt>
                <c:pt idx="6343">
                  <c:v>90</c:v>
                </c:pt>
                <c:pt idx="6344">
                  <c:v>88</c:v>
                </c:pt>
                <c:pt idx="6345">
                  <c:v>92.6</c:v>
                </c:pt>
                <c:pt idx="6346">
                  <c:v>60</c:v>
                </c:pt>
                <c:pt idx="6347">
                  <c:v>68.099999999999994</c:v>
                </c:pt>
                <c:pt idx="6348">
                  <c:v>79.5</c:v>
                </c:pt>
                <c:pt idx="6349">
                  <c:v>94.2</c:v>
                </c:pt>
                <c:pt idx="6350">
                  <c:v>82.4</c:v>
                </c:pt>
                <c:pt idx="6351">
                  <c:v>82</c:v>
                </c:pt>
                <c:pt idx="6352">
                  <c:v>85.2</c:v>
                </c:pt>
                <c:pt idx="6353">
                  <c:v>76.599999999999994</c:v>
                </c:pt>
                <c:pt idx="6354">
                  <c:v>89.7</c:v>
                </c:pt>
                <c:pt idx="6355">
                  <c:v>86.9</c:v>
                </c:pt>
                <c:pt idx="6356">
                  <c:v>90</c:v>
                </c:pt>
                <c:pt idx="6357">
                  <c:v>100</c:v>
                </c:pt>
                <c:pt idx="6358">
                  <c:v>82.7</c:v>
                </c:pt>
                <c:pt idx="6359">
                  <c:v>86.1</c:v>
                </c:pt>
                <c:pt idx="6360">
                  <c:v>75.099999999999994</c:v>
                </c:pt>
                <c:pt idx="6361">
                  <c:v>72.5</c:v>
                </c:pt>
                <c:pt idx="6362">
                  <c:v>84.9</c:v>
                </c:pt>
                <c:pt idx="6363">
                  <c:v>86</c:v>
                </c:pt>
                <c:pt idx="6364">
                  <c:v>91.9</c:v>
                </c:pt>
                <c:pt idx="6365">
                  <c:v>90.8</c:v>
                </c:pt>
                <c:pt idx="6366">
                  <c:v>87.5</c:v>
                </c:pt>
                <c:pt idx="6367">
                  <c:v>100</c:v>
                </c:pt>
                <c:pt idx="6368">
                  <c:v>81.900000000000006</c:v>
                </c:pt>
                <c:pt idx="6369">
                  <c:v>83.1</c:v>
                </c:pt>
                <c:pt idx="6370">
                  <c:v>87.8</c:v>
                </c:pt>
                <c:pt idx="6371">
                  <c:v>73.2</c:v>
                </c:pt>
                <c:pt idx="6372">
                  <c:v>91.9</c:v>
                </c:pt>
                <c:pt idx="6373">
                  <c:v>85.7</c:v>
                </c:pt>
                <c:pt idx="6374">
                  <c:v>85.9</c:v>
                </c:pt>
                <c:pt idx="6375">
                  <c:v>90.4</c:v>
                </c:pt>
                <c:pt idx="6376">
                  <c:v>88.8</c:v>
                </c:pt>
                <c:pt idx="6377">
                  <c:v>89.1</c:v>
                </c:pt>
                <c:pt idx="6378">
                  <c:v>81.099999999999994</c:v>
                </c:pt>
                <c:pt idx="6379">
                  <c:v>100</c:v>
                </c:pt>
                <c:pt idx="6380">
                  <c:v>70.400000000000006</c:v>
                </c:pt>
                <c:pt idx="6381">
                  <c:v>78.099999999999994</c:v>
                </c:pt>
                <c:pt idx="6382">
                  <c:v>79.5</c:v>
                </c:pt>
                <c:pt idx="6383">
                  <c:v>77.8</c:v>
                </c:pt>
                <c:pt idx="6384">
                  <c:v>67.5</c:v>
                </c:pt>
                <c:pt idx="6385">
                  <c:v>100</c:v>
                </c:pt>
                <c:pt idx="6386">
                  <c:v>91.4</c:v>
                </c:pt>
                <c:pt idx="6387">
                  <c:v>78.7</c:v>
                </c:pt>
                <c:pt idx="6388">
                  <c:v>92</c:v>
                </c:pt>
                <c:pt idx="6389">
                  <c:v>83.4</c:v>
                </c:pt>
                <c:pt idx="6390">
                  <c:v>82.1</c:v>
                </c:pt>
                <c:pt idx="6391">
                  <c:v>75.400000000000006</c:v>
                </c:pt>
                <c:pt idx="6392">
                  <c:v>85.2</c:v>
                </c:pt>
                <c:pt idx="6393">
                  <c:v>78.7</c:v>
                </c:pt>
                <c:pt idx="6394">
                  <c:v>75.3</c:v>
                </c:pt>
                <c:pt idx="6395">
                  <c:v>94.6</c:v>
                </c:pt>
                <c:pt idx="6396">
                  <c:v>76.8</c:v>
                </c:pt>
                <c:pt idx="6397">
                  <c:v>99</c:v>
                </c:pt>
                <c:pt idx="6398">
                  <c:v>77.900000000000006</c:v>
                </c:pt>
                <c:pt idx="6399">
                  <c:v>70</c:v>
                </c:pt>
                <c:pt idx="6400">
                  <c:v>90.3</c:v>
                </c:pt>
                <c:pt idx="6401">
                  <c:v>80.5</c:v>
                </c:pt>
                <c:pt idx="6402">
                  <c:v>69.2</c:v>
                </c:pt>
                <c:pt idx="6403">
                  <c:v>87.5</c:v>
                </c:pt>
                <c:pt idx="6404">
                  <c:v>71.900000000000006</c:v>
                </c:pt>
                <c:pt idx="6405">
                  <c:v>65.099999999999994</c:v>
                </c:pt>
                <c:pt idx="6406">
                  <c:v>91.8</c:v>
                </c:pt>
                <c:pt idx="6407">
                  <c:v>99.9</c:v>
                </c:pt>
                <c:pt idx="6408">
                  <c:v>81.099999999999994</c:v>
                </c:pt>
                <c:pt idx="6409">
                  <c:v>97.1</c:v>
                </c:pt>
                <c:pt idx="6410">
                  <c:v>93</c:v>
                </c:pt>
                <c:pt idx="6411">
                  <c:v>91.7</c:v>
                </c:pt>
                <c:pt idx="6412">
                  <c:v>83.3</c:v>
                </c:pt>
                <c:pt idx="6413">
                  <c:v>79</c:v>
                </c:pt>
                <c:pt idx="6414">
                  <c:v>88.4</c:v>
                </c:pt>
                <c:pt idx="6415">
                  <c:v>91.5</c:v>
                </c:pt>
                <c:pt idx="6416">
                  <c:v>72.400000000000006</c:v>
                </c:pt>
                <c:pt idx="6417">
                  <c:v>81.8</c:v>
                </c:pt>
                <c:pt idx="6418">
                  <c:v>83.1</c:v>
                </c:pt>
                <c:pt idx="6419">
                  <c:v>82.2</c:v>
                </c:pt>
                <c:pt idx="6420">
                  <c:v>78.2</c:v>
                </c:pt>
                <c:pt idx="6421">
                  <c:v>71.7</c:v>
                </c:pt>
                <c:pt idx="6422">
                  <c:v>82</c:v>
                </c:pt>
                <c:pt idx="6423">
                  <c:v>82.2</c:v>
                </c:pt>
                <c:pt idx="6424">
                  <c:v>80.3</c:v>
                </c:pt>
                <c:pt idx="6425">
                  <c:v>91.5</c:v>
                </c:pt>
                <c:pt idx="6426">
                  <c:v>71.3</c:v>
                </c:pt>
                <c:pt idx="6427">
                  <c:v>87.8</c:v>
                </c:pt>
                <c:pt idx="6428">
                  <c:v>67.099999999999994</c:v>
                </c:pt>
                <c:pt idx="6429">
                  <c:v>84.3</c:v>
                </c:pt>
                <c:pt idx="6430">
                  <c:v>62.4</c:v>
                </c:pt>
                <c:pt idx="6431">
                  <c:v>76.099999999999994</c:v>
                </c:pt>
                <c:pt idx="6432">
                  <c:v>84.8</c:v>
                </c:pt>
                <c:pt idx="6433">
                  <c:v>70.7</c:v>
                </c:pt>
                <c:pt idx="6434">
                  <c:v>70.8</c:v>
                </c:pt>
                <c:pt idx="6435">
                  <c:v>94.8</c:v>
                </c:pt>
                <c:pt idx="6436">
                  <c:v>69</c:v>
                </c:pt>
                <c:pt idx="6437">
                  <c:v>83.8</c:v>
                </c:pt>
                <c:pt idx="6438">
                  <c:v>99.8</c:v>
                </c:pt>
                <c:pt idx="6439">
                  <c:v>86.4</c:v>
                </c:pt>
                <c:pt idx="6440">
                  <c:v>85.3</c:v>
                </c:pt>
                <c:pt idx="6441">
                  <c:v>77.900000000000006</c:v>
                </c:pt>
                <c:pt idx="6442">
                  <c:v>77.900000000000006</c:v>
                </c:pt>
                <c:pt idx="6443">
                  <c:v>83.3</c:v>
                </c:pt>
                <c:pt idx="6444">
                  <c:v>65</c:v>
                </c:pt>
                <c:pt idx="6445">
                  <c:v>95.1</c:v>
                </c:pt>
                <c:pt idx="6446">
                  <c:v>87.1</c:v>
                </c:pt>
                <c:pt idx="6447">
                  <c:v>67.5</c:v>
                </c:pt>
                <c:pt idx="6448">
                  <c:v>95.3</c:v>
                </c:pt>
                <c:pt idx="6449">
                  <c:v>91.8</c:v>
                </c:pt>
                <c:pt idx="6450">
                  <c:v>89.4</c:v>
                </c:pt>
                <c:pt idx="6451">
                  <c:v>100</c:v>
                </c:pt>
                <c:pt idx="6452">
                  <c:v>86</c:v>
                </c:pt>
                <c:pt idx="6453">
                  <c:v>100</c:v>
                </c:pt>
                <c:pt idx="6454">
                  <c:v>85.3</c:v>
                </c:pt>
                <c:pt idx="6455">
                  <c:v>89.5</c:v>
                </c:pt>
                <c:pt idx="6456">
                  <c:v>79.5</c:v>
                </c:pt>
                <c:pt idx="6457">
                  <c:v>66.099999999999994</c:v>
                </c:pt>
                <c:pt idx="6458">
                  <c:v>66.7</c:v>
                </c:pt>
                <c:pt idx="6459">
                  <c:v>84.2</c:v>
                </c:pt>
                <c:pt idx="6460">
                  <c:v>82.6</c:v>
                </c:pt>
                <c:pt idx="6461">
                  <c:v>73.2</c:v>
                </c:pt>
                <c:pt idx="6462">
                  <c:v>82.2</c:v>
                </c:pt>
                <c:pt idx="6463">
                  <c:v>89.5</c:v>
                </c:pt>
                <c:pt idx="6464">
                  <c:v>97.9</c:v>
                </c:pt>
                <c:pt idx="6465">
                  <c:v>78.099999999999994</c:v>
                </c:pt>
                <c:pt idx="6466">
                  <c:v>88.9</c:v>
                </c:pt>
                <c:pt idx="6467">
                  <c:v>100</c:v>
                </c:pt>
                <c:pt idx="6468">
                  <c:v>92.5</c:v>
                </c:pt>
                <c:pt idx="6469">
                  <c:v>77.3</c:v>
                </c:pt>
                <c:pt idx="6470">
                  <c:v>86</c:v>
                </c:pt>
                <c:pt idx="6471">
                  <c:v>86.8</c:v>
                </c:pt>
                <c:pt idx="6472">
                  <c:v>91.4</c:v>
                </c:pt>
                <c:pt idx="6473">
                  <c:v>85.4</c:v>
                </c:pt>
                <c:pt idx="6474">
                  <c:v>89.8</c:v>
                </c:pt>
                <c:pt idx="6475">
                  <c:v>95.2</c:v>
                </c:pt>
                <c:pt idx="6476">
                  <c:v>74.5</c:v>
                </c:pt>
                <c:pt idx="6477">
                  <c:v>71.8</c:v>
                </c:pt>
                <c:pt idx="6478">
                  <c:v>91.1</c:v>
                </c:pt>
                <c:pt idx="6479">
                  <c:v>83.5</c:v>
                </c:pt>
                <c:pt idx="6480">
                  <c:v>93.6</c:v>
                </c:pt>
                <c:pt idx="6481">
                  <c:v>95.9</c:v>
                </c:pt>
                <c:pt idx="6482">
                  <c:v>66.5</c:v>
                </c:pt>
                <c:pt idx="6483">
                  <c:v>76.599999999999994</c:v>
                </c:pt>
                <c:pt idx="6484">
                  <c:v>83.7</c:v>
                </c:pt>
                <c:pt idx="6485">
                  <c:v>74.8</c:v>
                </c:pt>
                <c:pt idx="6486">
                  <c:v>80.3</c:v>
                </c:pt>
                <c:pt idx="6487">
                  <c:v>72.2</c:v>
                </c:pt>
                <c:pt idx="6488">
                  <c:v>80.599999999999994</c:v>
                </c:pt>
                <c:pt idx="6489">
                  <c:v>75.3</c:v>
                </c:pt>
                <c:pt idx="6490">
                  <c:v>88.4</c:v>
                </c:pt>
                <c:pt idx="6491">
                  <c:v>94</c:v>
                </c:pt>
                <c:pt idx="6492">
                  <c:v>89.1</c:v>
                </c:pt>
                <c:pt idx="6493">
                  <c:v>100</c:v>
                </c:pt>
                <c:pt idx="6494">
                  <c:v>94.4</c:v>
                </c:pt>
                <c:pt idx="6495">
                  <c:v>94</c:v>
                </c:pt>
                <c:pt idx="6496">
                  <c:v>84.2</c:v>
                </c:pt>
                <c:pt idx="6497">
                  <c:v>81.900000000000006</c:v>
                </c:pt>
                <c:pt idx="6498">
                  <c:v>97.7</c:v>
                </c:pt>
                <c:pt idx="6499">
                  <c:v>82.5</c:v>
                </c:pt>
                <c:pt idx="6500">
                  <c:v>85.3</c:v>
                </c:pt>
                <c:pt idx="6501">
                  <c:v>83.3</c:v>
                </c:pt>
                <c:pt idx="6502">
                  <c:v>90.4</c:v>
                </c:pt>
                <c:pt idx="6503">
                  <c:v>93.9</c:v>
                </c:pt>
                <c:pt idx="6504">
                  <c:v>95.6</c:v>
                </c:pt>
                <c:pt idx="6505">
                  <c:v>82</c:v>
                </c:pt>
                <c:pt idx="6506">
                  <c:v>86.8</c:v>
                </c:pt>
                <c:pt idx="6507">
                  <c:v>88.3</c:v>
                </c:pt>
                <c:pt idx="6508">
                  <c:v>99.6</c:v>
                </c:pt>
                <c:pt idx="6509">
                  <c:v>67.099999999999994</c:v>
                </c:pt>
                <c:pt idx="6510">
                  <c:v>85.1</c:v>
                </c:pt>
                <c:pt idx="6511">
                  <c:v>78.599999999999994</c:v>
                </c:pt>
                <c:pt idx="6512">
                  <c:v>79.7</c:v>
                </c:pt>
                <c:pt idx="6513">
                  <c:v>76.5</c:v>
                </c:pt>
                <c:pt idx="6514">
                  <c:v>90.4</c:v>
                </c:pt>
                <c:pt idx="6515">
                  <c:v>60.5</c:v>
                </c:pt>
                <c:pt idx="6516">
                  <c:v>83.6</c:v>
                </c:pt>
                <c:pt idx="6517">
                  <c:v>66.8</c:v>
                </c:pt>
                <c:pt idx="6518">
                  <c:v>78.099999999999994</c:v>
                </c:pt>
                <c:pt idx="6519">
                  <c:v>82.9</c:v>
                </c:pt>
                <c:pt idx="6520">
                  <c:v>80.900000000000006</c:v>
                </c:pt>
                <c:pt idx="6521">
                  <c:v>91.8</c:v>
                </c:pt>
                <c:pt idx="6522">
                  <c:v>97.5</c:v>
                </c:pt>
                <c:pt idx="6523">
                  <c:v>100</c:v>
                </c:pt>
                <c:pt idx="6524">
                  <c:v>84.9</c:v>
                </c:pt>
                <c:pt idx="6525">
                  <c:v>96.6</c:v>
                </c:pt>
                <c:pt idx="6526">
                  <c:v>99.6</c:v>
                </c:pt>
                <c:pt idx="6527">
                  <c:v>80.2</c:v>
                </c:pt>
                <c:pt idx="6528">
                  <c:v>97.3</c:v>
                </c:pt>
                <c:pt idx="6529">
                  <c:v>63.2</c:v>
                </c:pt>
                <c:pt idx="6530">
                  <c:v>88</c:v>
                </c:pt>
                <c:pt idx="6531">
                  <c:v>100</c:v>
                </c:pt>
                <c:pt idx="6532">
                  <c:v>86</c:v>
                </c:pt>
                <c:pt idx="6533">
                  <c:v>83.1</c:v>
                </c:pt>
                <c:pt idx="6534">
                  <c:v>83</c:v>
                </c:pt>
                <c:pt idx="6535">
                  <c:v>99.7</c:v>
                </c:pt>
                <c:pt idx="6536">
                  <c:v>69.099999999999994</c:v>
                </c:pt>
                <c:pt idx="6537">
                  <c:v>81.099999999999994</c:v>
                </c:pt>
                <c:pt idx="6538">
                  <c:v>93.4</c:v>
                </c:pt>
                <c:pt idx="6539">
                  <c:v>88.2</c:v>
                </c:pt>
                <c:pt idx="6540">
                  <c:v>96.9</c:v>
                </c:pt>
                <c:pt idx="6541">
                  <c:v>91.8</c:v>
                </c:pt>
                <c:pt idx="6542">
                  <c:v>80.3</c:v>
                </c:pt>
                <c:pt idx="6543">
                  <c:v>90.8</c:v>
                </c:pt>
                <c:pt idx="6544">
                  <c:v>71.8</c:v>
                </c:pt>
                <c:pt idx="6545">
                  <c:v>64.8</c:v>
                </c:pt>
                <c:pt idx="6546">
                  <c:v>78.900000000000006</c:v>
                </c:pt>
                <c:pt idx="6547">
                  <c:v>85.8</c:v>
                </c:pt>
                <c:pt idx="6548">
                  <c:v>76.900000000000006</c:v>
                </c:pt>
                <c:pt idx="6549">
                  <c:v>86.7</c:v>
                </c:pt>
                <c:pt idx="6550">
                  <c:v>85.6</c:v>
                </c:pt>
                <c:pt idx="6551">
                  <c:v>66.400000000000006</c:v>
                </c:pt>
                <c:pt idx="6552">
                  <c:v>79.599999999999994</c:v>
                </c:pt>
                <c:pt idx="6553">
                  <c:v>94.4</c:v>
                </c:pt>
                <c:pt idx="6554">
                  <c:v>89.9</c:v>
                </c:pt>
                <c:pt idx="6555">
                  <c:v>78</c:v>
                </c:pt>
                <c:pt idx="6556">
                  <c:v>91.2</c:v>
                </c:pt>
                <c:pt idx="6557">
                  <c:v>100</c:v>
                </c:pt>
                <c:pt idx="6558">
                  <c:v>80.8</c:v>
                </c:pt>
                <c:pt idx="6559">
                  <c:v>92.4</c:v>
                </c:pt>
                <c:pt idx="6560">
                  <c:v>90.8</c:v>
                </c:pt>
                <c:pt idx="6561">
                  <c:v>80.2</c:v>
                </c:pt>
                <c:pt idx="6562">
                  <c:v>73.7</c:v>
                </c:pt>
                <c:pt idx="6563">
                  <c:v>100</c:v>
                </c:pt>
                <c:pt idx="6564">
                  <c:v>95.9</c:v>
                </c:pt>
                <c:pt idx="6565">
                  <c:v>82.2</c:v>
                </c:pt>
                <c:pt idx="6566">
                  <c:v>97.1</c:v>
                </c:pt>
                <c:pt idx="6567">
                  <c:v>90.5</c:v>
                </c:pt>
                <c:pt idx="6568">
                  <c:v>97.1</c:v>
                </c:pt>
                <c:pt idx="6569">
                  <c:v>67.099999999999994</c:v>
                </c:pt>
                <c:pt idx="6570">
                  <c:v>80.900000000000006</c:v>
                </c:pt>
                <c:pt idx="6571">
                  <c:v>100</c:v>
                </c:pt>
                <c:pt idx="6572">
                  <c:v>100</c:v>
                </c:pt>
                <c:pt idx="6573">
                  <c:v>81.099999999999994</c:v>
                </c:pt>
                <c:pt idx="6574">
                  <c:v>80.900000000000006</c:v>
                </c:pt>
                <c:pt idx="6575">
                  <c:v>91.8</c:v>
                </c:pt>
                <c:pt idx="6576">
                  <c:v>88.4</c:v>
                </c:pt>
                <c:pt idx="6577">
                  <c:v>90.3</c:v>
                </c:pt>
                <c:pt idx="6578">
                  <c:v>63.4</c:v>
                </c:pt>
                <c:pt idx="6579">
                  <c:v>82.6</c:v>
                </c:pt>
                <c:pt idx="6580">
                  <c:v>93.1</c:v>
                </c:pt>
                <c:pt idx="6581">
                  <c:v>61.5</c:v>
                </c:pt>
                <c:pt idx="6582">
                  <c:v>68.8</c:v>
                </c:pt>
                <c:pt idx="6583">
                  <c:v>67.3</c:v>
                </c:pt>
                <c:pt idx="6584">
                  <c:v>91.5</c:v>
                </c:pt>
                <c:pt idx="6585">
                  <c:v>75.7</c:v>
                </c:pt>
                <c:pt idx="6586">
                  <c:v>73</c:v>
                </c:pt>
                <c:pt idx="6587">
                  <c:v>85.5</c:v>
                </c:pt>
                <c:pt idx="6588">
                  <c:v>72.599999999999994</c:v>
                </c:pt>
                <c:pt idx="6589">
                  <c:v>89.5</c:v>
                </c:pt>
                <c:pt idx="6590">
                  <c:v>100</c:v>
                </c:pt>
                <c:pt idx="6591">
                  <c:v>81.3</c:v>
                </c:pt>
                <c:pt idx="6592">
                  <c:v>65.599999999999994</c:v>
                </c:pt>
                <c:pt idx="6593">
                  <c:v>80.5</c:v>
                </c:pt>
                <c:pt idx="6594">
                  <c:v>89.9</c:v>
                </c:pt>
                <c:pt idx="6595">
                  <c:v>88.9</c:v>
                </c:pt>
                <c:pt idx="6596">
                  <c:v>93.4</c:v>
                </c:pt>
                <c:pt idx="6597">
                  <c:v>79.099999999999994</c:v>
                </c:pt>
                <c:pt idx="6598">
                  <c:v>82.2</c:v>
                </c:pt>
                <c:pt idx="6599">
                  <c:v>60.5</c:v>
                </c:pt>
                <c:pt idx="6600">
                  <c:v>91.1</c:v>
                </c:pt>
                <c:pt idx="6601">
                  <c:v>71.900000000000006</c:v>
                </c:pt>
                <c:pt idx="6602">
                  <c:v>87</c:v>
                </c:pt>
                <c:pt idx="6603">
                  <c:v>76.3</c:v>
                </c:pt>
                <c:pt idx="6604">
                  <c:v>84.1</c:v>
                </c:pt>
                <c:pt idx="6605">
                  <c:v>94.6</c:v>
                </c:pt>
                <c:pt idx="6606">
                  <c:v>80.599999999999994</c:v>
                </c:pt>
                <c:pt idx="6607">
                  <c:v>77.599999999999994</c:v>
                </c:pt>
                <c:pt idx="6608">
                  <c:v>85</c:v>
                </c:pt>
                <c:pt idx="6609">
                  <c:v>78.599999999999994</c:v>
                </c:pt>
                <c:pt idx="6610">
                  <c:v>75.599999999999994</c:v>
                </c:pt>
                <c:pt idx="6611">
                  <c:v>100</c:v>
                </c:pt>
                <c:pt idx="6612">
                  <c:v>66.5</c:v>
                </c:pt>
                <c:pt idx="6613">
                  <c:v>91.5</c:v>
                </c:pt>
                <c:pt idx="6614">
                  <c:v>83.6</c:v>
                </c:pt>
                <c:pt idx="6615">
                  <c:v>76.7</c:v>
                </c:pt>
                <c:pt idx="6616">
                  <c:v>88.5</c:v>
                </c:pt>
                <c:pt idx="6617">
                  <c:v>85.3</c:v>
                </c:pt>
                <c:pt idx="6618">
                  <c:v>98.2</c:v>
                </c:pt>
                <c:pt idx="6619">
                  <c:v>73.7</c:v>
                </c:pt>
                <c:pt idx="6620">
                  <c:v>79.8</c:v>
                </c:pt>
                <c:pt idx="6621">
                  <c:v>95.1</c:v>
                </c:pt>
                <c:pt idx="6622">
                  <c:v>83</c:v>
                </c:pt>
                <c:pt idx="6623">
                  <c:v>90.5</c:v>
                </c:pt>
                <c:pt idx="6624">
                  <c:v>97.1</c:v>
                </c:pt>
                <c:pt idx="6625">
                  <c:v>90.6</c:v>
                </c:pt>
                <c:pt idx="6626">
                  <c:v>78.900000000000006</c:v>
                </c:pt>
                <c:pt idx="6627">
                  <c:v>81.5</c:v>
                </c:pt>
                <c:pt idx="6628">
                  <c:v>97.2</c:v>
                </c:pt>
                <c:pt idx="6629">
                  <c:v>86.6</c:v>
                </c:pt>
                <c:pt idx="6630">
                  <c:v>83</c:v>
                </c:pt>
                <c:pt idx="6631">
                  <c:v>88.8</c:v>
                </c:pt>
                <c:pt idx="6632">
                  <c:v>72.2</c:v>
                </c:pt>
                <c:pt idx="6633">
                  <c:v>82.6</c:v>
                </c:pt>
                <c:pt idx="6634">
                  <c:v>84.2</c:v>
                </c:pt>
                <c:pt idx="6635">
                  <c:v>84.1</c:v>
                </c:pt>
                <c:pt idx="6636">
                  <c:v>81.099999999999994</c:v>
                </c:pt>
                <c:pt idx="6637">
                  <c:v>81.900000000000006</c:v>
                </c:pt>
                <c:pt idx="6638">
                  <c:v>83.9</c:v>
                </c:pt>
                <c:pt idx="6639">
                  <c:v>99.6</c:v>
                </c:pt>
                <c:pt idx="6640">
                  <c:v>63</c:v>
                </c:pt>
                <c:pt idx="6641">
                  <c:v>92</c:v>
                </c:pt>
                <c:pt idx="6642">
                  <c:v>84.1</c:v>
                </c:pt>
                <c:pt idx="6643">
                  <c:v>84.4</c:v>
                </c:pt>
                <c:pt idx="6644">
                  <c:v>80.900000000000006</c:v>
                </c:pt>
                <c:pt idx="6645">
                  <c:v>90</c:v>
                </c:pt>
                <c:pt idx="6646">
                  <c:v>94.5</c:v>
                </c:pt>
                <c:pt idx="6647">
                  <c:v>66</c:v>
                </c:pt>
                <c:pt idx="6648">
                  <c:v>100</c:v>
                </c:pt>
                <c:pt idx="6649">
                  <c:v>86.4</c:v>
                </c:pt>
                <c:pt idx="6650">
                  <c:v>86.1</c:v>
                </c:pt>
                <c:pt idx="6651">
                  <c:v>71.099999999999994</c:v>
                </c:pt>
                <c:pt idx="6652">
                  <c:v>79.3</c:v>
                </c:pt>
                <c:pt idx="6653">
                  <c:v>98.6</c:v>
                </c:pt>
                <c:pt idx="6654">
                  <c:v>85.7</c:v>
                </c:pt>
                <c:pt idx="6655">
                  <c:v>89.2</c:v>
                </c:pt>
                <c:pt idx="6656">
                  <c:v>80.400000000000006</c:v>
                </c:pt>
                <c:pt idx="6657">
                  <c:v>100</c:v>
                </c:pt>
                <c:pt idx="6658">
                  <c:v>83.5</c:v>
                </c:pt>
                <c:pt idx="6659">
                  <c:v>96.3</c:v>
                </c:pt>
                <c:pt idx="6660">
                  <c:v>83.5</c:v>
                </c:pt>
                <c:pt idx="6661">
                  <c:v>88.5</c:v>
                </c:pt>
                <c:pt idx="6662">
                  <c:v>88.5</c:v>
                </c:pt>
                <c:pt idx="6663">
                  <c:v>94.2</c:v>
                </c:pt>
                <c:pt idx="6664">
                  <c:v>92.4</c:v>
                </c:pt>
                <c:pt idx="6665">
                  <c:v>80.3</c:v>
                </c:pt>
                <c:pt idx="6666">
                  <c:v>96.6</c:v>
                </c:pt>
                <c:pt idx="6667">
                  <c:v>75.099999999999994</c:v>
                </c:pt>
                <c:pt idx="6668">
                  <c:v>73.2</c:v>
                </c:pt>
                <c:pt idx="6669">
                  <c:v>82.1</c:v>
                </c:pt>
                <c:pt idx="6670">
                  <c:v>88.9</c:v>
                </c:pt>
                <c:pt idx="6671">
                  <c:v>74.8</c:v>
                </c:pt>
                <c:pt idx="6672">
                  <c:v>84.2</c:v>
                </c:pt>
                <c:pt idx="6673">
                  <c:v>71.2</c:v>
                </c:pt>
                <c:pt idx="6674">
                  <c:v>82.3</c:v>
                </c:pt>
                <c:pt idx="6675">
                  <c:v>94.7</c:v>
                </c:pt>
                <c:pt idx="6676">
                  <c:v>76.599999999999994</c:v>
                </c:pt>
                <c:pt idx="6677">
                  <c:v>72.8</c:v>
                </c:pt>
                <c:pt idx="6678">
                  <c:v>88.8</c:v>
                </c:pt>
                <c:pt idx="6679">
                  <c:v>77.099999999999994</c:v>
                </c:pt>
                <c:pt idx="6680">
                  <c:v>100</c:v>
                </c:pt>
                <c:pt idx="6681">
                  <c:v>86.9</c:v>
                </c:pt>
                <c:pt idx="6682">
                  <c:v>95.2</c:v>
                </c:pt>
                <c:pt idx="6683">
                  <c:v>71.900000000000006</c:v>
                </c:pt>
                <c:pt idx="6684">
                  <c:v>89.6</c:v>
                </c:pt>
                <c:pt idx="6685">
                  <c:v>74.900000000000006</c:v>
                </c:pt>
                <c:pt idx="6686">
                  <c:v>83.2</c:v>
                </c:pt>
                <c:pt idx="6687">
                  <c:v>77.5</c:v>
                </c:pt>
                <c:pt idx="6688">
                  <c:v>95.4</c:v>
                </c:pt>
                <c:pt idx="6689">
                  <c:v>88.2</c:v>
                </c:pt>
                <c:pt idx="6690">
                  <c:v>86.2</c:v>
                </c:pt>
                <c:pt idx="6691">
                  <c:v>98.6</c:v>
                </c:pt>
                <c:pt idx="6692">
                  <c:v>85.2</c:v>
                </c:pt>
                <c:pt idx="6693">
                  <c:v>95.3</c:v>
                </c:pt>
                <c:pt idx="6694">
                  <c:v>100</c:v>
                </c:pt>
                <c:pt idx="6695">
                  <c:v>86.4</c:v>
                </c:pt>
                <c:pt idx="6696">
                  <c:v>87.6</c:v>
                </c:pt>
                <c:pt idx="6697">
                  <c:v>94.5</c:v>
                </c:pt>
                <c:pt idx="6698">
                  <c:v>99.4</c:v>
                </c:pt>
                <c:pt idx="6699">
                  <c:v>86.3</c:v>
                </c:pt>
                <c:pt idx="6700">
                  <c:v>78.599999999999994</c:v>
                </c:pt>
                <c:pt idx="6701">
                  <c:v>93.7</c:v>
                </c:pt>
                <c:pt idx="6702">
                  <c:v>90.7</c:v>
                </c:pt>
                <c:pt idx="6703">
                  <c:v>93.6</c:v>
                </c:pt>
                <c:pt idx="6704">
                  <c:v>92</c:v>
                </c:pt>
                <c:pt idx="6705">
                  <c:v>87.1</c:v>
                </c:pt>
                <c:pt idx="6706">
                  <c:v>87.6</c:v>
                </c:pt>
                <c:pt idx="6707">
                  <c:v>92</c:v>
                </c:pt>
                <c:pt idx="6708">
                  <c:v>70.5</c:v>
                </c:pt>
                <c:pt idx="6709">
                  <c:v>98.3</c:v>
                </c:pt>
                <c:pt idx="6710">
                  <c:v>89.5</c:v>
                </c:pt>
                <c:pt idx="6711">
                  <c:v>76.5</c:v>
                </c:pt>
                <c:pt idx="6712">
                  <c:v>86.9</c:v>
                </c:pt>
                <c:pt idx="6713">
                  <c:v>98.2</c:v>
                </c:pt>
                <c:pt idx="6714">
                  <c:v>87.9</c:v>
                </c:pt>
                <c:pt idx="6715">
                  <c:v>77.7</c:v>
                </c:pt>
                <c:pt idx="6716">
                  <c:v>72.3</c:v>
                </c:pt>
                <c:pt idx="6717">
                  <c:v>100</c:v>
                </c:pt>
                <c:pt idx="6718">
                  <c:v>67.599999999999994</c:v>
                </c:pt>
                <c:pt idx="6719">
                  <c:v>88.4</c:v>
                </c:pt>
                <c:pt idx="6720">
                  <c:v>79.099999999999994</c:v>
                </c:pt>
                <c:pt idx="6721">
                  <c:v>95.4</c:v>
                </c:pt>
                <c:pt idx="6722">
                  <c:v>72.8</c:v>
                </c:pt>
                <c:pt idx="6723">
                  <c:v>100</c:v>
                </c:pt>
                <c:pt idx="6724">
                  <c:v>83.7</c:v>
                </c:pt>
                <c:pt idx="6725">
                  <c:v>82.8</c:v>
                </c:pt>
                <c:pt idx="6726">
                  <c:v>81.900000000000006</c:v>
                </c:pt>
                <c:pt idx="6727">
                  <c:v>79.099999999999994</c:v>
                </c:pt>
                <c:pt idx="6728">
                  <c:v>81.3</c:v>
                </c:pt>
                <c:pt idx="6729">
                  <c:v>92.2</c:v>
                </c:pt>
                <c:pt idx="6730">
                  <c:v>67.8</c:v>
                </c:pt>
                <c:pt idx="6731">
                  <c:v>77.5</c:v>
                </c:pt>
                <c:pt idx="6732">
                  <c:v>100</c:v>
                </c:pt>
                <c:pt idx="6733">
                  <c:v>84.1</c:v>
                </c:pt>
                <c:pt idx="6734">
                  <c:v>79.3</c:v>
                </c:pt>
                <c:pt idx="6735">
                  <c:v>72.3</c:v>
                </c:pt>
                <c:pt idx="6736">
                  <c:v>73.3</c:v>
                </c:pt>
                <c:pt idx="6737">
                  <c:v>94.8</c:v>
                </c:pt>
                <c:pt idx="6738">
                  <c:v>76.8</c:v>
                </c:pt>
                <c:pt idx="6739">
                  <c:v>93</c:v>
                </c:pt>
                <c:pt idx="6740">
                  <c:v>75.2</c:v>
                </c:pt>
                <c:pt idx="6741">
                  <c:v>83.7</c:v>
                </c:pt>
                <c:pt idx="6742">
                  <c:v>84.3</c:v>
                </c:pt>
                <c:pt idx="6743">
                  <c:v>77.5</c:v>
                </c:pt>
                <c:pt idx="6744">
                  <c:v>85.8</c:v>
                </c:pt>
                <c:pt idx="6745">
                  <c:v>63.8</c:v>
                </c:pt>
                <c:pt idx="6746">
                  <c:v>84.1</c:v>
                </c:pt>
                <c:pt idx="6747">
                  <c:v>89.5</c:v>
                </c:pt>
                <c:pt idx="6748">
                  <c:v>76.7</c:v>
                </c:pt>
                <c:pt idx="6749">
                  <c:v>87.1</c:v>
                </c:pt>
                <c:pt idx="6750">
                  <c:v>86.5</c:v>
                </c:pt>
                <c:pt idx="6751">
                  <c:v>86.9</c:v>
                </c:pt>
                <c:pt idx="6752">
                  <c:v>71.599999999999994</c:v>
                </c:pt>
                <c:pt idx="6753">
                  <c:v>86</c:v>
                </c:pt>
                <c:pt idx="6754">
                  <c:v>67.8</c:v>
                </c:pt>
                <c:pt idx="6755">
                  <c:v>78.7</c:v>
                </c:pt>
                <c:pt idx="6756">
                  <c:v>85</c:v>
                </c:pt>
                <c:pt idx="6757">
                  <c:v>87.1</c:v>
                </c:pt>
                <c:pt idx="6758">
                  <c:v>72.900000000000006</c:v>
                </c:pt>
                <c:pt idx="6759">
                  <c:v>82.2</c:v>
                </c:pt>
                <c:pt idx="6760">
                  <c:v>92.9</c:v>
                </c:pt>
                <c:pt idx="6761">
                  <c:v>75.2</c:v>
                </c:pt>
                <c:pt idx="6762">
                  <c:v>63.5</c:v>
                </c:pt>
                <c:pt idx="6763">
                  <c:v>90.3</c:v>
                </c:pt>
                <c:pt idx="6764">
                  <c:v>75.599999999999994</c:v>
                </c:pt>
                <c:pt idx="6765">
                  <c:v>78.599999999999994</c:v>
                </c:pt>
                <c:pt idx="6766">
                  <c:v>86.3</c:v>
                </c:pt>
                <c:pt idx="6767">
                  <c:v>85.8</c:v>
                </c:pt>
                <c:pt idx="6768">
                  <c:v>95.2</c:v>
                </c:pt>
                <c:pt idx="6769">
                  <c:v>82.6</c:v>
                </c:pt>
                <c:pt idx="6770">
                  <c:v>85.7</c:v>
                </c:pt>
                <c:pt idx="6771">
                  <c:v>68.099999999999994</c:v>
                </c:pt>
                <c:pt idx="6772">
                  <c:v>91.3</c:v>
                </c:pt>
                <c:pt idx="6773">
                  <c:v>78.099999999999994</c:v>
                </c:pt>
                <c:pt idx="6774">
                  <c:v>100</c:v>
                </c:pt>
                <c:pt idx="6775">
                  <c:v>82.9</c:v>
                </c:pt>
                <c:pt idx="6776">
                  <c:v>89.2</c:v>
                </c:pt>
                <c:pt idx="6777">
                  <c:v>91.4</c:v>
                </c:pt>
                <c:pt idx="6778">
                  <c:v>84.1</c:v>
                </c:pt>
                <c:pt idx="6779">
                  <c:v>89.4</c:v>
                </c:pt>
                <c:pt idx="6780">
                  <c:v>100</c:v>
                </c:pt>
                <c:pt idx="6781">
                  <c:v>77.5</c:v>
                </c:pt>
                <c:pt idx="6782">
                  <c:v>62.6</c:v>
                </c:pt>
                <c:pt idx="6783">
                  <c:v>72</c:v>
                </c:pt>
                <c:pt idx="6784">
                  <c:v>95</c:v>
                </c:pt>
                <c:pt idx="6785">
                  <c:v>80.2</c:v>
                </c:pt>
                <c:pt idx="6786">
                  <c:v>100</c:v>
                </c:pt>
                <c:pt idx="6787">
                  <c:v>92.3</c:v>
                </c:pt>
                <c:pt idx="6788">
                  <c:v>78.5</c:v>
                </c:pt>
                <c:pt idx="6789">
                  <c:v>77.2</c:v>
                </c:pt>
                <c:pt idx="6790">
                  <c:v>80.5</c:v>
                </c:pt>
                <c:pt idx="6791">
                  <c:v>64.400000000000006</c:v>
                </c:pt>
                <c:pt idx="6792">
                  <c:v>87.8</c:v>
                </c:pt>
                <c:pt idx="6793">
                  <c:v>91.9</c:v>
                </c:pt>
                <c:pt idx="6794">
                  <c:v>75.3</c:v>
                </c:pt>
                <c:pt idx="6795">
                  <c:v>69.5</c:v>
                </c:pt>
                <c:pt idx="6796">
                  <c:v>75.900000000000006</c:v>
                </c:pt>
                <c:pt idx="6797">
                  <c:v>95</c:v>
                </c:pt>
                <c:pt idx="6798">
                  <c:v>93</c:v>
                </c:pt>
                <c:pt idx="6799">
                  <c:v>87.2</c:v>
                </c:pt>
                <c:pt idx="6800">
                  <c:v>100</c:v>
                </c:pt>
                <c:pt idx="6801">
                  <c:v>68.099999999999994</c:v>
                </c:pt>
                <c:pt idx="6802">
                  <c:v>82.9</c:v>
                </c:pt>
                <c:pt idx="6803">
                  <c:v>90.6</c:v>
                </c:pt>
                <c:pt idx="6804">
                  <c:v>92.9</c:v>
                </c:pt>
                <c:pt idx="6805">
                  <c:v>93</c:v>
                </c:pt>
                <c:pt idx="6806">
                  <c:v>92.2</c:v>
                </c:pt>
                <c:pt idx="6807">
                  <c:v>98.2</c:v>
                </c:pt>
                <c:pt idx="6808">
                  <c:v>92.6</c:v>
                </c:pt>
                <c:pt idx="6809">
                  <c:v>73.5</c:v>
                </c:pt>
                <c:pt idx="6810">
                  <c:v>80.5</c:v>
                </c:pt>
                <c:pt idx="6811">
                  <c:v>68</c:v>
                </c:pt>
                <c:pt idx="6812">
                  <c:v>95</c:v>
                </c:pt>
                <c:pt idx="6813">
                  <c:v>96.9</c:v>
                </c:pt>
                <c:pt idx="6814">
                  <c:v>72.8</c:v>
                </c:pt>
                <c:pt idx="6815">
                  <c:v>81.2</c:v>
                </c:pt>
                <c:pt idx="6816">
                  <c:v>67.400000000000006</c:v>
                </c:pt>
                <c:pt idx="6817">
                  <c:v>83.8</c:v>
                </c:pt>
                <c:pt idx="6818">
                  <c:v>76.7</c:v>
                </c:pt>
                <c:pt idx="6819">
                  <c:v>73.3</c:v>
                </c:pt>
                <c:pt idx="6820">
                  <c:v>84.8</c:v>
                </c:pt>
                <c:pt idx="6821">
                  <c:v>100</c:v>
                </c:pt>
                <c:pt idx="6822">
                  <c:v>93</c:v>
                </c:pt>
                <c:pt idx="6823">
                  <c:v>82.5</c:v>
                </c:pt>
                <c:pt idx="6824">
                  <c:v>84.5</c:v>
                </c:pt>
                <c:pt idx="6825">
                  <c:v>100</c:v>
                </c:pt>
                <c:pt idx="6826">
                  <c:v>97.6</c:v>
                </c:pt>
                <c:pt idx="6827">
                  <c:v>81.900000000000006</c:v>
                </c:pt>
                <c:pt idx="6828">
                  <c:v>90</c:v>
                </c:pt>
                <c:pt idx="6829">
                  <c:v>75</c:v>
                </c:pt>
                <c:pt idx="6830">
                  <c:v>85.2</c:v>
                </c:pt>
                <c:pt idx="6831">
                  <c:v>92.6</c:v>
                </c:pt>
                <c:pt idx="6832">
                  <c:v>95.2</c:v>
                </c:pt>
                <c:pt idx="6833">
                  <c:v>78.599999999999994</c:v>
                </c:pt>
                <c:pt idx="6834">
                  <c:v>95</c:v>
                </c:pt>
                <c:pt idx="6835">
                  <c:v>86.5</c:v>
                </c:pt>
                <c:pt idx="6836">
                  <c:v>82.1</c:v>
                </c:pt>
                <c:pt idx="6837">
                  <c:v>100</c:v>
                </c:pt>
                <c:pt idx="6838">
                  <c:v>81.400000000000006</c:v>
                </c:pt>
                <c:pt idx="6839">
                  <c:v>73.900000000000006</c:v>
                </c:pt>
                <c:pt idx="6840">
                  <c:v>78.3</c:v>
                </c:pt>
                <c:pt idx="6841">
                  <c:v>92.3</c:v>
                </c:pt>
                <c:pt idx="6842">
                  <c:v>75.099999999999994</c:v>
                </c:pt>
                <c:pt idx="6843">
                  <c:v>93.3</c:v>
                </c:pt>
                <c:pt idx="6844">
                  <c:v>76.5</c:v>
                </c:pt>
                <c:pt idx="6845">
                  <c:v>84.2</c:v>
                </c:pt>
                <c:pt idx="6846">
                  <c:v>100</c:v>
                </c:pt>
                <c:pt idx="6847">
                  <c:v>76.2</c:v>
                </c:pt>
                <c:pt idx="6848">
                  <c:v>64.8</c:v>
                </c:pt>
                <c:pt idx="6849">
                  <c:v>98.7</c:v>
                </c:pt>
                <c:pt idx="6850">
                  <c:v>71</c:v>
                </c:pt>
                <c:pt idx="6851">
                  <c:v>76.900000000000006</c:v>
                </c:pt>
                <c:pt idx="6852">
                  <c:v>92.3</c:v>
                </c:pt>
                <c:pt idx="6853">
                  <c:v>91.9</c:v>
                </c:pt>
                <c:pt idx="6854">
                  <c:v>61.3</c:v>
                </c:pt>
                <c:pt idx="6855">
                  <c:v>81.599999999999994</c:v>
                </c:pt>
                <c:pt idx="6856">
                  <c:v>93.5</c:v>
                </c:pt>
                <c:pt idx="6857">
                  <c:v>100</c:v>
                </c:pt>
                <c:pt idx="6858">
                  <c:v>72.599999999999994</c:v>
                </c:pt>
                <c:pt idx="6859">
                  <c:v>95.7</c:v>
                </c:pt>
                <c:pt idx="6860">
                  <c:v>78.400000000000006</c:v>
                </c:pt>
                <c:pt idx="6861">
                  <c:v>95.4</c:v>
                </c:pt>
                <c:pt idx="6862">
                  <c:v>74.599999999999994</c:v>
                </c:pt>
                <c:pt idx="6863">
                  <c:v>82.7</c:v>
                </c:pt>
                <c:pt idx="6864">
                  <c:v>88.9</c:v>
                </c:pt>
                <c:pt idx="6865">
                  <c:v>94.5</c:v>
                </c:pt>
                <c:pt idx="6866">
                  <c:v>90.7</c:v>
                </c:pt>
                <c:pt idx="6867">
                  <c:v>80.7</c:v>
                </c:pt>
                <c:pt idx="6868">
                  <c:v>80</c:v>
                </c:pt>
                <c:pt idx="6869">
                  <c:v>100</c:v>
                </c:pt>
                <c:pt idx="6870">
                  <c:v>87.8</c:v>
                </c:pt>
                <c:pt idx="6871">
                  <c:v>80.2</c:v>
                </c:pt>
                <c:pt idx="6872">
                  <c:v>90.4</c:v>
                </c:pt>
                <c:pt idx="6873">
                  <c:v>91.2</c:v>
                </c:pt>
                <c:pt idx="6874">
                  <c:v>71.5</c:v>
                </c:pt>
                <c:pt idx="6875">
                  <c:v>89.9</c:v>
                </c:pt>
                <c:pt idx="6876">
                  <c:v>69.900000000000006</c:v>
                </c:pt>
                <c:pt idx="6877">
                  <c:v>78.599999999999994</c:v>
                </c:pt>
                <c:pt idx="6878">
                  <c:v>75.099999999999994</c:v>
                </c:pt>
                <c:pt idx="6879">
                  <c:v>83.7</c:v>
                </c:pt>
                <c:pt idx="6880">
                  <c:v>80.599999999999994</c:v>
                </c:pt>
                <c:pt idx="6881">
                  <c:v>83</c:v>
                </c:pt>
                <c:pt idx="6882">
                  <c:v>66.099999999999994</c:v>
                </c:pt>
                <c:pt idx="6883">
                  <c:v>84.2</c:v>
                </c:pt>
                <c:pt idx="6884">
                  <c:v>74</c:v>
                </c:pt>
                <c:pt idx="6885">
                  <c:v>100</c:v>
                </c:pt>
                <c:pt idx="6886">
                  <c:v>81</c:v>
                </c:pt>
                <c:pt idx="6887">
                  <c:v>82.4</c:v>
                </c:pt>
                <c:pt idx="6888">
                  <c:v>92</c:v>
                </c:pt>
                <c:pt idx="6889">
                  <c:v>98.2</c:v>
                </c:pt>
                <c:pt idx="6890">
                  <c:v>73.2</c:v>
                </c:pt>
                <c:pt idx="6891">
                  <c:v>90.7</c:v>
                </c:pt>
                <c:pt idx="6892">
                  <c:v>94.7</c:v>
                </c:pt>
                <c:pt idx="6893">
                  <c:v>86.8</c:v>
                </c:pt>
                <c:pt idx="6894">
                  <c:v>86.6</c:v>
                </c:pt>
                <c:pt idx="6895">
                  <c:v>79.900000000000006</c:v>
                </c:pt>
                <c:pt idx="6896">
                  <c:v>81.8</c:v>
                </c:pt>
                <c:pt idx="6897">
                  <c:v>83.9</c:v>
                </c:pt>
                <c:pt idx="6898">
                  <c:v>80.7</c:v>
                </c:pt>
                <c:pt idx="6899">
                  <c:v>93.9</c:v>
                </c:pt>
                <c:pt idx="6900">
                  <c:v>76.3</c:v>
                </c:pt>
                <c:pt idx="6901">
                  <c:v>93.6</c:v>
                </c:pt>
                <c:pt idx="6902">
                  <c:v>98.3</c:v>
                </c:pt>
                <c:pt idx="6903">
                  <c:v>88.7</c:v>
                </c:pt>
                <c:pt idx="6904">
                  <c:v>67.099999999999994</c:v>
                </c:pt>
                <c:pt idx="6905">
                  <c:v>91.1</c:v>
                </c:pt>
                <c:pt idx="6906">
                  <c:v>78.599999999999994</c:v>
                </c:pt>
                <c:pt idx="6907">
                  <c:v>79.7</c:v>
                </c:pt>
                <c:pt idx="6908">
                  <c:v>88.6</c:v>
                </c:pt>
                <c:pt idx="6909">
                  <c:v>96.1</c:v>
                </c:pt>
                <c:pt idx="6910">
                  <c:v>68.400000000000006</c:v>
                </c:pt>
                <c:pt idx="6911">
                  <c:v>85.6</c:v>
                </c:pt>
                <c:pt idx="6912">
                  <c:v>100</c:v>
                </c:pt>
                <c:pt idx="6913">
                  <c:v>74</c:v>
                </c:pt>
                <c:pt idx="6914">
                  <c:v>83</c:v>
                </c:pt>
                <c:pt idx="6915">
                  <c:v>78.8</c:v>
                </c:pt>
                <c:pt idx="6916">
                  <c:v>92</c:v>
                </c:pt>
                <c:pt idx="6917">
                  <c:v>72.5</c:v>
                </c:pt>
                <c:pt idx="6918">
                  <c:v>69.3</c:v>
                </c:pt>
                <c:pt idx="6919">
                  <c:v>93.3</c:v>
                </c:pt>
                <c:pt idx="6920">
                  <c:v>87.4</c:v>
                </c:pt>
                <c:pt idx="6921">
                  <c:v>73.099999999999994</c:v>
                </c:pt>
                <c:pt idx="6922">
                  <c:v>84.3</c:v>
                </c:pt>
                <c:pt idx="6923">
                  <c:v>72.2</c:v>
                </c:pt>
                <c:pt idx="6924">
                  <c:v>94.2</c:v>
                </c:pt>
                <c:pt idx="6925">
                  <c:v>87.8</c:v>
                </c:pt>
                <c:pt idx="6926">
                  <c:v>77.900000000000006</c:v>
                </c:pt>
                <c:pt idx="6927">
                  <c:v>79.2</c:v>
                </c:pt>
                <c:pt idx="6928">
                  <c:v>80.400000000000006</c:v>
                </c:pt>
                <c:pt idx="6929">
                  <c:v>74.2</c:v>
                </c:pt>
                <c:pt idx="6930">
                  <c:v>98.4</c:v>
                </c:pt>
                <c:pt idx="6931">
                  <c:v>96.6</c:v>
                </c:pt>
                <c:pt idx="6932">
                  <c:v>81</c:v>
                </c:pt>
                <c:pt idx="6933">
                  <c:v>81.900000000000006</c:v>
                </c:pt>
                <c:pt idx="6934">
                  <c:v>73.8</c:v>
                </c:pt>
                <c:pt idx="6935">
                  <c:v>83.4</c:v>
                </c:pt>
                <c:pt idx="6936">
                  <c:v>89.9</c:v>
                </c:pt>
                <c:pt idx="6937">
                  <c:v>96.8</c:v>
                </c:pt>
                <c:pt idx="6938">
                  <c:v>76</c:v>
                </c:pt>
                <c:pt idx="6939">
                  <c:v>68.2</c:v>
                </c:pt>
                <c:pt idx="6940">
                  <c:v>74.900000000000006</c:v>
                </c:pt>
                <c:pt idx="6941">
                  <c:v>90.6</c:v>
                </c:pt>
                <c:pt idx="6942">
                  <c:v>84.6</c:v>
                </c:pt>
                <c:pt idx="6943">
                  <c:v>94.9</c:v>
                </c:pt>
                <c:pt idx="6944">
                  <c:v>85.4</c:v>
                </c:pt>
                <c:pt idx="6945">
                  <c:v>100</c:v>
                </c:pt>
                <c:pt idx="6946">
                  <c:v>69.099999999999994</c:v>
                </c:pt>
                <c:pt idx="6947">
                  <c:v>60.1</c:v>
                </c:pt>
                <c:pt idx="6948">
                  <c:v>98.5</c:v>
                </c:pt>
                <c:pt idx="6949">
                  <c:v>77</c:v>
                </c:pt>
                <c:pt idx="6950">
                  <c:v>86.4</c:v>
                </c:pt>
                <c:pt idx="6951">
                  <c:v>86.3</c:v>
                </c:pt>
                <c:pt idx="6952">
                  <c:v>88.3</c:v>
                </c:pt>
                <c:pt idx="6953">
                  <c:v>80.3</c:v>
                </c:pt>
                <c:pt idx="6954">
                  <c:v>75.5</c:v>
                </c:pt>
                <c:pt idx="6955">
                  <c:v>74.7</c:v>
                </c:pt>
                <c:pt idx="6956">
                  <c:v>91</c:v>
                </c:pt>
                <c:pt idx="6957">
                  <c:v>92.7</c:v>
                </c:pt>
                <c:pt idx="6958">
                  <c:v>82.5</c:v>
                </c:pt>
                <c:pt idx="6959">
                  <c:v>79</c:v>
                </c:pt>
                <c:pt idx="6960">
                  <c:v>90.7</c:v>
                </c:pt>
                <c:pt idx="6961">
                  <c:v>70.2</c:v>
                </c:pt>
                <c:pt idx="6962">
                  <c:v>100</c:v>
                </c:pt>
                <c:pt idx="6963">
                  <c:v>89.5</c:v>
                </c:pt>
                <c:pt idx="6964">
                  <c:v>83.4</c:v>
                </c:pt>
                <c:pt idx="6965">
                  <c:v>93.3</c:v>
                </c:pt>
                <c:pt idx="6966">
                  <c:v>91.3</c:v>
                </c:pt>
                <c:pt idx="6967">
                  <c:v>87.4</c:v>
                </c:pt>
                <c:pt idx="6968">
                  <c:v>66.099999999999994</c:v>
                </c:pt>
                <c:pt idx="6969">
                  <c:v>89.1</c:v>
                </c:pt>
                <c:pt idx="6970">
                  <c:v>99.6</c:v>
                </c:pt>
                <c:pt idx="6971">
                  <c:v>79.400000000000006</c:v>
                </c:pt>
                <c:pt idx="6972">
                  <c:v>94.6</c:v>
                </c:pt>
                <c:pt idx="6973">
                  <c:v>93.5</c:v>
                </c:pt>
                <c:pt idx="6974">
                  <c:v>87.9</c:v>
                </c:pt>
                <c:pt idx="6975">
                  <c:v>86.7</c:v>
                </c:pt>
                <c:pt idx="6976">
                  <c:v>90.6</c:v>
                </c:pt>
                <c:pt idx="6977">
                  <c:v>89.2</c:v>
                </c:pt>
                <c:pt idx="6978">
                  <c:v>100</c:v>
                </c:pt>
                <c:pt idx="6979">
                  <c:v>94.7</c:v>
                </c:pt>
                <c:pt idx="6980">
                  <c:v>92.1</c:v>
                </c:pt>
                <c:pt idx="6981">
                  <c:v>95.6</c:v>
                </c:pt>
                <c:pt idx="6982">
                  <c:v>92.1</c:v>
                </c:pt>
                <c:pt idx="6983">
                  <c:v>64.2</c:v>
                </c:pt>
                <c:pt idx="6984">
                  <c:v>83.8</c:v>
                </c:pt>
                <c:pt idx="6985">
                  <c:v>78.8</c:v>
                </c:pt>
                <c:pt idx="6986">
                  <c:v>88.3</c:v>
                </c:pt>
                <c:pt idx="6987">
                  <c:v>79.400000000000006</c:v>
                </c:pt>
                <c:pt idx="6988">
                  <c:v>90.9</c:v>
                </c:pt>
                <c:pt idx="6989">
                  <c:v>80.8</c:v>
                </c:pt>
                <c:pt idx="6990">
                  <c:v>100</c:v>
                </c:pt>
                <c:pt idx="6991">
                  <c:v>100</c:v>
                </c:pt>
                <c:pt idx="6992">
                  <c:v>70.5</c:v>
                </c:pt>
                <c:pt idx="6993">
                  <c:v>88.2</c:v>
                </c:pt>
                <c:pt idx="6994">
                  <c:v>80.400000000000006</c:v>
                </c:pt>
                <c:pt idx="6995">
                  <c:v>87.5</c:v>
                </c:pt>
                <c:pt idx="6996">
                  <c:v>90.9</c:v>
                </c:pt>
                <c:pt idx="6997">
                  <c:v>72.2</c:v>
                </c:pt>
                <c:pt idx="6998">
                  <c:v>75.3</c:v>
                </c:pt>
                <c:pt idx="6999">
                  <c:v>76.5</c:v>
                </c:pt>
                <c:pt idx="7000">
                  <c:v>79.5</c:v>
                </c:pt>
                <c:pt idx="7001">
                  <c:v>79.8</c:v>
                </c:pt>
                <c:pt idx="7002">
                  <c:v>93</c:v>
                </c:pt>
                <c:pt idx="7003">
                  <c:v>87.2</c:v>
                </c:pt>
                <c:pt idx="7004">
                  <c:v>76.3</c:v>
                </c:pt>
                <c:pt idx="7005">
                  <c:v>81.8</c:v>
                </c:pt>
                <c:pt idx="7006">
                  <c:v>61.3</c:v>
                </c:pt>
                <c:pt idx="7007">
                  <c:v>100</c:v>
                </c:pt>
                <c:pt idx="7008">
                  <c:v>85.2</c:v>
                </c:pt>
                <c:pt idx="7009">
                  <c:v>94.9</c:v>
                </c:pt>
                <c:pt idx="7010">
                  <c:v>92.9</c:v>
                </c:pt>
                <c:pt idx="7011">
                  <c:v>84.6</c:v>
                </c:pt>
                <c:pt idx="7012">
                  <c:v>61.2</c:v>
                </c:pt>
                <c:pt idx="7013">
                  <c:v>79.400000000000006</c:v>
                </c:pt>
                <c:pt idx="7014">
                  <c:v>88.5</c:v>
                </c:pt>
                <c:pt idx="7015">
                  <c:v>85.6</c:v>
                </c:pt>
                <c:pt idx="7016">
                  <c:v>95.4</c:v>
                </c:pt>
                <c:pt idx="7017">
                  <c:v>85</c:v>
                </c:pt>
                <c:pt idx="7018">
                  <c:v>100</c:v>
                </c:pt>
                <c:pt idx="7019">
                  <c:v>74.400000000000006</c:v>
                </c:pt>
                <c:pt idx="7020">
                  <c:v>90.2</c:v>
                </c:pt>
                <c:pt idx="7021">
                  <c:v>74.7</c:v>
                </c:pt>
                <c:pt idx="7022">
                  <c:v>94.1</c:v>
                </c:pt>
                <c:pt idx="7023">
                  <c:v>77.5</c:v>
                </c:pt>
                <c:pt idx="7024">
                  <c:v>67.400000000000006</c:v>
                </c:pt>
                <c:pt idx="7025">
                  <c:v>70.099999999999994</c:v>
                </c:pt>
                <c:pt idx="7026">
                  <c:v>80.3</c:v>
                </c:pt>
                <c:pt idx="7027">
                  <c:v>100</c:v>
                </c:pt>
                <c:pt idx="7028">
                  <c:v>92.4</c:v>
                </c:pt>
                <c:pt idx="7029">
                  <c:v>89.5</c:v>
                </c:pt>
                <c:pt idx="7030">
                  <c:v>84.3</c:v>
                </c:pt>
                <c:pt idx="7031">
                  <c:v>73.7</c:v>
                </c:pt>
                <c:pt idx="7032">
                  <c:v>75.7</c:v>
                </c:pt>
                <c:pt idx="7033">
                  <c:v>79.5</c:v>
                </c:pt>
                <c:pt idx="7034">
                  <c:v>78.599999999999994</c:v>
                </c:pt>
                <c:pt idx="7035">
                  <c:v>78.400000000000006</c:v>
                </c:pt>
                <c:pt idx="7036">
                  <c:v>75.5</c:v>
                </c:pt>
                <c:pt idx="7037">
                  <c:v>85.1</c:v>
                </c:pt>
                <c:pt idx="7038">
                  <c:v>77.5</c:v>
                </c:pt>
                <c:pt idx="7039">
                  <c:v>96.3</c:v>
                </c:pt>
                <c:pt idx="7040">
                  <c:v>96.2</c:v>
                </c:pt>
                <c:pt idx="7041">
                  <c:v>91</c:v>
                </c:pt>
                <c:pt idx="7042">
                  <c:v>89.9</c:v>
                </c:pt>
                <c:pt idx="7043">
                  <c:v>69.5</c:v>
                </c:pt>
                <c:pt idx="7044">
                  <c:v>100</c:v>
                </c:pt>
                <c:pt idx="7045">
                  <c:v>82.2</c:v>
                </c:pt>
                <c:pt idx="7046">
                  <c:v>92.9</c:v>
                </c:pt>
                <c:pt idx="7047">
                  <c:v>93.3</c:v>
                </c:pt>
                <c:pt idx="7048">
                  <c:v>74.599999999999994</c:v>
                </c:pt>
                <c:pt idx="7049">
                  <c:v>78.7</c:v>
                </c:pt>
                <c:pt idx="7050">
                  <c:v>89</c:v>
                </c:pt>
                <c:pt idx="7051">
                  <c:v>69.5</c:v>
                </c:pt>
                <c:pt idx="7052">
                  <c:v>84.1</c:v>
                </c:pt>
                <c:pt idx="7053">
                  <c:v>61</c:v>
                </c:pt>
                <c:pt idx="7054">
                  <c:v>85.1</c:v>
                </c:pt>
                <c:pt idx="7055">
                  <c:v>98.8</c:v>
                </c:pt>
                <c:pt idx="7056">
                  <c:v>85</c:v>
                </c:pt>
                <c:pt idx="7057">
                  <c:v>70.400000000000006</c:v>
                </c:pt>
                <c:pt idx="7058">
                  <c:v>79.5</c:v>
                </c:pt>
                <c:pt idx="7059">
                  <c:v>91.2</c:v>
                </c:pt>
                <c:pt idx="7060">
                  <c:v>86.7</c:v>
                </c:pt>
                <c:pt idx="7061">
                  <c:v>89.5</c:v>
                </c:pt>
                <c:pt idx="7062">
                  <c:v>83.3</c:v>
                </c:pt>
                <c:pt idx="7063">
                  <c:v>77.3</c:v>
                </c:pt>
                <c:pt idx="7064">
                  <c:v>86.3</c:v>
                </c:pt>
                <c:pt idx="7065">
                  <c:v>85.7</c:v>
                </c:pt>
                <c:pt idx="7066">
                  <c:v>95.3</c:v>
                </c:pt>
                <c:pt idx="7067">
                  <c:v>80.3</c:v>
                </c:pt>
                <c:pt idx="7068">
                  <c:v>85.5</c:v>
                </c:pt>
                <c:pt idx="7069">
                  <c:v>83.5</c:v>
                </c:pt>
                <c:pt idx="7070">
                  <c:v>100</c:v>
                </c:pt>
                <c:pt idx="7071">
                  <c:v>77.5</c:v>
                </c:pt>
                <c:pt idx="7072">
                  <c:v>81.2</c:v>
                </c:pt>
                <c:pt idx="7073">
                  <c:v>75.400000000000006</c:v>
                </c:pt>
                <c:pt idx="7074">
                  <c:v>98</c:v>
                </c:pt>
                <c:pt idx="7075">
                  <c:v>98.8</c:v>
                </c:pt>
                <c:pt idx="7076">
                  <c:v>82.8</c:v>
                </c:pt>
                <c:pt idx="7077">
                  <c:v>96.9</c:v>
                </c:pt>
                <c:pt idx="7078">
                  <c:v>88.3</c:v>
                </c:pt>
                <c:pt idx="7079">
                  <c:v>92</c:v>
                </c:pt>
                <c:pt idx="7080">
                  <c:v>75.099999999999994</c:v>
                </c:pt>
                <c:pt idx="7081">
                  <c:v>86.6</c:v>
                </c:pt>
                <c:pt idx="7082">
                  <c:v>100</c:v>
                </c:pt>
                <c:pt idx="7083">
                  <c:v>99.8</c:v>
                </c:pt>
                <c:pt idx="7084">
                  <c:v>93.1</c:v>
                </c:pt>
                <c:pt idx="7085">
                  <c:v>94.5</c:v>
                </c:pt>
                <c:pt idx="7086">
                  <c:v>100</c:v>
                </c:pt>
                <c:pt idx="7087">
                  <c:v>92.9</c:v>
                </c:pt>
                <c:pt idx="7088">
                  <c:v>78.400000000000006</c:v>
                </c:pt>
                <c:pt idx="7089">
                  <c:v>97.1</c:v>
                </c:pt>
                <c:pt idx="7090">
                  <c:v>84.3</c:v>
                </c:pt>
                <c:pt idx="7091">
                  <c:v>89.9</c:v>
                </c:pt>
                <c:pt idx="7092">
                  <c:v>86.2</c:v>
                </c:pt>
                <c:pt idx="7093">
                  <c:v>77.900000000000006</c:v>
                </c:pt>
                <c:pt idx="7094">
                  <c:v>88.1</c:v>
                </c:pt>
                <c:pt idx="7095">
                  <c:v>94.7</c:v>
                </c:pt>
                <c:pt idx="7096">
                  <c:v>92.4</c:v>
                </c:pt>
                <c:pt idx="7097">
                  <c:v>89.8</c:v>
                </c:pt>
                <c:pt idx="7098">
                  <c:v>83</c:v>
                </c:pt>
                <c:pt idx="7099">
                  <c:v>68.400000000000006</c:v>
                </c:pt>
                <c:pt idx="7100">
                  <c:v>84.5</c:v>
                </c:pt>
                <c:pt idx="7101">
                  <c:v>90.5</c:v>
                </c:pt>
                <c:pt idx="7102">
                  <c:v>63.4</c:v>
                </c:pt>
                <c:pt idx="7103">
                  <c:v>84.3</c:v>
                </c:pt>
                <c:pt idx="7104">
                  <c:v>84.1</c:v>
                </c:pt>
                <c:pt idx="7105">
                  <c:v>75.900000000000006</c:v>
                </c:pt>
                <c:pt idx="7106">
                  <c:v>92.6</c:v>
                </c:pt>
                <c:pt idx="7107">
                  <c:v>94.4</c:v>
                </c:pt>
                <c:pt idx="7108">
                  <c:v>100</c:v>
                </c:pt>
                <c:pt idx="7109">
                  <c:v>84.7</c:v>
                </c:pt>
                <c:pt idx="7110">
                  <c:v>97.9</c:v>
                </c:pt>
                <c:pt idx="7111">
                  <c:v>76.8</c:v>
                </c:pt>
                <c:pt idx="7112">
                  <c:v>81.3</c:v>
                </c:pt>
                <c:pt idx="7113">
                  <c:v>91.8</c:v>
                </c:pt>
                <c:pt idx="7114">
                  <c:v>78.400000000000006</c:v>
                </c:pt>
                <c:pt idx="7115">
                  <c:v>83.4</c:v>
                </c:pt>
                <c:pt idx="7116">
                  <c:v>93.4</c:v>
                </c:pt>
                <c:pt idx="7117">
                  <c:v>84.9</c:v>
                </c:pt>
                <c:pt idx="7118">
                  <c:v>75.8</c:v>
                </c:pt>
                <c:pt idx="7119">
                  <c:v>79.099999999999994</c:v>
                </c:pt>
                <c:pt idx="7120">
                  <c:v>82.3</c:v>
                </c:pt>
                <c:pt idx="7121">
                  <c:v>90.9</c:v>
                </c:pt>
                <c:pt idx="7122">
                  <c:v>81.8</c:v>
                </c:pt>
                <c:pt idx="7123">
                  <c:v>60.5</c:v>
                </c:pt>
                <c:pt idx="7124">
                  <c:v>92.9</c:v>
                </c:pt>
                <c:pt idx="7125">
                  <c:v>91.5</c:v>
                </c:pt>
                <c:pt idx="7126">
                  <c:v>74.3</c:v>
                </c:pt>
                <c:pt idx="7127">
                  <c:v>73.7</c:v>
                </c:pt>
                <c:pt idx="7128">
                  <c:v>98.5</c:v>
                </c:pt>
                <c:pt idx="7129">
                  <c:v>82.6</c:v>
                </c:pt>
                <c:pt idx="7130">
                  <c:v>92.5</c:v>
                </c:pt>
                <c:pt idx="7131">
                  <c:v>78.099999999999994</c:v>
                </c:pt>
                <c:pt idx="7132">
                  <c:v>91.6</c:v>
                </c:pt>
                <c:pt idx="7133">
                  <c:v>75.8</c:v>
                </c:pt>
                <c:pt idx="7134">
                  <c:v>89.2</c:v>
                </c:pt>
                <c:pt idx="7135">
                  <c:v>88.6</c:v>
                </c:pt>
                <c:pt idx="7136">
                  <c:v>64.400000000000006</c:v>
                </c:pt>
                <c:pt idx="7137">
                  <c:v>86.2</c:v>
                </c:pt>
                <c:pt idx="7138">
                  <c:v>77.8</c:v>
                </c:pt>
                <c:pt idx="7139">
                  <c:v>95.9</c:v>
                </c:pt>
                <c:pt idx="7140">
                  <c:v>87.4</c:v>
                </c:pt>
                <c:pt idx="7141">
                  <c:v>82.5</c:v>
                </c:pt>
                <c:pt idx="7142">
                  <c:v>100</c:v>
                </c:pt>
                <c:pt idx="7143">
                  <c:v>66</c:v>
                </c:pt>
                <c:pt idx="7144">
                  <c:v>100</c:v>
                </c:pt>
                <c:pt idx="7145">
                  <c:v>100</c:v>
                </c:pt>
                <c:pt idx="7146">
                  <c:v>81.099999999999994</c:v>
                </c:pt>
                <c:pt idx="7147">
                  <c:v>93.9</c:v>
                </c:pt>
                <c:pt idx="7148">
                  <c:v>89.9</c:v>
                </c:pt>
                <c:pt idx="7149">
                  <c:v>60.1</c:v>
                </c:pt>
                <c:pt idx="7150">
                  <c:v>83.9</c:v>
                </c:pt>
                <c:pt idx="7151">
                  <c:v>72.3</c:v>
                </c:pt>
                <c:pt idx="7152">
                  <c:v>71.400000000000006</c:v>
                </c:pt>
                <c:pt idx="7153">
                  <c:v>82.1</c:v>
                </c:pt>
                <c:pt idx="7154">
                  <c:v>82.5</c:v>
                </c:pt>
                <c:pt idx="7155">
                  <c:v>97.2</c:v>
                </c:pt>
                <c:pt idx="7156">
                  <c:v>77.5</c:v>
                </c:pt>
                <c:pt idx="7157">
                  <c:v>81.099999999999994</c:v>
                </c:pt>
                <c:pt idx="7158">
                  <c:v>98.7</c:v>
                </c:pt>
                <c:pt idx="7159">
                  <c:v>83.2</c:v>
                </c:pt>
                <c:pt idx="7160">
                  <c:v>79.900000000000006</c:v>
                </c:pt>
                <c:pt idx="7161">
                  <c:v>93.6</c:v>
                </c:pt>
                <c:pt idx="7162">
                  <c:v>90.3</c:v>
                </c:pt>
                <c:pt idx="7163">
                  <c:v>86</c:v>
                </c:pt>
                <c:pt idx="7164">
                  <c:v>94.2</c:v>
                </c:pt>
                <c:pt idx="7165">
                  <c:v>72.5</c:v>
                </c:pt>
                <c:pt idx="7166">
                  <c:v>79.2</c:v>
                </c:pt>
                <c:pt idx="7167">
                  <c:v>100</c:v>
                </c:pt>
                <c:pt idx="7168">
                  <c:v>54.7</c:v>
                </c:pt>
                <c:pt idx="7169">
                  <c:v>78.3</c:v>
                </c:pt>
                <c:pt idx="7170">
                  <c:v>73.2</c:v>
                </c:pt>
                <c:pt idx="7171">
                  <c:v>85.7</c:v>
                </c:pt>
                <c:pt idx="7172">
                  <c:v>91</c:v>
                </c:pt>
                <c:pt idx="7173">
                  <c:v>96.1</c:v>
                </c:pt>
                <c:pt idx="7174">
                  <c:v>80.900000000000006</c:v>
                </c:pt>
                <c:pt idx="7175">
                  <c:v>75.8</c:v>
                </c:pt>
                <c:pt idx="7176">
                  <c:v>70.5</c:v>
                </c:pt>
                <c:pt idx="7177">
                  <c:v>85.5</c:v>
                </c:pt>
                <c:pt idx="7178">
                  <c:v>100</c:v>
                </c:pt>
                <c:pt idx="7179">
                  <c:v>79.099999999999994</c:v>
                </c:pt>
                <c:pt idx="7180">
                  <c:v>84.3</c:v>
                </c:pt>
                <c:pt idx="7181">
                  <c:v>86.4</c:v>
                </c:pt>
                <c:pt idx="7182">
                  <c:v>80.8</c:v>
                </c:pt>
                <c:pt idx="7183">
                  <c:v>99.2</c:v>
                </c:pt>
                <c:pt idx="7184">
                  <c:v>97.1</c:v>
                </c:pt>
                <c:pt idx="7185">
                  <c:v>93.2</c:v>
                </c:pt>
                <c:pt idx="7186">
                  <c:v>94.6</c:v>
                </c:pt>
                <c:pt idx="7187">
                  <c:v>78.099999999999994</c:v>
                </c:pt>
                <c:pt idx="7188">
                  <c:v>73.5</c:v>
                </c:pt>
                <c:pt idx="7189">
                  <c:v>78.2</c:v>
                </c:pt>
                <c:pt idx="7190">
                  <c:v>87.8</c:v>
                </c:pt>
                <c:pt idx="7191">
                  <c:v>81.8</c:v>
                </c:pt>
                <c:pt idx="7192">
                  <c:v>90.7</c:v>
                </c:pt>
                <c:pt idx="7193">
                  <c:v>86.1</c:v>
                </c:pt>
                <c:pt idx="7194">
                  <c:v>71.599999999999994</c:v>
                </c:pt>
                <c:pt idx="7195">
                  <c:v>97.4</c:v>
                </c:pt>
                <c:pt idx="7196">
                  <c:v>79.900000000000006</c:v>
                </c:pt>
                <c:pt idx="7197">
                  <c:v>92.9</c:v>
                </c:pt>
                <c:pt idx="7198">
                  <c:v>76.5</c:v>
                </c:pt>
                <c:pt idx="7199">
                  <c:v>76.2</c:v>
                </c:pt>
                <c:pt idx="7200">
                  <c:v>75.7</c:v>
                </c:pt>
                <c:pt idx="7201">
                  <c:v>70.7</c:v>
                </c:pt>
                <c:pt idx="7202">
                  <c:v>70.900000000000006</c:v>
                </c:pt>
                <c:pt idx="7203">
                  <c:v>88.8</c:v>
                </c:pt>
                <c:pt idx="7204">
                  <c:v>75.7</c:v>
                </c:pt>
                <c:pt idx="7205">
                  <c:v>88.5</c:v>
                </c:pt>
                <c:pt idx="7206">
                  <c:v>86</c:v>
                </c:pt>
                <c:pt idx="7207">
                  <c:v>93.8</c:v>
                </c:pt>
                <c:pt idx="7208">
                  <c:v>74.8</c:v>
                </c:pt>
                <c:pt idx="7209">
                  <c:v>95.6</c:v>
                </c:pt>
                <c:pt idx="7210">
                  <c:v>75.900000000000006</c:v>
                </c:pt>
                <c:pt idx="7211">
                  <c:v>57.6</c:v>
                </c:pt>
                <c:pt idx="7212">
                  <c:v>86.9</c:v>
                </c:pt>
                <c:pt idx="7213">
                  <c:v>76.2</c:v>
                </c:pt>
                <c:pt idx="7214">
                  <c:v>100</c:v>
                </c:pt>
                <c:pt idx="7215">
                  <c:v>88</c:v>
                </c:pt>
                <c:pt idx="7216">
                  <c:v>84.1</c:v>
                </c:pt>
                <c:pt idx="7217">
                  <c:v>87</c:v>
                </c:pt>
                <c:pt idx="7218">
                  <c:v>80</c:v>
                </c:pt>
                <c:pt idx="7219">
                  <c:v>100</c:v>
                </c:pt>
                <c:pt idx="7220">
                  <c:v>79.5</c:v>
                </c:pt>
                <c:pt idx="7221">
                  <c:v>89.6</c:v>
                </c:pt>
                <c:pt idx="7222">
                  <c:v>76.8</c:v>
                </c:pt>
                <c:pt idx="7223">
                  <c:v>85</c:v>
                </c:pt>
                <c:pt idx="7224">
                  <c:v>72.599999999999994</c:v>
                </c:pt>
                <c:pt idx="7225">
                  <c:v>87.3</c:v>
                </c:pt>
                <c:pt idx="7226">
                  <c:v>85.6</c:v>
                </c:pt>
                <c:pt idx="7227">
                  <c:v>90.5</c:v>
                </c:pt>
                <c:pt idx="7228">
                  <c:v>89.7</c:v>
                </c:pt>
                <c:pt idx="7229">
                  <c:v>85.3</c:v>
                </c:pt>
                <c:pt idx="7230">
                  <c:v>100</c:v>
                </c:pt>
                <c:pt idx="7231">
                  <c:v>84.8</c:v>
                </c:pt>
                <c:pt idx="7232">
                  <c:v>85.4</c:v>
                </c:pt>
                <c:pt idx="7233">
                  <c:v>84.1</c:v>
                </c:pt>
                <c:pt idx="7234">
                  <c:v>87</c:v>
                </c:pt>
                <c:pt idx="7235">
                  <c:v>82.1</c:v>
                </c:pt>
                <c:pt idx="7236">
                  <c:v>81.3</c:v>
                </c:pt>
                <c:pt idx="7237">
                  <c:v>92.5</c:v>
                </c:pt>
                <c:pt idx="7238">
                  <c:v>84.5</c:v>
                </c:pt>
                <c:pt idx="7239">
                  <c:v>95.5</c:v>
                </c:pt>
                <c:pt idx="7240">
                  <c:v>66.099999999999994</c:v>
                </c:pt>
                <c:pt idx="7241">
                  <c:v>100</c:v>
                </c:pt>
                <c:pt idx="7242">
                  <c:v>94</c:v>
                </c:pt>
                <c:pt idx="7243">
                  <c:v>84.5</c:v>
                </c:pt>
                <c:pt idx="7244">
                  <c:v>84.2</c:v>
                </c:pt>
                <c:pt idx="7245">
                  <c:v>91.4</c:v>
                </c:pt>
                <c:pt idx="7246">
                  <c:v>74.7</c:v>
                </c:pt>
                <c:pt idx="7247">
                  <c:v>85.4</c:v>
                </c:pt>
                <c:pt idx="7248">
                  <c:v>86.6</c:v>
                </c:pt>
                <c:pt idx="7249">
                  <c:v>64.599999999999994</c:v>
                </c:pt>
                <c:pt idx="7250">
                  <c:v>88.5</c:v>
                </c:pt>
                <c:pt idx="7251">
                  <c:v>71.5</c:v>
                </c:pt>
                <c:pt idx="7252">
                  <c:v>95.8</c:v>
                </c:pt>
                <c:pt idx="7253">
                  <c:v>98.4</c:v>
                </c:pt>
                <c:pt idx="7254">
                  <c:v>100</c:v>
                </c:pt>
                <c:pt idx="7255">
                  <c:v>81.8</c:v>
                </c:pt>
                <c:pt idx="7256">
                  <c:v>81.599999999999994</c:v>
                </c:pt>
                <c:pt idx="7257">
                  <c:v>65.2</c:v>
                </c:pt>
                <c:pt idx="7258">
                  <c:v>91.8</c:v>
                </c:pt>
                <c:pt idx="7259">
                  <c:v>69.900000000000006</c:v>
                </c:pt>
                <c:pt idx="7260">
                  <c:v>70.5</c:v>
                </c:pt>
                <c:pt idx="7261">
                  <c:v>82</c:v>
                </c:pt>
                <c:pt idx="7262">
                  <c:v>73.900000000000006</c:v>
                </c:pt>
                <c:pt idx="7263">
                  <c:v>75.400000000000006</c:v>
                </c:pt>
                <c:pt idx="7264">
                  <c:v>85.5</c:v>
                </c:pt>
                <c:pt idx="7265">
                  <c:v>93.8</c:v>
                </c:pt>
                <c:pt idx="7266">
                  <c:v>90.4</c:v>
                </c:pt>
                <c:pt idx="7267">
                  <c:v>86.9</c:v>
                </c:pt>
                <c:pt idx="7268">
                  <c:v>96.5</c:v>
                </c:pt>
                <c:pt idx="7269">
                  <c:v>86.3</c:v>
                </c:pt>
                <c:pt idx="7270">
                  <c:v>79.7</c:v>
                </c:pt>
                <c:pt idx="7271">
                  <c:v>77.3</c:v>
                </c:pt>
                <c:pt idx="7272">
                  <c:v>90.5</c:v>
                </c:pt>
                <c:pt idx="7273">
                  <c:v>74</c:v>
                </c:pt>
                <c:pt idx="7274">
                  <c:v>88.5</c:v>
                </c:pt>
                <c:pt idx="7275">
                  <c:v>80.7</c:v>
                </c:pt>
                <c:pt idx="7276">
                  <c:v>76.599999999999994</c:v>
                </c:pt>
                <c:pt idx="7277">
                  <c:v>76.400000000000006</c:v>
                </c:pt>
                <c:pt idx="7278">
                  <c:v>94.7</c:v>
                </c:pt>
                <c:pt idx="7279">
                  <c:v>76.400000000000006</c:v>
                </c:pt>
                <c:pt idx="7280">
                  <c:v>82.2</c:v>
                </c:pt>
                <c:pt idx="7281">
                  <c:v>80.3</c:v>
                </c:pt>
                <c:pt idx="7282">
                  <c:v>95.6</c:v>
                </c:pt>
                <c:pt idx="7283">
                  <c:v>100</c:v>
                </c:pt>
                <c:pt idx="7284">
                  <c:v>94.1</c:v>
                </c:pt>
                <c:pt idx="7285">
                  <c:v>81.2</c:v>
                </c:pt>
                <c:pt idx="7286">
                  <c:v>88.4</c:v>
                </c:pt>
                <c:pt idx="7287">
                  <c:v>75.900000000000006</c:v>
                </c:pt>
                <c:pt idx="7288">
                  <c:v>87.1</c:v>
                </c:pt>
                <c:pt idx="7289">
                  <c:v>67.400000000000006</c:v>
                </c:pt>
                <c:pt idx="7290">
                  <c:v>87.4</c:v>
                </c:pt>
                <c:pt idx="7291">
                  <c:v>84.4</c:v>
                </c:pt>
                <c:pt idx="7292">
                  <c:v>89.4</c:v>
                </c:pt>
                <c:pt idx="7293">
                  <c:v>84.9</c:v>
                </c:pt>
                <c:pt idx="7294">
                  <c:v>93.4</c:v>
                </c:pt>
                <c:pt idx="7295">
                  <c:v>77.400000000000006</c:v>
                </c:pt>
                <c:pt idx="7296">
                  <c:v>92.6</c:v>
                </c:pt>
                <c:pt idx="7297">
                  <c:v>89.7</c:v>
                </c:pt>
                <c:pt idx="7298">
                  <c:v>95.9</c:v>
                </c:pt>
                <c:pt idx="7299">
                  <c:v>96.6</c:v>
                </c:pt>
                <c:pt idx="7300">
                  <c:v>75.5</c:v>
                </c:pt>
                <c:pt idx="7301">
                  <c:v>90.2</c:v>
                </c:pt>
                <c:pt idx="7302">
                  <c:v>73.3</c:v>
                </c:pt>
                <c:pt idx="7303">
                  <c:v>96.6</c:v>
                </c:pt>
                <c:pt idx="7304">
                  <c:v>76.5</c:v>
                </c:pt>
                <c:pt idx="7305">
                  <c:v>81.2</c:v>
                </c:pt>
                <c:pt idx="7306">
                  <c:v>87.2</c:v>
                </c:pt>
                <c:pt idx="7307">
                  <c:v>92.4</c:v>
                </c:pt>
                <c:pt idx="7308">
                  <c:v>88.7</c:v>
                </c:pt>
                <c:pt idx="7309">
                  <c:v>92.7</c:v>
                </c:pt>
                <c:pt idx="7310">
                  <c:v>85.1</c:v>
                </c:pt>
                <c:pt idx="7311">
                  <c:v>87.4</c:v>
                </c:pt>
                <c:pt idx="7312">
                  <c:v>67.3</c:v>
                </c:pt>
                <c:pt idx="7313">
                  <c:v>95.3</c:v>
                </c:pt>
                <c:pt idx="7314">
                  <c:v>82.1</c:v>
                </c:pt>
                <c:pt idx="7315">
                  <c:v>80.7</c:v>
                </c:pt>
                <c:pt idx="7316">
                  <c:v>100</c:v>
                </c:pt>
                <c:pt idx="7317">
                  <c:v>57.9</c:v>
                </c:pt>
                <c:pt idx="7318">
                  <c:v>86</c:v>
                </c:pt>
                <c:pt idx="7319">
                  <c:v>62.6</c:v>
                </c:pt>
                <c:pt idx="7320">
                  <c:v>88.4</c:v>
                </c:pt>
                <c:pt idx="7321">
                  <c:v>78</c:v>
                </c:pt>
                <c:pt idx="7322">
                  <c:v>55.7</c:v>
                </c:pt>
                <c:pt idx="7323">
                  <c:v>95.9</c:v>
                </c:pt>
                <c:pt idx="7324">
                  <c:v>72.099999999999994</c:v>
                </c:pt>
                <c:pt idx="7325">
                  <c:v>94.5</c:v>
                </c:pt>
                <c:pt idx="7326">
                  <c:v>75.3</c:v>
                </c:pt>
                <c:pt idx="7327">
                  <c:v>80.400000000000006</c:v>
                </c:pt>
                <c:pt idx="7328">
                  <c:v>62.2</c:v>
                </c:pt>
                <c:pt idx="7329">
                  <c:v>89.2</c:v>
                </c:pt>
                <c:pt idx="7330">
                  <c:v>79.3</c:v>
                </c:pt>
                <c:pt idx="7331">
                  <c:v>81.3</c:v>
                </c:pt>
                <c:pt idx="7332">
                  <c:v>84</c:v>
                </c:pt>
                <c:pt idx="7333">
                  <c:v>68.5</c:v>
                </c:pt>
                <c:pt idx="7334">
                  <c:v>91.9</c:v>
                </c:pt>
                <c:pt idx="7335">
                  <c:v>79.400000000000006</c:v>
                </c:pt>
                <c:pt idx="7336">
                  <c:v>100</c:v>
                </c:pt>
                <c:pt idx="7337">
                  <c:v>80.2</c:v>
                </c:pt>
                <c:pt idx="7338">
                  <c:v>81.099999999999994</c:v>
                </c:pt>
                <c:pt idx="7339">
                  <c:v>71.400000000000006</c:v>
                </c:pt>
                <c:pt idx="7340">
                  <c:v>68.900000000000006</c:v>
                </c:pt>
                <c:pt idx="7341">
                  <c:v>93.8</c:v>
                </c:pt>
                <c:pt idx="7342">
                  <c:v>95.6</c:v>
                </c:pt>
                <c:pt idx="7343">
                  <c:v>79.3</c:v>
                </c:pt>
                <c:pt idx="7344">
                  <c:v>86.2</c:v>
                </c:pt>
                <c:pt idx="7345">
                  <c:v>97.4</c:v>
                </c:pt>
                <c:pt idx="7346">
                  <c:v>87.9</c:v>
                </c:pt>
                <c:pt idx="7347">
                  <c:v>89.8</c:v>
                </c:pt>
                <c:pt idx="7348">
                  <c:v>85.9</c:v>
                </c:pt>
                <c:pt idx="7349">
                  <c:v>78.5</c:v>
                </c:pt>
                <c:pt idx="7350">
                  <c:v>88.9</c:v>
                </c:pt>
                <c:pt idx="7351">
                  <c:v>100</c:v>
                </c:pt>
                <c:pt idx="7352">
                  <c:v>79.8</c:v>
                </c:pt>
                <c:pt idx="7353">
                  <c:v>93.7</c:v>
                </c:pt>
                <c:pt idx="7354">
                  <c:v>86.8</c:v>
                </c:pt>
                <c:pt idx="7355">
                  <c:v>79.099999999999994</c:v>
                </c:pt>
                <c:pt idx="7356">
                  <c:v>94</c:v>
                </c:pt>
                <c:pt idx="7357">
                  <c:v>92.8</c:v>
                </c:pt>
                <c:pt idx="7358">
                  <c:v>90.8</c:v>
                </c:pt>
                <c:pt idx="7359">
                  <c:v>100</c:v>
                </c:pt>
                <c:pt idx="7360">
                  <c:v>100</c:v>
                </c:pt>
                <c:pt idx="7361">
                  <c:v>85.5</c:v>
                </c:pt>
                <c:pt idx="7362">
                  <c:v>83.9</c:v>
                </c:pt>
                <c:pt idx="7363">
                  <c:v>70.7</c:v>
                </c:pt>
                <c:pt idx="7364">
                  <c:v>100</c:v>
                </c:pt>
                <c:pt idx="7365">
                  <c:v>84.3</c:v>
                </c:pt>
                <c:pt idx="7366">
                  <c:v>78.900000000000006</c:v>
                </c:pt>
                <c:pt idx="7367">
                  <c:v>75.7</c:v>
                </c:pt>
                <c:pt idx="7368">
                  <c:v>75.599999999999994</c:v>
                </c:pt>
                <c:pt idx="7369">
                  <c:v>100</c:v>
                </c:pt>
                <c:pt idx="7370">
                  <c:v>94</c:v>
                </c:pt>
                <c:pt idx="7371">
                  <c:v>70.099999999999994</c:v>
                </c:pt>
                <c:pt idx="7372">
                  <c:v>70.5</c:v>
                </c:pt>
                <c:pt idx="7373">
                  <c:v>86.2</c:v>
                </c:pt>
                <c:pt idx="7374">
                  <c:v>74.8</c:v>
                </c:pt>
                <c:pt idx="7375">
                  <c:v>82.5</c:v>
                </c:pt>
                <c:pt idx="7376">
                  <c:v>100</c:v>
                </c:pt>
                <c:pt idx="7377">
                  <c:v>95.7</c:v>
                </c:pt>
                <c:pt idx="7378">
                  <c:v>67.900000000000006</c:v>
                </c:pt>
                <c:pt idx="7379">
                  <c:v>74.900000000000006</c:v>
                </c:pt>
                <c:pt idx="7380">
                  <c:v>87.5</c:v>
                </c:pt>
                <c:pt idx="7381">
                  <c:v>96.3</c:v>
                </c:pt>
                <c:pt idx="7382">
                  <c:v>76.8</c:v>
                </c:pt>
                <c:pt idx="7383">
                  <c:v>88.7</c:v>
                </c:pt>
                <c:pt idx="7384">
                  <c:v>80.5</c:v>
                </c:pt>
                <c:pt idx="7385">
                  <c:v>100</c:v>
                </c:pt>
                <c:pt idx="7386">
                  <c:v>91.2</c:v>
                </c:pt>
                <c:pt idx="7387">
                  <c:v>83.1</c:v>
                </c:pt>
                <c:pt idx="7388">
                  <c:v>70.099999999999994</c:v>
                </c:pt>
                <c:pt idx="7389">
                  <c:v>74.400000000000006</c:v>
                </c:pt>
                <c:pt idx="7390">
                  <c:v>59.7</c:v>
                </c:pt>
                <c:pt idx="7391">
                  <c:v>87.7</c:v>
                </c:pt>
                <c:pt idx="7392">
                  <c:v>91.7</c:v>
                </c:pt>
                <c:pt idx="7393">
                  <c:v>92.2</c:v>
                </c:pt>
                <c:pt idx="7394">
                  <c:v>78.900000000000006</c:v>
                </c:pt>
                <c:pt idx="7395">
                  <c:v>97.8</c:v>
                </c:pt>
                <c:pt idx="7396">
                  <c:v>100</c:v>
                </c:pt>
                <c:pt idx="7397">
                  <c:v>78.3</c:v>
                </c:pt>
                <c:pt idx="7398">
                  <c:v>96.8</c:v>
                </c:pt>
                <c:pt idx="7399">
                  <c:v>86.4</c:v>
                </c:pt>
                <c:pt idx="7400">
                  <c:v>79.7</c:v>
                </c:pt>
                <c:pt idx="7401">
                  <c:v>97.3</c:v>
                </c:pt>
                <c:pt idx="7402">
                  <c:v>72.900000000000006</c:v>
                </c:pt>
                <c:pt idx="7403">
                  <c:v>70.2</c:v>
                </c:pt>
                <c:pt idx="7404">
                  <c:v>81</c:v>
                </c:pt>
                <c:pt idx="7405">
                  <c:v>82.7</c:v>
                </c:pt>
                <c:pt idx="7406">
                  <c:v>68.599999999999994</c:v>
                </c:pt>
                <c:pt idx="7407">
                  <c:v>89.9</c:v>
                </c:pt>
                <c:pt idx="7408">
                  <c:v>77.2</c:v>
                </c:pt>
                <c:pt idx="7409">
                  <c:v>71.900000000000006</c:v>
                </c:pt>
                <c:pt idx="7410">
                  <c:v>91.5</c:v>
                </c:pt>
                <c:pt idx="7411">
                  <c:v>80.7</c:v>
                </c:pt>
                <c:pt idx="7412">
                  <c:v>95.6</c:v>
                </c:pt>
                <c:pt idx="7413">
                  <c:v>89.6</c:v>
                </c:pt>
                <c:pt idx="7414">
                  <c:v>83</c:v>
                </c:pt>
                <c:pt idx="7415">
                  <c:v>96</c:v>
                </c:pt>
                <c:pt idx="7416">
                  <c:v>89.2</c:v>
                </c:pt>
                <c:pt idx="7417">
                  <c:v>84.8</c:v>
                </c:pt>
                <c:pt idx="7418">
                  <c:v>90.1</c:v>
                </c:pt>
                <c:pt idx="7419">
                  <c:v>90.4</c:v>
                </c:pt>
                <c:pt idx="7420">
                  <c:v>74.099999999999994</c:v>
                </c:pt>
                <c:pt idx="7421">
                  <c:v>100</c:v>
                </c:pt>
                <c:pt idx="7422">
                  <c:v>85.7</c:v>
                </c:pt>
                <c:pt idx="7423">
                  <c:v>85.9</c:v>
                </c:pt>
                <c:pt idx="7424">
                  <c:v>67.400000000000006</c:v>
                </c:pt>
                <c:pt idx="7425">
                  <c:v>86.3</c:v>
                </c:pt>
                <c:pt idx="7426">
                  <c:v>86.7</c:v>
                </c:pt>
                <c:pt idx="7427">
                  <c:v>73.5</c:v>
                </c:pt>
                <c:pt idx="7428">
                  <c:v>74.599999999999994</c:v>
                </c:pt>
                <c:pt idx="7429">
                  <c:v>76</c:v>
                </c:pt>
                <c:pt idx="7430">
                  <c:v>82</c:v>
                </c:pt>
                <c:pt idx="7431">
                  <c:v>87.1</c:v>
                </c:pt>
                <c:pt idx="7432">
                  <c:v>82.8</c:v>
                </c:pt>
                <c:pt idx="7433">
                  <c:v>88</c:v>
                </c:pt>
                <c:pt idx="7434">
                  <c:v>91.8</c:v>
                </c:pt>
                <c:pt idx="7435">
                  <c:v>90.4</c:v>
                </c:pt>
                <c:pt idx="7436">
                  <c:v>88.6</c:v>
                </c:pt>
                <c:pt idx="7437">
                  <c:v>87.9</c:v>
                </c:pt>
                <c:pt idx="7438">
                  <c:v>87.9</c:v>
                </c:pt>
                <c:pt idx="7439">
                  <c:v>83.5</c:v>
                </c:pt>
                <c:pt idx="7440">
                  <c:v>78.400000000000006</c:v>
                </c:pt>
                <c:pt idx="7441">
                  <c:v>84.1</c:v>
                </c:pt>
                <c:pt idx="7442">
                  <c:v>91.5</c:v>
                </c:pt>
                <c:pt idx="7443">
                  <c:v>91.5</c:v>
                </c:pt>
                <c:pt idx="7444">
                  <c:v>90.1</c:v>
                </c:pt>
                <c:pt idx="7445">
                  <c:v>80.2</c:v>
                </c:pt>
                <c:pt idx="7446">
                  <c:v>82.8</c:v>
                </c:pt>
                <c:pt idx="7447">
                  <c:v>82.9</c:v>
                </c:pt>
                <c:pt idx="7448">
                  <c:v>78.900000000000006</c:v>
                </c:pt>
                <c:pt idx="7449">
                  <c:v>93.9</c:v>
                </c:pt>
                <c:pt idx="7450">
                  <c:v>66.599999999999994</c:v>
                </c:pt>
                <c:pt idx="7451">
                  <c:v>100</c:v>
                </c:pt>
                <c:pt idx="7452">
                  <c:v>100</c:v>
                </c:pt>
                <c:pt idx="7453">
                  <c:v>85.5</c:v>
                </c:pt>
                <c:pt idx="7454">
                  <c:v>89.1</c:v>
                </c:pt>
                <c:pt idx="7455">
                  <c:v>93.5</c:v>
                </c:pt>
                <c:pt idx="7456">
                  <c:v>77.400000000000006</c:v>
                </c:pt>
                <c:pt idx="7457">
                  <c:v>90.7</c:v>
                </c:pt>
                <c:pt idx="7458">
                  <c:v>98.2</c:v>
                </c:pt>
                <c:pt idx="7459">
                  <c:v>67</c:v>
                </c:pt>
                <c:pt idx="7460">
                  <c:v>70.599999999999994</c:v>
                </c:pt>
                <c:pt idx="7461">
                  <c:v>92.5</c:v>
                </c:pt>
                <c:pt idx="7462">
                  <c:v>82.3</c:v>
                </c:pt>
                <c:pt idx="7463">
                  <c:v>81.099999999999994</c:v>
                </c:pt>
                <c:pt idx="7464">
                  <c:v>81.7</c:v>
                </c:pt>
                <c:pt idx="7465">
                  <c:v>73.7</c:v>
                </c:pt>
                <c:pt idx="7466">
                  <c:v>80.900000000000006</c:v>
                </c:pt>
                <c:pt idx="7467">
                  <c:v>71.8</c:v>
                </c:pt>
                <c:pt idx="7468">
                  <c:v>98.1</c:v>
                </c:pt>
                <c:pt idx="7469">
                  <c:v>86.3</c:v>
                </c:pt>
                <c:pt idx="7470">
                  <c:v>86.1</c:v>
                </c:pt>
                <c:pt idx="7471">
                  <c:v>91.7</c:v>
                </c:pt>
                <c:pt idx="7472">
                  <c:v>100</c:v>
                </c:pt>
                <c:pt idx="7473">
                  <c:v>74.5</c:v>
                </c:pt>
                <c:pt idx="7474">
                  <c:v>66.599999999999994</c:v>
                </c:pt>
                <c:pt idx="7475">
                  <c:v>84.7</c:v>
                </c:pt>
                <c:pt idx="7476">
                  <c:v>66.7</c:v>
                </c:pt>
                <c:pt idx="7477">
                  <c:v>81.599999999999994</c:v>
                </c:pt>
                <c:pt idx="7478">
                  <c:v>93.7</c:v>
                </c:pt>
                <c:pt idx="7479">
                  <c:v>100</c:v>
                </c:pt>
                <c:pt idx="7480">
                  <c:v>69.3</c:v>
                </c:pt>
                <c:pt idx="7481">
                  <c:v>75.599999999999994</c:v>
                </c:pt>
                <c:pt idx="7482">
                  <c:v>88.6</c:v>
                </c:pt>
                <c:pt idx="7483">
                  <c:v>92.5</c:v>
                </c:pt>
                <c:pt idx="7484">
                  <c:v>93.1</c:v>
                </c:pt>
                <c:pt idx="7485">
                  <c:v>99.8</c:v>
                </c:pt>
                <c:pt idx="7486">
                  <c:v>92.3</c:v>
                </c:pt>
                <c:pt idx="7487">
                  <c:v>83.8</c:v>
                </c:pt>
                <c:pt idx="7488">
                  <c:v>95.6</c:v>
                </c:pt>
                <c:pt idx="7489">
                  <c:v>85.7</c:v>
                </c:pt>
                <c:pt idx="7490">
                  <c:v>87.7</c:v>
                </c:pt>
                <c:pt idx="7491">
                  <c:v>80.099999999999994</c:v>
                </c:pt>
                <c:pt idx="7492">
                  <c:v>86.6</c:v>
                </c:pt>
                <c:pt idx="7493">
                  <c:v>68.7</c:v>
                </c:pt>
                <c:pt idx="7494">
                  <c:v>95.3</c:v>
                </c:pt>
                <c:pt idx="7495">
                  <c:v>74.900000000000006</c:v>
                </c:pt>
                <c:pt idx="7496">
                  <c:v>76.099999999999994</c:v>
                </c:pt>
                <c:pt idx="7497">
                  <c:v>61.7</c:v>
                </c:pt>
                <c:pt idx="7498">
                  <c:v>76.8</c:v>
                </c:pt>
                <c:pt idx="7499">
                  <c:v>75.400000000000006</c:v>
                </c:pt>
                <c:pt idx="7500">
                  <c:v>87.2</c:v>
                </c:pt>
                <c:pt idx="7501">
                  <c:v>72.099999999999994</c:v>
                </c:pt>
                <c:pt idx="7502">
                  <c:v>80.599999999999994</c:v>
                </c:pt>
                <c:pt idx="7503">
                  <c:v>78.2</c:v>
                </c:pt>
                <c:pt idx="7504">
                  <c:v>67.400000000000006</c:v>
                </c:pt>
                <c:pt idx="7505">
                  <c:v>87.4</c:v>
                </c:pt>
                <c:pt idx="7506">
                  <c:v>82.8</c:v>
                </c:pt>
                <c:pt idx="7507">
                  <c:v>85.4</c:v>
                </c:pt>
                <c:pt idx="7508">
                  <c:v>93.3</c:v>
                </c:pt>
                <c:pt idx="7509">
                  <c:v>85.1</c:v>
                </c:pt>
                <c:pt idx="7510">
                  <c:v>81.7</c:v>
                </c:pt>
                <c:pt idx="7511">
                  <c:v>94.2</c:v>
                </c:pt>
                <c:pt idx="7512">
                  <c:v>81.7</c:v>
                </c:pt>
                <c:pt idx="7513">
                  <c:v>80</c:v>
                </c:pt>
                <c:pt idx="7514">
                  <c:v>91.7</c:v>
                </c:pt>
                <c:pt idx="7515">
                  <c:v>77.2</c:v>
                </c:pt>
                <c:pt idx="7516">
                  <c:v>96.7</c:v>
                </c:pt>
                <c:pt idx="7517">
                  <c:v>86.6</c:v>
                </c:pt>
                <c:pt idx="7518">
                  <c:v>100</c:v>
                </c:pt>
                <c:pt idx="7519">
                  <c:v>84.4</c:v>
                </c:pt>
                <c:pt idx="7520">
                  <c:v>94.5</c:v>
                </c:pt>
                <c:pt idx="7521">
                  <c:v>68.599999999999994</c:v>
                </c:pt>
                <c:pt idx="7522">
                  <c:v>97.8</c:v>
                </c:pt>
                <c:pt idx="7523">
                  <c:v>91.9</c:v>
                </c:pt>
                <c:pt idx="7524">
                  <c:v>78.5</c:v>
                </c:pt>
                <c:pt idx="7525">
                  <c:v>93.6</c:v>
                </c:pt>
                <c:pt idx="7526">
                  <c:v>72.3</c:v>
                </c:pt>
                <c:pt idx="7527">
                  <c:v>80</c:v>
                </c:pt>
                <c:pt idx="7528">
                  <c:v>76.5</c:v>
                </c:pt>
                <c:pt idx="7529">
                  <c:v>94.2</c:v>
                </c:pt>
                <c:pt idx="7530">
                  <c:v>97.5</c:v>
                </c:pt>
                <c:pt idx="7531">
                  <c:v>80.5</c:v>
                </c:pt>
                <c:pt idx="7532">
                  <c:v>72.3</c:v>
                </c:pt>
                <c:pt idx="7533">
                  <c:v>75.2</c:v>
                </c:pt>
                <c:pt idx="7534">
                  <c:v>85.9</c:v>
                </c:pt>
                <c:pt idx="7535">
                  <c:v>85.3</c:v>
                </c:pt>
                <c:pt idx="7536">
                  <c:v>81.599999999999994</c:v>
                </c:pt>
                <c:pt idx="7537">
                  <c:v>76.7</c:v>
                </c:pt>
                <c:pt idx="7538">
                  <c:v>100</c:v>
                </c:pt>
                <c:pt idx="7539">
                  <c:v>78.8</c:v>
                </c:pt>
                <c:pt idx="7540">
                  <c:v>76.7</c:v>
                </c:pt>
                <c:pt idx="7541">
                  <c:v>96.5</c:v>
                </c:pt>
                <c:pt idx="7542">
                  <c:v>82.2</c:v>
                </c:pt>
                <c:pt idx="7543">
                  <c:v>90.1</c:v>
                </c:pt>
                <c:pt idx="7544">
                  <c:v>76.2</c:v>
                </c:pt>
                <c:pt idx="7545">
                  <c:v>90.1</c:v>
                </c:pt>
                <c:pt idx="7546">
                  <c:v>92.4</c:v>
                </c:pt>
                <c:pt idx="7547">
                  <c:v>73.8</c:v>
                </c:pt>
                <c:pt idx="7548">
                  <c:v>79.7</c:v>
                </c:pt>
                <c:pt idx="7549">
                  <c:v>76</c:v>
                </c:pt>
                <c:pt idx="7550">
                  <c:v>79.7</c:v>
                </c:pt>
                <c:pt idx="7551">
                  <c:v>100</c:v>
                </c:pt>
                <c:pt idx="7552">
                  <c:v>87.6</c:v>
                </c:pt>
                <c:pt idx="7553">
                  <c:v>100</c:v>
                </c:pt>
                <c:pt idx="7554">
                  <c:v>99.8</c:v>
                </c:pt>
                <c:pt idx="7555">
                  <c:v>96.3</c:v>
                </c:pt>
                <c:pt idx="7556">
                  <c:v>99.5</c:v>
                </c:pt>
                <c:pt idx="7557">
                  <c:v>96.6</c:v>
                </c:pt>
                <c:pt idx="7558">
                  <c:v>100</c:v>
                </c:pt>
                <c:pt idx="7559">
                  <c:v>90.4</c:v>
                </c:pt>
                <c:pt idx="7560">
                  <c:v>91.9</c:v>
                </c:pt>
                <c:pt idx="7561">
                  <c:v>91.6</c:v>
                </c:pt>
                <c:pt idx="7562">
                  <c:v>80.599999999999994</c:v>
                </c:pt>
                <c:pt idx="7563">
                  <c:v>93.5</c:v>
                </c:pt>
                <c:pt idx="7564">
                  <c:v>97.6</c:v>
                </c:pt>
                <c:pt idx="7565">
                  <c:v>79</c:v>
                </c:pt>
                <c:pt idx="7566">
                  <c:v>76.400000000000006</c:v>
                </c:pt>
                <c:pt idx="7567">
                  <c:v>79.5</c:v>
                </c:pt>
                <c:pt idx="7568">
                  <c:v>98.6</c:v>
                </c:pt>
                <c:pt idx="7569">
                  <c:v>82.6</c:v>
                </c:pt>
                <c:pt idx="7570">
                  <c:v>74</c:v>
                </c:pt>
                <c:pt idx="7571">
                  <c:v>74.599999999999994</c:v>
                </c:pt>
                <c:pt idx="7572">
                  <c:v>76</c:v>
                </c:pt>
                <c:pt idx="7573">
                  <c:v>77.900000000000006</c:v>
                </c:pt>
                <c:pt idx="7574">
                  <c:v>71</c:v>
                </c:pt>
                <c:pt idx="7575">
                  <c:v>91.1</c:v>
                </c:pt>
                <c:pt idx="7576">
                  <c:v>83.1</c:v>
                </c:pt>
                <c:pt idx="7577">
                  <c:v>90.3</c:v>
                </c:pt>
                <c:pt idx="7578">
                  <c:v>62</c:v>
                </c:pt>
                <c:pt idx="7579">
                  <c:v>95.7</c:v>
                </c:pt>
                <c:pt idx="7580">
                  <c:v>84.2</c:v>
                </c:pt>
                <c:pt idx="7581">
                  <c:v>90</c:v>
                </c:pt>
                <c:pt idx="7582">
                  <c:v>100</c:v>
                </c:pt>
                <c:pt idx="7583">
                  <c:v>88.7</c:v>
                </c:pt>
                <c:pt idx="7584">
                  <c:v>100</c:v>
                </c:pt>
                <c:pt idx="7585">
                  <c:v>66.2</c:v>
                </c:pt>
                <c:pt idx="7586">
                  <c:v>81.8</c:v>
                </c:pt>
                <c:pt idx="7587">
                  <c:v>67</c:v>
                </c:pt>
                <c:pt idx="7588">
                  <c:v>88.1</c:v>
                </c:pt>
                <c:pt idx="7589">
                  <c:v>85.8</c:v>
                </c:pt>
                <c:pt idx="7590">
                  <c:v>74.099999999999994</c:v>
                </c:pt>
                <c:pt idx="7591">
                  <c:v>100</c:v>
                </c:pt>
                <c:pt idx="7592">
                  <c:v>81.400000000000006</c:v>
                </c:pt>
                <c:pt idx="7593">
                  <c:v>62.9</c:v>
                </c:pt>
                <c:pt idx="7594">
                  <c:v>91.8</c:v>
                </c:pt>
                <c:pt idx="7595">
                  <c:v>92</c:v>
                </c:pt>
                <c:pt idx="7596">
                  <c:v>80.2</c:v>
                </c:pt>
                <c:pt idx="7597">
                  <c:v>92.9</c:v>
                </c:pt>
                <c:pt idx="7598">
                  <c:v>75.5</c:v>
                </c:pt>
                <c:pt idx="7599">
                  <c:v>80.8</c:v>
                </c:pt>
                <c:pt idx="7600">
                  <c:v>88.9</c:v>
                </c:pt>
                <c:pt idx="7601">
                  <c:v>94.2</c:v>
                </c:pt>
                <c:pt idx="7602">
                  <c:v>82.8</c:v>
                </c:pt>
                <c:pt idx="7603">
                  <c:v>80.2</c:v>
                </c:pt>
                <c:pt idx="7604">
                  <c:v>84.6</c:v>
                </c:pt>
                <c:pt idx="7605">
                  <c:v>64.5</c:v>
                </c:pt>
                <c:pt idx="7606">
                  <c:v>82.2</c:v>
                </c:pt>
                <c:pt idx="7607">
                  <c:v>65.2</c:v>
                </c:pt>
                <c:pt idx="7608">
                  <c:v>76.599999999999994</c:v>
                </c:pt>
                <c:pt idx="7609">
                  <c:v>70.8</c:v>
                </c:pt>
                <c:pt idx="7610">
                  <c:v>90.3</c:v>
                </c:pt>
                <c:pt idx="7611">
                  <c:v>77.7</c:v>
                </c:pt>
                <c:pt idx="7612">
                  <c:v>97.4</c:v>
                </c:pt>
                <c:pt idx="7613">
                  <c:v>66.5</c:v>
                </c:pt>
                <c:pt idx="7614">
                  <c:v>82.6</c:v>
                </c:pt>
                <c:pt idx="7615">
                  <c:v>85.8</c:v>
                </c:pt>
                <c:pt idx="7616">
                  <c:v>89.9</c:v>
                </c:pt>
                <c:pt idx="7617">
                  <c:v>100</c:v>
                </c:pt>
                <c:pt idx="7618">
                  <c:v>65.3</c:v>
                </c:pt>
                <c:pt idx="7619">
                  <c:v>77.400000000000006</c:v>
                </c:pt>
                <c:pt idx="7620">
                  <c:v>100</c:v>
                </c:pt>
                <c:pt idx="7621">
                  <c:v>75.8</c:v>
                </c:pt>
                <c:pt idx="7622">
                  <c:v>89.4</c:v>
                </c:pt>
                <c:pt idx="7623">
                  <c:v>75.599999999999994</c:v>
                </c:pt>
                <c:pt idx="7624">
                  <c:v>71.099999999999994</c:v>
                </c:pt>
                <c:pt idx="7625">
                  <c:v>76.8</c:v>
                </c:pt>
                <c:pt idx="7626">
                  <c:v>100</c:v>
                </c:pt>
                <c:pt idx="7627">
                  <c:v>73.3</c:v>
                </c:pt>
                <c:pt idx="7628">
                  <c:v>82</c:v>
                </c:pt>
                <c:pt idx="7629">
                  <c:v>82.5</c:v>
                </c:pt>
                <c:pt idx="7630">
                  <c:v>94.2</c:v>
                </c:pt>
                <c:pt idx="7631">
                  <c:v>96.3</c:v>
                </c:pt>
                <c:pt idx="7632">
                  <c:v>86.1</c:v>
                </c:pt>
                <c:pt idx="7633">
                  <c:v>53.1</c:v>
                </c:pt>
                <c:pt idx="7634">
                  <c:v>76.099999999999994</c:v>
                </c:pt>
                <c:pt idx="7635">
                  <c:v>73</c:v>
                </c:pt>
                <c:pt idx="7636">
                  <c:v>96.6</c:v>
                </c:pt>
                <c:pt idx="7637">
                  <c:v>75.8</c:v>
                </c:pt>
                <c:pt idx="7638">
                  <c:v>100</c:v>
                </c:pt>
                <c:pt idx="7639">
                  <c:v>89.1</c:v>
                </c:pt>
                <c:pt idx="7640">
                  <c:v>96.3</c:v>
                </c:pt>
                <c:pt idx="7641">
                  <c:v>100</c:v>
                </c:pt>
                <c:pt idx="7642">
                  <c:v>75.599999999999994</c:v>
                </c:pt>
                <c:pt idx="7643">
                  <c:v>68.8</c:v>
                </c:pt>
                <c:pt idx="7644">
                  <c:v>86.9</c:v>
                </c:pt>
                <c:pt idx="7645">
                  <c:v>94.5</c:v>
                </c:pt>
                <c:pt idx="7646">
                  <c:v>78.400000000000006</c:v>
                </c:pt>
                <c:pt idx="7647">
                  <c:v>85.4</c:v>
                </c:pt>
                <c:pt idx="7648">
                  <c:v>97.2</c:v>
                </c:pt>
                <c:pt idx="7649">
                  <c:v>96.2</c:v>
                </c:pt>
                <c:pt idx="7650">
                  <c:v>79.2</c:v>
                </c:pt>
                <c:pt idx="7651">
                  <c:v>87.7</c:v>
                </c:pt>
                <c:pt idx="7652">
                  <c:v>75.599999999999994</c:v>
                </c:pt>
                <c:pt idx="7653">
                  <c:v>70.5</c:v>
                </c:pt>
                <c:pt idx="7654">
                  <c:v>98.6</c:v>
                </c:pt>
                <c:pt idx="7655">
                  <c:v>63.7</c:v>
                </c:pt>
                <c:pt idx="7656">
                  <c:v>86.9</c:v>
                </c:pt>
                <c:pt idx="7657">
                  <c:v>81.3</c:v>
                </c:pt>
                <c:pt idx="7658">
                  <c:v>90.5</c:v>
                </c:pt>
                <c:pt idx="7659">
                  <c:v>78.2</c:v>
                </c:pt>
                <c:pt idx="7660">
                  <c:v>96.4</c:v>
                </c:pt>
                <c:pt idx="7661">
                  <c:v>82.8</c:v>
                </c:pt>
                <c:pt idx="7662">
                  <c:v>99.5</c:v>
                </c:pt>
                <c:pt idx="7663">
                  <c:v>87.2</c:v>
                </c:pt>
                <c:pt idx="7664">
                  <c:v>74.5</c:v>
                </c:pt>
                <c:pt idx="7665">
                  <c:v>90.4</c:v>
                </c:pt>
                <c:pt idx="7666">
                  <c:v>89.2</c:v>
                </c:pt>
                <c:pt idx="7667">
                  <c:v>83.9</c:v>
                </c:pt>
                <c:pt idx="7668">
                  <c:v>77.5</c:v>
                </c:pt>
                <c:pt idx="7669">
                  <c:v>93.6</c:v>
                </c:pt>
                <c:pt idx="7670">
                  <c:v>75.3</c:v>
                </c:pt>
                <c:pt idx="7671">
                  <c:v>76.400000000000006</c:v>
                </c:pt>
                <c:pt idx="7672">
                  <c:v>90.3</c:v>
                </c:pt>
                <c:pt idx="7673">
                  <c:v>82.9</c:v>
                </c:pt>
                <c:pt idx="7674">
                  <c:v>65.400000000000006</c:v>
                </c:pt>
                <c:pt idx="7675">
                  <c:v>75.400000000000006</c:v>
                </c:pt>
                <c:pt idx="7676">
                  <c:v>89.1</c:v>
                </c:pt>
                <c:pt idx="7677">
                  <c:v>82.3</c:v>
                </c:pt>
                <c:pt idx="7678">
                  <c:v>84</c:v>
                </c:pt>
                <c:pt idx="7679">
                  <c:v>87.6</c:v>
                </c:pt>
                <c:pt idx="7680">
                  <c:v>89.6</c:v>
                </c:pt>
                <c:pt idx="7681">
                  <c:v>86.2</c:v>
                </c:pt>
                <c:pt idx="7682">
                  <c:v>51.7</c:v>
                </c:pt>
                <c:pt idx="7683">
                  <c:v>84.4</c:v>
                </c:pt>
                <c:pt idx="7684">
                  <c:v>79.8</c:v>
                </c:pt>
                <c:pt idx="7685">
                  <c:v>85.3</c:v>
                </c:pt>
                <c:pt idx="7686">
                  <c:v>95.7</c:v>
                </c:pt>
                <c:pt idx="7687">
                  <c:v>74.3</c:v>
                </c:pt>
                <c:pt idx="7688">
                  <c:v>85.7</c:v>
                </c:pt>
                <c:pt idx="7689">
                  <c:v>89.8</c:v>
                </c:pt>
                <c:pt idx="7690">
                  <c:v>81.900000000000006</c:v>
                </c:pt>
                <c:pt idx="7691">
                  <c:v>71.900000000000006</c:v>
                </c:pt>
                <c:pt idx="7692">
                  <c:v>73</c:v>
                </c:pt>
                <c:pt idx="7693">
                  <c:v>84.7</c:v>
                </c:pt>
                <c:pt idx="7694">
                  <c:v>78.8</c:v>
                </c:pt>
                <c:pt idx="7695">
                  <c:v>65.7</c:v>
                </c:pt>
                <c:pt idx="7696">
                  <c:v>77</c:v>
                </c:pt>
                <c:pt idx="7697">
                  <c:v>72</c:v>
                </c:pt>
                <c:pt idx="7698">
                  <c:v>92.5</c:v>
                </c:pt>
                <c:pt idx="7699">
                  <c:v>70.2</c:v>
                </c:pt>
                <c:pt idx="7700">
                  <c:v>99.2</c:v>
                </c:pt>
                <c:pt idx="7701">
                  <c:v>100</c:v>
                </c:pt>
                <c:pt idx="7702">
                  <c:v>77.599999999999994</c:v>
                </c:pt>
                <c:pt idx="7703">
                  <c:v>78.900000000000006</c:v>
                </c:pt>
                <c:pt idx="7704">
                  <c:v>94.4</c:v>
                </c:pt>
                <c:pt idx="7705">
                  <c:v>95.8</c:v>
                </c:pt>
                <c:pt idx="7706">
                  <c:v>80.099999999999994</c:v>
                </c:pt>
                <c:pt idx="7707">
                  <c:v>80.599999999999994</c:v>
                </c:pt>
                <c:pt idx="7708">
                  <c:v>80.7</c:v>
                </c:pt>
                <c:pt idx="7709">
                  <c:v>76.5</c:v>
                </c:pt>
                <c:pt idx="7710">
                  <c:v>94.1</c:v>
                </c:pt>
                <c:pt idx="7711">
                  <c:v>86.6</c:v>
                </c:pt>
                <c:pt idx="7712">
                  <c:v>77.7</c:v>
                </c:pt>
                <c:pt idx="7713">
                  <c:v>85.6</c:v>
                </c:pt>
                <c:pt idx="7714">
                  <c:v>81.2</c:v>
                </c:pt>
                <c:pt idx="7715">
                  <c:v>100</c:v>
                </c:pt>
                <c:pt idx="7716">
                  <c:v>82.5</c:v>
                </c:pt>
                <c:pt idx="7717">
                  <c:v>92.4</c:v>
                </c:pt>
                <c:pt idx="7718">
                  <c:v>89.3</c:v>
                </c:pt>
                <c:pt idx="7719">
                  <c:v>83.5</c:v>
                </c:pt>
                <c:pt idx="7720">
                  <c:v>89.4</c:v>
                </c:pt>
                <c:pt idx="7721">
                  <c:v>87.1</c:v>
                </c:pt>
                <c:pt idx="7722">
                  <c:v>100</c:v>
                </c:pt>
                <c:pt idx="7723">
                  <c:v>84</c:v>
                </c:pt>
                <c:pt idx="7724">
                  <c:v>58.9</c:v>
                </c:pt>
                <c:pt idx="7725">
                  <c:v>100</c:v>
                </c:pt>
                <c:pt idx="7726">
                  <c:v>79.900000000000006</c:v>
                </c:pt>
                <c:pt idx="7727">
                  <c:v>85.9</c:v>
                </c:pt>
                <c:pt idx="7728">
                  <c:v>79.599999999999994</c:v>
                </c:pt>
                <c:pt idx="7729">
                  <c:v>79</c:v>
                </c:pt>
                <c:pt idx="7730">
                  <c:v>73.8</c:v>
                </c:pt>
                <c:pt idx="7731">
                  <c:v>65</c:v>
                </c:pt>
                <c:pt idx="7732">
                  <c:v>77.8</c:v>
                </c:pt>
                <c:pt idx="7733">
                  <c:v>90.1</c:v>
                </c:pt>
                <c:pt idx="7734">
                  <c:v>68.5</c:v>
                </c:pt>
                <c:pt idx="7735">
                  <c:v>90.1</c:v>
                </c:pt>
                <c:pt idx="7736">
                  <c:v>100</c:v>
                </c:pt>
                <c:pt idx="7737">
                  <c:v>87.9</c:v>
                </c:pt>
                <c:pt idx="7738">
                  <c:v>71.099999999999994</c:v>
                </c:pt>
                <c:pt idx="7739">
                  <c:v>89</c:v>
                </c:pt>
                <c:pt idx="7740">
                  <c:v>94.6</c:v>
                </c:pt>
                <c:pt idx="7741">
                  <c:v>98</c:v>
                </c:pt>
                <c:pt idx="7742">
                  <c:v>86.9</c:v>
                </c:pt>
                <c:pt idx="7743">
                  <c:v>91</c:v>
                </c:pt>
                <c:pt idx="7744">
                  <c:v>93.5</c:v>
                </c:pt>
                <c:pt idx="7745">
                  <c:v>91</c:v>
                </c:pt>
                <c:pt idx="7746">
                  <c:v>88.2</c:v>
                </c:pt>
                <c:pt idx="7747">
                  <c:v>78.599999999999994</c:v>
                </c:pt>
                <c:pt idx="7748">
                  <c:v>94.5</c:v>
                </c:pt>
                <c:pt idx="7749">
                  <c:v>79.599999999999994</c:v>
                </c:pt>
                <c:pt idx="7750">
                  <c:v>100</c:v>
                </c:pt>
                <c:pt idx="7751">
                  <c:v>78.599999999999994</c:v>
                </c:pt>
                <c:pt idx="7752">
                  <c:v>93</c:v>
                </c:pt>
                <c:pt idx="7753">
                  <c:v>72.2</c:v>
                </c:pt>
                <c:pt idx="7754">
                  <c:v>80.2</c:v>
                </c:pt>
                <c:pt idx="7755">
                  <c:v>79.099999999999994</c:v>
                </c:pt>
                <c:pt idx="7756">
                  <c:v>71.3</c:v>
                </c:pt>
                <c:pt idx="7757">
                  <c:v>79.3</c:v>
                </c:pt>
                <c:pt idx="7758">
                  <c:v>88.6</c:v>
                </c:pt>
                <c:pt idx="7759">
                  <c:v>82.5</c:v>
                </c:pt>
                <c:pt idx="7760">
                  <c:v>96.9</c:v>
                </c:pt>
                <c:pt idx="7761">
                  <c:v>75.7</c:v>
                </c:pt>
                <c:pt idx="7762">
                  <c:v>92</c:v>
                </c:pt>
                <c:pt idx="7763">
                  <c:v>79.099999999999994</c:v>
                </c:pt>
                <c:pt idx="7764">
                  <c:v>96.3</c:v>
                </c:pt>
                <c:pt idx="7765">
                  <c:v>92.8</c:v>
                </c:pt>
                <c:pt idx="7766">
                  <c:v>95.1</c:v>
                </c:pt>
                <c:pt idx="7767">
                  <c:v>83.4</c:v>
                </c:pt>
                <c:pt idx="7768">
                  <c:v>98.3</c:v>
                </c:pt>
                <c:pt idx="7769">
                  <c:v>68.400000000000006</c:v>
                </c:pt>
                <c:pt idx="7770">
                  <c:v>89.5</c:v>
                </c:pt>
                <c:pt idx="7771">
                  <c:v>86.4</c:v>
                </c:pt>
                <c:pt idx="7772">
                  <c:v>93.3</c:v>
                </c:pt>
                <c:pt idx="7773">
                  <c:v>84.2</c:v>
                </c:pt>
                <c:pt idx="7774">
                  <c:v>75.2</c:v>
                </c:pt>
                <c:pt idx="7775">
                  <c:v>74.099999999999994</c:v>
                </c:pt>
                <c:pt idx="7776">
                  <c:v>84.9</c:v>
                </c:pt>
                <c:pt idx="7777">
                  <c:v>82.4</c:v>
                </c:pt>
                <c:pt idx="7778">
                  <c:v>93.6</c:v>
                </c:pt>
                <c:pt idx="7779">
                  <c:v>94.5</c:v>
                </c:pt>
                <c:pt idx="7780">
                  <c:v>85.5</c:v>
                </c:pt>
                <c:pt idx="7781">
                  <c:v>85.3</c:v>
                </c:pt>
                <c:pt idx="7782">
                  <c:v>95.6</c:v>
                </c:pt>
                <c:pt idx="7783">
                  <c:v>82.6</c:v>
                </c:pt>
                <c:pt idx="7784">
                  <c:v>83</c:v>
                </c:pt>
                <c:pt idx="7785">
                  <c:v>71.8</c:v>
                </c:pt>
                <c:pt idx="7786">
                  <c:v>93.8</c:v>
                </c:pt>
                <c:pt idx="7787">
                  <c:v>84.1</c:v>
                </c:pt>
                <c:pt idx="7788">
                  <c:v>96.4</c:v>
                </c:pt>
                <c:pt idx="7789">
                  <c:v>72.900000000000006</c:v>
                </c:pt>
                <c:pt idx="7790">
                  <c:v>80.099999999999994</c:v>
                </c:pt>
                <c:pt idx="7791">
                  <c:v>94.5</c:v>
                </c:pt>
                <c:pt idx="7792">
                  <c:v>88.3</c:v>
                </c:pt>
                <c:pt idx="7793">
                  <c:v>73.2</c:v>
                </c:pt>
                <c:pt idx="7794">
                  <c:v>94.2</c:v>
                </c:pt>
                <c:pt idx="7795">
                  <c:v>72</c:v>
                </c:pt>
                <c:pt idx="7796">
                  <c:v>93.3</c:v>
                </c:pt>
                <c:pt idx="7797">
                  <c:v>75.2</c:v>
                </c:pt>
                <c:pt idx="7798">
                  <c:v>97.1</c:v>
                </c:pt>
                <c:pt idx="7799">
                  <c:v>86.1</c:v>
                </c:pt>
                <c:pt idx="7800">
                  <c:v>88.4</c:v>
                </c:pt>
                <c:pt idx="7801">
                  <c:v>84.2</c:v>
                </c:pt>
                <c:pt idx="7802">
                  <c:v>85.9</c:v>
                </c:pt>
                <c:pt idx="7803">
                  <c:v>85.8</c:v>
                </c:pt>
                <c:pt idx="7804">
                  <c:v>92.1</c:v>
                </c:pt>
                <c:pt idx="7805">
                  <c:v>84.4</c:v>
                </c:pt>
                <c:pt idx="7806">
                  <c:v>99.6</c:v>
                </c:pt>
                <c:pt idx="7807">
                  <c:v>77.599999999999994</c:v>
                </c:pt>
                <c:pt idx="7808">
                  <c:v>93.6</c:v>
                </c:pt>
                <c:pt idx="7809">
                  <c:v>90.6</c:v>
                </c:pt>
                <c:pt idx="7810">
                  <c:v>97.3</c:v>
                </c:pt>
                <c:pt idx="7811">
                  <c:v>86.2</c:v>
                </c:pt>
                <c:pt idx="7812">
                  <c:v>88.3</c:v>
                </c:pt>
                <c:pt idx="7813">
                  <c:v>88.2</c:v>
                </c:pt>
                <c:pt idx="7814">
                  <c:v>72.8</c:v>
                </c:pt>
                <c:pt idx="7815">
                  <c:v>88.9</c:v>
                </c:pt>
                <c:pt idx="7816">
                  <c:v>100</c:v>
                </c:pt>
                <c:pt idx="7817">
                  <c:v>100</c:v>
                </c:pt>
                <c:pt idx="7818">
                  <c:v>77.2</c:v>
                </c:pt>
                <c:pt idx="7819">
                  <c:v>67</c:v>
                </c:pt>
                <c:pt idx="7820">
                  <c:v>85.5</c:v>
                </c:pt>
                <c:pt idx="7821">
                  <c:v>95.8</c:v>
                </c:pt>
                <c:pt idx="7822">
                  <c:v>84.6</c:v>
                </c:pt>
                <c:pt idx="7823">
                  <c:v>100</c:v>
                </c:pt>
                <c:pt idx="7824">
                  <c:v>77.2</c:v>
                </c:pt>
                <c:pt idx="7825">
                  <c:v>87.2</c:v>
                </c:pt>
                <c:pt idx="7826">
                  <c:v>83.9</c:v>
                </c:pt>
                <c:pt idx="7827">
                  <c:v>92.3</c:v>
                </c:pt>
                <c:pt idx="7828">
                  <c:v>93</c:v>
                </c:pt>
                <c:pt idx="7829">
                  <c:v>96.9</c:v>
                </c:pt>
                <c:pt idx="7830">
                  <c:v>83.8</c:v>
                </c:pt>
                <c:pt idx="7831">
                  <c:v>97.6</c:v>
                </c:pt>
                <c:pt idx="7832">
                  <c:v>88.4</c:v>
                </c:pt>
                <c:pt idx="7833">
                  <c:v>98.6</c:v>
                </c:pt>
                <c:pt idx="7834">
                  <c:v>100</c:v>
                </c:pt>
                <c:pt idx="7835">
                  <c:v>85.2</c:v>
                </c:pt>
                <c:pt idx="7836">
                  <c:v>78.3</c:v>
                </c:pt>
                <c:pt idx="7837">
                  <c:v>87</c:v>
                </c:pt>
                <c:pt idx="7838">
                  <c:v>94.9</c:v>
                </c:pt>
                <c:pt idx="7839">
                  <c:v>69.900000000000006</c:v>
                </c:pt>
                <c:pt idx="7840">
                  <c:v>80.099999999999994</c:v>
                </c:pt>
                <c:pt idx="7841">
                  <c:v>91.8</c:v>
                </c:pt>
                <c:pt idx="7842">
                  <c:v>59.1</c:v>
                </c:pt>
                <c:pt idx="7843">
                  <c:v>74.7</c:v>
                </c:pt>
                <c:pt idx="7844">
                  <c:v>78.900000000000006</c:v>
                </c:pt>
                <c:pt idx="7845">
                  <c:v>84.2</c:v>
                </c:pt>
                <c:pt idx="7846">
                  <c:v>81.8</c:v>
                </c:pt>
                <c:pt idx="7847">
                  <c:v>82</c:v>
                </c:pt>
                <c:pt idx="7848">
                  <c:v>71.7</c:v>
                </c:pt>
                <c:pt idx="7849">
                  <c:v>100</c:v>
                </c:pt>
                <c:pt idx="7850">
                  <c:v>78.900000000000006</c:v>
                </c:pt>
                <c:pt idx="7851">
                  <c:v>66</c:v>
                </c:pt>
                <c:pt idx="7852">
                  <c:v>96.4</c:v>
                </c:pt>
                <c:pt idx="7853">
                  <c:v>77.2</c:v>
                </c:pt>
                <c:pt idx="7854">
                  <c:v>72.900000000000006</c:v>
                </c:pt>
                <c:pt idx="7855">
                  <c:v>91.8</c:v>
                </c:pt>
                <c:pt idx="7856">
                  <c:v>79.8</c:v>
                </c:pt>
                <c:pt idx="7857">
                  <c:v>86.7</c:v>
                </c:pt>
                <c:pt idx="7858">
                  <c:v>78.7</c:v>
                </c:pt>
                <c:pt idx="7859">
                  <c:v>80.400000000000006</c:v>
                </c:pt>
                <c:pt idx="7860">
                  <c:v>75.099999999999994</c:v>
                </c:pt>
                <c:pt idx="7861">
                  <c:v>72.900000000000006</c:v>
                </c:pt>
                <c:pt idx="7862">
                  <c:v>100</c:v>
                </c:pt>
                <c:pt idx="7863">
                  <c:v>76.7</c:v>
                </c:pt>
                <c:pt idx="7864">
                  <c:v>70.400000000000006</c:v>
                </c:pt>
                <c:pt idx="7865">
                  <c:v>96.3</c:v>
                </c:pt>
                <c:pt idx="7866">
                  <c:v>87.7</c:v>
                </c:pt>
                <c:pt idx="7867">
                  <c:v>85.2</c:v>
                </c:pt>
                <c:pt idx="7868">
                  <c:v>80.099999999999994</c:v>
                </c:pt>
                <c:pt idx="7869">
                  <c:v>80.900000000000006</c:v>
                </c:pt>
                <c:pt idx="7870">
                  <c:v>82</c:v>
                </c:pt>
                <c:pt idx="7871">
                  <c:v>96.4</c:v>
                </c:pt>
                <c:pt idx="7872">
                  <c:v>82.5</c:v>
                </c:pt>
                <c:pt idx="7873">
                  <c:v>96.4</c:v>
                </c:pt>
                <c:pt idx="7874">
                  <c:v>84.5</c:v>
                </c:pt>
                <c:pt idx="7875">
                  <c:v>82.9</c:v>
                </c:pt>
                <c:pt idx="7876">
                  <c:v>74.8</c:v>
                </c:pt>
                <c:pt idx="7877">
                  <c:v>100</c:v>
                </c:pt>
                <c:pt idx="7878">
                  <c:v>85.1</c:v>
                </c:pt>
                <c:pt idx="7879">
                  <c:v>85</c:v>
                </c:pt>
                <c:pt idx="7880">
                  <c:v>100</c:v>
                </c:pt>
                <c:pt idx="7881">
                  <c:v>89.2</c:v>
                </c:pt>
                <c:pt idx="7882">
                  <c:v>90.3</c:v>
                </c:pt>
                <c:pt idx="7883">
                  <c:v>85.6</c:v>
                </c:pt>
                <c:pt idx="7884">
                  <c:v>77.3</c:v>
                </c:pt>
                <c:pt idx="7885">
                  <c:v>97.2</c:v>
                </c:pt>
                <c:pt idx="7886">
                  <c:v>70.8</c:v>
                </c:pt>
                <c:pt idx="7887">
                  <c:v>75.2</c:v>
                </c:pt>
                <c:pt idx="7888">
                  <c:v>77.2</c:v>
                </c:pt>
                <c:pt idx="7889">
                  <c:v>87.5</c:v>
                </c:pt>
                <c:pt idx="7890">
                  <c:v>84.8</c:v>
                </c:pt>
                <c:pt idx="7891">
                  <c:v>66.400000000000006</c:v>
                </c:pt>
                <c:pt idx="7892">
                  <c:v>100</c:v>
                </c:pt>
                <c:pt idx="7893">
                  <c:v>92.6</c:v>
                </c:pt>
                <c:pt idx="7894">
                  <c:v>80.099999999999994</c:v>
                </c:pt>
                <c:pt idx="7895">
                  <c:v>89.3</c:v>
                </c:pt>
                <c:pt idx="7896">
                  <c:v>89.5</c:v>
                </c:pt>
                <c:pt idx="7897">
                  <c:v>81.7</c:v>
                </c:pt>
                <c:pt idx="7898">
                  <c:v>88.9</c:v>
                </c:pt>
                <c:pt idx="7899">
                  <c:v>89.1</c:v>
                </c:pt>
                <c:pt idx="7900">
                  <c:v>95.9</c:v>
                </c:pt>
                <c:pt idx="7901">
                  <c:v>85.7</c:v>
                </c:pt>
                <c:pt idx="7902">
                  <c:v>88.2</c:v>
                </c:pt>
                <c:pt idx="7903">
                  <c:v>82.9</c:v>
                </c:pt>
                <c:pt idx="7904">
                  <c:v>80.7</c:v>
                </c:pt>
                <c:pt idx="7905">
                  <c:v>77.3</c:v>
                </c:pt>
                <c:pt idx="7906">
                  <c:v>77</c:v>
                </c:pt>
                <c:pt idx="7907">
                  <c:v>80.400000000000006</c:v>
                </c:pt>
                <c:pt idx="7908">
                  <c:v>82.6</c:v>
                </c:pt>
                <c:pt idx="7909">
                  <c:v>95.1</c:v>
                </c:pt>
                <c:pt idx="7910">
                  <c:v>81.2</c:v>
                </c:pt>
                <c:pt idx="7911">
                  <c:v>81.7</c:v>
                </c:pt>
                <c:pt idx="7912">
                  <c:v>82.1</c:v>
                </c:pt>
                <c:pt idx="7913">
                  <c:v>84.5</c:v>
                </c:pt>
                <c:pt idx="7914">
                  <c:v>100</c:v>
                </c:pt>
                <c:pt idx="7915">
                  <c:v>81.2</c:v>
                </c:pt>
                <c:pt idx="7916">
                  <c:v>90.6</c:v>
                </c:pt>
                <c:pt idx="7917">
                  <c:v>88.5</c:v>
                </c:pt>
                <c:pt idx="7918">
                  <c:v>85.6</c:v>
                </c:pt>
                <c:pt idx="7919">
                  <c:v>75.400000000000006</c:v>
                </c:pt>
                <c:pt idx="7920">
                  <c:v>90.2</c:v>
                </c:pt>
                <c:pt idx="7921">
                  <c:v>65.7</c:v>
                </c:pt>
                <c:pt idx="7922">
                  <c:v>74.8</c:v>
                </c:pt>
                <c:pt idx="7923">
                  <c:v>79.599999999999994</c:v>
                </c:pt>
                <c:pt idx="7924">
                  <c:v>82.8</c:v>
                </c:pt>
                <c:pt idx="7925">
                  <c:v>85.8</c:v>
                </c:pt>
                <c:pt idx="7926">
                  <c:v>98.9</c:v>
                </c:pt>
                <c:pt idx="7927">
                  <c:v>91.3</c:v>
                </c:pt>
                <c:pt idx="7928">
                  <c:v>86.7</c:v>
                </c:pt>
                <c:pt idx="7929">
                  <c:v>81.599999999999994</c:v>
                </c:pt>
                <c:pt idx="7930">
                  <c:v>81.7</c:v>
                </c:pt>
                <c:pt idx="7931">
                  <c:v>73.7</c:v>
                </c:pt>
                <c:pt idx="7932">
                  <c:v>63.9</c:v>
                </c:pt>
                <c:pt idx="7933">
                  <c:v>72.2</c:v>
                </c:pt>
                <c:pt idx="7934">
                  <c:v>96.7</c:v>
                </c:pt>
                <c:pt idx="7935">
                  <c:v>77.900000000000006</c:v>
                </c:pt>
                <c:pt idx="7936">
                  <c:v>79.8</c:v>
                </c:pt>
                <c:pt idx="7937">
                  <c:v>95.2</c:v>
                </c:pt>
                <c:pt idx="7938">
                  <c:v>58.6</c:v>
                </c:pt>
                <c:pt idx="7939">
                  <c:v>79.099999999999994</c:v>
                </c:pt>
                <c:pt idx="7940">
                  <c:v>74</c:v>
                </c:pt>
                <c:pt idx="7941">
                  <c:v>87.9</c:v>
                </c:pt>
                <c:pt idx="7942">
                  <c:v>90.6</c:v>
                </c:pt>
                <c:pt idx="7943">
                  <c:v>90.7</c:v>
                </c:pt>
                <c:pt idx="7944">
                  <c:v>100</c:v>
                </c:pt>
                <c:pt idx="7945">
                  <c:v>90.5</c:v>
                </c:pt>
                <c:pt idx="7946">
                  <c:v>87.5</c:v>
                </c:pt>
                <c:pt idx="7947">
                  <c:v>100</c:v>
                </c:pt>
                <c:pt idx="7948">
                  <c:v>63.7</c:v>
                </c:pt>
                <c:pt idx="7949">
                  <c:v>100</c:v>
                </c:pt>
                <c:pt idx="7950">
                  <c:v>100</c:v>
                </c:pt>
                <c:pt idx="7951">
                  <c:v>83.5</c:v>
                </c:pt>
                <c:pt idx="7952">
                  <c:v>77.900000000000006</c:v>
                </c:pt>
                <c:pt idx="7953">
                  <c:v>78.400000000000006</c:v>
                </c:pt>
                <c:pt idx="7954">
                  <c:v>82.1</c:v>
                </c:pt>
                <c:pt idx="7955">
                  <c:v>97</c:v>
                </c:pt>
                <c:pt idx="7956">
                  <c:v>60.3</c:v>
                </c:pt>
                <c:pt idx="7957">
                  <c:v>100</c:v>
                </c:pt>
                <c:pt idx="7958">
                  <c:v>85</c:v>
                </c:pt>
                <c:pt idx="7959">
                  <c:v>96.8</c:v>
                </c:pt>
                <c:pt idx="7960">
                  <c:v>72.7</c:v>
                </c:pt>
                <c:pt idx="7961">
                  <c:v>92.2</c:v>
                </c:pt>
                <c:pt idx="7962">
                  <c:v>88.9</c:v>
                </c:pt>
                <c:pt idx="7963">
                  <c:v>90.6</c:v>
                </c:pt>
                <c:pt idx="7964">
                  <c:v>78.099999999999994</c:v>
                </c:pt>
                <c:pt idx="7965">
                  <c:v>81.2</c:v>
                </c:pt>
                <c:pt idx="7966">
                  <c:v>72.599999999999994</c:v>
                </c:pt>
                <c:pt idx="7967">
                  <c:v>92.6</c:v>
                </c:pt>
                <c:pt idx="7968">
                  <c:v>98.4</c:v>
                </c:pt>
                <c:pt idx="7969">
                  <c:v>87.8</c:v>
                </c:pt>
                <c:pt idx="7970">
                  <c:v>58.2</c:v>
                </c:pt>
                <c:pt idx="7971">
                  <c:v>98.6</c:v>
                </c:pt>
                <c:pt idx="7972">
                  <c:v>86.2</c:v>
                </c:pt>
                <c:pt idx="7973">
                  <c:v>58.5</c:v>
                </c:pt>
                <c:pt idx="7974">
                  <c:v>68</c:v>
                </c:pt>
                <c:pt idx="7975">
                  <c:v>74.5</c:v>
                </c:pt>
                <c:pt idx="7976">
                  <c:v>85</c:v>
                </c:pt>
                <c:pt idx="7977">
                  <c:v>74.8</c:v>
                </c:pt>
                <c:pt idx="7978">
                  <c:v>76.099999999999994</c:v>
                </c:pt>
                <c:pt idx="7979">
                  <c:v>94.1</c:v>
                </c:pt>
                <c:pt idx="7980">
                  <c:v>96.9</c:v>
                </c:pt>
                <c:pt idx="7981">
                  <c:v>94.5</c:v>
                </c:pt>
                <c:pt idx="7982">
                  <c:v>68.599999999999994</c:v>
                </c:pt>
                <c:pt idx="7983">
                  <c:v>94.4</c:v>
                </c:pt>
                <c:pt idx="7984">
                  <c:v>80.2</c:v>
                </c:pt>
                <c:pt idx="7985">
                  <c:v>100</c:v>
                </c:pt>
                <c:pt idx="7986">
                  <c:v>87.6</c:v>
                </c:pt>
                <c:pt idx="7987">
                  <c:v>97.2</c:v>
                </c:pt>
                <c:pt idx="7988">
                  <c:v>90.6</c:v>
                </c:pt>
                <c:pt idx="7989">
                  <c:v>89.3</c:v>
                </c:pt>
                <c:pt idx="7990">
                  <c:v>81.3</c:v>
                </c:pt>
                <c:pt idx="7991">
                  <c:v>97.1</c:v>
                </c:pt>
                <c:pt idx="7992">
                  <c:v>94.3</c:v>
                </c:pt>
                <c:pt idx="7993">
                  <c:v>81.7</c:v>
                </c:pt>
                <c:pt idx="7994">
                  <c:v>80.599999999999994</c:v>
                </c:pt>
                <c:pt idx="7995">
                  <c:v>77.900000000000006</c:v>
                </c:pt>
                <c:pt idx="7996">
                  <c:v>93.2</c:v>
                </c:pt>
                <c:pt idx="7997">
                  <c:v>87.4</c:v>
                </c:pt>
                <c:pt idx="7998">
                  <c:v>87.9</c:v>
                </c:pt>
                <c:pt idx="7999">
                  <c:v>81.400000000000006</c:v>
                </c:pt>
                <c:pt idx="8000">
                  <c:v>99.6</c:v>
                </c:pt>
                <c:pt idx="8001">
                  <c:v>70.099999999999994</c:v>
                </c:pt>
                <c:pt idx="8002">
                  <c:v>92.8</c:v>
                </c:pt>
                <c:pt idx="8003">
                  <c:v>94.8</c:v>
                </c:pt>
                <c:pt idx="8004">
                  <c:v>81.8</c:v>
                </c:pt>
                <c:pt idx="8005">
                  <c:v>70.5</c:v>
                </c:pt>
                <c:pt idx="8006">
                  <c:v>88.8</c:v>
                </c:pt>
                <c:pt idx="8007">
                  <c:v>97</c:v>
                </c:pt>
                <c:pt idx="8008">
                  <c:v>100</c:v>
                </c:pt>
                <c:pt idx="8009">
                  <c:v>91.6</c:v>
                </c:pt>
                <c:pt idx="8010">
                  <c:v>78.900000000000006</c:v>
                </c:pt>
                <c:pt idx="8011">
                  <c:v>91.9</c:v>
                </c:pt>
                <c:pt idx="8012">
                  <c:v>90</c:v>
                </c:pt>
                <c:pt idx="8013">
                  <c:v>88.2</c:v>
                </c:pt>
                <c:pt idx="8014">
                  <c:v>76.2</c:v>
                </c:pt>
                <c:pt idx="8015">
                  <c:v>91</c:v>
                </c:pt>
                <c:pt idx="8016">
                  <c:v>89.7</c:v>
                </c:pt>
                <c:pt idx="8017">
                  <c:v>100</c:v>
                </c:pt>
                <c:pt idx="8018">
                  <c:v>85.9</c:v>
                </c:pt>
                <c:pt idx="8019">
                  <c:v>100</c:v>
                </c:pt>
                <c:pt idx="8020">
                  <c:v>98.9</c:v>
                </c:pt>
                <c:pt idx="8021">
                  <c:v>85.5</c:v>
                </c:pt>
                <c:pt idx="8022">
                  <c:v>97.4</c:v>
                </c:pt>
                <c:pt idx="8023">
                  <c:v>77.2</c:v>
                </c:pt>
                <c:pt idx="8024">
                  <c:v>83.1</c:v>
                </c:pt>
                <c:pt idx="8025">
                  <c:v>79.599999999999994</c:v>
                </c:pt>
                <c:pt idx="8026">
                  <c:v>83.4</c:v>
                </c:pt>
                <c:pt idx="8027">
                  <c:v>65</c:v>
                </c:pt>
                <c:pt idx="8028">
                  <c:v>100</c:v>
                </c:pt>
                <c:pt idx="8029">
                  <c:v>82</c:v>
                </c:pt>
                <c:pt idx="8030">
                  <c:v>92.9</c:v>
                </c:pt>
                <c:pt idx="8031">
                  <c:v>87.5</c:v>
                </c:pt>
                <c:pt idx="8032">
                  <c:v>82.3</c:v>
                </c:pt>
                <c:pt idx="8033">
                  <c:v>72.2</c:v>
                </c:pt>
                <c:pt idx="8034">
                  <c:v>75.900000000000006</c:v>
                </c:pt>
                <c:pt idx="8035">
                  <c:v>82.6</c:v>
                </c:pt>
                <c:pt idx="8036">
                  <c:v>80.3</c:v>
                </c:pt>
                <c:pt idx="8037">
                  <c:v>75.3</c:v>
                </c:pt>
                <c:pt idx="8038">
                  <c:v>78.099999999999994</c:v>
                </c:pt>
                <c:pt idx="8039">
                  <c:v>89.6</c:v>
                </c:pt>
                <c:pt idx="8040">
                  <c:v>93.8</c:v>
                </c:pt>
                <c:pt idx="8041">
                  <c:v>73.3</c:v>
                </c:pt>
                <c:pt idx="8042">
                  <c:v>76.2</c:v>
                </c:pt>
                <c:pt idx="8043">
                  <c:v>87.2</c:v>
                </c:pt>
                <c:pt idx="8044">
                  <c:v>83.4</c:v>
                </c:pt>
                <c:pt idx="8045">
                  <c:v>81.3</c:v>
                </c:pt>
                <c:pt idx="8046">
                  <c:v>94.2</c:v>
                </c:pt>
                <c:pt idx="8047">
                  <c:v>86.8</c:v>
                </c:pt>
                <c:pt idx="8048">
                  <c:v>68.8</c:v>
                </c:pt>
                <c:pt idx="8049">
                  <c:v>77</c:v>
                </c:pt>
                <c:pt idx="8050">
                  <c:v>68.400000000000006</c:v>
                </c:pt>
                <c:pt idx="8051">
                  <c:v>83.2</c:v>
                </c:pt>
                <c:pt idx="8052">
                  <c:v>71.7</c:v>
                </c:pt>
                <c:pt idx="8053">
                  <c:v>67.400000000000006</c:v>
                </c:pt>
                <c:pt idx="8054">
                  <c:v>64.400000000000006</c:v>
                </c:pt>
                <c:pt idx="8055">
                  <c:v>100</c:v>
                </c:pt>
                <c:pt idx="8056">
                  <c:v>71.3</c:v>
                </c:pt>
                <c:pt idx="8057">
                  <c:v>81.8</c:v>
                </c:pt>
                <c:pt idx="8058">
                  <c:v>85.6</c:v>
                </c:pt>
                <c:pt idx="8059">
                  <c:v>86.2</c:v>
                </c:pt>
                <c:pt idx="8060">
                  <c:v>91.2</c:v>
                </c:pt>
                <c:pt idx="8061">
                  <c:v>84.5</c:v>
                </c:pt>
                <c:pt idx="8062">
                  <c:v>80.5</c:v>
                </c:pt>
                <c:pt idx="8063">
                  <c:v>87.2</c:v>
                </c:pt>
                <c:pt idx="8064">
                  <c:v>87.1</c:v>
                </c:pt>
                <c:pt idx="8065">
                  <c:v>85.5</c:v>
                </c:pt>
                <c:pt idx="8066">
                  <c:v>91.4</c:v>
                </c:pt>
                <c:pt idx="8067">
                  <c:v>78.7</c:v>
                </c:pt>
                <c:pt idx="8068">
                  <c:v>83</c:v>
                </c:pt>
                <c:pt idx="8069">
                  <c:v>71.7</c:v>
                </c:pt>
                <c:pt idx="8070">
                  <c:v>82.6</c:v>
                </c:pt>
                <c:pt idx="8071">
                  <c:v>78.599999999999994</c:v>
                </c:pt>
                <c:pt idx="8072">
                  <c:v>95.6</c:v>
                </c:pt>
                <c:pt idx="8073">
                  <c:v>70.400000000000006</c:v>
                </c:pt>
                <c:pt idx="8074">
                  <c:v>80.2</c:v>
                </c:pt>
                <c:pt idx="8075">
                  <c:v>79.8</c:v>
                </c:pt>
                <c:pt idx="8076">
                  <c:v>91.7</c:v>
                </c:pt>
                <c:pt idx="8077">
                  <c:v>72.2</c:v>
                </c:pt>
                <c:pt idx="8078">
                  <c:v>85</c:v>
                </c:pt>
                <c:pt idx="8079">
                  <c:v>85.8</c:v>
                </c:pt>
                <c:pt idx="8080">
                  <c:v>94.2</c:v>
                </c:pt>
                <c:pt idx="8081">
                  <c:v>76.5</c:v>
                </c:pt>
                <c:pt idx="8082">
                  <c:v>71.900000000000006</c:v>
                </c:pt>
                <c:pt idx="8083">
                  <c:v>89.8</c:v>
                </c:pt>
                <c:pt idx="8084">
                  <c:v>71.099999999999994</c:v>
                </c:pt>
                <c:pt idx="8085">
                  <c:v>79.8</c:v>
                </c:pt>
                <c:pt idx="8086">
                  <c:v>82.6</c:v>
                </c:pt>
                <c:pt idx="8087">
                  <c:v>91.2</c:v>
                </c:pt>
                <c:pt idx="8088">
                  <c:v>69.599999999999994</c:v>
                </c:pt>
                <c:pt idx="8089">
                  <c:v>82</c:v>
                </c:pt>
                <c:pt idx="8090">
                  <c:v>85.3</c:v>
                </c:pt>
                <c:pt idx="8091">
                  <c:v>76.400000000000006</c:v>
                </c:pt>
                <c:pt idx="8092">
                  <c:v>81.400000000000006</c:v>
                </c:pt>
                <c:pt idx="8093">
                  <c:v>93.9</c:v>
                </c:pt>
                <c:pt idx="8094">
                  <c:v>79.900000000000006</c:v>
                </c:pt>
                <c:pt idx="8095">
                  <c:v>81.400000000000006</c:v>
                </c:pt>
                <c:pt idx="8096">
                  <c:v>93.9</c:v>
                </c:pt>
                <c:pt idx="8097">
                  <c:v>82.8</c:v>
                </c:pt>
                <c:pt idx="8098">
                  <c:v>98.4</c:v>
                </c:pt>
                <c:pt idx="8099">
                  <c:v>68.599999999999994</c:v>
                </c:pt>
                <c:pt idx="8100">
                  <c:v>82.3</c:v>
                </c:pt>
                <c:pt idx="8101">
                  <c:v>92.8</c:v>
                </c:pt>
                <c:pt idx="8102">
                  <c:v>77.8</c:v>
                </c:pt>
                <c:pt idx="8103">
                  <c:v>82.7</c:v>
                </c:pt>
                <c:pt idx="8104">
                  <c:v>97.6</c:v>
                </c:pt>
                <c:pt idx="8105">
                  <c:v>77.3</c:v>
                </c:pt>
                <c:pt idx="8106">
                  <c:v>89.8</c:v>
                </c:pt>
                <c:pt idx="8107">
                  <c:v>92.5</c:v>
                </c:pt>
                <c:pt idx="8108">
                  <c:v>85.8</c:v>
                </c:pt>
                <c:pt idx="8109">
                  <c:v>85.4</c:v>
                </c:pt>
                <c:pt idx="8110">
                  <c:v>74.8</c:v>
                </c:pt>
                <c:pt idx="8111">
                  <c:v>92.3</c:v>
                </c:pt>
                <c:pt idx="8112">
                  <c:v>72.5</c:v>
                </c:pt>
                <c:pt idx="8113">
                  <c:v>88.9</c:v>
                </c:pt>
                <c:pt idx="8114">
                  <c:v>79.8</c:v>
                </c:pt>
                <c:pt idx="8115">
                  <c:v>81.099999999999994</c:v>
                </c:pt>
                <c:pt idx="8116">
                  <c:v>83</c:v>
                </c:pt>
                <c:pt idx="8117">
                  <c:v>90</c:v>
                </c:pt>
                <c:pt idx="8118">
                  <c:v>100</c:v>
                </c:pt>
                <c:pt idx="8119">
                  <c:v>86.1</c:v>
                </c:pt>
                <c:pt idx="8120">
                  <c:v>77.8</c:v>
                </c:pt>
                <c:pt idx="8121">
                  <c:v>70.599999999999994</c:v>
                </c:pt>
                <c:pt idx="8122">
                  <c:v>96.6</c:v>
                </c:pt>
                <c:pt idx="8123">
                  <c:v>86.8</c:v>
                </c:pt>
                <c:pt idx="8124">
                  <c:v>82.7</c:v>
                </c:pt>
                <c:pt idx="8125">
                  <c:v>85.6</c:v>
                </c:pt>
                <c:pt idx="8126">
                  <c:v>92.7</c:v>
                </c:pt>
                <c:pt idx="8127">
                  <c:v>80.900000000000006</c:v>
                </c:pt>
                <c:pt idx="8128">
                  <c:v>78.3</c:v>
                </c:pt>
                <c:pt idx="8129">
                  <c:v>71.900000000000006</c:v>
                </c:pt>
                <c:pt idx="8130">
                  <c:v>74.2</c:v>
                </c:pt>
                <c:pt idx="8131">
                  <c:v>81.599999999999994</c:v>
                </c:pt>
                <c:pt idx="8132">
                  <c:v>95.7</c:v>
                </c:pt>
                <c:pt idx="8133">
                  <c:v>79.900000000000006</c:v>
                </c:pt>
                <c:pt idx="8134">
                  <c:v>87.6</c:v>
                </c:pt>
                <c:pt idx="8135">
                  <c:v>96.2</c:v>
                </c:pt>
                <c:pt idx="8136">
                  <c:v>88.8</c:v>
                </c:pt>
                <c:pt idx="8137">
                  <c:v>100</c:v>
                </c:pt>
                <c:pt idx="8138">
                  <c:v>85.7</c:v>
                </c:pt>
                <c:pt idx="8139">
                  <c:v>83.4</c:v>
                </c:pt>
                <c:pt idx="8140">
                  <c:v>81.2</c:v>
                </c:pt>
                <c:pt idx="8141">
                  <c:v>100</c:v>
                </c:pt>
                <c:pt idx="8142">
                  <c:v>97.2</c:v>
                </c:pt>
                <c:pt idx="8143">
                  <c:v>70.400000000000006</c:v>
                </c:pt>
                <c:pt idx="8144">
                  <c:v>100</c:v>
                </c:pt>
                <c:pt idx="8145">
                  <c:v>90</c:v>
                </c:pt>
                <c:pt idx="8146">
                  <c:v>86.3</c:v>
                </c:pt>
                <c:pt idx="8147">
                  <c:v>90.2</c:v>
                </c:pt>
                <c:pt idx="8148">
                  <c:v>75.400000000000006</c:v>
                </c:pt>
                <c:pt idx="8149">
                  <c:v>87</c:v>
                </c:pt>
                <c:pt idx="8150">
                  <c:v>81.900000000000006</c:v>
                </c:pt>
                <c:pt idx="8151">
                  <c:v>81.400000000000006</c:v>
                </c:pt>
                <c:pt idx="8152">
                  <c:v>94.6</c:v>
                </c:pt>
                <c:pt idx="8153">
                  <c:v>82.4</c:v>
                </c:pt>
                <c:pt idx="8154">
                  <c:v>86</c:v>
                </c:pt>
                <c:pt idx="8155">
                  <c:v>88.3</c:v>
                </c:pt>
                <c:pt idx="8156">
                  <c:v>94.4</c:v>
                </c:pt>
                <c:pt idx="8157">
                  <c:v>97.7</c:v>
                </c:pt>
                <c:pt idx="8158">
                  <c:v>85.1</c:v>
                </c:pt>
                <c:pt idx="8159">
                  <c:v>81.2</c:v>
                </c:pt>
                <c:pt idx="8160">
                  <c:v>100</c:v>
                </c:pt>
                <c:pt idx="8161">
                  <c:v>59.2</c:v>
                </c:pt>
                <c:pt idx="8162">
                  <c:v>93.7</c:v>
                </c:pt>
                <c:pt idx="8163">
                  <c:v>83.6</c:v>
                </c:pt>
                <c:pt idx="8164">
                  <c:v>90.7</c:v>
                </c:pt>
                <c:pt idx="8165">
                  <c:v>85.4</c:v>
                </c:pt>
                <c:pt idx="8166">
                  <c:v>97.8</c:v>
                </c:pt>
                <c:pt idx="8167">
                  <c:v>89.2</c:v>
                </c:pt>
                <c:pt idx="8168">
                  <c:v>70.8</c:v>
                </c:pt>
                <c:pt idx="8169">
                  <c:v>70.3</c:v>
                </c:pt>
                <c:pt idx="8170">
                  <c:v>82.8</c:v>
                </c:pt>
                <c:pt idx="8171">
                  <c:v>91.1</c:v>
                </c:pt>
                <c:pt idx="8172">
                  <c:v>98.1</c:v>
                </c:pt>
                <c:pt idx="8173">
                  <c:v>78.3</c:v>
                </c:pt>
                <c:pt idx="8174">
                  <c:v>62.9</c:v>
                </c:pt>
                <c:pt idx="8175">
                  <c:v>89.3</c:v>
                </c:pt>
                <c:pt idx="8176">
                  <c:v>85.4</c:v>
                </c:pt>
                <c:pt idx="8177">
                  <c:v>86.4</c:v>
                </c:pt>
                <c:pt idx="8178">
                  <c:v>74</c:v>
                </c:pt>
                <c:pt idx="8179">
                  <c:v>96.9</c:v>
                </c:pt>
                <c:pt idx="8180">
                  <c:v>76.8</c:v>
                </c:pt>
                <c:pt idx="8181">
                  <c:v>88.1</c:v>
                </c:pt>
                <c:pt idx="8182">
                  <c:v>87.8</c:v>
                </c:pt>
                <c:pt idx="8183">
                  <c:v>90.5</c:v>
                </c:pt>
                <c:pt idx="8184">
                  <c:v>77.599999999999994</c:v>
                </c:pt>
                <c:pt idx="8185">
                  <c:v>75.8</c:v>
                </c:pt>
                <c:pt idx="8186">
                  <c:v>93.5</c:v>
                </c:pt>
                <c:pt idx="8187">
                  <c:v>90.5</c:v>
                </c:pt>
                <c:pt idx="8188">
                  <c:v>88.4</c:v>
                </c:pt>
                <c:pt idx="8189">
                  <c:v>96.3</c:v>
                </c:pt>
                <c:pt idx="8190">
                  <c:v>88.4</c:v>
                </c:pt>
                <c:pt idx="8191">
                  <c:v>81.3</c:v>
                </c:pt>
                <c:pt idx="8192">
                  <c:v>90.2</c:v>
                </c:pt>
                <c:pt idx="8193">
                  <c:v>89.5</c:v>
                </c:pt>
                <c:pt idx="8194">
                  <c:v>89.8</c:v>
                </c:pt>
                <c:pt idx="8195">
                  <c:v>76.2</c:v>
                </c:pt>
                <c:pt idx="8196">
                  <c:v>75.2</c:v>
                </c:pt>
                <c:pt idx="8197">
                  <c:v>93.8</c:v>
                </c:pt>
                <c:pt idx="8198">
                  <c:v>83.5</c:v>
                </c:pt>
                <c:pt idx="8199">
                  <c:v>65.599999999999994</c:v>
                </c:pt>
                <c:pt idx="8200">
                  <c:v>71.3</c:v>
                </c:pt>
                <c:pt idx="8201">
                  <c:v>71.8</c:v>
                </c:pt>
                <c:pt idx="8202">
                  <c:v>95.7</c:v>
                </c:pt>
                <c:pt idx="8203">
                  <c:v>84.5</c:v>
                </c:pt>
                <c:pt idx="8204">
                  <c:v>85.4</c:v>
                </c:pt>
                <c:pt idx="8205">
                  <c:v>81.5</c:v>
                </c:pt>
                <c:pt idx="8206">
                  <c:v>74.400000000000006</c:v>
                </c:pt>
                <c:pt idx="8207">
                  <c:v>92.6</c:v>
                </c:pt>
                <c:pt idx="8208">
                  <c:v>91.5</c:v>
                </c:pt>
                <c:pt idx="8209">
                  <c:v>78</c:v>
                </c:pt>
                <c:pt idx="8210">
                  <c:v>99</c:v>
                </c:pt>
                <c:pt idx="8211">
                  <c:v>92.4</c:v>
                </c:pt>
                <c:pt idx="8212">
                  <c:v>76.5</c:v>
                </c:pt>
                <c:pt idx="8213">
                  <c:v>82.1</c:v>
                </c:pt>
                <c:pt idx="8214">
                  <c:v>81.3</c:v>
                </c:pt>
                <c:pt idx="8215">
                  <c:v>88.1</c:v>
                </c:pt>
                <c:pt idx="8216">
                  <c:v>70.7</c:v>
                </c:pt>
                <c:pt idx="8217">
                  <c:v>77.900000000000006</c:v>
                </c:pt>
                <c:pt idx="8218">
                  <c:v>92.9</c:v>
                </c:pt>
                <c:pt idx="8219">
                  <c:v>69.099999999999994</c:v>
                </c:pt>
                <c:pt idx="8220">
                  <c:v>83</c:v>
                </c:pt>
                <c:pt idx="8221">
                  <c:v>72.7</c:v>
                </c:pt>
                <c:pt idx="8222">
                  <c:v>94.1</c:v>
                </c:pt>
                <c:pt idx="8223">
                  <c:v>88.4</c:v>
                </c:pt>
                <c:pt idx="8224">
                  <c:v>70.3</c:v>
                </c:pt>
                <c:pt idx="8225">
                  <c:v>74.599999999999994</c:v>
                </c:pt>
                <c:pt idx="8226">
                  <c:v>85.1</c:v>
                </c:pt>
                <c:pt idx="8227">
                  <c:v>61.9</c:v>
                </c:pt>
                <c:pt idx="8228">
                  <c:v>74</c:v>
                </c:pt>
                <c:pt idx="8229">
                  <c:v>76.8</c:v>
                </c:pt>
                <c:pt idx="8230">
                  <c:v>97.8</c:v>
                </c:pt>
                <c:pt idx="8231">
                  <c:v>79.2</c:v>
                </c:pt>
                <c:pt idx="8232">
                  <c:v>91.6</c:v>
                </c:pt>
                <c:pt idx="8233">
                  <c:v>80.3</c:v>
                </c:pt>
                <c:pt idx="8234">
                  <c:v>92.4</c:v>
                </c:pt>
                <c:pt idx="8235">
                  <c:v>69.5</c:v>
                </c:pt>
                <c:pt idx="8236">
                  <c:v>77.8</c:v>
                </c:pt>
                <c:pt idx="8237">
                  <c:v>83.9</c:v>
                </c:pt>
                <c:pt idx="8238">
                  <c:v>86.8</c:v>
                </c:pt>
                <c:pt idx="8239">
                  <c:v>88.2</c:v>
                </c:pt>
                <c:pt idx="8240">
                  <c:v>86.9</c:v>
                </c:pt>
                <c:pt idx="8241">
                  <c:v>90.1</c:v>
                </c:pt>
                <c:pt idx="8242">
                  <c:v>84.9</c:v>
                </c:pt>
                <c:pt idx="8243">
                  <c:v>86.7</c:v>
                </c:pt>
                <c:pt idx="8244">
                  <c:v>74.900000000000006</c:v>
                </c:pt>
                <c:pt idx="8245">
                  <c:v>68.8</c:v>
                </c:pt>
                <c:pt idx="8246">
                  <c:v>73.8</c:v>
                </c:pt>
                <c:pt idx="8247">
                  <c:v>68.099999999999994</c:v>
                </c:pt>
                <c:pt idx="8248">
                  <c:v>87.2</c:v>
                </c:pt>
                <c:pt idx="8249">
                  <c:v>94.4</c:v>
                </c:pt>
                <c:pt idx="8250">
                  <c:v>75.5</c:v>
                </c:pt>
                <c:pt idx="8251">
                  <c:v>95.1</c:v>
                </c:pt>
                <c:pt idx="8252">
                  <c:v>89.5</c:v>
                </c:pt>
                <c:pt idx="8253">
                  <c:v>79.5</c:v>
                </c:pt>
                <c:pt idx="8254">
                  <c:v>81.5</c:v>
                </c:pt>
                <c:pt idx="8255">
                  <c:v>96.2</c:v>
                </c:pt>
                <c:pt idx="8256">
                  <c:v>61.8</c:v>
                </c:pt>
                <c:pt idx="8257">
                  <c:v>96.1</c:v>
                </c:pt>
                <c:pt idx="8258">
                  <c:v>94</c:v>
                </c:pt>
                <c:pt idx="8259">
                  <c:v>79.099999999999994</c:v>
                </c:pt>
                <c:pt idx="8260">
                  <c:v>84.1</c:v>
                </c:pt>
                <c:pt idx="8261">
                  <c:v>100</c:v>
                </c:pt>
                <c:pt idx="8262">
                  <c:v>71.900000000000006</c:v>
                </c:pt>
                <c:pt idx="8263">
                  <c:v>83.2</c:v>
                </c:pt>
                <c:pt idx="8264">
                  <c:v>91.5</c:v>
                </c:pt>
                <c:pt idx="8265">
                  <c:v>87.1</c:v>
                </c:pt>
                <c:pt idx="8266">
                  <c:v>85.5</c:v>
                </c:pt>
                <c:pt idx="8267">
                  <c:v>100</c:v>
                </c:pt>
                <c:pt idx="8268">
                  <c:v>73.900000000000006</c:v>
                </c:pt>
                <c:pt idx="8269">
                  <c:v>74.400000000000006</c:v>
                </c:pt>
                <c:pt idx="8270">
                  <c:v>59.9</c:v>
                </c:pt>
                <c:pt idx="8271">
                  <c:v>74.2</c:v>
                </c:pt>
                <c:pt idx="8272">
                  <c:v>78.3</c:v>
                </c:pt>
                <c:pt idx="8273">
                  <c:v>88.2</c:v>
                </c:pt>
                <c:pt idx="8274">
                  <c:v>94.6</c:v>
                </c:pt>
                <c:pt idx="8275">
                  <c:v>75.400000000000006</c:v>
                </c:pt>
                <c:pt idx="8276">
                  <c:v>83.6</c:v>
                </c:pt>
                <c:pt idx="8277">
                  <c:v>99</c:v>
                </c:pt>
                <c:pt idx="8278">
                  <c:v>83.1</c:v>
                </c:pt>
                <c:pt idx="8279">
                  <c:v>90.2</c:v>
                </c:pt>
                <c:pt idx="8280">
                  <c:v>96.2</c:v>
                </c:pt>
                <c:pt idx="8281">
                  <c:v>75.7</c:v>
                </c:pt>
                <c:pt idx="8282">
                  <c:v>73.7</c:v>
                </c:pt>
                <c:pt idx="8283">
                  <c:v>100</c:v>
                </c:pt>
                <c:pt idx="8284">
                  <c:v>90.8</c:v>
                </c:pt>
                <c:pt idx="8285">
                  <c:v>71.7</c:v>
                </c:pt>
                <c:pt idx="8286">
                  <c:v>74.400000000000006</c:v>
                </c:pt>
                <c:pt idx="8287">
                  <c:v>83</c:v>
                </c:pt>
                <c:pt idx="8288">
                  <c:v>98.9</c:v>
                </c:pt>
                <c:pt idx="8289">
                  <c:v>94.8</c:v>
                </c:pt>
                <c:pt idx="8290">
                  <c:v>95.7</c:v>
                </c:pt>
                <c:pt idx="8291">
                  <c:v>80.599999999999994</c:v>
                </c:pt>
                <c:pt idx="8292">
                  <c:v>84.9</c:v>
                </c:pt>
                <c:pt idx="8293">
                  <c:v>77</c:v>
                </c:pt>
                <c:pt idx="8294">
                  <c:v>80.8</c:v>
                </c:pt>
                <c:pt idx="8295">
                  <c:v>73.8</c:v>
                </c:pt>
                <c:pt idx="8296">
                  <c:v>76.3</c:v>
                </c:pt>
                <c:pt idx="8297">
                  <c:v>77.7</c:v>
                </c:pt>
                <c:pt idx="8298">
                  <c:v>83.5</c:v>
                </c:pt>
                <c:pt idx="8299">
                  <c:v>89.2</c:v>
                </c:pt>
                <c:pt idx="8300">
                  <c:v>100</c:v>
                </c:pt>
                <c:pt idx="8301">
                  <c:v>81.3</c:v>
                </c:pt>
                <c:pt idx="8302">
                  <c:v>90.9</c:v>
                </c:pt>
                <c:pt idx="8303">
                  <c:v>83.2</c:v>
                </c:pt>
                <c:pt idx="8304">
                  <c:v>94.6</c:v>
                </c:pt>
                <c:pt idx="8305">
                  <c:v>72.400000000000006</c:v>
                </c:pt>
                <c:pt idx="8306">
                  <c:v>79.599999999999994</c:v>
                </c:pt>
                <c:pt idx="8307">
                  <c:v>91.6</c:v>
                </c:pt>
                <c:pt idx="8308">
                  <c:v>90.8</c:v>
                </c:pt>
                <c:pt idx="8309">
                  <c:v>91</c:v>
                </c:pt>
                <c:pt idx="8310">
                  <c:v>99.1</c:v>
                </c:pt>
                <c:pt idx="8311">
                  <c:v>67.7</c:v>
                </c:pt>
                <c:pt idx="8312">
                  <c:v>72.5</c:v>
                </c:pt>
                <c:pt idx="8313">
                  <c:v>90.6</c:v>
                </c:pt>
                <c:pt idx="8314">
                  <c:v>93.1</c:v>
                </c:pt>
                <c:pt idx="8315">
                  <c:v>91.6</c:v>
                </c:pt>
                <c:pt idx="8316">
                  <c:v>100</c:v>
                </c:pt>
                <c:pt idx="8317">
                  <c:v>75.8</c:v>
                </c:pt>
                <c:pt idx="8318">
                  <c:v>88.7</c:v>
                </c:pt>
                <c:pt idx="8319">
                  <c:v>84.3</c:v>
                </c:pt>
                <c:pt idx="8320">
                  <c:v>91.2</c:v>
                </c:pt>
                <c:pt idx="8321">
                  <c:v>88.8</c:v>
                </c:pt>
                <c:pt idx="8322">
                  <c:v>79.8</c:v>
                </c:pt>
                <c:pt idx="8323">
                  <c:v>88.9</c:v>
                </c:pt>
                <c:pt idx="8324">
                  <c:v>85.8</c:v>
                </c:pt>
                <c:pt idx="8325">
                  <c:v>86.3</c:v>
                </c:pt>
                <c:pt idx="8326">
                  <c:v>96.3</c:v>
                </c:pt>
                <c:pt idx="8327">
                  <c:v>100</c:v>
                </c:pt>
                <c:pt idx="8328">
                  <c:v>65.900000000000006</c:v>
                </c:pt>
                <c:pt idx="8329">
                  <c:v>97.9</c:v>
                </c:pt>
                <c:pt idx="8330">
                  <c:v>91.4</c:v>
                </c:pt>
                <c:pt idx="8331">
                  <c:v>77.599999999999994</c:v>
                </c:pt>
                <c:pt idx="8332">
                  <c:v>81.400000000000006</c:v>
                </c:pt>
                <c:pt idx="8333">
                  <c:v>93.8</c:v>
                </c:pt>
                <c:pt idx="8334">
                  <c:v>85.5</c:v>
                </c:pt>
                <c:pt idx="8335">
                  <c:v>84.5</c:v>
                </c:pt>
                <c:pt idx="8336">
                  <c:v>78.099999999999994</c:v>
                </c:pt>
                <c:pt idx="8337">
                  <c:v>77.400000000000006</c:v>
                </c:pt>
                <c:pt idx="8338">
                  <c:v>75.3</c:v>
                </c:pt>
                <c:pt idx="8339">
                  <c:v>79.900000000000006</c:v>
                </c:pt>
                <c:pt idx="8340">
                  <c:v>83.7</c:v>
                </c:pt>
                <c:pt idx="8341">
                  <c:v>88.5</c:v>
                </c:pt>
                <c:pt idx="8342">
                  <c:v>76.8</c:v>
                </c:pt>
                <c:pt idx="8343">
                  <c:v>92.6</c:v>
                </c:pt>
                <c:pt idx="8344">
                  <c:v>75.900000000000006</c:v>
                </c:pt>
                <c:pt idx="8345">
                  <c:v>92.7</c:v>
                </c:pt>
                <c:pt idx="8346">
                  <c:v>76.3</c:v>
                </c:pt>
                <c:pt idx="8347">
                  <c:v>100</c:v>
                </c:pt>
                <c:pt idx="8348">
                  <c:v>91.5</c:v>
                </c:pt>
                <c:pt idx="8349">
                  <c:v>93.4</c:v>
                </c:pt>
                <c:pt idx="8350">
                  <c:v>83.3</c:v>
                </c:pt>
                <c:pt idx="8351">
                  <c:v>91.1</c:v>
                </c:pt>
                <c:pt idx="8352">
                  <c:v>72.5</c:v>
                </c:pt>
                <c:pt idx="8353">
                  <c:v>75.2</c:v>
                </c:pt>
                <c:pt idx="8354">
                  <c:v>81.900000000000006</c:v>
                </c:pt>
                <c:pt idx="8355">
                  <c:v>100</c:v>
                </c:pt>
                <c:pt idx="8356">
                  <c:v>95.1</c:v>
                </c:pt>
                <c:pt idx="8357">
                  <c:v>62.6</c:v>
                </c:pt>
                <c:pt idx="8358">
                  <c:v>75.099999999999994</c:v>
                </c:pt>
                <c:pt idx="8359">
                  <c:v>84.1</c:v>
                </c:pt>
                <c:pt idx="8360">
                  <c:v>97.6</c:v>
                </c:pt>
                <c:pt idx="8361">
                  <c:v>87.4</c:v>
                </c:pt>
                <c:pt idx="8362">
                  <c:v>59.6</c:v>
                </c:pt>
                <c:pt idx="8363">
                  <c:v>73.3</c:v>
                </c:pt>
                <c:pt idx="8364">
                  <c:v>92.2</c:v>
                </c:pt>
                <c:pt idx="8365">
                  <c:v>87</c:v>
                </c:pt>
                <c:pt idx="8366">
                  <c:v>86.3</c:v>
                </c:pt>
                <c:pt idx="8367">
                  <c:v>96.1</c:v>
                </c:pt>
                <c:pt idx="8368">
                  <c:v>81.5</c:v>
                </c:pt>
                <c:pt idx="8369">
                  <c:v>92</c:v>
                </c:pt>
                <c:pt idx="8370">
                  <c:v>100</c:v>
                </c:pt>
                <c:pt idx="8371">
                  <c:v>87.2</c:v>
                </c:pt>
                <c:pt idx="8372">
                  <c:v>76.099999999999994</c:v>
                </c:pt>
                <c:pt idx="8373">
                  <c:v>80.7</c:v>
                </c:pt>
                <c:pt idx="8374">
                  <c:v>76</c:v>
                </c:pt>
                <c:pt idx="8375">
                  <c:v>62.6</c:v>
                </c:pt>
                <c:pt idx="8376">
                  <c:v>77.099999999999994</c:v>
                </c:pt>
                <c:pt idx="8377">
                  <c:v>91.4</c:v>
                </c:pt>
                <c:pt idx="8378">
                  <c:v>85.1</c:v>
                </c:pt>
                <c:pt idx="8379">
                  <c:v>98.6</c:v>
                </c:pt>
                <c:pt idx="8380">
                  <c:v>86.4</c:v>
                </c:pt>
                <c:pt idx="8381">
                  <c:v>93.8</c:v>
                </c:pt>
                <c:pt idx="8382">
                  <c:v>67.400000000000006</c:v>
                </c:pt>
                <c:pt idx="8383">
                  <c:v>80.599999999999994</c:v>
                </c:pt>
                <c:pt idx="8384">
                  <c:v>82.3</c:v>
                </c:pt>
                <c:pt idx="8385">
                  <c:v>76.7</c:v>
                </c:pt>
                <c:pt idx="8386">
                  <c:v>100</c:v>
                </c:pt>
                <c:pt idx="8387">
                  <c:v>65.7</c:v>
                </c:pt>
                <c:pt idx="8388">
                  <c:v>83.9</c:v>
                </c:pt>
                <c:pt idx="8389">
                  <c:v>96.3</c:v>
                </c:pt>
                <c:pt idx="8390">
                  <c:v>92.6</c:v>
                </c:pt>
                <c:pt idx="8391">
                  <c:v>81.2</c:v>
                </c:pt>
                <c:pt idx="8392">
                  <c:v>76</c:v>
                </c:pt>
                <c:pt idx="8393">
                  <c:v>95.9</c:v>
                </c:pt>
                <c:pt idx="8394">
                  <c:v>79.8</c:v>
                </c:pt>
                <c:pt idx="8395">
                  <c:v>76.7</c:v>
                </c:pt>
                <c:pt idx="8396">
                  <c:v>95</c:v>
                </c:pt>
                <c:pt idx="8397">
                  <c:v>88.1</c:v>
                </c:pt>
                <c:pt idx="8398">
                  <c:v>81.5</c:v>
                </c:pt>
                <c:pt idx="8399">
                  <c:v>88.3</c:v>
                </c:pt>
                <c:pt idx="8400">
                  <c:v>89.5</c:v>
                </c:pt>
                <c:pt idx="8401">
                  <c:v>84.5</c:v>
                </c:pt>
                <c:pt idx="8402">
                  <c:v>86.5</c:v>
                </c:pt>
                <c:pt idx="8403">
                  <c:v>63.4</c:v>
                </c:pt>
                <c:pt idx="8404">
                  <c:v>83.9</c:v>
                </c:pt>
                <c:pt idx="8405">
                  <c:v>78.599999999999994</c:v>
                </c:pt>
                <c:pt idx="8406">
                  <c:v>77</c:v>
                </c:pt>
                <c:pt idx="8407">
                  <c:v>78.2</c:v>
                </c:pt>
                <c:pt idx="8408">
                  <c:v>80</c:v>
                </c:pt>
                <c:pt idx="8409">
                  <c:v>82</c:v>
                </c:pt>
                <c:pt idx="8410">
                  <c:v>86.7</c:v>
                </c:pt>
                <c:pt idx="8411">
                  <c:v>77.7</c:v>
                </c:pt>
                <c:pt idx="8412">
                  <c:v>90.2</c:v>
                </c:pt>
                <c:pt idx="8413">
                  <c:v>92.4</c:v>
                </c:pt>
                <c:pt idx="8414">
                  <c:v>92.3</c:v>
                </c:pt>
                <c:pt idx="8415">
                  <c:v>94.4</c:v>
                </c:pt>
                <c:pt idx="8416">
                  <c:v>79.3</c:v>
                </c:pt>
                <c:pt idx="8417">
                  <c:v>82.3</c:v>
                </c:pt>
                <c:pt idx="8418">
                  <c:v>87.5</c:v>
                </c:pt>
                <c:pt idx="8419">
                  <c:v>80.8</c:v>
                </c:pt>
                <c:pt idx="8420">
                  <c:v>73.400000000000006</c:v>
                </c:pt>
                <c:pt idx="8421">
                  <c:v>80</c:v>
                </c:pt>
                <c:pt idx="8422">
                  <c:v>100</c:v>
                </c:pt>
                <c:pt idx="8423">
                  <c:v>77.599999999999994</c:v>
                </c:pt>
                <c:pt idx="8424">
                  <c:v>77.099999999999994</c:v>
                </c:pt>
                <c:pt idx="8425">
                  <c:v>79.5</c:v>
                </c:pt>
                <c:pt idx="8426">
                  <c:v>90.6</c:v>
                </c:pt>
                <c:pt idx="8427">
                  <c:v>88.5</c:v>
                </c:pt>
                <c:pt idx="8428">
                  <c:v>92.1</c:v>
                </c:pt>
                <c:pt idx="8429">
                  <c:v>100</c:v>
                </c:pt>
                <c:pt idx="8430">
                  <c:v>93.2</c:v>
                </c:pt>
                <c:pt idx="8431">
                  <c:v>94</c:v>
                </c:pt>
                <c:pt idx="8432">
                  <c:v>100</c:v>
                </c:pt>
                <c:pt idx="8433">
                  <c:v>89.9</c:v>
                </c:pt>
                <c:pt idx="8434">
                  <c:v>81.099999999999994</c:v>
                </c:pt>
                <c:pt idx="8435">
                  <c:v>82</c:v>
                </c:pt>
                <c:pt idx="8436">
                  <c:v>95.6</c:v>
                </c:pt>
                <c:pt idx="8437">
                  <c:v>72.5</c:v>
                </c:pt>
                <c:pt idx="8438">
                  <c:v>65.5</c:v>
                </c:pt>
                <c:pt idx="8439">
                  <c:v>76.8</c:v>
                </c:pt>
                <c:pt idx="8440">
                  <c:v>93.2</c:v>
                </c:pt>
                <c:pt idx="8441">
                  <c:v>90.9</c:v>
                </c:pt>
                <c:pt idx="8442">
                  <c:v>83.4</c:v>
                </c:pt>
                <c:pt idx="8443">
                  <c:v>95.7</c:v>
                </c:pt>
                <c:pt idx="8444">
                  <c:v>91.1</c:v>
                </c:pt>
                <c:pt idx="8445">
                  <c:v>88.4</c:v>
                </c:pt>
                <c:pt idx="8446">
                  <c:v>84.8</c:v>
                </c:pt>
                <c:pt idx="8447">
                  <c:v>94</c:v>
                </c:pt>
                <c:pt idx="8448">
                  <c:v>92.6</c:v>
                </c:pt>
                <c:pt idx="8449">
                  <c:v>82.3</c:v>
                </c:pt>
                <c:pt idx="8450">
                  <c:v>93.1</c:v>
                </c:pt>
                <c:pt idx="8451">
                  <c:v>78.5</c:v>
                </c:pt>
                <c:pt idx="8452">
                  <c:v>87.3</c:v>
                </c:pt>
                <c:pt idx="8453">
                  <c:v>89</c:v>
                </c:pt>
                <c:pt idx="8454">
                  <c:v>81.599999999999994</c:v>
                </c:pt>
                <c:pt idx="8455">
                  <c:v>86.3</c:v>
                </c:pt>
                <c:pt idx="8456">
                  <c:v>91.1</c:v>
                </c:pt>
                <c:pt idx="8457">
                  <c:v>74.2</c:v>
                </c:pt>
                <c:pt idx="8458">
                  <c:v>86.8</c:v>
                </c:pt>
                <c:pt idx="8459">
                  <c:v>100</c:v>
                </c:pt>
                <c:pt idx="8460">
                  <c:v>76.7</c:v>
                </c:pt>
                <c:pt idx="8461">
                  <c:v>95.3</c:v>
                </c:pt>
                <c:pt idx="8462">
                  <c:v>84</c:v>
                </c:pt>
                <c:pt idx="8463">
                  <c:v>96.8</c:v>
                </c:pt>
                <c:pt idx="8464">
                  <c:v>77.8</c:v>
                </c:pt>
                <c:pt idx="8465">
                  <c:v>85.1</c:v>
                </c:pt>
                <c:pt idx="8466">
                  <c:v>100</c:v>
                </c:pt>
                <c:pt idx="8467">
                  <c:v>83.3</c:v>
                </c:pt>
                <c:pt idx="8468">
                  <c:v>91.3</c:v>
                </c:pt>
                <c:pt idx="8469">
                  <c:v>90.9</c:v>
                </c:pt>
                <c:pt idx="8470">
                  <c:v>64.7</c:v>
                </c:pt>
                <c:pt idx="8471">
                  <c:v>89.5</c:v>
                </c:pt>
                <c:pt idx="8472">
                  <c:v>72.599999999999994</c:v>
                </c:pt>
                <c:pt idx="8473">
                  <c:v>91.3</c:v>
                </c:pt>
                <c:pt idx="8474">
                  <c:v>86.2</c:v>
                </c:pt>
                <c:pt idx="8475">
                  <c:v>73.8</c:v>
                </c:pt>
                <c:pt idx="8476">
                  <c:v>73.099999999999994</c:v>
                </c:pt>
                <c:pt idx="8477">
                  <c:v>84.3</c:v>
                </c:pt>
                <c:pt idx="8478">
                  <c:v>100</c:v>
                </c:pt>
                <c:pt idx="8479">
                  <c:v>100</c:v>
                </c:pt>
                <c:pt idx="8480">
                  <c:v>88.6</c:v>
                </c:pt>
                <c:pt idx="8481">
                  <c:v>90.2</c:v>
                </c:pt>
                <c:pt idx="8482">
                  <c:v>91</c:v>
                </c:pt>
                <c:pt idx="8483">
                  <c:v>79.7</c:v>
                </c:pt>
                <c:pt idx="8484">
                  <c:v>78.099999999999994</c:v>
                </c:pt>
                <c:pt idx="8485">
                  <c:v>93.5</c:v>
                </c:pt>
                <c:pt idx="8486">
                  <c:v>79</c:v>
                </c:pt>
                <c:pt idx="8487">
                  <c:v>99.4</c:v>
                </c:pt>
                <c:pt idx="8488">
                  <c:v>71.5</c:v>
                </c:pt>
                <c:pt idx="8489">
                  <c:v>76</c:v>
                </c:pt>
                <c:pt idx="8490">
                  <c:v>99.2</c:v>
                </c:pt>
                <c:pt idx="8491">
                  <c:v>82.1</c:v>
                </c:pt>
                <c:pt idx="8492">
                  <c:v>83.8</c:v>
                </c:pt>
                <c:pt idx="8493">
                  <c:v>91.5</c:v>
                </c:pt>
                <c:pt idx="8494">
                  <c:v>96.6</c:v>
                </c:pt>
                <c:pt idx="8495">
                  <c:v>91.1</c:v>
                </c:pt>
                <c:pt idx="8496">
                  <c:v>87.9</c:v>
                </c:pt>
                <c:pt idx="8497">
                  <c:v>93</c:v>
                </c:pt>
                <c:pt idx="8498">
                  <c:v>89.1</c:v>
                </c:pt>
                <c:pt idx="8499">
                  <c:v>95.9</c:v>
                </c:pt>
                <c:pt idx="8500">
                  <c:v>100</c:v>
                </c:pt>
                <c:pt idx="8501">
                  <c:v>90.1</c:v>
                </c:pt>
                <c:pt idx="8502">
                  <c:v>76.400000000000006</c:v>
                </c:pt>
                <c:pt idx="8503">
                  <c:v>95.4</c:v>
                </c:pt>
                <c:pt idx="8504">
                  <c:v>83.5</c:v>
                </c:pt>
                <c:pt idx="8505">
                  <c:v>88.4</c:v>
                </c:pt>
                <c:pt idx="8506">
                  <c:v>88.7</c:v>
                </c:pt>
                <c:pt idx="8507">
                  <c:v>79.2</c:v>
                </c:pt>
                <c:pt idx="8508">
                  <c:v>81.3</c:v>
                </c:pt>
                <c:pt idx="8509">
                  <c:v>61.9</c:v>
                </c:pt>
                <c:pt idx="8510">
                  <c:v>84</c:v>
                </c:pt>
                <c:pt idx="8511">
                  <c:v>90.6</c:v>
                </c:pt>
                <c:pt idx="8512">
                  <c:v>85.1</c:v>
                </c:pt>
                <c:pt idx="8513">
                  <c:v>80.400000000000006</c:v>
                </c:pt>
                <c:pt idx="8514">
                  <c:v>88.8</c:v>
                </c:pt>
                <c:pt idx="8515">
                  <c:v>75.599999999999994</c:v>
                </c:pt>
                <c:pt idx="8516">
                  <c:v>74.400000000000006</c:v>
                </c:pt>
                <c:pt idx="8517">
                  <c:v>90.3</c:v>
                </c:pt>
                <c:pt idx="8518">
                  <c:v>90.8</c:v>
                </c:pt>
                <c:pt idx="8519">
                  <c:v>90.1</c:v>
                </c:pt>
                <c:pt idx="8520">
                  <c:v>82</c:v>
                </c:pt>
                <c:pt idx="8521">
                  <c:v>95.9</c:v>
                </c:pt>
                <c:pt idx="8522">
                  <c:v>73.8</c:v>
                </c:pt>
                <c:pt idx="8523">
                  <c:v>82</c:v>
                </c:pt>
                <c:pt idx="8524">
                  <c:v>92.5</c:v>
                </c:pt>
                <c:pt idx="8525">
                  <c:v>93.6</c:v>
                </c:pt>
                <c:pt idx="8526">
                  <c:v>77.3</c:v>
                </c:pt>
                <c:pt idx="8527">
                  <c:v>100</c:v>
                </c:pt>
                <c:pt idx="8528">
                  <c:v>83.7</c:v>
                </c:pt>
                <c:pt idx="8529">
                  <c:v>85.9</c:v>
                </c:pt>
                <c:pt idx="8530">
                  <c:v>94.8</c:v>
                </c:pt>
                <c:pt idx="8531">
                  <c:v>100</c:v>
                </c:pt>
                <c:pt idx="8532">
                  <c:v>85.6</c:v>
                </c:pt>
                <c:pt idx="8533">
                  <c:v>96.7</c:v>
                </c:pt>
                <c:pt idx="8534">
                  <c:v>80.400000000000006</c:v>
                </c:pt>
                <c:pt idx="8535">
                  <c:v>100</c:v>
                </c:pt>
                <c:pt idx="8536">
                  <c:v>85.4</c:v>
                </c:pt>
                <c:pt idx="8537">
                  <c:v>88.1</c:v>
                </c:pt>
                <c:pt idx="8538">
                  <c:v>81.5</c:v>
                </c:pt>
                <c:pt idx="8539">
                  <c:v>87.2</c:v>
                </c:pt>
                <c:pt idx="8540">
                  <c:v>77.7</c:v>
                </c:pt>
                <c:pt idx="8541">
                  <c:v>84.4</c:v>
                </c:pt>
                <c:pt idx="8542">
                  <c:v>85.2</c:v>
                </c:pt>
                <c:pt idx="8543">
                  <c:v>74.400000000000006</c:v>
                </c:pt>
                <c:pt idx="8544">
                  <c:v>79.3</c:v>
                </c:pt>
                <c:pt idx="8545">
                  <c:v>64</c:v>
                </c:pt>
                <c:pt idx="8546">
                  <c:v>72.599999999999994</c:v>
                </c:pt>
                <c:pt idx="8547">
                  <c:v>84.9</c:v>
                </c:pt>
                <c:pt idx="8548">
                  <c:v>94.6</c:v>
                </c:pt>
                <c:pt idx="8549">
                  <c:v>81.400000000000006</c:v>
                </c:pt>
                <c:pt idx="8550">
                  <c:v>84.7</c:v>
                </c:pt>
                <c:pt idx="8551">
                  <c:v>96.6</c:v>
                </c:pt>
                <c:pt idx="8552">
                  <c:v>93.3</c:v>
                </c:pt>
                <c:pt idx="8553">
                  <c:v>93.2</c:v>
                </c:pt>
                <c:pt idx="8554">
                  <c:v>86.2</c:v>
                </c:pt>
                <c:pt idx="8555">
                  <c:v>80.099999999999994</c:v>
                </c:pt>
                <c:pt idx="8556">
                  <c:v>89</c:v>
                </c:pt>
                <c:pt idx="8557">
                  <c:v>97.8</c:v>
                </c:pt>
                <c:pt idx="8558">
                  <c:v>100</c:v>
                </c:pt>
                <c:pt idx="8559">
                  <c:v>100</c:v>
                </c:pt>
                <c:pt idx="8560">
                  <c:v>100</c:v>
                </c:pt>
                <c:pt idx="8561">
                  <c:v>85.4</c:v>
                </c:pt>
                <c:pt idx="8562">
                  <c:v>73</c:v>
                </c:pt>
                <c:pt idx="8563">
                  <c:v>91</c:v>
                </c:pt>
                <c:pt idx="8564">
                  <c:v>96</c:v>
                </c:pt>
                <c:pt idx="8565">
                  <c:v>59.5</c:v>
                </c:pt>
                <c:pt idx="8566">
                  <c:v>70.2</c:v>
                </c:pt>
                <c:pt idx="8567">
                  <c:v>80.400000000000006</c:v>
                </c:pt>
                <c:pt idx="8568">
                  <c:v>77.3</c:v>
                </c:pt>
                <c:pt idx="8569">
                  <c:v>68.900000000000006</c:v>
                </c:pt>
                <c:pt idx="8570">
                  <c:v>88.8</c:v>
                </c:pt>
                <c:pt idx="8571">
                  <c:v>97.4</c:v>
                </c:pt>
                <c:pt idx="8572">
                  <c:v>83.1</c:v>
                </c:pt>
                <c:pt idx="8573">
                  <c:v>68.400000000000006</c:v>
                </c:pt>
                <c:pt idx="8574">
                  <c:v>87.1</c:v>
                </c:pt>
                <c:pt idx="8575">
                  <c:v>73.900000000000006</c:v>
                </c:pt>
                <c:pt idx="8576">
                  <c:v>74.900000000000006</c:v>
                </c:pt>
                <c:pt idx="8577">
                  <c:v>94.6</c:v>
                </c:pt>
                <c:pt idx="8578">
                  <c:v>97</c:v>
                </c:pt>
                <c:pt idx="8579">
                  <c:v>82.1</c:v>
                </c:pt>
                <c:pt idx="8580">
                  <c:v>92.3</c:v>
                </c:pt>
                <c:pt idx="8581">
                  <c:v>74.3</c:v>
                </c:pt>
                <c:pt idx="8582">
                  <c:v>90.3</c:v>
                </c:pt>
                <c:pt idx="8583">
                  <c:v>81.2</c:v>
                </c:pt>
                <c:pt idx="8584">
                  <c:v>71.7</c:v>
                </c:pt>
                <c:pt idx="8585">
                  <c:v>75.900000000000006</c:v>
                </c:pt>
                <c:pt idx="8586">
                  <c:v>89.1</c:v>
                </c:pt>
                <c:pt idx="8587">
                  <c:v>70.2</c:v>
                </c:pt>
                <c:pt idx="8588">
                  <c:v>82.2</c:v>
                </c:pt>
                <c:pt idx="8589">
                  <c:v>95.7</c:v>
                </c:pt>
                <c:pt idx="8590">
                  <c:v>80.099999999999994</c:v>
                </c:pt>
                <c:pt idx="8591">
                  <c:v>69.599999999999994</c:v>
                </c:pt>
                <c:pt idx="8592">
                  <c:v>82.2</c:v>
                </c:pt>
                <c:pt idx="8593">
                  <c:v>91.8</c:v>
                </c:pt>
                <c:pt idx="8594">
                  <c:v>72</c:v>
                </c:pt>
                <c:pt idx="8595">
                  <c:v>96.9</c:v>
                </c:pt>
                <c:pt idx="8596">
                  <c:v>92.6</c:v>
                </c:pt>
                <c:pt idx="8597">
                  <c:v>88.5</c:v>
                </c:pt>
                <c:pt idx="8598">
                  <c:v>90.8</c:v>
                </c:pt>
                <c:pt idx="8599">
                  <c:v>86.3</c:v>
                </c:pt>
                <c:pt idx="8600">
                  <c:v>88.3</c:v>
                </c:pt>
                <c:pt idx="8601">
                  <c:v>85.7</c:v>
                </c:pt>
                <c:pt idx="8602">
                  <c:v>93.8</c:v>
                </c:pt>
                <c:pt idx="8603">
                  <c:v>97.9</c:v>
                </c:pt>
                <c:pt idx="8604">
                  <c:v>76.8</c:v>
                </c:pt>
                <c:pt idx="8605">
                  <c:v>78</c:v>
                </c:pt>
                <c:pt idx="8606">
                  <c:v>81.099999999999994</c:v>
                </c:pt>
                <c:pt idx="8607">
                  <c:v>78.900000000000006</c:v>
                </c:pt>
                <c:pt idx="8608">
                  <c:v>96.3</c:v>
                </c:pt>
                <c:pt idx="8609">
                  <c:v>70</c:v>
                </c:pt>
                <c:pt idx="8610">
                  <c:v>90.4</c:v>
                </c:pt>
                <c:pt idx="8611">
                  <c:v>98.9</c:v>
                </c:pt>
                <c:pt idx="8612">
                  <c:v>79.2</c:v>
                </c:pt>
                <c:pt idx="8613">
                  <c:v>99.7</c:v>
                </c:pt>
                <c:pt idx="8614">
                  <c:v>96.6</c:v>
                </c:pt>
                <c:pt idx="8615">
                  <c:v>81.5</c:v>
                </c:pt>
                <c:pt idx="8616">
                  <c:v>93.2</c:v>
                </c:pt>
                <c:pt idx="8617">
                  <c:v>76.7</c:v>
                </c:pt>
                <c:pt idx="8618">
                  <c:v>74</c:v>
                </c:pt>
                <c:pt idx="8619">
                  <c:v>80.400000000000006</c:v>
                </c:pt>
                <c:pt idx="8620">
                  <c:v>98.5</c:v>
                </c:pt>
                <c:pt idx="8621">
                  <c:v>80.400000000000006</c:v>
                </c:pt>
                <c:pt idx="8622">
                  <c:v>85.4</c:v>
                </c:pt>
                <c:pt idx="8623">
                  <c:v>75</c:v>
                </c:pt>
                <c:pt idx="8624">
                  <c:v>93.7</c:v>
                </c:pt>
                <c:pt idx="8625">
                  <c:v>93.3</c:v>
                </c:pt>
                <c:pt idx="8626">
                  <c:v>78</c:v>
                </c:pt>
                <c:pt idx="8627">
                  <c:v>61.8</c:v>
                </c:pt>
                <c:pt idx="8628">
                  <c:v>81.400000000000006</c:v>
                </c:pt>
                <c:pt idx="8629">
                  <c:v>89.4</c:v>
                </c:pt>
                <c:pt idx="8630">
                  <c:v>84.9</c:v>
                </c:pt>
                <c:pt idx="8631">
                  <c:v>85.8</c:v>
                </c:pt>
                <c:pt idx="8632">
                  <c:v>88.5</c:v>
                </c:pt>
                <c:pt idx="8633">
                  <c:v>79.900000000000006</c:v>
                </c:pt>
                <c:pt idx="8634">
                  <c:v>72.400000000000006</c:v>
                </c:pt>
                <c:pt idx="8635">
                  <c:v>92.4</c:v>
                </c:pt>
                <c:pt idx="8636">
                  <c:v>76.2</c:v>
                </c:pt>
                <c:pt idx="8637">
                  <c:v>73</c:v>
                </c:pt>
                <c:pt idx="8638">
                  <c:v>90</c:v>
                </c:pt>
                <c:pt idx="8639">
                  <c:v>73.900000000000006</c:v>
                </c:pt>
                <c:pt idx="8640">
                  <c:v>76.8</c:v>
                </c:pt>
                <c:pt idx="8641">
                  <c:v>100</c:v>
                </c:pt>
                <c:pt idx="8642">
                  <c:v>100</c:v>
                </c:pt>
                <c:pt idx="8643">
                  <c:v>96.9</c:v>
                </c:pt>
                <c:pt idx="8644">
                  <c:v>92.6</c:v>
                </c:pt>
                <c:pt idx="8645">
                  <c:v>96.6</c:v>
                </c:pt>
                <c:pt idx="8646">
                  <c:v>100</c:v>
                </c:pt>
                <c:pt idx="8647">
                  <c:v>95.9</c:v>
                </c:pt>
                <c:pt idx="8648">
                  <c:v>87.5</c:v>
                </c:pt>
                <c:pt idx="8649">
                  <c:v>93.7</c:v>
                </c:pt>
                <c:pt idx="8650">
                  <c:v>80.400000000000006</c:v>
                </c:pt>
                <c:pt idx="8651">
                  <c:v>86.5</c:v>
                </c:pt>
                <c:pt idx="8652">
                  <c:v>86.9</c:v>
                </c:pt>
                <c:pt idx="8653">
                  <c:v>83.6</c:v>
                </c:pt>
                <c:pt idx="8654">
                  <c:v>81.900000000000006</c:v>
                </c:pt>
                <c:pt idx="8655">
                  <c:v>97.9</c:v>
                </c:pt>
                <c:pt idx="8656">
                  <c:v>75.5</c:v>
                </c:pt>
                <c:pt idx="8657">
                  <c:v>86.5</c:v>
                </c:pt>
                <c:pt idx="8658">
                  <c:v>72.099999999999994</c:v>
                </c:pt>
                <c:pt idx="8659">
                  <c:v>64.900000000000006</c:v>
                </c:pt>
                <c:pt idx="8660">
                  <c:v>97</c:v>
                </c:pt>
                <c:pt idx="8661">
                  <c:v>97.9</c:v>
                </c:pt>
                <c:pt idx="8662">
                  <c:v>80.099999999999994</c:v>
                </c:pt>
                <c:pt idx="8663">
                  <c:v>85.5</c:v>
                </c:pt>
                <c:pt idx="8664">
                  <c:v>82.1</c:v>
                </c:pt>
                <c:pt idx="8665">
                  <c:v>82.1</c:v>
                </c:pt>
                <c:pt idx="8666">
                  <c:v>80.099999999999994</c:v>
                </c:pt>
                <c:pt idx="8667">
                  <c:v>89.6</c:v>
                </c:pt>
                <c:pt idx="8668">
                  <c:v>81.2</c:v>
                </c:pt>
                <c:pt idx="8669">
                  <c:v>89.2</c:v>
                </c:pt>
                <c:pt idx="8670">
                  <c:v>100</c:v>
                </c:pt>
                <c:pt idx="8671">
                  <c:v>88.9</c:v>
                </c:pt>
                <c:pt idx="8672">
                  <c:v>86.2</c:v>
                </c:pt>
                <c:pt idx="8673">
                  <c:v>79.3</c:v>
                </c:pt>
                <c:pt idx="8674">
                  <c:v>84.9</c:v>
                </c:pt>
                <c:pt idx="8675">
                  <c:v>68.3</c:v>
                </c:pt>
                <c:pt idx="8676">
                  <c:v>100</c:v>
                </c:pt>
                <c:pt idx="8677">
                  <c:v>75.400000000000006</c:v>
                </c:pt>
                <c:pt idx="8678">
                  <c:v>65.8</c:v>
                </c:pt>
                <c:pt idx="8679">
                  <c:v>84</c:v>
                </c:pt>
                <c:pt idx="8680">
                  <c:v>88.5</c:v>
                </c:pt>
                <c:pt idx="8681">
                  <c:v>98.2</c:v>
                </c:pt>
                <c:pt idx="8682">
                  <c:v>87.4</c:v>
                </c:pt>
                <c:pt idx="8683">
                  <c:v>94.3</c:v>
                </c:pt>
                <c:pt idx="8684">
                  <c:v>94.3</c:v>
                </c:pt>
                <c:pt idx="8685">
                  <c:v>93.3</c:v>
                </c:pt>
                <c:pt idx="8686">
                  <c:v>73.7</c:v>
                </c:pt>
                <c:pt idx="8687">
                  <c:v>90.1</c:v>
                </c:pt>
                <c:pt idx="8688">
                  <c:v>71.099999999999994</c:v>
                </c:pt>
                <c:pt idx="8689">
                  <c:v>100</c:v>
                </c:pt>
                <c:pt idx="8690">
                  <c:v>92</c:v>
                </c:pt>
                <c:pt idx="8691">
                  <c:v>78.8</c:v>
                </c:pt>
                <c:pt idx="8692">
                  <c:v>88.8</c:v>
                </c:pt>
                <c:pt idx="8693">
                  <c:v>74.900000000000006</c:v>
                </c:pt>
                <c:pt idx="8694">
                  <c:v>69.5</c:v>
                </c:pt>
                <c:pt idx="8695">
                  <c:v>93.8</c:v>
                </c:pt>
                <c:pt idx="8696">
                  <c:v>75.2</c:v>
                </c:pt>
                <c:pt idx="8697">
                  <c:v>83.2</c:v>
                </c:pt>
                <c:pt idx="8698">
                  <c:v>87.1</c:v>
                </c:pt>
                <c:pt idx="8699">
                  <c:v>83.2</c:v>
                </c:pt>
                <c:pt idx="8700">
                  <c:v>74.7</c:v>
                </c:pt>
                <c:pt idx="8701">
                  <c:v>85.6</c:v>
                </c:pt>
                <c:pt idx="8702">
                  <c:v>86.5</c:v>
                </c:pt>
                <c:pt idx="8703">
                  <c:v>93.7</c:v>
                </c:pt>
                <c:pt idx="8704">
                  <c:v>100</c:v>
                </c:pt>
                <c:pt idx="8705">
                  <c:v>65.2</c:v>
                </c:pt>
                <c:pt idx="8706">
                  <c:v>77</c:v>
                </c:pt>
                <c:pt idx="8707">
                  <c:v>87.2</c:v>
                </c:pt>
                <c:pt idx="8708">
                  <c:v>95.1</c:v>
                </c:pt>
                <c:pt idx="8709">
                  <c:v>88.5</c:v>
                </c:pt>
                <c:pt idx="8710">
                  <c:v>96.2</c:v>
                </c:pt>
                <c:pt idx="8711">
                  <c:v>70.2</c:v>
                </c:pt>
                <c:pt idx="8712">
                  <c:v>81.8</c:v>
                </c:pt>
                <c:pt idx="8713">
                  <c:v>99.6</c:v>
                </c:pt>
                <c:pt idx="8714">
                  <c:v>76.400000000000006</c:v>
                </c:pt>
                <c:pt idx="8715">
                  <c:v>56</c:v>
                </c:pt>
                <c:pt idx="8716">
                  <c:v>76.8</c:v>
                </c:pt>
                <c:pt idx="8717">
                  <c:v>89.4</c:v>
                </c:pt>
                <c:pt idx="8718">
                  <c:v>84.3</c:v>
                </c:pt>
                <c:pt idx="8719">
                  <c:v>72.2</c:v>
                </c:pt>
                <c:pt idx="8720">
                  <c:v>77.8</c:v>
                </c:pt>
                <c:pt idx="8721">
                  <c:v>71.7</c:v>
                </c:pt>
                <c:pt idx="8722">
                  <c:v>72.900000000000006</c:v>
                </c:pt>
                <c:pt idx="8723">
                  <c:v>76.2</c:v>
                </c:pt>
                <c:pt idx="8724">
                  <c:v>86.1</c:v>
                </c:pt>
                <c:pt idx="8725">
                  <c:v>61.1</c:v>
                </c:pt>
                <c:pt idx="8726">
                  <c:v>98.7</c:v>
                </c:pt>
                <c:pt idx="8727">
                  <c:v>84</c:v>
                </c:pt>
                <c:pt idx="8728">
                  <c:v>73.900000000000006</c:v>
                </c:pt>
                <c:pt idx="8729">
                  <c:v>75.3</c:v>
                </c:pt>
                <c:pt idx="8730">
                  <c:v>78.7</c:v>
                </c:pt>
                <c:pt idx="8731">
                  <c:v>85.1</c:v>
                </c:pt>
                <c:pt idx="8732">
                  <c:v>86.5</c:v>
                </c:pt>
                <c:pt idx="8733">
                  <c:v>83.1</c:v>
                </c:pt>
                <c:pt idx="8734">
                  <c:v>77.400000000000006</c:v>
                </c:pt>
                <c:pt idx="8735">
                  <c:v>84.9</c:v>
                </c:pt>
                <c:pt idx="8736">
                  <c:v>64.3</c:v>
                </c:pt>
                <c:pt idx="8737">
                  <c:v>72.8</c:v>
                </c:pt>
                <c:pt idx="8738">
                  <c:v>78.2</c:v>
                </c:pt>
                <c:pt idx="8739">
                  <c:v>71.599999999999994</c:v>
                </c:pt>
                <c:pt idx="8740">
                  <c:v>82.8</c:v>
                </c:pt>
                <c:pt idx="8741">
                  <c:v>71.599999999999994</c:v>
                </c:pt>
                <c:pt idx="8742">
                  <c:v>100</c:v>
                </c:pt>
                <c:pt idx="8743">
                  <c:v>70.400000000000006</c:v>
                </c:pt>
                <c:pt idx="8744">
                  <c:v>100</c:v>
                </c:pt>
                <c:pt idx="8745">
                  <c:v>64.900000000000006</c:v>
                </c:pt>
                <c:pt idx="8746">
                  <c:v>100</c:v>
                </c:pt>
                <c:pt idx="8747">
                  <c:v>90.8</c:v>
                </c:pt>
                <c:pt idx="8748">
                  <c:v>92.9</c:v>
                </c:pt>
                <c:pt idx="8749">
                  <c:v>71.3</c:v>
                </c:pt>
                <c:pt idx="8750">
                  <c:v>81.8</c:v>
                </c:pt>
                <c:pt idx="8751">
                  <c:v>82.4</c:v>
                </c:pt>
                <c:pt idx="8752">
                  <c:v>84</c:v>
                </c:pt>
                <c:pt idx="8753">
                  <c:v>97.7</c:v>
                </c:pt>
                <c:pt idx="8754">
                  <c:v>91.9</c:v>
                </c:pt>
                <c:pt idx="8755">
                  <c:v>83.3</c:v>
                </c:pt>
                <c:pt idx="8756">
                  <c:v>95</c:v>
                </c:pt>
                <c:pt idx="8757">
                  <c:v>96.8</c:v>
                </c:pt>
                <c:pt idx="8758">
                  <c:v>79.3</c:v>
                </c:pt>
                <c:pt idx="8759">
                  <c:v>79</c:v>
                </c:pt>
                <c:pt idx="8760">
                  <c:v>100</c:v>
                </c:pt>
                <c:pt idx="8761">
                  <c:v>82.6</c:v>
                </c:pt>
                <c:pt idx="8762">
                  <c:v>78.599999999999994</c:v>
                </c:pt>
                <c:pt idx="8763">
                  <c:v>83.5</c:v>
                </c:pt>
                <c:pt idx="8764">
                  <c:v>95.7</c:v>
                </c:pt>
                <c:pt idx="8765">
                  <c:v>92.2</c:v>
                </c:pt>
                <c:pt idx="8766">
                  <c:v>83.7</c:v>
                </c:pt>
                <c:pt idx="8767">
                  <c:v>91.1</c:v>
                </c:pt>
                <c:pt idx="8768">
                  <c:v>87.5</c:v>
                </c:pt>
                <c:pt idx="8769">
                  <c:v>83.6</c:v>
                </c:pt>
                <c:pt idx="8770">
                  <c:v>82</c:v>
                </c:pt>
                <c:pt idx="8771">
                  <c:v>86.5</c:v>
                </c:pt>
                <c:pt idx="8772">
                  <c:v>80.8</c:v>
                </c:pt>
                <c:pt idx="8773">
                  <c:v>85.7</c:v>
                </c:pt>
                <c:pt idx="8774">
                  <c:v>84.5</c:v>
                </c:pt>
                <c:pt idx="8775">
                  <c:v>70.5</c:v>
                </c:pt>
                <c:pt idx="8776">
                  <c:v>79.7</c:v>
                </c:pt>
                <c:pt idx="8777">
                  <c:v>82.4</c:v>
                </c:pt>
                <c:pt idx="8778">
                  <c:v>100</c:v>
                </c:pt>
                <c:pt idx="8779">
                  <c:v>83.4</c:v>
                </c:pt>
                <c:pt idx="8780">
                  <c:v>87.7</c:v>
                </c:pt>
                <c:pt idx="8781">
                  <c:v>100</c:v>
                </c:pt>
                <c:pt idx="8782">
                  <c:v>69.2</c:v>
                </c:pt>
                <c:pt idx="8783">
                  <c:v>69.7</c:v>
                </c:pt>
                <c:pt idx="8784">
                  <c:v>77.2</c:v>
                </c:pt>
                <c:pt idx="8785">
                  <c:v>81.7</c:v>
                </c:pt>
                <c:pt idx="8786">
                  <c:v>82.7</c:v>
                </c:pt>
                <c:pt idx="8787">
                  <c:v>79.900000000000006</c:v>
                </c:pt>
                <c:pt idx="8788">
                  <c:v>72.7</c:v>
                </c:pt>
                <c:pt idx="8789">
                  <c:v>94.7</c:v>
                </c:pt>
                <c:pt idx="8790">
                  <c:v>80.5</c:v>
                </c:pt>
                <c:pt idx="8791">
                  <c:v>96.8</c:v>
                </c:pt>
                <c:pt idx="8792">
                  <c:v>74.8</c:v>
                </c:pt>
                <c:pt idx="8793">
                  <c:v>100</c:v>
                </c:pt>
                <c:pt idx="8794">
                  <c:v>68.3</c:v>
                </c:pt>
                <c:pt idx="8795">
                  <c:v>84.9</c:v>
                </c:pt>
                <c:pt idx="8796">
                  <c:v>75</c:v>
                </c:pt>
                <c:pt idx="8797">
                  <c:v>85.4</c:v>
                </c:pt>
                <c:pt idx="8798">
                  <c:v>75.2</c:v>
                </c:pt>
                <c:pt idx="8799">
                  <c:v>63.5</c:v>
                </c:pt>
                <c:pt idx="8800">
                  <c:v>77.2</c:v>
                </c:pt>
                <c:pt idx="8801">
                  <c:v>100</c:v>
                </c:pt>
                <c:pt idx="8802">
                  <c:v>75</c:v>
                </c:pt>
                <c:pt idx="8803">
                  <c:v>90.1</c:v>
                </c:pt>
                <c:pt idx="8804">
                  <c:v>85.1</c:v>
                </c:pt>
                <c:pt idx="8805">
                  <c:v>80.5</c:v>
                </c:pt>
                <c:pt idx="8806">
                  <c:v>100</c:v>
                </c:pt>
                <c:pt idx="8807">
                  <c:v>81.900000000000006</c:v>
                </c:pt>
                <c:pt idx="8808">
                  <c:v>86.7</c:v>
                </c:pt>
                <c:pt idx="8809">
                  <c:v>85.9</c:v>
                </c:pt>
                <c:pt idx="8810">
                  <c:v>100</c:v>
                </c:pt>
                <c:pt idx="8811">
                  <c:v>70</c:v>
                </c:pt>
                <c:pt idx="8812">
                  <c:v>100</c:v>
                </c:pt>
                <c:pt idx="8813">
                  <c:v>100</c:v>
                </c:pt>
                <c:pt idx="8814">
                  <c:v>89</c:v>
                </c:pt>
                <c:pt idx="8815">
                  <c:v>91.2</c:v>
                </c:pt>
                <c:pt idx="8816">
                  <c:v>82.7</c:v>
                </c:pt>
                <c:pt idx="8817">
                  <c:v>86.5</c:v>
                </c:pt>
                <c:pt idx="8818">
                  <c:v>89.2</c:v>
                </c:pt>
                <c:pt idx="8819">
                  <c:v>75.900000000000006</c:v>
                </c:pt>
                <c:pt idx="8820">
                  <c:v>100</c:v>
                </c:pt>
                <c:pt idx="8821">
                  <c:v>87.2</c:v>
                </c:pt>
                <c:pt idx="8822">
                  <c:v>86.4</c:v>
                </c:pt>
                <c:pt idx="8823">
                  <c:v>76.3</c:v>
                </c:pt>
                <c:pt idx="8824">
                  <c:v>96.7</c:v>
                </c:pt>
                <c:pt idx="8825">
                  <c:v>84.5</c:v>
                </c:pt>
                <c:pt idx="8826">
                  <c:v>79.7</c:v>
                </c:pt>
                <c:pt idx="8827">
                  <c:v>74.099999999999994</c:v>
                </c:pt>
                <c:pt idx="8828">
                  <c:v>83.4</c:v>
                </c:pt>
                <c:pt idx="8829">
                  <c:v>73.3</c:v>
                </c:pt>
                <c:pt idx="8830">
                  <c:v>88.5</c:v>
                </c:pt>
                <c:pt idx="8831">
                  <c:v>92.7</c:v>
                </c:pt>
                <c:pt idx="8832">
                  <c:v>81.099999999999994</c:v>
                </c:pt>
                <c:pt idx="8833">
                  <c:v>87.4</c:v>
                </c:pt>
                <c:pt idx="8834">
                  <c:v>97.2</c:v>
                </c:pt>
                <c:pt idx="8835">
                  <c:v>83.3</c:v>
                </c:pt>
                <c:pt idx="8836">
                  <c:v>83.9</c:v>
                </c:pt>
                <c:pt idx="8837">
                  <c:v>85.1</c:v>
                </c:pt>
                <c:pt idx="8838">
                  <c:v>80.599999999999994</c:v>
                </c:pt>
                <c:pt idx="8839">
                  <c:v>81.5</c:v>
                </c:pt>
                <c:pt idx="8840">
                  <c:v>77.3</c:v>
                </c:pt>
                <c:pt idx="8841">
                  <c:v>89.3</c:v>
                </c:pt>
                <c:pt idx="8842">
                  <c:v>84.3</c:v>
                </c:pt>
                <c:pt idx="8843">
                  <c:v>91</c:v>
                </c:pt>
                <c:pt idx="8844">
                  <c:v>95.2</c:v>
                </c:pt>
                <c:pt idx="8845">
                  <c:v>74.5</c:v>
                </c:pt>
                <c:pt idx="8846">
                  <c:v>76.599999999999994</c:v>
                </c:pt>
                <c:pt idx="8847">
                  <c:v>91.9</c:v>
                </c:pt>
                <c:pt idx="8848">
                  <c:v>82.5</c:v>
                </c:pt>
                <c:pt idx="8849">
                  <c:v>85.8</c:v>
                </c:pt>
                <c:pt idx="8850">
                  <c:v>85.8</c:v>
                </c:pt>
                <c:pt idx="8851">
                  <c:v>75.5</c:v>
                </c:pt>
                <c:pt idx="8852">
                  <c:v>90.1</c:v>
                </c:pt>
                <c:pt idx="8853">
                  <c:v>87.5</c:v>
                </c:pt>
                <c:pt idx="8854">
                  <c:v>74.900000000000006</c:v>
                </c:pt>
                <c:pt idx="8855">
                  <c:v>83.3</c:v>
                </c:pt>
                <c:pt idx="8856">
                  <c:v>83.9</c:v>
                </c:pt>
                <c:pt idx="8857">
                  <c:v>92.5</c:v>
                </c:pt>
                <c:pt idx="8858">
                  <c:v>96.7</c:v>
                </c:pt>
                <c:pt idx="8859">
                  <c:v>84.9</c:v>
                </c:pt>
                <c:pt idx="8860">
                  <c:v>68.2</c:v>
                </c:pt>
                <c:pt idx="8861">
                  <c:v>92.3</c:v>
                </c:pt>
                <c:pt idx="8862">
                  <c:v>100</c:v>
                </c:pt>
                <c:pt idx="8863">
                  <c:v>92.2</c:v>
                </c:pt>
                <c:pt idx="8864">
                  <c:v>82.3</c:v>
                </c:pt>
                <c:pt idx="8865">
                  <c:v>89</c:v>
                </c:pt>
                <c:pt idx="8866">
                  <c:v>93</c:v>
                </c:pt>
                <c:pt idx="8867">
                  <c:v>86.1</c:v>
                </c:pt>
                <c:pt idx="8868">
                  <c:v>98.1</c:v>
                </c:pt>
                <c:pt idx="8869">
                  <c:v>73.7</c:v>
                </c:pt>
                <c:pt idx="8870">
                  <c:v>81</c:v>
                </c:pt>
                <c:pt idx="8871">
                  <c:v>89.6</c:v>
                </c:pt>
                <c:pt idx="8872">
                  <c:v>92</c:v>
                </c:pt>
                <c:pt idx="8873">
                  <c:v>79.5</c:v>
                </c:pt>
                <c:pt idx="8874">
                  <c:v>80.5</c:v>
                </c:pt>
                <c:pt idx="8875">
                  <c:v>78.3</c:v>
                </c:pt>
                <c:pt idx="8876">
                  <c:v>77.599999999999994</c:v>
                </c:pt>
                <c:pt idx="8877">
                  <c:v>90.2</c:v>
                </c:pt>
                <c:pt idx="8878">
                  <c:v>84.6</c:v>
                </c:pt>
                <c:pt idx="8879">
                  <c:v>98</c:v>
                </c:pt>
                <c:pt idx="8880">
                  <c:v>74.099999999999994</c:v>
                </c:pt>
                <c:pt idx="8881">
                  <c:v>83.4</c:v>
                </c:pt>
                <c:pt idx="8882">
                  <c:v>92.4</c:v>
                </c:pt>
                <c:pt idx="8883">
                  <c:v>88.4</c:v>
                </c:pt>
                <c:pt idx="8884">
                  <c:v>74</c:v>
                </c:pt>
                <c:pt idx="8885">
                  <c:v>96.5</c:v>
                </c:pt>
                <c:pt idx="8886">
                  <c:v>86</c:v>
                </c:pt>
                <c:pt idx="8887">
                  <c:v>100</c:v>
                </c:pt>
                <c:pt idx="8888">
                  <c:v>83.7</c:v>
                </c:pt>
                <c:pt idx="8889">
                  <c:v>96.6</c:v>
                </c:pt>
                <c:pt idx="8890">
                  <c:v>81.400000000000006</c:v>
                </c:pt>
                <c:pt idx="8891">
                  <c:v>82.6</c:v>
                </c:pt>
                <c:pt idx="8892">
                  <c:v>89.9</c:v>
                </c:pt>
                <c:pt idx="8893">
                  <c:v>68</c:v>
                </c:pt>
                <c:pt idx="8894">
                  <c:v>64.8</c:v>
                </c:pt>
                <c:pt idx="8895">
                  <c:v>78.2</c:v>
                </c:pt>
                <c:pt idx="8896">
                  <c:v>72</c:v>
                </c:pt>
                <c:pt idx="8897">
                  <c:v>62.4</c:v>
                </c:pt>
                <c:pt idx="8898">
                  <c:v>92.4</c:v>
                </c:pt>
                <c:pt idx="8899">
                  <c:v>77.099999999999994</c:v>
                </c:pt>
                <c:pt idx="8900">
                  <c:v>81.599999999999994</c:v>
                </c:pt>
                <c:pt idx="8901">
                  <c:v>86.4</c:v>
                </c:pt>
                <c:pt idx="8902">
                  <c:v>90</c:v>
                </c:pt>
                <c:pt idx="8903">
                  <c:v>87.8</c:v>
                </c:pt>
                <c:pt idx="8904">
                  <c:v>87</c:v>
                </c:pt>
                <c:pt idx="8905">
                  <c:v>89.7</c:v>
                </c:pt>
                <c:pt idx="8906">
                  <c:v>80</c:v>
                </c:pt>
                <c:pt idx="8907">
                  <c:v>77.900000000000006</c:v>
                </c:pt>
                <c:pt idx="8908">
                  <c:v>61.8</c:v>
                </c:pt>
                <c:pt idx="8909">
                  <c:v>91.4</c:v>
                </c:pt>
                <c:pt idx="8910">
                  <c:v>78.099999999999994</c:v>
                </c:pt>
                <c:pt idx="8911">
                  <c:v>100</c:v>
                </c:pt>
                <c:pt idx="8912">
                  <c:v>92.4</c:v>
                </c:pt>
                <c:pt idx="8913">
                  <c:v>94.5</c:v>
                </c:pt>
                <c:pt idx="8914">
                  <c:v>92.1</c:v>
                </c:pt>
                <c:pt idx="8915">
                  <c:v>90.3</c:v>
                </c:pt>
                <c:pt idx="8916">
                  <c:v>89.8</c:v>
                </c:pt>
                <c:pt idx="8917">
                  <c:v>90.7</c:v>
                </c:pt>
                <c:pt idx="8918">
                  <c:v>86.7</c:v>
                </c:pt>
                <c:pt idx="8919">
                  <c:v>78.8</c:v>
                </c:pt>
                <c:pt idx="8920">
                  <c:v>73.2</c:v>
                </c:pt>
                <c:pt idx="8921">
                  <c:v>89.2</c:v>
                </c:pt>
                <c:pt idx="8922">
                  <c:v>97.9</c:v>
                </c:pt>
                <c:pt idx="8923">
                  <c:v>83.7</c:v>
                </c:pt>
                <c:pt idx="8924">
                  <c:v>86.5</c:v>
                </c:pt>
                <c:pt idx="8925">
                  <c:v>71.8</c:v>
                </c:pt>
                <c:pt idx="8926">
                  <c:v>80.5</c:v>
                </c:pt>
                <c:pt idx="8927">
                  <c:v>72.7</c:v>
                </c:pt>
                <c:pt idx="8928">
                  <c:v>73.400000000000006</c:v>
                </c:pt>
                <c:pt idx="8929">
                  <c:v>86</c:v>
                </c:pt>
                <c:pt idx="8930">
                  <c:v>84.4</c:v>
                </c:pt>
                <c:pt idx="8931">
                  <c:v>92.9</c:v>
                </c:pt>
                <c:pt idx="8932">
                  <c:v>92.7</c:v>
                </c:pt>
                <c:pt idx="8933">
                  <c:v>76.3</c:v>
                </c:pt>
                <c:pt idx="8934">
                  <c:v>65.599999999999994</c:v>
                </c:pt>
                <c:pt idx="8935">
                  <c:v>75.5</c:v>
                </c:pt>
                <c:pt idx="8936">
                  <c:v>77.900000000000006</c:v>
                </c:pt>
                <c:pt idx="8937">
                  <c:v>90.5</c:v>
                </c:pt>
                <c:pt idx="8938">
                  <c:v>91.1</c:v>
                </c:pt>
                <c:pt idx="8939">
                  <c:v>84.5</c:v>
                </c:pt>
                <c:pt idx="8940">
                  <c:v>92.4</c:v>
                </c:pt>
                <c:pt idx="8941">
                  <c:v>100</c:v>
                </c:pt>
                <c:pt idx="8942">
                  <c:v>83.8</c:v>
                </c:pt>
                <c:pt idx="8943">
                  <c:v>82.7</c:v>
                </c:pt>
                <c:pt idx="8944">
                  <c:v>76.599999999999994</c:v>
                </c:pt>
                <c:pt idx="8945">
                  <c:v>88.2</c:v>
                </c:pt>
                <c:pt idx="8946">
                  <c:v>96.4</c:v>
                </c:pt>
                <c:pt idx="8947">
                  <c:v>80</c:v>
                </c:pt>
                <c:pt idx="8948">
                  <c:v>81.099999999999994</c:v>
                </c:pt>
                <c:pt idx="8949">
                  <c:v>79.8</c:v>
                </c:pt>
                <c:pt idx="8950">
                  <c:v>73.5</c:v>
                </c:pt>
                <c:pt idx="8951">
                  <c:v>86.3</c:v>
                </c:pt>
                <c:pt idx="8952">
                  <c:v>86.7</c:v>
                </c:pt>
                <c:pt idx="8953">
                  <c:v>84.6</c:v>
                </c:pt>
                <c:pt idx="8954">
                  <c:v>100</c:v>
                </c:pt>
                <c:pt idx="8955">
                  <c:v>89</c:v>
                </c:pt>
                <c:pt idx="8956">
                  <c:v>73.8</c:v>
                </c:pt>
                <c:pt idx="8957">
                  <c:v>91.3</c:v>
                </c:pt>
                <c:pt idx="8958">
                  <c:v>81.599999999999994</c:v>
                </c:pt>
                <c:pt idx="8959">
                  <c:v>81.7</c:v>
                </c:pt>
                <c:pt idx="8960">
                  <c:v>83.3</c:v>
                </c:pt>
                <c:pt idx="8961">
                  <c:v>82.1</c:v>
                </c:pt>
                <c:pt idx="8962">
                  <c:v>87.7</c:v>
                </c:pt>
                <c:pt idx="8963">
                  <c:v>100</c:v>
                </c:pt>
                <c:pt idx="8964">
                  <c:v>81.3</c:v>
                </c:pt>
                <c:pt idx="8965">
                  <c:v>85.9</c:v>
                </c:pt>
                <c:pt idx="8966">
                  <c:v>87.3</c:v>
                </c:pt>
                <c:pt idx="8967">
                  <c:v>79.900000000000006</c:v>
                </c:pt>
                <c:pt idx="8968">
                  <c:v>81</c:v>
                </c:pt>
                <c:pt idx="8969">
                  <c:v>94.9</c:v>
                </c:pt>
                <c:pt idx="8970">
                  <c:v>79.900000000000006</c:v>
                </c:pt>
                <c:pt idx="8971">
                  <c:v>76.099999999999994</c:v>
                </c:pt>
                <c:pt idx="8972">
                  <c:v>100</c:v>
                </c:pt>
                <c:pt idx="8973">
                  <c:v>72.900000000000006</c:v>
                </c:pt>
                <c:pt idx="8974">
                  <c:v>93.8</c:v>
                </c:pt>
                <c:pt idx="8975">
                  <c:v>83</c:v>
                </c:pt>
                <c:pt idx="8976">
                  <c:v>72.8</c:v>
                </c:pt>
                <c:pt idx="8977">
                  <c:v>81.2</c:v>
                </c:pt>
                <c:pt idx="8978">
                  <c:v>82.7</c:v>
                </c:pt>
                <c:pt idx="8979">
                  <c:v>68.7</c:v>
                </c:pt>
                <c:pt idx="8980">
                  <c:v>89.3</c:v>
                </c:pt>
                <c:pt idx="8981">
                  <c:v>88.3</c:v>
                </c:pt>
                <c:pt idx="8982">
                  <c:v>81.5</c:v>
                </c:pt>
                <c:pt idx="8983">
                  <c:v>89.7</c:v>
                </c:pt>
                <c:pt idx="8984">
                  <c:v>87</c:v>
                </c:pt>
                <c:pt idx="8985">
                  <c:v>97.9</c:v>
                </c:pt>
                <c:pt idx="8986">
                  <c:v>74.2</c:v>
                </c:pt>
                <c:pt idx="8987">
                  <c:v>82.1</c:v>
                </c:pt>
                <c:pt idx="8988">
                  <c:v>95</c:v>
                </c:pt>
                <c:pt idx="8989">
                  <c:v>90.4</c:v>
                </c:pt>
                <c:pt idx="8990">
                  <c:v>62</c:v>
                </c:pt>
                <c:pt idx="8991">
                  <c:v>68.3</c:v>
                </c:pt>
                <c:pt idx="8992">
                  <c:v>85</c:v>
                </c:pt>
                <c:pt idx="8993">
                  <c:v>100</c:v>
                </c:pt>
                <c:pt idx="8994">
                  <c:v>80.7</c:v>
                </c:pt>
                <c:pt idx="8995">
                  <c:v>91.5</c:v>
                </c:pt>
                <c:pt idx="8996">
                  <c:v>85.8</c:v>
                </c:pt>
                <c:pt idx="8997">
                  <c:v>90.8</c:v>
                </c:pt>
                <c:pt idx="8998">
                  <c:v>95.7</c:v>
                </c:pt>
                <c:pt idx="8999">
                  <c:v>94.4</c:v>
                </c:pt>
                <c:pt idx="9000">
                  <c:v>94.1</c:v>
                </c:pt>
                <c:pt idx="9001">
                  <c:v>78.900000000000006</c:v>
                </c:pt>
                <c:pt idx="9002">
                  <c:v>83.5</c:v>
                </c:pt>
                <c:pt idx="9003">
                  <c:v>90.2</c:v>
                </c:pt>
                <c:pt idx="9004">
                  <c:v>89.8</c:v>
                </c:pt>
                <c:pt idx="9005">
                  <c:v>90.9</c:v>
                </c:pt>
                <c:pt idx="9006">
                  <c:v>67.3</c:v>
                </c:pt>
                <c:pt idx="9007">
                  <c:v>97</c:v>
                </c:pt>
                <c:pt idx="9008">
                  <c:v>68</c:v>
                </c:pt>
                <c:pt idx="9009">
                  <c:v>77.5</c:v>
                </c:pt>
                <c:pt idx="9010">
                  <c:v>87</c:v>
                </c:pt>
                <c:pt idx="9011">
                  <c:v>84.7</c:v>
                </c:pt>
                <c:pt idx="9012">
                  <c:v>99.2</c:v>
                </c:pt>
                <c:pt idx="9013">
                  <c:v>73.3</c:v>
                </c:pt>
                <c:pt idx="9014">
                  <c:v>81.400000000000006</c:v>
                </c:pt>
                <c:pt idx="9015">
                  <c:v>65.3</c:v>
                </c:pt>
                <c:pt idx="9016">
                  <c:v>86.3</c:v>
                </c:pt>
                <c:pt idx="9017">
                  <c:v>82.9</c:v>
                </c:pt>
                <c:pt idx="9018">
                  <c:v>72.599999999999994</c:v>
                </c:pt>
                <c:pt idx="9019">
                  <c:v>98.1</c:v>
                </c:pt>
                <c:pt idx="9020">
                  <c:v>95.8</c:v>
                </c:pt>
                <c:pt idx="9021">
                  <c:v>85.7</c:v>
                </c:pt>
                <c:pt idx="9022">
                  <c:v>96.4</c:v>
                </c:pt>
                <c:pt idx="9023">
                  <c:v>84.1</c:v>
                </c:pt>
                <c:pt idx="9024">
                  <c:v>92.1</c:v>
                </c:pt>
                <c:pt idx="9025">
                  <c:v>93.6</c:v>
                </c:pt>
                <c:pt idx="9026">
                  <c:v>74.3</c:v>
                </c:pt>
                <c:pt idx="9027">
                  <c:v>89.3</c:v>
                </c:pt>
                <c:pt idx="9028">
                  <c:v>86.7</c:v>
                </c:pt>
                <c:pt idx="9029">
                  <c:v>74.8</c:v>
                </c:pt>
                <c:pt idx="9030">
                  <c:v>72.2</c:v>
                </c:pt>
                <c:pt idx="9031">
                  <c:v>90</c:v>
                </c:pt>
                <c:pt idx="9032">
                  <c:v>82.2</c:v>
                </c:pt>
                <c:pt idx="9033">
                  <c:v>70.400000000000006</c:v>
                </c:pt>
                <c:pt idx="9034">
                  <c:v>90.8</c:v>
                </c:pt>
                <c:pt idx="9035">
                  <c:v>94.3</c:v>
                </c:pt>
                <c:pt idx="9036">
                  <c:v>73.3</c:v>
                </c:pt>
                <c:pt idx="9037">
                  <c:v>85</c:v>
                </c:pt>
                <c:pt idx="9038">
                  <c:v>100</c:v>
                </c:pt>
                <c:pt idx="9039">
                  <c:v>75.900000000000006</c:v>
                </c:pt>
                <c:pt idx="9040">
                  <c:v>100</c:v>
                </c:pt>
                <c:pt idx="9041">
                  <c:v>81.8</c:v>
                </c:pt>
                <c:pt idx="9042">
                  <c:v>84.3</c:v>
                </c:pt>
                <c:pt idx="9043">
                  <c:v>71.099999999999994</c:v>
                </c:pt>
                <c:pt idx="9044">
                  <c:v>71.400000000000006</c:v>
                </c:pt>
                <c:pt idx="9045">
                  <c:v>78.400000000000006</c:v>
                </c:pt>
                <c:pt idx="9046">
                  <c:v>93.9</c:v>
                </c:pt>
                <c:pt idx="9047">
                  <c:v>100</c:v>
                </c:pt>
                <c:pt idx="9048">
                  <c:v>100</c:v>
                </c:pt>
                <c:pt idx="9049">
                  <c:v>83.8</c:v>
                </c:pt>
                <c:pt idx="9050">
                  <c:v>81.400000000000006</c:v>
                </c:pt>
                <c:pt idx="9051">
                  <c:v>75.2</c:v>
                </c:pt>
                <c:pt idx="9052">
                  <c:v>96.1</c:v>
                </c:pt>
                <c:pt idx="9053">
                  <c:v>77.7</c:v>
                </c:pt>
                <c:pt idx="9054">
                  <c:v>82.6</c:v>
                </c:pt>
                <c:pt idx="9055">
                  <c:v>90</c:v>
                </c:pt>
                <c:pt idx="9056">
                  <c:v>89.5</c:v>
                </c:pt>
                <c:pt idx="9057">
                  <c:v>78.900000000000006</c:v>
                </c:pt>
                <c:pt idx="9058">
                  <c:v>84</c:v>
                </c:pt>
                <c:pt idx="9059">
                  <c:v>79.2</c:v>
                </c:pt>
                <c:pt idx="9060">
                  <c:v>76.7</c:v>
                </c:pt>
                <c:pt idx="9061">
                  <c:v>74.7</c:v>
                </c:pt>
                <c:pt idx="9062">
                  <c:v>70.3</c:v>
                </c:pt>
                <c:pt idx="9063">
                  <c:v>88.6</c:v>
                </c:pt>
                <c:pt idx="9064">
                  <c:v>82.6</c:v>
                </c:pt>
                <c:pt idx="9065">
                  <c:v>73.599999999999994</c:v>
                </c:pt>
                <c:pt idx="9066">
                  <c:v>72.7</c:v>
                </c:pt>
                <c:pt idx="9067">
                  <c:v>72.599999999999994</c:v>
                </c:pt>
                <c:pt idx="9068">
                  <c:v>78.900000000000006</c:v>
                </c:pt>
                <c:pt idx="9069">
                  <c:v>96.3</c:v>
                </c:pt>
                <c:pt idx="9070">
                  <c:v>78.2</c:v>
                </c:pt>
                <c:pt idx="9071">
                  <c:v>90.6</c:v>
                </c:pt>
                <c:pt idx="9072">
                  <c:v>100</c:v>
                </c:pt>
                <c:pt idx="9073">
                  <c:v>86.7</c:v>
                </c:pt>
                <c:pt idx="9074">
                  <c:v>77.400000000000006</c:v>
                </c:pt>
                <c:pt idx="9075">
                  <c:v>84.1</c:v>
                </c:pt>
                <c:pt idx="9076">
                  <c:v>84.6</c:v>
                </c:pt>
                <c:pt idx="9077">
                  <c:v>100</c:v>
                </c:pt>
                <c:pt idx="9078">
                  <c:v>67.7</c:v>
                </c:pt>
                <c:pt idx="9079">
                  <c:v>96.2</c:v>
                </c:pt>
                <c:pt idx="9080">
                  <c:v>67.599999999999994</c:v>
                </c:pt>
                <c:pt idx="9081">
                  <c:v>93.1</c:v>
                </c:pt>
                <c:pt idx="9082">
                  <c:v>80.900000000000006</c:v>
                </c:pt>
                <c:pt idx="9083">
                  <c:v>100</c:v>
                </c:pt>
                <c:pt idx="9084">
                  <c:v>91.7</c:v>
                </c:pt>
                <c:pt idx="9085">
                  <c:v>90.7</c:v>
                </c:pt>
                <c:pt idx="9086">
                  <c:v>75.599999999999994</c:v>
                </c:pt>
                <c:pt idx="9087">
                  <c:v>100</c:v>
                </c:pt>
                <c:pt idx="9088">
                  <c:v>100</c:v>
                </c:pt>
                <c:pt idx="9089">
                  <c:v>100</c:v>
                </c:pt>
                <c:pt idx="9090">
                  <c:v>75</c:v>
                </c:pt>
                <c:pt idx="9091">
                  <c:v>83.1</c:v>
                </c:pt>
                <c:pt idx="9092">
                  <c:v>73.099999999999994</c:v>
                </c:pt>
                <c:pt idx="9093">
                  <c:v>78.900000000000006</c:v>
                </c:pt>
                <c:pt idx="9094">
                  <c:v>87.8</c:v>
                </c:pt>
                <c:pt idx="9095">
                  <c:v>92.3</c:v>
                </c:pt>
                <c:pt idx="9096">
                  <c:v>90.3</c:v>
                </c:pt>
                <c:pt idx="9097">
                  <c:v>67.8</c:v>
                </c:pt>
                <c:pt idx="9098">
                  <c:v>84.6</c:v>
                </c:pt>
                <c:pt idx="9099">
                  <c:v>90.2</c:v>
                </c:pt>
                <c:pt idx="9100">
                  <c:v>94.5</c:v>
                </c:pt>
                <c:pt idx="9101">
                  <c:v>89.3</c:v>
                </c:pt>
                <c:pt idx="9102">
                  <c:v>89.9</c:v>
                </c:pt>
                <c:pt idx="9103">
                  <c:v>82.6</c:v>
                </c:pt>
                <c:pt idx="9104">
                  <c:v>87.7</c:v>
                </c:pt>
                <c:pt idx="9105">
                  <c:v>100</c:v>
                </c:pt>
                <c:pt idx="9106">
                  <c:v>97.1</c:v>
                </c:pt>
                <c:pt idx="9107">
                  <c:v>88.6</c:v>
                </c:pt>
                <c:pt idx="9108">
                  <c:v>92.3</c:v>
                </c:pt>
                <c:pt idx="9109">
                  <c:v>85.8</c:v>
                </c:pt>
                <c:pt idx="9110">
                  <c:v>85.7</c:v>
                </c:pt>
                <c:pt idx="9111">
                  <c:v>94.5</c:v>
                </c:pt>
                <c:pt idx="9112">
                  <c:v>79</c:v>
                </c:pt>
                <c:pt idx="9113">
                  <c:v>83.7</c:v>
                </c:pt>
                <c:pt idx="9114">
                  <c:v>71.3</c:v>
                </c:pt>
                <c:pt idx="9115">
                  <c:v>92.8</c:v>
                </c:pt>
                <c:pt idx="9116">
                  <c:v>95.7</c:v>
                </c:pt>
                <c:pt idx="9117">
                  <c:v>91</c:v>
                </c:pt>
                <c:pt idx="9118">
                  <c:v>82.7</c:v>
                </c:pt>
                <c:pt idx="9119">
                  <c:v>84.6</c:v>
                </c:pt>
                <c:pt idx="9120">
                  <c:v>86.5</c:v>
                </c:pt>
                <c:pt idx="9121">
                  <c:v>95.9</c:v>
                </c:pt>
                <c:pt idx="9122">
                  <c:v>95.4</c:v>
                </c:pt>
                <c:pt idx="9123">
                  <c:v>70.7</c:v>
                </c:pt>
                <c:pt idx="9124">
                  <c:v>76.2</c:v>
                </c:pt>
                <c:pt idx="9125">
                  <c:v>89.3</c:v>
                </c:pt>
                <c:pt idx="9126">
                  <c:v>71.599999999999994</c:v>
                </c:pt>
                <c:pt idx="9127">
                  <c:v>94.2</c:v>
                </c:pt>
                <c:pt idx="9128">
                  <c:v>82.2</c:v>
                </c:pt>
                <c:pt idx="9129">
                  <c:v>92.1</c:v>
                </c:pt>
                <c:pt idx="9130">
                  <c:v>85.3</c:v>
                </c:pt>
                <c:pt idx="9131">
                  <c:v>84</c:v>
                </c:pt>
                <c:pt idx="9132">
                  <c:v>74.099999999999994</c:v>
                </c:pt>
                <c:pt idx="9133">
                  <c:v>79.5</c:v>
                </c:pt>
                <c:pt idx="9134">
                  <c:v>83.8</c:v>
                </c:pt>
                <c:pt idx="9135">
                  <c:v>83.5</c:v>
                </c:pt>
                <c:pt idx="9136">
                  <c:v>92.2</c:v>
                </c:pt>
                <c:pt idx="9137">
                  <c:v>78.599999999999994</c:v>
                </c:pt>
                <c:pt idx="9138">
                  <c:v>84.7</c:v>
                </c:pt>
                <c:pt idx="9139">
                  <c:v>100</c:v>
                </c:pt>
                <c:pt idx="9140">
                  <c:v>93.2</c:v>
                </c:pt>
                <c:pt idx="9141">
                  <c:v>86</c:v>
                </c:pt>
                <c:pt idx="9142">
                  <c:v>70.400000000000006</c:v>
                </c:pt>
                <c:pt idx="9143">
                  <c:v>71.3</c:v>
                </c:pt>
                <c:pt idx="9144">
                  <c:v>91.4</c:v>
                </c:pt>
                <c:pt idx="9145">
                  <c:v>92.4</c:v>
                </c:pt>
                <c:pt idx="9146">
                  <c:v>65.5</c:v>
                </c:pt>
                <c:pt idx="9147">
                  <c:v>92</c:v>
                </c:pt>
                <c:pt idx="9148">
                  <c:v>79.400000000000006</c:v>
                </c:pt>
                <c:pt idx="9149">
                  <c:v>80.900000000000006</c:v>
                </c:pt>
                <c:pt idx="9150">
                  <c:v>93.9</c:v>
                </c:pt>
                <c:pt idx="9151">
                  <c:v>92.3</c:v>
                </c:pt>
                <c:pt idx="9152">
                  <c:v>84</c:v>
                </c:pt>
                <c:pt idx="9153">
                  <c:v>91.9</c:v>
                </c:pt>
                <c:pt idx="9154">
                  <c:v>81.400000000000006</c:v>
                </c:pt>
                <c:pt idx="9155">
                  <c:v>77.099999999999994</c:v>
                </c:pt>
                <c:pt idx="9156">
                  <c:v>97.6</c:v>
                </c:pt>
                <c:pt idx="9157">
                  <c:v>98.3</c:v>
                </c:pt>
                <c:pt idx="9158">
                  <c:v>78.599999999999994</c:v>
                </c:pt>
                <c:pt idx="9159">
                  <c:v>79.7</c:v>
                </c:pt>
                <c:pt idx="9160">
                  <c:v>93.9</c:v>
                </c:pt>
                <c:pt idx="9161">
                  <c:v>78.099999999999994</c:v>
                </c:pt>
                <c:pt idx="9162">
                  <c:v>93</c:v>
                </c:pt>
                <c:pt idx="9163">
                  <c:v>74.8</c:v>
                </c:pt>
                <c:pt idx="9164">
                  <c:v>82.1</c:v>
                </c:pt>
                <c:pt idx="9165">
                  <c:v>94.8</c:v>
                </c:pt>
                <c:pt idx="9166">
                  <c:v>75.3</c:v>
                </c:pt>
                <c:pt idx="9167">
                  <c:v>79.099999999999994</c:v>
                </c:pt>
                <c:pt idx="9168">
                  <c:v>88.8</c:v>
                </c:pt>
                <c:pt idx="9169">
                  <c:v>67</c:v>
                </c:pt>
                <c:pt idx="9170">
                  <c:v>85.7</c:v>
                </c:pt>
                <c:pt idx="9171">
                  <c:v>96.6</c:v>
                </c:pt>
                <c:pt idx="9172">
                  <c:v>93.6</c:v>
                </c:pt>
                <c:pt idx="9173">
                  <c:v>84.5</c:v>
                </c:pt>
                <c:pt idx="9174">
                  <c:v>85.2</c:v>
                </c:pt>
                <c:pt idx="9175">
                  <c:v>99.9</c:v>
                </c:pt>
                <c:pt idx="9176">
                  <c:v>98.7</c:v>
                </c:pt>
                <c:pt idx="9177">
                  <c:v>84.1</c:v>
                </c:pt>
                <c:pt idx="9178">
                  <c:v>78.7</c:v>
                </c:pt>
                <c:pt idx="9179">
                  <c:v>93.6</c:v>
                </c:pt>
                <c:pt idx="9180">
                  <c:v>96.3</c:v>
                </c:pt>
                <c:pt idx="9181">
                  <c:v>98.8</c:v>
                </c:pt>
                <c:pt idx="9182">
                  <c:v>90.8</c:v>
                </c:pt>
                <c:pt idx="9183">
                  <c:v>81.400000000000006</c:v>
                </c:pt>
                <c:pt idx="9184">
                  <c:v>68.3</c:v>
                </c:pt>
                <c:pt idx="9185">
                  <c:v>100</c:v>
                </c:pt>
                <c:pt idx="9186">
                  <c:v>100</c:v>
                </c:pt>
                <c:pt idx="9187">
                  <c:v>77.3</c:v>
                </c:pt>
                <c:pt idx="9188">
                  <c:v>86.9</c:v>
                </c:pt>
                <c:pt idx="9189">
                  <c:v>82.8</c:v>
                </c:pt>
                <c:pt idx="9190">
                  <c:v>85.7</c:v>
                </c:pt>
                <c:pt idx="9191">
                  <c:v>81</c:v>
                </c:pt>
                <c:pt idx="9192">
                  <c:v>91.9</c:v>
                </c:pt>
                <c:pt idx="9193">
                  <c:v>73.7</c:v>
                </c:pt>
                <c:pt idx="9194">
                  <c:v>81.099999999999994</c:v>
                </c:pt>
                <c:pt idx="9195">
                  <c:v>93.7</c:v>
                </c:pt>
                <c:pt idx="9196">
                  <c:v>65.3</c:v>
                </c:pt>
                <c:pt idx="9197">
                  <c:v>88.1</c:v>
                </c:pt>
                <c:pt idx="9198">
                  <c:v>79.5</c:v>
                </c:pt>
                <c:pt idx="9199">
                  <c:v>100</c:v>
                </c:pt>
                <c:pt idx="9200">
                  <c:v>88.3</c:v>
                </c:pt>
                <c:pt idx="9201">
                  <c:v>77.099999999999994</c:v>
                </c:pt>
                <c:pt idx="9202">
                  <c:v>99.5</c:v>
                </c:pt>
                <c:pt idx="9203">
                  <c:v>85.2</c:v>
                </c:pt>
                <c:pt idx="9204">
                  <c:v>86.3</c:v>
                </c:pt>
                <c:pt idx="9205">
                  <c:v>93.9</c:v>
                </c:pt>
                <c:pt idx="9206">
                  <c:v>78.900000000000006</c:v>
                </c:pt>
                <c:pt idx="9207">
                  <c:v>99.5</c:v>
                </c:pt>
                <c:pt idx="9208">
                  <c:v>90.8</c:v>
                </c:pt>
                <c:pt idx="9209">
                  <c:v>78.599999999999994</c:v>
                </c:pt>
                <c:pt idx="9210">
                  <c:v>80.7</c:v>
                </c:pt>
                <c:pt idx="9211">
                  <c:v>72.400000000000006</c:v>
                </c:pt>
                <c:pt idx="9212">
                  <c:v>88.1</c:v>
                </c:pt>
                <c:pt idx="9213">
                  <c:v>83.2</c:v>
                </c:pt>
                <c:pt idx="9214">
                  <c:v>88.1</c:v>
                </c:pt>
                <c:pt idx="9215">
                  <c:v>68</c:v>
                </c:pt>
                <c:pt idx="9216">
                  <c:v>79.8</c:v>
                </c:pt>
                <c:pt idx="9217">
                  <c:v>75.2</c:v>
                </c:pt>
                <c:pt idx="9218">
                  <c:v>89.9</c:v>
                </c:pt>
                <c:pt idx="9219">
                  <c:v>79</c:v>
                </c:pt>
                <c:pt idx="9220">
                  <c:v>89.7</c:v>
                </c:pt>
                <c:pt idx="9221">
                  <c:v>79.7</c:v>
                </c:pt>
                <c:pt idx="9222">
                  <c:v>100</c:v>
                </c:pt>
                <c:pt idx="9223">
                  <c:v>85.5</c:v>
                </c:pt>
                <c:pt idx="9224">
                  <c:v>94.2</c:v>
                </c:pt>
                <c:pt idx="9225">
                  <c:v>83.9</c:v>
                </c:pt>
                <c:pt idx="9226">
                  <c:v>94.2</c:v>
                </c:pt>
                <c:pt idx="9227">
                  <c:v>77.3</c:v>
                </c:pt>
                <c:pt idx="9228">
                  <c:v>84.6</c:v>
                </c:pt>
                <c:pt idx="9229">
                  <c:v>80.3</c:v>
                </c:pt>
                <c:pt idx="9230">
                  <c:v>100</c:v>
                </c:pt>
                <c:pt idx="9231">
                  <c:v>73.099999999999994</c:v>
                </c:pt>
                <c:pt idx="9232">
                  <c:v>100</c:v>
                </c:pt>
                <c:pt idx="9233">
                  <c:v>71.3</c:v>
                </c:pt>
                <c:pt idx="9234">
                  <c:v>92.4</c:v>
                </c:pt>
                <c:pt idx="9235">
                  <c:v>78.8</c:v>
                </c:pt>
                <c:pt idx="9236">
                  <c:v>87.5</c:v>
                </c:pt>
                <c:pt idx="9237">
                  <c:v>83.3</c:v>
                </c:pt>
                <c:pt idx="9238">
                  <c:v>76.7</c:v>
                </c:pt>
                <c:pt idx="9239">
                  <c:v>85.8</c:v>
                </c:pt>
                <c:pt idx="9240">
                  <c:v>80.8</c:v>
                </c:pt>
                <c:pt idx="9241">
                  <c:v>90.7</c:v>
                </c:pt>
                <c:pt idx="9242">
                  <c:v>74.900000000000006</c:v>
                </c:pt>
                <c:pt idx="9243">
                  <c:v>89.7</c:v>
                </c:pt>
                <c:pt idx="9244">
                  <c:v>93.6</c:v>
                </c:pt>
                <c:pt idx="9245">
                  <c:v>83.9</c:v>
                </c:pt>
                <c:pt idx="9246">
                  <c:v>71.8</c:v>
                </c:pt>
                <c:pt idx="9247">
                  <c:v>100</c:v>
                </c:pt>
                <c:pt idx="9248">
                  <c:v>89.7</c:v>
                </c:pt>
                <c:pt idx="9249">
                  <c:v>77.8</c:v>
                </c:pt>
                <c:pt idx="9250">
                  <c:v>89.9</c:v>
                </c:pt>
                <c:pt idx="9251">
                  <c:v>68.2</c:v>
                </c:pt>
                <c:pt idx="9252">
                  <c:v>96.8</c:v>
                </c:pt>
                <c:pt idx="9253">
                  <c:v>100</c:v>
                </c:pt>
                <c:pt idx="9254">
                  <c:v>93.2</c:v>
                </c:pt>
                <c:pt idx="9255">
                  <c:v>75</c:v>
                </c:pt>
                <c:pt idx="9256">
                  <c:v>65.099999999999994</c:v>
                </c:pt>
                <c:pt idx="9257">
                  <c:v>98.6</c:v>
                </c:pt>
                <c:pt idx="9258">
                  <c:v>83.5</c:v>
                </c:pt>
                <c:pt idx="9259">
                  <c:v>81.099999999999994</c:v>
                </c:pt>
                <c:pt idx="9260">
                  <c:v>96.6</c:v>
                </c:pt>
                <c:pt idx="9261">
                  <c:v>79.099999999999994</c:v>
                </c:pt>
                <c:pt idx="9262">
                  <c:v>92.6</c:v>
                </c:pt>
                <c:pt idx="9263">
                  <c:v>85.2</c:v>
                </c:pt>
                <c:pt idx="9264">
                  <c:v>87.5</c:v>
                </c:pt>
                <c:pt idx="9265">
                  <c:v>100</c:v>
                </c:pt>
                <c:pt idx="9266">
                  <c:v>80.099999999999994</c:v>
                </c:pt>
                <c:pt idx="9267">
                  <c:v>79.2</c:v>
                </c:pt>
                <c:pt idx="9268">
                  <c:v>83</c:v>
                </c:pt>
                <c:pt idx="9269">
                  <c:v>73</c:v>
                </c:pt>
                <c:pt idx="9270">
                  <c:v>94.4</c:v>
                </c:pt>
                <c:pt idx="9271">
                  <c:v>93</c:v>
                </c:pt>
                <c:pt idx="9272">
                  <c:v>84.9</c:v>
                </c:pt>
                <c:pt idx="9273">
                  <c:v>75.8</c:v>
                </c:pt>
                <c:pt idx="9274">
                  <c:v>57.5</c:v>
                </c:pt>
                <c:pt idx="9275">
                  <c:v>76.7</c:v>
                </c:pt>
                <c:pt idx="9276">
                  <c:v>82.7</c:v>
                </c:pt>
                <c:pt idx="9277">
                  <c:v>66</c:v>
                </c:pt>
                <c:pt idx="9278">
                  <c:v>100</c:v>
                </c:pt>
                <c:pt idx="9279">
                  <c:v>89.2</c:v>
                </c:pt>
                <c:pt idx="9280">
                  <c:v>90.4</c:v>
                </c:pt>
                <c:pt idx="9281">
                  <c:v>83.5</c:v>
                </c:pt>
                <c:pt idx="9282">
                  <c:v>92.4</c:v>
                </c:pt>
                <c:pt idx="9283">
                  <c:v>82</c:v>
                </c:pt>
                <c:pt idx="9284">
                  <c:v>83.4</c:v>
                </c:pt>
                <c:pt idx="9285">
                  <c:v>99</c:v>
                </c:pt>
                <c:pt idx="9286">
                  <c:v>96</c:v>
                </c:pt>
                <c:pt idx="9287">
                  <c:v>84.9</c:v>
                </c:pt>
                <c:pt idx="9288">
                  <c:v>100</c:v>
                </c:pt>
                <c:pt idx="9289">
                  <c:v>84.2</c:v>
                </c:pt>
                <c:pt idx="9290">
                  <c:v>79.900000000000006</c:v>
                </c:pt>
                <c:pt idx="9291">
                  <c:v>86.3</c:v>
                </c:pt>
                <c:pt idx="9292">
                  <c:v>88</c:v>
                </c:pt>
                <c:pt idx="9293">
                  <c:v>73.099999999999994</c:v>
                </c:pt>
                <c:pt idx="9294">
                  <c:v>89.9</c:v>
                </c:pt>
                <c:pt idx="9295">
                  <c:v>100</c:v>
                </c:pt>
                <c:pt idx="9296">
                  <c:v>94.5</c:v>
                </c:pt>
                <c:pt idx="9297">
                  <c:v>91.6</c:v>
                </c:pt>
                <c:pt idx="9298">
                  <c:v>89.8</c:v>
                </c:pt>
                <c:pt idx="9299">
                  <c:v>75</c:v>
                </c:pt>
                <c:pt idx="9300">
                  <c:v>75</c:v>
                </c:pt>
                <c:pt idx="9301">
                  <c:v>86.6</c:v>
                </c:pt>
                <c:pt idx="9302">
                  <c:v>80.7</c:v>
                </c:pt>
                <c:pt idx="9303">
                  <c:v>70.5</c:v>
                </c:pt>
                <c:pt idx="9304">
                  <c:v>81.5</c:v>
                </c:pt>
                <c:pt idx="9305">
                  <c:v>89.5</c:v>
                </c:pt>
                <c:pt idx="9306">
                  <c:v>90.8</c:v>
                </c:pt>
                <c:pt idx="9307">
                  <c:v>76.7</c:v>
                </c:pt>
                <c:pt idx="9308">
                  <c:v>84.5</c:v>
                </c:pt>
                <c:pt idx="9309">
                  <c:v>89.1</c:v>
                </c:pt>
                <c:pt idx="9310">
                  <c:v>72.3</c:v>
                </c:pt>
                <c:pt idx="9311">
                  <c:v>77.3</c:v>
                </c:pt>
                <c:pt idx="9312">
                  <c:v>84.9</c:v>
                </c:pt>
                <c:pt idx="9313">
                  <c:v>75.900000000000006</c:v>
                </c:pt>
                <c:pt idx="9314">
                  <c:v>81.7</c:v>
                </c:pt>
                <c:pt idx="9315">
                  <c:v>100</c:v>
                </c:pt>
                <c:pt idx="9316">
                  <c:v>69.900000000000006</c:v>
                </c:pt>
                <c:pt idx="9317">
                  <c:v>99.2</c:v>
                </c:pt>
                <c:pt idx="9318">
                  <c:v>88.4</c:v>
                </c:pt>
                <c:pt idx="9319">
                  <c:v>72.8</c:v>
                </c:pt>
                <c:pt idx="9320">
                  <c:v>91.8</c:v>
                </c:pt>
                <c:pt idx="9321">
                  <c:v>85.4</c:v>
                </c:pt>
                <c:pt idx="9322">
                  <c:v>97.1</c:v>
                </c:pt>
                <c:pt idx="9323">
                  <c:v>91.6</c:v>
                </c:pt>
                <c:pt idx="9324">
                  <c:v>87</c:v>
                </c:pt>
                <c:pt idx="9325">
                  <c:v>81.900000000000006</c:v>
                </c:pt>
                <c:pt idx="9326">
                  <c:v>96.7</c:v>
                </c:pt>
                <c:pt idx="9327">
                  <c:v>81.099999999999994</c:v>
                </c:pt>
                <c:pt idx="9328">
                  <c:v>71</c:v>
                </c:pt>
                <c:pt idx="9329">
                  <c:v>66</c:v>
                </c:pt>
                <c:pt idx="9330">
                  <c:v>72.599999999999994</c:v>
                </c:pt>
                <c:pt idx="9331">
                  <c:v>93</c:v>
                </c:pt>
                <c:pt idx="9332">
                  <c:v>81.400000000000006</c:v>
                </c:pt>
                <c:pt idx="9333">
                  <c:v>77.3</c:v>
                </c:pt>
                <c:pt idx="9334">
                  <c:v>80.7</c:v>
                </c:pt>
                <c:pt idx="9335">
                  <c:v>93.3</c:v>
                </c:pt>
                <c:pt idx="9336">
                  <c:v>91.3</c:v>
                </c:pt>
                <c:pt idx="9337">
                  <c:v>86.6</c:v>
                </c:pt>
                <c:pt idx="9338">
                  <c:v>79</c:v>
                </c:pt>
                <c:pt idx="9339">
                  <c:v>81.099999999999994</c:v>
                </c:pt>
                <c:pt idx="9340">
                  <c:v>83.7</c:v>
                </c:pt>
                <c:pt idx="9341">
                  <c:v>76.099999999999994</c:v>
                </c:pt>
                <c:pt idx="9342">
                  <c:v>83.9</c:v>
                </c:pt>
                <c:pt idx="9343">
                  <c:v>75.5</c:v>
                </c:pt>
                <c:pt idx="9344">
                  <c:v>88.7</c:v>
                </c:pt>
                <c:pt idx="9345">
                  <c:v>89.8</c:v>
                </c:pt>
                <c:pt idx="9346">
                  <c:v>96.2</c:v>
                </c:pt>
                <c:pt idx="9347">
                  <c:v>87.6</c:v>
                </c:pt>
                <c:pt idx="9348">
                  <c:v>87.3</c:v>
                </c:pt>
                <c:pt idx="9349">
                  <c:v>76.599999999999994</c:v>
                </c:pt>
                <c:pt idx="9350">
                  <c:v>84.5</c:v>
                </c:pt>
                <c:pt idx="9351">
                  <c:v>74.8</c:v>
                </c:pt>
                <c:pt idx="9352">
                  <c:v>68</c:v>
                </c:pt>
                <c:pt idx="9353">
                  <c:v>82.3</c:v>
                </c:pt>
                <c:pt idx="9354">
                  <c:v>80</c:v>
                </c:pt>
                <c:pt idx="9355">
                  <c:v>91.1</c:v>
                </c:pt>
                <c:pt idx="9356">
                  <c:v>75.400000000000006</c:v>
                </c:pt>
                <c:pt idx="9357">
                  <c:v>100</c:v>
                </c:pt>
                <c:pt idx="9358">
                  <c:v>80.2</c:v>
                </c:pt>
                <c:pt idx="9359">
                  <c:v>84.3</c:v>
                </c:pt>
                <c:pt idx="9360">
                  <c:v>79.3</c:v>
                </c:pt>
                <c:pt idx="9361">
                  <c:v>92.8</c:v>
                </c:pt>
                <c:pt idx="9362">
                  <c:v>82.9</c:v>
                </c:pt>
                <c:pt idx="9363">
                  <c:v>75.2</c:v>
                </c:pt>
                <c:pt idx="9364">
                  <c:v>66.7</c:v>
                </c:pt>
                <c:pt idx="9365">
                  <c:v>90.7</c:v>
                </c:pt>
                <c:pt idx="9366">
                  <c:v>91.5</c:v>
                </c:pt>
                <c:pt idx="9367">
                  <c:v>88.4</c:v>
                </c:pt>
                <c:pt idx="9368">
                  <c:v>82.8</c:v>
                </c:pt>
                <c:pt idx="9369">
                  <c:v>81.8</c:v>
                </c:pt>
                <c:pt idx="9370">
                  <c:v>92.8</c:v>
                </c:pt>
                <c:pt idx="9371">
                  <c:v>84</c:v>
                </c:pt>
                <c:pt idx="9372">
                  <c:v>96.2</c:v>
                </c:pt>
                <c:pt idx="9373">
                  <c:v>84</c:v>
                </c:pt>
                <c:pt idx="9374">
                  <c:v>83.6</c:v>
                </c:pt>
                <c:pt idx="9375">
                  <c:v>88.7</c:v>
                </c:pt>
                <c:pt idx="9376">
                  <c:v>98.9</c:v>
                </c:pt>
                <c:pt idx="9377">
                  <c:v>96.8</c:v>
                </c:pt>
                <c:pt idx="9378">
                  <c:v>84.5</c:v>
                </c:pt>
                <c:pt idx="9379">
                  <c:v>81.3</c:v>
                </c:pt>
                <c:pt idx="9380">
                  <c:v>72.900000000000006</c:v>
                </c:pt>
                <c:pt idx="9381">
                  <c:v>91.9</c:v>
                </c:pt>
                <c:pt idx="9382">
                  <c:v>67.2</c:v>
                </c:pt>
                <c:pt idx="9383">
                  <c:v>100</c:v>
                </c:pt>
                <c:pt idx="9384">
                  <c:v>93.4</c:v>
                </c:pt>
                <c:pt idx="9385">
                  <c:v>77.5</c:v>
                </c:pt>
                <c:pt idx="9386">
                  <c:v>97.3</c:v>
                </c:pt>
                <c:pt idx="9387">
                  <c:v>90.5</c:v>
                </c:pt>
                <c:pt idx="9388">
                  <c:v>89.7</c:v>
                </c:pt>
                <c:pt idx="9389">
                  <c:v>82.3</c:v>
                </c:pt>
                <c:pt idx="9390">
                  <c:v>90.5</c:v>
                </c:pt>
                <c:pt idx="9391">
                  <c:v>70.8</c:v>
                </c:pt>
                <c:pt idx="9392">
                  <c:v>85.6</c:v>
                </c:pt>
                <c:pt idx="9393">
                  <c:v>78.2</c:v>
                </c:pt>
                <c:pt idx="9394">
                  <c:v>82.1</c:v>
                </c:pt>
                <c:pt idx="9395">
                  <c:v>78.099999999999994</c:v>
                </c:pt>
                <c:pt idx="9396">
                  <c:v>78.599999999999994</c:v>
                </c:pt>
                <c:pt idx="9397">
                  <c:v>97.9</c:v>
                </c:pt>
                <c:pt idx="9398">
                  <c:v>70.7</c:v>
                </c:pt>
                <c:pt idx="9399">
                  <c:v>89.1</c:v>
                </c:pt>
                <c:pt idx="9400">
                  <c:v>73.7</c:v>
                </c:pt>
                <c:pt idx="9401">
                  <c:v>98.2</c:v>
                </c:pt>
                <c:pt idx="9402">
                  <c:v>89.3</c:v>
                </c:pt>
                <c:pt idx="9403">
                  <c:v>71</c:v>
                </c:pt>
                <c:pt idx="9404">
                  <c:v>88.3</c:v>
                </c:pt>
                <c:pt idx="9405">
                  <c:v>78</c:v>
                </c:pt>
                <c:pt idx="9406">
                  <c:v>87.3</c:v>
                </c:pt>
                <c:pt idx="9407">
                  <c:v>71.7</c:v>
                </c:pt>
                <c:pt idx="9408">
                  <c:v>97.3</c:v>
                </c:pt>
                <c:pt idx="9409">
                  <c:v>65</c:v>
                </c:pt>
                <c:pt idx="9410">
                  <c:v>76.900000000000006</c:v>
                </c:pt>
                <c:pt idx="9411">
                  <c:v>74.2</c:v>
                </c:pt>
                <c:pt idx="9412">
                  <c:v>88.8</c:v>
                </c:pt>
                <c:pt idx="9413">
                  <c:v>80.099999999999994</c:v>
                </c:pt>
                <c:pt idx="9414">
                  <c:v>83.2</c:v>
                </c:pt>
                <c:pt idx="9415">
                  <c:v>78.599999999999994</c:v>
                </c:pt>
                <c:pt idx="9416">
                  <c:v>71.3</c:v>
                </c:pt>
                <c:pt idx="9417">
                  <c:v>82.7</c:v>
                </c:pt>
                <c:pt idx="9418">
                  <c:v>72</c:v>
                </c:pt>
                <c:pt idx="9419">
                  <c:v>66.7</c:v>
                </c:pt>
                <c:pt idx="9420">
                  <c:v>91.3</c:v>
                </c:pt>
                <c:pt idx="9421">
                  <c:v>72.599999999999994</c:v>
                </c:pt>
                <c:pt idx="9422">
                  <c:v>99.6</c:v>
                </c:pt>
                <c:pt idx="9423">
                  <c:v>99.2</c:v>
                </c:pt>
                <c:pt idx="9424">
                  <c:v>93.9</c:v>
                </c:pt>
                <c:pt idx="9425">
                  <c:v>73.599999999999994</c:v>
                </c:pt>
                <c:pt idx="9426">
                  <c:v>100</c:v>
                </c:pt>
                <c:pt idx="9427">
                  <c:v>61.5</c:v>
                </c:pt>
                <c:pt idx="9428">
                  <c:v>76.2</c:v>
                </c:pt>
                <c:pt idx="9429">
                  <c:v>93.3</c:v>
                </c:pt>
                <c:pt idx="9430">
                  <c:v>92.5</c:v>
                </c:pt>
                <c:pt idx="9431">
                  <c:v>77.7</c:v>
                </c:pt>
                <c:pt idx="9432">
                  <c:v>77.099999999999994</c:v>
                </c:pt>
                <c:pt idx="9433">
                  <c:v>82.8</c:v>
                </c:pt>
                <c:pt idx="9434">
                  <c:v>84.1</c:v>
                </c:pt>
                <c:pt idx="9435">
                  <c:v>80.3</c:v>
                </c:pt>
                <c:pt idx="9436">
                  <c:v>100</c:v>
                </c:pt>
                <c:pt idx="9437">
                  <c:v>78.2</c:v>
                </c:pt>
                <c:pt idx="9438">
                  <c:v>99.7</c:v>
                </c:pt>
                <c:pt idx="9439">
                  <c:v>89.1</c:v>
                </c:pt>
                <c:pt idx="9440">
                  <c:v>95.2</c:v>
                </c:pt>
                <c:pt idx="9441">
                  <c:v>70.099999999999994</c:v>
                </c:pt>
                <c:pt idx="9442">
                  <c:v>95.3</c:v>
                </c:pt>
                <c:pt idx="9443">
                  <c:v>94.9</c:v>
                </c:pt>
                <c:pt idx="9444">
                  <c:v>78.3</c:v>
                </c:pt>
                <c:pt idx="9445">
                  <c:v>93.5</c:v>
                </c:pt>
                <c:pt idx="9446">
                  <c:v>70.2</c:v>
                </c:pt>
                <c:pt idx="9447">
                  <c:v>80.3</c:v>
                </c:pt>
                <c:pt idx="9448">
                  <c:v>96.7</c:v>
                </c:pt>
                <c:pt idx="9449">
                  <c:v>83.2</c:v>
                </c:pt>
                <c:pt idx="9450">
                  <c:v>82.4</c:v>
                </c:pt>
                <c:pt idx="9451">
                  <c:v>99</c:v>
                </c:pt>
                <c:pt idx="9452">
                  <c:v>65.5</c:v>
                </c:pt>
                <c:pt idx="9453">
                  <c:v>83.2</c:v>
                </c:pt>
                <c:pt idx="9454">
                  <c:v>84.3</c:v>
                </c:pt>
                <c:pt idx="9455">
                  <c:v>77</c:v>
                </c:pt>
                <c:pt idx="9456">
                  <c:v>98.7</c:v>
                </c:pt>
                <c:pt idx="9457">
                  <c:v>75.900000000000006</c:v>
                </c:pt>
                <c:pt idx="9458">
                  <c:v>76</c:v>
                </c:pt>
                <c:pt idx="9459">
                  <c:v>60.3</c:v>
                </c:pt>
                <c:pt idx="9460">
                  <c:v>96.1</c:v>
                </c:pt>
                <c:pt idx="9461">
                  <c:v>81.7</c:v>
                </c:pt>
                <c:pt idx="9462">
                  <c:v>81.7</c:v>
                </c:pt>
                <c:pt idx="9463">
                  <c:v>82.9</c:v>
                </c:pt>
                <c:pt idx="9464">
                  <c:v>96.9</c:v>
                </c:pt>
                <c:pt idx="9465">
                  <c:v>100</c:v>
                </c:pt>
                <c:pt idx="9466">
                  <c:v>67.7</c:v>
                </c:pt>
                <c:pt idx="9467">
                  <c:v>80.400000000000006</c:v>
                </c:pt>
                <c:pt idx="9468">
                  <c:v>73.599999999999994</c:v>
                </c:pt>
                <c:pt idx="9469">
                  <c:v>82.8</c:v>
                </c:pt>
                <c:pt idx="9470">
                  <c:v>84.1</c:v>
                </c:pt>
                <c:pt idx="9471">
                  <c:v>67.8</c:v>
                </c:pt>
                <c:pt idx="9472">
                  <c:v>88.7</c:v>
                </c:pt>
                <c:pt idx="9473">
                  <c:v>80.5</c:v>
                </c:pt>
                <c:pt idx="9474">
                  <c:v>92.8</c:v>
                </c:pt>
                <c:pt idx="9475">
                  <c:v>85.3</c:v>
                </c:pt>
                <c:pt idx="9476">
                  <c:v>67.8</c:v>
                </c:pt>
                <c:pt idx="9477">
                  <c:v>91.1</c:v>
                </c:pt>
                <c:pt idx="9478">
                  <c:v>71.599999999999994</c:v>
                </c:pt>
                <c:pt idx="9479">
                  <c:v>72.7</c:v>
                </c:pt>
                <c:pt idx="9480">
                  <c:v>81.8</c:v>
                </c:pt>
                <c:pt idx="9481">
                  <c:v>82.1</c:v>
                </c:pt>
                <c:pt idx="9482">
                  <c:v>67.5</c:v>
                </c:pt>
                <c:pt idx="9483">
                  <c:v>83.5</c:v>
                </c:pt>
                <c:pt idx="9484">
                  <c:v>84.1</c:v>
                </c:pt>
                <c:pt idx="9485">
                  <c:v>83.7</c:v>
                </c:pt>
                <c:pt idx="9486">
                  <c:v>68.099999999999994</c:v>
                </c:pt>
                <c:pt idx="9487">
                  <c:v>86.4</c:v>
                </c:pt>
                <c:pt idx="9488">
                  <c:v>91.2</c:v>
                </c:pt>
                <c:pt idx="9489">
                  <c:v>71.5</c:v>
                </c:pt>
                <c:pt idx="9490">
                  <c:v>74.2</c:v>
                </c:pt>
                <c:pt idx="9491">
                  <c:v>92.9</c:v>
                </c:pt>
                <c:pt idx="9492">
                  <c:v>100</c:v>
                </c:pt>
                <c:pt idx="9493">
                  <c:v>83.3</c:v>
                </c:pt>
                <c:pt idx="9494">
                  <c:v>80.5</c:v>
                </c:pt>
                <c:pt idx="9495">
                  <c:v>87</c:v>
                </c:pt>
                <c:pt idx="9496">
                  <c:v>98.6</c:v>
                </c:pt>
                <c:pt idx="9497">
                  <c:v>76.5</c:v>
                </c:pt>
                <c:pt idx="9498">
                  <c:v>80.2</c:v>
                </c:pt>
                <c:pt idx="9499">
                  <c:v>79.900000000000006</c:v>
                </c:pt>
                <c:pt idx="9500">
                  <c:v>70.8</c:v>
                </c:pt>
                <c:pt idx="9501">
                  <c:v>93.5</c:v>
                </c:pt>
                <c:pt idx="9502">
                  <c:v>87.6</c:v>
                </c:pt>
                <c:pt idx="9503">
                  <c:v>64.8</c:v>
                </c:pt>
                <c:pt idx="9504">
                  <c:v>84.9</c:v>
                </c:pt>
                <c:pt idx="9505">
                  <c:v>100</c:v>
                </c:pt>
                <c:pt idx="9506">
                  <c:v>87.8</c:v>
                </c:pt>
                <c:pt idx="9507">
                  <c:v>100</c:v>
                </c:pt>
                <c:pt idx="9508">
                  <c:v>79.400000000000006</c:v>
                </c:pt>
                <c:pt idx="9509">
                  <c:v>94.7</c:v>
                </c:pt>
                <c:pt idx="9510">
                  <c:v>98.1</c:v>
                </c:pt>
                <c:pt idx="9511">
                  <c:v>84.3</c:v>
                </c:pt>
                <c:pt idx="9512">
                  <c:v>80.900000000000006</c:v>
                </c:pt>
                <c:pt idx="9513">
                  <c:v>96</c:v>
                </c:pt>
                <c:pt idx="9514">
                  <c:v>90.4</c:v>
                </c:pt>
                <c:pt idx="9515">
                  <c:v>94.5</c:v>
                </c:pt>
                <c:pt idx="9516">
                  <c:v>89.1</c:v>
                </c:pt>
                <c:pt idx="9517">
                  <c:v>84.2</c:v>
                </c:pt>
                <c:pt idx="9518">
                  <c:v>84.1</c:v>
                </c:pt>
                <c:pt idx="9519">
                  <c:v>81.5</c:v>
                </c:pt>
                <c:pt idx="9520">
                  <c:v>89</c:v>
                </c:pt>
                <c:pt idx="9521">
                  <c:v>83.2</c:v>
                </c:pt>
                <c:pt idx="9522">
                  <c:v>87.5</c:v>
                </c:pt>
                <c:pt idx="9523">
                  <c:v>77.099999999999994</c:v>
                </c:pt>
                <c:pt idx="9524">
                  <c:v>76.5</c:v>
                </c:pt>
                <c:pt idx="9525">
                  <c:v>90.8</c:v>
                </c:pt>
                <c:pt idx="9526">
                  <c:v>88.9</c:v>
                </c:pt>
                <c:pt idx="9527">
                  <c:v>80.7</c:v>
                </c:pt>
                <c:pt idx="9528">
                  <c:v>98.8</c:v>
                </c:pt>
                <c:pt idx="9529">
                  <c:v>76.8</c:v>
                </c:pt>
                <c:pt idx="9530">
                  <c:v>89.4</c:v>
                </c:pt>
                <c:pt idx="9531">
                  <c:v>89.6</c:v>
                </c:pt>
                <c:pt idx="9532">
                  <c:v>85.5</c:v>
                </c:pt>
                <c:pt idx="9533">
                  <c:v>97.7</c:v>
                </c:pt>
                <c:pt idx="9534">
                  <c:v>100</c:v>
                </c:pt>
                <c:pt idx="9535">
                  <c:v>73.5</c:v>
                </c:pt>
                <c:pt idx="9536">
                  <c:v>62.2</c:v>
                </c:pt>
                <c:pt idx="9537">
                  <c:v>80.099999999999994</c:v>
                </c:pt>
                <c:pt idx="9538">
                  <c:v>75.2</c:v>
                </c:pt>
                <c:pt idx="9539">
                  <c:v>80.599999999999994</c:v>
                </c:pt>
                <c:pt idx="9540">
                  <c:v>100</c:v>
                </c:pt>
                <c:pt idx="9541">
                  <c:v>100</c:v>
                </c:pt>
                <c:pt idx="9542">
                  <c:v>75.5</c:v>
                </c:pt>
                <c:pt idx="9543">
                  <c:v>87.2</c:v>
                </c:pt>
                <c:pt idx="9544">
                  <c:v>87</c:v>
                </c:pt>
                <c:pt idx="9545">
                  <c:v>88.5</c:v>
                </c:pt>
                <c:pt idx="9546">
                  <c:v>71.3</c:v>
                </c:pt>
                <c:pt idx="9547">
                  <c:v>97.4</c:v>
                </c:pt>
                <c:pt idx="9548">
                  <c:v>94</c:v>
                </c:pt>
                <c:pt idx="9549">
                  <c:v>80.2</c:v>
                </c:pt>
                <c:pt idx="9550">
                  <c:v>97.3</c:v>
                </c:pt>
                <c:pt idx="9551">
                  <c:v>70.599999999999994</c:v>
                </c:pt>
                <c:pt idx="9552">
                  <c:v>68.099999999999994</c:v>
                </c:pt>
                <c:pt idx="9553">
                  <c:v>87.6</c:v>
                </c:pt>
                <c:pt idx="9554">
                  <c:v>89.3</c:v>
                </c:pt>
                <c:pt idx="9555">
                  <c:v>83.4</c:v>
                </c:pt>
                <c:pt idx="9556">
                  <c:v>96.1</c:v>
                </c:pt>
                <c:pt idx="9557">
                  <c:v>78.400000000000006</c:v>
                </c:pt>
                <c:pt idx="9558">
                  <c:v>97</c:v>
                </c:pt>
                <c:pt idx="9559">
                  <c:v>92.9</c:v>
                </c:pt>
                <c:pt idx="9560">
                  <c:v>100</c:v>
                </c:pt>
                <c:pt idx="9561">
                  <c:v>67.3</c:v>
                </c:pt>
                <c:pt idx="9562">
                  <c:v>80.099999999999994</c:v>
                </c:pt>
                <c:pt idx="9563">
                  <c:v>75.900000000000006</c:v>
                </c:pt>
                <c:pt idx="9564">
                  <c:v>92.8</c:v>
                </c:pt>
                <c:pt idx="9565">
                  <c:v>100</c:v>
                </c:pt>
                <c:pt idx="9566">
                  <c:v>81.3</c:v>
                </c:pt>
                <c:pt idx="9567">
                  <c:v>91</c:v>
                </c:pt>
                <c:pt idx="9568">
                  <c:v>99.4</c:v>
                </c:pt>
                <c:pt idx="9569">
                  <c:v>88.3</c:v>
                </c:pt>
                <c:pt idx="9570">
                  <c:v>92</c:v>
                </c:pt>
                <c:pt idx="9571">
                  <c:v>65.2</c:v>
                </c:pt>
                <c:pt idx="9572">
                  <c:v>100</c:v>
                </c:pt>
                <c:pt idx="9573">
                  <c:v>82</c:v>
                </c:pt>
                <c:pt idx="9574">
                  <c:v>100</c:v>
                </c:pt>
                <c:pt idx="9575">
                  <c:v>76.5</c:v>
                </c:pt>
                <c:pt idx="9576">
                  <c:v>89.7</c:v>
                </c:pt>
                <c:pt idx="9577">
                  <c:v>93.3</c:v>
                </c:pt>
                <c:pt idx="9578">
                  <c:v>60</c:v>
                </c:pt>
                <c:pt idx="9579">
                  <c:v>100</c:v>
                </c:pt>
                <c:pt idx="9580">
                  <c:v>92.4</c:v>
                </c:pt>
                <c:pt idx="9581">
                  <c:v>70.099999999999994</c:v>
                </c:pt>
                <c:pt idx="9582">
                  <c:v>88.7</c:v>
                </c:pt>
                <c:pt idx="9583">
                  <c:v>88.6</c:v>
                </c:pt>
                <c:pt idx="9584">
                  <c:v>83.7</c:v>
                </c:pt>
                <c:pt idx="9585">
                  <c:v>79</c:v>
                </c:pt>
                <c:pt idx="9586">
                  <c:v>84.3</c:v>
                </c:pt>
                <c:pt idx="9587">
                  <c:v>93.6</c:v>
                </c:pt>
                <c:pt idx="9588">
                  <c:v>93.2</c:v>
                </c:pt>
                <c:pt idx="9589">
                  <c:v>85.1</c:v>
                </c:pt>
                <c:pt idx="9590">
                  <c:v>87.3</c:v>
                </c:pt>
                <c:pt idx="9591">
                  <c:v>83.7</c:v>
                </c:pt>
                <c:pt idx="9592">
                  <c:v>75.3</c:v>
                </c:pt>
                <c:pt idx="9593">
                  <c:v>84.4</c:v>
                </c:pt>
                <c:pt idx="9594">
                  <c:v>77.7</c:v>
                </c:pt>
                <c:pt idx="9595">
                  <c:v>75</c:v>
                </c:pt>
                <c:pt idx="9596">
                  <c:v>60.8</c:v>
                </c:pt>
                <c:pt idx="9597">
                  <c:v>80.900000000000006</c:v>
                </c:pt>
                <c:pt idx="9598">
                  <c:v>92.9</c:v>
                </c:pt>
                <c:pt idx="9599">
                  <c:v>97.2</c:v>
                </c:pt>
                <c:pt idx="9600">
                  <c:v>89.5</c:v>
                </c:pt>
                <c:pt idx="9601">
                  <c:v>72</c:v>
                </c:pt>
                <c:pt idx="9602">
                  <c:v>83.5</c:v>
                </c:pt>
                <c:pt idx="9603">
                  <c:v>73.5</c:v>
                </c:pt>
                <c:pt idx="9604">
                  <c:v>100</c:v>
                </c:pt>
                <c:pt idx="9605">
                  <c:v>81.099999999999994</c:v>
                </c:pt>
                <c:pt idx="9606">
                  <c:v>80.099999999999994</c:v>
                </c:pt>
                <c:pt idx="9607">
                  <c:v>94.2</c:v>
                </c:pt>
                <c:pt idx="9608">
                  <c:v>84.6</c:v>
                </c:pt>
                <c:pt idx="9609">
                  <c:v>95.7</c:v>
                </c:pt>
                <c:pt idx="9610">
                  <c:v>73.8</c:v>
                </c:pt>
                <c:pt idx="9611">
                  <c:v>85.9</c:v>
                </c:pt>
                <c:pt idx="9612">
                  <c:v>90.1</c:v>
                </c:pt>
                <c:pt idx="9613">
                  <c:v>58.8</c:v>
                </c:pt>
                <c:pt idx="9614">
                  <c:v>78.2</c:v>
                </c:pt>
                <c:pt idx="9615">
                  <c:v>78.900000000000006</c:v>
                </c:pt>
                <c:pt idx="9616">
                  <c:v>85.6</c:v>
                </c:pt>
                <c:pt idx="9617">
                  <c:v>81.900000000000006</c:v>
                </c:pt>
                <c:pt idx="9618">
                  <c:v>88</c:v>
                </c:pt>
                <c:pt idx="9619">
                  <c:v>82.7</c:v>
                </c:pt>
                <c:pt idx="9620">
                  <c:v>96.5</c:v>
                </c:pt>
                <c:pt idx="9621">
                  <c:v>100</c:v>
                </c:pt>
                <c:pt idx="9622">
                  <c:v>70</c:v>
                </c:pt>
                <c:pt idx="9623">
                  <c:v>85.2</c:v>
                </c:pt>
                <c:pt idx="9624">
                  <c:v>95.9</c:v>
                </c:pt>
                <c:pt idx="9625">
                  <c:v>78</c:v>
                </c:pt>
                <c:pt idx="9626">
                  <c:v>87.8</c:v>
                </c:pt>
                <c:pt idx="9627">
                  <c:v>81.2</c:v>
                </c:pt>
                <c:pt idx="9628">
                  <c:v>75</c:v>
                </c:pt>
                <c:pt idx="9629">
                  <c:v>74.8</c:v>
                </c:pt>
                <c:pt idx="9630">
                  <c:v>60.3</c:v>
                </c:pt>
                <c:pt idx="9631">
                  <c:v>86.7</c:v>
                </c:pt>
                <c:pt idx="9632">
                  <c:v>87.3</c:v>
                </c:pt>
                <c:pt idx="9633">
                  <c:v>75.5</c:v>
                </c:pt>
                <c:pt idx="9634">
                  <c:v>82.2</c:v>
                </c:pt>
                <c:pt idx="9635">
                  <c:v>70.599999999999994</c:v>
                </c:pt>
                <c:pt idx="9636">
                  <c:v>90.3</c:v>
                </c:pt>
                <c:pt idx="9637">
                  <c:v>81</c:v>
                </c:pt>
                <c:pt idx="9638">
                  <c:v>92.7</c:v>
                </c:pt>
                <c:pt idx="9639">
                  <c:v>81.8</c:v>
                </c:pt>
                <c:pt idx="9640">
                  <c:v>75.099999999999994</c:v>
                </c:pt>
                <c:pt idx="9641">
                  <c:v>79.599999999999994</c:v>
                </c:pt>
                <c:pt idx="9642">
                  <c:v>100</c:v>
                </c:pt>
                <c:pt idx="9643">
                  <c:v>100</c:v>
                </c:pt>
                <c:pt idx="9644">
                  <c:v>69.900000000000006</c:v>
                </c:pt>
                <c:pt idx="9645">
                  <c:v>94.1</c:v>
                </c:pt>
                <c:pt idx="9646">
                  <c:v>73.900000000000006</c:v>
                </c:pt>
                <c:pt idx="9647">
                  <c:v>77.400000000000006</c:v>
                </c:pt>
                <c:pt idx="9648">
                  <c:v>87.1</c:v>
                </c:pt>
                <c:pt idx="9649">
                  <c:v>89.9</c:v>
                </c:pt>
                <c:pt idx="9650">
                  <c:v>77.7</c:v>
                </c:pt>
                <c:pt idx="9651">
                  <c:v>91.1</c:v>
                </c:pt>
                <c:pt idx="9652">
                  <c:v>96.8</c:v>
                </c:pt>
                <c:pt idx="9653">
                  <c:v>92.3</c:v>
                </c:pt>
                <c:pt idx="9654">
                  <c:v>75.3</c:v>
                </c:pt>
                <c:pt idx="9655">
                  <c:v>80.599999999999994</c:v>
                </c:pt>
                <c:pt idx="9656">
                  <c:v>93.8</c:v>
                </c:pt>
                <c:pt idx="9657">
                  <c:v>100</c:v>
                </c:pt>
                <c:pt idx="9658">
                  <c:v>72.3</c:v>
                </c:pt>
                <c:pt idx="9659">
                  <c:v>88</c:v>
                </c:pt>
                <c:pt idx="9660">
                  <c:v>92.3</c:v>
                </c:pt>
                <c:pt idx="9661">
                  <c:v>71</c:v>
                </c:pt>
                <c:pt idx="9662">
                  <c:v>95.2</c:v>
                </c:pt>
                <c:pt idx="9663">
                  <c:v>100</c:v>
                </c:pt>
                <c:pt idx="9664">
                  <c:v>91.6</c:v>
                </c:pt>
                <c:pt idx="9665">
                  <c:v>90.7</c:v>
                </c:pt>
                <c:pt idx="9666">
                  <c:v>77.5</c:v>
                </c:pt>
                <c:pt idx="9667">
                  <c:v>80.099999999999994</c:v>
                </c:pt>
                <c:pt idx="9668">
                  <c:v>78.5</c:v>
                </c:pt>
                <c:pt idx="9669">
                  <c:v>76.2</c:v>
                </c:pt>
                <c:pt idx="9670">
                  <c:v>82.6</c:v>
                </c:pt>
                <c:pt idx="9671">
                  <c:v>88.1</c:v>
                </c:pt>
                <c:pt idx="9672">
                  <c:v>76.400000000000006</c:v>
                </c:pt>
                <c:pt idx="9673">
                  <c:v>81.5</c:v>
                </c:pt>
                <c:pt idx="9674">
                  <c:v>88.2</c:v>
                </c:pt>
                <c:pt idx="9675">
                  <c:v>63.8</c:v>
                </c:pt>
                <c:pt idx="9676">
                  <c:v>94.5</c:v>
                </c:pt>
                <c:pt idx="9677">
                  <c:v>87.1</c:v>
                </c:pt>
                <c:pt idx="9678">
                  <c:v>87.3</c:v>
                </c:pt>
                <c:pt idx="9679">
                  <c:v>96.6</c:v>
                </c:pt>
                <c:pt idx="9680">
                  <c:v>94.4</c:v>
                </c:pt>
                <c:pt idx="9681">
                  <c:v>91.1</c:v>
                </c:pt>
                <c:pt idx="9682">
                  <c:v>87.8</c:v>
                </c:pt>
                <c:pt idx="9683">
                  <c:v>84.9</c:v>
                </c:pt>
                <c:pt idx="9684">
                  <c:v>79.2</c:v>
                </c:pt>
                <c:pt idx="9685">
                  <c:v>75.400000000000006</c:v>
                </c:pt>
                <c:pt idx="9686">
                  <c:v>88.9</c:v>
                </c:pt>
                <c:pt idx="9687">
                  <c:v>88.9</c:v>
                </c:pt>
                <c:pt idx="9688">
                  <c:v>86.4</c:v>
                </c:pt>
                <c:pt idx="9689">
                  <c:v>71.599999999999994</c:v>
                </c:pt>
                <c:pt idx="9690">
                  <c:v>58.4</c:v>
                </c:pt>
                <c:pt idx="9691">
                  <c:v>85.6</c:v>
                </c:pt>
                <c:pt idx="9692">
                  <c:v>66.7</c:v>
                </c:pt>
                <c:pt idx="9693">
                  <c:v>88.2</c:v>
                </c:pt>
                <c:pt idx="9694">
                  <c:v>100</c:v>
                </c:pt>
                <c:pt idx="9695">
                  <c:v>88.3</c:v>
                </c:pt>
                <c:pt idx="9696">
                  <c:v>80.599999999999994</c:v>
                </c:pt>
                <c:pt idx="9697">
                  <c:v>74.5</c:v>
                </c:pt>
                <c:pt idx="9698">
                  <c:v>79.2</c:v>
                </c:pt>
                <c:pt idx="9699">
                  <c:v>84.6</c:v>
                </c:pt>
                <c:pt idx="9700">
                  <c:v>95.7</c:v>
                </c:pt>
                <c:pt idx="9701">
                  <c:v>86.4</c:v>
                </c:pt>
                <c:pt idx="9702">
                  <c:v>82.1</c:v>
                </c:pt>
                <c:pt idx="9703">
                  <c:v>91.7</c:v>
                </c:pt>
                <c:pt idx="9704">
                  <c:v>99.8</c:v>
                </c:pt>
                <c:pt idx="9705">
                  <c:v>88.1</c:v>
                </c:pt>
                <c:pt idx="9706">
                  <c:v>86.9</c:v>
                </c:pt>
                <c:pt idx="9707">
                  <c:v>68.400000000000006</c:v>
                </c:pt>
                <c:pt idx="9708">
                  <c:v>71.400000000000006</c:v>
                </c:pt>
                <c:pt idx="9709">
                  <c:v>70.099999999999994</c:v>
                </c:pt>
                <c:pt idx="9710">
                  <c:v>83.1</c:v>
                </c:pt>
                <c:pt idx="9711">
                  <c:v>76.7</c:v>
                </c:pt>
                <c:pt idx="9712">
                  <c:v>80</c:v>
                </c:pt>
                <c:pt idx="9713">
                  <c:v>76.5</c:v>
                </c:pt>
                <c:pt idx="9714">
                  <c:v>77.400000000000006</c:v>
                </c:pt>
                <c:pt idx="9715">
                  <c:v>66.5</c:v>
                </c:pt>
                <c:pt idx="9716">
                  <c:v>87.2</c:v>
                </c:pt>
                <c:pt idx="9717">
                  <c:v>92</c:v>
                </c:pt>
                <c:pt idx="9718">
                  <c:v>85.7</c:v>
                </c:pt>
                <c:pt idx="9719">
                  <c:v>88.6</c:v>
                </c:pt>
                <c:pt idx="9720">
                  <c:v>89.7</c:v>
                </c:pt>
                <c:pt idx="9721">
                  <c:v>89.3</c:v>
                </c:pt>
                <c:pt idx="9722">
                  <c:v>93.5</c:v>
                </c:pt>
                <c:pt idx="9723">
                  <c:v>96.9</c:v>
                </c:pt>
                <c:pt idx="9724">
                  <c:v>100</c:v>
                </c:pt>
                <c:pt idx="9725">
                  <c:v>65.7</c:v>
                </c:pt>
                <c:pt idx="9726">
                  <c:v>89.7</c:v>
                </c:pt>
                <c:pt idx="9727">
                  <c:v>72.900000000000006</c:v>
                </c:pt>
                <c:pt idx="9728">
                  <c:v>99.1</c:v>
                </c:pt>
                <c:pt idx="9729">
                  <c:v>85.7</c:v>
                </c:pt>
                <c:pt idx="9730">
                  <c:v>87.8</c:v>
                </c:pt>
                <c:pt idx="9731">
                  <c:v>86.2</c:v>
                </c:pt>
                <c:pt idx="9732">
                  <c:v>87.1</c:v>
                </c:pt>
                <c:pt idx="9733">
                  <c:v>100</c:v>
                </c:pt>
                <c:pt idx="9734">
                  <c:v>97.4</c:v>
                </c:pt>
                <c:pt idx="9735">
                  <c:v>100</c:v>
                </c:pt>
                <c:pt idx="9736">
                  <c:v>83.1</c:v>
                </c:pt>
                <c:pt idx="9737">
                  <c:v>63.8</c:v>
                </c:pt>
                <c:pt idx="9738">
                  <c:v>92.5</c:v>
                </c:pt>
                <c:pt idx="9739">
                  <c:v>73.8</c:v>
                </c:pt>
                <c:pt idx="9740">
                  <c:v>81.400000000000006</c:v>
                </c:pt>
                <c:pt idx="9741">
                  <c:v>84.4</c:v>
                </c:pt>
                <c:pt idx="9742">
                  <c:v>85</c:v>
                </c:pt>
                <c:pt idx="9743">
                  <c:v>91.4</c:v>
                </c:pt>
                <c:pt idx="9744">
                  <c:v>75.8</c:v>
                </c:pt>
                <c:pt idx="9745">
                  <c:v>91.3</c:v>
                </c:pt>
                <c:pt idx="9746">
                  <c:v>83.1</c:v>
                </c:pt>
                <c:pt idx="9747">
                  <c:v>100</c:v>
                </c:pt>
                <c:pt idx="9748">
                  <c:v>69.099999999999994</c:v>
                </c:pt>
                <c:pt idx="9749">
                  <c:v>86.3</c:v>
                </c:pt>
                <c:pt idx="9750">
                  <c:v>91.1</c:v>
                </c:pt>
                <c:pt idx="9751">
                  <c:v>80.900000000000006</c:v>
                </c:pt>
                <c:pt idx="9752">
                  <c:v>79.3</c:v>
                </c:pt>
                <c:pt idx="9753">
                  <c:v>98.2</c:v>
                </c:pt>
                <c:pt idx="9754">
                  <c:v>93.4</c:v>
                </c:pt>
                <c:pt idx="9755">
                  <c:v>77</c:v>
                </c:pt>
                <c:pt idx="9756">
                  <c:v>70.2</c:v>
                </c:pt>
                <c:pt idx="9757">
                  <c:v>90.9</c:v>
                </c:pt>
                <c:pt idx="9758">
                  <c:v>88.2</c:v>
                </c:pt>
                <c:pt idx="9759">
                  <c:v>90.7</c:v>
                </c:pt>
                <c:pt idx="9760">
                  <c:v>83.7</c:v>
                </c:pt>
                <c:pt idx="9761">
                  <c:v>93.6</c:v>
                </c:pt>
                <c:pt idx="9762">
                  <c:v>100</c:v>
                </c:pt>
                <c:pt idx="9763">
                  <c:v>100</c:v>
                </c:pt>
                <c:pt idx="9764">
                  <c:v>76.8</c:v>
                </c:pt>
                <c:pt idx="9765">
                  <c:v>100</c:v>
                </c:pt>
                <c:pt idx="9766">
                  <c:v>91.6</c:v>
                </c:pt>
                <c:pt idx="9767">
                  <c:v>70.7</c:v>
                </c:pt>
                <c:pt idx="9768">
                  <c:v>89.4</c:v>
                </c:pt>
                <c:pt idx="9769">
                  <c:v>87.3</c:v>
                </c:pt>
                <c:pt idx="9770">
                  <c:v>83.8</c:v>
                </c:pt>
                <c:pt idx="9771">
                  <c:v>83</c:v>
                </c:pt>
                <c:pt idx="9772">
                  <c:v>92</c:v>
                </c:pt>
                <c:pt idx="9773">
                  <c:v>92.1</c:v>
                </c:pt>
                <c:pt idx="9774">
                  <c:v>79.099999999999994</c:v>
                </c:pt>
                <c:pt idx="9775">
                  <c:v>79.599999999999994</c:v>
                </c:pt>
                <c:pt idx="9776">
                  <c:v>79.2</c:v>
                </c:pt>
                <c:pt idx="9777">
                  <c:v>83.3</c:v>
                </c:pt>
                <c:pt idx="9778">
                  <c:v>93.9</c:v>
                </c:pt>
                <c:pt idx="9779">
                  <c:v>97</c:v>
                </c:pt>
                <c:pt idx="9780">
                  <c:v>82.9</c:v>
                </c:pt>
                <c:pt idx="9781">
                  <c:v>96</c:v>
                </c:pt>
                <c:pt idx="9782">
                  <c:v>89.4</c:v>
                </c:pt>
                <c:pt idx="9783">
                  <c:v>86.3</c:v>
                </c:pt>
                <c:pt idx="9784">
                  <c:v>100</c:v>
                </c:pt>
                <c:pt idx="9785">
                  <c:v>88.3</c:v>
                </c:pt>
                <c:pt idx="9786">
                  <c:v>83.6</c:v>
                </c:pt>
                <c:pt idx="9787">
                  <c:v>93.4</c:v>
                </c:pt>
                <c:pt idx="9788">
                  <c:v>72.7</c:v>
                </c:pt>
                <c:pt idx="9789">
                  <c:v>82.8</c:v>
                </c:pt>
                <c:pt idx="9790">
                  <c:v>87.6</c:v>
                </c:pt>
                <c:pt idx="9791">
                  <c:v>92.2</c:v>
                </c:pt>
                <c:pt idx="9792">
                  <c:v>87.4</c:v>
                </c:pt>
                <c:pt idx="9793">
                  <c:v>72.099999999999994</c:v>
                </c:pt>
                <c:pt idx="9794">
                  <c:v>76.2</c:v>
                </c:pt>
                <c:pt idx="9795">
                  <c:v>80.7</c:v>
                </c:pt>
                <c:pt idx="9796">
                  <c:v>87.4</c:v>
                </c:pt>
                <c:pt idx="9797">
                  <c:v>72</c:v>
                </c:pt>
                <c:pt idx="9798">
                  <c:v>99.1</c:v>
                </c:pt>
                <c:pt idx="9799">
                  <c:v>88.1</c:v>
                </c:pt>
                <c:pt idx="9800">
                  <c:v>87.9</c:v>
                </c:pt>
                <c:pt idx="9801">
                  <c:v>83.3</c:v>
                </c:pt>
                <c:pt idx="9802">
                  <c:v>70.599999999999994</c:v>
                </c:pt>
                <c:pt idx="9803">
                  <c:v>85.9</c:v>
                </c:pt>
                <c:pt idx="9804">
                  <c:v>92.5</c:v>
                </c:pt>
                <c:pt idx="9805">
                  <c:v>83.5</c:v>
                </c:pt>
                <c:pt idx="9806">
                  <c:v>95.7</c:v>
                </c:pt>
                <c:pt idx="9807">
                  <c:v>84.4</c:v>
                </c:pt>
                <c:pt idx="9808">
                  <c:v>92</c:v>
                </c:pt>
                <c:pt idx="9809">
                  <c:v>83.9</c:v>
                </c:pt>
                <c:pt idx="9810">
                  <c:v>88.8</c:v>
                </c:pt>
                <c:pt idx="9811">
                  <c:v>93.7</c:v>
                </c:pt>
                <c:pt idx="9812">
                  <c:v>74.2</c:v>
                </c:pt>
                <c:pt idx="9813">
                  <c:v>91.5</c:v>
                </c:pt>
                <c:pt idx="9814">
                  <c:v>95.5</c:v>
                </c:pt>
                <c:pt idx="9815">
                  <c:v>100</c:v>
                </c:pt>
                <c:pt idx="9816">
                  <c:v>85.7</c:v>
                </c:pt>
                <c:pt idx="9817">
                  <c:v>64</c:v>
                </c:pt>
                <c:pt idx="9818">
                  <c:v>67.2</c:v>
                </c:pt>
                <c:pt idx="9819">
                  <c:v>76.099999999999994</c:v>
                </c:pt>
                <c:pt idx="9820">
                  <c:v>97.8</c:v>
                </c:pt>
                <c:pt idx="9821">
                  <c:v>100</c:v>
                </c:pt>
                <c:pt idx="9822">
                  <c:v>80.900000000000006</c:v>
                </c:pt>
                <c:pt idx="9823">
                  <c:v>85.5</c:v>
                </c:pt>
                <c:pt idx="9824">
                  <c:v>59.2</c:v>
                </c:pt>
                <c:pt idx="9825">
                  <c:v>91.5</c:v>
                </c:pt>
                <c:pt idx="9826">
                  <c:v>86.3</c:v>
                </c:pt>
                <c:pt idx="9827">
                  <c:v>82.5</c:v>
                </c:pt>
                <c:pt idx="9828">
                  <c:v>75.400000000000006</c:v>
                </c:pt>
                <c:pt idx="9829">
                  <c:v>81.5</c:v>
                </c:pt>
                <c:pt idx="9830">
                  <c:v>71.5</c:v>
                </c:pt>
                <c:pt idx="9831">
                  <c:v>76.400000000000006</c:v>
                </c:pt>
                <c:pt idx="9832">
                  <c:v>72.3</c:v>
                </c:pt>
                <c:pt idx="9833">
                  <c:v>74.8</c:v>
                </c:pt>
                <c:pt idx="9834">
                  <c:v>73.400000000000006</c:v>
                </c:pt>
                <c:pt idx="9835">
                  <c:v>90.8</c:v>
                </c:pt>
                <c:pt idx="9836">
                  <c:v>73.5</c:v>
                </c:pt>
                <c:pt idx="9837">
                  <c:v>84.5</c:v>
                </c:pt>
                <c:pt idx="9838">
                  <c:v>74.099999999999994</c:v>
                </c:pt>
                <c:pt idx="9839">
                  <c:v>74.5</c:v>
                </c:pt>
                <c:pt idx="9840">
                  <c:v>74.099999999999994</c:v>
                </c:pt>
                <c:pt idx="9841">
                  <c:v>94.8</c:v>
                </c:pt>
                <c:pt idx="9842">
                  <c:v>83.2</c:v>
                </c:pt>
                <c:pt idx="9843">
                  <c:v>77.5</c:v>
                </c:pt>
                <c:pt idx="9844">
                  <c:v>75</c:v>
                </c:pt>
                <c:pt idx="9845">
                  <c:v>71.599999999999994</c:v>
                </c:pt>
                <c:pt idx="9846">
                  <c:v>77.8</c:v>
                </c:pt>
                <c:pt idx="9847">
                  <c:v>70.599999999999994</c:v>
                </c:pt>
                <c:pt idx="9848">
                  <c:v>80.7</c:v>
                </c:pt>
                <c:pt idx="9849">
                  <c:v>77.900000000000006</c:v>
                </c:pt>
                <c:pt idx="9850">
                  <c:v>77.2</c:v>
                </c:pt>
                <c:pt idx="9851">
                  <c:v>97.4</c:v>
                </c:pt>
                <c:pt idx="9852">
                  <c:v>82.6</c:v>
                </c:pt>
                <c:pt idx="9853">
                  <c:v>83.2</c:v>
                </c:pt>
                <c:pt idx="9854">
                  <c:v>97.8</c:v>
                </c:pt>
                <c:pt idx="9855">
                  <c:v>71.400000000000006</c:v>
                </c:pt>
                <c:pt idx="9856">
                  <c:v>80.099999999999994</c:v>
                </c:pt>
                <c:pt idx="9857">
                  <c:v>69.5</c:v>
                </c:pt>
                <c:pt idx="9858">
                  <c:v>85.7</c:v>
                </c:pt>
                <c:pt idx="9859">
                  <c:v>91.1</c:v>
                </c:pt>
                <c:pt idx="9860">
                  <c:v>60.8</c:v>
                </c:pt>
                <c:pt idx="9861">
                  <c:v>93.6</c:v>
                </c:pt>
                <c:pt idx="9862">
                  <c:v>88.1</c:v>
                </c:pt>
                <c:pt idx="9863">
                  <c:v>85.4</c:v>
                </c:pt>
                <c:pt idx="9864">
                  <c:v>72.599999999999994</c:v>
                </c:pt>
                <c:pt idx="9865">
                  <c:v>92.7</c:v>
                </c:pt>
                <c:pt idx="9866">
                  <c:v>100</c:v>
                </c:pt>
                <c:pt idx="9867">
                  <c:v>80.900000000000006</c:v>
                </c:pt>
                <c:pt idx="9868">
                  <c:v>81.8</c:v>
                </c:pt>
                <c:pt idx="9869">
                  <c:v>85.2</c:v>
                </c:pt>
                <c:pt idx="9870">
                  <c:v>81</c:v>
                </c:pt>
                <c:pt idx="9871">
                  <c:v>83.2</c:v>
                </c:pt>
                <c:pt idx="9872">
                  <c:v>95.3</c:v>
                </c:pt>
                <c:pt idx="9873">
                  <c:v>84.3</c:v>
                </c:pt>
                <c:pt idx="9874">
                  <c:v>87.9</c:v>
                </c:pt>
                <c:pt idx="9875">
                  <c:v>100</c:v>
                </c:pt>
                <c:pt idx="9876">
                  <c:v>99.6</c:v>
                </c:pt>
                <c:pt idx="9877">
                  <c:v>74.5</c:v>
                </c:pt>
                <c:pt idx="9878">
                  <c:v>100</c:v>
                </c:pt>
                <c:pt idx="9879">
                  <c:v>98.8</c:v>
                </c:pt>
                <c:pt idx="9880">
                  <c:v>99.9</c:v>
                </c:pt>
                <c:pt idx="9881">
                  <c:v>78.7</c:v>
                </c:pt>
                <c:pt idx="9882">
                  <c:v>87.1</c:v>
                </c:pt>
                <c:pt idx="9883">
                  <c:v>81.099999999999994</c:v>
                </c:pt>
                <c:pt idx="9884">
                  <c:v>86.2</c:v>
                </c:pt>
                <c:pt idx="9885">
                  <c:v>100</c:v>
                </c:pt>
                <c:pt idx="9886">
                  <c:v>86.4</c:v>
                </c:pt>
                <c:pt idx="9887">
                  <c:v>67.8</c:v>
                </c:pt>
                <c:pt idx="9888">
                  <c:v>81.3</c:v>
                </c:pt>
                <c:pt idx="9889">
                  <c:v>78.5</c:v>
                </c:pt>
                <c:pt idx="9890">
                  <c:v>100</c:v>
                </c:pt>
                <c:pt idx="9891">
                  <c:v>76.900000000000006</c:v>
                </c:pt>
                <c:pt idx="9892">
                  <c:v>80.900000000000006</c:v>
                </c:pt>
                <c:pt idx="9893">
                  <c:v>81.3</c:v>
                </c:pt>
                <c:pt idx="9894">
                  <c:v>100</c:v>
                </c:pt>
                <c:pt idx="9895">
                  <c:v>94.6</c:v>
                </c:pt>
                <c:pt idx="9896">
                  <c:v>90.7</c:v>
                </c:pt>
                <c:pt idx="9897">
                  <c:v>87.3</c:v>
                </c:pt>
                <c:pt idx="9898">
                  <c:v>87.2</c:v>
                </c:pt>
                <c:pt idx="9899">
                  <c:v>85.8</c:v>
                </c:pt>
                <c:pt idx="9900">
                  <c:v>100</c:v>
                </c:pt>
                <c:pt idx="9901">
                  <c:v>72.3</c:v>
                </c:pt>
                <c:pt idx="9902">
                  <c:v>57.3</c:v>
                </c:pt>
                <c:pt idx="9903">
                  <c:v>89.4</c:v>
                </c:pt>
                <c:pt idx="9904">
                  <c:v>99</c:v>
                </c:pt>
                <c:pt idx="9905">
                  <c:v>86.9</c:v>
                </c:pt>
                <c:pt idx="9906">
                  <c:v>65.2</c:v>
                </c:pt>
                <c:pt idx="9907">
                  <c:v>92.5</c:v>
                </c:pt>
                <c:pt idx="9908">
                  <c:v>74.400000000000006</c:v>
                </c:pt>
                <c:pt idx="9909">
                  <c:v>72.2</c:v>
                </c:pt>
                <c:pt idx="9910">
                  <c:v>75.2</c:v>
                </c:pt>
                <c:pt idx="9911">
                  <c:v>68.900000000000006</c:v>
                </c:pt>
                <c:pt idx="9912">
                  <c:v>87</c:v>
                </c:pt>
                <c:pt idx="9913">
                  <c:v>78.5</c:v>
                </c:pt>
                <c:pt idx="9914">
                  <c:v>71.7</c:v>
                </c:pt>
                <c:pt idx="9915">
                  <c:v>100</c:v>
                </c:pt>
                <c:pt idx="9916">
                  <c:v>79.7</c:v>
                </c:pt>
                <c:pt idx="9917">
                  <c:v>85.5</c:v>
                </c:pt>
                <c:pt idx="9918">
                  <c:v>100</c:v>
                </c:pt>
                <c:pt idx="9919">
                  <c:v>91.8</c:v>
                </c:pt>
                <c:pt idx="9920">
                  <c:v>100</c:v>
                </c:pt>
                <c:pt idx="9921">
                  <c:v>78</c:v>
                </c:pt>
                <c:pt idx="9922">
                  <c:v>95.5</c:v>
                </c:pt>
                <c:pt idx="9923">
                  <c:v>89.9</c:v>
                </c:pt>
                <c:pt idx="9924">
                  <c:v>95</c:v>
                </c:pt>
                <c:pt idx="9925">
                  <c:v>93.4</c:v>
                </c:pt>
                <c:pt idx="9926">
                  <c:v>77.3</c:v>
                </c:pt>
                <c:pt idx="9927">
                  <c:v>100</c:v>
                </c:pt>
                <c:pt idx="9928">
                  <c:v>62.4</c:v>
                </c:pt>
                <c:pt idx="9929">
                  <c:v>76.400000000000006</c:v>
                </c:pt>
                <c:pt idx="9930">
                  <c:v>91.8</c:v>
                </c:pt>
                <c:pt idx="9931">
                  <c:v>87.9</c:v>
                </c:pt>
                <c:pt idx="9932">
                  <c:v>86.3</c:v>
                </c:pt>
                <c:pt idx="9933">
                  <c:v>92.2</c:v>
                </c:pt>
                <c:pt idx="9934">
                  <c:v>76.599999999999994</c:v>
                </c:pt>
                <c:pt idx="9935">
                  <c:v>93.4</c:v>
                </c:pt>
                <c:pt idx="9936">
                  <c:v>83.7</c:v>
                </c:pt>
                <c:pt idx="9937">
                  <c:v>99</c:v>
                </c:pt>
                <c:pt idx="9938">
                  <c:v>82</c:v>
                </c:pt>
                <c:pt idx="9939">
                  <c:v>89.7</c:v>
                </c:pt>
                <c:pt idx="9940">
                  <c:v>91.4</c:v>
                </c:pt>
                <c:pt idx="9941">
                  <c:v>94.1</c:v>
                </c:pt>
                <c:pt idx="9942">
                  <c:v>85.4</c:v>
                </c:pt>
                <c:pt idx="9943">
                  <c:v>82.1</c:v>
                </c:pt>
                <c:pt idx="9944">
                  <c:v>77.2</c:v>
                </c:pt>
                <c:pt idx="9945">
                  <c:v>89.9</c:v>
                </c:pt>
                <c:pt idx="9946">
                  <c:v>66</c:v>
                </c:pt>
                <c:pt idx="9947">
                  <c:v>88.1</c:v>
                </c:pt>
                <c:pt idx="9948">
                  <c:v>88.8</c:v>
                </c:pt>
                <c:pt idx="9949">
                  <c:v>100</c:v>
                </c:pt>
                <c:pt idx="9950">
                  <c:v>78.400000000000006</c:v>
                </c:pt>
                <c:pt idx="9951">
                  <c:v>86.9</c:v>
                </c:pt>
                <c:pt idx="9952">
                  <c:v>86.6</c:v>
                </c:pt>
                <c:pt idx="9953">
                  <c:v>73.900000000000006</c:v>
                </c:pt>
                <c:pt idx="9954">
                  <c:v>84.9</c:v>
                </c:pt>
                <c:pt idx="9955">
                  <c:v>71.599999999999994</c:v>
                </c:pt>
                <c:pt idx="9956">
                  <c:v>94.6</c:v>
                </c:pt>
                <c:pt idx="9957">
                  <c:v>90.9</c:v>
                </c:pt>
                <c:pt idx="9958">
                  <c:v>89.3</c:v>
                </c:pt>
                <c:pt idx="9959">
                  <c:v>78.599999999999994</c:v>
                </c:pt>
                <c:pt idx="9960">
                  <c:v>99.2</c:v>
                </c:pt>
                <c:pt idx="9961">
                  <c:v>74.2</c:v>
                </c:pt>
                <c:pt idx="9962">
                  <c:v>85.5</c:v>
                </c:pt>
                <c:pt idx="9963">
                  <c:v>73.3</c:v>
                </c:pt>
                <c:pt idx="9964">
                  <c:v>83.2</c:v>
                </c:pt>
                <c:pt idx="9965">
                  <c:v>97.7</c:v>
                </c:pt>
                <c:pt idx="9966">
                  <c:v>89.7</c:v>
                </c:pt>
                <c:pt idx="9967">
                  <c:v>75.8</c:v>
                </c:pt>
                <c:pt idx="9968">
                  <c:v>79.8</c:v>
                </c:pt>
                <c:pt idx="9969">
                  <c:v>81.2</c:v>
                </c:pt>
                <c:pt idx="9970">
                  <c:v>76.7</c:v>
                </c:pt>
                <c:pt idx="9971">
                  <c:v>87.7</c:v>
                </c:pt>
                <c:pt idx="9972">
                  <c:v>100</c:v>
                </c:pt>
                <c:pt idx="9973">
                  <c:v>79.400000000000006</c:v>
                </c:pt>
                <c:pt idx="9974">
                  <c:v>100</c:v>
                </c:pt>
                <c:pt idx="9975">
                  <c:v>85</c:v>
                </c:pt>
                <c:pt idx="9976">
                  <c:v>88.2</c:v>
                </c:pt>
                <c:pt idx="9977">
                  <c:v>87.6</c:v>
                </c:pt>
                <c:pt idx="9978">
                  <c:v>68</c:v>
                </c:pt>
                <c:pt idx="9979">
                  <c:v>89.5</c:v>
                </c:pt>
                <c:pt idx="9980">
                  <c:v>60.7</c:v>
                </c:pt>
                <c:pt idx="9981">
                  <c:v>87.1</c:v>
                </c:pt>
                <c:pt idx="9982">
                  <c:v>86.6</c:v>
                </c:pt>
                <c:pt idx="9983">
                  <c:v>69.7</c:v>
                </c:pt>
                <c:pt idx="9984">
                  <c:v>85.6</c:v>
                </c:pt>
                <c:pt idx="9985">
                  <c:v>82.1</c:v>
                </c:pt>
                <c:pt idx="9986">
                  <c:v>83.5</c:v>
                </c:pt>
                <c:pt idx="9987">
                  <c:v>83.6</c:v>
                </c:pt>
                <c:pt idx="9988">
                  <c:v>79.099999999999994</c:v>
                </c:pt>
                <c:pt idx="9989">
                  <c:v>85.8</c:v>
                </c:pt>
                <c:pt idx="9990">
                  <c:v>93.7</c:v>
                </c:pt>
                <c:pt idx="9991">
                  <c:v>82.6</c:v>
                </c:pt>
                <c:pt idx="9992">
                  <c:v>84.5</c:v>
                </c:pt>
                <c:pt idx="9993">
                  <c:v>91.5</c:v>
                </c:pt>
                <c:pt idx="9994">
                  <c:v>100</c:v>
                </c:pt>
                <c:pt idx="9995">
                  <c:v>83.1</c:v>
                </c:pt>
                <c:pt idx="9996">
                  <c:v>68</c:v>
                </c:pt>
                <c:pt idx="9997">
                  <c:v>76</c:v>
                </c:pt>
                <c:pt idx="9998">
                  <c:v>91</c:v>
                </c:pt>
                <c:pt idx="9999">
                  <c:v>100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E-47A8-AC7F-86B14FA05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199183"/>
        <c:axId val="1761205007"/>
      </c:scatterChart>
      <c:valAx>
        <c:axId val="176119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05007"/>
        <c:crosses val="autoZero"/>
        <c:crossBetween val="midCat"/>
      </c:valAx>
      <c:valAx>
        <c:axId val="176120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9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'13_Student Exam Performance'!$J$2:$J$10001</c:f>
              <c:numCache>
                <c:formatCode>General</c:formatCode>
                <c:ptCount val="10000"/>
                <c:pt idx="0">
                  <c:v>6.05</c:v>
                </c:pt>
                <c:pt idx="1">
                  <c:v>6.96</c:v>
                </c:pt>
                <c:pt idx="2">
                  <c:v>7.02</c:v>
                </c:pt>
                <c:pt idx="3">
                  <c:v>6.23</c:v>
                </c:pt>
                <c:pt idx="4">
                  <c:v>8.5399999999999991</c:v>
                </c:pt>
                <c:pt idx="5">
                  <c:v>8.16</c:v>
                </c:pt>
                <c:pt idx="6">
                  <c:v>7.34</c:v>
                </c:pt>
                <c:pt idx="7">
                  <c:v>6.58</c:v>
                </c:pt>
                <c:pt idx="8">
                  <c:v>7.96</c:v>
                </c:pt>
                <c:pt idx="9">
                  <c:v>7.51</c:v>
                </c:pt>
                <c:pt idx="10">
                  <c:v>6.56</c:v>
                </c:pt>
                <c:pt idx="11">
                  <c:v>7.97</c:v>
                </c:pt>
                <c:pt idx="12">
                  <c:v>7.37</c:v>
                </c:pt>
                <c:pt idx="13">
                  <c:v>5.34</c:v>
                </c:pt>
                <c:pt idx="14">
                  <c:v>6.01</c:v>
                </c:pt>
                <c:pt idx="15">
                  <c:v>5.67</c:v>
                </c:pt>
                <c:pt idx="16">
                  <c:v>8.0299999999999994</c:v>
                </c:pt>
                <c:pt idx="17">
                  <c:v>6.3</c:v>
                </c:pt>
                <c:pt idx="18">
                  <c:v>7.63</c:v>
                </c:pt>
                <c:pt idx="19">
                  <c:v>9.17</c:v>
                </c:pt>
                <c:pt idx="20">
                  <c:v>7.79</c:v>
                </c:pt>
                <c:pt idx="21">
                  <c:v>6.58</c:v>
                </c:pt>
                <c:pt idx="22">
                  <c:v>6.26</c:v>
                </c:pt>
                <c:pt idx="23">
                  <c:v>6.69</c:v>
                </c:pt>
                <c:pt idx="24">
                  <c:v>5.97</c:v>
                </c:pt>
                <c:pt idx="25">
                  <c:v>5.86</c:v>
                </c:pt>
                <c:pt idx="26">
                  <c:v>6.2</c:v>
                </c:pt>
                <c:pt idx="27">
                  <c:v>7.53</c:v>
                </c:pt>
                <c:pt idx="28">
                  <c:v>6.48</c:v>
                </c:pt>
                <c:pt idx="29">
                  <c:v>6.77</c:v>
                </c:pt>
                <c:pt idx="30">
                  <c:v>7.47</c:v>
                </c:pt>
                <c:pt idx="31">
                  <c:v>7.73</c:v>
                </c:pt>
                <c:pt idx="32">
                  <c:v>5.07</c:v>
                </c:pt>
                <c:pt idx="33">
                  <c:v>5.28</c:v>
                </c:pt>
                <c:pt idx="34">
                  <c:v>6.61</c:v>
                </c:pt>
                <c:pt idx="35">
                  <c:v>5.89</c:v>
                </c:pt>
                <c:pt idx="36">
                  <c:v>7.85</c:v>
                </c:pt>
                <c:pt idx="37">
                  <c:v>6.54</c:v>
                </c:pt>
                <c:pt idx="38">
                  <c:v>8.8000000000000007</c:v>
                </c:pt>
                <c:pt idx="39">
                  <c:v>6.51</c:v>
                </c:pt>
                <c:pt idx="40">
                  <c:v>7.31</c:v>
                </c:pt>
                <c:pt idx="41">
                  <c:v>6.33</c:v>
                </c:pt>
                <c:pt idx="42">
                  <c:v>7.49</c:v>
                </c:pt>
                <c:pt idx="43">
                  <c:v>7.51</c:v>
                </c:pt>
                <c:pt idx="44">
                  <c:v>7.89</c:v>
                </c:pt>
                <c:pt idx="45">
                  <c:v>6.87</c:v>
                </c:pt>
                <c:pt idx="46">
                  <c:v>8.27</c:v>
                </c:pt>
                <c:pt idx="47">
                  <c:v>7.3</c:v>
                </c:pt>
                <c:pt idx="48">
                  <c:v>6.36</c:v>
                </c:pt>
                <c:pt idx="49">
                  <c:v>6.36</c:v>
                </c:pt>
                <c:pt idx="50">
                  <c:v>7.73</c:v>
                </c:pt>
                <c:pt idx="51">
                  <c:v>8.26</c:v>
                </c:pt>
                <c:pt idx="52">
                  <c:v>5.88</c:v>
                </c:pt>
                <c:pt idx="53">
                  <c:v>7.75</c:v>
                </c:pt>
                <c:pt idx="54">
                  <c:v>5.51</c:v>
                </c:pt>
                <c:pt idx="55">
                  <c:v>6.38</c:v>
                </c:pt>
                <c:pt idx="56">
                  <c:v>7.49</c:v>
                </c:pt>
                <c:pt idx="57">
                  <c:v>6.15</c:v>
                </c:pt>
                <c:pt idx="58">
                  <c:v>8.4700000000000006</c:v>
                </c:pt>
                <c:pt idx="59">
                  <c:v>7.61</c:v>
                </c:pt>
                <c:pt idx="60">
                  <c:v>5.82</c:v>
                </c:pt>
                <c:pt idx="61">
                  <c:v>7.66</c:v>
                </c:pt>
                <c:pt idx="62">
                  <c:v>5.68</c:v>
                </c:pt>
                <c:pt idx="63">
                  <c:v>7</c:v>
                </c:pt>
                <c:pt idx="64">
                  <c:v>7.88</c:v>
                </c:pt>
                <c:pt idx="65">
                  <c:v>7.71</c:v>
                </c:pt>
                <c:pt idx="66">
                  <c:v>6.91</c:v>
                </c:pt>
                <c:pt idx="67">
                  <c:v>6.66</c:v>
                </c:pt>
                <c:pt idx="68">
                  <c:v>5.84</c:v>
                </c:pt>
                <c:pt idx="69">
                  <c:v>7.18</c:v>
                </c:pt>
                <c:pt idx="70">
                  <c:v>7.8</c:v>
                </c:pt>
                <c:pt idx="71">
                  <c:v>9.06</c:v>
                </c:pt>
                <c:pt idx="72">
                  <c:v>6.54</c:v>
                </c:pt>
                <c:pt idx="73">
                  <c:v>7.85</c:v>
                </c:pt>
                <c:pt idx="74">
                  <c:v>7.76</c:v>
                </c:pt>
                <c:pt idx="75">
                  <c:v>6.52</c:v>
                </c:pt>
                <c:pt idx="76">
                  <c:v>7.72</c:v>
                </c:pt>
                <c:pt idx="77">
                  <c:v>6.18</c:v>
                </c:pt>
                <c:pt idx="78">
                  <c:v>7.26</c:v>
                </c:pt>
                <c:pt idx="79">
                  <c:v>6.79</c:v>
                </c:pt>
                <c:pt idx="80">
                  <c:v>7.44</c:v>
                </c:pt>
                <c:pt idx="81">
                  <c:v>7.52</c:v>
                </c:pt>
                <c:pt idx="82">
                  <c:v>6.47</c:v>
                </c:pt>
                <c:pt idx="83">
                  <c:v>6.99</c:v>
                </c:pt>
                <c:pt idx="84">
                  <c:v>6.87</c:v>
                </c:pt>
                <c:pt idx="85">
                  <c:v>5.91</c:v>
                </c:pt>
                <c:pt idx="86">
                  <c:v>6.63</c:v>
                </c:pt>
                <c:pt idx="87">
                  <c:v>6.42</c:v>
                </c:pt>
                <c:pt idx="88">
                  <c:v>5.87</c:v>
                </c:pt>
                <c:pt idx="89">
                  <c:v>6.2</c:v>
                </c:pt>
                <c:pt idx="90">
                  <c:v>6.74</c:v>
                </c:pt>
                <c:pt idx="91">
                  <c:v>7.06</c:v>
                </c:pt>
                <c:pt idx="92">
                  <c:v>5.76</c:v>
                </c:pt>
                <c:pt idx="93">
                  <c:v>8.1999999999999993</c:v>
                </c:pt>
                <c:pt idx="94">
                  <c:v>7.61</c:v>
                </c:pt>
                <c:pt idx="95">
                  <c:v>6.91</c:v>
                </c:pt>
                <c:pt idx="96">
                  <c:v>5.78</c:v>
                </c:pt>
                <c:pt idx="97">
                  <c:v>6.79</c:v>
                </c:pt>
                <c:pt idx="98">
                  <c:v>6.73</c:v>
                </c:pt>
                <c:pt idx="99">
                  <c:v>5.92</c:v>
                </c:pt>
                <c:pt idx="100">
                  <c:v>5.84</c:v>
                </c:pt>
                <c:pt idx="101">
                  <c:v>7.77</c:v>
                </c:pt>
                <c:pt idx="102">
                  <c:v>6.68</c:v>
                </c:pt>
                <c:pt idx="103">
                  <c:v>7.89</c:v>
                </c:pt>
                <c:pt idx="104">
                  <c:v>6.99</c:v>
                </c:pt>
                <c:pt idx="105">
                  <c:v>7.75</c:v>
                </c:pt>
                <c:pt idx="106">
                  <c:v>7.72</c:v>
                </c:pt>
                <c:pt idx="107">
                  <c:v>7.47</c:v>
                </c:pt>
                <c:pt idx="108">
                  <c:v>8.18</c:v>
                </c:pt>
                <c:pt idx="109">
                  <c:v>7.1</c:v>
                </c:pt>
                <c:pt idx="110">
                  <c:v>5.51</c:v>
                </c:pt>
                <c:pt idx="111">
                  <c:v>5.66</c:v>
                </c:pt>
                <c:pt idx="112">
                  <c:v>6.35</c:v>
                </c:pt>
                <c:pt idx="113">
                  <c:v>7.74</c:v>
                </c:pt>
                <c:pt idx="114">
                  <c:v>6.6</c:v>
                </c:pt>
                <c:pt idx="115">
                  <c:v>7.21</c:v>
                </c:pt>
                <c:pt idx="116">
                  <c:v>7.54</c:v>
                </c:pt>
                <c:pt idx="117">
                  <c:v>7.16</c:v>
                </c:pt>
                <c:pt idx="118">
                  <c:v>4.71</c:v>
                </c:pt>
                <c:pt idx="119">
                  <c:v>5.81</c:v>
                </c:pt>
                <c:pt idx="120">
                  <c:v>8.77</c:v>
                </c:pt>
                <c:pt idx="121">
                  <c:v>7.33</c:v>
                </c:pt>
                <c:pt idx="122">
                  <c:v>4.3</c:v>
                </c:pt>
                <c:pt idx="123">
                  <c:v>7.07</c:v>
                </c:pt>
                <c:pt idx="124">
                  <c:v>8.8000000000000007</c:v>
                </c:pt>
                <c:pt idx="125">
                  <c:v>7.27</c:v>
                </c:pt>
                <c:pt idx="126">
                  <c:v>7.04</c:v>
                </c:pt>
                <c:pt idx="127">
                  <c:v>5.17</c:v>
                </c:pt>
                <c:pt idx="128">
                  <c:v>6.73</c:v>
                </c:pt>
                <c:pt idx="129">
                  <c:v>5.36</c:v>
                </c:pt>
                <c:pt idx="130">
                  <c:v>5.78</c:v>
                </c:pt>
                <c:pt idx="131">
                  <c:v>5.55</c:v>
                </c:pt>
                <c:pt idx="132">
                  <c:v>8.74</c:v>
                </c:pt>
                <c:pt idx="133">
                  <c:v>7.73</c:v>
                </c:pt>
                <c:pt idx="134">
                  <c:v>8.4</c:v>
                </c:pt>
                <c:pt idx="135">
                  <c:v>5.68</c:v>
                </c:pt>
                <c:pt idx="136">
                  <c:v>7.19</c:v>
                </c:pt>
                <c:pt idx="137">
                  <c:v>5.99</c:v>
                </c:pt>
                <c:pt idx="138">
                  <c:v>6.1</c:v>
                </c:pt>
                <c:pt idx="139">
                  <c:v>7.47</c:v>
                </c:pt>
                <c:pt idx="140">
                  <c:v>7.18</c:v>
                </c:pt>
                <c:pt idx="141">
                  <c:v>7.29</c:v>
                </c:pt>
                <c:pt idx="142">
                  <c:v>5.74</c:v>
                </c:pt>
                <c:pt idx="143">
                  <c:v>7.13</c:v>
                </c:pt>
                <c:pt idx="144">
                  <c:v>7.35</c:v>
                </c:pt>
                <c:pt idx="145">
                  <c:v>6.32</c:v>
                </c:pt>
                <c:pt idx="146">
                  <c:v>6.73</c:v>
                </c:pt>
                <c:pt idx="147">
                  <c:v>5.35</c:v>
                </c:pt>
                <c:pt idx="148">
                  <c:v>4.84</c:v>
                </c:pt>
                <c:pt idx="149">
                  <c:v>9.01</c:v>
                </c:pt>
                <c:pt idx="150">
                  <c:v>7.2</c:v>
                </c:pt>
                <c:pt idx="151">
                  <c:v>6.64</c:v>
                </c:pt>
                <c:pt idx="152">
                  <c:v>7.8</c:v>
                </c:pt>
                <c:pt idx="153">
                  <c:v>6.13</c:v>
                </c:pt>
                <c:pt idx="154">
                  <c:v>7.11</c:v>
                </c:pt>
                <c:pt idx="155">
                  <c:v>8.11</c:v>
                </c:pt>
                <c:pt idx="156">
                  <c:v>5.9</c:v>
                </c:pt>
                <c:pt idx="157">
                  <c:v>6.51</c:v>
                </c:pt>
                <c:pt idx="158">
                  <c:v>5.62</c:v>
                </c:pt>
                <c:pt idx="159">
                  <c:v>7.84</c:v>
                </c:pt>
                <c:pt idx="160">
                  <c:v>7.21</c:v>
                </c:pt>
                <c:pt idx="161">
                  <c:v>8.17</c:v>
                </c:pt>
                <c:pt idx="162">
                  <c:v>7.84</c:v>
                </c:pt>
                <c:pt idx="163">
                  <c:v>6.74</c:v>
                </c:pt>
                <c:pt idx="164">
                  <c:v>7.41</c:v>
                </c:pt>
                <c:pt idx="165">
                  <c:v>7.42</c:v>
                </c:pt>
                <c:pt idx="166">
                  <c:v>7.73</c:v>
                </c:pt>
                <c:pt idx="167">
                  <c:v>8.4700000000000006</c:v>
                </c:pt>
                <c:pt idx="168">
                  <c:v>5.91</c:v>
                </c:pt>
                <c:pt idx="169">
                  <c:v>5.12</c:v>
                </c:pt>
                <c:pt idx="170">
                  <c:v>5.95</c:v>
                </c:pt>
                <c:pt idx="171">
                  <c:v>7.47</c:v>
                </c:pt>
                <c:pt idx="172">
                  <c:v>7.41</c:v>
                </c:pt>
                <c:pt idx="173">
                  <c:v>6.43</c:v>
                </c:pt>
                <c:pt idx="174">
                  <c:v>6.73</c:v>
                </c:pt>
                <c:pt idx="175">
                  <c:v>6.17</c:v>
                </c:pt>
                <c:pt idx="176">
                  <c:v>6.89</c:v>
                </c:pt>
                <c:pt idx="177">
                  <c:v>6.31</c:v>
                </c:pt>
                <c:pt idx="178">
                  <c:v>8.64</c:v>
                </c:pt>
                <c:pt idx="179">
                  <c:v>8.32</c:v>
                </c:pt>
                <c:pt idx="180">
                  <c:v>7.72</c:v>
                </c:pt>
                <c:pt idx="181">
                  <c:v>7.03</c:v>
                </c:pt>
                <c:pt idx="182">
                  <c:v>8.14</c:v>
                </c:pt>
                <c:pt idx="183">
                  <c:v>7.1</c:v>
                </c:pt>
                <c:pt idx="184">
                  <c:v>7.16</c:v>
                </c:pt>
                <c:pt idx="185">
                  <c:v>5.27</c:v>
                </c:pt>
                <c:pt idx="186">
                  <c:v>7.26</c:v>
                </c:pt>
                <c:pt idx="187">
                  <c:v>5.71</c:v>
                </c:pt>
                <c:pt idx="188">
                  <c:v>6.6</c:v>
                </c:pt>
                <c:pt idx="189">
                  <c:v>7.17</c:v>
                </c:pt>
                <c:pt idx="190">
                  <c:v>6.1</c:v>
                </c:pt>
                <c:pt idx="191">
                  <c:v>7.48</c:v>
                </c:pt>
                <c:pt idx="192">
                  <c:v>8.0500000000000007</c:v>
                </c:pt>
                <c:pt idx="193">
                  <c:v>6.12</c:v>
                </c:pt>
                <c:pt idx="194">
                  <c:v>7.12</c:v>
                </c:pt>
                <c:pt idx="195">
                  <c:v>5.75</c:v>
                </c:pt>
                <c:pt idx="196">
                  <c:v>5.83</c:v>
                </c:pt>
                <c:pt idx="197">
                  <c:v>7.31</c:v>
                </c:pt>
                <c:pt idx="198">
                  <c:v>7.71</c:v>
                </c:pt>
                <c:pt idx="199">
                  <c:v>5.49</c:v>
                </c:pt>
                <c:pt idx="200">
                  <c:v>9.0500000000000007</c:v>
                </c:pt>
                <c:pt idx="201">
                  <c:v>6.5</c:v>
                </c:pt>
                <c:pt idx="202">
                  <c:v>7.21</c:v>
                </c:pt>
                <c:pt idx="203">
                  <c:v>6.47</c:v>
                </c:pt>
                <c:pt idx="204">
                  <c:v>6.72</c:v>
                </c:pt>
                <c:pt idx="205">
                  <c:v>8.52</c:v>
                </c:pt>
                <c:pt idx="206">
                  <c:v>8.51</c:v>
                </c:pt>
                <c:pt idx="207">
                  <c:v>5.35</c:v>
                </c:pt>
                <c:pt idx="208">
                  <c:v>6.44</c:v>
                </c:pt>
                <c:pt idx="209">
                  <c:v>9.9499999999999993</c:v>
                </c:pt>
                <c:pt idx="210">
                  <c:v>6.57</c:v>
                </c:pt>
                <c:pt idx="211">
                  <c:v>7.42</c:v>
                </c:pt>
                <c:pt idx="212">
                  <c:v>8.14</c:v>
                </c:pt>
                <c:pt idx="213">
                  <c:v>7.85</c:v>
                </c:pt>
                <c:pt idx="214">
                  <c:v>4.18</c:v>
                </c:pt>
                <c:pt idx="215">
                  <c:v>7.33</c:v>
                </c:pt>
                <c:pt idx="216">
                  <c:v>8.75</c:v>
                </c:pt>
                <c:pt idx="217">
                  <c:v>7.03</c:v>
                </c:pt>
                <c:pt idx="218">
                  <c:v>5.96</c:v>
                </c:pt>
                <c:pt idx="219">
                  <c:v>5.98</c:v>
                </c:pt>
                <c:pt idx="220">
                  <c:v>6.8</c:v>
                </c:pt>
                <c:pt idx="221">
                  <c:v>7.68</c:v>
                </c:pt>
                <c:pt idx="222">
                  <c:v>9.89</c:v>
                </c:pt>
                <c:pt idx="223">
                  <c:v>6.71</c:v>
                </c:pt>
                <c:pt idx="224">
                  <c:v>7.56</c:v>
                </c:pt>
                <c:pt idx="225">
                  <c:v>5.46</c:v>
                </c:pt>
                <c:pt idx="226">
                  <c:v>5.32</c:v>
                </c:pt>
                <c:pt idx="227">
                  <c:v>6.5</c:v>
                </c:pt>
                <c:pt idx="228">
                  <c:v>7.45</c:v>
                </c:pt>
                <c:pt idx="229">
                  <c:v>6.91</c:v>
                </c:pt>
                <c:pt idx="230">
                  <c:v>7.05</c:v>
                </c:pt>
                <c:pt idx="231">
                  <c:v>6.73</c:v>
                </c:pt>
                <c:pt idx="232">
                  <c:v>6.97</c:v>
                </c:pt>
                <c:pt idx="233">
                  <c:v>6.71</c:v>
                </c:pt>
                <c:pt idx="234">
                  <c:v>5.65</c:v>
                </c:pt>
                <c:pt idx="235">
                  <c:v>5.51</c:v>
                </c:pt>
                <c:pt idx="236">
                  <c:v>8.36</c:v>
                </c:pt>
                <c:pt idx="237">
                  <c:v>6.18</c:v>
                </c:pt>
                <c:pt idx="238">
                  <c:v>6.76</c:v>
                </c:pt>
                <c:pt idx="239">
                  <c:v>8.19</c:v>
                </c:pt>
                <c:pt idx="240">
                  <c:v>6.73</c:v>
                </c:pt>
                <c:pt idx="241">
                  <c:v>7.88</c:v>
                </c:pt>
                <c:pt idx="242">
                  <c:v>6.11</c:v>
                </c:pt>
                <c:pt idx="243">
                  <c:v>8.56</c:v>
                </c:pt>
                <c:pt idx="244">
                  <c:v>7.23</c:v>
                </c:pt>
                <c:pt idx="245">
                  <c:v>6.97</c:v>
                </c:pt>
                <c:pt idx="246">
                  <c:v>6.84</c:v>
                </c:pt>
                <c:pt idx="247">
                  <c:v>7.77</c:v>
                </c:pt>
                <c:pt idx="248">
                  <c:v>7.24</c:v>
                </c:pt>
                <c:pt idx="249">
                  <c:v>4</c:v>
                </c:pt>
                <c:pt idx="250">
                  <c:v>6.55</c:v>
                </c:pt>
                <c:pt idx="251">
                  <c:v>7.32</c:v>
                </c:pt>
                <c:pt idx="252">
                  <c:v>6.03</c:v>
                </c:pt>
                <c:pt idx="253">
                  <c:v>6.5</c:v>
                </c:pt>
                <c:pt idx="254">
                  <c:v>6.61</c:v>
                </c:pt>
                <c:pt idx="255">
                  <c:v>8.59</c:v>
                </c:pt>
                <c:pt idx="256">
                  <c:v>7.6</c:v>
                </c:pt>
                <c:pt idx="257">
                  <c:v>7.33</c:v>
                </c:pt>
                <c:pt idx="258">
                  <c:v>5.83</c:v>
                </c:pt>
                <c:pt idx="259">
                  <c:v>6.32</c:v>
                </c:pt>
                <c:pt idx="260">
                  <c:v>7.85</c:v>
                </c:pt>
                <c:pt idx="261">
                  <c:v>7.66</c:v>
                </c:pt>
                <c:pt idx="262">
                  <c:v>5.58</c:v>
                </c:pt>
                <c:pt idx="263">
                  <c:v>8.4</c:v>
                </c:pt>
                <c:pt idx="264">
                  <c:v>6.14</c:v>
                </c:pt>
                <c:pt idx="265">
                  <c:v>7.36</c:v>
                </c:pt>
                <c:pt idx="266">
                  <c:v>9.73</c:v>
                </c:pt>
                <c:pt idx="267">
                  <c:v>6.58</c:v>
                </c:pt>
                <c:pt idx="268">
                  <c:v>7.17</c:v>
                </c:pt>
                <c:pt idx="269">
                  <c:v>6.44</c:v>
                </c:pt>
                <c:pt idx="270">
                  <c:v>7.18</c:v>
                </c:pt>
                <c:pt idx="271">
                  <c:v>8.43</c:v>
                </c:pt>
                <c:pt idx="272">
                  <c:v>6.81</c:v>
                </c:pt>
                <c:pt idx="273">
                  <c:v>6.71</c:v>
                </c:pt>
                <c:pt idx="274">
                  <c:v>8.1</c:v>
                </c:pt>
                <c:pt idx="275">
                  <c:v>5.74</c:v>
                </c:pt>
                <c:pt idx="276">
                  <c:v>7.08</c:v>
                </c:pt>
                <c:pt idx="277">
                  <c:v>6.27</c:v>
                </c:pt>
                <c:pt idx="278">
                  <c:v>6.76</c:v>
                </c:pt>
                <c:pt idx="279">
                  <c:v>6.11</c:v>
                </c:pt>
                <c:pt idx="280">
                  <c:v>5.57</c:v>
                </c:pt>
                <c:pt idx="281">
                  <c:v>4.79</c:v>
                </c:pt>
                <c:pt idx="282">
                  <c:v>6.55</c:v>
                </c:pt>
                <c:pt idx="283">
                  <c:v>7.23</c:v>
                </c:pt>
                <c:pt idx="284">
                  <c:v>7.81</c:v>
                </c:pt>
                <c:pt idx="285">
                  <c:v>5.66</c:v>
                </c:pt>
                <c:pt idx="286">
                  <c:v>7.15</c:v>
                </c:pt>
                <c:pt idx="287">
                  <c:v>7.56</c:v>
                </c:pt>
                <c:pt idx="288">
                  <c:v>7.36</c:v>
                </c:pt>
                <c:pt idx="289">
                  <c:v>7.26</c:v>
                </c:pt>
                <c:pt idx="290">
                  <c:v>4.84</c:v>
                </c:pt>
                <c:pt idx="291">
                  <c:v>6.88</c:v>
                </c:pt>
                <c:pt idx="292">
                  <c:v>6.92</c:v>
                </c:pt>
                <c:pt idx="293">
                  <c:v>7.55</c:v>
                </c:pt>
                <c:pt idx="294">
                  <c:v>8.39</c:v>
                </c:pt>
                <c:pt idx="295">
                  <c:v>6.74</c:v>
                </c:pt>
                <c:pt idx="296">
                  <c:v>6.66</c:v>
                </c:pt>
                <c:pt idx="297">
                  <c:v>7.13</c:v>
                </c:pt>
                <c:pt idx="298">
                  <c:v>7.02</c:v>
                </c:pt>
                <c:pt idx="299">
                  <c:v>7.43</c:v>
                </c:pt>
                <c:pt idx="300">
                  <c:v>7.53</c:v>
                </c:pt>
                <c:pt idx="301">
                  <c:v>6.82</c:v>
                </c:pt>
                <c:pt idx="302">
                  <c:v>7.5</c:v>
                </c:pt>
                <c:pt idx="303">
                  <c:v>6.78</c:v>
                </c:pt>
                <c:pt idx="304">
                  <c:v>5.55</c:v>
                </c:pt>
                <c:pt idx="305">
                  <c:v>5.84</c:v>
                </c:pt>
                <c:pt idx="306">
                  <c:v>4.67</c:v>
                </c:pt>
                <c:pt idx="307">
                  <c:v>8.66</c:v>
                </c:pt>
                <c:pt idx="308">
                  <c:v>8.2899999999999991</c:v>
                </c:pt>
                <c:pt idx="309">
                  <c:v>8.0299999999999994</c:v>
                </c:pt>
                <c:pt idx="310">
                  <c:v>6.78</c:v>
                </c:pt>
                <c:pt idx="311">
                  <c:v>7.98</c:v>
                </c:pt>
                <c:pt idx="312">
                  <c:v>7.9</c:v>
                </c:pt>
                <c:pt idx="313">
                  <c:v>5.55</c:v>
                </c:pt>
                <c:pt idx="314">
                  <c:v>6.21</c:v>
                </c:pt>
                <c:pt idx="315">
                  <c:v>7.54</c:v>
                </c:pt>
                <c:pt idx="316">
                  <c:v>6.51</c:v>
                </c:pt>
                <c:pt idx="317">
                  <c:v>6.29</c:v>
                </c:pt>
                <c:pt idx="318">
                  <c:v>7.82</c:v>
                </c:pt>
                <c:pt idx="319">
                  <c:v>6.17</c:v>
                </c:pt>
                <c:pt idx="320">
                  <c:v>9.48</c:v>
                </c:pt>
                <c:pt idx="321">
                  <c:v>8.59</c:v>
                </c:pt>
                <c:pt idx="322">
                  <c:v>6.79</c:v>
                </c:pt>
                <c:pt idx="323">
                  <c:v>8.25</c:v>
                </c:pt>
                <c:pt idx="324">
                  <c:v>7.19</c:v>
                </c:pt>
                <c:pt idx="325">
                  <c:v>6.58</c:v>
                </c:pt>
                <c:pt idx="326">
                  <c:v>8.98</c:v>
                </c:pt>
                <c:pt idx="327">
                  <c:v>7.39</c:v>
                </c:pt>
                <c:pt idx="328">
                  <c:v>6.11</c:v>
                </c:pt>
                <c:pt idx="329">
                  <c:v>7.46</c:v>
                </c:pt>
                <c:pt idx="330">
                  <c:v>8.68</c:v>
                </c:pt>
                <c:pt idx="331">
                  <c:v>7</c:v>
                </c:pt>
                <c:pt idx="332">
                  <c:v>7.21</c:v>
                </c:pt>
                <c:pt idx="333">
                  <c:v>6.7</c:v>
                </c:pt>
                <c:pt idx="334">
                  <c:v>7.35</c:v>
                </c:pt>
                <c:pt idx="335">
                  <c:v>6.02</c:v>
                </c:pt>
                <c:pt idx="336">
                  <c:v>6.2</c:v>
                </c:pt>
                <c:pt idx="337">
                  <c:v>6.66</c:v>
                </c:pt>
                <c:pt idx="338">
                  <c:v>7.17</c:v>
                </c:pt>
                <c:pt idx="339">
                  <c:v>8.11</c:v>
                </c:pt>
                <c:pt idx="340">
                  <c:v>6.85</c:v>
                </c:pt>
                <c:pt idx="341">
                  <c:v>7.83</c:v>
                </c:pt>
                <c:pt idx="342">
                  <c:v>6.56</c:v>
                </c:pt>
                <c:pt idx="343">
                  <c:v>7.59</c:v>
                </c:pt>
                <c:pt idx="344">
                  <c:v>8.1999999999999993</c:v>
                </c:pt>
                <c:pt idx="345">
                  <c:v>6.88</c:v>
                </c:pt>
                <c:pt idx="346">
                  <c:v>7.35</c:v>
                </c:pt>
                <c:pt idx="347">
                  <c:v>6.41</c:v>
                </c:pt>
                <c:pt idx="348">
                  <c:v>7.59</c:v>
                </c:pt>
                <c:pt idx="349">
                  <c:v>4.2</c:v>
                </c:pt>
                <c:pt idx="350">
                  <c:v>5.37</c:v>
                </c:pt>
                <c:pt idx="351">
                  <c:v>7.57</c:v>
                </c:pt>
                <c:pt idx="352">
                  <c:v>5.36</c:v>
                </c:pt>
                <c:pt idx="353">
                  <c:v>6.51</c:v>
                </c:pt>
                <c:pt idx="354">
                  <c:v>8.4</c:v>
                </c:pt>
                <c:pt idx="355">
                  <c:v>7.86</c:v>
                </c:pt>
                <c:pt idx="356">
                  <c:v>9.39</c:v>
                </c:pt>
                <c:pt idx="357">
                  <c:v>7.08</c:v>
                </c:pt>
                <c:pt idx="358">
                  <c:v>6.92</c:v>
                </c:pt>
                <c:pt idx="359">
                  <c:v>7.01</c:v>
                </c:pt>
                <c:pt idx="360">
                  <c:v>6.08</c:v>
                </c:pt>
                <c:pt idx="361">
                  <c:v>6.79</c:v>
                </c:pt>
                <c:pt idx="362">
                  <c:v>5.74</c:v>
                </c:pt>
                <c:pt idx="363">
                  <c:v>8.17</c:v>
                </c:pt>
                <c:pt idx="364">
                  <c:v>7.74</c:v>
                </c:pt>
                <c:pt idx="365">
                  <c:v>5.84</c:v>
                </c:pt>
                <c:pt idx="366">
                  <c:v>6.33</c:v>
                </c:pt>
                <c:pt idx="367">
                  <c:v>7.39</c:v>
                </c:pt>
                <c:pt idx="368">
                  <c:v>7.27</c:v>
                </c:pt>
                <c:pt idx="369">
                  <c:v>5.95</c:v>
                </c:pt>
                <c:pt idx="370">
                  <c:v>7.07</c:v>
                </c:pt>
                <c:pt idx="371">
                  <c:v>7.57</c:v>
                </c:pt>
                <c:pt idx="372">
                  <c:v>7.6</c:v>
                </c:pt>
                <c:pt idx="373">
                  <c:v>8.68</c:v>
                </c:pt>
                <c:pt idx="374">
                  <c:v>7.25</c:v>
                </c:pt>
                <c:pt idx="375">
                  <c:v>5.76</c:v>
                </c:pt>
                <c:pt idx="376">
                  <c:v>5.94</c:v>
                </c:pt>
                <c:pt idx="377">
                  <c:v>8.26</c:v>
                </c:pt>
                <c:pt idx="378">
                  <c:v>8.61</c:v>
                </c:pt>
                <c:pt idx="379">
                  <c:v>6.97</c:v>
                </c:pt>
                <c:pt idx="380">
                  <c:v>7.38</c:v>
                </c:pt>
                <c:pt idx="381">
                  <c:v>7.09</c:v>
                </c:pt>
                <c:pt idx="382">
                  <c:v>6.7</c:v>
                </c:pt>
                <c:pt idx="383">
                  <c:v>5.51</c:v>
                </c:pt>
                <c:pt idx="384">
                  <c:v>7.48</c:v>
                </c:pt>
                <c:pt idx="385">
                  <c:v>8.7799999999999994</c:v>
                </c:pt>
                <c:pt idx="386">
                  <c:v>7.17</c:v>
                </c:pt>
                <c:pt idx="387">
                  <c:v>6.7</c:v>
                </c:pt>
                <c:pt idx="388">
                  <c:v>6.57</c:v>
                </c:pt>
                <c:pt idx="389">
                  <c:v>7.5</c:v>
                </c:pt>
                <c:pt idx="390">
                  <c:v>8.15</c:v>
                </c:pt>
                <c:pt idx="391">
                  <c:v>7.53</c:v>
                </c:pt>
                <c:pt idx="392">
                  <c:v>5.13</c:v>
                </c:pt>
                <c:pt idx="393">
                  <c:v>8.74</c:v>
                </c:pt>
                <c:pt idx="394">
                  <c:v>7.83</c:v>
                </c:pt>
                <c:pt idx="395">
                  <c:v>6.82</c:v>
                </c:pt>
                <c:pt idx="396">
                  <c:v>6.47</c:v>
                </c:pt>
                <c:pt idx="397">
                  <c:v>6.55</c:v>
                </c:pt>
                <c:pt idx="398">
                  <c:v>7.86</c:v>
                </c:pt>
                <c:pt idx="399">
                  <c:v>5.0199999999999996</c:v>
                </c:pt>
                <c:pt idx="400">
                  <c:v>7.51</c:v>
                </c:pt>
                <c:pt idx="401">
                  <c:v>7.28</c:v>
                </c:pt>
                <c:pt idx="402">
                  <c:v>7.27</c:v>
                </c:pt>
                <c:pt idx="403">
                  <c:v>5.84</c:v>
                </c:pt>
                <c:pt idx="404">
                  <c:v>5.3</c:v>
                </c:pt>
                <c:pt idx="405">
                  <c:v>9.24</c:v>
                </c:pt>
                <c:pt idx="406">
                  <c:v>7.13</c:v>
                </c:pt>
                <c:pt idx="407">
                  <c:v>8.94</c:v>
                </c:pt>
                <c:pt idx="408">
                  <c:v>7.9</c:v>
                </c:pt>
                <c:pt idx="409">
                  <c:v>7.11</c:v>
                </c:pt>
                <c:pt idx="410">
                  <c:v>7.23</c:v>
                </c:pt>
                <c:pt idx="411">
                  <c:v>8.08</c:v>
                </c:pt>
                <c:pt idx="412">
                  <c:v>8.19</c:v>
                </c:pt>
                <c:pt idx="413">
                  <c:v>7.48</c:v>
                </c:pt>
                <c:pt idx="414">
                  <c:v>8.09</c:v>
                </c:pt>
                <c:pt idx="415">
                  <c:v>8.14</c:v>
                </c:pt>
                <c:pt idx="416">
                  <c:v>7.33</c:v>
                </c:pt>
                <c:pt idx="417">
                  <c:v>6.4</c:v>
                </c:pt>
                <c:pt idx="418">
                  <c:v>7.5</c:v>
                </c:pt>
                <c:pt idx="419">
                  <c:v>6.25</c:v>
                </c:pt>
                <c:pt idx="420">
                  <c:v>6.62</c:v>
                </c:pt>
                <c:pt idx="421">
                  <c:v>7.4</c:v>
                </c:pt>
                <c:pt idx="422">
                  <c:v>6.92</c:v>
                </c:pt>
                <c:pt idx="423">
                  <c:v>8.32</c:v>
                </c:pt>
                <c:pt idx="424">
                  <c:v>6.34</c:v>
                </c:pt>
                <c:pt idx="425">
                  <c:v>4.87</c:v>
                </c:pt>
                <c:pt idx="426">
                  <c:v>8.31</c:v>
                </c:pt>
                <c:pt idx="427">
                  <c:v>7.05</c:v>
                </c:pt>
                <c:pt idx="428">
                  <c:v>7.1</c:v>
                </c:pt>
                <c:pt idx="429">
                  <c:v>6.21</c:v>
                </c:pt>
                <c:pt idx="430">
                  <c:v>5.12</c:v>
                </c:pt>
                <c:pt idx="431">
                  <c:v>6.18</c:v>
                </c:pt>
                <c:pt idx="432">
                  <c:v>7.57</c:v>
                </c:pt>
                <c:pt idx="433">
                  <c:v>6.8</c:v>
                </c:pt>
                <c:pt idx="434">
                  <c:v>6.67</c:v>
                </c:pt>
                <c:pt idx="435">
                  <c:v>5.3</c:v>
                </c:pt>
                <c:pt idx="436">
                  <c:v>8.81</c:v>
                </c:pt>
                <c:pt idx="437">
                  <c:v>6.94</c:v>
                </c:pt>
                <c:pt idx="438">
                  <c:v>9.34</c:v>
                </c:pt>
                <c:pt idx="439">
                  <c:v>7.37</c:v>
                </c:pt>
                <c:pt idx="440">
                  <c:v>8.5500000000000007</c:v>
                </c:pt>
                <c:pt idx="441">
                  <c:v>6.28</c:v>
                </c:pt>
                <c:pt idx="442">
                  <c:v>5.49</c:v>
                </c:pt>
                <c:pt idx="443">
                  <c:v>6.81</c:v>
                </c:pt>
                <c:pt idx="444">
                  <c:v>7.56</c:v>
                </c:pt>
                <c:pt idx="445">
                  <c:v>7.67</c:v>
                </c:pt>
                <c:pt idx="446">
                  <c:v>7.39</c:v>
                </c:pt>
                <c:pt idx="447">
                  <c:v>9.2899999999999991</c:v>
                </c:pt>
                <c:pt idx="448">
                  <c:v>7.39</c:v>
                </c:pt>
                <c:pt idx="449">
                  <c:v>6.69</c:v>
                </c:pt>
                <c:pt idx="450">
                  <c:v>6.77</c:v>
                </c:pt>
                <c:pt idx="451">
                  <c:v>6.19</c:v>
                </c:pt>
                <c:pt idx="452">
                  <c:v>7.29</c:v>
                </c:pt>
                <c:pt idx="453">
                  <c:v>8.08</c:v>
                </c:pt>
                <c:pt idx="454">
                  <c:v>8.41</c:v>
                </c:pt>
                <c:pt idx="455">
                  <c:v>6.7</c:v>
                </c:pt>
                <c:pt idx="456">
                  <c:v>6.95</c:v>
                </c:pt>
                <c:pt idx="457">
                  <c:v>6.36</c:v>
                </c:pt>
                <c:pt idx="458">
                  <c:v>7.97</c:v>
                </c:pt>
                <c:pt idx="459">
                  <c:v>5.77</c:v>
                </c:pt>
                <c:pt idx="460">
                  <c:v>6.28</c:v>
                </c:pt>
                <c:pt idx="461">
                  <c:v>4</c:v>
                </c:pt>
                <c:pt idx="462">
                  <c:v>5.82</c:v>
                </c:pt>
                <c:pt idx="463">
                  <c:v>6.41</c:v>
                </c:pt>
                <c:pt idx="464">
                  <c:v>6.49</c:v>
                </c:pt>
                <c:pt idx="465">
                  <c:v>5.71</c:v>
                </c:pt>
                <c:pt idx="466">
                  <c:v>5.87</c:v>
                </c:pt>
                <c:pt idx="467">
                  <c:v>8.26</c:v>
                </c:pt>
                <c:pt idx="468">
                  <c:v>6.22</c:v>
                </c:pt>
                <c:pt idx="469">
                  <c:v>5.19</c:v>
                </c:pt>
                <c:pt idx="470">
                  <c:v>5.96</c:v>
                </c:pt>
                <c:pt idx="471">
                  <c:v>5.97</c:v>
                </c:pt>
                <c:pt idx="472">
                  <c:v>6.93</c:v>
                </c:pt>
                <c:pt idx="473">
                  <c:v>7.36</c:v>
                </c:pt>
                <c:pt idx="474">
                  <c:v>5.65</c:v>
                </c:pt>
                <c:pt idx="475">
                  <c:v>7.3</c:v>
                </c:pt>
                <c:pt idx="476">
                  <c:v>8.4</c:v>
                </c:pt>
                <c:pt idx="477">
                  <c:v>8.02</c:v>
                </c:pt>
                <c:pt idx="478">
                  <c:v>7.58</c:v>
                </c:pt>
                <c:pt idx="479">
                  <c:v>7.41</c:v>
                </c:pt>
                <c:pt idx="480">
                  <c:v>6.68</c:v>
                </c:pt>
                <c:pt idx="481">
                  <c:v>8.42</c:v>
                </c:pt>
                <c:pt idx="482">
                  <c:v>7.43</c:v>
                </c:pt>
                <c:pt idx="483">
                  <c:v>6.2</c:v>
                </c:pt>
                <c:pt idx="484">
                  <c:v>6.85</c:v>
                </c:pt>
                <c:pt idx="485">
                  <c:v>6.32</c:v>
                </c:pt>
                <c:pt idx="486">
                  <c:v>6.86</c:v>
                </c:pt>
                <c:pt idx="487">
                  <c:v>8.2200000000000006</c:v>
                </c:pt>
                <c:pt idx="488">
                  <c:v>6.82</c:v>
                </c:pt>
                <c:pt idx="489">
                  <c:v>6.21</c:v>
                </c:pt>
                <c:pt idx="490">
                  <c:v>8.0399999999999991</c:v>
                </c:pt>
                <c:pt idx="491">
                  <c:v>8.2799999999999994</c:v>
                </c:pt>
                <c:pt idx="492">
                  <c:v>6.21</c:v>
                </c:pt>
                <c:pt idx="493">
                  <c:v>8.48</c:v>
                </c:pt>
                <c:pt idx="494">
                  <c:v>7.96</c:v>
                </c:pt>
                <c:pt idx="495">
                  <c:v>6.45</c:v>
                </c:pt>
                <c:pt idx="496">
                  <c:v>8.2200000000000006</c:v>
                </c:pt>
                <c:pt idx="497">
                  <c:v>5.77</c:v>
                </c:pt>
                <c:pt idx="498">
                  <c:v>6.52</c:v>
                </c:pt>
                <c:pt idx="499">
                  <c:v>5.91</c:v>
                </c:pt>
                <c:pt idx="500">
                  <c:v>6.02</c:v>
                </c:pt>
                <c:pt idx="501">
                  <c:v>7.85</c:v>
                </c:pt>
                <c:pt idx="502">
                  <c:v>6.99</c:v>
                </c:pt>
                <c:pt idx="503">
                  <c:v>5.89</c:v>
                </c:pt>
                <c:pt idx="504">
                  <c:v>6.41</c:v>
                </c:pt>
                <c:pt idx="505">
                  <c:v>6.34</c:v>
                </c:pt>
                <c:pt idx="506">
                  <c:v>7.25</c:v>
                </c:pt>
                <c:pt idx="507">
                  <c:v>9.27</c:v>
                </c:pt>
                <c:pt idx="508">
                  <c:v>7.21</c:v>
                </c:pt>
                <c:pt idx="509">
                  <c:v>7.27</c:v>
                </c:pt>
                <c:pt idx="510">
                  <c:v>8.5399999999999991</c:v>
                </c:pt>
                <c:pt idx="511">
                  <c:v>6.46</c:v>
                </c:pt>
                <c:pt idx="512">
                  <c:v>8.33</c:v>
                </c:pt>
                <c:pt idx="513">
                  <c:v>6.58</c:v>
                </c:pt>
                <c:pt idx="514">
                  <c:v>6.64</c:v>
                </c:pt>
                <c:pt idx="515">
                  <c:v>6.67</c:v>
                </c:pt>
                <c:pt idx="516">
                  <c:v>6.89</c:v>
                </c:pt>
                <c:pt idx="517">
                  <c:v>6.83</c:v>
                </c:pt>
                <c:pt idx="518">
                  <c:v>7.36</c:v>
                </c:pt>
                <c:pt idx="519">
                  <c:v>6.58</c:v>
                </c:pt>
                <c:pt idx="520">
                  <c:v>7.1</c:v>
                </c:pt>
                <c:pt idx="521">
                  <c:v>5.39</c:v>
                </c:pt>
                <c:pt idx="522">
                  <c:v>7.78</c:v>
                </c:pt>
                <c:pt idx="523">
                  <c:v>8.1300000000000008</c:v>
                </c:pt>
                <c:pt idx="524">
                  <c:v>7.22</c:v>
                </c:pt>
                <c:pt idx="525">
                  <c:v>7.75</c:v>
                </c:pt>
                <c:pt idx="526">
                  <c:v>6.16</c:v>
                </c:pt>
                <c:pt idx="527">
                  <c:v>8.52</c:v>
                </c:pt>
                <c:pt idx="528">
                  <c:v>7.19</c:v>
                </c:pt>
                <c:pt idx="529">
                  <c:v>5.39</c:v>
                </c:pt>
                <c:pt idx="530">
                  <c:v>8.2200000000000006</c:v>
                </c:pt>
                <c:pt idx="531">
                  <c:v>7.72</c:v>
                </c:pt>
                <c:pt idx="532">
                  <c:v>8.8699999999999992</c:v>
                </c:pt>
                <c:pt idx="533">
                  <c:v>8.66</c:v>
                </c:pt>
                <c:pt idx="534">
                  <c:v>8.34</c:v>
                </c:pt>
                <c:pt idx="535">
                  <c:v>7.47</c:v>
                </c:pt>
                <c:pt idx="536">
                  <c:v>7.71</c:v>
                </c:pt>
                <c:pt idx="537">
                  <c:v>5.92</c:v>
                </c:pt>
                <c:pt idx="538">
                  <c:v>6.72</c:v>
                </c:pt>
                <c:pt idx="539">
                  <c:v>9.98</c:v>
                </c:pt>
                <c:pt idx="540">
                  <c:v>5.27</c:v>
                </c:pt>
                <c:pt idx="541">
                  <c:v>7.31</c:v>
                </c:pt>
                <c:pt idx="542">
                  <c:v>6.96</c:v>
                </c:pt>
                <c:pt idx="543">
                  <c:v>7.85</c:v>
                </c:pt>
                <c:pt idx="544">
                  <c:v>7.2</c:v>
                </c:pt>
                <c:pt idx="545">
                  <c:v>8.2100000000000009</c:v>
                </c:pt>
                <c:pt idx="546">
                  <c:v>7.02</c:v>
                </c:pt>
                <c:pt idx="547">
                  <c:v>7.77</c:v>
                </c:pt>
                <c:pt idx="548">
                  <c:v>7.37</c:v>
                </c:pt>
                <c:pt idx="549">
                  <c:v>6.71</c:v>
                </c:pt>
                <c:pt idx="550">
                  <c:v>6.57</c:v>
                </c:pt>
                <c:pt idx="551">
                  <c:v>8.2799999999999994</c:v>
                </c:pt>
                <c:pt idx="552">
                  <c:v>7.62</c:v>
                </c:pt>
                <c:pt idx="553">
                  <c:v>8</c:v>
                </c:pt>
                <c:pt idx="554">
                  <c:v>8.25</c:v>
                </c:pt>
                <c:pt idx="555">
                  <c:v>6.48</c:v>
                </c:pt>
                <c:pt idx="556">
                  <c:v>6.73</c:v>
                </c:pt>
                <c:pt idx="557">
                  <c:v>6.66</c:v>
                </c:pt>
                <c:pt idx="558">
                  <c:v>8.0299999999999994</c:v>
                </c:pt>
                <c:pt idx="559">
                  <c:v>7.09</c:v>
                </c:pt>
                <c:pt idx="560">
                  <c:v>7.18</c:v>
                </c:pt>
                <c:pt idx="561">
                  <c:v>5.95</c:v>
                </c:pt>
                <c:pt idx="562">
                  <c:v>7.82</c:v>
                </c:pt>
                <c:pt idx="563">
                  <c:v>7.86</c:v>
                </c:pt>
                <c:pt idx="564">
                  <c:v>7.56</c:v>
                </c:pt>
                <c:pt idx="565">
                  <c:v>7.16</c:v>
                </c:pt>
                <c:pt idx="566">
                  <c:v>8.0399999999999991</c:v>
                </c:pt>
                <c:pt idx="567">
                  <c:v>6.95</c:v>
                </c:pt>
                <c:pt idx="568">
                  <c:v>8.42</c:v>
                </c:pt>
                <c:pt idx="569">
                  <c:v>7.71</c:v>
                </c:pt>
                <c:pt idx="570">
                  <c:v>5.74</c:v>
                </c:pt>
                <c:pt idx="571">
                  <c:v>6.87</c:v>
                </c:pt>
                <c:pt idx="572">
                  <c:v>7.32</c:v>
                </c:pt>
                <c:pt idx="573">
                  <c:v>6.3</c:v>
                </c:pt>
                <c:pt idx="574">
                  <c:v>8.08</c:v>
                </c:pt>
                <c:pt idx="575">
                  <c:v>5.0199999999999996</c:v>
                </c:pt>
                <c:pt idx="576">
                  <c:v>7.8</c:v>
                </c:pt>
                <c:pt idx="577">
                  <c:v>7.69</c:v>
                </c:pt>
                <c:pt idx="578">
                  <c:v>5.01</c:v>
                </c:pt>
                <c:pt idx="579">
                  <c:v>7.1</c:v>
                </c:pt>
                <c:pt idx="580">
                  <c:v>6.57</c:v>
                </c:pt>
                <c:pt idx="581">
                  <c:v>8.42</c:v>
                </c:pt>
                <c:pt idx="582">
                  <c:v>6.16</c:v>
                </c:pt>
                <c:pt idx="583">
                  <c:v>7.8</c:v>
                </c:pt>
                <c:pt idx="584">
                  <c:v>8</c:v>
                </c:pt>
                <c:pt idx="585">
                  <c:v>6.61</c:v>
                </c:pt>
                <c:pt idx="586">
                  <c:v>8.3000000000000007</c:v>
                </c:pt>
                <c:pt idx="587">
                  <c:v>6.58</c:v>
                </c:pt>
                <c:pt idx="588">
                  <c:v>8.33</c:v>
                </c:pt>
                <c:pt idx="589">
                  <c:v>9.6</c:v>
                </c:pt>
                <c:pt idx="590">
                  <c:v>7.93</c:v>
                </c:pt>
                <c:pt idx="591">
                  <c:v>7.61</c:v>
                </c:pt>
                <c:pt idx="592">
                  <c:v>6.53</c:v>
                </c:pt>
                <c:pt idx="593">
                  <c:v>8.86</c:v>
                </c:pt>
                <c:pt idx="594">
                  <c:v>7.89</c:v>
                </c:pt>
                <c:pt idx="595">
                  <c:v>6.54</c:v>
                </c:pt>
                <c:pt idx="596">
                  <c:v>8.5</c:v>
                </c:pt>
                <c:pt idx="597">
                  <c:v>7.11</c:v>
                </c:pt>
                <c:pt idx="598">
                  <c:v>7.68</c:v>
                </c:pt>
                <c:pt idx="599">
                  <c:v>6.59</c:v>
                </c:pt>
                <c:pt idx="600">
                  <c:v>6.06</c:v>
                </c:pt>
                <c:pt idx="601">
                  <c:v>6.11</c:v>
                </c:pt>
                <c:pt idx="602">
                  <c:v>6.62</c:v>
                </c:pt>
                <c:pt idx="603">
                  <c:v>7.51</c:v>
                </c:pt>
                <c:pt idx="604">
                  <c:v>6.7</c:v>
                </c:pt>
                <c:pt idx="605">
                  <c:v>6.21</c:v>
                </c:pt>
                <c:pt idx="606">
                  <c:v>6.05</c:v>
                </c:pt>
                <c:pt idx="607">
                  <c:v>8.27</c:v>
                </c:pt>
                <c:pt idx="608">
                  <c:v>6.88</c:v>
                </c:pt>
                <c:pt idx="609">
                  <c:v>5.04</c:v>
                </c:pt>
                <c:pt idx="610">
                  <c:v>6.99</c:v>
                </c:pt>
                <c:pt idx="611">
                  <c:v>6.58</c:v>
                </c:pt>
                <c:pt idx="612">
                  <c:v>7.2</c:v>
                </c:pt>
                <c:pt idx="613">
                  <c:v>6.43</c:v>
                </c:pt>
                <c:pt idx="614">
                  <c:v>8.2899999999999991</c:v>
                </c:pt>
                <c:pt idx="615">
                  <c:v>6.85</c:v>
                </c:pt>
                <c:pt idx="616">
                  <c:v>6.79</c:v>
                </c:pt>
                <c:pt idx="617">
                  <c:v>6.68</c:v>
                </c:pt>
                <c:pt idx="618">
                  <c:v>7.47</c:v>
                </c:pt>
                <c:pt idx="619">
                  <c:v>7.39</c:v>
                </c:pt>
                <c:pt idx="620">
                  <c:v>6.61</c:v>
                </c:pt>
                <c:pt idx="621">
                  <c:v>7.02</c:v>
                </c:pt>
                <c:pt idx="622">
                  <c:v>6.75</c:v>
                </c:pt>
                <c:pt idx="623">
                  <c:v>7.85</c:v>
                </c:pt>
                <c:pt idx="624">
                  <c:v>5.71</c:v>
                </c:pt>
                <c:pt idx="625">
                  <c:v>6.66</c:v>
                </c:pt>
                <c:pt idx="626">
                  <c:v>6.8</c:v>
                </c:pt>
                <c:pt idx="627">
                  <c:v>8.39</c:v>
                </c:pt>
                <c:pt idx="628">
                  <c:v>8.18</c:v>
                </c:pt>
                <c:pt idx="629">
                  <c:v>7.39</c:v>
                </c:pt>
                <c:pt idx="630">
                  <c:v>6.01</c:v>
                </c:pt>
                <c:pt idx="631">
                  <c:v>7.06</c:v>
                </c:pt>
                <c:pt idx="632">
                  <c:v>8.8800000000000008</c:v>
                </c:pt>
                <c:pt idx="633">
                  <c:v>6.85</c:v>
                </c:pt>
                <c:pt idx="634">
                  <c:v>7.13</c:v>
                </c:pt>
                <c:pt idx="635">
                  <c:v>7.19</c:v>
                </c:pt>
                <c:pt idx="636">
                  <c:v>6.15</c:v>
                </c:pt>
                <c:pt idx="637">
                  <c:v>6.19</c:v>
                </c:pt>
                <c:pt idx="638">
                  <c:v>6.19</c:v>
                </c:pt>
                <c:pt idx="639">
                  <c:v>6.7</c:v>
                </c:pt>
                <c:pt idx="640">
                  <c:v>7.44</c:v>
                </c:pt>
                <c:pt idx="641">
                  <c:v>7.17</c:v>
                </c:pt>
                <c:pt idx="642">
                  <c:v>7.51</c:v>
                </c:pt>
                <c:pt idx="643">
                  <c:v>9.16</c:v>
                </c:pt>
                <c:pt idx="644">
                  <c:v>9.59</c:v>
                </c:pt>
                <c:pt idx="645">
                  <c:v>7.09</c:v>
                </c:pt>
                <c:pt idx="646">
                  <c:v>7.92</c:v>
                </c:pt>
                <c:pt idx="647">
                  <c:v>7.66</c:v>
                </c:pt>
                <c:pt idx="648">
                  <c:v>8.08</c:v>
                </c:pt>
                <c:pt idx="649">
                  <c:v>8.0399999999999991</c:v>
                </c:pt>
                <c:pt idx="650">
                  <c:v>6.47</c:v>
                </c:pt>
                <c:pt idx="651">
                  <c:v>8.98</c:v>
                </c:pt>
                <c:pt idx="652">
                  <c:v>8.5299999999999994</c:v>
                </c:pt>
                <c:pt idx="653">
                  <c:v>7.97</c:v>
                </c:pt>
                <c:pt idx="654">
                  <c:v>7.69</c:v>
                </c:pt>
                <c:pt idx="655">
                  <c:v>7.4</c:v>
                </c:pt>
                <c:pt idx="656">
                  <c:v>7.21</c:v>
                </c:pt>
                <c:pt idx="657">
                  <c:v>7.79</c:v>
                </c:pt>
                <c:pt idx="658">
                  <c:v>7.25</c:v>
                </c:pt>
                <c:pt idx="659">
                  <c:v>7.38</c:v>
                </c:pt>
                <c:pt idx="660">
                  <c:v>7.02</c:v>
                </c:pt>
                <c:pt idx="661">
                  <c:v>6.87</c:v>
                </c:pt>
                <c:pt idx="662">
                  <c:v>8.92</c:v>
                </c:pt>
                <c:pt idx="663">
                  <c:v>7.21</c:v>
                </c:pt>
                <c:pt idx="664">
                  <c:v>6.72</c:v>
                </c:pt>
                <c:pt idx="665">
                  <c:v>7.29</c:v>
                </c:pt>
                <c:pt idx="666">
                  <c:v>5.92</c:v>
                </c:pt>
                <c:pt idx="667">
                  <c:v>8.07</c:v>
                </c:pt>
                <c:pt idx="668">
                  <c:v>7.14</c:v>
                </c:pt>
                <c:pt idx="669">
                  <c:v>6.8</c:v>
                </c:pt>
                <c:pt idx="670">
                  <c:v>6.7</c:v>
                </c:pt>
                <c:pt idx="671">
                  <c:v>5.55</c:v>
                </c:pt>
                <c:pt idx="672">
                  <c:v>8.9499999999999993</c:v>
                </c:pt>
                <c:pt idx="673">
                  <c:v>7.32</c:v>
                </c:pt>
                <c:pt idx="674">
                  <c:v>8.94</c:v>
                </c:pt>
                <c:pt idx="675">
                  <c:v>6.87</c:v>
                </c:pt>
                <c:pt idx="676">
                  <c:v>7.59</c:v>
                </c:pt>
                <c:pt idx="677">
                  <c:v>7.87</c:v>
                </c:pt>
                <c:pt idx="678">
                  <c:v>7.62</c:v>
                </c:pt>
                <c:pt idx="679">
                  <c:v>6.68</c:v>
                </c:pt>
                <c:pt idx="680">
                  <c:v>5.36</c:v>
                </c:pt>
                <c:pt idx="681">
                  <c:v>9.39</c:v>
                </c:pt>
                <c:pt idx="682">
                  <c:v>6.4</c:v>
                </c:pt>
                <c:pt idx="683">
                  <c:v>9.67</c:v>
                </c:pt>
                <c:pt idx="684">
                  <c:v>6.53</c:v>
                </c:pt>
                <c:pt idx="685">
                  <c:v>8.51</c:v>
                </c:pt>
                <c:pt idx="686">
                  <c:v>7.72</c:v>
                </c:pt>
                <c:pt idx="687">
                  <c:v>7.76</c:v>
                </c:pt>
                <c:pt idx="688">
                  <c:v>6.5</c:v>
                </c:pt>
                <c:pt idx="689">
                  <c:v>6.73</c:v>
                </c:pt>
                <c:pt idx="690">
                  <c:v>6.74</c:v>
                </c:pt>
                <c:pt idx="691">
                  <c:v>7.27</c:v>
                </c:pt>
                <c:pt idx="692">
                  <c:v>6.92</c:v>
                </c:pt>
                <c:pt idx="693">
                  <c:v>6.59</c:v>
                </c:pt>
                <c:pt idx="694">
                  <c:v>6.18</c:v>
                </c:pt>
                <c:pt idx="695">
                  <c:v>6.28</c:v>
                </c:pt>
                <c:pt idx="696">
                  <c:v>7.53</c:v>
                </c:pt>
                <c:pt idx="697">
                  <c:v>6.3</c:v>
                </c:pt>
                <c:pt idx="698">
                  <c:v>5.9</c:v>
                </c:pt>
                <c:pt idx="699">
                  <c:v>7.14</c:v>
                </c:pt>
                <c:pt idx="700">
                  <c:v>4.82</c:v>
                </c:pt>
                <c:pt idx="701">
                  <c:v>6.99</c:v>
                </c:pt>
                <c:pt idx="702">
                  <c:v>7.08</c:v>
                </c:pt>
                <c:pt idx="703">
                  <c:v>7.56</c:v>
                </c:pt>
                <c:pt idx="704">
                  <c:v>7.34</c:v>
                </c:pt>
                <c:pt idx="705">
                  <c:v>5.72</c:v>
                </c:pt>
                <c:pt idx="706">
                  <c:v>6.81</c:v>
                </c:pt>
                <c:pt idx="707">
                  <c:v>7.65</c:v>
                </c:pt>
                <c:pt idx="708">
                  <c:v>7.42</c:v>
                </c:pt>
                <c:pt idx="709">
                  <c:v>6.22</c:v>
                </c:pt>
                <c:pt idx="710">
                  <c:v>7.42</c:v>
                </c:pt>
                <c:pt idx="711">
                  <c:v>7.91</c:v>
                </c:pt>
                <c:pt idx="712">
                  <c:v>6.02</c:v>
                </c:pt>
                <c:pt idx="713">
                  <c:v>5.04</c:v>
                </c:pt>
                <c:pt idx="714">
                  <c:v>8.77</c:v>
                </c:pt>
                <c:pt idx="715">
                  <c:v>7.32</c:v>
                </c:pt>
                <c:pt idx="716">
                  <c:v>6.54</c:v>
                </c:pt>
                <c:pt idx="717">
                  <c:v>6.51</c:v>
                </c:pt>
                <c:pt idx="718">
                  <c:v>7.15</c:v>
                </c:pt>
                <c:pt idx="719">
                  <c:v>8.0399999999999991</c:v>
                </c:pt>
                <c:pt idx="720">
                  <c:v>5.49</c:v>
                </c:pt>
                <c:pt idx="721">
                  <c:v>6.6</c:v>
                </c:pt>
                <c:pt idx="722">
                  <c:v>8.65</c:v>
                </c:pt>
                <c:pt idx="723">
                  <c:v>7.82</c:v>
                </c:pt>
                <c:pt idx="724">
                  <c:v>7.74</c:v>
                </c:pt>
                <c:pt idx="725">
                  <c:v>7.41</c:v>
                </c:pt>
                <c:pt idx="726">
                  <c:v>7.31</c:v>
                </c:pt>
                <c:pt idx="727">
                  <c:v>6.53</c:v>
                </c:pt>
                <c:pt idx="728">
                  <c:v>6.44</c:v>
                </c:pt>
                <c:pt idx="729">
                  <c:v>7.81</c:v>
                </c:pt>
                <c:pt idx="730">
                  <c:v>6.46</c:v>
                </c:pt>
                <c:pt idx="731">
                  <c:v>7.28</c:v>
                </c:pt>
                <c:pt idx="732">
                  <c:v>7.15</c:v>
                </c:pt>
                <c:pt idx="733">
                  <c:v>9.19</c:v>
                </c:pt>
                <c:pt idx="734">
                  <c:v>6.84</c:v>
                </c:pt>
                <c:pt idx="735">
                  <c:v>8.17</c:v>
                </c:pt>
                <c:pt idx="736">
                  <c:v>7.71</c:v>
                </c:pt>
                <c:pt idx="737">
                  <c:v>6.88</c:v>
                </c:pt>
                <c:pt idx="738">
                  <c:v>5.76</c:v>
                </c:pt>
                <c:pt idx="739">
                  <c:v>6.95</c:v>
                </c:pt>
                <c:pt idx="740">
                  <c:v>7.9</c:v>
                </c:pt>
                <c:pt idx="741">
                  <c:v>5.78</c:v>
                </c:pt>
                <c:pt idx="742">
                  <c:v>7.84</c:v>
                </c:pt>
                <c:pt idx="743">
                  <c:v>8.34</c:v>
                </c:pt>
                <c:pt idx="744">
                  <c:v>7.1</c:v>
                </c:pt>
                <c:pt idx="745">
                  <c:v>7.91</c:v>
                </c:pt>
                <c:pt idx="746">
                  <c:v>7.14</c:v>
                </c:pt>
                <c:pt idx="747">
                  <c:v>7.57</c:v>
                </c:pt>
                <c:pt idx="748">
                  <c:v>8.49</c:v>
                </c:pt>
                <c:pt idx="749">
                  <c:v>5.45</c:v>
                </c:pt>
                <c:pt idx="750">
                  <c:v>6.23</c:v>
                </c:pt>
                <c:pt idx="751">
                  <c:v>8.25</c:v>
                </c:pt>
                <c:pt idx="752">
                  <c:v>8.44</c:v>
                </c:pt>
                <c:pt idx="753">
                  <c:v>5.59</c:v>
                </c:pt>
                <c:pt idx="754">
                  <c:v>8.56</c:v>
                </c:pt>
                <c:pt idx="755">
                  <c:v>4.43</c:v>
                </c:pt>
                <c:pt idx="756">
                  <c:v>7.63</c:v>
                </c:pt>
                <c:pt idx="757">
                  <c:v>7.22</c:v>
                </c:pt>
                <c:pt idx="758">
                  <c:v>6.27</c:v>
                </c:pt>
                <c:pt idx="759">
                  <c:v>6.33</c:v>
                </c:pt>
                <c:pt idx="760">
                  <c:v>6.37</c:v>
                </c:pt>
                <c:pt idx="761">
                  <c:v>6.8</c:v>
                </c:pt>
                <c:pt idx="762">
                  <c:v>8.99</c:v>
                </c:pt>
                <c:pt idx="763">
                  <c:v>7.82</c:v>
                </c:pt>
                <c:pt idx="764">
                  <c:v>8.43</c:v>
                </c:pt>
                <c:pt idx="765">
                  <c:v>6.68</c:v>
                </c:pt>
                <c:pt idx="766">
                  <c:v>7.23</c:v>
                </c:pt>
                <c:pt idx="767">
                  <c:v>5.93</c:v>
                </c:pt>
                <c:pt idx="768">
                  <c:v>6.72</c:v>
                </c:pt>
                <c:pt idx="769">
                  <c:v>6.45</c:v>
                </c:pt>
                <c:pt idx="770">
                  <c:v>7.49</c:v>
                </c:pt>
                <c:pt idx="771">
                  <c:v>6.29</c:v>
                </c:pt>
                <c:pt idx="772">
                  <c:v>6.16</c:v>
                </c:pt>
                <c:pt idx="773">
                  <c:v>7.4</c:v>
                </c:pt>
                <c:pt idx="774">
                  <c:v>6.95</c:v>
                </c:pt>
                <c:pt idx="775">
                  <c:v>6.3</c:v>
                </c:pt>
                <c:pt idx="776">
                  <c:v>6.15</c:v>
                </c:pt>
                <c:pt idx="777">
                  <c:v>6.3</c:v>
                </c:pt>
                <c:pt idx="778">
                  <c:v>7.81</c:v>
                </c:pt>
                <c:pt idx="779">
                  <c:v>7.42</c:v>
                </c:pt>
                <c:pt idx="780">
                  <c:v>6.24</c:v>
                </c:pt>
                <c:pt idx="781">
                  <c:v>6.28</c:v>
                </c:pt>
                <c:pt idx="782">
                  <c:v>5.85</c:v>
                </c:pt>
                <c:pt idx="783">
                  <c:v>6.61</c:v>
                </c:pt>
                <c:pt idx="784">
                  <c:v>7.12</c:v>
                </c:pt>
                <c:pt idx="785">
                  <c:v>6.12</c:v>
                </c:pt>
                <c:pt idx="786">
                  <c:v>9.19</c:v>
                </c:pt>
                <c:pt idx="787">
                  <c:v>7.62</c:v>
                </c:pt>
                <c:pt idx="788">
                  <c:v>6.97</c:v>
                </c:pt>
                <c:pt idx="789">
                  <c:v>7.09</c:v>
                </c:pt>
                <c:pt idx="790">
                  <c:v>5.61</c:v>
                </c:pt>
                <c:pt idx="791">
                  <c:v>5.8</c:v>
                </c:pt>
                <c:pt idx="792">
                  <c:v>8.32</c:v>
                </c:pt>
                <c:pt idx="793">
                  <c:v>8.64</c:v>
                </c:pt>
                <c:pt idx="794">
                  <c:v>4.78</c:v>
                </c:pt>
                <c:pt idx="795">
                  <c:v>7.47</c:v>
                </c:pt>
                <c:pt idx="796">
                  <c:v>8.3800000000000008</c:v>
                </c:pt>
                <c:pt idx="797">
                  <c:v>6.66</c:v>
                </c:pt>
                <c:pt idx="798">
                  <c:v>8.52</c:v>
                </c:pt>
                <c:pt idx="799">
                  <c:v>7.77</c:v>
                </c:pt>
                <c:pt idx="800">
                  <c:v>7.45</c:v>
                </c:pt>
                <c:pt idx="801">
                  <c:v>6.76</c:v>
                </c:pt>
                <c:pt idx="802">
                  <c:v>7.09</c:v>
                </c:pt>
                <c:pt idx="803">
                  <c:v>6.55</c:v>
                </c:pt>
                <c:pt idx="804">
                  <c:v>7.3</c:v>
                </c:pt>
                <c:pt idx="805">
                  <c:v>7.25</c:v>
                </c:pt>
                <c:pt idx="806">
                  <c:v>6.57</c:v>
                </c:pt>
                <c:pt idx="807">
                  <c:v>5.05</c:v>
                </c:pt>
                <c:pt idx="808">
                  <c:v>6.81</c:v>
                </c:pt>
                <c:pt idx="809">
                  <c:v>5.98</c:v>
                </c:pt>
                <c:pt idx="810">
                  <c:v>5.88</c:v>
                </c:pt>
                <c:pt idx="811">
                  <c:v>6.31</c:v>
                </c:pt>
                <c:pt idx="812">
                  <c:v>7.83</c:v>
                </c:pt>
                <c:pt idx="813">
                  <c:v>5.89</c:v>
                </c:pt>
                <c:pt idx="814">
                  <c:v>6.11</c:v>
                </c:pt>
                <c:pt idx="815">
                  <c:v>7.71</c:v>
                </c:pt>
                <c:pt idx="816">
                  <c:v>6.23</c:v>
                </c:pt>
                <c:pt idx="817">
                  <c:v>5.87</c:v>
                </c:pt>
                <c:pt idx="818">
                  <c:v>7.81</c:v>
                </c:pt>
                <c:pt idx="819">
                  <c:v>6.87</c:v>
                </c:pt>
                <c:pt idx="820">
                  <c:v>7.07</c:v>
                </c:pt>
                <c:pt idx="821">
                  <c:v>6.78</c:v>
                </c:pt>
                <c:pt idx="822">
                  <c:v>7.42</c:v>
                </c:pt>
                <c:pt idx="823">
                  <c:v>7.69</c:v>
                </c:pt>
                <c:pt idx="824">
                  <c:v>6.88</c:v>
                </c:pt>
                <c:pt idx="825">
                  <c:v>5.5</c:v>
                </c:pt>
                <c:pt idx="826">
                  <c:v>7.3</c:v>
                </c:pt>
                <c:pt idx="827">
                  <c:v>6.66</c:v>
                </c:pt>
                <c:pt idx="828">
                  <c:v>7.86</c:v>
                </c:pt>
                <c:pt idx="829">
                  <c:v>6.1</c:v>
                </c:pt>
                <c:pt idx="830">
                  <c:v>6.69</c:v>
                </c:pt>
                <c:pt idx="831">
                  <c:v>5.52</c:v>
                </c:pt>
                <c:pt idx="832">
                  <c:v>7.78</c:v>
                </c:pt>
                <c:pt idx="833">
                  <c:v>8.23</c:v>
                </c:pt>
                <c:pt idx="834">
                  <c:v>6.51</c:v>
                </c:pt>
                <c:pt idx="835">
                  <c:v>6.81</c:v>
                </c:pt>
                <c:pt idx="836">
                  <c:v>6.19</c:v>
                </c:pt>
                <c:pt idx="837">
                  <c:v>6.29</c:v>
                </c:pt>
                <c:pt idx="838">
                  <c:v>7.69</c:v>
                </c:pt>
                <c:pt idx="839">
                  <c:v>6.5</c:v>
                </c:pt>
                <c:pt idx="840">
                  <c:v>7.48</c:v>
                </c:pt>
                <c:pt idx="841">
                  <c:v>6.98</c:v>
                </c:pt>
                <c:pt idx="842">
                  <c:v>7.75</c:v>
                </c:pt>
                <c:pt idx="843">
                  <c:v>6.61</c:v>
                </c:pt>
                <c:pt idx="844">
                  <c:v>8.09</c:v>
                </c:pt>
                <c:pt idx="845">
                  <c:v>8.8800000000000008</c:v>
                </c:pt>
                <c:pt idx="846">
                  <c:v>5.3</c:v>
                </c:pt>
                <c:pt idx="847">
                  <c:v>6.91</c:v>
                </c:pt>
                <c:pt idx="848">
                  <c:v>6.91</c:v>
                </c:pt>
                <c:pt idx="849">
                  <c:v>6.28</c:v>
                </c:pt>
                <c:pt idx="850">
                  <c:v>7.41</c:v>
                </c:pt>
                <c:pt idx="851">
                  <c:v>8.1199999999999992</c:v>
                </c:pt>
                <c:pt idx="852">
                  <c:v>5.03</c:v>
                </c:pt>
                <c:pt idx="853">
                  <c:v>4.95</c:v>
                </c:pt>
                <c:pt idx="854">
                  <c:v>8.66</c:v>
                </c:pt>
                <c:pt idx="855">
                  <c:v>6.76</c:v>
                </c:pt>
                <c:pt idx="856">
                  <c:v>7.09</c:v>
                </c:pt>
                <c:pt idx="857">
                  <c:v>5.93</c:v>
                </c:pt>
                <c:pt idx="858">
                  <c:v>7.04</c:v>
                </c:pt>
                <c:pt idx="859">
                  <c:v>8.3699999999999992</c:v>
                </c:pt>
                <c:pt idx="860">
                  <c:v>7.5</c:v>
                </c:pt>
                <c:pt idx="861">
                  <c:v>7.19</c:v>
                </c:pt>
                <c:pt idx="862">
                  <c:v>5.23</c:v>
                </c:pt>
                <c:pt idx="863">
                  <c:v>7.74</c:v>
                </c:pt>
                <c:pt idx="864">
                  <c:v>7.01</c:v>
                </c:pt>
                <c:pt idx="865">
                  <c:v>6.39</c:v>
                </c:pt>
                <c:pt idx="866">
                  <c:v>7.64</c:v>
                </c:pt>
                <c:pt idx="867">
                  <c:v>6.15</c:v>
                </c:pt>
                <c:pt idx="868">
                  <c:v>7.56</c:v>
                </c:pt>
                <c:pt idx="869">
                  <c:v>8.2200000000000006</c:v>
                </c:pt>
                <c:pt idx="870">
                  <c:v>7.15</c:v>
                </c:pt>
                <c:pt idx="871">
                  <c:v>6.58</c:v>
                </c:pt>
                <c:pt idx="872">
                  <c:v>6.43</c:v>
                </c:pt>
                <c:pt idx="873">
                  <c:v>7.38</c:v>
                </c:pt>
                <c:pt idx="874">
                  <c:v>6.57</c:v>
                </c:pt>
                <c:pt idx="875">
                  <c:v>9.3699999999999992</c:v>
                </c:pt>
                <c:pt idx="876">
                  <c:v>5.58</c:v>
                </c:pt>
                <c:pt idx="877">
                  <c:v>6.87</c:v>
                </c:pt>
                <c:pt idx="878">
                  <c:v>7.27</c:v>
                </c:pt>
                <c:pt idx="879">
                  <c:v>7.15</c:v>
                </c:pt>
                <c:pt idx="880">
                  <c:v>6.44</c:v>
                </c:pt>
                <c:pt idx="881">
                  <c:v>8.23</c:v>
                </c:pt>
                <c:pt idx="882">
                  <c:v>7.67</c:v>
                </c:pt>
                <c:pt idx="883">
                  <c:v>7.74</c:v>
                </c:pt>
                <c:pt idx="884">
                  <c:v>6.33</c:v>
                </c:pt>
                <c:pt idx="885">
                  <c:v>6.6</c:v>
                </c:pt>
                <c:pt idx="886">
                  <c:v>7.49</c:v>
                </c:pt>
                <c:pt idx="887">
                  <c:v>5.9</c:v>
                </c:pt>
                <c:pt idx="888">
                  <c:v>7.67</c:v>
                </c:pt>
                <c:pt idx="889">
                  <c:v>6.9</c:v>
                </c:pt>
                <c:pt idx="890">
                  <c:v>8.06</c:v>
                </c:pt>
                <c:pt idx="891">
                  <c:v>6.57</c:v>
                </c:pt>
                <c:pt idx="892">
                  <c:v>8.81</c:v>
                </c:pt>
                <c:pt idx="893">
                  <c:v>7.41</c:v>
                </c:pt>
                <c:pt idx="894">
                  <c:v>7.52</c:v>
                </c:pt>
                <c:pt idx="895">
                  <c:v>6.31</c:v>
                </c:pt>
                <c:pt idx="896">
                  <c:v>7.25</c:v>
                </c:pt>
                <c:pt idx="897">
                  <c:v>6.45</c:v>
                </c:pt>
                <c:pt idx="898">
                  <c:v>5.46</c:v>
                </c:pt>
                <c:pt idx="899">
                  <c:v>6.8</c:v>
                </c:pt>
                <c:pt idx="900">
                  <c:v>8.16</c:v>
                </c:pt>
                <c:pt idx="901">
                  <c:v>6.94</c:v>
                </c:pt>
                <c:pt idx="902">
                  <c:v>6.71</c:v>
                </c:pt>
                <c:pt idx="903">
                  <c:v>6.69</c:v>
                </c:pt>
                <c:pt idx="904">
                  <c:v>9.24</c:v>
                </c:pt>
                <c:pt idx="905">
                  <c:v>7.61</c:v>
                </c:pt>
                <c:pt idx="906">
                  <c:v>5.41</c:v>
                </c:pt>
                <c:pt idx="907">
                  <c:v>6.46</c:v>
                </c:pt>
                <c:pt idx="908">
                  <c:v>6.6</c:v>
                </c:pt>
                <c:pt idx="909">
                  <c:v>6.28</c:v>
                </c:pt>
                <c:pt idx="910">
                  <c:v>7.06</c:v>
                </c:pt>
                <c:pt idx="911">
                  <c:v>6.43</c:v>
                </c:pt>
                <c:pt idx="912">
                  <c:v>6.49</c:v>
                </c:pt>
                <c:pt idx="913">
                  <c:v>7.15</c:v>
                </c:pt>
                <c:pt idx="914">
                  <c:v>5.46</c:v>
                </c:pt>
                <c:pt idx="915">
                  <c:v>4.8499999999999996</c:v>
                </c:pt>
                <c:pt idx="916">
                  <c:v>8.24</c:v>
                </c:pt>
                <c:pt idx="917">
                  <c:v>7.84</c:v>
                </c:pt>
                <c:pt idx="918">
                  <c:v>7.37</c:v>
                </c:pt>
                <c:pt idx="919">
                  <c:v>7.3</c:v>
                </c:pt>
                <c:pt idx="920">
                  <c:v>6.81</c:v>
                </c:pt>
                <c:pt idx="921">
                  <c:v>10</c:v>
                </c:pt>
                <c:pt idx="922">
                  <c:v>7.19</c:v>
                </c:pt>
                <c:pt idx="923">
                  <c:v>9.61</c:v>
                </c:pt>
                <c:pt idx="924">
                  <c:v>9.06</c:v>
                </c:pt>
                <c:pt idx="925">
                  <c:v>7.46</c:v>
                </c:pt>
                <c:pt idx="926">
                  <c:v>6.79</c:v>
                </c:pt>
                <c:pt idx="927">
                  <c:v>7.02</c:v>
                </c:pt>
                <c:pt idx="928">
                  <c:v>6.6</c:v>
                </c:pt>
                <c:pt idx="929">
                  <c:v>7.46</c:v>
                </c:pt>
                <c:pt idx="930">
                  <c:v>7.67</c:v>
                </c:pt>
                <c:pt idx="931">
                  <c:v>5.78</c:v>
                </c:pt>
                <c:pt idx="932">
                  <c:v>9.61</c:v>
                </c:pt>
                <c:pt idx="933">
                  <c:v>6.22</c:v>
                </c:pt>
                <c:pt idx="934">
                  <c:v>4.3099999999999996</c:v>
                </c:pt>
                <c:pt idx="935">
                  <c:v>6.92</c:v>
                </c:pt>
                <c:pt idx="936">
                  <c:v>5.85</c:v>
                </c:pt>
                <c:pt idx="937">
                  <c:v>6.95</c:v>
                </c:pt>
                <c:pt idx="938">
                  <c:v>7.07</c:v>
                </c:pt>
                <c:pt idx="939">
                  <c:v>7.45</c:v>
                </c:pt>
                <c:pt idx="940">
                  <c:v>8.01</c:v>
                </c:pt>
                <c:pt idx="941">
                  <c:v>5.99</c:v>
                </c:pt>
                <c:pt idx="942">
                  <c:v>6.64</c:v>
                </c:pt>
                <c:pt idx="943">
                  <c:v>7.68</c:v>
                </c:pt>
                <c:pt idx="944">
                  <c:v>6.34</c:v>
                </c:pt>
                <c:pt idx="945">
                  <c:v>5.12</c:v>
                </c:pt>
                <c:pt idx="946">
                  <c:v>7.62</c:v>
                </c:pt>
                <c:pt idx="947">
                  <c:v>6.43</c:v>
                </c:pt>
                <c:pt idx="948">
                  <c:v>6.37</c:v>
                </c:pt>
                <c:pt idx="949">
                  <c:v>7.12</c:v>
                </c:pt>
                <c:pt idx="950">
                  <c:v>7</c:v>
                </c:pt>
                <c:pt idx="951">
                  <c:v>8</c:v>
                </c:pt>
                <c:pt idx="952">
                  <c:v>5.75</c:v>
                </c:pt>
                <c:pt idx="953">
                  <c:v>9.26</c:v>
                </c:pt>
                <c:pt idx="954">
                  <c:v>5.59</c:v>
                </c:pt>
                <c:pt idx="955">
                  <c:v>6.61</c:v>
                </c:pt>
                <c:pt idx="956">
                  <c:v>6.13</c:v>
                </c:pt>
                <c:pt idx="957">
                  <c:v>7.06</c:v>
                </c:pt>
                <c:pt idx="958">
                  <c:v>7.02</c:v>
                </c:pt>
                <c:pt idx="959">
                  <c:v>7.17</c:v>
                </c:pt>
                <c:pt idx="960">
                  <c:v>7.26</c:v>
                </c:pt>
                <c:pt idx="961">
                  <c:v>8.31</c:v>
                </c:pt>
                <c:pt idx="962">
                  <c:v>7.16</c:v>
                </c:pt>
                <c:pt idx="963">
                  <c:v>8.39</c:v>
                </c:pt>
                <c:pt idx="964">
                  <c:v>5.25</c:v>
                </c:pt>
                <c:pt idx="965">
                  <c:v>4.82</c:v>
                </c:pt>
                <c:pt idx="966">
                  <c:v>7.13</c:v>
                </c:pt>
                <c:pt idx="967">
                  <c:v>7.33</c:v>
                </c:pt>
                <c:pt idx="968">
                  <c:v>6.47</c:v>
                </c:pt>
                <c:pt idx="969">
                  <c:v>6.99</c:v>
                </c:pt>
                <c:pt idx="970">
                  <c:v>8.08</c:v>
                </c:pt>
                <c:pt idx="971">
                  <c:v>7.67</c:v>
                </c:pt>
                <c:pt idx="972">
                  <c:v>6.67</c:v>
                </c:pt>
                <c:pt idx="973">
                  <c:v>7.2</c:v>
                </c:pt>
                <c:pt idx="974">
                  <c:v>7.76</c:v>
                </c:pt>
                <c:pt idx="975">
                  <c:v>5.77</c:v>
                </c:pt>
                <c:pt idx="976">
                  <c:v>6.2</c:v>
                </c:pt>
                <c:pt idx="977">
                  <c:v>7.92</c:v>
                </c:pt>
                <c:pt idx="978">
                  <c:v>5.27</c:v>
                </c:pt>
                <c:pt idx="979">
                  <c:v>5.91</c:v>
                </c:pt>
                <c:pt idx="980">
                  <c:v>5.79</c:v>
                </c:pt>
                <c:pt idx="981">
                  <c:v>7.92</c:v>
                </c:pt>
                <c:pt idx="982">
                  <c:v>5.92</c:v>
                </c:pt>
                <c:pt idx="983">
                  <c:v>7.79</c:v>
                </c:pt>
                <c:pt idx="984">
                  <c:v>6.65</c:v>
                </c:pt>
                <c:pt idx="985">
                  <c:v>8.7799999999999994</c:v>
                </c:pt>
                <c:pt idx="986">
                  <c:v>7.13</c:v>
                </c:pt>
                <c:pt idx="987">
                  <c:v>8.07</c:v>
                </c:pt>
                <c:pt idx="988">
                  <c:v>7.46</c:v>
                </c:pt>
                <c:pt idx="989">
                  <c:v>6.55</c:v>
                </c:pt>
                <c:pt idx="990">
                  <c:v>6.99</c:v>
                </c:pt>
                <c:pt idx="991">
                  <c:v>7.01</c:v>
                </c:pt>
                <c:pt idx="992">
                  <c:v>6.54</c:v>
                </c:pt>
                <c:pt idx="993">
                  <c:v>7.89</c:v>
                </c:pt>
                <c:pt idx="994">
                  <c:v>9.51</c:v>
                </c:pt>
                <c:pt idx="995">
                  <c:v>7.12</c:v>
                </c:pt>
                <c:pt idx="996">
                  <c:v>7.72</c:v>
                </c:pt>
                <c:pt idx="997">
                  <c:v>7.53</c:v>
                </c:pt>
                <c:pt idx="998">
                  <c:v>4.3899999999999997</c:v>
                </c:pt>
                <c:pt idx="999">
                  <c:v>7.49</c:v>
                </c:pt>
                <c:pt idx="1000">
                  <c:v>7.44</c:v>
                </c:pt>
                <c:pt idx="1001">
                  <c:v>5.75</c:v>
                </c:pt>
                <c:pt idx="1002">
                  <c:v>5.21</c:v>
                </c:pt>
                <c:pt idx="1003">
                  <c:v>7.43</c:v>
                </c:pt>
                <c:pt idx="1004">
                  <c:v>8.65</c:v>
                </c:pt>
                <c:pt idx="1005">
                  <c:v>6.63</c:v>
                </c:pt>
                <c:pt idx="1006">
                  <c:v>6.67</c:v>
                </c:pt>
                <c:pt idx="1007">
                  <c:v>9.31</c:v>
                </c:pt>
                <c:pt idx="1008">
                  <c:v>7.9</c:v>
                </c:pt>
                <c:pt idx="1009">
                  <c:v>5.79</c:v>
                </c:pt>
                <c:pt idx="1010">
                  <c:v>6.29</c:v>
                </c:pt>
                <c:pt idx="1011">
                  <c:v>9.18</c:v>
                </c:pt>
                <c:pt idx="1012">
                  <c:v>6.34</c:v>
                </c:pt>
                <c:pt idx="1013">
                  <c:v>6.47</c:v>
                </c:pt>
                <c:pt idx="1014">
                  <c:v>7.67</c:v>
                </c:pt>
                <c:pt idx="1015">
                  <c:v>6.74</c:v>
                </c:pt>
                <c:pt idx="1016">
                  <c:v>7.44</c:v>
                </c:pt>
                <c:pt idx="1017">
                  <c:v>7.29</c:v>
                </c:pt>
                <c:pt idx="1018">
                  <c:v>6.85</c:v>
                </c:pt>
                <c:pt idx="1019">
                  <c:v>8.2100000000000009</c:v>
                </c:pt>
                <c:pt idx="1020">
                  <c:v>5.72</c:v>
                </c:pt>
                <c:pt idx="1021">
                  <c:v>7.12</c:v>
                </c:pt>
                <c:pt idx="1022">
                  <c:v>6.42</c:v>
                </c:pt>
                <c:pt idx="1023">
                  <c:v>8.64</c:v>
                </c:pt>
                <c:pt idx="1024">
                  <c:v>6.83</c:v>
                </c:pt>
                <c:pt idx="1025">
                  <c:v>8.92</c:v>
                </c:pt>
                <c:pt idx="1026">
                  <c:v>6.58</c:v>
                </c:pt>
                <c:pt idx="1027">
                  <c:v>7.11</c:v>
                </c:pt>
                <c:pt idx="1028">
                  <c:v>8.09</c:v>
                </c:pt>
                <c:pt idx="1029">
                  <c:v>6.04</c:v>
                </c:pt>
                <c:pt idx="1030">
                  <c:v>8.51</c:v>
                </c:pt>
                <c:pt idx="1031">
                  <c:v>7.03</c:v>
                </c:pt>
                <c:pt idx="1032">
                  <c:v>7.41</c:v>
                </c:pt>
                <c:pt idx="1033">
                  <c:v>7.55</c:v>
                </c:pt>
                <c:pt idx="1034">
                  <c:v>6.92</c:v>
                </c:pt>
                <c:pt idx="1035">
                  <c:v>6.19</c:v>
                </c:pt>
                <c:pt idx="1036">
                  <c:v>7.09</c:v>
                </c:pt>
                <c:pt idx="1037">
                  <c:v>4.99</c:v>
                </c:pt>
                <c:pt idx="1038">
                  <c:v>5.69</c:v>
                </c:pt>
                <c:pt idx="1039">
                  <c:v>6.86</c:v>
                </c:pt>
                <c:pt idx="1040">
                  <c:v>8.5500000000000007</c:v>
                </c:pt>
                <c:pt idx="1041">
                  <c:v>8.52</c:v>
                </c:pt>
                <c:pt idx="1042">
                  <c:v>7.98</c:v>
                </c:pt>
                <c:pt idx="1043">
                  <c:v>5.46</c:v>
                </c:pt>
                <c:pt idx="1044">
                  <c:v>7.3</c:v>
                </c:pt>
                <c:pt idx="1045">
                  <c:v>6.14</c:v>
                </c:pt>
                <c:pt idx="1046">
                  <c:v>6.93</c:v>
                </c:pt>
                <c:pt idx="1047">
                  <c:v>7.95</c:v>
                </c:pt>
                <c:pt idx="1048">
                  <c:v>7.66</c:v>
                </c:pt>
                <c:pt idx="1049">
                  <c:v>8.2799999999999994</c:v>
                </c:pt>
                <c:pt idx="1050">
                  <c:v>5.59</c:v>
                </c:pt>
                <c:pt idx="1051">
                  <c:v>5.98</c:v>
                </c:pt>
                <c:pt idx="1052">
                  <c:v>8.51</c:v>
                </c:pt>
                <c:pt idx="1053">
                  <c:v>8.52</c:v>
                </c:pt>
                <c:pt idx="1054">
                  <c:v>6.98</c:v>
                </c:pt>
                <c:pt idx="1055">
                  <c:v>6.98</c:v>
                </c:pt>
                <c:pt idx="1056">
                  <c:v>8.17</c:v>
                </c:pt>
                <c:pt idx="1057">
                  <c:v>7.53</c:v>
                </c:pt>
                <c:pt idx="1058">
                  <c:v>7.61</c:v>
                </c:pt>
                <c:pt idx="1059">
                  <c:v>6.08</c:v>
                </c:pt>
                <c:pt idx="1060">
                  <c:v>8.15</c:v>
                </c:pt>
                <c:pt idx="1061">
                  <c:v>6.8</c:v>
                </c:pt>
                <c:pt idx="1062">
                  <c:v>5.61</c:v>
                </c:pt>
                <c:pt idx="1063">
                  <c:v>6.22</c:v>
                </c:pt>
                <c:pt idx="1064">
                  <c:v>6.4</c:v>
                </c:pt>
                <c:pt idx="1065">
                  <c:v>8.48</c:v>
                </c:pt>
                <c:pt idx="1066">
                  <c:v>6.3</c:v>
                </c:pt>
                <c:pt idx="1067">
                  <c:v>7.38</c:v>
                </c:pt>
                <c:pt idx="1068">
                  <c:v>4.8899999999999997</c:v>
                </c:pt>
                <c:pt idx="1069">
                  <c:v>7.94</c:v>
                </c:pt>
                <c:pt idx="1070">
                  <c:v>6.21</c:v>
                </c:pt>
                <c:pt idx="1071">
                  <c:v>7.39</c:v>
                </c:pt>
                <c:pt idx="1072">
                  <c:v>7.39</c:v>
                </c:pt>
                <c:pt idx="1073">
                  <c:v>7.63</c:v>
                </c:pt>
                <c:pt idx="1074">
                  <c:v>7.33</c:v>
                </c:pt>
                <c:pt idx="1075">
                  <c:v>8.91</c:v>
                </c:pt>
                <c:pt idx="1076">
                  <c:v>7.21</c:v>
                </c:pt>
                <c:pt idx="1077">
                  <c:v>9.25</c:v>
                </c:pt>
                <c:pt idx="1078">
                  <c:v>7.64</c:v>
                </c:pt>
                <c:pt idx="1079">
                  <c:v>7.27</c:v>
                </c:pt>
                <c:pt idx="1080">
                  <c:v>7.89</c:v>
                </c:pt>
                <c:pt idx="1081">
                  <c:v>7.2</c:v>
                </c:pt>
                <c:pt idx="1082">
                  <c:v>7.45</c:v>
                </c:pt>
                <c:pt idx="1083">
                  <c:v>7.35</c:v>
                </c:pt>
                <c:pt idx="1084">
                  <c:v>7.25</c:v>
                </c:pt>
                <c:pt idx="1085">
                  <c:v>9.1199999999999992</c:v>
                </c:pt>
                <c:pt idx="1086">
                  <c:v>9.27</c:v>
                </c:pt>
                <c:pt idx="1087">
                  <c:v>7.33</c:v>
                </c:pt>
                <c:pt idx="1088">
                  <c:v>8.26</c:v>
                </c:pt>
                <c:pt idx="1089">
                  <c:v>8.1999999999999993</c:v>
                </c:pt>
                <c:pt idx="1090">
                  <c:v>8.09</c:v>
                </c:pt>
                <c:pt idx="1091">
                  <c:v>7.55</c:v>
                </c:pt>
                <c:pt idx="1092">
                  <c:v>7.66</c:v>
                </c:pt>
                <c:pt idx="1093">
                  <c:v>7.57</c:v>
                </c:pt>
                <c:pt idx="1094">
                  <c:v>6.28</c:v>
                </c:pt>
                <c:pt idx="1095">
                  <c:v>6.93</c:v>
                </c:pt>
                <c:pt idx="1096">
                  <c:v>5.8</c:v>
                </c:pt>
                <c:pt idx="1097">
                  <c:v>7.58</c:v>
                </c:pt>
                <c:pt idx="1098">
                  <c:v>7.43</c:v>
                </c:pt>
                <c:pt idx="1099">
                  <c:v>7.7</c:v>
                </c:pt>
                <c:pt idx="1100">
                  <c:v>6.23</c:v>
                </c:pt>
                <c:pt idx="1101">
                  <c:v>7.96</c:v>
                </c:pt>
                <c:pt idx="1102">
                  <c:v>7.47</c:v>
                </c:pt>
                <c:pt idx="1103">
                  <c:v>9.23</c:v>
                </c:pt>
                <c:pt idx="1104">
                  <c:v>7.81</c:v>
                </c:pt>
                <c:pt idx="1105">
                  <c:v>6.4</c:v>
                </c:pt>
                <c:pt idx="1106">
                  <c:v>5.65</c:v>
                </c:pt>
                <c:pt idx="1107">
                  <c:v>7.22</c:v>
                </c:pt>
                <c:pt idx="1108">
                  <c:v>5.97</c:v>
                </c:pt>
                <c:pt idx="1109">
                  <c:v>6.27</c:v>
                </c:pt>
                <c:pt idx="1110">
                  <c:v>6.03</c:v>
                </c:pt>
                <c:pt idx="1111">
                  <c:v>6.42</c:v>
                </c:pt>
                <c:pt idx="1112">
                  <c:v>8.4600000000000009</c:v>
                </c:pt>
                <c:pt idx="1113">
                  <c:v>6.03</c:v>
                </c:pt>
                <c:pt idx="1114">
                  <c:v>6.58</c:v>
                </c:pt>
                <c:pt idx="1115">
                  <c:v>5.57</c:v>
                </c:pt>
                <c:pt idx="1116">
                  <c:v>5.29</c:v>
                </c:pt>
                <c:pt idx="1117">
                  <c:v>6.72</c:v>
                </c:pt>
                <c:pt idx="1118">
                  <c:v>7.21</c:v>
                </c:pt>
                <c:pt idx="1119">
                  <c:v>5.85</c:v>
                </c:pt>
                <c:pt idx="1120">
                  <c:v>5.48</c:v>
                </c:pt>
                <c:pt idx="1121">
                  <c:v>5.13</c:v>
                </c:pt>
                <c:pt idx="1122">
                  <c:v>7.15</c:v>
                </c:pt>
                <c:pt idx="1123">
                  <c:v>7.93</c:v>
                </c:pt>
                <c:pt idx="1124">
                  <c:v>5.57</c:v>
                </c:pt>
                <c:pt idx="1125">
                  <c:v>6.35</c:v>
                </c:pt>
                <c:pt idx="1126">
                  <c:v>8.08</c:v>
                </c:pt>
                <c:pt idx="1127">
                  <c:v>6.79</c:v>
                </c:pt>
                <c:pt idx="1128">
                  <c:v>6.9</c:v>
                </c:pt>
                <c:pt idx="1129">
                  <c:v>7.38</c:v>
                </c:pt>
                <c:pt idx="1130">
                  <c:v>6.56</c:v>
                </c:pt>
                <c:pt idx="1131">
                  <c:v>6.22</c:v>
                </c:pt>
                <c:pt idx="1132">
                  <c:v>7.31</c:v>
                </c:pt>
                <c:pt idx="1133">
                  <c:v>5.62</c:v>
                </c:pt>
                <c:pt idx="1134">
                  <c:v>5.39</c:v>
                </c:pt>
                <c:pt idx="1135">
                  <c:v>6.31</c:v>
                </c:pt>
                <c:pt idx="1136">
                  <c:v>7.71</c:v>
                </c:pt>
                <c:pt idx="1137">
                  <c:v>8.16</c:v>
                </c:pt>
                <c:pt idx="1138">
                  <c:v>6.53</c:v>
                </c:pt>
                <c:pt idx="1139">
                  <c:v>7.83</c:v>
                </c:pt>
                <c:pt idx="1140">
                  <c:v>8.3800000000000008</c:v>
                </c:pt>
                <c:pt idx="1141">
                  <c:v>7.04</c:v>
                </c:pt>
                <c:pt idx="1142">
                  <c:v>7.64</c:v>
                </c:pt>
                <c:pt idx="1143">
                  <c:v>8.8699999999999992</c:v>
                </c:pt>
                <c:pt idx="1144">
                  <c:v>6.3</c:v>
                </c:pt>
                <c:pt idx="1145">
                  <c:v>6.76</c:v>
                </c:pt>
                <c:pt idx="1146">
                  <c:v>8.6</c:v>
                </c:pt>
                <c:pt idx="1147">
                  <c:v>6.06</c:v>
                </c:pt>
                <c:pt idx="1148">
                  <c:v>7.16</c:v>
                </c:pt>
                <c:pt idx="1149">
                  <c:v>6.37</c:v>
                </c:pt>
                <c:pt idx="1150">
                  <c:v>8.36</c:v>
                </c:pt>
                <c:pt idx="1151">
                  <c:v>5.82</c:v>
                </c:pt>
                <c:pt idx="1152">
                  <c:v>6.93</c:v>
                </c:pt>
                <c:pt idx="1153">
                  <c:v>5.95</c:v>
                </c:pt>
                <c:pt idx="1154">
                  <c:v>5.53</c:v>
                </c:pt>
                <c:pt idx="1155">
                  <c:v>5.0999999999999996</c:v>
                </c:pt>
                <c:pt idx="1156">
                  <c:v>6.84</c:v>
                </c:pt>
                <c:pt idx="1157">
                  <c:v>7.48</c:v>
                </c:pt>
                <c:pt idx="1158">
                  <c:v>7.02</c:v>
                </c:pt>
                <c:pt idx="1159">
                  <c:v>7.23</c:v>
                </c:pt>
                <c:pt idx="1160">
                  <c:v>6.57</c:v>
                </c:pt>
                <c:pt idx="1161">
                  <c:v>7.98</c:v>
                </c:pt>
                <c:pt idx="1162">
                  <c:v>7.73</c:v>
                </c:pt>
                <c:pt idx="1163">
                  <c:v>7.13</c:v>
                </c:pt>
                <c:pt idx="1164">
                  <c:v>7.21</c:v>
                </c:pt>
                <c:pt idx="1165">
                  <c:v>6.53</c:v>
                </c:pt>
                <c:pt idx="1166">
                  <c:v>8.9499999999999993</c:v>
                </c:pt>
                <c:pt idx="1167">
                  <c:v>7.81</c:v>
                </c:pt>
                <c:pt idx="1168">
                  <c:v>6.9</c:v>
                </c:pt>
                <c:pt idx="1169">
                  <c:v>6.83</c:v>
                </c:pt>
                <c:pt idx="1170">
                  <c:v>6.61</c:v>
                </c:pt>
                <c:pt idx="1171">
                  <c:v>6.7</c:v>
                </c:pt>
                <c:pt idx="1172">
                  <c:v>7.25</c:v>
                </c:pt>
                <c:pt idx="1173">
                  <c:v>5.29</c:v>
                </c:pt>
                <c:pt idx="1174">
                  <c:v>6.75</c:v>
                </c:pt>
                <c:pt idx="1175">
                  <c:v>6.87</c:v>
                </c:pt>
                <c:pt idx="1176">
                  <c:v>6.99</c:v>
                </c:pt>
                <c:pt idx="1177">
                  <c:v>7.17</c:v>
                </c:pt>
                <c:pt idx="1178">
                  <c:v>7.03</c:v>
                </c:pt>
                <c:pt idx="1179">
                  <c:v>7.41</c:v>
                </c:pt>
                <c:pt idx="1180">
                  <c:v>6.87</c:v>
                </c:pt>
                <c:pt idx="1181">
                  <c:v>7.99</c:v>
                </c:pt>
                <c:pt idx="1182">
                  <c:v>7.66</c:v>
                </c:pt>
                <c:pt idx="1183">
                  <c:v>9.25</c:v>
                </c:pt>
                <c:pt idx="1184">
                  <c:v>7.7</c:v>
                </c:pt>
                <c:pt idx="1185">
                  <c:v>6.25</c:v>
                </c:pt>
                <c:pt idx="1186">
                  <c:v>6.84</c:v>
                </c:pt>
                <c:pt idx="1187">
                  <c:v>6.49</c:v>
                </c:pt>
                <c:pt idx="1188">
                  <c:v>7.01</c:v>
                </c:pt>
                <c:pt idx="1189">
                  <c:v>8.1</c:v>
                </c:pt>
                <c:pt idx="1190">
                  <c:v>6.68</c:v>
                </c:pt>
                <c:pt idx="1191">
                  <c:v>6.43</c:v>
                </c:pt>
                <c:pt idx="1192">
                  <c:v>7.52</c:v>
                </c:pt>
                <c:pt idx="1193">
                  <c:v>6.18</c:v>
                </c:pt>
                <c:pt idx="1194">
                  <c:v>6.13</c:v>
                </c:pt>
                <c:pt idx="1195">
                  <c:v>7.38</c:v>
                </c:pt>
                <c:pt idx="1196">
                  <c:v>5.21</c:v>
                </c:pt>
                <c:pt idx="1197">
                  <c:v>6.52</c:v>
                </c:pt>
                <c:pt idx="1198">
                  <c:v>7.86</c:v>
                </c:pt>
                <c:pt idx="1199">
                  <c:v>5.17</c:v>
                </c:pt>
                <c:pt idx="1200">
                  <c:v>5.24</c:v>
                </c:pt>
                <c:pt idx="1201">
                  <c:v>5.57</c:v>
                </c:pt>
                <c:pt idx="1202">
                  <c:v>4.2699999999999996</c:v>
                </c:pt>
                <c:pt idx="1203">
                  <c:v>8.9</c:v>
                </c:pt>
                <c:pt idx="1204">
                  <c:v>7.12</c:v>
                </c:pt>
                <c:pt idx="1205">
                  <c:v>6.33</c:v>
                </c:pt>
                <c:pt idx="1206">
                  <c:v>5.71</c:v>
                </c:pt>
                <c:pt idx="1207">
                  <c:v>9.1999999999999993</c:v>
                </c:pt>
                <c:pt idx="1208">
                  <c:v>7.66</c:v>
                </c:pt>
                <c:pt idx="1209">
                  <c:v>6.87</c:v>
                </c:pt>
                <c:pt idx="1210">
                  <c:v>8.2200000000000006</c:v>
                </c:pt>
                <c:pt idx="1211">
                  <c:v>7.39</c:v>
                </c:pt>
                <c:pt idx="1212">
                  <c:v>6.5</c:v>
                </c:pt>
                <c:pt idx="1213">
                  <c:v>6.39</c:v>
                </c:pt>
                <c:pt idx="1214">
                  <c:v>6.41</c:v>
                </c:pt>
                <c:pt idx="1215">
                  <c:v>5.98</c:v>
                </c:pt>
                <c:pt idx="1216">
                  <c:v>8.11</c:v>
                </c:pt>
                <c:pt idx="1217">
                  <c:v>6.48</c:v>
                </c:pt>
                <c:pt idx="1218">
                  <c:v>8.35</c:v>
                </c:pt>
                <c:pt idx="1219">
                  <c:v>6.17</c:v>
                </c:pt>
                <c:pt idx="1220">
                  <c:v>6.4</c:v>
                </c:pt>
                <c:pt idx="1221">
                  <c:v>6.55</c:v>
                </c:pt>
                <c:pt idx="1222">
                  <c:v>6.1</c:v>
                </c:pt>
                <c:pt idx="1223">
                  <c:v>6.41</c:v>
                </c:pt>
                <c:pt idx="1224">
                  <c:v>7.55</c:v>
                </c:pt>
                <c:pt idx="1225">
                  <c:v>8.1999999999999993</c:v>
                </c:pt>
                <c:pt idx="1226">
                  <c:v>7.3</c:v>
                </c:pt>
                <c:pt idx="1227">
                  <c:v>5.81</c:v>
                </c:pt>
                <c:pt idx="1228">
                  <c:v>6.4</c:v>
                </c:pt>
                <c:pt idx="1229">
                  <c:v>6.42</c:v>
                </c:pt>
                <c:pt idx="1230">
                  <c:v>8.6999999999999993</c:v>
                </c:pt>
                <c:pt idx="1231">
                  <c:v>7.99</c:v>
                </c:pt>
                <c:pt idx="1232">
                  <c:v>8.2100000000000009</c:v>
                </c:pt>
                <c:pt idx="1233">
                  <c:v>6.29</c:v>
                </c:pt>
                <c:pt idx="1234">
                  <c:v>5.73</c:v>
                </c:pt>
                <c:pt idx="1235">
                  <c:v>7.57</c:v>
                </c:pt>
                <c:pt idx="1236">
                  <c:v>6.54</c:v>
                </c:pt>
                <c:pt idx="1237">
                  <c:v>7.29</c:v>
                </c:pt>
                <c:pt idx="1238">
                  <c:v>7.41</c:v>
                </c:pt>
                <c:pt idx="1239">
                  <c:v>6.6</c:v>
                </c:pt>
                <c:pt idx="1240">
                  <c:v>8</c:v>
                </c:pt>
                <c:pt idx="1241">
                  <c:v>5.54</c:v>
                </c:pt>
                <c:pt idx="1242">
                  <c:v>7.11</c:v>
                </c:pt>
                <c:pt idx="1243">
                  <c:v>7.68</c:v>
                </c:pt>
                <c:pt idx="1244">
                  <c:v>8.6999999999999993</c:v>
                </c:pt>
                <c:pt idx="1245">
                  <c:v>7.13</c:v>
                </c:pt>
                <c:pt idx="1246">
                  <c:v>8.26</c:v>
                </c:pt>
                <c:pt idx="1247">
                  <c:v>8.19</c:v>
                </c:pt>
                <c:pt idx="1248">
                  <c:v>9.34</c:v>
                </c:pt>
                <c:pt idx="1249">
                  <c:v>7.32</c:v>
                </c:pt>
                <c:pt idx="1250">
                  <c:v>9.0500000000000007</c:v>
                </c:pt>
                <c:pt idx="1251">
                  <c:v>7.81</c:v>
                </c:pt>
                <c:pt idx="1252">
                  <c:v>5.47</c:v>
                </c:pt>
                <c:pt idx="1253">
                  <c:v>7.03</c:v>
                </c:pt>
                <c:pt idx="1254">
                  <c:v>6.08</c:v>
                </c:pt>
                <c:pt idx="1255">
                  <c:v>8.5299999999999994</c:v>
                </c:pt>
                <c:pt idx="1256">
                  <c:v>7.17</c:v>
                </c:pt>
                <c:pt idx="1257">
                  <c:v>5.68</c:v>
                </c:pt>
                <c:pt idx="1258">
                  <c:v>7.88</c:v>
                </c:pt>
                <c:pt idx="1259">
                  <c:v>8.32</c:v>
                </c:pt>
                <c:pt idx="1260">
                  <c:v>6.6</c:v>
                </c:pt>
                <c:pt idx="1261">
                  <c:v>6.55</c:v>
                </c:pt>
                <c:pt idx="1262">
                  <c:v>7.2</c:v>
                </c:pt>
                <c:pt idx="1263">
                  <c:v>5.19</c:v>
                </c:pt>
                <c:pt idx="1264">
                  <c:v>7.71</c:v>
                </c:pt>
                <c:pt idx="1265">
                  <c:v>8.69</c:v>
                </c:pt>
                <c:pt idx="1266">
                  <c:v>6.35</c:v>
                </c:pt>
                <c:pt idx="1267">
                  <c:v>8.84</c:v>
                </c:pt>
                <c:pt idx="1268">
                  <c:v>7.99</c:v>
                </c:pt>
                <c:pt idx="1269">
                  <c:v>6.92</c:v>
                </c:pt>
                <c:pt idx="1270">
                  <c:v>7.63</c:v>
                </c:pt>
                <c:pt idx="1271">
                  <c:v>8.6</c:v>
                </c:pt>
                <c:pt idx="1272">
                  <c:v>7.14</c:v>
                </c:pt>
                <c:pt idx="1273">
                  <c:v>7.39</c:v>
                </c:pt>
                <c:pt idx="1274">
                  <c:v>6.46</c:v>
                </c:pt>
                <c:pt idx="1275">
                  <c:v>6.88</c:v>
                </c:pt>
                <c:pt idx="1276">
                  <c:v>7.7</c:v>
                </c:pt>
                <c:pt idx="1277">
                  <c:v>6.82</c:v>
                </c:pt>
                <c:pt idx="1278">
                  <c:v>6.5</c:v>
                </c:pt>
                <c:pt idx="1279">
                  <c:v>8.15</c:v>
                </c:pt>
                <c:pt idx="1280">
                  <c:v>7.48</c:v>
                </c:pt>
                <c:pt idx="1281">
                  <c:v>6.52</c:v>
                </c:pt>
                <c:pt idx="1282">
                  <c:v>8.75</c:v>
                </c:pt>
                <c:pt idx="1283">
                  <c:v>9.11</c:v>
                </c:pt>
                <c:pt idx="1284">
                  <c:v>8.01</c:v>
                </c:pt>
                <c:pt idx="1285">
                  <c:v>5.81</c:v>
                </c:pt>
                <c:pt idx="1286">
                  <c:v>7.41</c:v>
                </c:pt>
                <c:pt idx="1287">
                  <c:v>7.59</c:v>
                </c:pt>
                <c:pt idx="1288">
                  <c:v>5.42</c:v>
                </c:pt>
                <c:pt idx="1289">
                  <c:v>8.19</c:v>
                </c:pt>
                <c:pt idx="1290">
                  <c:v>7.21</c:v>
                </c:pt>
                <c:pt idx="1291">
                  <c:v>8.1199999999999992</c:v>
                </c:pt>
                <c:pt idx="1292">
                  <c:v>6.69</c:v>
                </c:pt>
                <c:pt idx="1293">
                  <c:v>7.48</c:v>
                </c:pt>
                <c:pt idx="1294">
                  <c:v>7.53</c:v>
                </c:pt>
                <c:pt idx="1295">
                  <c:v>7.19</c:v>
                </c:pt>
                <c:pt idx="1296">
                  <c:v>7.49</c:v>
                </c:pt>
                <c:pt idx="1297">
                  <c:v>6.86</c:v>
                </c:pt>
                <c:pt idx="1298">
                  <c:v>5.82</c:v>
                </c:pt>
                <c:pt idx="1299">
                  <c:v>4.96</c:v>
                </c:pt>
                <c:pt idx="1300">
                  <c:v>6.38</c:v>
                </c:pt>
                <c:pt idx="1301">
                  <c:v>7.79</c:v>
                </c:pt>
                <c:pt idx="1302">
                  <c:v>5.96</c:v>
                </c:pt>
                <c:pt idx="1303">
                  <c:v>8.06</c:v>
                </c:pt>
                <c:pt idx="1304">
                  <c:v>8.39</c:v>
                </c:pt>
                <c:pt idx="1305">
                  <c:v>7.47</c:v>
                </c:pt>
                <c:pt idx="1306">
                  <c:v>6.83</c:v>
                </c:pt>
                <c:pt idx="1307">
                  <c:v>8.02</c:v>
                </c:pt>
                <c:pt idx="1308">
                  <c:v>8.16</c:v>
                </c:pt>
                <c:pt idx="1309">
                  <c:v>6.77</c:v>
                </c:pt>
                <c:pt idx="1310">
                  <c:v>7.08</c:v>
                </c:pt>
                <c:pt idx="1311">
                  <c:v>6.19</c:v>
                </c:pt>
                <c:pt idx="1312">
                  <c:v>7.29</c:v>
                </c:pt>
                <c:pt idx="1313">
                  <c:v>4.93</c:v>
                </c:pt>
                <c:pt idx="1314">
                  <c:v>6.71</c:v>
                </c:pt>
                <c:pt idx="1315">
                  <c:v>6.15</c:v>
                </c:pt>
                <c:pt idx="1316">
                  <c:v>6.91</c:v>
                </c:pt>
                <c:pt idx="1317">
                  <c:v>6.2</c:v>
                </c:pt>
                <c:pt idx="1318">
                  <c:v>5.09</c:v>
                </c:pt>
                <c:pt idx="1319">
                  <c:v>6.35</c:v>
                </c:pt>
                <c:pt idx="1320">
                  <c:v>6.52</c:v>
                </c:pt>
                <c:pt idx="1321">
                  <c:v>8.07</c:v>
                </c:pt>
                <c:pt idx="1322">
                  <c:v>6.36</c:v>
                </c:pt>
                <c:pt idx="1323">
                  <c:v>6.15</c:v>
                </c:pt>
                <c:pt idx="1324">
                  <c:v>5.81</c:v>
                </c:pt>
                <c:pt idx="1325">
                  <c:v>8.14</c:v>
                </c:pt>
                <c:pt idx="1326">
                  <c:v>6.78</c:v>
                </c:pt>
                <c:pt idx="1327">
                  <c:v>7.27</c:v>
                </c:pt>
                <c:pt idx="1328">
                  <c:v>5.46</c:v>
                </c:pt>
                <c:pt idx="1329">
                  <c:v>5.25</c:v>
                </c:pt>
                <c:pt idx="1330">
                  <c:v>6.1</c:v>
                </c:pt>
                <c:pt idx="1331">
                  <c:v>8.6199999999999992</c:v>
                </c:pt>
                <c:pt idx="1332">
                  <c:v>5.91</c:v>
                </c:pt>
                <c:pt idx="1333">
                  <c:v>6.37</c:v>
                </c:pt>
                <c:pt idx="1334">
                  <c:v>7.01</c:v>
                </c:pt>
                <c:pt idx="1335">
                  <c:v>6.37</c:v>
                </c:pt>
                <c:pt idx="1336">
                  <c:v>7.48</c:v>
                </c:pt>
                <c:pt idx="1337">
                  <c:v>6.17</c:v>
                </c:pt>
                <c:pt idx="1338">
                  <c:v>5.9</c:v>
                </c:pt>
                <c:pt idx="1339">
                  <c:v>9.7200000000000006</c:v>
                </c:pt>
                <c:pt idx="1340">
                  <c:v>6.06</c:v>
                </c:pt>
                <c:pt idx="1341">
                  <c:v>7.8</c:v>
                </c:pt>
                <c:pt idx="1342">
                  <c:v>6.06</c:v>
                </c:pt>
                <c:pt idx="1343">
                  <c:v>5.46</c:v>
                </c:pt>
                <c:pt idx="1344">
                  <c:v>6.91</c:v>
                </c:pt>
                <c:pt idx="1345">
                  <c:v>5.66</c:v>
                </c:pt>
                <c:pt idx="1346">
                  <c:v>6.61</c:v>
                </c:pt>
                <c:pt idx="1347">
                  <c:v>6.2</c:v>
                </c:pt>
                <c:pt idx="1348">
                  <c:v>8.25</c:v>
                </c:pt>
                <c:pt idx="1349">
                  <c:v>5.46</c:v>
                </c:pt>
                <c:pt idx="1350">
                  <c:v>7.68</c:v>
                </c:pt>
                <c:pt idx="1351">
                  <c:v>7.29</c:v>
                </c:pt>
                <c:pt idx="1352">
                  <c:v>6.77</c:v>
                </c:pt>
                <c:pt idx="1353">
                  <c:v>6.24</c:v>
                </c:pt>
                <c:pt idx="1354">
                  <c:v>7.17</c:v>
                </c:pt>
                <c:pt idx="1355">
                  <c:v>7.23</c:v>
                </c:pt>
                <c:pt idx="1356">
                  <c:v>7.39</c:v>
                </c:pt>
                <c:pt idx="1357">
                  <c:v>6.73</c:v>
                </c:pt>
                <c:pt idx="1358">
                  <c:v>5.85</c:v>
                </c:pt>
                <c:pt idx="1359">
                  <c:v>7.88</c:v>
                </c:pt>
                <c:pt idx="1360">
                  <c:v>7</c:v>
                </c:pt>
                <c:pt idx="1361">
                  <c:v>6.39</c:v>
                </c:pt>
                <c:pt idx="1362">
                  <c:v>6</c:v>
                </c:pt>
                <c:pt idx="1363">
                  <c:v>7.92</c:v>
                </c:pt>
                <c:pt idx="1364">
                  <c:v>8.3800000000000008</c:v>
                </c:pt>
                <c:pt idx="1365">
                  <c:v>7.58</c:v>
                </c:pt>
                <c:pt idx="1366">
                  <c:v>7.64</c:v>
                </c:pt>
                <c:pt idx="1367">
                  <c:v>8.17</c:v>
                </c:pt>
                <c:pt idx="1368">
                  <c:v>6.64</c:v>
                </c:pt>
                <c:pt idx="1369">
                  <c:v>9.1300000000000008</c:v>
                </c:pt>
                <c:pt idx="1370">
                  <c:v>5.94</c:v>
                </c:pt>
                <c:pt idx="1371">
                  <c:v>6.76</c:v>
                </c:pt>
                <c:pt idx="1372">
                  <c:v>6.23</c:v>
                </c:pt>
                <c:pt idx="1373">
                  <c:v>7.06</c:v>
                </c:pt>
                <c:pt idx="1374">
                  <c:v>8.73</c:v>
                </c:pt>
                <c:pt idx="1375">
                  <c:v>6.76</c:v>
                </c:pt>
                <c:pt idx="1376">
                  <c:v>7.42</c:v>
                </c:pt>
                <c:pt idx="1377">
                  <c:v>4.09</c:v>
                </c:pt>
                <c:pt idx="1378">
                  <c:v>7.43</c:v>
                </c:pt>
                <c:pt idx="1379">
                  <c:v>8</c:v>
                </c:pt>
                <c:pt idx="1380">
                  <c:v>7.12</c:v>
                </c:pt>
                <c:pt idx="1381">
                  <c:v>5.93</c:v>
                </c:pt>
                <c:pt idx="1382">
                  <c:v>5.8</c:v>
                </c:pt>
                <c:pt idx="1383">
                  <c:v>6.45</c:v>
                </c:pt>
                <c:pt idx="1384">
                  <c:v>5.79</c:v>
                </c:pt>
                <c:pt idx="1385">
                  <c:v>8.58</c:v>
                </c:pt>
                <c:pt idx="1386">
                  <c:v>7.47</c:v>
                </c:pt>
                <c:pt idx="1387">
                  <c:v>8.44</c:v>
                </c:pt>
                <c:pt idx="1388">
                  <c:v>6.71</c:v>
                </c:pt>
                <c:pt idx="1389">
                  <c:v>6.24</c:v>
                </c:pt>
                <c:pt idx="1390">
                  <c:v>6.3</c:v>
                </c:pt>
                <c:pt idx="1391">
                  <c:v>6.54</c:v>
                </c:pt>
                <c:pt idx="1392">
                  <c:v>6.51</c:v>
                </c:pt>
                <c:pt idx="1393">
                  <c:v>8.2200000000000006</c:v>
                </c:pt>
                <c:pt idx="1394">
                  <c:v>7.91</c:v>
                </c:pt>
                <c:pt idx="1395">
                  <c:v>7.27</c:v>
                </c:pt>
                <c:pt idx="1396">
                  <c:v>5.34</c:v>
                </c:pt>
                <c:pt idx="1397">
                  <c:v>7.3</c:v>
                </c:pt>
                <c:pt idx="1398">
                  <c:v>6.69</c:v>
                </c:pt>
                <c:pt idx="1399">
                  <c:v>8.41</c:v>
                </c:pt>
                <c:pt idx="1400">
                  <c:v>7.9</c:v>
                </c:pt>
                <c:pt idx="1401">
                  <c:v>7.14</c:v>
                </c:pt>
                <c:pt idx="1402">
                  <c:v>4.9000000000000004</c:v>
                </c:pt>
                <c:pt idx="1403">
                  <c:v>6.86</c:v>
                </c:pt>
                <c:pt idx="1404">
                  <c:v>6.35</c:v>
                </c:pt>
                <c:pt idx="1405">
                  <c:v>7.41</c:v>
                </c:pt>
                <c:pt idx="1406">
                  <c:v>5.86</c:v>
                </c:pt>
                <c:pt idx="1407">
                  <c:v>7.26</c:v>
                </c:pt>
                <c:pt idx="1408">
                  <c:v>4.78</c:v>
                </c:pt>
                <c:pt idx="1409">
                  <c:v>5.61</c:v>
                </c:pt>
                <c:pt idx="1410">
                  <c:v>6.12</c:v>
                </c:pt>
                <c:pt idx="1411">
                  <c:v>6.45</c:v>
                </c:pt>
                <c:pt idx="1412">
                  <c:v>7.39</c:v>
                </c:pt>
                <c:pt idx="1413">
                  <c:v>5.34</c:v>
                </c:pt>
                <c:pt idx="1414">
                  <c:v>6.36</c:v>
                </c:pt>
                <c:pt idx="1415">
                  <c:v>6.38</c:v>
                </c:pt>
                <c:pt idx="1416">
                  <c:v>7.69</c:v>
                </c:pt>
                <c:pt idx="1417">
                  <c:v>6.81</c:v>
                </c:pt>
                <c:pt idx="1418">
                  <c:v>6.03</c:v>
                </c:pt>
                <c:pt idx="1419">
                  <c:v>5.92</c:v>
                </c:pt>
                <c:pt idx="1420">
                  <c:v>6.45</c:v>
                </c:pt>
                <c:pt idx="1421">
                  <c:v>5.35</c:v>
                </c:pt>
                <c:pt idx="1422">
                  <c:v>8.6300000000000008</c:v>
                </c:pt>
                <c:pt idx="1423">
                  <c:v>7</c:v>
                </c:pt>
                <c:pt idx="1424">
                  <c:v>6.09</c:v>
                </c:pt>
                <c:pt idx="1425">
                  <c:v>5.95</c:v>
                </c:pt>
                <c:pt idx="1426">
                  <c:v>5.79</c:v>
                </c:pt>
                <c:pt idx="1427">
                  <c:v>7.37</c:v>
                </c:pt>
                <c:pt idx="1428">
                  <c:v>5.35</c:v>
                </c:pt>
                <c:pt idx="1429">
                  <c:v>6.82</c:v>
                </c:pt>
                <c:pt idx="1430">
                  <c:v>7.57</c:v>
                </c:pt>
                <c:pt idx="1431">
                  <c:v>6.41</c:v>
                </c:pt>
                <c:pt idx="1432">
                  <c:v>5.99</c:v>
                </c:pt>
                <c:pt idx="1433">
                  <c:v>7.84</c:v>
                </c:pt>
                <c:pt idx="1434">
                  <c:v>5.87</c:v>
                </c:pt>
                <c:pt idx="1435">
                  <c:v>6.72</c:v>
                </c:pt>
                <c:pt idx="1436">
                  <c:v>7.12</c:v>
                </c:pt>
                <c:pt idx="1437">
                  <c:v>6.4</c:v>
                </c:pt>
                <c:pt idx="1438">
                  <c:v>5.8</c:v>
                </c:pt>
                <c:pt idx="1439">
                  <c:v>6.44</c:v>
                </c:pt>
                <c:pt idx="1440">
                  <c:v>7.34</c:v>
                </c:pt>
                <c:pt idx="1441">
                  <c:v>6.27</c:v>
                </c:pt>
                <c:pt idx="1442">
                  <c:v>7.45</c:v>
                </c:pt>
                <c:pt idx="1443">
                  <c:v>6.74</c:v>
                </c:pt>
                <c:pt idx="1444">
                  <c:v>6.39</c:v>
                </c:pt>
                <c:pt idx="1445">
                  <c:v>6.27</c:v>
                </c:pt>
                <c:pt idx="1446">
                  <c:v>7.23</c:v>
                </c:pt>
                <c:pt idx="1447">
                  <c:v>8.1300000000000008</c:v>
                </c:pt>
                <c:pt idx="1448">
                  <c:v>7.12</c:v>
                </c:pt>
                <c:pt idx="1449">
                  <c:v>6.04</c:v>
                </c:pt>
                <c:pt idx="1450">
                  <c:v>8.09</c:v>
                </c:pt>
                <c:pt idx="1451">
                  <c:v>6.11</c:v>
                </c:pt>
                <c:pt idx="1452">
                  <c:v>8.73</c:v>
                </c:pt>
                <c:pt idx="1453">
                  <c:v>6.84</c:v>
                </c:pt>
                <c:pt idx="1454">
                  <c:v>6.12</c:v>
                </c:pt>
                <c:pt idx="1455">
                  <c:v>7.56</c:v>
                </c:pt>
                <c:pt idx="1456">
                  <c:v>6.69</c:v>
                </c:pt>
                <c:pt idx="1457">
                  <c:v>7.44</c:v>
                </c:pt>
                <c:pt idx="1458">
                  <c:v>7.09</c:v>
                </c:pt>
                <c:pt idx="1459">
                  <c:v>5.62</c:v>
                </c:pt>
                <c:pt idx="1460">
                  <c:v>6.93</c:v>
                </c:pt>
                <c:pt idx="1461">
                  <c:v>7.5</c:v>
                </c:pt>
                <c:pt idx="1462">
                  <c:v>7.11</c:v>
                </c:pt>
                <c:pt idx="1463">
                  <c:v>8.26</c:v>
                </c:pt>
                <c:pt idx="1464">
                  <c:v>7.31</c:v>
                </c:pt>
                <c:pt idx="1465">
                  <c:v>6.76</c:v>
                </c:pt>
                <c:pt idx="1466">
                  <c:v>7.21</c:v>
                </c:pt>
                <c:pt idx="1467">
                  <c:v>6.51</c:v>
                </c:pt>
                <c:pt idx="1468">
                  <c:v>7.36</c:v>
                </c:pt>
                <c:pt idx="1469">
                  <c:v>7.36</c:v>
                </c:pt>
                <c:pt idx="1470">
                  <c:v>5.76</c:v>
                </c:pt>
                <c:pt idx="1471">
                  <c:v>7.77</c:v>
                </c:pt>
                <c:pt idx="1472">
                  <c:v>9.23</c:v>
                </c:pt>
                <c:pt idx="1473">
                  <c:v>7.55</c:v>
                </c:pt>
                <c:pt idx="1474">
                  <c:v>4.97</c:v>
                </c:pt>
                <c:pt idx="1475">
                  <c:v>6.57</c:v>
                </c:pt>
                <c:pt idx="1476">
                  <c:v>5.72</c:v>
                </c:pt>
                <c:pt idx="1477">
                  <c:v>6.71</c:v>
                </c:pt>
                <c:pt idx="1478">
                  <c:v>7.69</c:v>
                </c:pt>
                <c:pt idx="1479">
                  <c:v>6.28</c:v>
                </c:pt>
                <c:pt idx="1480">
                  <c:v>8.8800000000000008</c:v>
                </c:pt>
                <c:pt idx="1481">
                  <c:v>4.12</c:v>
                </c:pt>
                <c:pt idx="1482">
                  <c:v>6.75</c:v>
                </c:pt>
                <c:pt idx="1483">
                  <c:v>7.38</c:v>
                </c:pt>
                <c:pt idx="1484">
                  <c:v>5.78</c:v>
                </c:pt>
                <c:pt idx="1485">
                  <c:v>5.91</c:v>
                </c:pt>
                <c:pt idx="1486">
                  <c:v>7.76</c:v>
                </c:pt>
                <c:pt idx="1487">
                  <c:v>8.93</c:v>
                </c:pt>
                <c:pt idx="1488">
                  <c:v>9.0500000000000007</c:v>
                </c:pt>
                <c:pt idx="1489">
                  <c:v>6.65</c:v>
                </c:pt>
                <c:pt idx="1490">
                  <c:v>8.35</c:v>
                </c:pt>
                <c:pt idx="1491">
                  <c:v>6.93</c:v>
                </c:pt>
                <c:pt idx="1492">
                  <c:v>7.92</c:v>
                </c:pt>
                <c:pt idx="1493">
                  <c:v>6.79</c:v>
                </c:pt>
                <c:pt idx="1494">
                  <c:v>5.87</c:v>
                </c:pt>
                <c:pt idx="1495">
                  <c:v>8.6</c:v>
                </c:pt>
                <c:pt idx="1496">
                  <c:v>8.86</c:v>
                </c:pt>
                <c:pt idx="1497">
                  <c:v>6.58</c:v>
                </c:pt>
                <c:pt idx="1498">
                  <c:v>7.94</c:v>
                </c:pt>
                <c:pt idx="1499">
                  <c:v>6.85</c:v>
                </c:pt>
                <c:pt idx="1500">
                  <c:v>9.18</c:v>
                </c:pt>
                <c:pt idx="1501">
                  <c:v>5.51</c:v>
                </c:pt>
                <c:pt idx="1502">
                  <c:v>6.82</c:v>
                </c:pt>
                <c:pt idx="1503">
                  <c:v>5.55</c:v>
                </c:pt>
                <c:pt idx="1504">
                  <c:v>5.41</c:v>
                </c:pt>
                <c:pt idx="1505">
                  <c:v>6.88</c:v>
                </c:pt>
                <c:pt idx="1506">
                  <c:v>6.55</c:v>
                </c:pt>
                <c:pt idx="1507">
                  <c:v>5.99</c:v>
                </c:pt>
                <c:pt idx="1508">
                  <c:v>7.84</c:v>
                </c:pt>
                <c:pt idx="1509">
                  <c:v>8.3000000000000007</c:v>
                </c:pt>
                <c:pt idx="1510">
                  <c:v>7.51</c:v>
                </c:pt>
                <c:pt idx="1511">
                  <c:v>5.12</c:v>
                </c:pt>
                <c:pt idx="1512">
                  <c:v>7.34</c:v>
                </c:pt>
                <c:pt idx="1513">
                  <c:v>7.33</c:v>
                </c:pt>
                <c:pt idx="1514">
                  <c:v>6.16</c:v>
                </c:pt>
                <c:pt idx="1515">
                  <c:v>7.35</c:v>
                </c:pt>
                <c:pt idx="1516">
                  <c:v>6.49</c:v>
                </c:pt>
                <c:pt idx="1517">
                  <c:v>6.18</c:v>
                </c:pt>
                <c:pt idx="1518">
                  <c:v>5.82</c:v>
                </c:pt>
                <c:pt idx="1519">
                  <c:v>7.83</c:v>
                </c:pt>
                <c:pt idx="1520">
                  <c:v>8.2899999999999991</c:v>
                </c:pt>
                <c:pt idx="1521">
                  <c:v>6.86</c:v>
                </c:pt>
                <c:pt idx="1522">
                  <c:v>7.98</c:v>
                </c:pt>
                <c:pt idx="1523">
                  <c:v>8.5299999999999994</c:v>
                </c:pt>
                <c:pt idx="1524">
                  <c:v>7.13</c:v>
                </c:pt>
                <c:pt idx="1525">
                  <c:v>6.92</c:v>
                </c:pt>
                <c:pt idx="1526">
                  <c:v>7.47</c:v>
                </c:pt>
                <c:pt idx="1527">
                  <c:v>6.16</c:v>
                </c:pt>
                <c:pt idx="1528">
                  <c:v>7.55</c:v>
                </c:pt>
                <c:pt idx="1529">
                  <c:v>7.15</c:v>
                </c:pt>
                <c:pt idx="1530">
                  <c:v>5.69</c:v>
                </c:pt>
                <c:pt idx="1531">
                  <c:v>5.71</c:v>
                </c:pt>
                <c:pt idx="1532">
                  <c:v>6.01</c:v>
                </c:pt>
                <c:pt idx="1533">
                  <c:v>7.51</c:v>
                </c:pt>
                <c:pt idx="1534">
                  <c:v>6.66</c:v>
                </c:pt>
                <c:pt idx="1535">
                  <c:v>6.97</c:v>
                </c:pt>
                <c:pt idx="1536">
                  <c:v>8.3699999999999992</c:v>
                </c:pt>
                <c:pt idx="1537">
                  <c:v>7.44</c:v>
                </c:pt>
                <c:pt idx="1538">
                  <c:v>6.36</c:v>
                </c:pt>
                <c:pt idx="1539">
                  <c:v>6.01</c:v>
                </c:pt>
                <c:pt idx="1540">
                  <c:v>7.31</c:v>
                </c:pt>
                <c:pt idx="1541">
                  <c:v>6.03</c:v>
                </c:pt>
                <c:pt idx="1542">
                  <c:v>8.25</c:v>
                </c:pt>
                <c:pt idx="1543">
                  <c:v>7.25</c:v>
                </c:pt>
                <c:pt idx="1544">
                  <c:v>7.13</c:v>
                </c:pt>
                <c:pt idx="1545">
                  <c:v>6.05</c:v>
                </c:pt>
                <c:pt idx="1546">
                  <c:v>7.62</c:v>
                </c:pt>
                <c:pt idx="1547">
                  <c:v>8.1300000000000008</c:v>
                </c:pt>
                <c:pt idx="1548">
                  <c:v>6.86</c:v>
                </c:pt>
                <c:pt idx="1549">
                  <c:v>7.93</c:v>
                </c:pt>
                <c:pt idx="1550">
                  <c:v>6.6</c:v>
                </c:pt>
                <c:pt idx="1551">
                  <c:v>6.94</c:v>
                </c:pt>
                <c:pt idx="1552">
                  <c:v>9.09</c:v>
                </c:pt>
                <c:pt idx="1553">
                  <c:v>6.63</c:v>
                </c:pt>
                <c:pt idx="1554">
                  <c:v>7.54</c:v>
                </c:pt>
                <c:pt idx="1555">
                  <c:v>6.61</c:v>
                </c:pt>
                <c:pt idx="1556">
                  <c:v>7.28</c:v>
                </c:pt>
                <c:pt idx="1557">
                  <c:v>7.7</c:v>
                </c:pt>
                <c:pt idx="1558">
                  <c:v>6.1</c:v>
                </c:pt>
                <c:pt idx="1559">
                  <c:v>6.29</c:v>
                </c:pt>
                <c:pt idx="1560">
                  <c:v>7.57</c:v>
                </c:pt>
                <c:pt idx="1561">
                  <c:v>7.16</c:v>
                </c:pt>
                <c:pt idx="1562">
                  <c:v>8.17</c:v>
                </c:pt>
                <c:pt idx="1563">
                  <c:v>7.27</c:v>
                </c:pt>
                <c:pt idx="1564">
                  <c:v>8.86</c:v>
                </c:pt>
                <c:pt idx="1565">
                  <c:v>7.7</c:v>
                </c:pt>
                <c:pt idx="1566">
                  <c:v>8.8800000000000008</c:v>
                </c:pt>
                <c:pt idx="1567">
                  <c:v>8.69</c:v>
                </c:pt>
                <c:pt idx="1568">
                  <c:v>6.36</c:v>
                </c:pt>
                <c:pt idx="1569">
                  <c:v>8.48</c:v>
                </c:pt>
                <c:pt idx="1570">
                  <c:v>7.94</c:v>
                </c:pt>
                <c:pt idx="1571">
                  <c:v>7.87</c:v>
                </c:pt>
                <c:pt idx="1572">
                  <c:v>8.19</c:v>
                </c:pt>
                <c:pt idx="1573">
                  <c:v>6.69</c:v>
                </c:pt>
                <c:pt idx="1574">
                  <c:v>7.33</c:v>
                </c:pt>
                <c:pt idx="1575">
                  <c:v>6.58</c:v>
                </c:pt>
                <c:pt idx="1576">
                  <c:v>9.31</c:v>
                </c:pt>
                <c:pt idx="1577">
                  <c:v>6.25</c:v>
                </c:pt>
                <c:pt idx="1578">
                  <c:v>5.72</c:v>
                </c:pt>
                <c:pt idx="1579">
                  <c:v>6.18</c:v>
                </c:pt>
                <c:pt idx="1580">
                  <c:v>6.95</c:v>
                </c:pt>
                <c:pt idx="1581">
                  <c:v>6.94</c:v>
                </c:pt>
                <c:pt idx="1582">
                  <c:v>7.89</c:v>
                </c:pt>
                <c:pt idx="1583">
                  <c:v>7.03</c:v>
                </c:pt>
                <c:pt idx="1584">
                  <c:v>6.51</c:v>
                </c:pt>
                <c:pt idx="1585">
                  <c:v>7.48</c:v>
                </c:pt>
                <c:pt idx="1586">
                  <c:v>8.16</c:v>
                </c:pt>
                <c:pt idx="1587">
                  <c:v>7.21</c:v>
                </c:pt>
                <c:pt idx="1588">
                  <c:v>7.87</c:v>
                </c:pt>
                <c:pt idx="1589">
                  <c:v>7.08</c:v>
                </c:pt>
                <c:pt idx="1590">
                  <c:v>6.74</c:v>
                </c:pt>
                <c:pt idx="1591">
                  <c:v>7.7</c:v>
                </c:pt>
                <c:pt idx="1592">
                  <c:v>7.23</c:v>
                </c:pt>
                <c:pt idx="1593">
                  <c:v>8</c:v>
                </c:pt>
                <c:pt idx="1594">
                  <c:v>8.5399999999999991</c:v>
                </c:pt>
                <c:pt idx="1595">
                  <c:v>6.89</c:v>
                </c:pt>
                <c:pt idx="1596">
                  <c:v>7.65</c:v>
                </c:pt>
                <c:pt idx="1597">
                  <c:v>8.07</c:v>
                </c:pt>
                <c:pt idx="1598">
                  <c:v>7.41</c:v>
                </c:pt>
                <c:pt idx="1599">
                  <c:v>7.51</c:v>
                </c:pt>
                <c:pt idx="1600">
                  <c:v>7.14</c:v>
                </c:pt>
                <c:pt idx="1601">
                  <c:v>7.26</c:v>
                </c:pt>
                <c:pt idx="1602">
                  <c:v>7.52</c:v>
                </c:pt>
                <c:pt idx="1603">
                  <c:v>6.39</c:v>
                </c:pt>
                <c:pt idx="1604">
                  <c:v>5.3</c:v>
                </c:pt>
                <c:pt idx="1605">
                  <c:v>6.91</c:v>
                </c:pt>
                <c:pt idx="1606">
                  <c:v>6.83</c:v>
                </c:pt>
                <c:pt idx="1607">
                  <c:v>8.6199999999999992</c:v>
                </c:pt>
                <c:pt idx="1608">
                  <c:v>7.3</c:v>
                </c:pt>
                <c:pt idx="1609">
                  <c:v>7.56</c:v>
                </c:pt>
                <c:pt idx="1610">
                  <c:v>6.59</c:v>
                </c:pt>
                <c:pt idx="1611">
                  <c:v>6.4</c:v>
                </c:pt>
                <c:pt idx="1612">
                  <c:v>6.17</c:v>
                </c:pt>
                <c:pt idx="1613">
                  <c:v>5.74</c:v>
                </c:pt>
                <c:pt idx="1614">
                  <c:v>7.73</c:v>
                </c:pt>
                <c:pt idx="1615">
                  <c:v>7.31</c:v>
                </c:pt>
                <c:pt idx="1616">
                  <c:v>8.48</c:v>
                </c:pt>
                <c:pt idx="1617">
                  <c:v>7.55</c:v>
                </c:pt>
                <c:pt idx="1618">
                  <c:v>7.24</c:v>
                </c:pt>
                <c:pt idx="1619">
                  <c:v>5.0199999999999996</c:v>
                </c:pt>
                <c:pt idx="1620">
                  <c:v>8.91</c:v>
                </c:pt>
                <c:pt idx="1621">
                  <c:v>7.04</c:v>
                </c:pt>
                <c:pt idx="1622">
                  <c:v>4.92</c:v>
                </c:pt>
                <c:pt idx="1623">
                  <c:v>7.23</c:v>
                </c:pt>
                <c:pt idx="1624">
                  <c:v>6.19</c:v>
                </c:pt>
                <c:pt idx="1625">
                  <c:v>6.15</c:v>
                </c:pt>
                <c:pt idx="1626">
                  <c:v>7.27</c:v>
                </c:pt>
                <c:pt idx="1627">
                  <c:v>6.41</c:v>
                </c:pt>
                <c:pt idx="1628">
                  <c:v>8.0299999999999994</c:v>
                </c:pt>
                <c:pt idx="1629">
                  <c:v>6.88</c:v>
                </c:pt>
                <c:pt idx="1630">
                  <c:v>7.4</c:v>
                </c:pt>
                <c:pt idx="1631">
                  <c:v>7.57</c:v>
                </c:pt>
                <c:pt idx="1632">
                  <c:v>7.25</c:v>
                </c:pt>
                <c:pt idx="1633">
                  <c:v>7.21</c:v>
                </c:pt>
                <c:pt idx="1634">
                  <c:v>7.14</c:v>
                </c:pt>
                <c:pt idx="1635">
                  <c:v>8.49</c:v>
                </c:pt>
                <c:pt idx="1636">
                  <c:v>7.84</c:v>
                </c:pt>
                <c:pt idx="1637">
                  <c:v>6.31</c:v>
                </c:pt>
                <c:pt idx="1638">
                  <c:v>5.89</c:v>
                </c:pt>
                <c:pt idx="1639">
                  <c:v>6.21</c:v>
                </c:pt>
                <c:pt idx="1640">
                  <c:v>7.43</c:v>
                </c:pt>
                <c:pt idx="1641">
                  <c:v>5.9</c:v>
                </c:pt>
                <c:pt idx="1642">
                  <c:v>6.35</c:v>
                </c:pt>
                <c:pt idx="1643">
                  <c:v>5.66</c:v>
                </c:pt>
                <c:pt idx="1644">
                  <c:v>7.93</c:v>
                </c:pt>
                <c:pt idx="1645">
                  <c:v>7.66</c:v>
                </c:pt>
                <c:pt idx="1646">
                  <c:v>7.88</c:v>
                </c:pt>
                <c:pt idx="1647">
                  <c:v>6.53</c:v>
                </c:pt>
                <c:pt idx="1648">
                  <c:v>5.24</c:v>
                </c:pt>
                <c:pt idx="1649">
                  <c:v>6.17</c:v>
                </c:pt>
                <c:pt idx="1650">
                  <c:v>5.65</c:v>
                </c:pt>
                <c:pt idx="1651">
                  <c:v>5.64</c:v>
                </c:pt>
                <c:pt idx="1652">
                  <c:v>8.14</c:v>
                </c:pt>
                <c:pt idx="1653">
                  <c:v>6.75</c:v>
                </c:pt>
                <c:pt idx="1654">
                  <c:v>7.29</c:v>
                </c:pt>
                <c:pt idx="1655">
                  <c:v>8.1</c:v>
                </c:pt>
                <c:pt idx="1656">
                  <c:v>5.98</c:v>
                </c:pt>
                <c:pt idx="1657">
                  <c:v>7.61</c:v>
                </c:pt>
                <c:pt idx="1658">
                  <c:v>5.55</c:v>
                </c:pt>
                <c:pt idx="1659">
                  <c:v>7.25</c:v>
                </c:pt>
                <c:pt idx="1660">
                  <c:v>8.07</c:v>
                </c:pt>
                <c:pt idx="1661">
                  <c:v>5.86</c:v>
                </c:pt>
                <c:pt idx="1662">
                  <c:v>7.83</c:v>
                </c:pt>
                <c:pt idx="1663">
                  <c:v>7.22</c:v>
                </c:pt>
                <c:pt idx="1664">
                  <c:v>6.55</c:v>
                </c:pt>
                <c:pt idx="1665">
                  <c:v>5.8</c:v>
                </c:pt>
                <c:pt idx="1666">
                  <c:v>7.24</c:v>
                </c:pt>
                <c:pt idx="1667">
                  <c:v>7.49</c:v>
                </c:pt>
                <c:pt idx="1668">
                  <c:v>6.68</c:v>
                </c:pt>
                <c:pt idx="1669">
                  <c:v>6.02</c:v>
                </c:pt>
                <c:pt idx="1670">
                  <c:v>7.76</c:v>
                </c:pt>
                <c:pt idx="1671">
                  <c:v>8.18</c:v>
                </c:pt>
                <c:pt idx="1672">
                  <c:v>7.95</c:v>
                </c:pt>
                <c:pt idx="1673">
                  <c:v>8.59</c:v>
                </c:pt>
                <c:pt idx="1674">
                  <c:v>6.35</c:v>
                </c:pt>
                <c:pt idx="1675">
                  <c:v>5.58</c:v>
                </c:pt>
                <c:pt idx="1676">
                  <c:v>7.41</c:v>
                </c:pt>
                <c:pt idx="1677">
                  <c:v>6.6</c:v>
                </c:pt>
                <c:pt idx="1678">
                  <c:v>7.99</c:v>
                </c:pt>
                <c:pt idx="1679">
                  <c:v>5.96</c:v>
                </c:pt>
                <c:pt idx="1680">
                  <c:v>6.04</c:v>
                </c:pt>
                <c:pt idx="1681">
                  <c:v>7.07</c:v>
                </c:pt>
                <c:pt idx="1682">
                  <c:v>7.17</c:v>
                </c:pt>
                <c:pt idx="1683">
                  <c:v>7.67</c:v>
                </c:pt>
                <c:pt idx="1684">
                  <c:v>6.9</c:v>
                </c:pt>
                <c:pt idx="1685">
                  <c:v>5.08</c:v>
                </c:pt>
                <c:pt idx="1686">
                  <c:v>10</c:v>
                </c:pt>
                <c:pt idx="1687">
                  <c:v>7.03</c:v>
                </c:pt>
                <c:pt idx="1688">
                  <c:v>9.89</c:v>
                </c:pt>
                <c:pt idx="1689">
                  <c:v>6.87</c:v>
                </c:pt>
                <c:pt idx="1690">
                  <c:v>5.95</c:v>
                </c:pt>
                <c:pt idx="1691">
                  <c:v>6.68</c:v>
                </c:pt>
                <c:pt idx="1692">
                  <c:v>8.1</c:v>
                </c:pt>
                <c:pt idx="1693">
                  <c:v>7.62</c:v>
                </c:pt>
                <c:pt idx="1694">
                  <c:v>7.31</c:v>
                </c:pt>
                <c:pt idx="1695">
                  <c:v>6.94</c:v>
                </c:pt>
                <c:pt idx="1696">
                  <c:v>7.13</c:v>
                </c:pt>
                <c:pt idx="1697">
                  <c:v>6.85</c:v>
                </c:pt>
                <c:pt idx="1698">
                  <c:v>8.1999999999999993</c:v>
                </c:pt>
                <c:pt idx="1699">
                  <c:v>7.92</c:v>
                </c:pt>
                <c:pt idx="1700">
                  <c:v>6.06</c:v>
                </c:pt>
                <c:pt idx="1701">
                  <c:v>5.52</c:v>
                </c:pt>
                <c:pt idx="1702">
                  <c:v>5.77</c:v>
                </c:pt>
                <c:pt idx="1703">
                  <c:v>6.64</c:v>
                </c:pt>
                <c:pt idx="1704">
                  <c:v>7.22</c:v>
                </c:pt>
                <c:pt idx="1705">
                  <c:v>6.95</c:v>
                </c:pt>
                <c:pt idx="1706">
                  <c:v>7.63</c:v>
                </c:pt>
                <c:pt idx="1707">
                  <c:v>6.99</c:v>
                </c:pt>
                <c:pt idx="1708">
                  <c:v>8.6</c:v>
                </c:pt>
                <c:pt idx="1709">
                  <c:v>7.51</c:v>
                </c:pt>
                <c:pt idx="1710">
                  <c:v>7.02</c:v>
                </c:pt>
                <c:pt idx="1711">
                  <c:v>5.49</c:v>
                </c:pt>
                <c:pt idx="1712">
                  <c:v>7.35</c:v>
                </c:pt>
                <c:pt idx="1713">
                  <c:v>7.5</c:v>
                </c:pt>
                <c:pt idx="1714">
                  <c:v>6.29</c:v>
                </c:pt>
                <c:pt idx="1715">
                  <c:v>5.84</c:v>
                </c:pt>
                <c:pt idx="1716">
                  <c:v>8.09</c:v>
                </c:pt>
                <c:pt idx="1717">
                  <c:v>6.03</c:v>
                </c:pt>
                <c:pt idx="1718">
                  <c:v>7.17</c:v>
                </c:pt>
                <c:pt idx="1719">
                  <c:v>7.03</c:v>
                </c:pt>
                <c:pt idx="1720">
                  <c:v>7.45</c:v>
                </c:pt>
                <c:pt idx="1721">
                  <c:v>6.04</c:v>
                </c:pt>
                <c:pt idx="1722">
                  <c:v>6.88</c:v>
                </c:pt>
                <c:pt idx="1723">
                  <c:v>6.03</c:v>
                </c:pt>
                <c:pt idx="1724">
                  <c:v>7.07</c:v>
                </c:pt>
                <c:pt idx="1725">
                  <c:v>7.5</c:v>
                </c:pt>
                <c:pt idx="1726">
                  <c:v>7.9</c:v>
                </c:pt>
                <c:pt idx="1727">
                  <c:v>8.49</c:v>
                </c:pt>
                <c:pt idx="1728">
                  <c:v>6.74</c:v>
                </c:pt>
                <c:pt idx="1729">
                  <c:v>6.72</c:v>
                </c:pt>
                <c:pt idx="1730">
                  <c:v>8.27</c:v>
                </c:pt>
                <c:pt idx="1731">
                  <c:v>7.58</c:v>
                </c:pt>
                <c:pt idx="1732">
                  <c:v>8.24</c:v>
                </c:pt>
                <c:pt idx="1733">
                  <c:v>8.9499999999999993</c:v>
                </c:pt>
                <c:pt idx="1734">
                  <c:v>6.16</c:v>
                </c:pt>
                <c:pt idx="1735">
                  <c:v>7.81</c:v>
                </c:pt>
                <c:pt idx="1736">
                  <c:v>6.4</c:v>
                </c:pt>
                <c:pt idx="1737">
                  <c:v>8.56</c:v>
                </c:pt>
                <c:pt idx="1738">
                  <c:v>5.81</c:v>
                </c:pt>
                <c:pt idx="1739">
                  <c:v>7.92</c:v>
                </c:pt>
                <c:pt idx="1740">
                  <c:v>6.45</c:v>
                </c:pt>
                <c:pt idx="1741">
                  <c:v>7.55</c:v>
                </c:pt>
                <c:pt idx="1742">
                  <c:v>8.27</c:v>
                </c:pt>
                <c:pt idx="1743">
                  <c:v>6.36</c:v>
                </c:pt>
                <c:pt idx="1744">
                  <c:v>5.53</c:v>
                </c:pt>
                <c:pt idx="1745">
                  <c:v>6.74</c:v>
                </c:pt>
                <c:pt idx="1746">
                  <c:v>6.61</c:v>
                </c:pt>
                <c:pt idx="1747">
                  <c:v>5.72</c:v>
                </c:pt>
                <c:pt idx="1748">
                  <c:v>4.99</c:v>
                </c:pt>
                <c:pt idx="1749">
                  <c:v>8.2200000000000006</c:v>
                </c:pt>
                <c:pt idx="1750">
                  <c:v>8.49</c:v>
                </c:pt>
                <c:pt idx="1751">
                  <c:v>6.4</c:v>
                </c:pt>
                <c:pt idx="1752">
                  <c:v>6.71</c:v>
                </c:pt>
                <c:pt idx="1753">
                  <c:v>7.81</c:v>
                </c:pt>
                <c:pt idx="1754">
                  <c:v>7.82</c:v>
                </c:pt>
                <c:pt idx="1755">
                  <c:v>8.7799999999999994</c:v>
                </c:pt>
                <c:pt idx="1756">
                  <c:v>7.62</c:v>
                </c:pt>
                <c:pt idx="1757">
                  <c:v>5.97</c:v>
                </c:pt>
                <c:pt idx="1758">
                  <c:v>7.79</c:v>
                </c:pt>
                <c:pt idx="1759">
                  <c:v>6.3</c:v>
                </c:pt>
                <c:pt idx="1760">
                  <c:v>6.93</c:v>
                </c:pt>
                <c:pt idx="1761">
                  <c:v>8.11</c:v>
                </c:pt>
                <c:pt idx="1762">
                  <c:v>6.09</c:v>
                </c:pt>
                <c:pt idx="1763">
                  <c:v>6.93</c:v>
                </c:pt>
                <c:pt idx="1764">
                  <c:v>5.77</c:v>
                </c:pt>
                <c:pt idx="1765">
                  <c:v>6.01</c:v>
                </c:pt>
                <c:pt idx="1766">
                  <c:v>6.45</c:v>
                </c:pt>
                <c:pt idx="1767">
                  <c:v>8.6300000000000008</c:v>
                </c:pt>
                <c:pt idx="1768">
                  <c:v>7.03</c:v>
                </c:pt>
                <c:pt idx="1769">
                  <c:v>9.64</c:v>
                </c:pt>
                <c:pt idx="1770">
                  <c:v>7.95</c:v>
                </c:pt>
                <c:pt idx="1771">
                  <c:v>7.98</c:v>
                </c:pt>
                <c:pt idx="1772">
                  <c:v>5.91</c:v>
                </c:pt>
                <c:pt idx="1773">
                  <c:v>6.85</c:v>
                </c:pt>
                <c:pt idx="1774">
                  <c:v>5.86</c:v>
                </c:pt>
                <c:pt idx="1775">
                  <c:v>6.69</c:v>
                </c:pt>
                <c:pt idx="1776">
                  <c:v>6.54</c:v>
                </c:pt>
                <c:pt idx="1777">
                  <c:v>6.96</c:v>
                </c:pt>
                <c:pt idx="1778">
                  <c:v>7.83</c:v>
                </c:pt>
                <c:pt idx="1779">
                  <c:v>6.74</c:v>
                </c:pt>
                <c:pt idx="1780">
                  <c:v>7.84</c:v>
                </c:pt>
                <c:pt idx="1781">
                  <c:v>5.53</c:v>
                </c:pt>
                <c:pt idx="1782">
                  <c:v>7.45</c:v>
                </c:pt>
                <c:pt idx="1783">
                  <c:v>6.56</c:v>
                </c:pt>
                <c:pt idx="1784">
                  <c:v>7.25</c:v>
                </c:pt>
                <c:pt idx="1785">
                  <c:v>7.86</c:v>
                </c:pt>
                <c:pt idx="1786">
                  <c:v>5.56</c:v>
                </c:pt>
                <c:pt idx="1787">
                  <c:v>8.4700000000000006</c:v>
                </c:pt>
                <c:pt idx="1788">
                  <c:v>6.81</c:v>
                </c:pt>
                <c:pt idx="1789">
                  <c:v>8.86</c:v>
                </c:pt>
                <c:pt idx="1790">
                  <c:v>7.07</c:v>
                </c:pt>
                <c:pt idx="1791">
                  <c:v>8.32</c:v>
                </c:pt>
                <c:pt idx="1792">
                  <c:v>7.06</c:v>
                </c:pt>
                <c:pt idx="1793">
                  <c:v>7.27</c:v>
                </c:pt>
                <c:pt idx="1794">
                  <c:v>7.12</c:v>
                </c:pt>
                <c:pt idx="1795">
                  <c:v>6.78</c:v>
                </c:pt>
                <c:pt idx="1796">
                  <c:v>6.74</c:v>
                </c:pt>
                <c:pt idx="1797">
                  <c:v>7.23</c:v>
                </c:pt>
                <c:pt idx="1798">
                  <c:v>7.55</c:v>
                </c:pt>
                <c:pt idx="1799">
                  <c:v>7.23</c:v>
                </c:pt>
                <c:pt idx="1800">
                  <c:v>7.52</c:v>
                </c:pt>
                <c:pt idx="1801">
                  <c:v>5.48</c:v>
                </c:pt>
                <c:pt idx="1802">
                  <c:v>7.9</c:v>
                </c:pt>
                <c:pt idx="1803">
                  <c:v>6.26</c:v>
                </c:pt>
                <c:pt idx="1804">
                  <c:v>5.35</c:v>
                </c:pt>
                <c:pt idx="1805">
                  <c:v>8.85</c:v>
                </c:pt>
                <c:pt idx="1806">
                  <c:v>8.41</c:v>
                </c:pt>
                <c:pt idx="1807">
                  <c:v>6.99</c:v>
                </c:pt>
                <c:pt idx="1808">
                  <c:v>8.07</c:v>
                </c:pt>
                <c:pt idx="1809">
                  <c:v>6.67</c:v>
                </c:pt>
                <c:pt idx="1810">
                  <c:v>6.53</c:v>
                </c:pt>
                <c:pt idx="1811">
                  <c:v>6.41</c:v>
                </c:pt>
                <c:pt idx="1812">
                  <c:v>6.36</c:v>
                </c:pt>
                <c:pt idx="1813">
                  <c:v>6.74</c:v>
                </c:pt>
                <c:pt idx="1814">
                  <c:v>6.29</c:v>
                </c:pt>
                <c:pt idx="1815">
                  <c:v>4.1500000000000004</c:v>
                </c:pt>
                <c:pt idx="1816">
                  <c:v>6.82</c:v>
                </c:pt>
                <c:pt idx="1817">
                  <c:v>6.03</c:v>
                </c:pt>
                <c:pt idx="1818">
                  <c:v>7.3</c:v>
                </c:pt>
                <c:pt idx="1819">
                  <c:v>6.76</c:v>
                </c:pt>
                <c:pt idx="1820">
                  <c:v>7.63</c:v>
                </c:pt>
                <c:pt idx="1821">
                  <c:v>7.01</c:v>
                </c:pt>
                <c:pt idx="1822">
                  <c:v>5.73</c:v>
                </c:pt>
                <c:pt idx="1823">
                  <c:v>5.73</c:v>
                </c:pt>
                <c:pt idx="1824">
                  <c:v>5.76</c:v>
                </c:pt>
                <c:pt idx="1825">
                  <c:v>6.14</c:v>
                </c:pt>
                <c:pt idx="1826">
                  <c:v>6.3</c:v>
                </c:pt>
                <c:pt idx="1827">
                  <c:v>7.92</c:v>
                </c:pt>
                <c:pt idx="1828">
                  <c:v>7.19</c:v>
                </c:pt>
                <c:pt idx="1829">
                  <c:v>5.14</c:v>
                </c:pt>
                <c:pt idx="1830">
                  <c:v>6.12</c:v>
                </c:pt>
                <c:pt idx="1831">
                  <c:v>6.96</c:v>
                </c:pt>
                <c:pt idx="1832">
                  <c:v>6</c:v>
                </c:pt>
                <c:pt idx="1833">
                  <c:v>7.08</c:v>
                </c:pt>
                <c:pt idx="1834">
                  <c:v>6.16</c:v>
                </c:pt>
                <c:pt idx="1835">
                  <c:v>6.87</c:v>
                </c:pt>
                <c:pt idx="1836">
                  <c:v>6.43</c:v>
                </c:pt>
                <c:pt idx="1837">
                  <c:v>7.11</c:v>
                </c:pt>
                <c:pt idx="1838">
                  <c:v>8.44</c:v>
                </c:pt>
                <c:pt idx="1839">
                  <c:v>7.89</c:v>
                </c:pt>
                <c:pt idx="1840">
                  <c:v>5.92</c:v>
                </c:pt>
                <c:pt idx="1841">
                  <c:v>9.51</c:v>
                </c:pt>
                <c:pt idx="1842">
                  <c:v>8.18</c:v>
                </c:pt>
                <c:pt idx="1843">
                  <c:v>6.31</c:v>
                </c:pt>
                <c:pt idx="1844">
                  <c:v>6.13</c:v>
                </c:pt>
                <c:pt idx="1845">
                  <c:v>7.34</c:v>
                </c:pt>
                <c:pt idx="1846">
                  <c:v>7.7</c:v>
                </c:pt>
                <c:pt idx="1847">
                  <c:v>8.77</c:v>
                </c:pt>
                <c:pt idx="1848">
                  <c:v>7.51</c:v>
                </c:pt>
                <c:pt idx="1849">
                  <c:v>6.34</c:v>
                </c:pt>
                <c:pt idx="1850">
                  <c:v>6.49</c:v>
                </c:pt>
                <c:pt idx="1851">
                  <c:v>7.63</c:v>
                </c:pt>
                <c:pt idx="1852">
                  <c:v>5.66</c:v>
                </c:pt>
                <c:pt idx="1853">
                  <c:v>8.49</c:v>
                </c:pt>
                <c:pt idx="1854">
                  <c:v>6.46</c:v>
                </c:pt>
                <c:pt idx="1855">
                  <c:v>7.96</c:v>
                </c:pt>
                <c:pt idx="1856">
                  <c:v>8.1999999999999993</c:v>
                </c:pt>
                <c:pt idx="1857">
                  <c:v>10</c:v>
                </c:pt>
                <c:pt idx="1858">
                  <c:v>6.69</c:v>
                </c:pt>
                <c:pt idx="1859">
                  <c:v>6.72</c:v>
                </c:pt>
                <c:pt idx="1860">
                  <c:v>6.67</c:v>
                </c:pt>
                <c:pt idx="1861">
                  <c:v>7.17</c:v>
                </c:pt>
                <c:pt idx="1862">
                  <c:v>6.36</c:v>
                </c:pt>
                <c:pt idx="1863">
                  <c:v>8.2100000000000009</c:v>
                </c:pt>
                <c:pt idx="1864">
                  <c:v>8.01</c:v>
                </c:pt>
                <c:pt idx="1865">
                  <c:v>6.74</c:v>
                </c:pt>
                <c:pt idx="1866">
                  <c:v>6.29</c:v>
                </c:pt>
                <c:pt idx="1867">
                  <c:v>6.56</c:v>
                </c:pt>
                <c:pt idx="1868">
                  <c:v>6.53</c:v>
                </c:pt>
                <c:pt idx="1869">
                  <c:v>7.49</c:v>
                </c:pt>
                <c:pt idx="1870">
                  <c:v>7.19</c:v>
                </c:pt>
                <c:pt idx="1871">
                  <c:v>7.82</c:v>
                </c:pt>
                <c:pt idx="1872">
                  <c:v>8.49</c:v>
                </c:pt>
                <c:pt idx="1873">
                  <c:v>7.3</c:v>
                </c:pt>
                <c:pt idx="1874">
                  <c:v>7.59</c:v>
                </c:pt>
                <c:pt idx="1875">
                  <c:v>9.4600000000000009</c:v>
                </c:pt>
                <c:pt idx="1876">
                  <c:v>7.57</c:v>
                </c:pt>
                <c:pt idx="1877">
                  <c:v>6.51</c:v>
                </c:pt>
                <c:pt idx="1878">
                  <c:v>6.93</c:v>
                </c:pt>
                <c:pt idx="1879">
                  <c:v>5.33</c:v>
                </c:pt>
                <c:pt idx="1880">
                  <c:v>7.55</c:v>
                </c:pt>
                <c:pt idx="1881">
                  <c:v>6.45</c:v>
                </c:pt>
                <c:pt idx="1882">
                  <c:v>6.11</c:v>
                </c:pt>
                <c:pt idx="1883">
                  <c:v>6.13</c:v>
                </c:pt>
                <c:pt idx="1884">
                  <c:v>8.14</c:v>
                </c:pt>
                <c:pt idx="1885">
                  <c:v>6.74</c:v>
                </c:pt>
                <c:pt idx="1886">
                  <c:v>7.76</c:v>
                </c:pt>
                <c:pt idx="1887">
                  <c:v>7.39</c:v>
                </c:pt>
                <c:pt idx="1888">
                  <c:v>7.2</c:v>
                </c:pt>
                <c:pt idx="1889">
                  <c:v>6.62</c:v>
                </c:pt>
                <c:pt idx="1890">
                  <c:v>7.5</c:v>
                </c:pt>
                <c:pt idx="1891">
                  <c:v>6.57</c:v>
                </c:pt>
                <c:pt idx="1892">
                  <c:v>7.16</c:v>
                </c:pt>
                <c:pt idx="1893">
                  <c:v>8.11</c:v>
                </c:pt>
                <c:pt idx="1894">
                  <c:v>8.32</c:v>
                </c:pt>
                <c:pt idx="1895">
                  <c:v>6.56</c:v>
                </c:pt>
                <c:pt idx="1896">
                  <c:v>7.37</c:v>
                </c:pt>
                <c:pt idx="1897">
                  <c:v>7.58</c:v>
                </c:pt>
                <c:pt idx="1898">
                  <c:v>7.24</c:v>
                </c:pt>
                <c:pt idx="1899">
                  <c:v>7.76</c:v>
                </c:pt>
                <c:pt idx="1900">
                  <c:v>7.77</c:v>
                </c:pt>
                <c:pt idx="1901">
                  <c:v>8.84</c:v>
                </c:pt>
                <c:pt idx="1902">
                  <c:v>9.16</c:v>
                </c:pt>
                <c:pt idx="1903">
                  <c:v>6.84</c:v>
                </c:pt>
                <c:pt idx="1904">
                  <c:v>8.66</c:v>
                </c:pt>
                <c:pt idx="1905">
                  <c:v>7.44</c:v>
                </c:pt>
                <c:pt idx="1906">
                  <c:v>6.82</c:v>
                </c:pt>
                <c:pt idx="1907">
                  <c:v>7.61</c:v>
                </c:pt>
                <c:pt idx="1908">
                  <c:v>6.77</c:v>
                </c:pt>
                <c:pt idx="1909">
                  <c:v>6.96</c:v>
                </c:pt>
                <c:pt idx="1910">
                  <c:v>5.9</c:v>
                </c:pt>
                <c:pt idx="1911">
                  <c:v>7.08</c:v>
                </c:pt>
                <c:pt idx="1912">
                  <c:v>7.93</c:v>
                </c:pt>
                <c:pt idx="1913">
                  <c:v>7.72</c:v>
                </c:pt>
                <c:pt idx="1914">
                  <c:v>7.36</c:v>
                </c:pt>
                <c:pt idx="1915">
                  <c:v>8.74</c:v>
                </c:pt>
                <c:pt idx="1916">
                  <c:v>9.1300000000000008</c:v>
                </c:pt>
                <c:pt idx="1917">
                  <c:v>7.5</c:v>
                </c:pt>
                <c:pt idx="1918">
                  <c:v>8.6</c:v>
                </c:pt>
                <c:pt idx="1919">
                  <c:v>7.35</c:v>
                </c:pt>
                <c:pt idx="1920">
                  <c:v>7.09</c:v>
                </c:pt>
                <c:pt idx="1921">
                  <c:v>7.96</c:v>
                </c:pt>
                <c:pt idx="1922">
                  <c:v>6.93</c:v>
                </c:pt>
                <c:pt idx="1923">
                  <c:v>4.6399999999999997</c:v>
                </c:pt>
                <c:pt idx="1924">
                  <c:v>6.74</c:v>
                </c:pt>
                <c:pt idx="1925">
                  <c:v>5.49</c:v>
                </c:pt>
                <c:pt idx="1926">
                  <c:v>6.61</c:v>
                </c:pt>
                <c:pt idx="1927">
                  <c:v>6.45</c:v>
                </c:pt>
                <c:pt idx="1928">
                  <c:v>6.46</c:v>
                </c:pt>
                <c:pt idx="1929">
                  <c:v>5.95</c:v>
                </c:pt>
                <c:pt idx="1930">
                  <c:v>5.8</c:v>
                </c:pt>
                <c:pt idx="1931">
                  <c:v>6.35</c:v>
                </c:pt>
                <c:pt idx="1932">
                  <c:v>6.63</c:v>
                </c:pt>
                <c:pt idx="1933">
                  <c:v>6.7</c:v>
                </c:pt>
                <c:pt idx="1934">
                  <c:v>7.26</c:v>
                </c:pt>
                <c:pt idx="1935">
                  <c:v>7.71</c:v>
                </c:pt>
                <c:pt idx="1936">
                  <c:v>5.99</c:v>
                </c:pt>
                <c:pt idx="1937">
                  <c:v>6.13</c:v>
                </c:pt>
                <c:pt idx="1938">
                  <c:v>8.66</c:v>
                </c:pt>
                <c:pt idx="1939">
                  <c:v>7.76</c:v>
                </c:pt>
                <c:pt idx="1940">
                  <c:v>6.22</c:v>
                </c:pt>
                <c:pt idx="1941">
                  <c:v>5.75</c:v>
                </c:pt>
                <c:pt idx="1942">
                  <c:v>6.5</c:v>
                </c:pt>
                <c:pt idx="1943">
                  <c:v>6.75</c:v>
                </c:pt>
                <c:pt idx="1944">
                  <c:v>7.68</c:v>
                </c:pt>
                <c:pt idx="1945">
                  <c:v>4.7</c:v>
                </c:pt>
                <c:pt idx="1946">
                  <c:v>6.04</c:v>
                </c:pt>
                <c:pt idx="1947">
                  <c:v>8.8000000000000007</c:v>
                </c:pt>
                <c:pt idx="1948">
                  <c:v>7.02</c:v>
                </c:pt>
                <c:pt idx="1949">
                  <c:v>7.06</c:v>
                </c:pt>
                <c:pt idx="1950">
                  <c:v>6.44</c:v>
                </c:pt>
                <c:pt idx="1951">
                  <c:v>7.79</c:v>
                </c:pt>
                <c:pt idx="1952">
                  <c:v>5.2</c:v>
                </c:pt>
                <c:pt idx="1953">
                  <c:v>6.58</c:v>
                </c:pt>
                <c:pt idx="1954">
                  <c:v>4.92</c:v>
                </c:pt>
                <c:pt idx="1955">
                  <c:v>6.98</c:v>
                </c:pt>
                <c:pt idx="1956">
                  <c:v>6.55</c:v>
                </c:pt>
                <c:pt idx="1957">
                  <c:v>5.37</c:v>
                </c:pt>
                <c:pt idx="1958">
                  <c:v>8.01</c:v>
                </c:pt>
                <c:pt idx="1959">
                  <c:v>7.69</c:v>
                </c:pt>
                <c:pt idx="1960">
                  <c:v>8.0299999999999994</c:v>
                </c:pt>
                <c:pt idx="1961">
                  <c:v>5.49</c:v>
                </c:pt>
                <c:pt idx="1962">
                  <c:v>6</c:v>
                </c:pt>
                <c:pt idx="1963">
                  <c:v>8.1999999999999993</c:v>
                </c:pt>
                <c:pt idx="1964">
                  <c:v>7.81</c:v>
                </c:pt>
                <c:pt idx="1965">
                  <c:v>8.4</c:v>
                </c:pt>
                <c:pt idx="1966">
                  <c:v>6.76</c:v>
                </c:pt>
                <c:pt idx="1967">
                  <c:v>6.89</c:v>
                </c:pt>
                <c:pt idx="1968">
                  <c:v>7.62</c:v>
                </c:pt>
                <c:pt idx="1969">
                  <c:v>5.65</c:v>
                </c:pt>
                <c:pt idx="1970">
                  <c:v>7.2</c:v>
                </c:pt>
                <c:pt idx="1971">
                  <c:v>9.5399999999999991</c:v>
                </c:pt>
                <c:pt idx="1972">
                  <c:v>6.64</c:v>
                </c:pt>
                <c:pt idx="1973">
                  <c:v>5.4</c:v>
                </c:pt>
                <c:pt idx="1974">
                  <c:v>7.41</c:v>
                </c:pt>
                <c:pt idx="1975">
                  <c:v>6.1</c:v>
                </c:pt>
                <c:pt idx="1976">
                  <c:v>6.89</c:v>
                </c:pt>
                <c:pt idx="1977">
                  <c:v>8.09</c:v>
                </c:pt>
                <c:pt idx="1978">
                  <c:v>7.56</c:v>
                </c:pt>
                <c:pt idx="1979">
                  <c:v>6.51</c:v>
                </c:pt>
                <c:pt idx="1980">
                  <c:v>7.84</c:v>
                </c:pt>
                <c:pt idx="1981">
                  <c:v>5.33</c:v>
                </c:pt>
                <c:pt idx="1982">
                  <c:v>7.2</c:v>
                </c:pt>
                <c:pt idx="1983">
                  <c:v>6.62</c:v>
                </c:pt>
                <c:pt idx="1984">
                  <c:v>4.6399999999999997</c:v>
                </c:pt>
                <c:pt idx="1985">
                  <c:v>5.79</c:v>
                </c:pt>
                <c:pt idx="1986">
                  <c:v>6.99</c:v>
                </c:pt>
                <c:pt idx="1987">
                  <c:v>7.75</c:v>
                </c:pt>
                <c:pt idx="1988">
                  <c:v>7.02</c:v>
                </c:pt>
                <c:pt idx="1989">
                  <c:v>6.7</c:v>
                </c:pt>
                <c:pt idx="1990">
                  <c:v>7.81</c:v>
                </c:pt>
                <c:pt idx="1991">
                  <c:v>7.27</c:v>
                </c:pt>
                <c:pt idx="1992">
                  <c:v>8</c:v>
                </c:pt>
                <c:pt idx="1993">
                  <c:v>7.57</c:v>
                </c:pt>
                <c:pt idx="1994">
                  <c:v>6.29</c:v>
                </c:pt>
                <c:pt idx="1995">
                  <c:v>7.67</c:v>
                </c:pt>
                <c:pt idx="1996">
                  <c:v>7.96</c:v>
                </c:pt>
                <c:pt idx="1997">
                  <c:v>8.4</c:v>
                </c:pt>
                <c:pt idx="1998">
                  <c:v>6.47</c:v>
                </c:pt>
                <c:pt idx="1999">
                  <c:v>6.64</c:v>
                </c:pt>
                <c:pt idx="2000">
                  <c:v>7.88</c:v>
                </c:pt>
                <c:pt idx="2001">
                  <c:v>7.84</c:v>
                </c:pt>
                <c:pt idx="2002">
                  <c:v>6.49</c:v>
                </c:pt>
                <c:pt idx="2003">
                  <c:v>6.33</c:v>
                </c:pt>
                <c:pt idx="2004">
                  <c:v>6.57</c:v>
                </c:pt>
                <c:pt idx="2005">
                  <c:v>7.08</c:v>
                </c:pt>
                <c:pt idx="2006">
                  <c:v>6.11</c:v>
                </c:pt>
                <c:pt idx="2007">
                  <c:v>7.42</c:v>
                </c:pt>
                <c:pt idx="2008">
                  <c:v>5.27</c:v>
                </c:pt>
                <c:pt idx="2009">
                  <c:v>6.17</c:v>
                </c:pt>
                <c:pt idx="2010">
                  <c:v>7.18</c:v>
                </c:pt>
                <c:pt idx="2011">
                  <c:v>6.08</c:v>
                </c:pt>
                <c:pt idx="2012">
                  <c:v>6.58</c:v>
                </c:pt>
                <c:pt idx="2013">
                  <c:v>6.87</c:v>
                </c:pt>
                <c:pt idx="2014">
                  <c:v>9.1199999999999992</c:v>
                </c:pt>
                <c:pt idx="2015">
                  <c:v>5.69</c:v>
                </c:pt>
                <c:pt idx="2016">
                  <c:v>7.24</c:v>
                </c:pt>
                <c:pt idx="2017">
                  <c:v>5.98</c:v>
                </c:pt>
                <c:pt idx="2018">
                  <c:v>5.94</c:v>
                </c:pt>
                <c:pt idx="2019">
                  <c:v>6.12</c:v>
                </c:pt>
                <c:pt idx="2020">
                  <c:v>6.84</c:v>
                </c:pt>
                <c:pt idx="2021">
                  <c:v>8.43</c:v>
                </c:pt>
                <c:pt idx="2022">
                  <c:v>8.17</c:v>
                </c:pt>
                <c:pt idx="2023">
                  <c:v>6.54</c:v>
                </c:pt>
                <c:pt idx="2024">
                  <c:v>6.73</c:v>
                </c:pt>
                <c:pt idx="2025">
                  <c:v>7.59</c:v>
                </c:pt>
                <c:pt idx="2026">
                  <c:v>7.06</c:v>
                </c:pt>
                <c:pt idx="2027">
                  <c:v>6.36</c:v>
                </c:pt>
                <c:pt idx="2028">
                  <c:v>7.66</c:v>
                </c:pt>
                <c:pt idx="2029">
                  <c:v>8.6199999999999992</c:v>
                </c:pt>
                <c:pt idx="2030">
                  <c:v>8.06</c:v>
                </c:pt>
                <c:pt idx="2031">
                  <c:v>8.36</c:v>
                </c:pt>
                <c:pt idx="2032">
                  <c:v>6.86</c:v>
                </c:pt>
                <c:pt idx="2033">
                  <c:v>5.92</c:v>
                </c:pt>
                <c:pt idx="2034">
                  <c:v>5</c:v>
                </c:pt>
                <c:pt idx="2035">
                  <c:v>4.93</c:v>
                </c:pt>
                <c:pt idx="2036">
                  <c:v>6.8</c:v>
                </c:pt>
                <c:pt idx="2037">
                  <c:v>7.51</c:v>
                </c:pt>
                <c:pt idx="2038">
                  <c:v>7.84</c:v>
                </c:pt>
                <c:pt idx="2039">
                  <c:v>7.24</c:v>
                </c:pt>
                <c:pt idx="2040">
                  <c:v>6.28</c:v>
                </c:pt>
                <c:pt idx="2041">
                  <c:v>7.65</c:v>
                </c:pt>
                <c:pt idx="2042">
                  <c:v>5.8</c:v>
                </c:pt>
                <c:pt idx="2043">
                  <c:v>5.9</c:v>
                </c:pt>
                <c:pt idx="2044">
                  <c:v>7.61</c:v>
                </c:pt>
                <c:pt idx="2045">
                  <c:v>5.77</c:v>
                </c:pt>
                <c:pt idx="2046">
                  <c:v>6.23</c:v>
                </c:pt>
                <c:pt idx="2047">
                  <c:v>6.02</c:v>
                </c:pt>
                <c:pt idx="2048">
                  <c:v>7.17</c:v>
                </c:pt>
                <c:pt idx="2049">
                  <c:v>7.59</c:v>
                </c:pt>
                <c:pt idx="2050">
                  <c:v>7.61</c:v>
                </c:pt>
                <c:pt idx="2051">
                  <c:v>6.42</c:v>
                </c:pt>
                <c:pt idx="2052">
                  <c:v>6.83</c:v>
                </c:pt>
                <c:pt idx="2053">
                  <c:v>7.74</c:v>
                </c:pt>
                <c:pt idx="2054">
                  <c:v>6.47</c:v>
                </c:pt>
                <c:pt idx="2055">
                  <c:v>6.09</c:v>
                </c:pt>
                <c:pt idx="2056">
                  <c:v>6.36</c:v>
                </c:pt>
                <c:pt idx="2057">
                  <c:v>6.39</c:v>
                </c:pt>
                <c:pt idx="2058">
                  <c:v>7.03</c:v>
                </c:pt>
                <c:pt idx="2059">
                  <c:v>6.97</c:v>
                </c:pt>
                <c:pt idx="2060">
                  <c:v>6.83</c:v>
                </c:pt>
                <c:pt idx="2061">
                  <c:v>6.2</c:v>
                </c:pt>
                <c:pt idx="2062">
                  <c:v>6.07</c:v>
                </c:pt>
                <c:pt idx="2063">
                  <c:v>7.65</c:v>
                </c:pt>
                <c:pt idx="2064">
                  <c:v>7.34</c:v>
                </c:pt>
                <c:pt idx="2065">
                  <c:v>6.57</c:v>
                </c:pt>
                <c:pt idx="2066">
                  <c:v>6.94</c:v>
                </c:pt>
                <c:pt idx="2067">
                  <c:v>8.2100000000000009</c:v>
                </c:pt>
                <c:pt idx="2068">
                  <c:v>6.93</c:v>
                </c:pt>
                <c:pt idx="2069">
                  <c:v>6.99</c:v>
                </c:pt>
                <c:pt idx="2070">
                  <c:v>8.5299999999999994</c:v>
                </c:pt>
                <c:pt idx="2071">
                  <c:v>8.07</c:v>
                </c:pt>
                <c:pt idx="2072">
                  <c:v>6.36</c:v>
                </c:pt>
                <c:pt idx="2073">
                  <c:v>8.07</c:v>
                </c:pt>
                <c:pt idx="2074">
                  <c:v>6.83</c:v>
                </c:pt>
                <c:pt idx="2075">
                  <c:v>5.95</c:v>
                </c:pt>
                <c:pt idx="2076">
                  <c:v>8.3000000000000007</c:v>
                </c:pt>
                <c:pt idx="2077">
                  <c:v>6.29</c:v>
                </c:pt>
                <c:pt idx="2078">
                  <c:v>6.49</c:v>
                </c:pt>
                <c:pt idx="2079">
                  <c:v>6.62</c:v>
                </c:pt>
                <c:pt idx="2080">
                  <c:v>9.0399999999999991</c:v>
                </c:pt>
                <c:pt idx="2081">
                  <c:v>6.05</c:v>
                </c:pt>
                <c:pt idx="2082">
                  <c:v>6.4</c:v>
                </c:pt>
                <c:pt idx="2083">
                  <c:v>6.66</c:v>
                </c:pt>
                <c:pt idx="2084">
                  <c:v>7.53</c:v>
                </c:pt>
                <c:pt idx="2085">
                  <c:v>6.93</c:v>
                </c:pt>
                <c:pt idx="2086">
                  <c:v>6.33</c:v>
                </c:pt>
                <c:pt idx="2087">
                  <c:v>7.62</c:v>
                </c:pt>
                <c:pt idx="2088">
                  <c:v>8.36</c:v>
                </c:pt>
                <c:pt idx="2089">
                  <c:v>5.38</c:v>
                </c:pt>
                <c:pt idx="2090">
                  <c:v>6.32</c:v>
                </c:pt>
                <c:pt idx="2091">
                  <c:v>7.51</c:v>
                </c:pt>
                <c:pt idx="2092">
                  <c:v>5.77</c:v>
                </c:pt>
                <c:pt idx="2093">
                  <c:v>6.85</c:v>
                </c:pt>
                <c:pt idx="2094">
                  <c:v>8.27</c:v>
                </c:pt>
                <c:pt idx="2095">
                  <c:v>7.62</c:v>
                </c:pt>
                <c:pt idx="2096">
                  <c:v>7.52</c:v>
                </c:pt>
                <c:pt idx="2097">
                  <c:v>7.75</c:v>
                </c:pt>
                <c:pt idx="2098">
                  <c:v>7.32</c:v>
                </c:pt>
                <c:pt idx="2099">
                  <c:v>6.66</c:v>
                </c:pt>
                <c:pt idx="2100">
                  <c:v>7.96</c:v>
                </c:pt>
                <c:pt idx="2101">
                  <c:v>6.52</c:v>
                </c:pt>
                <c:pt idx="2102">
                  <c:v>6.84</c:v>
                </c:pt>
                <c:pt idx="2103">
                  <c:v>5.34</c:v>
                </c:pt>
                <c:pt idx="2104">
                  <c:v>6.52</c:v>
                </c:pt>
                <c:pt idx="2105">
                  <c:v>7.08</c:v>
                </c:pt>
                <c:pt idx="2106">
                  <c:v>7.03</c:v>
                </c:pt>
                <c:pt idx="2107">
                  <c:v>7.92</c:v>
                </c:pt>
                <c:pt idx="2108">
                  <c:v>6.56</c:v>
                </c:pt>
                <c:pt idx="2109">
                  <c:v>6.6</c:v>
                </c:pt>
                <c:pt idx="2110">
                  <c:v>6.46</c:v>
                </c:pt>
                <c:pt idx="2111">
                  <c:v>7.24</c:v>
                </c:pt>
                <c:pt idx="2112">
                  <c:v>8.5500000000000007</c:v>
                </c:pt>
                <c:pt idx="2113">
                  <c:v>4.6900000000000004</c:v>
                </c:pt>
                <c:pt idx="2114">
                  <c:v>6.51</c:v>
                </c:pt>
                <c:pt idx="2115">
                  <c:v>6.65</c:v>
                </c:pt>
                <c:pt idx="2116">
                  <c:v>4.87</c:v>
                </c:pt>
                <c:pt idx="2117">
                  <c:v>6.88</c:v>
                </c:pt>
                <c:pt idx="2118">
                  <c:v>6.65</c:v>
                </c:pt>
                <c:pt idx="2119">
                  <c:v>6.56</c:v>
                </c:pt>
                <c:pt idx="2120">
                  <c:v>5.9</c:v>
                </c:pt>
                <c:pt idx="2121">
                  <c:v>6.91</c:v>
                </c:pt>
                <c:pt idx="2122">
                  <c:v>5.83</c:v>
                </c:pt>
                <c:pt idx="2123">
                  <c:v>6.16</c:v>
                </c:pt>
                <c:pt idx="2124">
                  <c:v>6.8</c:v>
                </c:pt>
                <c:pt idx="2125">
                  <c:v>8.02</c:v>
                </c:pt>
                <c:pt idx="2126">
                  <c:v>7.41</c:v>
                </c:pt>
                <c:pt idx="2127">
                  <c:v>7.61</c:v>
                </c:pt>
                <c:pt idx="2128">
                  <c:v>8.9600000000000009</c:v>
                </c:pt>
                <c:pt idx="2129">
                  <c:v>7.44</c:v>
                </c:pt>
                <c:pt idx="2130">
                  <c:v>5.95</c:v>
                </c:pt>
                <c:pt idx="2131">
                  <c:v>6.44</c:v>
                </c:pt>
                <c:pt idx="2132">
                  <c:v>6.14</c:v>
                </c:pt>
                <c:pt idx="2133">
                  <c:v>6.86</c:v>
                </c:pt>
                <c:pt idx="2134">
                  <c:v>6.59</c:v>
                </c:pt>
                <c:pt idx="2135">
                  <c:v>6.06</c:v>
                </c:pt>
                <c:pt idx="2136">
                  <c:v>7.92</c:v>
                </c:pt>
                <c:pt idx="2137">
                  <c:v>8</c:v>
                </c:pt>
                <c:pt idx="2138">
                  <c:v>7.18</c:v>
                </c:pt>
                <c:pt idx="2139">
                  <c:v>6</c:v>
                </c:pt>
                <c:pt idx="2140">
                  <c:v>7.12</c:v>
                </c:pt>
                <c:pt idx="2141">
                  <c:v>6.39</c:v>
                </c:pt>
                <c:pt idx="2142">
                  <c:v>8.2899999999999991</c:v>
                </c:pt>
                <c:pt idx="2143">
                  <c:v>5.8</c:v>
                </c:pt>
                <c:pt idx="2144">
                  <c:v>7.66</c:v>
                </c:pt>
                <c:pt idx="2145">
                  <c:v>7.64</c:v>
                </c:pt>
                <c:pt idx="2146">
                  <c:v>7.9</c:v>
                </c:pt>
                <c:pt idx="2147">
                  <c:v>7.2</c:v>
                </c:pt>
                <c:pt idx="2148">
                  <c:v>6.67</c:v>
                </c:pt>
                <c:pt idx="2149">
                  <c:v>9.39</c:v>
                </c:pt>
                <c:pt idx="2150">
                  <c:v>6.12</c:v>
                </c:pt>
                <c:pt idx="2151">
                  <c:v>7.72</c:v>
                </c:pt>
                <c:pt idx="2152">
                  <c:v>7.02</c:v>
                </c:pt>
                <c:pt idx="2153">
                  <c:v>7.34</c:v>
                </c:pt>
                <c:pt idx="2154">
                  <c:v>7.34</c:v>
                </c:pt>
                <c:pt idx="2155">
                  <c:v>5.92</c:v>
                </c:pt>
                <c:pt idx="2156">
                  <c:v>5.66</c:v>
                </c:pt>
                <c:pt idx="2157">
                  <c:v>5.72</c:v>
                </c:pt>
                <c:pt idx="2158">
                  <c:v>6.55</c:v>
                </c:pt>
                <c:pt idx="2159">
                  <c:v>7.25</c:v>
                </c:pt>
                <c:pt idx="2160">
                  <c:v>6.31</c:v>
                </c:pt>
                <c:pt idx="2161">
                  <c:v>5.56</c:v>
                </c:pt>
                <c:pt idx="2162">
                  <c:v>7.92</c:v>
                </c:pt>
                <c:pt idx="2163">
                  <c:v>5.46</c:v>
                </c:pt>
                <c:pt idx="2164">
                  <c:v>7.48</c:v>
                </c:pt>
                <c:pt idx="2165">
                  <c:v>6.25</c:v>
                </c:pt>
                <c:pt idx="2166">
                  <c:v>8.2200000000000006</c:v>
                </c:pt>
                <c:pt idx="2167">
                  <c:v>6.47</c:v>
                </c:pt>
                <c:pt idx="2168">
                  <c:v>5.24</c:v>
                </c:pt>
                <c:pt idx="2169">
                  <c:v>6.96</c:v>
                </c:pt>
                <c:pt idx="2170">
                  <c:v>6.16</c:v>
                </c:pt>
                <c:pt idx="2171">
                  <c:v>7.81</c:v>
                </c:pt>
                <c:pt idx="2172">
                  <c:v>7.33</c:v>
                </c:pt>
                <c:pt idx="2173">
                  <c:v>6.37</c:v>
                </c:pt>
                <c:pt idx="2174">
                  <c:v>6</c:v>
                </c:pt>
                <c:pt idx="2175">
                  <c:v>5.9</c:v>
                </c:pt>
                <c:pt idx="2176">
                  <c:v>6.41</c:v>
                </c:pt>
                <c:pt idx="2177">
                  <c:v>8.36</c:v>
                </c:pt>
                <c:pt idx="2178">
                  <c:v>6.86</c:v>
                </c:pt>
                <c:pt idx="2179">
                  <c:v>7.95</c:v>
                </c:pt>
                <c:pt idx="2180">
                  <c:v>5.52</c:v>
                </c:pt>
                <c:pt idx="2181">
                  <c:v>5.08</c:v>
                </c:pt>
                <c:pt idx="2182">
                  <c:v>6.05</c:v>
                </c:pt>
                <c:pt idx="2183">
                  <c:v>7.66</c:v>
                </c:pt>
                <c:pt idx="2184">
                  <c:v>6.71</c:v>
                </c:pt>
                <c:pt idx="2185">
                  <c:v>7.89</c:v>
                </c:pt>
                <c:pt idx="2186">
                  <c:v>8.26</c:v>
                </c:pt>
                <c:pt idx="2187">
                  <c:v>6.04</c:v>
                </c:pt>
                <c:pt idx="2188">
                  <c:v>7.83</c:v>
                </c:pt>
                <c:pt idx="2189">
                  <c:v>8.39</c:v>
                </c:pt>
                <c:pt idx="2190">
                  <c:v>8.0299999999999994</c:v>
                </c:pt>
                <c:pt idx="2191">
                  <c:v>5.41</c:v>
                </c:pt>
                <c:pt idx="2192">
                  <c:v>5.15</c:v>
                </c:pt>
                <c:pt idx="2193">
                  <c:v>6.55</c:v>
                </c:pt>
                <c:pt idx="2194">
                  <c:v>6.59</c:v>
                </c:pt>
                <c:pt idx="2195">
                  <c:v>7.84</c:v>
                </c:pt>
                <c:pt idx="2196">
                  <c:v>6.03</c:v>
                </c:pt>
                <c:pt idx="2197">
                  <c:v>7.42</c:v>
                </c:pt>
                <c:pt idx="2198">
                  <c:v>5.92</c:v>
                </c:pt>
                <c:pt idx="2199">
                  <c:v>7.35</c:v>
                </c:pt>
                <c:pt idx="2200">
                  <c:v>6.54</c:v>
                </c:pt>
                <c:pt idx="2201">
                  <c:v>7.36</c:v>
                </c:pt>
                <c:pt idx="2202">
                  <c:v>6.64</c:v>
                </c:pt>
                <c:pt idx="2203">
                  <c:v>4.79</c:v>
                </c:pt>
                <c:pt idx="2204">
                  <c:v>7.51</c:v>
                </c:pt>
                <c:pt idx="2205">
                  <c:v>8.17</c:v>
                </c:pt>
                <c:pt idx="2206">
                  <c:v>6.16</c:v>
                </c:pt>
                <c:pt idx="2207">
                  <c:v>7.81</c:v>
                </c:pt>
                <c:pt idx="2208">
                  <c:v>6.39</c:v>
                </c:pt>
                <c:pt idx="2209">
                  <c:v>5.65</c:v>
                </c:pt>
                <c:pt idx="2210">
                  <c:v>6.39</c:v>
                </c:pt>
                <c:pt idx="2211">
                  <c:v>6.82</c:v>
                </c:pt>
                <c:pt idx="2212">
                  <c:v>5.68</c:v>
                </c:pt>
                <c:pt idx="2213">
                  <c:v>8.35</c:v>
                </c:pt>
                <c:pt idx="2214">
                  <c:v>5.47</c:v>
                </c:pt>
                <c:pt idx="2215">
                  <c:v>6.46</c:v>
                </c:pt>
                <c:pt idx="2216">
                  <c:v>6.08</c:v>
                </c:pt>
                <c:pt idx="2217">
                  <c:v>8.35</c:v>
                </c:pt>
                <c:pt idx="2218">
                  <c:v>5.49</c:v>
                </c:pt>
                <c:pt idx="2219">
                  <c:v>7.83</c:v>
                </c:pt>
                <c:pt idx="2220">
                  <c:v>7.2</c:v>
                </c:pt>
                <c:pt idx="2221">
                  <c:v>5.75</c:v>
                </c:pt>
                <c:pt idx="2222">
                  <c:v>6.65</c:v>
                </c:pt>
                <c:pt idx="2223">
                  <c:v>6.82</c:v>
                </c:pt>
                <c:pt idx="2224">
                  <c:v>7.58</c:v>
                </c:pt>
                <c:pt idx="2225">
                  <c:v>6.36</c:v>
                </c:pt>
                <c:pt idx="2226">
                  <c:v>7.63</c:v>
                </c:pt>
                <c:pt idx="2227">
                  <c:v>7.05</c:v>
                </c:pt>
                <c:pt idx="2228">
                  <c:v>7.45</c:v>
                </c:pt>
                <c:pt idx="2229">
                  <c:v>6.12</c:v>
                </c:pt>
                <c:pt idx="2230">
                  <c:v>6.76</c:v>
                </c:pt>
                <c:pt idx="2231">
                  <c:v>7.11</c:v>
                </c:pt>
                <c:pt idx="2232">
                  <c:v>7.08</c:v>
                </c:pt>
                <c:pt idx="2233">
                  <c:v>6.96</c:v>
                </c:pt>
                <c:pt idx="2234">
                  <c:v>9.09</c:v>
                </c:pt>
                <c:pt idx="2235">
                  <c:v>7.57</c:v>
                </c:pt>
                <c:pt idx="2236">
                  <c:v>7.73</c:v>
                </c:pt>
                <c:pt idx="2237">
                  <c:v>7.25</c:v>
                </c:pt>
                <c:pt idx="2238">
                  <c:v>7.53</c:v>
                </c:pt>
                <c:pt idx="2239">
                  <c:v>7.2</c:v>
                </c:pt>
                <c:pt idx="2240">
                  <c:v>8.82</c:v>
                </c:pt>
                <c:pt idx="2241">
                  <c:v>6.94</c:v>
                </c:pt>
                <c:pt idx="2242">
                  <c:v>7.83</c:v>
                </c:pt>
                <c:pt idx="2243">
                  <c:v>9.09</c:v>
                </c:pt>
                <c:pt idx="2244">
                  <c:v>7.65</c:v>
                </c:pt>
                <c:pt idx="2245">
                  <c:v>6.72</c:v>
                </c:pt>
                <c:pt idx="2246">
                  <c:v>6.27</c:v>
                </c:pt>
                <c:pt idx="2247">
                  <c:v>6.5</c:v>
                </c:pt>
                <c:pt idx="2248">
                  <c:v>7.39</c:v>
                </c:pt>
                <c:pt idx="2249">
                  <c:v>8.7799999999999994</c:v>
                </c:pt>
                <c:pt idx="2250">
                  <c:v>7.6</c:v>
                </c:pt>
                <c:pt idx="2251">
                  <c:v>6.61</c:v>
                </c:pt>
                <c:pt idx="2252">
                  <c:v>6.7</c:v>
                </c:pt>
                <c:pt idx="2253">
                  <c:v>6.85</c:v>
                </c:pt>
                <c:pt idx="2254">
                  <c:v>5.66</c:v>
                </c:pt>
                <c:pt idx="2255">
                  <c:v>6.54</c:v>
                </c:pt>
                <c:pt idx="2256">
                  <c:v>6.5</c:v>
                </c:pt>
                <c:pt idx="2257">
                  <c:v>9.7799999999999994</c:v>
                </c:pt>
                <c:pt idx="2258">
                  <c:v>7.93</c:v>
                </c:pt>
                <c:pt idx="2259">
                  <c:v>5.93</c:v>
                </c:pt>
                <c:pt idx="2260">
                  <c:v>5.43</c:v>
                </c:pt>
                <c:pt idx="2261">
                  <c:v>5.69</c:v>
                </c:pt>
                <c:pt idx="2262">
                  <c:v>8.41</c:v>
                </c:pt>
                <c:pt idx="2263">
                  <c:v>5.65</c:v>
                </c:pt>
                <c:pt idx="2264">
                  <c:v>8.61</c:v>
                </c:pt>
                <c:pt idx="2265">
                  <c:v>7.24</c:v>
                </c:pt>
                <c:pt idx="2266">
                  <c:v>6.75</c:v>
                </c:pt>
                <c:pt idx="2267">
                  <c:v>5.86</c:v>
                </c:pt>
                <c:pt idx="2268">
                  <c:v>8.26</c:v>
                </c:pt>
                <c:pt idx="2269">
                  <c:v>7.55</c:v>
                </c:pt>
                <c:pt idx="2270">
                  <c:v>7.9</c:v>
                </c:pt>
                <c:pt idx="2271">
                  <c:v>6.73</c:v>
                </c:pt>
                <c:pt idx="2272">
                  <c:v>7.67</c:v>
                </c:pt>
                <c:pt idx="2273">
                  <c:v>8.48</c:v>
                </c:pt>
                <c:pt idx="2274">
                  <c:v>7.6</c:v>
                </c:pt>
                <c:pt idx="2275">
                  <c:v>5.94</c:v>
                </c:pt>
                <c:pt idx="2276">
                  <c:v>7.52</c:v>
                </c:pt>
                <c:pt idx="2277">
                  <c:v>7.75</c:v>
                </c:pt>
                <c:pt idx="2278">
                  <c:v>8.68</c:v>
                </c:pt>
                <c:pt idx="2279">
                  <c:v>7.58</c:v>
                </c:pt>
                <c:pt idx="2280">
                  <c:v>8.1</c:v>
                </c:pt>
                <c:pt idx="2281">
                  <c:v>7.62</c:v>
                </c:pt>
                <c:pt idx="2282">
                  <c:v>5.65</c:v>
                </c:pt>
                <c:pt idx="2283">
                  <c:v>7.83</c:v>
                </c:pt>
                <c:pt idx="2284">
                  <c:v>7.12</c:v>
                </c:pt>
                <c:pt idx="2285">
                  <c:v>9</c:v>
                </c:pt>
                <c:pt idx="2286">
                  <c:v>5.56</c:v>
                </c:pt>
                <c:pt idx="2287">
                  <c:v>5.87</c:v>
                </c:pt>
                <c:pt idx="2288">
                  <c:v>7.73</c:v>
                </c:pt>
                <c:pt idx="2289">
                  <c:v>8.51</c:v>
                </c:pt>
                <c:pt idx="2290">
                  <c:v>6.88</c:v>
                </c:pt>
                <c:pt idx="2291">
                  <c:v>6.89</c:v>
                </c:pt>
                <c:pt idx="2292">
                  <c:v>7.21</c:v>
                </c:pt>
                <c:pt idx="2293">
                  <c:v>6.52</c:v>
                </c:pt>
                <c:pt idx="2294">
                  <c:v>7.99</c:v>
                </c:pt>
                <c:pt idx="2295">
                  <c:v>6.52</c:v>
                </c:pt>
                <c:pt idx="2296">
                  <c:v>7.7</c:v>
                </c:pt>
                <c:pt idx="2297">
                  <c:v>5.68</c:v>
                </c:pt>
                <c:pt idx="2298">
                  <c:v>8.7200000000000006</c:v>
                </c:pt>
                <c:pt idx="2299">
                  <c:v>4.88</c:v>
                </c:pt>
                <c:pt idx="2300">
                  <c:v>5.94</c:v>
                </c:pt>
                <c:pt idx="2301">
                  <c:v>9.25</c:v>
                </c:pt>
                <c:pt idx="2302">
                  <c:v>7.1</c:v>
                </c:pt>
                <c:pt idx="2303">
                  <c:v>6.34</c:v>
                </c:pt>
                <c:pt idx="2304">
                  <c:v>5.72</c:v>
                </c:pt>
                <c:pt idx="2305">
                  <c:v>6.56</c:v>
                </c:pt>
                <c:pt idx="2306">
                  <c:v>7.29</c:v>
                </c:pt>
                <c:pt idx="2307">
                  <c:v>7.49</c:v>
                </c:pt>
                <c:pt idx="2308">
                  <c:v>7.32</c:v>
                </c:pt>
                <c:pt idx="2309">
                  <c:v>5.21</c:v>
                </c:pt>
                <c:pt idx="2310">
                  <c:v>7.14</c:v>
                </c:pt>
                <c:pt idx="2311">
                  <c:v>7.34</c:v>
                </c:pt>
                <c:pt idx="2312">
                  <c:v>7.35</c:v>
                </c:pt>
                <c:pt idx="2313">
                  <c:v>7.03</c:v>
                </c:pt>
                <c:pt idx="2314">
                  <c:v>5.77</c:v>
                </c:pt>
                <c:pt idx="2315">
                  <c:v>6.08</c:v>
                </c:pt>
                <c:pt idx="2316">
                  <c:v>8.2100000000000009</c:v>
                </c:pt>
                <c:pt idx="2317">
                  <c:v>6.22</c:v>
                </c:pt>
                <c:pt idx="2318">
                  <c:v>6.28</c:v>
                </c:pt>
                <c:pt idx="2319">
                  <c:v>6.7</c:v>
                </c:pt>
                <c:pt idx="2320">
                  <c:v>5.78</c:v>
                </c:pt>
                <c:pt idx="2321">
                  <c:v>7.63</c:v>
                </c:pt>
                <c:pt idx="2322">
                  <c:v>5.73</c:v>
                </c:pt>
                <c:pt idx="2323">
                  <c:v>8.08</c:v>
                </c:pt>
                <c:pt idx="2324">
                  <c:v>5.66</c:v>
                </c:pt>
                <c:pt idx="2325">
                  <c:v>6.72</c:v>
                </c:pt>
                <c:pt idx="2326">
                  <c:v>7.34</c:v>
                </c:pt>
                <c:pt idx="2327">
                  <c:v>7.79</c:v>
                </c:pt>
                <c:pt idx="2328">
                  <c:v>6.77</c:v>
                </c:pt>
                <c:pt idx="2329">
                  <c:v>6.3</c:v>
                </c:pt>
                <c:pt idx="2330">
                  <c:v>8.42</c:v>
                </c:pt>
                <c:pt idx="2331">
                  <c:v>7.18</c:v>
                </c:pt>
                <c:pt idx="2332">
                  <c:v>6.83</c:v>
                </c:pt>
                <c:pt idx="2333">
                  <c:v>5.18</c:v>
                </c:pt>
                <c:pt idx="2334">
                  <c:v>7.19</c:v>
                </c:pt>
                <c:pt idx="2335">
                  <c:v>7</c:v>
                </c:pt>
                <c:pt idx="2336">
                  <c:v>5.64</c:v>
                </c:pt>
                <c:pt idx="2337">
                  <c:v>6.22</c:v>
                </c:pt>
                <c:pt idx="2338">
                  <c:v>7.09</c:v>
                </c:pt>
                <c:pt idx="2339">
                  <c:v>7.47</c:v>
                </c:pt>
                <c:pt idx="2340">
                  <c:v>5.98</c:v>
                </c:pt>
                <c:pt idx="2341">
                  <c:v>5.99</c:v>
                </c:pt>
                <c:pt idx="2342">
                  <c:v>7.12</c:v>
                </c:pt>
                <c:pt idx="2343">
                  <c:v>6.16</c:v>
                </c:pt>
                <c:pt idx="2344">
                  <c:v>6.8</c:v>
                </c:pt>
                <c:pt idx="2345">
                  <c:v>8.7799999999999994</c:v>
                </c:pt>
                <c:pt idx="2346">
                  <c:v>6.96</c:v>
                </c:pt>
                <c:pt idx="2347">
                  <c:v>8.02</c:v>
                </c:pt>
                <c:pt idx="2348">
                  <c:v>5.75</c:v>
                </c:pt>
                <c:pt idx="2349">
                  <c:v>6.23</c:v>
                </c:pt>
                <c:pt idx="2350">
                  <c:v>6.21</c:v>
                </c:pt>
                <c:pt idx="2351">
                  <c:v>5.9</c:v>
                </c:pt>
                <c:pt idx="2352">
                  <c:v>5.23</c:v>
                </c:pt>
                <c:pt idx="2353">
                  <c:v>7.19</c:v>
                </c:pt>
                <c:pt idx="2354">
                  <c:v>7.39</c:v>
                </c:pt>
                <c:pt idx="2355">
                  <c:v>6.05</c:v>
                </c:pt>
                <c:pt idx="2356">
                  <c:v>6.25</c:v>
                </c:pt>
                <c:pt idx="2357">
                  <c:v>7.08</c:v>
                </c:pt>
                <c:pt idx="2358">
                  <c:v>7.02</c:v>
                </c:pt>
                <c:pt idx="2359">
                  <c:v>8.0299999999999994</c:v>
                </c:pt>
                <c:pt idx="2360">
                  <c:v>8.1300000000000008</c:v>
                </c:pt>
                <c:pt idx="2361">
                  <c:v>6.33</c:v>
                </c:pt>
                <c:pt idx="2362">
                  <c:v>6.93</c:v>
                </c:pt>
                <c:pt idx="2363">
                  <c:v>6</c:v>
                </c:pt>
                <c:pt idx="2364">
                  <c:v>8.5</c:v>
                </c:pt>
                <c:pt idx="2365">
                  <c:v>7.27</c:v>
                </c:pt>
                <c:pt idx="2366">
                  <c:v>7.99</c:v>
                </c:pt>
                <c:pt idx="2367">
                  <c:v>6.64</c:v>
                </c:pt>
                <c:pt idx="2368">
                  <c:v>8.02</c:v>
                </c:pt>
                <c:pt idx="2369">
                  <c:v>7.74</c:v>
                </c:pt>
                <c:pt idx="2370">
                  <c:v>8.2799999999999994</c:v>
                </c:pt>
                <c:pt idx="2371">
                  <c:v>5.66</c:v>
                </c:pt>
                <c:pt idx="2372">
                  <c:v>7.07</c:v>
                </c:pt>
                <c:pt idx="2373">
                  <c:v>8.1</c:v>
                </c:pt>
                <c:pt idx="2374">
                  <c:v>6.06</c:v>
                </c:pt>
                <c:pt idx="2375">
                  <c:v>7.52</c:v>
                </c:pt>
                <c:pt idx="2376">
                  <c:v>7.57</c:v>
                </c:pt>
                <c:pt idx="2377">
                  <c:v>7.7</c:v>
                </c:pt>
                <c:pt idx="2378">
                  <c:v>7.33</c:v>
                </c:pt>
                <c:pt idx="2379">
                  <c:v>7.62</c:v>
                </c:pt>
                <c:pt idx="2380">
                  <c:v>7.43</c:v>
                </c:pt>
                <c:pt idx="2381">
                  <c:v>8.18</c:v>
                </c:pt>
                <c:pt idx="2382">
                  <c:v>6.28</c:v>
                </c:pt>
                <c:pt idx="2383">
                  <c:v>7.34</c:v>
                </c:pt>
                <c:pt idx="2384">
                  <c:v>8.2200000000000006</c:v>
                </c:pt>
                <c:pt idx="2385">
                  <c:v>6.22</c:v>
                </c:pt>
                <c:pt idx="2386">
                  <c:v>6.31</c:v>
                </c:pt>
                <c:pt idx="2387">
                  <c:v>7.52</c:v>
                </c:pt>
                <c:pt idx="2388">
                  <c:v>8.3800000000000008</c:v>
                </c:pt>
                <c:pt idx="2389">
                  <c:v>6.87</c:v>
                </c:pt>
                <c:pt idx="2390">
                  <c:v>7.1</c:v>
                </c:pt>
                <c:pt idx="2391">
                  <c:v>7.36</c:v>
                </c:pt>
                <c:pt idx="2392">
                  <c:v>6.51</c:v>
                </c:pt>
                <c:pt idx="2393">
                  <c:v>9.19</c:v>
                </c:pt>
                <c:pt idx="2394">
                  <c:v>6.08</c:v>
                </c:pt>
                <c:pt idx="2395">
                  <c:v>7.09</c:v>
                </c:pt>
                <c:pt idx="2396">
                  <c:v>7.11</c:v>
                </c:pt>
                <c:pt idx="2397">
                  <c:v>4.8099999999999996</c:v>
                </c:pt>
                <c:pt idx="2398">
                  <c:v>6.16</c:v>
                </c:pt>
                <c:pt idx="2399">
                  <c:v>5.65</c:v>
                </c:pt>
                <c:pt idx="2400">
                  <c:v>7.72</c:v>
                </c:pt>
                <c:pt idx="2401">
                  <c:v>5.31</c:v>
                </c:pt>
                <c:pt idx="2402">
                  <c:v>7.94</c:v>
                </c:pt>
                <c:pt idx="2403">
                  <c:v>5.82</c:v>
                </c:pt>
                <c:pt idx="2404">
                  <c:v>7.96</c:v>
                </c:pt>
                <c:pt idx="2405">
                  <c:v>5.6</c:v>
                </c:pt>
                <c:pt idx="2406">
                  <c:v>7.42</c:v>
                </c:pt>
                <c:pt idx="2407">
                  <c:v>7.94</c:v>
                </c:pt>
                <c:pt idx="2408">
                  <c:v>7.57</c:v>
                </c:pt>
                <c:pt idx="2409">
                  <c:v>5.78</c:v>
                </c:pt>
                <c:pt idx="2410">
                  <c:v>8.1300000000000008</c:v>
                </c:pt>
                <c:pt idx="2411">
                  <c:v>7.55</c:v>
                </c:pt>
                <c:pt idx="2412">
                  <c:v>4.6399999999999997</c:v>
                </c:pt>
                <c:pt idx="2413">
                  <c:v>7.11</c:v>
                </c:pt>
                <c:pt idx="2414">
                  <c:v>9.83</c:v>
                </c:pt>
                <c:pt idx="2415">
                  <c:v>8.1199999999999992</c:v>
                </c:pt>
                <c:pt idx="2416">
                  <c:v>6.5</c:v>
                </c:pt>
                <c:pt idx="2417">
                  <c:v>7.54</c:v>
                </c:pt>
                <c:pt idx="2418">
                  <c:v>6.61</c:v>
                </c:pt>
                <c:pt idx="2419">
                  <c:v>8.01</c:v>
                </c:pt>
                <c:pt idx="2420">
                  <c:v>6.19</c:v>
                </c:pt>
                <c:pt idx="2421">
                  <c:v>8.2100000000000009</c:v>
                </c:pt>
                <c:pt idx="2422">
                  <c:v>7.92</c:v>
                </c:pt>
                <c:pt idx="2423">
                  <c:v>7.64</c:v>
                </c:pt>
                <c:pt idx="2424">
                  <c:v>9.07</c:v>
                </c:pt>
                <c:pt idx="2425">
                  <c:v>8.01</c:v>
                </c:pt>
                <c:pt idx="2426">
                  <c:v>8.02</c:v>
                </c:pt>
                <c:pt idx="2427">
                  <c:v>8.1300000000000008</c:v>
                </c:pt>
                <c:pt idx="2428">
                  <c:v>7.71</c:v>
                </c:pt>
                <c:pt idx="2429">
                  <c:v>7.46</c:v>
                </c:pt>
                <c:pt idx="2430">
                  <c:v>6.32</c:v>
                </c:pt>
                <c:pt idx="2431">
                  <c:v>6.34</c:v>
                </c:pt>
                <c:pt idx="2432">
                  <c:v>7.43</c:v>
                </c:pt>
                <c:pt idx="2433">
                  <c:v>7.61</c:v>
                </c:pt>
                <c:pt idx="2434">
                  <c:v>7.02</c:v>
                </c:pt>
                <c:pt idx="2435">
                  <c:v>6.52</c:v>
                </c:pt>
                <c:pt idx="2436">
                  <c:v>6.86</c:v>
                </c:pt>
                <c:pt idx="2437">
                  <c:v>6.95</c:v>
                </c:pt>
                <c:pt idx="2438">
                  <c:v>7.28</c:v>
                </c:pt>
                <c:pt idx="2439">
                  <c:v>6.78</c:v>
                </c:pt>
                <c:pt idx="2440">
                  <c:v>8.17</c:v>
                </c:pt>
                <c:pt idx="2441">
                  <c:v>6.89</c:v>
                </c:pt>
                <c:pt idx="2442">
                  <c:v>6.36</c:v>
                </c:pt>
                <c:pt idx="2443">
                  <c:v>6.92</c:v>
                </c:pt>
                <c:pt idx="2444">
                  <c:v>5.9</c:v>
                </c:pt>
                <c:pt idx="2445">
                  <c:v>9.01</c:v>
                </c:pt>
                <c:pt idx="2446">
                  <c:v>7.66</c:v>
                </c:pt>
                <c:pt idx="2447">
                  <c:v>6.99</c:v>
                </c:pt>
                <c:pt idx="2448">
                  <c:v>8.42</c:v>
                </c:pt>
                <c:pt idx="2449">
                  <c:v>6.79</c:v>
                </c:pt>
                <c:pt idx="2450">
                  <c:v>6.97</c:v>
                </c:pt>
                <c:pt idx="2451">
                  <c:v>6.3</c:v>
                </c:pt>
                <c:pt idx="2452">
                  <c:v>6.06</c:v>
                </c:pt>
                <c:pt idx="2453">
                  <c:v>7.21</c:v>
                </c:pt>
                <c:pt idx="2454">
                  <c:v>8.06</c:v>
                </c:pt>
                <c:pt idx="2455">
                  <c:v>6.12</c:v>
                </c:pt>
                <c:pt idx="2456">
                  <c:v>6.76</c:v>
                </c:pt>
                <c:pt idx="2457">
                  <c:v>6.8</c:v>
                </c:pt>
                <c:pt idx="2458">
                  <c:v>7.77</c:v>
                </c:pt>
                <c:pt idx="2459">
                  <c:v>6.57</c:v>
                </c:pt>
                <c:pt idx="2460">
                  <c:v>7.75</c:v>
                </c:pt>
                <c:pt idx="2461">
                  <c:v>7.72</c:v>
                </c:pt>
                <c:pt idx="2462">
                  <c:v>6.34</c:v>
                </c:pt>
                <c:pt idx="2463">
                  <c:v>6.71</c:v>
                </c:pt>
                <c:pt idx="2464">
                  <c:v>7.08</c:v>
                </c:pt>
                <c:pt idx="2465">
                  <c:v>6.56</c:v>
                </c:pt>
                <c:pt idx="2466">
                  <c:v>6.11</c:v>
                </c:pt>
                <c:pt idx="2467">
                  <c:v>8.48</c:v>
                </c:pt>
                <c:pt idx="2468">
                  <c:v>5.22</c:v>
                </c:pt>
                <c:pt idx="2469">
                  <c:v>7.23</c:v>
                </c:pt>
                <c:pt idx="2470">
                  <c:v>8.36</c:v>
                </c:pt>
                <c:pt idx="2471">
                  <c:v>6.19</c:v>
                </c:pt>
                <c:pt idx="2472">
                  <c:v>7.03</c:v>
                </c:pt>
                <c:pt idx="2473">
                  <c:v>7.9</c:v>
                </c:pt>
                <c:pt idx="2474">
                  <c:v>4</c:v>
                </c:pt>
                <c:pt idx="2475">
                  <c:v>6.95</c:v>
                </c:pt>
                <c:pt idx="2476">
                  <c:v>5.43</c:v>
                </c:pt>
                <c:pt idx="2477">
                  <c:v>7.96</c:v>
                </c:pt>
                <c:pt idx="2478">
                  <c:v>6.21</c:v>
                </c:pt>
                <c:pt idx="2479">
                  <c:v>8.7799999999999994</c:v>
                </c:pt>
                <c:pt idx="2480">
                  <c:v>6.05</c:v>
                </c:pt>
                <c:pt idx="2481">
                  <c:v>7.45</c:v>
                </c:pt>
                <c:pt idx="2482">
                  <c:v>6.12</c:v>
                </c:pt>
                <c:pt idx="2483">
                  <c:v>6.76</c:v>
                </c:pt>
                <c:pt idx="2484">
                  <c:v>7</c:v>
                </c:pt>
                <c:pt idx="2485">
                  <c:v>7.03</c:v>
                </c:pt>
                <c:pt idx="2486">
                  <c:v>8.65</c:v>
                </c:pt>
                <c:pt idx="2487">
                  <c:v>8.43</c:v>
                </c:pt>
                <c:pt idx="2488">
                  <c:v>6.25</c:v>
                </c:pt>
                <c:pt idx="2489">
                  <c:v>7.04</c:v>
                </c:pt>
                <c:pt idx="2490">
                  <c:v>5.84</c:v>
                </c:pt>
                <c:pt idx="2491">
                  <c:v>5.61</c:v>
                </c:pt>
                <c:pt idx="2492">
                  <c:v>6.33</c:v>
                </c:pt>
                <c:pt idx="2493">
                  <c:v>8.68</c:v>
                </c:pt>
                <c:pt idx="2494">
                  <c:v>5.31</c:v>
                </c:pt>
                <c:pt idx="2495">
                  <c:v>7.58</c:v>
                </c:pt>
                <c:pt idx="2496">
                  <c:v>7.46</c:v>
                </c:pt>
                <c:pt idx="2497">
                  <c:v>6.26</c:v>
                </c:pt>
                <c:pt idx="2498">
                  <c:v>7.64</c:v>
                </c:pt>
                <c:pt idx="2499">
                  <c:v>7.64</c:v>
                </c:pt>
                <c:pt idx="2500">
                  <c:v>6.96</c:v>
                </c:pt>
                <c:pt idx="2501">
                  <c:v>6.85</c:v>
                </c:pt>
                <c:pt idx="2502">
                  <c:v>6.75</c:v>
                </c:pt>
                <c:pt idx="2503">
                  <c:v>6.16</c:v>
                </c:pt>
                <c:pt idx="2504">
                  <c:v>7.17</c:v>
                </c:pt>
                <c:pt idx="2505">
                  <c:v>6.49</c:v>
                </c:pt>
                <c:pt idx="2506">
                  <c:v>7.16</c:v>
                </c:pt>
                <c:pt idx="2507">
                  <c:v>6.39</c:v>
                </c:pt>
                <c:pt idx="2508">
                  <c:v>6.34</c:v>
                </c:pt>
                <c:pt idx="2509">
                  <c:v>6.46</c:v>
                </c:pt>
                <c:pt idx="2510">
                  <c:v>8.27</c:v>
                </c:pt>
                <c:pt idx="2511">
                  <c:v>5.62</c:v>
                </c:pt>
                <c:pt idx="2512">
                  <c:v>8.77</c:v>
                </c:pt>
                <c:pt idx="2513">
                  <c:v>7.77</c:v>
                </c:pt>
                <c:pt idx="2514">
                  <c:v>5.44</c:v>
                </c:pt>
                <c:pt idx="2515">
                  <c:v>6.42</c:v>
                </c:pt>
                <c:pt idx="2516">
                  <c:v>5.38</c:v>
                </c:pt>
                <c:pt idx="2517">
                  <c:v>7.65</c:v>
                </c:pt>
                <c:pt idx="2518">
                  <c:v>8.2799999999999994</c:v>
                </c:pt>
                <c:pt idx="2519">
                  <c:v>7.23</c:v>
                </c:pt>
                <c:pt idx="2520">
                  <c:v>8.2200000000000006</c:v>
                </c:pt>
                <c:pt idx="2521">
                  <c:v>7.18</c:v>
                </c:pt>
                <c:pt idx="2522">
                  <c:v>7.97</c:v>
                </c:pt>
                <c:pt idx="2523">
                  <c:v>7.29</c:v>
                </c:pt>
                <c:pt idx="2524">
                  <c:v>7.01</c:v>
                </c:pt>
                <c:pt idx="2525">
                  <c:v>7.77</c:v>
                </c:pt>
                <c:pt idx="2526">
                  <c:v>6.84</c:v>
                </c:pt>
                <c:pt idx="2527">
                  <c:v>8.4600000000000009</c:v>
                </c:pt>
                <c:pt idx="2528">
                  <c:v>6.68</c:v>
                </c:pt>
                <c:pt idx="2529">
                  <c:v>7.57</c:v>
                </c:pt>
                <c:pt idx="2530">
                  <c:v>6.29</c:v>
                </c:pt>
                <c:pt idx="2531">
                  <c:v>5.43</c:v>
                </c:pt>
                <c:pt idx="2532">
                  <c:v>7.36</c:v>
                </c:pt>
                <c:pt idx="2533">
                  <c:v>5.2</c:v>
                </c:pt>
                <c:pt idx="2534">
                  <c:v>9.15</c:v>
                </c:pt>
                <c:pt idx="2535">
                  <c:v>6.65</c:v>
                </c:pt>
                <c:pt idx="2536">
                  <c:v>6.92</c:v>
                </c:pt>
                <c:pt idx="2537">
                  <c:v>6.69</c:v>
                </c:pt>
                <c:pt idx="2538">
                  <c:v>7.14</c:v>
                </c:pt>
                <c:pt idx="2539">
                  <c:v>7.34</c:v>
                </c:pt>
                <c:pt idx="2540">
                  <c:v>6.16</c:v>
                </c:pt>
                <c:pt idx="2541">
                  <c:v>4.45</c:v>
                </c:pt>
                <c:pt idx="2542">
                  <c:v>5.9</c:v>
                </c:pt>
                <c:pt idx="2543">
                  <c:v>6.51</c:v>
                </c:pt>
                <c:pt idx="2544">
                  <c:v>7.28</c:v>
                </c:pt>
                <c:pt idx="2545">
                  <c:v>7.18</c:v>
                </c:pt>
                <c:pt idx="2546">
                  <c:v>7.75</c:v>
                </c:pt>
                <c:pt idx="2547">
                  <c:v>5.36</c:v>
                </c:pt>
                <c:pt idx="2548">
                  <c:v>6.11</c:v>
                </c:pt>
                <c:pt idx="2549">
                  <c:v>6.56</c:v>
                </c:pt>
                <c:pt idx="2550">
                  <c:v>8.52</c:v>
                </c:pt>
                <c:pt idx="2551">
                  <c:v>9.7200000000000006</c:v>
                </c:pt>
                <c:pt idx="2552">
                  <c:v>5.65</c:v>
                </c:pt>
                <c:pt idx="2553">
                  <c:v>8.09</c:v>
                </c:pt>
                <c:pt idx="2554">
                  <c:v>7.09</c:v>
                </c:pt>
                <c:pt idx="2555">
                  <c:v>7.56</c:v>
                </c:pt>
                <c:pt idx="2556">
                  <c:v>5.68</c:v>
                </c:pt>
                <c:pt idx="2557">
                  <c:v>8.36</c:v>
                </c:pt>
                <c:pt idx="2558">
                  <c:v>4.78</c:v>
                </c:pt>
                <c:pt idx="2559">
                  <c:v>5.69</c:v>
                </c:pt>
                <c:pt idx="2560">
                  <c:v>6.73</c:v>
                </c:pt>
                <c:pt idx="2561">
                  <c:v>6.41</c:v>
                </c:pt>
                <c:pt idx="2562">
                  <c:v>7.03</c:v>
                </c:pt>
                <c:pt idx="2563">
                  <c:v>6.32</c:v>
                </c:pt>
                <c:pt idx="2564">
                  <c:v>6.64</c:v>
                </c:pt>
                <c:pt idx="2565">
                  <c:v>6.82</c:v>
                </c:pt>
                <c:pt idx="2566">
                  <c:v>6.78</c:v>
                </c:pt>
                <c:pt idx="2567">
                  <c:v>7.15</c:v>
                </c:pt>
                <c:pt idx="2568">
                  <c:v>7.9</c:v>
                </c:pt>
                <c:pt idx="2569">
                  <c:v>6.25</c:v>
                </c:pt>
                <c:pt idx="2570">
                  <c:v>8.35</c:v>
                </c:pt>
                <c:pt idx="2571">
                  <c:v>7.05</c:v>
                </c:pt>
                <c:pt idx="2572">
                  <c:v>8.26</c:v>
                </c:pt>
                <c:pt idx="2573">
                  <c:v>6.66</c:v>
                </c:pt>
                <c:pt idx="2574">
                  <c:v>6.13</c:v>
                </c:pt>
                <c:pt idx="2575">
                  <c:v>7.08</c:v>
                </c:pt>
                <c:pt idx="2576">
                  <c:v>9.56</c:v>
                </c:pt>
                <c:pt idx="2577">
                  <c:v>5.63</c:v>
                </c:pt>
                <c:pt idx="2578">
                  <c:v>7.68</c:v>
                </c:pt>
                <c:pt idx="2579">
                  <c:v>7.18</c:v>
                </c:pt>
                <c:pt idx="2580">
                  <c:v>7.4</c:v>
                </c:pt>
                <c:pt idx="2581">
                  <c:v>5.79</c:v>
                </c:pt>
                <c:pt idx="2582">
                  <c:v>7.46</c:v>
                </c:pt>
                <c:pt idx="2583">
                  <c:v>7.3</c:v>
                </c:pt>
                <c:pt idx="2584">
                  <c:v>5.52</c:v>
                </c:pt>
                <c:pt idx="2585">
                  <c:v>7.13</c:v>
                </c:pt>
                <c:pt idx="2586">
                  <c:v>6.76</c:v>
                </c:pt>
                <c:pt idx="2587">
                  <c:v>6.65</c:v>
                </c:pt>
                <c:pt idx="2588">
                  <c:v>6.95</c:v>
                </c:pt>
                <c:pt idx="2589">
                  <c:v>8.09</c:v>
                </c:pt>
                <c:pt idx="2590">
                  <c:v>7.46</c:v>
                </c:pt>
                <c:pt idx="2591">
                  <c:v>5.96</c:v>
                </c:pt>
                <c:pt idx="2592">
                  <c:v>7.5</c:v>
                </c:pt>
                <c:pt idx="2593">
                  <c:v>6.96</c:v>
                </c:pt>
                <c:pt idx="2594">
                  <c:v>6.38</c:v>
                </c:pt>
                <c:pt idx="2595">
                  <c:v>5.76</c:v>
                </c:pt>
                <c:pt idx="2596">
                  <c:v>7.81</c:v>
                </c:pt>
                <c:pt idx="2597">
                  <c:v>6.43</c:v>
                </c:pt>
                <c:pt idx="2598">
                  <c:v>7.91</c:v>
                </c:pt>
                <c:pt idx="2599">
                  <c:v>5.92</c:v>
                </c:pt>
                <c:pt idx="2600">
                  <c:v>8.99</c:v>
                </c:pt>
                <c:pt idx="2601">
                  <c:v>9.6300000000000008</c:v>
                </c:pt>
                <c:pt idx="2602">
                  <c:v>7.54</c:v>
                </c:pt>
                <c:pt idx="2603">
                  <c:v>8.3000000000000007</c:v>
                </c:pt>
                <c:pt idx="2604">
                  <c:v>6.55</c:v>
                </c:pt>
                <c:pt idx="2605">
                  <c:v>6.45</c:v>
                </c:pt>
                <c:pt idx="2606">
                  <c:v>8.19</c:v>
                </c:pt>
                <c:pt idx="2607">
                  <c:v>7.15</c:v>
                </c:pt>
                <c:pt idx="2608">
                  <c:v>5.63</c:v>
                </c:pt>
                <c:pt idx="2609">
                  <c:v>7.08</c:v>
                </c:pt>
                <c:pt idx="2610">
                  <c:v>5.78</c:v>
                </c:pt>
                <c:pt idx="2611">
                  <c:v>6.81</c:v>
                </c:pt>
                <c:pt idx="2612">
                  <c:v>8.0500000000000007</c:v>
                </c:pt>
                <c:pt idx="2613">
                  <c:v>8.4600000000000009</c:v>
                </c:pt>
                <c:pt idx="2614">
                  <c:v>7.28</c:v>
                </c:pt>
                <c:pt idx="2615">
                  <c:v>8.34</c:v>
                </c:pt>
                <c:pt idx="2616">
                  <c:v>6.54</c:v>
                </c:pt>
                <c:pt idx="2617">
                  <c:v>8.6999999999999993</c:v>
                </c:pt>
                <c:pt idx="2618">
                  <c:v>6.28</c:v>
                </c:pt>
                <c:pt idx="2619">
                  <c:v>6.19</c:v>
                </c:pt>
                <c:pt idx="2620">
                  <c:v>6.54</c:v>
                </c:pt>
                <c:pt idx="2621">
                  <c:v>6.25</c:v>
                </c:pt>
                <c:pt idx="2622">
                  <c:v>7.52</c:v>
                </c:pt>
                <c:pt idx="2623">
                  <c:v>8.25</c:v>
                </c:pt>
                <c:pt idx="2624">
                  <c:v>7.02</c:v>
                </c:pt>
                <c:pt idx="2625">
                  <c:v>7.31</c:v>
                </c:pt>
                <c:pt idx="2626">
                  <c:v>5.62</c:v>
                </c:pt>
                <c:pt idx="2627">
                  <c:v>7.1</c:v>
                </c:pt>
                <c:pt idx="2628">
                  <c:v>8.77</c:v>
                </c:pt>
                <c:pt idx="2629">
                  <c:v>8.41</c:v>
                </c:pt>
                <c:pt idx="2630">
                  <c:v>5.91</c:v>
                </c:pt>
                <c:pt idx="2631">
                  <c:v>6.56</c:v>
                </c:pt>
                <c:pt idx="2632">
                  <c:v>10</c:v>
                </c:pt>
                <c:pt idx="2633">
                  <c:v>7.42</c:v>
                </c:pt>
                <c:pt idx="2634">
                  <c:v>8.52</c:v>
                </c:pt>
                <c:pt idx="2635">
                  <c:v>8.59</c:v>
                </c:pt>
                <c:pt idx="2636">
                  <c:v>5.88</c:v>
                </c:pt>
                <c:pt idx="2637">
                  <c:v>7.72</c:v>
                </c:pt>
                <c:pt idx="2638">
                  <c:v>7.19</c:v>
                </c:pt>
                <c:pt idx="2639">
                  <c:v>8.74</c:v>
                </c:pt>
                <c:pt idx="2640">
                  <c:v>8.9600000000000009</c:v>
                </c:pt>
                <c:pt idx="2641">
                  <c:v>6.17</c:v>
                </c:pt>
                <c:pt idx="2642">
                  <c:v>10</c:v>
                </c:pt>
                <c:pt idx="2643">
                  <c:v>7.17</c:v>
                </c:pt>
                <c:pt idx="2644">
                  <c:v>7.63</c:v>
                </c:pt>
                <c:pt idx="2645">
                  <c:v>4.3499999999999996</c:v>
                </c:pt>
                <c:pt idx="2646">
                  <c:v>8.01</c:v>
                </c:pt>
                <c:pt idx="2647">
                  <c:v>4.8499999999999996</c:v>
                </c:pt>
                <c:pt idx="2648">
                  <c:v>6.86</c:v>
                </c:pt>
                <c:pt idx="2649">
                  <c:v>6.45</c:v>
                </c:pt>
                <c:pt idx="2650">
                  <c:v>7.47</c:v>
                </c:pt>
                <c:pt idx="2651">
                  <c:v>7.18</c:v>
                </c:pt>
                <c:pt idx="2652">
                  <c:v>7.59</c:v>
                </c:pt>
                <c:pt idx="2653">
                  <c:v>8.25</c:v>
                </c:pt>
                <c:pt idx="2654">
                  <c:v>6</c:v>
                </c:pt>
                <c:pt idx="2655">
                  <c:v>6.8</c:v>
                </c:pt>
                <c:pt idx="2656">
                  <c:v>6.15</c:v>
                </c:pt>
                <c:pt idx="2657">
                  <c:v>6.08</c:v>
                </c:pt>
                <c:pt idx="2658">
                  <c:v>8.93</c:v>
                </c:pt>
                <c:pt idx="2659">
                  <c:v>5.73</c:v>
                </c:pt>
                <c:pt idx="2660">
                  <c:v>6.18</c:v>
                </c:pt>
                <c:pt idx="2661">
                  <c:v>9.19</c:v>
                </c:pt>
                <c:pt idx="2662">
                  <c:v>6.87</c:v>
                </c:pt>
                <c:pt idx="2663">
                  <c:v>6.94</c:v>
                </c:pt>
                <c:pt idx="2664">
                  <c:v>7.4</c:v>
                </c:pt>
                <c:pt idx="2665">
                  <c:v>5.8</c:v>
                </c:pt>
                <c:pt idx="2666">
                  <c:v>6.08</c:v>
                </c:pt>
                <c:pt idx="2667">
                  <c:v>6.38</c:v>
                </c:pt>
                <c:pt idx="2668">
                  <c:v>8.0399999999999991</c:v>
                </c:pt>
                <c:pt idx="2669">
                  <c:v>7.67</c:v>
                </c:pt>
                <c:pt idx="2670">
                  <c:v>6.37</c:v>
                </c:pt>
                <c:pt idx="2671">
                  <c:v>6.87</c:v>
                </c:pt>
                <c:pt idx="2672">
                  <c:v>7.78</c:v>
                </c:pt>
                <c:pt idx="2673">
                  <c:v>4.62</c:v>
                </c:pt>
                <c:pt idx="2674">
                  <c:v>7.3</c:v>
                </c:pt>
                <c:pt idx="2675">
                  <c:v>7.76</c:v>
                </c:pt>
                <c:pt idx="2676">
                  <c:v>6.08</c:v>
                </c:pt>
                <c:pt idx="2677">
                  <c:v>7.65</c:v>
                </c:pt>
                <c:pt idx="2678">
                  <c:v>7.02</c:v>
                </c:pt>
                <c:pt idx="2679">
                  <c:v>8.81</c:v>
                </c:pt>
                <c:pt idx="2680">
                  <c:v>6.48</c:v>
                </c:pt>
                <c:pt idx="2681">
                  <c:v>7.59</c:v>
                </c:pt>
                <c:pt idx="2682">
                  <c:v>5.53</c:v>
                </c:pt>
                <c:pt idx="2683">
                  <c:v>7.08</c:v>
                </c:pt>
                <c:pt idx="2684">
                  <c:v>7.82</c:v>
                </c:pt>
                <c:pt idx="2685">
                  <c:v>6.47</c:v>
                </c:pt>
                <c:pt idx="2686">
                  <c:v>8.1199999999999992</c:v>
                </c:pt>
                <c:pt idx="2687">
                  <c:v>7.92</c:v>
                </c:pt>
                <c:pt idx="2688">
                  <c:v>7.14</c:v>
                </c:pt>
                <c:pt idx="2689">
                  <c:v>6.73</c:v>
                </c:pt>
                <c:pt idx="2690">
                  <c:v>4</c:v>
                </c:pt>
                <c:pt idx="2691">
                  <c:v>6.35</c:v>
                </c:pt>
                <c:pt idx="2692">
                  <c:v>8.1</c:v>
                </c:pt>
                <c:pt idx="2693">
                  <c:v>6.73</c:v>
                </c:pt>
                <c:pt idx="2694">
                  <c:v>7.45</c:v>
                </c:pt>
                <c:pt idx="2695">
                  <c:v>6.54</c:v>
                </c:pt>
                <c:pt idx="2696">
                  <c:v>5.57</c:v>
                </c:pt>
                <c:pt idx="2697">
                  <c:v>7.75</c:v>
                </c:pt>
                <c:pt idx="2698">
                  <c:v>5.77</c:v>
                </c:pt>
                <c:pt idx="2699">
                  <c:v>6.74</c:v>
                </c:pt>
                <c:pt idx="2700">
                  <c:v>7.36</c:v>
                </c:pt>
                <c:pt idx="2701">
                  <c:v>6.32</c:v>
                </c:pt>
                <c:pt idx="2702">
                  <c:v>8.57</c:v>
                </c:pt>
                <c:pt idx="2703">
                  <c:v>8.9700000000000006</c:v>
                </c:pt>
                <c:pt idx="2704">
                  <c:v>6.19</c:v>
                </c:pt>
                <c:pt idx="2705">
                  <c:v>6.23</c:v>
                </c:pt>
                <c:pt idx="2706">
                  <c:v>6.56</c:v>
                </c:pt>
                <c:pt idx="2707">
                  <c:v>8.15</c:v>
                </c:pt>
                <c:pt idx="2708">
                  <c:v>7.49</c:v>
                </c:pt>
                <c:pt idx="2709">
                  <c:v>7.75</c:v>
                </c:pt>
                <c:pt idx="2710">
                  <c:v>8.32</c:v>
                </c:pt>
                <c:pt idx="2711">
                  <c:v>6.09</c:v>
                </c:pt>
                <c:pt idx="2712">
                  <c:v>7.5</c:v>
                </c:pt>
                <c:pt idx="2713">
                  <c:v>7.05</c:v>
                </c:pt>
                <c:pt idx="2714">
                  <c:v>7.43</c:v>
                </c:pt>
                <c:pt idx="2715">
                  <c:v>8.15</c:v>
                </c:pt>
                <c:pt idx="2716">
                  <c:v>6.85</c:v>
                </c:pt>
                <c:pt idx="2717">
                  <c:v>6.3</c:v>
                </c:pt>
                <c:pt idx="2718">
                  <c:v>5.95</c:v>
                </c:pt>
                <c:pt idx="2719">
                  <c:v>8.75</c:v>
                </c:pt>
                <c:pt idx="2720">
                  <c:v>6.96</c:v>
                </c:pt>
                <c:pt idx="2721">
                  <c:v>5.63</c:v>
                </c:pt>
                <c:pt idx="2722">
                  <c:v>8.3800000000000008</c:v>
                </c:pt>
                <c:pt idx="2723">
                  <c:v>5.29</c:v>
                </c:pt>
                <c:pt idx="2724">
                  <c:v>5.45</c:v>
                </c:pt>
                <c:pt idx="2725">
                  <c:v>6.68</c:v>
                </c:pt>
                <c:pt idx="2726">
                  <c:v>6.45</c:v>
                </c:pt>
                <c:pt idx="2727">
                  <c:v>7.31</c:v>
                </c:pt>
                <c:pt idx="2728">
                  <c:v>5.07</c:v>
                </c:pt>
                <c:pt idx="2729">
                  <c:v>7.33</c:v>
                </c:pt>
                <c:pt idx="2730">
                  <c:v>8.2799999999999994</c:v>
                </c:pt>
                <c:pt idx="2731">
                  <c:v>6.02</c:v>
                </c:pt>
                <c:pt idx="2732">
                  <c:v>6.62</c:v>
                </c:pt>
                <c:pt idx="2733">
                  <c:v>6.2</c:v>
                </c:pt>
                <c:pt idx="2734">
                  <c:v>7.32</c:v>
                </c:pt>
                <c:pt idx="2735">
                  <c:v>5.92</c:v>
                </c:pt>
                <c:pt idx="2736">
                  <c:v>5.8</c:v>
                </c:pt>
                <c:pt idx="2737">
                  <c:v>6.85</c:v>
                </c:pt>
                <c:pt idx="2738">
                  <c:v>7.34</c:v>
                </c:pt>
                <c:pt idx="2739">
                  <c:v>7.15</c:v>
                </c:pt>
                <c:pt idx="2740">
                  <c:v>6.56</c:v>
                </c:pt>
                <c:pt idx="2741">
                  <c:v>7.67</c:v>
                </c:pt>
                <c:pt idx="2742">
                  <c:v>7.23</c:v>
                </c:pt>
                <c:pt idx="2743">
                  <c:v>5.83</c:v>
                </c:pt>
                <c:pt idx="2744">
                  <c:v>4.32</c:v>
                </c:pt>
                <c:pt idx="2745">
                  <c:v>7.52</c:v>
                </c:pt>
                <c:pt idx="2746">
                  <c:v>6.74</c:v>
                </c:pt>
                <c:pt idx="2747">
                  <c:v>5.89</c:v>
                </c:pt>
                <c:pt idx="2748">
                  <c:v>8.6300000000000008</c:v>
                </c:pt>
                <c:pt idx="2749">
                  <c:v>8.61</c:v>
                </c:pt>
                <c:pt idx="2750">
                  <c:v>8.27</c:v>
                </c:pt>
                <c:pt idx="2751">
                  <c:v>7.23</c:v>
                </c:pt>
                <c:pt idx="2752">
                  <c:v>4</c:v>
                </c:pt>
                <c:pt idx="2753">
                  <c:v>8.18</c:v>
                </c:pt>
                <c:pt idx="2754">
                  <c:v>6.08</c:v>
                </c:pt>
                <c:pt idx="2755">
                  <c:v>6.44</c:v>
                </c:pt>
                <c:pt idx="2756">
                  <c:v>7.9</c:v>
                </c:pt>
                <c:pt idx="2757">
                  <c:v>9.0299999999999994</c:v>
                </c:pt>
                <c:pt idx="2758">
                  <c:v>8.5399999999999991</c:v>
                </c:pt>
                <c:pt idx="2759">
                  <c:v>7.17</c:v>
                </c:pt>
                <c:pt idx="2760">
                  <c:v>7.74</c:v>
                </c:pt>
                <c:pt idx="2761">
                  <c:v>5.89</c:v>
                </c:pt>
                <c:pt idx="2762">
                  <c:v>5.38</c:v>
                </c:pt>
                <c:pt idx="2763">
                  <c:v>8.08</c:v>
                </c:pt>
                <c:pt idx="2764">
                  <c:v>7.32</c:v>
                </c:pt>
                <c:pt idx="2765">
                  <c:v>5.55</c:v>
                </c:pt>
                <c:pt idx="2766">
                  <c:v>6.95</c:v>
                </c:pt>
                <c:pt idx="2767">
                  <c:v>7.62</c:v>
                </c:pt>
                <c:pt idx="2768">
                  <c:v>7.91</c:v>
                </c:pt>
                <c:pt idx="2769">
                  <c:v>7.63</c:v>
                </c:pt>
                <c:pt idx="2770">
                  <c:v>6.64</c:v>
                </c:pt>
                <c:pt idx="2771">
                  <c:v>6.15</c:v>
                </c:pt>
                <c:pt idx="2772">
                  <c:v>7.12</c:v>
                </c:pt>
                <c:pt idx="2773">
                  <c:v>7.8</c:v>
                </c:pt>
                <c:pt idx="2774">
                  <c:v>7.91</c:v>
                </c:pt>
                <c:pt idx="2775">
                  <c:v>8.58</c:v>
                </c:pt>
                <c:pt idx="2776">
                  <c:v>7.04</c:v>
                </c:pt>
                <c:pt idx="2777">
                  <c:v>5.89</c:v>
                </c:pt>
                <c:pt idx="2778">
                  <c:v>8.09</c:v>
                </c:pt>
                <c:pt idx="2779">
                  <c:v>7.08</c:v>
                </c:pt>
                <c:pt idx="2780">
                  <c:v>5.72</c:v>
                </c:pt>
                <c:pt idx="2781">
                  <c:v>7.62</c:v>
                </c:pt>
                <c:pt idx="2782">
                  <c:v>8.41</c:v>
                </c:pt>
                <c:pt idx="2783">
                  <c:v>7.38</c:v>
                </c:pt>
                <c:pt idx="2784">
                  <c:v>8.42</c:v>
                </c:pt>
                <c:pt idx="2785">
                  <c:v>6.52</c:v>
                </c:pt>
                <c:pt idx="2786">
                  <c:v>6.27</c:v>
                </c:pt>
                <c:pt idx="2787">
                  <c:v>7.85</c:v>
                </c:pt>
                <c:pt idx="2788">
                  <c:v>6.65</c:v>
                </c:pt>
                <c:pt idx="2789">
                  <c:v>8.2100000000000009</c:v>
                </c:pt>
                <c:pt idx="2790">
                  <c:v>7.17</c:v>
                </c:pt>
                <c:pt idx="2791">
                  <c:v>8.2200000000000006</c:v>
                </c:pt>
                <c:pt idx="2792">
                  <c:v>7.63</c:v>
                </c:pt>
                <c:pt idx="2793">
                  <c:v>6.1</c:v>
                </c:pt>
                <c:pt idx="2794">
                  <c:v>5.01</c:v>
                </c:pt>
                <c:pt idx="2795">
                  <c:v>7.78</c:v>
                </c:pt>
                <c:pt idx="2796">
                  <c:v>7.57</c:v>
                </c:pt>
                <c:pt idx="2797">
                  <c:v>5.98</c:v>
                </c:pt>
                <c:pt idx="2798">
                  <c:v>7.8</c:v>
                </c:pt>
                <c:pt idx="2799">
                  <c:v>8.39</c:v>
                </c:pt>
                <c:pt idx="2800">
                  <c:v>6.29</c:v>
                </c:pt>
                <c:pt idx="2801">
                  <c:v>5.07</c:v>
                </c:pt>
                <c:pt idx="2802">
                  <c:v>7.97</c:v>
                </c:pt>
                <c:pt idx="2803">
                  <c:v>8.27</c:v>
                </c:pt>
                <c:pt idx="2804">
                  <c:v>6.27</c:v>
                </c:pt>
                <c:pt idx="2805">
                  <c:v>7.77</c:v>
                </c:pt>
                <c:pt idx="2806">
                  <c:v>7.33</c:v>
                </c:pt>
                <c:pt idx="2807">
                  <c:v>6.89</c:v>
                </c:pt>
                <c:pt idx="2808">
                  <c:v>7.58</c:v>
                </c:pt>
                <c:pt idx="2809">
                  <c:v>6.5</c:v>
                </c:pt>
                <c:pt idx="2810">
                  <c:v>5.9</c:v>
                </c:pt>
                <c:pt idx="2811">
                  <c:v>7.41</c:v>
                </c:pt>
                <c:pt idx="2812">
                  <c:v>7.27</c:v>
                </c:pt>
                <c:pt idx="2813">
                  <c:v>4.45</c:v>
                </c:pt>
                <c:pt idx="2814">
                  <c:v>5.82</c:v>
                </c:pt>
                <c:pt idx="2815">
                  <c:v>6.33</c:v>
                </c:pt>
                <c:pt idx="2816">
                  <c:v>7.52</c:v>
                </c:pt>
                <c:pt idx="2817">
                  <c:v>5.48</c:v>
                </c:pt>
                <c:pt idx="2818">
                  <c:v>6.68</c:v>
                </c:pt>
                <c:pt idx="2819">
                  <c:v>8.94</c:v>
                </c:pt>
                <c:pt idx="2820">
                  <c:v>7.07</c:v>
                </c:pt>
                <c:pt idx="2821">
                  <c:v>7.13</c:v>
                </c:pt>
                <c:pt idx="2822">
                  <c:v>6.94</c:v>
                </c:pt>
                <c:pt idx="2823">
                  <c:v>7.98</c:v>
                </c:pt>
                <c:pt idx="2824">
                  <c:v>7.04</c:v>
                </c:pt>
                <c:pt idx="2825">
                  <c:v>6.78</c:v>
                </c:pt>
                <c:pt idx="2826">
                  <c:v>7.15</c:v>
                </c:pt>
                <c:pt idx="2827">
                  <c:v>8.33</c:v>
                </c:pt>
                <c:pt idx="2828">
                  <c:v>7.4</c:v>
                </c:pt>
                <c:pt idx="2829">
                  <c:v>7.06</c:v>
                </c:pt>
                <c:pt idx="2830">
                  <c:v>8.18</c:v>
                </c:pt>
                <c:pt idx="2831">
                  <c:v>6.48</c:v>
                </c:pt>
                <c:pt idx="2832">
                  <c:v>4</c:v>
                </c:pt>
                <c:pt idx="2833">
                  <c:v>7.45</c:v>
                </c:pt>
                <c:pt idx="2834">
                  <c:v>7.44</c:v>
                </c:pt>
                <c:pt idx="2835">
                  <c:v>6.38</c:v>
                </c:pt>
                <c:pt idx="2836">
                  <c:v>6.73</c:v>
                </c:pt>
                <c:pt idx="2837">
                  <c:v>8.26</c:v>
                </c:pt>
                <c:pt idx="2838">
                  <c:v>7.45</c:v>
                </c:pt>
                <c:pt idx="2839">
                  <c:v>8.4700000000000006</c:v>
                </c:pt>
                <c:pt idx="2840">
                  <c:v>7.27</c:v>
                </c:pt>
                <c:pt idx="2841">
                  <c:v>6.85</c:v>
                </c:pt>
                <c:pt idx="2842">
                  <c:v>7.71</c:v>
                </c:pt>
                <c:pt idx="2843">
                  <c:v>7.37</c:v>
                </c:pt>
                <c:pt idx="2844">
                  <c:v>7.44</c:v>
                </c:pt>
                <c:pt idx="2845">
                  <c:v>6.77</c:v>
                </c:pt>
                <c:pt idx="2846">
                  <c:v>6.43</c:v>
                </c:pt>
                <c:pt idx="2847">
                  <c:v>6.47</c:v>
                </c:pt>
                <c:pt idx="2848">
                  <c:v>7.52</c:v>
                </c:pt>
                <c:pt idx="2849">
                  <c:v>7.65</c:v>
                </c:pt>
                <c:pt idx="2850">
                  <c:v>4.37</c:v>
                </c:pt>
                <c:pt idx="2851">
                  <c:v>6.27</c:v>
                </c:pt>
                <c:pt idx="2852">
                  <c:v>5.41</c:v>
                </c:pt>
                <c:pt idx="2853">
                  <c:v>6.5</c:v>
                </c:pt>
                <c:pt idx="2854">
                  <c:v>6.4</c:v>
                </c:pt>
                <c:pt idx="2855">
                  <c:v>7.15</c:v>
                </c:pt>
                <c:pt idx="2856">
                  <c:v>7.19</c:v>
                </c:pt>
                <c:pt idx="2857">
                  <c:v>9.1300000000000008</c:v>
                </c:pt>
                <c:pt idx="2858">
                  <c:v>7.37</c:v>
                </c:pt>
                <c:pt idx="2859">
                  <c:v>7.64</c:v>
                </c:pt>
                <c:pt idx="2860">
                  <c:v>5.58</c:v>
                </c:pt>
                <c:pt idx="2861">
                  <c:v>6.67</c:v>
                </c:pt>
                <c:pt idx="2862">
                  <c:v>5.92</c:v>
                </c:pt>
                <c:pt idx="2863">
                  <c:v>7.6</c:v>
                </c:pt>
                <c:pt idx="2864">
                  <c:v>7.05</c:v>
                </c:pt>
                <c:pt idx="2865">
                  <c:v>6.66</c:v>
                </c:pt>
                <c:pt idx="2866">
                  <c:v>7.96</c:v>
                </c:pt>
                <c:pt idx="2867">
                  <c:v>6.73</c:v>
                </c:pt>
                <c:pt idx="2868">
                  <c:v>8.33</c:v>
                </c:pt>
                <c:pt idx="2869">
                  <c:v>8.32</c:v>
                </c:pt>
                <c:pt idx="2870">
                  <c:v>6.36</c:v>
                </c:pt>
                <c:pt idx="2871">
                  <c:v>8.11</c:v>
                </c:pt>
                <c:pt idx="2872">
                  <c:v>7.11</c:v>
                </c:pt>
                <c:pt idx="2873">
                  <c:v>6.61</c:v>
                </c:pt>
                <c:pt idx="2874">
                  <c:v>7.39</c:v>
                </c:pt>
                <c:pt idx="2875">
                  <c:v>5.41</c:v>
                </c:pt>
                <c:pt idx="2876">
                  <c:v>6.46</c:v>
                </c:pt>
                <c:pt idx="2877">
                  <c:v>7.42</c:v>
                </c:pt>
                <c:pt idx="2878">
                  <c:v>6.71</c:v>
                </c:pt>
                <c:pt idx="2879">
                  <c:v>8.08</c:v>
                </c:pt>
                <c:pt idx="2880">
                  <c:v>6.6</c:v>
                </c:pt>
                <c:pt idx="2881">
                  <c:v>7.12</c:v>
                </c:pt>
                <c:pt idx="2882">
                  <c:v>6.88</c:v>
                </c:pt>
                <c:pt idx="2883">
                  <c:v>5.47</c:v>
                </c:pt>
                <c:pt idx="2884">
                  <c:v>7.39</c:v>
                </c:pt>
                <c:pt idx="2885">
                  <c:v>7.32</c:v>
                </c:pt>
                <c:pt idx="2886">
                  <c:v>5.07</c:v>
                </c:pt>
                <c:pt idx="2887">
                  <c:v>4.53</c:v>
                </c:pt>
                <c:pt idx="2888">
                  <c:v>6.55</c:v>
                </c:pt>
                <c:pt idx="2889">
                  <c:v>8.23</c:v>
                </c:pt>
                <c:pt idx="2890">
                  <c:v>9.7200000000000006</c:v>
                </c:pt>
                <c:pt idx="2891">
                  <c:v>5.18</c:v>
                </c:pt>
                <c:pt idx="2892">
                  <c:v>8.6300000000000008</c:v>
                </c:pt>
                <c:pt idx="2893">
                  <c:v>8.16</c:v>
                </c:pt>
                <c:pt idx="2894">
                  <c:v>6.42</c:v>
                </c:pt>
                <c:pt idx="2895">
                  <c:v>8.8800000000000008</c:v>
                </c:pt>
                <c:pt idx="2896">
                  <c:v>7.47</c:v>
                </c:pt>
                <c:pt idx="2897">
                  <c:v>6.77</c:v>
                </c:pt>
                <c:pt idx="2898">
                  <c:v>5.22</c:v>
                </c:pt>
                <c:pt idx="2899">
                  <c:v>7.1</c:v>
                </c:pt>
                <c:pt idx="2900">
                  <c:v>7.04</c:v>
                </c:pt>
                <c:pt idx="2901">
                  <c:v>9.24</c:v>
                </c:pt>
                <c:pt idx="2902">
                  <c:v>6.05</c:v>
                </c:pt>
                <c:pt idx="2903">
                  <c:v>6.11</c:v>
                </c:pt>
                <c:pt idx="2904">
                  <c:v>6.49</c:v>
                </c:pt>
                <c:pt idx="2905">
                  <c:v>9.66</c:v>
                </c:pt>
                <c:pt idx="2906">
                  <c:v>5.85</c:v>
                </c:pt>
                <c:pt idx="2907">
                  <c:v>8.31</c:v>
                </c:pt>
                <c:pt idx="2908">
                  <c:v>5.44</c:v>
                </c:pt>
                <c:pt idx="2909">
                  <c:v>7.43</c:v>
                </c:pt>
                <c:pt idx="2910">
                  <c:v>7.1</c:v>
                </c:pt>
                <c:pt idx="2911">
                  <c:v>6.3</c:v>
                </c:pt>
                <c:pt idx="2912">
                  <c:v>7.72</c:v>
                </c:pt>
                <c:pt idx="2913">
                  <c:v>6.2</c:v>
                </c:pt>
                <c:pt idx="2914">
                  <c:v>5.38</c:v>
                </c:pt>
                <c:pt idx="2915">
                  <c:v>6.69</c:v>
                </c:pt>
                <c:pt idx="2916">
                  <c:v>6.08</c:v>
                </c:pt>
                <c:pt idx="2917">
                  <c:v>7.26</c:v>
                </c:pt>
                <c:pt idx="2918">
                  <c:v>6.71</c:v>
                </c:pt>
                <c:pt idx="2919">
                  <c:v>8.56</c:v>
                </c:pt>
                <c:pt idx="2920">
                  <c:v>6.68</c:v>
                </c:pt>
                <c:pt idx="2921">
                  <c:v>7.28</c:v>
                </c:pt>
                <c:pt idx="2922">
                  <c:v>5.84</c:v>
                </c:pt>
                <c:pt idx="2923">
                  <c:v>6.57</c:v>
                </c:pt>
                <c:pt idx="2924">
                  <c:v>6.09</c:v>
                </c:pt>
                <c:pt idx="2925">
                  <c:v>8.18</c:v>
                </c:pt>
                <c:pt idx="2926">
                  <c:v>6.24</c:v>
                </c:pt>
                <c:pt idx="2927">
                  <c:v>6.35</c:v>
                </c:pt>
                <c:pt idx="2928">
                  <c:v>7.3</c:v>
                </c:pt>
                <c:pt idx="2929">
                  <c:v>6.29</c:v>
                </c:pt>
                <c:pt idx="2930">
                  <c:v>8.41</c:v>
                </c:pt>
                <c:pt idx="2931">
                  <c:v>8.9600000000000009</c:v>
                </c:pt>
                <c:pt idx="2932">
                  <c:v>6.1</c:v>
                </c:pt>
                <c:pt idx="2933">
                  <c:v>7.85</c:v>
                </c:pt>
                <c:pt idx="2934">
                  <c:v>6.16</c:v>
                </c:pt>
                <c:pt idx="2935">
                  <c:v>6.64</c:v>
                </c:pt>
                <c:pt idx="2936">
                  <c:v>7.69</c:v>
                </c:pt>
                <c:pt idx="2937">
                  <c:v>7.14</c:v>
                </c:pt>
                <c:pt idx="2938">
                  <c:v>7.17</c:v>
                </c:pt>
                <c:pt idx="2939">
                  <c:v>8.1</c:v>
                </c:pt>
                <c:pt idx="2940">
                  <c:v>8.09</c:v>
                </c:pt>
                <c:pt idx="2941">
                  <c:v>7.05</c:v>
                </c:pt>
                <c:pt idx="2942">
                  <c:v>6.37</c:v>
                </c:pt>
                <c:pt idx="2943">
                  <c:v>7</c:v>
                </c:pt>
                <c:pt idx="2944">
                  <c:v>5.99</c:v>
                </c:pt>
                <c:pt idx="2945">
                  <c:v>7.79</c:v>
                </c:pt>
                <c:pt idx="2946">
                  <c:v>6.81</c:v>
                </c:pt>
                <c:pt idx="2947">
                  <c:v>5.89</c:v>
                </c:pt>
                <c:pt idx="2948">
                  <c:v>8.34</c:v>
                </c:pt>
                <c:pt idx="2949">
                  <c:v>6.99</c:v>
                </c:pt>
                <c:pt idx="2950">
                  <c:v>6.25</c:v>
                </c:pt>
                <c:pt idx="2951">
                  <c:v>8.14</c:v>
                </c:pt>
                <c:pt idx="2952">
                  <c:v>8.26</c:v>
                </c:pt>
                <c:pt idx="2953">
                  <c:v>5.1100000000000003</c:v>
                </c:pt>
                <c:pt idx="2954">
                  <c:v>8.11</c:v>
                </c:pt>
                <c:pt idx="2955">
                  <c:v>7.16</c:v>
                </c:pt>
                <c:pt idx="2956">
                  <c:v>7.97</c:v>
                </c:pt>
                <c:pt idx="2957">
                  <c:v>6.93</c:v>
                </c:pt>
                <c:pt idx="2958">
                  <c:v>7.38</c:v>
                </c:pt>
                <c:pt idx="2959">
                  <c:v>6.7</c:v>
                </c:pt>
                <c:pt idx="2960">
                  <c:v>7.99</c:v>
                </c:pt>
                <c:pt idx="2961">
                  <c:v>6.33</c:v>
                </c:pt>
                <c:pt idx="2962">
                  <c:v>8.0299999999999994</c:v>
                </c:pt>
                <c:pt idx="2963">
                  <c:v>7.18</c:v>
                </c:pt>
                <c:pt idx="2964">
                  <c:v>7.76</c:v>
                </c:pt>
                <c:pt idx="2965">
                  <c:v>5.99</c:v>
                </c:pt>
                <c:pt idx="2966">
                  <c:v>7.42</c:v>
                </c:pt>
                <c:pt idx="2967">
                  <c:v>7.53</c:v>
                </c:pt>
                <c:pt idx="2968">
                  <c:v>8.85</c:v>
                </c:pt>
                <c:pt idx="2969">
                  <c:v>7.7</c:v>
                </c:pt>
                <c:pt idx="2970">
                  <c:v>6.41</c:v>
                </c:pt>
                <c:pt idx="2971">
                  <c:v>6.37</c:v>
                </c:pt>
                <c:pt idx="2972">
                  <c:v>7.76</c:v>
                </c:pt>
                <c:pt idx="2973">
                  <c:v>6.46</c:v>
                </c:pt>
                <c:pt idx="2974">
                  <c:v>6.48</c:v>
                </c:pt>
                <c:pt idx="2975">
                  <c:v>6.14</c:v>
                </c:pt>
                <c:pt idx="2976">
                  <c:v>7.13</c:v>
                </c:pt>
                <c:pt idx="2977">
                  <c:v>7.22</c:v>
                </c:pt>
                <c:pt idx="2978">
                  <c:v>6.67</c:v>
                </c:pt>
                <c:pt idx="2979">
                  <c:v>8.6999999999999993</c:v>
                </c:pt>
                <c:pt idx="2980">
                  <c:v>7.57</c:v>
                </c:pt>
                <c:pt idx="2981">
                  <c:v>8.76</c:v>
                </c:pt>
                <c:pt idx="2982">
                  <c:v>7.13</c:v>
                </c:pt>
                <c:pt idx="2983">
                  <c:v>6.27</c:v>
                </c:pt>
                <c:pt idx="2984">
                  <c:v>6.01</c:v>
                </c:pt>
                <c:pt idx="2985">
                  <c:v>6.88</c:v>
                </c:pt>
                <c:pt idx="2986">
                  <c:v>7.75</c:v>
                </c:pt>
                <c:pt idx="2987">
                  <c:v>6.7</c:v>
                </c:pt>
                <c:pt idx="2988">
                  <c:v>7.86</c:v>
                </c:pt>
                <c:pt idx="2989">
                  <c:v>8.4</c:v>
                </c:pt>
                <c:pt idx="2990">
                  <c:v>6.19</c:v>
                </c:pt>
                <c:pt idx="2991">
                  <c:v>5.9</c:v>
                </c:pt>
                <c:pt idx="2992">
                  <c:v>7.95</c:v>
                </c:pt>
                <c:pt idx="2993">
                  <c:v>7.27</c:v>
                </c:pt>
                <c:pt idx="2994">
                  <c:v>7.33</c:v>
                </c:pt>
                <c:pt idx="2995">
                  <c:v>7.7</c:v>
                </c:pt>
                <c:pt idx="2996">
                  <c:v>5.47</c:v>
                </c:pt>
                <c:pt idx="2997">
                  <c:v>7.44</c:v>
                </c:pt>
                <c:pt idx="2998">
                  <c:v>7.18</c:v>
                </c:pt>
                <c:pt idx="2999">
                  <c:v>7.46</c:v>
                </c:pt>
                <c:pt idx="3000">
                  <c:v>6.05</c:v>
                </c:pt>
                <c:pt idx="3001">
                  <c:v>7.08</c:v>
                </c:pt>
                <c:pt idx="3002">
                  <c:v>6.52</c:v>
                </c:pt>
                <c:pt idx="3003">
                  <c:v>8.0399999999999991</c:v>
                </c:pt>
                <c:pt idx="3004">
                  <c:v>6.91</c:v>
                </c:pt>
                <c:pt idx="3005">
                  <c:v>6.4</c:v>
                </c:pt>
                <c:pt idx="3006">
                  <c:v>6.01</c:v>
                </c:pt>
                <c:pt idx="3007">
                  <c:v>7.87</c:v>
                </c:pt>
                <c:pt idx="3008">
                  <c:v>7.98</c:v>
                </c:pt>
                <c:pt idx="3009">
                  <c:v>8.92</c:v>
                </c:pt>
                <c:pt idx="3010">
                  <c:v>6.68</c:v>
                </c:pt>
                <c:pt idx="3011">
                  <c:v>5.99</c:v>
                </c:pt>
                <c:pt idx="3012">
                  <c:v>6.87</c:v>
                </c:pt>
                <c:pt idx="3013">
                  <c:v>6.3</c:v>
                </c:pt>
                <c:pt idx="3014">
                  <c:v>6.37</c:v>
                </c:pt>
                <c:pt idx="3015">
                  <c:v>7.47</c:v>
                </c:pt>
                <c:pt idx="3016">
                  <c:v>8.09</c:v>
                </c:pt>
                <c:pt idx="3017">
                  <c:v>7.41</c:v>
                </c:pt>
                <c:pt idx="3018">
                  <c:v>7.11</c:v>
                </c:pt>
                <c:pt idx="3019">
                  <c:v>7.82</c:v>
                </c:pt>
                <c:pt idx="3020">
                  <c:v>6.77</c:v>
                </c:pt>
                <c:pt idx="3021">
                  <c:v>8.4499999999999993</c:v>
                </c:pt>
                <c:pt idx="3022">
                  <c:v>10</c:v>
                </c:pt>
                <c:pt idx="3023">
                  <c:v>6.37</c:v>
                </c:pt>
                <c:pt idx="3024">
                  <c:v>8.2100000000000009</c:v>
                </c:pt>
                <c:pt idx="3025">
                  <c:v>8.2100000000000009</c:v>
                </c:pt>
                <c:pt idx="3026">
                  <c:v>7.53</c:v>
                </c:pt>
                <c:pt idx="3027">
                  <c:v>8.2899999999999991</c:v>
                </c:pt>
                <c:pt idx="3028">
                  <c:v>7.35</c:v>
                </c:pt>
                <c:pt idx="3029">
                  <c:v>7.65</c:v>
                </c:pt>
                <c:pt idx="3030">
                  <c:v>7.08</c:v>
                </c:pt>
                <c:pt idx="3031">
                  <c:v>7.14</c:v>
                </c:pt>
                <c:pt idx="3032">
                  <c:v>7.64</c:v>
                </c:pt>
                <c:pt idx="3033">
                  <c:v>7.42</c:v>
                </c:pt>
                <c:pt idx="3034">
                  <c:v>5.95</c:v>
                </c:pt>
                <c:pt idx="3035">
                  <c:v>7.51</c:v>
                </c:pt>
                <c:pt idx="3036">
                  <c:v>6.75</c:v>
                </c:pt>
                <c:pt idx="3037">
                  <c:v>6.44</c:v>
                </c:pt>
                <c:pt idx="3038">
                  <c:v>7.97</c:v>
                </c:pt>
                <c:pt idx="3039">
                  <c:v>6.07</c:v>
                </c:pt>
                <c:pt idx="3040">
                  <c:v>6.73</c:v>
                </c:pt>
                <c:pt idx="3041">
                  <c:v>5.93</c:v>
                </c:pt>
                <c:pt idx="3042">
                  <c:v>6.6</c:v>
                </c:pt>
                <c:pt idx="3043">
                  <c:v>9.39</c:v>
                </c:pt>
                <c:pt idx="3044">
                  <c:v>6.24</c:v>
                </c:pt>
                <c:pt idx="3045">
                  <c:v>6.85</c:v>
                </c:pt>
                <c:pt idx="3046">
                  <c:v>8.39</c:v>
                </c:pt>
                <c:pt idx="3047">
                  <c:v>7.44</c:v>
                </c:pt>
                <c:pt idx="3048">
                  <c:v>6.86</c:v>
                </c:pt>
                <c:pt idx="3049">
                  <c:v>6.31</c:v>
                </c:pt>
                <c:pt idx="3050">
                  <c:v>7.67</c:v>
                </c:pt>
                <c:pt idx="3051">
                  <c:v>6.68</c:v>
                </c:pt>
                <c:pt idx="3052">
                  <c:v>9.17</c:v>
                </c:pt>
                <c:pt idx="3053">
                  <c:v>6.72</c:v>
                </c:pt>
                <c:pt idx="3054">
                  <c:v>8.69</c:v>
                </c:pt>
                <c:pt idx="3055">
                  <c:v>7.88</c:v>
                </c:pt>
                <c:pt idx="3056">
                  <c:v>7.87</c:v>
                </c:pt>
                <c:pt idx="3057">
                  <c:v>6.84</c:v>
                </c:pt>
                <c:pt idx="3058">
                  <c:v>6.54</c:v>
                </c:pt>
                <c:pt idx="3059">
                  <c:v>6.74</c:v>
                </c:pt>
                <c:pt idx="3060">
                  <c:v>8.0500000000000007</c:v>
                </c:pt>
                <c:pt idx="3061">
                  <c:v>7.52</c:v>
                </c:pt>
                <c:pt idx="3062">
                  <c:v>5.13</c:v>
                </c:pt>
                <c:pt idx="3063">
                  <c:v>5.71</c:v>
                </c:pt>
                <c:pt idx="3064">
                  <c:v>6.86</c:v>
                </c:pt>
                <c:pt idx="3065">
                  <c:v>7.54</c:v>
                </c:pt>
                <c:pt idx="3066">
                  <c:v>6.77</c:v>
                </c:pt>
                <c:pt idx="3067">
                  <c:v>6.5</c:v>
                </c:pt>
                <c:pt idx="3068">
                  <c:v>6.02</c:v>
                </c:pt>
                <c:pt idx="3069">
                  <c:v>7.91</c:v>
                </c:pt>
                <c:pt idx="3070">
                  <c:v>7.1</c:v>
                </c:pt>
                <c:pt idx="3071">
                  <c:v>8.68</c:v>
                </c:pt>
                <c:pt idx="3072">
                  <c:v>5.7</c:v>
                </c:pt>
                <c:pt idx="3073">
                  <c:v>7.69</c:v>
                </c:pt>
                <c:pt idx="3074">
                  <c:v>7.55</c:v>
                </c:pt>
                <c:pt idx="3075">
                  <c:v>7.85</c:v>
                </c:pt>
                <c:pt idx="3076">
                  <c:v>7.83</c:v>
                </c:pt>
                <c:pt idx="3077">
                  <c:v>6.49</c:v>
                </c:pt>
                <c:pt idx="3078">
                  <c:v>6.82</c:v>
                </c:pt>
                <c:pt idx="3079">
                  <c:v>7.17</c:v>
                </c:pt>
                <c:pt idx="3080">
                  <c:v>6</c:v>
                </c:pt>
                <c:pt idx="3081">
                  <c:v>8.0299999999999994</c:v>
                </c:pt>
                <c:pt idx="3082">
                  <c:v>4.53</c:v>
                </c:pt>
                <c:pt idx="3083">
                  <c:v>5.84</c:v>
                </c:pt>
                <c:pt idx="3084">
                  <c:v>5.32</c:v>
                </c:pt>
                <c:pt idx="3085">
                  <c:v>8.1</c:v>
                </c:pt>
                <c:pt idx="3086">
                  <c:v>7.22</c:v>
                </c:pt>
                <c:pt idx="3087">
                  <c:v>6.47</c:v>
                </c:pt>
                <c:pt idx="3088">
                  <c:v>7.1</c:v>
                </c:pt>
                <c:pt idx="3089">
                  <c:v>7.26</c:v>
                </c:pt>
                <c:pt idx="3090">
                  <c:v>5.76</c:v>
                </c:pt>
                <c:pt idx="3091">
                  <c:v>7.15</c:v>
                </c:pt>
                <c:pt idx="3092">
                  <c:v>8.39</c:v>
                </c:pt>
                <c:pt idx="3093">
                  <c:v>8.56</c:v>
                </c:pt>
                <c:pt idx="3094">
                  <c:v>7.85</c:v>
                </c:pt>
                <c:pt idx="3095">
                  <c:v>7.26</c:v>
                </c:pt>
                <c:pt idx="3096">
                  <c:v>7.92</c:v>
                </c:pt>
                <c:pt idx="3097">
                  <c:v>7.71</c:v>
                </c:pt>
                <c:pt idx="3098">
                  <c:v>5.88</c:v>
                </c:pt>
                <c:pt idx="3099">
                  <c:v>6.09</c:v>
                </c:pt>
                <c:pt idx="3100">
                  <c:v>7.63</c:v>
                </c:pt>
                <c:pt idx="3101">
                  <c:v>6.33</c:v>
                </c:pt>
                <c:pt idx="3102">
                  <c:v>5.97</c:v>
                </c:pt>
                <c:pt idx="3103">
                  <c:v>8.2899999999999991</c:v>
                </c:pt>
                <c:pt idx="3104">
                  <c:v>7.06</c:v>
                </c:pt>
                <c:pt idx="3105">
                  <c:v>6.94</c:v>
                </c:pt>
                <c:pt idx="3106">
                  <c:v>5.8</c:v>
                </c:pt>
                <c:pt idx="3107">
                  <c:v>6.55</c:v>
                </c:pt>
                <c:pt idx="3108">
                  <c:v>6.66</c:v>
                </c:pt>
                <c:pt idx="3109">
                  <c:v>6.09</c:v>
                </c:pt>
                <c:pt idx="3110">
                  <c:v>5.78</c:v>
                </c:pt>
                <c:pt idx="3111">
                  <c:v>8.75</c:v>
                </c:pt>
                <c:pt idx="3112">
                  <c:v>8.41</c:v>
                </c:pt>
                <c:pt idx="3113">
                  <c:v>6.9</c:v>
                </c:pt>
                <c:pt idx="3114">
                  <c:v>5.67</c:v>
                </c:pt>
                <c:pt idx="3115">
                  <c:v>5.27</c:v>
                </c:pt>
                <c:pt idx="3116">
                  <c:v>6.55</c:v>
                </c:pt>
                <c:pt idx="3117">
                  <c:v>4.75</c:v>
                </c:pt>
                <c:pt idx="3118">
                  <c:v>6.55</c:v>
                </c:pt>
                <c:pt idx="3119">
                  <c:v>4.9800000000000004</c:v>
                </c:pt>
                <c:pt idx="3120">
                  <c:v>6.91</c:v>
                </c:pt>
                <c:pt idx="3121">
                  <c:v>7.2</c:v>
                </c:pt>
                <c:pt idx="3122">
                  <c:v>6.81</c:v>
                </c:pt>
                <c:pt idx="3123">
                  <c:v>9.17</c:v>
                </c:pt>
                <c:pt idx="3124">
                  <c:v>6.79</c:v>
                </c:pt>
                <c:pt idx="3125">
                  <c:v>8.73</c:v>
                </c:pt>
                <c:pt idx="3126">
                  <c:v>7.3</c:v>
                </c:pt>
                <c:pt idx="3127">
                  <c:v>9.01</c:v>
                </c:pt>
                <c:pt idx="3128">
                  <c:v>5.24</c:v>
                </c:pt>
                <c:pt idx="3129">
                  <c:v>5.92</c:v>
                </c:pt>
                <c:pt idx="3130">
                  <c:v>6.71</c:v>
                </c:pt>
                <c:pt idx="3131">
                  <c:v>8.6</c:v>
                </c:pt>
                <c:pt idx="3132">
                  <c:v>6.76</c:v>
                </c:pt>
                <c:pt idx="3133">
                  <c:v>6.32</c:v>
                </c:pt>
                <c:pt idx="3134">
                  <c:v>7.61</c:v>
                </c:pt>
                <c:pt idx="3135">
                  <c:v>7.91</c:v>
                </c:pt>
                <c:pt idx="3136">
                  <c:v>6.23</c:v>
                </c:pt>
                <c:pt idx="3137">
                  <c:v>6.31</c:v>
                </c:pt>
                <c:pt idx="3138">
                  <c:v>8.69</c:v>
                </c:pt>
                <c:pt idx="3139">
                  <c:v>8.25</c:v>
                </c:pt>
                <c:pt idx="3140">
                  <c:v>8.52</c:v>
                </c:pt>
                <c:pt idx="3141">
                  <c:v>7.94</c:v>
                </c:pt>
                <c:pt idx="3142">
                  <c:v>6.15</c:v>
                </c:pt>
                <c:pt idx="3143">
                  <c:v>6.97</c:v>
                </c:pt>
                <c:pt idx="3144">
                  <c:v>5.94</c:v>
                </c:pt>
                <c:pt idx="3145">
                  <c:v>7.98</c:v>
                </c:pt>
                <c:pt idx="3146">
                  <c:v>6.46</c:v>
                </c:pt>
                <c:pt idx="3147">
                  <c:v>5.29</c:v>
                </c:pt>
                <c:pt idx="3148">
                  <c:v>7.11</c:v>
                </c:pt>
                <c:pt idx="3149">
                  <c:v>8.1300000000000008</c:v>
                </c:pt>
                <c:pt idx="3150">
                  <c:v>5.62</c:v>
                </c:pt>
                <c:pt idx="3151">
                  <c:v>6.87</c:v>
                </c:pt>
                <c:pt idx="3152">
                  <c:v>6.45</c:v>
                </c:pt>
                <c:pt idx="3153">
                  <c:v>7.99</c:v>
                </c:pt>
                <c:pt idx="3154">
                  <c:v>4.95</c:v>
                </c:pt>
                <c:pt idx="3155">
                  <c:v>8.1300000000000008</c:v>
                </c:pt>
                <c:pt idx="3156">
                  <c:v>6.29</c:v>
                </c:pt>
                <c:pt idx="3157">
                  <c:v>6.84</c:v>
                </c:pt>
                <c:pt idx="3158">
                  <c:v>7.86</c:v>
                </c:pt>
                <c:pt idx="3159">
                  <c:v>8.48</c:v>
                </c:pt>
                <c:pt idx="3160">
                  <c:v>7.05</c:v>
                </c:pt>
                <c:pt idx="3161">
                  <c:v>6.28</c:v>
                </c:pt>
                <c:pt idx="3162">
                  <c:v>6.47</c:v>
                </c:pt>
                <c:pt idx="3163">
                  <c:v>8.17</c:v>
                </c:pt>
                <c:pt idx="3164">
                  <c:v>6.12</c:v>
                </c:pt>
                <c:pt idx="3165">
                  <c:v>7.33</c:v>
                </c:pt>
                <c:pt idx="3166">
                  <c:v>7.01</c:v>
                </c:pt>
                <c:pt idx="3167">
                  <c:v>7.76</c:v>
                </c:pt>
                <c:pt idx="3168">
                  <c:v>7.03</c:v>
                </c:pt>
                <c:pt idx="3169">
                  <c:v>6.57</c:v>
                </c:pt>
                <c:pt idx="3170">
                  <c:v>6.5</c:v>
                </c:pt>
                <c:pt idx="3171">
                  <c:v>6.48</c:v>
                </c:pt>
                <c:pt idx="3172">
                  <c:v>5.62</c:v>
                </c:pt>
                <c:pt idx="3173">
                  <c:v>7.51</c:v>
                </c:pt>
                <c:pt idx="3174">
                  <c:v>7.21</c:v>
                </c:pt>
                <c:pt idx="3175">
                  <c:v>5.53</c:v>
                </c:pt>
                <c:pt idx="3176">
                  <c:v>6.59</c:v>
                </c:pt>
                <c:pt idx="3177">
                  <c:v>6.72</c:v>
                </c:pt>
                <c:pt idx="3178">
                  <c:v>6.41</c:v>
                </c:pt>
                <c:pt idx="3179">
                  <c:v>6.88</c:v>
                </c:pt>
                <c:pt idx="3180">
                  <c:v>6.89</c:v>
                </c:pt>
                <c:pt idx="3181">
                  <c:v>7.89</c:v>
                </c:pt>
                <c:pt idx="3182">
                  <c:v>7</c:v>
                </c:pt>
                <c:pt idx="3183">
                  <c:v>7.59</c:v>
                </c:pt>
                <c:pt idx="3184">
                  <c:v>5.61</c:v>
                </c:pt>
                <c:pt idx="3185">
                  <c:v>5.94</c:v>
                </c:pt>
                <c:pt idx="3186">
                  <c:v>5.63</c:v>
                </c:pt>
                <c:pt idx="3187">
                  <c:v>6.6</c:v>
                </c:pt>
                <c:pt idx="3188">
                  <c:v>7.06</c:v>
                </c:pt>
                <c:pt idx="3189">
                  <c:v>8.67</c:v>
                </c:pt>
                <c:pt idx="3190">
                  <c:v>6.17</c:v>
                </c:pt>
                <c:pt idx="3191">
                  <c:v>7.85</c:v>
                </c:pt>
                <c:pt idx="3192">
                  <c:v>6.17</c:v>
                </c:pt>
                <c:pt idx="3193">
                  <c:v>7.02</c:v>
                </c:pt>
                <c:pt idx="3194">
                  <c:v>6.85</c:v>
                </c:pt>
                <c:pt idx="3195">
                  <c:v>6.08</c:v>
                </c:pt>
                <c:pt idx="3196">
                  <c:v>6.15</c:v>
                </c:pt>
                <c:pt idx="3197">
                  <c:v>8.6</c:v>
                </c:pt>
                <c:pt idx="3198">
                  <c:v>6.47</c:v>
                </c:pt>
                <c:pt idx="3199">
                  <c:v>8</c:v>
                </c:pt>
                <c:pt idx="3200">
                  <c:v>7.68</c:v>
                </c:pt>
                <c:pt idx="3201">
                  <c:v>6.39</c:v>
                </c:pt>
                <c:pt idx="3202">
                  <c:v>7</c:v>
                </c:pt>
                <c:pt idx="3203">
                  <c:v>7.12</c:v>
                </c:pt>
                <c:pt idx="3204">
                  <c:v>7.49</c:v>
                </c:pt>
                <c:pt idx="3205">
                  <c:v>6.59</c:v>
                </c:pt>
                <c:pt idx="3206">
                  <c:v>5.49</c:v>
                </c:pt>
                <c:pt idx="3207">
                  <c:v>6.3</c:v>
                </c:pt>
                <c:pt idx="3208">
                  <c:v>8.17</c:v>
                </c:pt>
                <c:pt idx="3209">
                  <c:v>6.97</c:v>
                </c:pt>
                <c:pt idx="3210">
                  <c:v>6.58</c:v>
                </c:pt>
                <c:pt idx="3211">
                  <c:v>5.52</c:v>
                </c:pt>
                <c:pt idx="3212">
                  <c:v>8.24</c:v>
                </c:pt>
                <c:pt idx="3213">
                  <c:v>6.79</c:v>
                </c:pt>
                <c:pt idx="3214">
                  <c:v>8.09</c:v>
                </c:pt>
                <c:pt idx="3215">
                  <c:v>7.68</c:v>
                </c:pt>
                <c:pt idx="3216">
                  <c:v>7.8</c:v>
                </c:pt>
                <c:pt idx="3217">
                  <c:v>8.66</c:v>
                </c:pt>
                <c:pt idx="3218">
                  <c:v>7.12</c:v>
                </c:pt>
                <c:pt idx="3219">
                  <c:v>6.87</c:v>
                </c:pt>
                <c:pt idx="3220">
                  <c:v>8.56</c:v>
                </c:pt>
                <c:pt idx="3221">
                  <c:v>7.83</c:v>
                </c:pt>
                <c:pt idx="3222">
                  <c:v>6.3</c:v>
                </c:pt>
                <c:pt idx="3223">
                  <c:v>8.0399999999999991</c:v>
                </c:pt>
                <c:pt idx="3224">
                  <c:v>8.51</c:v>
                </c:pt>
                <c:pt idx="3225">
                  <c:v>4.7</c:v>
                </c:pt>
                <c:pt idx="3226">
                  <c:v>5.76</c:v>
                </c:pt>
                <c:pt idx="3227">
                  <c:v>6.19</c:v>
                </c:pt>
                <c:pt idx="3228">
                  <c:v>7.72</c:v>
                </c:pt>
                <c:pt idx="3229">
                  <c:v>7.79</c:v>
                </c:pt>
                <c:pt idx="3230">
                  <c:v>7.52</c:v>
                </c:pt>
                <c:pt idx="3231">
                  <c:v>7.88</c:v>
                </c:pt>
                <c:pt idx="3232">
                  <c:v>5.89</c:v>
                </c:pt>
                <c:pt idx="3233">
                  <c:v>5.79</c:v>
                </c:pt>
                <c:pt idx="3234">
                  <c:v>8.25</c:v>
                </c:pt>
                <c:pt idx="3235">
                  <c:v>7.1</c:v>
                </c:pt>
                <c:pt idx="3236">
                  <c:v>8.2100000000000009</c:v>
                </c:pt>
                <c:pt idx="3237">
                  <c:v>6.3</c:v>
                </c:pt>
                <c:pt idx="3238">
                  <c:v>5.94</c:v>
                </c:pt>
                <c:pt idx="3239">
                  <c:v>5.73</c:v>
                </c:pt>
                <c:pt idx="3240">
                  <c:v>7.8</c:v>
                </c:pt>
                <c:pt idx="3241">
                  <c:v>8.1300000000000008</c:v>
                </c:pt>
                <c:pt idx="3242">
                  <c:v>7.54</c:v>
                </c:pt>
                <c:pt idx="3243">
                  <c:v>6.52</c:v>
                </c:pt>
                <c:pt idx="3244">
                  <c:v>7.64</c:v>
                </c:pt>
                <c:pt idx="3245">
                  <c:v>7.61</c:v>
                </c:pt>
                <c:pt idx="3246">
                  <c:v>4.97</c:v>
                </c:pt>
                <c:pt idx="3247">
                  <c:v>6.65</c:v>
                </c:pt>
                <c:pt idx="3248">
                  <c:v>7.28</c:v>
                </c:pt>
                <c:pt idx="3249">
                  <c:v>8.11</c:v>
                </c:pt>
                <c:pt idx="3250">
                  <c:v>6.91</c:v>
                </c:pt>
                <c:pt idx="3251">
                  <c:v>7.15</c:v>
                </c:pt>
                <c:pt idx="3252">
                  <c:v>6.93</c:v>
                </c:pt>
                <c:pt idx="3253">
                  <c:v>7.27</c:v>
                </c:pt>
                <c:pt idx="3254">
                  <c:v>5.63</c:v>
                </c:pt>
                <c:pt idx="3255">
                  <c:v>6.39</c:v>
                </c:pt>
                <c:pt idx="3256">
                  <c:v>4.7699999999999996</c:v>
                </c:pt>
                <c:pt idx="3257">
                  <c:v>6.56</c:v>
                </c:pt>
                <c:pt idx="3258">
                  <c:v>7.5</c:v>
                </c:pt>
                <c:pt idx="3259">
                  <c:v>6.21</c:v>
                </c:pt>
                <c:pt idx="3260">
                  <c:v>6.75</c:v>
                </c:pt>
                <c:pt idx="3261">
                  <c:v>7.39</c:v>
                </c:pt>
                <c:pt idx="3262">
                  <c:v>9.7200000000000006</c:v>
                </c:pt>
                <c:pt idx="3263">
                  <c:v>6.92</c:v>
                </c:pt>
                <c:pt idx="3264">
                  <c:v>7.72</c:v>
                </c:pt>
                <c:pt idx="3265">
                  <c:v>6.81</c:v>
                </c:pt>
                <c:pt idx="3266">
                  <c:v>7.36</c:v>
                </c:pt>
                <c:pt idx="3267">
                  <c:v>6.97</c:v>
                </c:pt>
                <c:pt idx="3268">
                  <c:v>6.58</c:v>
                </c:pt>
                <c:pt idx="3269">
                  <c:v>6.8</c:v>
                </c:pt>
                <c:pt idx="3270">
                  <c:v>8.25</c:v>
                </c:pt>
                <c:pt idx="3271">
                  <c:v>7.29</c:v>
                </c:pt>
                <c:pt idx="3272">
                  <c:v>5.8</c:v>
                </c:pt>
                <c:pt idx="3273">
                  <c:v>6.58</c:v>
                </c:pt>
                <c:pt idx="3274">
                  <c:v>6.11</c:v>
                </c:pt>
                <c:pt idx="3275">
                  <c:v>7.93</c:v>
                </c:pt>
                <c:pt idx="3276">
                  <c:v>6.24</c:v>
                </c:pt>
                <c:pt idx="3277">
                  <c:v>7.86</c:v>
                </c:pt>
                <c:pt idx="3278">
                  <c:v>7.98</c:v>
                </c:pt>
                <c:pt idx="3279">
                  <c:v>7.14</c:v>
                </c:pt>
                <c:pt idx="3280">
                  <c:v>7.54</c:v>
                </c:pt>
                <c:pt idx="3281">
                  <c:v>6.5</c:v>
                </c:pt>
                <c:pt idx="3282">
                  <c:v>7.85</c:v>
                </c:pt>
                <c:pt idx="3283">
                  <c:v>5.76</c:v>
                </c:pt>
                <c:pt idx="3284">
                  <c:v>6.54</c:v>
                </c:pt>
                <c:pt idx="3285">
                  <c:v>6.69</c:v>
                </c:pt>
                <c:pt idx="3286">
                  <c:v>7.99</c:v>
                </c:pt>
                <c:pt idx="3287">
                  <c:v>8.7100000000000009</c:v>
                </c:pt>
                <c:pt idx="3288">
                  <c:v>6.55</c:v>
                </c:pt>
                <c:pt idx="3289">
                  <c:v>6.9</c:v>
                </c:pt>
                <c:pt idx="3290">
                  <c:v>5.82</c:v>
                </c:pt>
                <c:pt idx="3291">
                  <c:v>6.92</c:v>
                </c:pt>
                <c:pt idx="3292">
                  <c:v>8.1</c:v>
                </c:pt>
                <c:pt idx="3293">
                  <c:v>5.2</c:v>
                </c:pt>
                <c:pt idx="3294">
                  <c:v>7.02</c:v>
                </c:pt>
                <c:pt idx="3295">
                  <c:v>7.72</c:v>
                </c:pt>
                <c:pt idx="3296">
                  <c:v>7.06</c:v>
                </c:pt>
                <c:pt idx="3297">
                  <c:v>6.81</c:v>
                </c:pt>
                <c:pt idx="3298">
                  <c:v>7.88</c:v>
                </c:pt>
                <c:pt idx="3299">
                  <c:v>6.19</c:v>
                </c:pt>
                <c:pt idx="3300">
                  <c:v>6.22</c:v>
                </c:pt>
                <c:pt idx="3301">
                  <c:v>5.15</c:v>
                </c:pt>
                <c:pt idx="3302">
                  <c:v>7.33</c:v>
                </c:pt>
                <c:pt idx="3303">
                  <c:v>7.22</c:v>
                </c:pt>
                <c:pt idx="3304">
                  <c:v>6.43</c:v>
                </c:pt>
                <c:pt idx="3305">
                  <c:v>6.11</c:v>
                </c:pt>
                <c:pt idx="3306">
                  <c:v>6.95</c:v>
                </c:pt>
                <c:pt idx="3307">
                  <c:v>7.1</c:v>
                </c:pt>
                <c:pt idx="3308">
                  <c:v>5.8</c:v>
                </c:pt>
                <c:pt idx="3309">
                  <c:v>5.05</c:v>
                </c:pt>
                <c:pt idx="3310">
                  <c:v>5.27</c:v>
                </c:pt>
                <c:pt idx="3311">
                  <c:v>5.55</c:v>
                </c:pt>
                <c:pt idx="3312">
                  <c:v>5.79</c:v>
                </c:pt>
                <c:pt idx="3313">
                  <c:v>6.92</c:v>
                </c:pt>
                <c:pt idx="3314">
                  <c:v>7.08</c:v>
                </c:pt>
                <c:pt idx="3315">
                  <c:v>6.83</c:v>
                </c:pt>
                <c:pt idx="3316">
                  <c:v>7.36</c:v>
                </c:pt>
                <c:pt idx="3317">
                  <c:v>7.4</c:v>
                </c:pt>
                <c:pt idx="3318">
                  <c:v>7.33</c:v>
                </c:pt>
                <c:pt idx="3319">
                  <c:v>7.09</c:v>
                </c:pt>
                <c:pt idx="3320">
                  <c:v>5.94</c:v>
                </c:pt>
                <c:pt idx="3321">
                  <c:v>5.66</c:v>
                </c:pt>
                <c:pt idx="3322">
                  <c:v>6.44</c:v>
                </c:pt>
                <c:pt idx="3323">
                  <c:v>8.14</c:v>
                </c:pt>
                <c:pt idx="3324">
                  <c:v>9.34</c:v>
                </c:pt>
                <c:pt idx="3325">
                  <c:v>7.56</c:v>
                </c:pt>
                <c:pt idx="3326">
                  <c:v>7.36</c:v>
                </c:pt>
                <c:pt idx="3327">
                  <c:v>8.07</c:v>
                </c:pt>
                <c:pt idx="3328">
                  <c:v>8.51</c:v>
                </c:pt>
                <c:pt idx="3329">
                  <c:v>6.08</c:v>
                </c:pt>
                <c:pt idx="3330">
                  <c:v>9.9</c:v>
                </c:pt>
                <c:pt idx="3331">
                  <c:v>8.59</c:v>
                </c:pt>
                <c:pt idx="3332">
                  <c:v>5.63</c:v>
                </c:pt>
                <c:pt idx="3333">
                  <c:v>6</c:v>
                </c:pt>
                <c:pt idx="3334">
                  <c:v>9.82</c:v>
                </c:pt>
                <c:pt idx="3335">
                  <c:v>8.0399999999999991</c:v>
                </c:pt>
                <c:pt idx="3336">
                  <c:v>6.4</c:v>
                </c:pt>
                <c:pt idx="3337">
                  <c:v>7.08</c:v>
                </c:pt>
                <c:pt idx="3338">
                  <c:v>7.75</c:v>
                </c:pt>
                <c:pt idx="3339">
                  <c:v>7.89</c:v>
                </c:pt>
                <c:pt idx="3340">
                  <c:v>8.3699999999999992</c:v>
                </c:pt>
                <c:pt idx="3341">
                  <c:v>7.24</c:v>
                </c:pt>
                <c:pt idx="3342">
                  <c:v>7.28</c:v>
                </c:pt>
                <c:pt idx="3343">
                  <c:v>6.64</c:v>
                </c:pt>
                <c:pt idx="3344">
                  <c:v>6.07</c:v>
                </c:pt>
                <c:pt idx="3345">
                  <c:v>6.02</c:v>
                </c:pt>
                <c:pt idx="3346">
                  <c:v>6.86</c:v>
                </c:pt>
                <c:pt idx="3347">
                  <c:v>7.34</c:v>
                </c:pt>
                <c:pt idx="3348">
                  <c:v>5.54</c:v>
                </c:pt>
                <c:pt idx="3349">
                  <c:v>9.0500000000000007</c:v>
                </c:pt>
                <c:pt idx="3350">
                  <c:v>6.3</c:v>
                </c:pt>
                <c:pt idx="3351">
                  <c:v>6.14</c:v>
                </c:pt>
                <c:pt idx="3352">
                  <c:v>6.97</c:v>
                </c:pt>
                <c:pt idx="3353">
                  <c:v>4.63</c:v>
                </c:pt>
                <c:pt idx="3354">
                  <c:v>7.36</c:v>
                </c:pt>
                <c:pt idx="3355">
                  <c:v>6.01</c:v>
                </c:pt>
                <c:pt idx="3356">
                  <c:v>5.08</c:v>
                </c:pt>
                <c:pt idx="3357">
                  <c:v>7.14</c:v>
                </c:pt>
                <c:pt idx="3358">
                  <c:v>7.14</c:v>
                </c:pt>
                <c:pt idx="3359">
                  <c:v>8.9499999999999993</c:v>
                </c:pt>
                <c:pt idx="3360">
                  <c:v>7.18</c:v>
                </c:pt>
                <c:pt idx="3361">
                  <c:v>7.17</c:v>
                </c:pt>
                <c:pt idx="3362">
                  <c:v>7.04</c:v>
                </c:pt>
                <c:pt idx="3363">
                  <c:v>4.42</c:v>
                </c:pt>
                <c:pt idx="3364">
                  <c:v>7.08</c:v>
                </c:pt>
                <c:pt idx="3365">
                  <c:v>6.95</c:v>
                </c:pt>
                <c:pt idx="3366">
                  <c:v>6.86</c:v>
                </c:pt>
                <c:pt idx="3367">
                  <c:v>6.17</c:v>
                </c:pt>
                <c:pt idx="3368">
                  <c:v>7.57</c:v>
                </c:pt>
                <c:pt idx="3369">
                  <c:v>6.02</c:v>
                </c:pt>
                <c:pt idx="3370">
                  <c:v>7.71</c:v>
                </c:pt>
                <c:pt idx="3371">
                  <c:v>7.39</c:v>
                </c:pt>
                <c:pt idx="3372">
                  <c:v>8.4</c:v>
                </c:pt>
                <c:pt idx="3373">
                  <c:v>6.54</c:v>
                </c:pt>
                <c:pt idx="3374">
                  <c:v>8.34</c:v>
                </c:pt>
                <c:pt idx="3375">
                  <c:v>7.21</c:v>
                </c:pt>
                <c:pt idx="3376">
                  <c:v>6.92</c:v>
                </c:pt>
                <c:pt idx="3377">
                  <c:v>6.15</c:v>
                </c:pt>
                <c:pt idx="3378">
                  <c:v>7.4</c:v>
                </c:pt>
                <c:pt idx="3379">
                  <c:v>6.52</c:v>
                </c:pt>
                <c:pt idx="3380">
                  <c:v>6.97</c:v>
                </c:pt>
                <c:pt idx="3381">
                  <c:v>7.78</c:v>
                </c:pt>
                <c:pt idx="3382">
                  <c:v>6.97</c:v>
                </c:pt>
                <c:pt idx="3383">
                  <c:v>7.32</c:v>
                </c:pt>
                <c:pt idx="3384">
                  <c:v>8.51</c:v>
                </c:pt>
                <c:pt idx="3385">
                  <c:v>7.56</c:v>
                </c:pt>
                <c:pt idx="3386">
                  <c:v>6.32</c:v>
                </c:pt>
                <c:pt idx="3387">
                  <c:v>6.59</c:v>
                </c:pt>
                <c:pt idx="3388">
                  <c:v>7.14</c:v>
                </c:pt>
                <c:pt idx="3389">
                  <c:v>9.1199999999999992</c:v>
                </c:pt>
                <c:pt idx="3390">
                  <c:v>5.67</c:v>
                </c:pt>
                <c:pt idx="3391">
                  <c:v>7.19</c:v>
                </c:pt>
                <c:pt idx="3392">
                  <c:v>8.36</c:v>
                </c:pt>
                <c:pt idx="3393">
                  <c:v>7.61</c:v>
                </c:pt>
                <c:pt idx="3394">
                  <c:v>6.87</c:v>
                </c:pt>
                <c:pt idx="3395">
                  <c:v>5.28</c:v>
                </c:pt>
                <c:pt idx="3396">
                  <c:v>8.51</c:v>
                </c:pt>
                <c:pt idx="3397">
                  <c:v>6.53</c:v>
                </c:pt>
                <c:pt idx="3398">
                  <c:v>6.05</c:v>
                </c:pt>
                <c:pt idx="3399">
                  <c:v>7.25</c:v>
                </c:pt>
                <c:pt idx="3400">
                  <c:v>8.43</c:v>
                </c:pt>
                <c:pt idx="3401">
                  <c:v>7.4</c:v>
                </c:pt>
                <c:pt idx="3402">
                  <c:v>6.64</c:v>
                </c:pt>
                <c:pt idx="3403">
                  <c:v>7.25</c:v>
                </c:pt>
                <c:pt idx="3404">
                  <c:v>7.12</c:v>
                </c:pt>
                <c:pt idx="3405">
                  <c:v>6.53</c:v>
                </c:pt>
                <c:pt idx="3406">
                  <c:v>7.07</c:v>
                </c:pt>
                <c:pt idx="3407">
                  <c:v>6.18</c:v>
                </c:pt>
                <c:pt idx="3408">
                  <c:v>6.01</c:v>
                </c:pt>
                <c:pt idx="3409">
                  <c:v>7.55</c:v>
                </c:pt>
                <c:pt idx="3410">
                  <c:v>6.61</c:v>
                </c:pt>
                <c:pt idx="3411">
                  <c:v>6.97</c:v>
                </c:pt>
                <c:pt idx="3412">
                  <c:v>6.23</c:v>
                </c:pt>
                <c:pt idx="3413">
                  <c:v>6.43</c:v>
                </c:pt>
                <c:pt idx="3414">
                  <c:v>6.52</c:v>
                </c:pt>
                <c:pt idx="3415">
                  <c:v>6.41</c:v>
                </c:pt>
                <c:pt idx="3416">
                  <c:v>6.59</c:v>
                </c:pt>
                <c:pt idx="3417">
                  <c:v>7.2</c:v>
                </c:pt>
                <c:pt idx="3418">
                  <c:v>8.39</c:v>
                </c:pt>
                <c:pt idx="3419">
                  <c:v>7.76</c:v>
                </c:pt>
                <c:pt idx="3420">
                  <c:v>6.67</c:v>
                </c:pt>
                <c:pt idx="3421">
                  <c:v>6.37</c:v>
                </c:pt>
                <c:pt idx="3422">
                  <c:v>5.22</c:v>
                </c:pt>
                <c:pt idx="3423">
                  <c:v>6.33</c:v>
                </c:pt>
                <c:pt idx="3424">
                  <c:v>5.9</c:v>
                </c:pt>
                <c:pt idx="3425">
                  <c:v>7.05</c:v>
                </c:pt>
                <c:pt idx="3426">
                  <c:v>8.67</c:v>
                </c:pt>
                <c:pt idx="3427">
                  <c:v>6.6</c:v>
                </c:pt>
                <c:pt idx="3428">
                  <c:v>5.55</c:v>
                </c:pt>
                <c:pt idx="3429">
                  <c:v>6.8</c:v>
                </c:pt>
                <c:pt idx="3430">
                  <c:v>6.56</c:v>
                </c:pt>
                <c:pt idx="3431">
                  <c:v>8.26</c:v>
                </c:pt>
                <c:pt idx="3432">
                  <c:v>5.12</c:v>
                </c:pt>
                <c:pt idx="3433">
                  <c:v>6.01</c:v>
                </c:pt>
                <c:pt idx="3434">
                  <c:v>7.76</c:v>
                </c:pt>
                <c:pt idx="3435">
                  <c:v>5.43</c:v>
                </c:pt>
                <c:pt idx="3436">
                  <c:v>7.57</c:v>
                </c:pt>
                <c:pt idx="3437">
                  <c:v>6.33</c:v>
                </c:pt>
                <c:pt idx="3438">
                  <c:v>8.0299999999999994</c:v>
                </c:pt>
                <c:pt idx="3439">
                  <c:v>6.95</c:v>
                </c:pt>
                <c:pt idx="3440">
                  <c:v>6.84</c:v>
                </c:pt>
                <c:pt idx="3441">
                  <c:v>7.6</c:v>
                </c:pt>
                <c:pt idx="3442">
                  <c:v>7.02</c:v>
                </c:pt>
                <c:pt idx="3443">
                  <c:v>5.76</c:v>
                </c:pt>
                <c:pt idx="3444">
                  <c:v>6.48</c:v>
                </c:pt>
                <c:pt idx="3445">
                  <c:v>5.37</c:v>
                </c:pt>
                <c:pt idx="3446">
                  <c:v>6.14</c:v>
                </c:pt>
                <c:pt idx="3447">
                  <c:v>4.8600000000000003</c:v>
                </c:pt>
                <c:pt idx="3448">
                  <c:v>9.34</c:v>
                </c:pt>
                <c:pt idx="3449">
                  <c:v>6.97</c:v>
                </c:pt>
                <c:pt idx="3450">
                  <c:v>7.53</c:v>
                </c:pt>
                <c:pt idx="3451">
                  <c:v>6.16</c:v>
                </c:pt>
                <c:pt idx="3452">
                  <c:v>7.53</c:v>
                </c:pt>
                <c:pt idx="3453">
                  <c:v>7.77</c:v>
                </c:pt>
                <c:pt idx="3454">
                  <c:v>7.94</c:v>
                </c:pt>
                <c:pt idx="3455">
                  <c:v>6.92</c:v>
                </c:pt>
                <c:pt idx="3456">
                  <c:v>8.02</c:v>
                </c:pt>
                <c:pt idx="3457">
                  <c:v>6.39</c:v>
                </c:pt>
                <c:pt idx="3458">
                  <c:v>7.37</c:v>
                </c:pt>
                <c:pt idx="3459">
                  <c:v>7.05</c:v>
                </c:pt>
                <c:pt idx="3460">
                  <c:v>5.82</c:v>
                </c:pt>
                <c:pt idx="3461">
                  <c:v>5.17</c:v>
                </c:pt>
                <c:pt idx="3462">
                  <c:v>6.7</c:v>
                </c:pt>
                <c:pt idx="3463">
                  <c:v>6.7</c:v>
                </c:pt>
                <c:pt idx="3464">
                  <c:v>6.73</c:v>
                </c:pt>
                <c:pt idx="3465">
                  <c:v>8.0500000000000007</c:v>
                </c:pt>
                <c:pt idx="3466">
                  <c:v>8.3800000000000008</c:v>
                </c:pt>
                <c:pt idx="3467">
                  <c:v>7.66</c:v>
                </c:pt>
                <c:pt idx="3468">
                  <c:v>7.59</c:v>
                </c:pt>
                <c:pt idx="3469">
                  <c:v>6.92</c:v>
                </c:pt>
                <c:pt idx="3470">
                  <c:v>7.18</c:v>
                </c:pt>
                <c:pt idx="3471">
                  <c:v>7.43</c:v>
                </c:pt>
                <c:pt idx="3472">
                  <c:v>7.14</c:v>
                </c:pt>
                <c:pt idx="3473">
                  <c:v>7.59</c:v>
                </c:pt>
                <c:pt idx="3474">
                  <c:v>7.05</c:v>
                </c:pt>
                <c:pt idx="3475">
                  <c:v>6.5</c:v>
                </c:pt>
                <c:pt idx="3476">
                  <c:v>7.26</c:v>
                </c:pt>
                <c:pt idx="3477">
                  <c:v>6.76</c:v>
                </c:pt>
                <c:pt idx="3478">
                  <c:v>8.4499999999999993</c:v>
                </c:pt>
                <c:pt idx="3479">
                  <c:v>6.57</c:v>
                </c:pt>
                <c:pt idx="3480">
                  <c:v>9.86</c:v>
                </c:pt>
                <c:pt idx="3481">
                  <c:v>8.64</c:v>
                </c:pt>
                <c:pt idx="3482">
                  <c:v>5.87</c:v>
                </c:pt>
                <c:pt idx="3483">
                  <c:v>8.25</c:v>
                </c:pt>
                <c:pt idx="3484">
                  <c:v>6.87</c:v>
                </c:pt>
                <c:pt idx="3485">
                  <c:v>7.57</c:v>
                </c:pt>
                <c:pt idx="3486">
                  <c:v>8.58</c:v>
                </c:pt>
                <c:pt idx="3487">
                  <c:v>6.22</c:v>
                </c:pt>
                <c:pt idx="3488">
                  <c:v>6.54</c:v>
                </c:pt>
                <c:pt idx="3489">
                  <c:v>7.75</c:v>
                </c:pt>
                <c:pt idx="3490">
                  <c:v>6.63</c:v>
                </c:pt>
                <c:pt idx="3491">
                  <c:v>4.78</c:v>
                </c:pt>
                <c:pt idx="3492">
                  <c:v>7.96</c:v>
                </c:pt>
                <c:pt idx="3493">
                  <c:v>7.37</c:v>
                </c:pt>
                <c:pt idx="3494">
                  <c:v>6.98</c:v>
                </c:pt>
                <c:pt idx="3495">
                  <c:v>7.13</c:v>
                </c:pt>
                <c:pt idx="3496">
                  <c:v>9.24</c:v>
                </c:pt>
                <c:pt idx="3497">
                  <c:v>8.01</c:v>
                </c:pt>
                <c:pt idx="3498">
                  <c:v>6.14</c:v>
                </c:pt>
                <c:pt idx="3499">
                  <c:v>7.12</c:v>
                </c:pt>
                <c:pt idx="3500">
                  <c:v>8.19</c:v>
                </c:pt>
                <c:pt idx="3501">
                  <c:v>8.16</c:v>
                </c:pt>
                <c:pt idx="3502">
                  <c:v>5.5</c:v>
                </c:pt>
                <c:pt idx="3503">
                  <c:v>6.5</c:v>
                </c:pt>
                <c:pt idx="3504">
                  <c:v>5.87</c:v>
                </c:pt>
                <c:pt idx="3505">
                  <c:v>7.64</c:v>
                </c:pt>
                <c:pt idx="3506">
                  <c:v>6.09</c:v>
                </c:pt>
                <c:pt idx="3507">
                  <c:v>8.5500000000000007</c:v>
                </c:pt>
                <c:pt idx="3508">
                  <c:v>8.3000000000000007</c:v>
                </c:pt>
                <c:pt idx="3509">
                  <c:v>6.75</c:v>
                </c:pt>
                <c:pt idx="3510">
                  <c:v>5.74</c:v>
                </c:pt>
                <c:pt idx="3511">
                  <c:v>6.21</c:v>
                </c:pt>
                <c:pt idx="3512">
                  <c:v>7.45</c:v>
                </c:pt>
                <c:pt idx="3513">
                  <c:v>7.85</c:v>
                </c:pt>
                <c:pt idx="3514">
                  <c:v>6.96</c:v>
                </c:pt>
                <c:pt idx="3515">
                  <c:v>4.43</c:v>
                </c:pt>
                <c:pt idx="3516">
                  <c:v>7.68</c:v>
                </c:pt>
                <c:pt idx="3517">
                  <c:v>4.9800000000000004</c:v>
                </c:pt>
                <c:pt idx="3518">
                  <c:v>4.88</c:v>
                </c:pt>
                <c:pt idx="3519">
                  <c:v>8</c:v>
                </c:pt>
                <c:pt idx="3520">
                  <c:v>5.81</c:v>
                </c:pt>
                <c:pt idx="3521">
                  <c:v>7.25</c:v>
                </c:pt>
                <c:pt idx="3522">
                  <c:v>7.09</c:v>
                </c:pt>
                <c:pt idx="3523">
                  <c:v>6.19</c:v>
                </c:pt>
                <c:pt idx="3524">
                  <c:v>7.21</c:v>
                </c:pt>
                <c:pt idx="3525">
                  <c:v>6.45</c:v>
                </c:pt>
                <c:pt idx="3526">
                  <c:v>7.05</c:v>
                </c:pt>
                <c:pt idx="3527">
                  <c:v>6.61</c:v>
                </c:pt>
                <c:pt idx="3528">
                  <c:v>6.5</c:v>
                </c:pt>
                <c:pt idx="3529">
                  <c:v>6.34</c:v>
                </c:pt>
                <c:pt idx="3530">
                  <c:v>6.1</c:v>
                </c:pt>
                <c:pt idx="3531">
                  <c:v>7.85</c:v>
                </c:pt>
                <c:pt idx="3532">
                  <c:v>6.55</c:v>
                </c:pt>
                <c:pt idx="3533">
                  <c:v>5.87</c:v>
                </c:pt>
                <c:pt idx="3534">
                  <c:v>6.59</c:v>
                </c:pt>
                <c:pt idx="3535">
                  <c:v>6.47</c:v>
                </c:pt>
                <c:pt idx="3536">
                  <c:v>6.61</c:v>
                </c:pt>
                <c:pt idx="3537">
                  <c:v>7.71</c:v>
                </c:pt>
                <c:pt idx="3538">
                  <c:v>6.37</c:v>
                </c:pt>
                <c:pt idx="3539">
                  <c:v>6.62</c:v>
                </c:pt>
                <c:pt idx="3540">
                  <c:v>7.64</c:v>
                </c:pt>
                <c:pt idx="3541">
                  <c:v>7.44</c:v>
                </c:pt>
                <c:pt idx="3542">
                  <c:v>6.31</c:v>
                </c:pt>
                <c:pt idx="3543">
                  <c:v>7.97</c:v>
                </c:pt>
                <c:pt idx="3544">
                  <c:v>7.91</c:v>
                </c:pt>
                <c:pt idx="3545">
                  <c:v>7.84</c:v>
                </c:pt>
                <c:pt idx="3546">
                  <c:v>7.3</c:v>
                </c:pt>
                <c:pt idx="3547">
                  <c:v>6.83</c:v>
                </c:pt>
                <c:pt idx="3548">
                  <c:v>5.93</c:v>
                </c:pt>
                <c:pt idx="3549">
                  <c:v>5.62</c:v>
                </c:pt>
                <c:pt idx="3550">
                  <c:v>6.92</c:v>
                </c:pt>
                <c:pt idx="3551">
                  <c:v>7.01</c:v>
                </c:pt>
                <c:pt idx="3552">
                  <c:v>6.74</c:v>
                </c:pt>
                <c:pt idx="3553">
                  <c:v>6.89</c:v>
                </c:pt>
                <c:pt idx="3554">
                  <c:v>8.36</c:v>
                </c:pt>
                <c:pt idx="3555">
                  <c:v>8.6300000000000008</c:v>
                </c:pt>
                <c:pt idx="3556">
                  <c:v>5.89</c:v>
                </c:pt>
                <c:pt idx="3557">
                  <c:v>7.29</c:v>
                </c:pt>
                <c:pt idx="3558">
                  <c:v>7.05</c:v>
                </c:pt>
                <c:pt idx="3559">
                  <c:v>7.67</c:v>
                </c:pt>
                <c:pt idx="3560">
                  <c:v>8.73</c:v>
                </c:pt>
                <c:pt idx="3561">
                  <c:v>9.19</c:v>
                </c:pt>
                <c:pt idx="3562">
                  <c:v>7.72</c:v>
                </c:pt>
                <c:pt idx="3563">
                  <c:v>7.04</c:v>
                </c:pt>
                <c:pt idx="3564">
                  <c:v>6.64</c:v>
                </c:pt>
                <c:pt idx="3565">
                  <c:v>9.49</c:v>
                </c:pt>
                <c:pt idx="3566">
                  <c:v>6.23</c:v>
                </c:pt>
                <c:pt idx="3567">
                  <c:v>7.82</c:v>
                </c:pt>
                <c:pt idx="3568">
                  <c:v>6.74</c:v>
                </c:pt>
                <c:pt idx="3569">
                  <c:v>5.66</c:v>
                </c:pt>
                <c:pt idx="3570">
                  <c:v>8.7200000000000006</c:v>
                </c:pt>
                <c:pt idx="3571">
                  <c:v>5.26</c:v>
                </c:pt>
                <c:pt idx="3572">
                  <c:v>4.8499999999999996</c:v>
                </c:pt>
                <c:pt idx="3573">
                  <c:v>7.7</c:v>
                </c:pt>
                <c:pt idx="3574">
                  <c:v>6.7</c:v>
                </c:pt>
                <c:pt idx="3575">
                  <c:v>7.43</c:v>
                </c:pt>
                <c:pt idx="3576">
                  <c:v>6.99</c:v>
                </c:pt>
                <c:pt idx="3577">
                  <c:v>7.6</c:v>
                </c:pt>
                <c:pt idx="3578">
                  <c:v>6.7</c:v>
                </c:pt>
                <c:pt idx="3579">
                  <c:v>7.9</c:v>
                </c:pt>
                <c:pt idx="3580">
                  <c:v>7.93</c:v>
                </c:pt>
                <c:pt idx="3581">
                  <c:v>8.5500000000000007</c:v>
                </c:pt>
                <c:pt idx="3582">
                  <c:v>8.26</c:v>
                </c:pt>
                <c:pt idx="3583">
                  <c:v>6.89</c:v>
                </c:pt>
                <c:pt idx="3584">
                  <c:v>7.7</c:v>
                </c:pt>
                <c:pt idx="3585">
                  <c:v>7.42</c:v>
                </c:pt>
                <c:pt idx="3586">
                  <c:v>7.42</c:v>
                </c:pt>
                <c:pt idx="3587">
                  <c:v>5.68</c:v>
                </c:pt>
                <c:pt idx="3588">
                  <c:v>7.75</c:v>
                </c:pt>
                <c:pt idx="3589">
                  <c:v>7.61</c:v>
                </c:pt>
                <c:pt idx="3590">
                  <c:v>8.82</c:v>
                </c:pt>
                <c:pt idx="3591">
                  <c:v>8.17</c:v>
                </c:pt>
                <c:pt idx="3592">
                  <c:v>7.15</c:v>
                </c:pt>
                <c:pt idx="3593">
                  <c:v>6.9</c:v>
                </c:pt>
                <c:pt idx="3594">
                  <c:v>6</c:v>
                </c:pt>
                <c:pt idx="3595">
                  <c:v>8.82</c:v>
                </c:pt>
                <c:pt idx="3596">
                  <c:v>5.93</c:v>
                </c:pt>
                <c:pt idx="3597">
                  <c:v>5.13</c:v>
                </c:pt>
                <c:pt idx="3598">
                  <c:v>7.9</c:v>
                </c:pt>
                <c:pt idx="3599">
                  <c:v>7.09</c:v>
                </c:pt>
                <c:pt idx="3600">
                  <c:v>7.26</c:v>
                </c:pt>
                <c:pt idx="3601">
                  <c:v>7.19</c:v>
                </c:pt>
                <c:pt idx="3602">
                  <c:v>5.94</c:v>
                </c:pt>
                <c:pt idx="3603">
                  <c:v>7.37</c:v>
                </c:pt>
                <c:pt idx="3604">
                  <c:v>6.68</c:v>
                </c:pt>
                <c:pt idx="3605">
                  <c:v>6.54</c:v>
                </c:pt>
                <c:pt idx="3606">
                  <c:v>8.42</c:v>
                </c:pt>
                <c:pt idx="3607">
                  <c:v>7.79</c:v>
                </c:pt>
                <c:pt idx="3608">
                  <c:v>4.7</c:v>
                </c:pt>
                <c:pt idx="3609">
                  <c:v>7.22</c:v>
                </c:pt>
                <c:pt idx="3610">
                  <c:v>8.07</c:v>
                </c:pt>
                <c:pt idx="3611">
                  <c:v>5.75</c:v>
                </c:pt>
                <c:pt idx="3612">
                  <c:v>6.14</c:v>
                </c:pt>
                <c:pt idx="3613">
                  <c:v>8</c:v>
                </c:pt>
                <c:pt idx="3614">
                  <c:v>6.55</c:v>
                </c:pt>
                <c:pt idx="3615">
                  <c:v>5.0199999999999996</c:v>
                </c:pt>
                <c:pt idx="3616">
                  <c:v>8.1999999999999993</c:v>
                </c:pt>
                <c:pt idx="3617">
                  <c:v>6.83</c:v>
                </c:pt>
                <c:pt idx="3618">
                  <c:v>7.37</c:v>
                </c:pt>
                <c:pt idx="3619">
                  <c:v>6.95</c:v>
                </c:pt>
                <c:pt idx="3620">
                  <c:v>8.1199999999999992</c:v>
                </c:pt>
                <c:pt idx="3621">
                  <c:v>5.9</c:v>
                </c:pt>
                <c:pt idx="3622">
                  <c:v>7.66</c:v>
                </c:pt>
                <c:pt idx="3623">
                  <c:v>8.32</c:v>
                </c:pt>
                <c:pt idx="3624">
                  <c:v>5.65</c:v>
                </c:pt>
                <c:pt idx="3625">
                  <c:v>6.26</c:v>
                </c:pt>
                <c:pt idx="3626">
                  <c:v>8.64</c:v>
                </c:pt>
                <c:pt idx="3627">
                  <c:v>8.08</c:v>
                </c:pt>
                <c:pt idx="3628">
                  <c:v>6.18</c:v>
                </c:pt>
                <c:pt idx="3629">
                  <c:v>5.79</c:v>
                </c:pt>
                <c:pt idx="3630">
                  <c:v>7.28</c:v>
                </c:pt>
                <c:pt idx="3631">
                  <c:v>7.33</c:v>
                </c:pt>
                <c:pt idx="3632">
                  <c:v>6.94</c:v>
                </c:pt>
                <c:pt idx="3633">
                  <c:v>9.33</c:v>
                </c:pt>
                <c:pt idx="3634">
                  <c:v>7.65</c:v>
                </c:pt>
                <c:pt idx="3635">
                  <c:v>6.16</c:v>
                </c:pt>
                <c:pt idx="3636">
                  <c:v>8.06</c:v>
                </c:pt>
                <c:pt idx="3637">
                  <c:v>7.06</c:v>
                </c:pt>
                <c:pt idx="3638">
                  <c:v>6.32</c:v>
                </c:pt>
                <c:pt idx="3639">
                  <c:v>7.9</c:v>
                </c:pt>
                <c:pt idx="3640">
                  <c:v>8.48</c:v>
                </c:pt>
                <c:pt idx="3641">
                  <c:v>7.22</c:v>
                </c:pt>
                <c:pt idx="3642">
                  <c:v>6.02</c:v>
                </c:pt>
                <c:pt idx="3643">
                  <c:v>7.11</c:v>
                </c:pt>
                <c:pt idx="3644">
                  <c:v>6.04</c:v>
                </c:pt>
                <c:pt idx="3645">
                  <c:v>7.23</c:v>
                </c:pt>
                <c:pt idx="3646">
                  <c:v>7.75</c:v>
                </c:pt>
                <c:pt idx="3647">
                  <c:v>5.0199999999999996</c:v>
                </c:pt>
                <c:pt idx="3648">
                  <c:v>7.72</c:v>
                </c:pt>
                <c:pt idx="3649">
                  <c:v>6.63</c:v>
                </c:pt>
                <c:pt idx="3650">
                  <c:v>6.44</c:v>
                </c:pt>
                <c:pt idx="3651">
                  <c:v>5.67</c:v>
                </c:pt>
                <c:pt idx="3652">
                  <c:v>5.93</c:v>
                </c:pt>
                <c:pt idx="3653">
                  <c:v>8.76</c:v>
                </c:pt>
                <c:pt idx="3654">
                  <c:v>7.85</c:v>
                </c:pt>
                <c:pt idx="3655">
                  <c:v>8.2899999999999991</c:v>
                </c:pt>
                <c:pt idx="3656">
                  <c:v>6.14</c:v>
                </c:pt>
                <c:pt idx="3657">
                  <c:v>8.8000000000000007</c:v>
                </c:pt>
                <c:pt idx="3658">
                  <c:v>6.93</c:v>
                </c:pt>
                <c:pt idx="3659">
                  <c:v>6.21</c:v>
                </c:pt>
                <c:pt idx="3660">
                  <c:v>5.92</c:v>
                </c:pt>
                <c:pt idx="3661">
                  <c:v>5.95</c:v>
                </c:pt>
                <c:pt idx="3662">
                  <c:v>6.25</c:v>
                </c:pt>
                <c:pt idx="3663">
                  <c:v>6.11</c:v>
                </c:pt>
                <c:pt idx="3664">
                  <c:v>7.9</c:v>
                </c:pt>
                <c:pt idx="3665">
                  <c:v>9.6</c:v>
                </c:pt>
                <c:pt idx="3666">
                  <c:v>6.75</c:v>
                </c:pt>
                <c:pt idx="3667">
                  <c:v>6.77</c:v>
                </c:pt>
                <c:pt idx="3668">
                  <c:v>5.14</c:v>
                </c:pt>
                <c:pt idx="3669">
                  <c:v>6.07</c:v>
                </c:pt>
                <c:pt idx="3670">
                  <c:v>5.38</c:v>
                </c:pt>
                <c:pt idx="3671">
                  <c:v>7.81</c:v>
                </c:pt>
                <c:pt idx="3672">
                  <c:v>8.93</c:v>
                </c:pt>
                <c:pt idx="3673">
                  <c:v>5.92</c:v>
                </c:pt>
                <c:pt idx="3674">
                  <c:v>6.8</c:v>
                </c:pt>
                <c:pt idx="3675">
                  <c:v>6.75</c:v>
                </c:pt>
                <c:pt idx="3676">
                  <c:v>7.68</c:v>
                </c:pt>
                <c:pt idx="3677">
                  <c:v>7.11</c:v>
                </c:pt>
                <c:pt idx="3678">
                  <c:v>9.11</c:v>
                </c:pt>
                <c:pt idx="3679">
                  <c:v>6.25</c:v>
                </c:pt>
                <c:pt idx="3680">
                  <c:v>7.9</c:v>
                </c:pt>
                <c:pt idx="3681">
                  <c:v>6.4</c:v>
                </c:pt>
                <c:pt idx="3682">
                  <c:v>5.4</c:v>
                </c:pt>
                <c:pt idx="3683">
                  <c:v>8.43</c:v>
                </c:pt>
                <c:pt idx="3684">
                  <c:v>8.8699999999999992</c:v>
                </c:pt>
                <c:pt idx="3685">
                  <c:v>7.41</c:v>
                </c:pt>
                <c:pt idx="3686">
                  <c:v>6.37</c:v>
                </c:pt>
                <c:pt idx="3687">
                  <c:v>5.86</c:v>
                </c:pt>
                <c:pt idx="3688">
                  <c:v>7.56</c:v>
                </c:pt>
                <c:pt idx="3689">
                  <c:v>4.87</c:v>
                </c:pt>
                <c:pt idx="3690">
                  <c:v>7.87</c:v>
                </c:pt>
                <c:pt idx="3691">
                  <c:v>6.58</c:v>
                </c:pt>
                <c:pt idx="3692">
                  <c:v>6.56</c:v>
                </c:pt>
                <c:pt idx="3693">
                  <c:v>5.93</c:v>
                </c:pt>
                <c:pt idx="3694">
                  <c:v>5.56</c:v>
                </c:pt>
                <c:pt idx="3695">
                  <c:v>6.94</c:v>
                </c:pt>
                <c:pt idx="3696">
                  <c:v>7.2</c:v>
                </c:pt>
                <c:pt idx="3697">
                  <c:v>6.91</c:v>
                </c:pt>
                <c:pt idx="3698">
                  <c:v>8.09</c:v>
                </c:pt>
                <c:pt idx="3699">
                  <c:v>7.06</c:v>
                </c:pt>
                <c:pt idx="3700">
                  <c:v>7.72</c:v>
                </c:pt>
                <c:pt idx="3701">
                  <c:v>5.53</c:v>
                </c:pt>
                <c:pt idx="3702">
                  <c:v>6.56</c:v>
                </c:pt>
                <c:pt idx="3703">
                  <c:v>8.48</c:v>
                </c:pt>
                <c:pt idx="3704">
                  <c:v>7.97</c:v>
                </c:pt>
                <c:pt idx="3705">
                  <c:v>7.33</c:v>
                </c:pt>
                <c:pt idx="3706">
                  <c:v>6.62</c:v>
                </c:pt>
                <c:pt idx="3707">
                  <c:v>6.06</c:v>
                </c:pt>
                <c:pt idx="3708">
                  <c:v>6.47</c:v>
                </c:pt>
                <c:pt idx="3709">
                  <c:v>7.64</c:v>
                </c:pt>
                <c:pt idx="3710">
                  <c:v>5.0199999999999996</c:v>
                </c:pt>
                <c:pt idx="3711">
                  <c:v>8.8000000000000007</c:v>
                </c:pt>
                <c:pt idx="3712">
                  <c:v>8.24</c:v>
                </c:pt>
                <c:pt idx="3713">
                  <c:v>8.2200000000000006</c:v>
                </c:pt>
                <c:pt idx="3714">
                  <c:v>7.61</c:v>
                </c:pt>
                <c:pt idx="3715">
                  <c:v>7.11</c:v>
                </c:pt>
                <c:pt idx="3716">
                  <c:v>7.38</c:v>
                </c:pt>
                <c:pt idx="3717">
                  <c:v>6.63</c:v>
                </c:pt>
                <c:pt idx="3718">
                  <c:v>9.1199999999999992</c:v>
                </c:pt>
                <c:pt idx="3719">
                  <c:v>6.86</c:v>
                </c:pt>
                <c:pt idx="3720">
                  <c:v>6.52</c:v>
                </c:pt>
                <c:pt idx="3721">
                  <c:v>6.73</c:v>
                </c:pt>
                <c:pt idx="3722">
                  <c:v>6.28</c:v>
                </c:pt>
                <c:pt idx="3723">
                  <c:v>7.81</c:v>
                </c:pt>
                <c:pt idx="3724">
                  <c:v>6.48</c:v>
                </c:pt>
                <c:pt idx="3725">
                  <c:v>6.87</c:v>
                </c:pt>
                <c:pt idx="3726">
                  <c:v>8.34</c:v>
                </c:pt>
                <c:pt idx="3727">
                  <c:v>8.07</c:v>
                </c:pt>
                <c:pt idx="3728">
                  <c:v>5.98</c:v>
                </c:pt>
                <c:pt idx="3729">
                  <c:v>8.18</c:v>
                </c:pt>
                <c:pt idx="3730">
                  <c:v>5.58</c:v>
                </c:pt>
                <c:pt idx="3731">
                  <c:v>5.5</c:v>
                </c:pt>
                <c:pt idx="3732">
                  <c:v>6.67</c:v>
                </c:pt>
                <c:pt idx="3733">
                  <c:v>7.29</c:v>
                </c:pt>
                <c:pt idx="3734">
                  <c:v>6.78</c:v>
                </c:pt>
                <c:pt idx="3735">
                  <c:v>7.44</c:v>
                </c:pt>
                <c:pt idx="3736">
                  <c:v>6.62</c:v>
                </c:pt>
                <c:pt idx="3737">
                  <c:v>4.9400000000000004</c:v>
                </c:pt>
                <c:pt idx="3738">
                  <c:v>6.81</c:v>
                </c:pt>
                <c:pt idx="3739">
                  <c:v>5.48</c:v>
                </c:pt>
                <c:pt idx="3740">
                  <c:v>7</c:v>
                </c:pt>
                <c:pt idx="3741">
                  <c:v>5.75</c:v>
                </c:pt>
                <c:pt idx="3742">
                  <c:v>7.52</c:v>
                </c:pt>
                <c:pt idx="3743">
                  <c:v>8.35</c:v>
                </c:pt>
                <c:pt idx="3744">
                  <c:v>5.27</c:v>
                </c:pt>
                <c:pt idx="3745">
                  <c:v>4.96</c:v>
                </c:pt>
                <c:pt idx="3746">
                  <c:v>6.7</c:v>
                </c:pt>
                <c:pt idx="3747">
                  <c:v>8.1300000000000008</c:v>
                </c:pt>
                <c:pt idx="3748">
                  <c:v>7.16</c:v>
                </c:pt>
                <c:pt idx="3749">
                  <c:v>6.57</c:v>
                </c:pt>
                <c:pt idx="3750">
                  <c:v>5.92</c:v>
                </c:pt>
                <c:pt idx="3751">
                  <c:v>7.72</c:v>
                </c:pt>
                <c:pt idx="3752">
                  <c:v>8.5399999999999991</c:v>
                </c:pt>
                <c:pt idx="3753">
                  <c:v>5.13</c:v>
                </c:pt>
                <c:pt idx="3754">
                  <c:v>7.29</c:v>
                </c:pt>
                <c:pt idx="3755">
                  <c:v>9.5399999999999991</c:v>
                </c:pt>
                <c:pt idx="3756">
                  <c:v>6.39</c:v>
                </c:pt>
                <c:pt idx="3757">
                  <c:v>6.81</c:v>
                </c:pt>
                <c:pt idx="3758">
                  <c:v>6.97</c:v>
                </c:pt>
                <c:pt idx="3759">
                  <c:v>6.59</c:v>
                </c:pt>
                <c:pt idx="3760">
                  <c:v>8.1</c:v>
                </c:pt>
                <c:pt idx="3761">
                  <c:v>8.8000000000000007</c:v>
                </c:pt>
                <c:pt idx="3762">
                  <c:v>5.3</c:v>
                </c:pt>
                <c:pt idx="3763">
                  <c:v>6.07</c:v>
                </c:pt>
                <c:pt idx="3764">
                  <c:v>8.25</c:v>
                </c:pt>
                <c:pt idx="3765">
                  <c:v>7.6</c:v>
                </c:pt>
                <c:pt idx="3766">
                  <c:v>7.44</c:v>
                </c:pt>
                <c:pt idx="3767">
                  <c:v>7.7</c:v>
                </c:pt>
                <c:pt idx="3768">
                  <c:v>7.1</c:v>
                </c:pt>
                <c:pt idx="3769">
                  <c:v>7.48</c:v>
                </c:pt>
                <c:pt idx="3770">
                  <c:v>6.67</c:v>
                </c:pt>
                <c:pt idx="3771">
                  <c:v>6.77</c:v>
                </c:pt>
                <c:pt idx="3772">
                  <c:v>6.9</c:v>
                </c:pt>
                <c:pt idx="3773">
                  <c:v>6.59</c:v>
                </c:pt>
                <c:pt idx="3774">
                  <c:v>7.47</c:v>
                </c:pt>
                <c:pt idx="3775">
                  <c:v>7.3</c:v>
                </c:pt>
                <c:pt idx="3776">
                  <c:v>5.13</c:v>
                </c:pt>
                <c:pt idx="3777">
                  <c:v>6.8</c:v>
                </c:pt>
                <c:pt idx="3778">
                  <c:v>7.02</c:v>
                </c:pt>
                <c:pt idx="3779">
                  <c:v>8.5299999999999994</c:v>
                </c:pt>
                <c:pt idx="3780">
                  <c:v>6.71</c:v>
                </c:pt>
                <c:pt idx="3781">
                  <c:v>7.1</c:v>
                </c:pt>
                <c:pt idx="3782">
                  <c:v>6.92</c:v>
                </c:pt>
                <c:pt idx="3783">
                  <c:v>8.32</c:v>
                </c:pt>
                <c:pt idx="3784">
                  <c:v>5.81</c:v>
                </c:pt>
                <c:pt idx="3785">
                  <c:v>6.22</c:v>
                </c:pt>
                <c:pt idx="3786">
                  <c:v>6.15</c:v>
                </c:pt>
                <c:pt idx="3787">
                  <c:v>7.01</c:v>
                </c:pt>
                <c:pt idx="3788">
                  <c:v>5.51</c:v>
                </c:pt>
                <c:pt idx="3789">
                  <c:v>8.4700000000000006</c:v>
                </c:pt>
                <c:pt idx="3790">
                  <c:v>7.42</c:v>
                </c:pt>
                <c:pt idx="3791">
                  <c:v>7.59</c:v>
                </c:pt>
                <c:pt idx="3792">
                  <c:v>9.1</c:v>
                </c:pt>
                <c:pt idx="3793">
                  <c:v>6.66</c:v>
                </c:pt>
                <c:pt idx="3794">
                  <c:v>7.86</c:v>
                </c:pt>
                <c:pt idx="3795">
                  <c:v>7.58</c:v>
                </c:pt>
                <c:pt idx="3796">
                  <c:v>8.5399999999999991</c:v>
                </c:pt>
                <c:pt idx="3797">
                  <c:v>7.69</c:v>
                </c:pt>
                <c:pt idx="3798">
                  <c:v>6.49</c:v>
                </c:pt>
                <c:pt idx="3799">
                  <c:v>7.42</c:v>
                </c:pt>
                <c:pt idx="3800">
                  <c:v>6.35</c:v>
                </c:pt>
                <c:pt idx="3801">
                  <c:v>6.53</c:v>
                </c:pt>
                <c:pt idx="3802">
                  <c:v>6.99</c:v>
                </c:pt>
                <c:pt idx="3803">
                  <c:v>6.81</c:v>
                </c:pt>
                <c:pt idx="3804">
                  <c:v>6.11</c:v>
                </c:pt>
                <c:pt idx="3805">
                  <c:v>4.7300000000000004</c:v>
                </c:pt>
                <c:pt idx="3806">
                  <c:v>7.3</c:v>
                </c:pt>
                <c:pt idx="3807">
                  <c:v>7.37</c:v>
                </c:pt>
                <c:pt idx="3808">
                  <c:v>7.36</c:v>
                </c:pt>
                <c:pt idx="3809">
                  <c:v>8.91</c:v>
                </c:pt>
                <c:pt idx="3810">
                  <c:v>5.46</c:v>
                </c:pt>
                <c:pt idx="3811">
                  <c:v>8.5500000000000007</c:v>
                </c:pt>
                <c:pt idx="3812">
                  <c:v>9.49</c:v>
                </c:pt>
                <c:pt idx="3813">
                  <c:v>8.76</c:v>
                </c:pt>
                <c:pt idx="3814">
                  <c:v>6.65</c:v>
                </c:pt>
                <c:pt idx="3815">
                  <c:v>7.45</c:v>
                </c:pt>
                <c:pt idx="3816">
                  <c:v>6.23</c:v>
                </c:pt>
                <c:pt idx="3817">
                  <c:v>6.32</c:v>
                </c:pt>
                <c:pt idx="3818">
                  <c:v>8.7200000000000006</c:v>
                </c:pt>
                <c:pt idx="3819">
                  <c:v>7.7</c:v>
                </c:pt>
                <c:pt idx="3820">
                  <c:v>7.76</c:v>
                </c:pt>
                <c:pt idx="3821">
                  <c:v>5.88</c:v>
                </c:pt>
                <c:pt idx="3822">
                  <c:v>5.53</c:v>
                </c:pt>
                <c:pt idx="3823">
                  <c:v>8.0500000000000007</c:v>
                </c:pt>
                <c:pt idx="3824">
                  <c:v>7.42</c:v>
                </c:pt>
                <c:pt idx="3825">
                  <c:v>6.7</c:v>
                </c:pt>
                <c:pt idx="3826">
                  <c:v>8.74</c:v>
                </c:pt>
                <c:pt idx="3827">
                  <c:v>7.59</c:v>
                </c:pt>
                <c:pt idx="3828">
                  <c:v>6.15</c:v>
                </c:pt>
                <c:pt idx="3829">
                  <c:v>5.0599999999999996</c:v>
                </c:pt>
                <c:pt idx="3830">
                  <c:v>7.6</c:v>
                </c:pt>
                <c:pt idx="3831">
                  <c:v>6.53</c:v>
                </c:pt>
                <c:pt idx="3832">
                  <c:v>6.86</c:v>
                </c:pt>
                <c:pt idx="3833">
                  <c:v>6.78</c:v>
                </c:pt>
                <c:pt idx="3834">
                  <c:v>8.43</c:v>
                </c:pt>
                <c:pt idx="3835">
                  <c:v>7.84</c:v>
                </c:pt>
                <c:pt idx="3836">
                  <c:v>6.9</c:v>
                </c:pt>
                <c:pt idx="3837">
                  <c:v>6.88</c:v>
                </c:pt>
                <c:pt idx="3838">
                  <c:v>7.29</c:v>
                </c:pt>
                <c:pt idx="3839">
                  <c:v>8.32</c:v>
                </c:pt>
                <c:pt idx="3840">
                  <c:v>7.08</c:v>
                </c:pt>
                <c:pt idx="3841">
                  <c:v>6.43</c:v>
                </c:pt>
                <c:pt idx="3842">
                  <c:v>5.8</c:v>
                </c:pt>
                <c:pt idx="3843">
                  <c:v>6.91</c:v>
                </c:pt>
                <c:pt idx="3844">
                  <c:v>5.8</c:v>
                </c:pt>
                <c:pt idx="3845">
                  <c:v>7.34</c:v>
                </c:pt>
                <c:pt idx="3846">
                  <c:v>7.45</c:v>
                </c:pt>
                <c:pt idx="3847">
                  <c:v>8.19</c:v>
                </c:pt>
                <c:pt idx="3848">
                  <c:v>6.79</c:v>
                </c:pt>
                <c:pt idx="3849">
                  <c:v>8.0299999999999994</c:v>
                </c:pt>
                <c:pt idx="3850">
                  <c:v>8.61</c:v>
                </c:pt>
                <c:pt idx="3851">
                  <c:v>7.07</c:v>
                </c:pt>
                <c:pt idx="3852">
                  <c:v>9.24</c:v>
                </c:pt>
                <c:pt idx="3853">
                  <c:v>8.44</c:v>
                </c:pt>
                <c:pt idx="3854">
                  <c:v>6.52</c:v>
                </c:pt>
                <c:pt idx="3855">
                  <c:v>9.94</c:v>
                </c:pt>
                <c:pt idx="3856">
                  <c:v>6.93</c:v>
                </c:pt>
                <c:pt idx="3857">
                  <c:v>8.4</c:v>
                </c:pt>
                <c:pt idx="3858">
                  <c:v>7.63</c:v>
                </c:pt>
                <c:pt idx="3859">
                  <c:v>7.3</c:v>
                </c:pt>
                <c:pt idx="3860">
                  <c:v>8.31</c:v>
                </c:pt>
                <c:pt idx="3861">
                  <c:v>7.15</c:v>
                </c:pt>
                <c:pt idx="3862">
                  <c:v>6.92</c:v>
                </c:pt>
                <c:pt idx="3863">
                  <c:v>6.95</c:v>
                </c:pt>
                <c:pt idx="3864">
                  <c:v>5.86</c:v>
                </c:pt>
                <c:pt idx="3865">
                  <c:v>8.07</c:v>
                </c:pt>
                <c:pt idx="3866">
                  <c:v>6.34</c:v>
                </c:pt>
                <c:pt idx="3867">
                  <c:v>7.21</c:v>
                </c:pt>
                <c:pt idx="3868">
                  <c:v>7.02</c:v>
                </c:pt>
                <c:pt idx="3869">
                  <c:v>7.61</c:v>
                </c:pt>
                <c:pt idx="3870">
                  <c:v>6.99</c:v>
                </c:pt>
                <c:pt idx="3871">
                  <c:v>6.73</c:v>
                </c:pt>
                <c:pt idx="3872">
                  <c:v>7.41</c:v>
                </c:pt>
                <c:pt idx="3873">
                  <c:v>7.33</c:v>
                </c:pt>
                <c:pt idx="3874">
                  <c:v>5.94</c:v>
                </c:pt>
                <c:pt idx="3875">
                  <c:v>6.89</c:v>
                </c:pt>
                <c:pt idx="3876">
                  <c:v>8.27</c:v>
                </c:pt>
                <c:pt idx="3877">
                  <c:v>9.4600000000000009</c:v>
                </c:pt>
                <c:pt idx="3878">
                  <c:v>5.29</c:v>
                </c:pt>
                <c:pt idx="3879">
                  <c:v>7.83</c:v>
                </c:pt>
                <c:pt idx="3880">
                  <c:v>7.11</c:v>
                </c:pt>
                <c:pt idx="3881">
                  <c:v>6.41</c:v>
                </c:pt>
                <c:pt idx="3882">
                  <c:v>6.57</c:v>
                </c:pt>
                <c:pt idx="3883">
                  <c:v>6.06</c:v>
                </c:pt>
                <c:pt idx="3884">
                  <c:v>5.64</c:v>
                </c:pt>
                <c:pt idx="3885">
                  <c:v>7.39</c:v>
                </c:pt>
                <c:pt idx="3886">
                  <c:v>8.7799999999999994</c:v>
                </c:pt>
                <c:pt idx="3887">
                  <c:v>7.35</c:v>
                </c:pt>
                <c:pt idx="3888">
                  <c:v>7.17</c:v>
                </c:pt>
                <c:pt idx="3889">
                  <c:v>6.38</c:v>
                </c:pt>
                <c:pt idx="3890">
                  <c:v>6.07</c:v>
                </c:pt>
                <c:pt idx="3891">
                  <c:v>7.02</c:v>
                </c:pt>
                <c:pt idx="3892">
                  <c:v>5.97</c:v>
                </c:pt>
                <c:pt idx="3893">
                  <c:v>8.1199999999999992</c:v>
                </c:pt>
                <c:pt idx="3894">
                  <c:v>6.42</c:v>
                </c:pt>
                <c:pt idx="3895">
                  <c:v>6.16</c:v>
                </c:pt>
                <c:pt idx="3896">
                  <c:v>9.25</c:v>
                </c:pt>
                <c:pt idx="3897">
                  <c:v>8.3000000000000007</c:v>
                </c:pt>
                <c:pt idx="3898">
                  <c:v>5.8</c:v>
                </c:pt>
                <c:pt idx="3899">
                  <c:v>6.12</c:v>
                </c:pt>
                <c:pt idx="3900">
                  <c:v>6.81</c:v>
                </c:pt>
                <c:pt idx="3901">
                  <c:v>6.84</c:v>
                </c:pt>
                <c:pt idx="3902">
                  <c:v>6.54</c:v>
                </c:pt>
                <c:pt idx="3903">
                  <c:v>8.34</c:v>
                </c:pt>
                <c:pt idx="3904">
                  <c:v>7.21</c:v>
                </c:pt>
                <c:pt idx="3905">
                  <c:v>6.96</c:v>
                </c:pt>
                <c:pt idx="3906">
                  <c:v>6.39</c:v>
                </c:pt>
                <c:pt idx="3907">
                  <c:v>5.95</c:v>
                </c:pt>
                <c:pt idx="3908">
                  <c:v>6.38</c:v>
                </c:pt>
                <c:pt idx="3909">
                  <c:v>6.12</c:v>
                </c:pt>
                <c:pt idx="3910">
                  <c:v>5.74</c:v>
                </c:pt>
                <c:pt idx="3911">
                  <c:v>8.08</c:v>
                </c:pt>
                <c:pt idx="3912">
                  <c:v>7.93</c:v>
                </c:pt>
                <c:pt idx="3913">
                  <c:v>6.63</c:v>
                </c:pt>
                <c:pt idx="3914">
                  <c:v>8.32</c:v>
                </c:pt>
                <c:pt idx="3915">
                  <c:v>7.59</c:v>
                </c:pt>
                <c:pt idx="3916">
                  <c:v>5.92</c:v>
                </c:pt>
                <c:pt idx="3917">
                  <c:v>5.54</c:v>
                </c:pt>
                <c:pt idx="3918">
                  <c:v>7.31</c:v>
                </c:pt>
                <c:pt idx="3919">
                  <c:v>7.48</c:v>
                </c:pt>
                <c:pt idx="3920">
                  <c:v>5.71</c:v>
                </c:pt>
                <c:pt idx="3921">
                  <c:v>6.47</c:v>
                </c:pt>
                <c:pt idx="3922">
                  <c:v>7.85</c:v>
                </c:pt>
                <c:pt idx="3923">
                  <c:v>8.57</c:v>
                </c:pt>
                <c:pt idx="3924">
                  <c:v>7.08</c:v>
                </c:pt>
                <c:pt idx="3925">
                  <c:v>7.06</c:v>
                </c:pt>
                <c:pt idx="3926">
                  <c:v>6.55</c:v>
                </c:pt>
                <c:pt idx="3927">
                  <c:v>8.49</c:v>
                </c:pt>
                <c:pt idx="3928">
                  <c:v>7.56</c:v>
                </c:pt>
                <c:pt idx="3929">
                  <c:v>6.16</c:v>
                </c:pt>
                <c:pt idx="3930">
                  <c:v>7.78</c:v>
                </c:pt>
                <c:pt idx="3931">
                  <c:v>6.3</c:v>
                </c:pt>
                <c:pt idx="3932">
                  <c:v>6.05</c:v>
                </c:pt>
                <c:pt idx="3933">
                  <c:v>6.55</c:v>
                </c:pt>
                <c:pt idx="3934">
                  <c:v>6.14</c:v>
                </c:pt>
                <c:pt idx="3935">
                  <c:v>6.1</c:v>
                </c:pt>
                <c:pt idx="3936">
                  <c:v>5.6</c:v>
                </c:pt>
                <c:pt idx="3937">
                  <c:v>6.3</c:v>
                </c:pt>
                <c:pt idx="3938">
                  <c:v>6.47</c:v>
                </c:pt>
                <c:pt idx="3939">
                  <c:v>5.65</c:v>
                </c:pt>
                <c:pt idx="3940">
                  <c:v>7.54</c:v>
                </c:pt>
                <c:pt idx="3941">
                  <c:v>5.23</c:v>
                </c:pt>
                <c:pt idx="3942">
                  <c:v>6.62</c:v>
                </c:pt>
                <c:pt idx="3943">
                  <c:v>7.66</c:v>
                </c:pt>
                <c:pt idx="3944">
                  <c:v>8.1300000000000008</c:v>
                </c:pt>
                <c:pt idx="3945">
                  <c:v>6.43</c:v>
                </c:pt>
                <c:pt idx="3946">
                  <c:v>8.01</c:v>
                </c:pt>
                <c:pt idx="3947">
                  <c:v>6.63</c:v>
                </c:pt>
                <c:pt idx="3948">
                  <c:v>9.26</c:v>
                </c:pt>
                <c:pt idx="3949">
                  <c:v>5.54</c:v>
                </c:pt>
                <c:pt idx="3950">
                  <c:v>5.99</c:v>
                </c:pt>
                <c:pt idx="3951">
                  <c:v>7.16</c:v>
                </c:pt>
                <c:pt idx="3952">
                  <c:v>5.74</c:v>
                </c:pt>
                <c:pt idx="3953">
                  <c:v>6.29</c:v>
                </c:pt>
                <c:pt idx="3954">
                  <c:v>7.45</c:v>
                </c:pt>
                <c:pt idx="3955">
                  <c:v>7.19</c:v>
                </c:pt>
                <c:pt idx="3956">
                  <c:v>6.96</c:v>
                </c:pt>
                <c:pt idx="3957">
                  <c:v>6.98</c:v>
                </c:pt>
                <c:pt idx="3958">
                  <c:v>4.54</c:v>
                </c:pt>
                <c:pt idx="3959">
                  <c:v>7.15</c:v>
                </c:pt>
                <c:pt idx="3960">
                  <c:v>6.36</c:v>
                </c:pt>
                <c:pt idx="3961">
                  <c:v>6.63</c:v>
                </c:pt>
                <c:pt idx="3962">
                  <c:v>5.41</c:v>
                </c:pt>
                <c:pt idx="3963">
                  <c:v>7.67</c:v>
                </c:pt>
                <c:pt idx="3964">
                  <c:v>7.55</c:v>
                </c:pt>
                <c:pt idx="3965">
                  <c:v>5.84</c:v>
                </c:pt>
                <c:pt idx="3966">
                  <c:v>7.18</c:v>
                </c:pt>
                <c:pt idx="3967">
                  <c:v>8.65</c:v>
                </c:pt>
                <c:pt idx="3968">
                  <c:v>7.14</c:v>
                </c:pt>
                <c:pt idx="3969">
                  <c:v>4.99</c:v>
                </c:pt>
                <c:pt idx="3970">
                  <c:v>6.43</c:v>
                </c:pt>
                <c:pt idx="3971">
                  <c:v>7.13</c:v>
                </c:pt>
                <c:pt idx="3972">
                  <c:v>9.1199999999999992</c:v>
                </c:pt>
                <c:pt idx="3973">
                  <c:v>5.79</c:v>
                </c:pt>
                <c:pt idx="3974">
                  <c:v>6.85</c:v>
                </c:pt>
                <c:pt idx="3975">
                  <c:v>5.93</c:v>
                </c:pt>
                <c:pt idx="3976">
                  <c:v>7.88</c:v>
                </c:pt>
                <c:pt idx="3977">
                  <c:v>6.63</c:v>
                </c:pt>
                <c:pt idx="3978">
                  <c:v>4.2699999999999996</c:v>
                </c:pt>
                <c:pt idx="3979">
                  <c:v>6.61</c:v>
                </c:pt>
                <c:pt idx="3980">
                  <c:v>6.89</c:v>
                </c:pt>
                <c:pt idx="3981">
                  <c:v>7.39</c:v>
                </c:pt>
                <c:pt idx="3982">
                  <c:v>7.18</c:v>
                </c:pt>
                <c:pt idx="3983">
                  <c:v>7.66</c:v>
                </c:pt>
                <c:pt idx="3984">
                  <c:v>6.88</c:v>
                </c:pt>
                <c:pt idx="3985">
                  <c:v>7.08</c:v>
                </c:pt>
                <c:pt idx="3986">
                  <c:v>7.01</c:v>
                </c:pt>
                <c:pt idx="3987">
                  <c:v>6.58</c:v>
                </c:pt>
                <c:pt idx="3988">
                  <c:v>7.57</c:v>
                </c:pt>
                <c:pt idx="3989">
                  <c:v>7.85</c:v>
                </c:pt>
                <c:pt idx="3990">
                  <c:v>6.96</c:v>
                </c:pt>
                <c:pt idx="3991">
                  <c:v>6.51</c:v>
                </c:pt>
                <c:pt idx="3992">
                  <c:v>5.92</c:v>
                </c:pt>
                <c:pt idx="3993">
                  <c:v>7.35</c:v>
                </c:pt>
                <c:pt idx="3994">
                  <c:v>6</c:v>
                </c:pt>
                <c:pt idx="3995">
                  <c:v>7.16</c:v>
                </c:pt>
                <c:pt idx="3996">
                  <c:v>7.13</c:v>
                </c:pt>
                <c:pt idx="3997">
                  <c:v>8.07</c:v>
                </c:pt>
                <c:pt idx="3998">
                  <c:v>8.39</c:v>
                </c:pt>
                <c:pt idx="3999">
                  <c:v>4</c:v>
                </c:pt>
                <c:pt idx="4000">
                  <c:v>6.8</c:v>
                </c:pt>
                <c:pt idx="4001">
                  <c:v>4.9000000000000004</c:v>
                </c:pt>
                <c:pt idx="4002">
                  <c:v>8.16</c:v>
                </c:pt>
                <c:pt idx="4003">
                  <c:v>6.98</c:v>
                </c:pt>
                <c:pt idx="4004">
                  <c:v>8.15</c:v>
                </c:pt>
                <c:pt idx="4005">
                  <c:v>7.26</c:v>
                </c:pt>
                <c:pt idx="4006">
                  <c:v>5.65</c:v>
                </c:pt>
                <c:pt idx="4007">
                  <c:v>6.03</c:v>
                </c:pt>
                <c:pt idx="4008">
                  <c:v>6.87</c:v>
                </c:pt>
                <c:pt idx="4009">
                  <c:v>7.57</c:v>
                </c:pt>
                <c:pt idx="4010">
                  <c:v>7.06</c:v>
                </c:pt>
                <c:pt idx="4011">
                  <c:v>7.18</c:v>
                </c:pt>
                <c:pt idx="4012">
                  <c:v>6.64</c:v>
                </c:pt>
                <c:pt idx="4013">
                  <c:v>8.1300000000000008</c:v>
                </c:pt>
                <c:pt idx="4014">
                  <c:v>7.15</c:v>
                </c:pt>
                <c:pt idx="4015">
                  <c:v>7.05</c:v>
                </c:pt>
                <c:pt idx="4016">
                  <c:v>7.3</c:v>
                </c:pt>
                <c:pt idx="4017">
                  <c:v>6.58</c:v>
                </c:pt>
                <c:pt idx="4018">
                  <c:v>6.65</c:v>
                </c:pt>
                <c:pt idx="4019">
                  <c:v>7.48</c:v>
                </c:pt>
                <c:pt idx="4020">
                  <c:v>7.78</c:v>
                </c:pt>
                <c:pt idx="4021">
                  <c:v>7.88</c:v>
                </c:pt>
                <c:pt idx="4022">
                  <c:v>6.8</c:v>
                </c:pt>
                <c:pt idx="4023">
                  <c:v>7.12</c:v>
                </c:pt>
                <c:pt idx="4024">
                  <c:v>6.39</c:v>
                </c:pt>
                <c:pt idx="4025">
                  <c:v>7.79</c:v>
                </c:pt>
                <c:pt idx="4026">
                  <c:v>6.06</c:v>
                </c:pt>
                <c:pt idx="4027">
                  <c:v>7.22</c:v>
                </c:pt>
                <c:pt idx="4028">
                  <c:v>7.88</c:v>
                </c:pt>
                <c:pt idx="4029">
                  <c:v>7.13</c:v>
                </c:pt>
                <c:pt idx="4030">
                  <c:v>7.3</c:v>
                </c:pt>
                <c:pt idx="4031">
                  <c:v>6.73</c:v>
                </c:pt>
                <c:pt idx="4032">
                  <c:v>5.15</c:v>
                </c:pt>
                <c:pt idx="4033">
                  <c:v>6.33</c:v>
                </c:pt>
                <c:pt idx="4034">
                  <c:v>7.04</c:v>
                </c:pt>
                <c:pt idx="4035">
                  <c:v>6.31</c:v>
                </c:pt>
                <c:pt idx="4036">
                  <c:v>7.49</c:v>
                </c:pt>
                <c:pt idx="4037">
                  <c:v>5.54</c:v>
                </c:pt>
                <c:pt idx="4038">
                  <c:v>5.0599999999999996</c:v>
                </c:pt>
                <c:pt idx="4039">
                  <c:v>7.7</c:v>
                </c:pt>
                <c:pt idx="4040">
                  <c:v>6.69</c:v>
                </c:pt>
                <c:pt idx="4041">
                  <c:v>7.35</c:v>
                </c:pt>
                <c:pt idx="4042">
                  <c:v>6.48</c:v>
                </c:pt>
                <c:pt idx="4043">
                  <c:v>7.56</c:v>
                </c:pt>
                <c:pt idx="4044">
                  <c:v>8.36</c:v>
                </c:pt>
                <c:pt idx="4045">
                  <c:v>8.43</c:v>
                </c:pt>
                <c:pt idx="4046">
                  <c:v>6.35</c:v>
                </c:pt>
                <c:pt idx="4047">
                  <c:v>6.58</c:v>
                </c:pt>
                <c:pt idx="4048">
                  <c:v>7.17</c:v>
                </c:pt>
                <c:pt idx="4049">
                  <c:v>8.8699999999999992</c:v>
                </c:pt>
                <c:pt idx="4050">
                  <c:v>5.85</c:v>
                </c:pt>
                <c:pt idx="4051">
                  <c:v>5.85</c:v>
                </c:pt>
                <c:pt idx="4052">
                  <c:v>7.87</c:v>
                </c:pt>
                <c:pt idx="4053">
                  <c:v>6.33</c:v>
                </c:pt>
                <c:pt idx="4054">
                  <c:v>7.66</c:v>
                </c:pt>
                <c:pt idx="4055">
                  <c:v>6.41</c:v>
                </c:pt>
                <c:pt idx="4056">
                  <c:v>7.35</c:v>
                </c:pt>
                <c:pt idx="4057">
                  <c:v>6.49</c:v>
                </c:pt>
                <c:pt idx="4058">
                  <c:v>6</c:v>
                </c:pt>
                <c:pt idx="4059">
                  <c:v>7.15</c:v>
                </c:pt>
                <c:pt idx="4060">
                  <c:v>5.79</c:v>
                </c:pt>
                <c:pt idx="4061">
                  <c:v>7.46</c:v>
                </c:pt>
                <c:pt idx="4062">
                  <c:v>6.77</c:v>
                </c:pt>
                <c:pt idx="4063">
                  <c:v>5.64</c:v>
                </c:pt>
                <c:pt idx="4064">
                  <c:v>7.3</c:v>
                </c:pt>
                <c:pt idx="4065">
                  <c:v>7.28</c:v>
                </c:pt>
                <c:pt idx="4066">
                  <c:v>4.6500000000000004</c:v>
                </c:pt>
                <c:pt idx="4067">
                  <c:v>6.95</c:v>
                </c:pt>
                <c:pt idx="4068">
                  <c:v>7.01</c:v>
                </c:pt>
                <c:pt idx="4069">
                  <c:v>7.09</c:v>
                </c:pt>
                <c:pt idx="4070">
                  <c:v>5.18</c:v>
                </c:pt>
                <c:pt idx="4071">
                  <c:v>7.35</c:v>
                </c:pt>
                <c:pt idx="4072">
                  <c:v>7.51</c:v>
                </c:pt>
                <c:pt idx="4073">
                  <c:v>6.06</c:v>
                </c:pt>
                <c:pt idx="4074">
                  <c:v>5.6</c:v>
                </c:pt>
                <c:pt idx="4075">
                  <c:v>6.02</c:v>
                </c:pt>
                <c:pt idx="4076">
                  <c:v>7.13</c:v>
                </c:pt>
                <c:pt idx="4077">
                  <c:v>5.76</c:v>
                </c:pt>
                <c:pt idx="4078">
                  <c:v>5.65</c:v>
                </c:pt>
                <c:pt idx="4079">
                  <c:v>9.1</c:v>
                </c:pt>
                <c:pt idx="4080">
                  <c:v>6.99</c:v>
                </c:pt>
                <c:pt idx="4081">
                  <c:v>6.69</c:v>
                </c:pt>
                <c:pt idx="4082">
                  <c:v>6.33</c:v>
                </c:pt>
                <c:pt idx="4083">
                  <c:v>6.58</c:v>
                </c:pt>
                <c:pt idx="4084">
                  <c:v>8.8000000000000007</c:v>
                </c:pt>
                <c:pt idx="4085">
                  <c:v>7.82</c:v>
                </c:pt>
                <c:pt idx="4086">
                  <c:v>9.39</c:v>
                </c:pt>
                <c:pt idx="4087">
                  <c:v>7.39</c:v>
                </c:pt>
                <c:pt idx="4088">
                  <c:v>6.04</c:v>
                </c:pt>
                <c:pt idx="4089">
                  <c:v>7.27</c:v>
                </c:pt>
                <c:pt idx="4090">
                  <c:v>7.55</c:v>
                </c:pt>
                <c:pt idx="4091">
                  <c:v>7.61</c:v>
                </c:pt>
                <c:pt idx="4092">
                  <c:v>6.56</c:v>
                </c:pt>
                <c:pt idx="4093">
                  <c:v>8.8000000000000007</c:v>
                </c:pt>
                <c:pt idx="4094">
                  <c:v>5.73</c:v>
                </c:pt>
                <c:pt idx="4095">
                  <c:v>7.34</c:v>
                </c:pt>
                <c:pt idx="4096">
                  <c:v>6.71</c:v>
                </c:pt>
                <c:pt idx="4097">
                  <c:v>6.22</c:v>
                </c:pt>
                <c:pt idx="4098">
                  <c:v>7.25</c:v>
                </c:pt>
                <c:pt idx="4099">
                  <c:v>8.26</c:v>
                </c:pt>
                <c:pt idx="4100">
                  <c:v>7.4</c:v>
                </c:pt>
                <c:pt idx="4101">
                  <c:v>7.27</c:v>
                </c:pt>
                <c:pt idx="4102">
                  <c:v>4.9800000000000004</c:v>
                </c:pt>
                <c:pt idx="4103">
                  <c:v>7.92</c:v>
                </c:pt>
                <c:pt idx="4104">
                  <c:v>6.59</c:v>
                </c:pt>
                <c:pt idx="4105">
                  <c:v>7.53</c:v>
                </c:pt>
                <c:pt idx="4106">
                  <c:v>7.92</c:v>
                </c:pt>
                <c:pt idx="4107">
                  <c:v>7.19</c:v>
                </c:pt>
                <c:pt idx="4108">
                  <c:v>5</c:v>
                </c:pt>
                <c:pt idx="4109">
                  <c:v>8.42</c:v>
                </c:pt>
                <c:pt idx="4110">
                  <c:v>8.81</c:v>
                </c:pt>
                <c:pt idx="4111">
                  <c:v>7.81</c:v>
                </c:pt>
                <c:pt idx="4112">
                  <c:v>6.27</c:v>
                </c:pt>
                <c:pt idx="4113">
                  <c:v>8.23</c:v>
                </c:pt>
                <c:pt idx="4114">
                  <c:v>6.72</c:v>
                </c:pt>
                <c:pt idx="4115">
                  <c:v>6.93</c:v>
                </c:pt>
                <c:pt idx="4116">
                  <c:v>8.1999999999999993</c:v>
                </c:pt>
                <c:pt idx="4117">
                  <c:v>7.65</c:v>
                </c:pt>
                <c:pt idx="4118">
                  <c:v>4.6500000000000004</c:v>
                </c:pt>
                <c:pt idx="4119">
                  <c:v>7.21</c:v>
                </c:pt>
                <c:pt idx="4120">
                  <c:v>8.19</c:v>
                </c:pt>
                <c:pt idx="4121">
                  <c:v>5.64</c:v>
                </c:pt>
                <c:pt idx="4122">
                  <c:v>7.98</c:v>
                </c:pt>
                <c:pt idx="4123">
                  <c:v>5.33</c:v>
                </c:pt>
                <c:pt idx="4124">
                  <c:v>6.79</c:v>
                </c:pt>
                <c:pt idx="4125">
                  <c:v>7.54</c:v>
                </c:pt>
                <c:pt idx="4126">
                  <c:v>6.75</c:v>
                </c:pt>
                <c:pt idx="4127">
                  <c:v>8.18</c:v>
                </c:pt>
                <c:pt idx="4128">
                  <c:v>5.59</c:v>
                </c:pt>
                <c:pt idx="4129">
                  <c:v>7.82</c:v>
                </c:pt>
                <c:pt idx="4130">
                  <c:v>7.05</c:v>
                </c:pt>
                <c:pt idx="4131">
                  <c:v>6.15</c:v>
                </c:pt>
                <c:pt idx="4132">
                  <c:v>7.44</c:v>
                </c:pt>
                <c:pt idx="4133">
                  <c:v>6.93</c:v>
                </c:pt>
                <c:pt idx="4134">
                  <c:v>8.48</c:v>
                </c:pt>
                <c:pt idx="4135">
                  <c:v>7.58</c:v>
                </c:pt>
                <c:pt idx="4136">
                  <c:v>7.41</c:v>
                </c:pt>
                <c:pt idx="4137">
                  <c:v>6.33</c:v>
                </c:pt>
                <c:pt idx="4138">
                  <c:v>7.15</c:v>
                </c:pt>
                <c:pt idx="4139">
                  <c:v>6.42</c:v>
                </c:pt>
                <c:pt idx="4140">
                  <c:v>6.94</c:v>
                </c:pt>
                <c:pt idx="4141">
                  <c:v>8.25</c:v>
                </c:pt>
                <c:pt idx="4142">
                  <c:v>6.71</c:v>
                </c:pt>
                <c:pt idx="4143">
                  <c:v>5.55</c:v>
                </c:pt>
                <c:pt idx="4144">
                  <c:v>7.49</c:v>
                </c:pt>
                <c:pt idx="4145">
                  <c:v>7.79</c:v>
                </c:pt>
                <c:pt idx="4146">
                  <c:v>8.59</c:v>
                </c:pt>
                <c:pt idx="4147">
                  <c:v>7.86</c:v>
                </c:pt>
                <c:pt idx="4148">
                  <c:v>6.73</c:v>
                </c:pt>
                <c:pt idx="4149">
                  <c:v>7.26</c:v>
                </c:pt>
                <c:pt idx="4150">
                  <c:v>7.39</c:v>
                </c:pt>
                <c:pt idx="4151">
                  <c:v>7.43</c:v>
                </c:pt>
                <c:pt idx="4152">
                  <c:v>4.53</c:v>
                </c:pt>
                <c:pt idx="4153">
                  <c:v>6.43</c:v>
                </c:pt>
                <c:pt idx="4154">
                  <c:v>7.48</c:v>
                </c:pt>
                <c:pt idx="4155">
                  <c:v>8.1</c:v>
                </c:pt>
                <c:pt idx="4156">
                  <c:v>6.37</c:v>
                </c:pt>
                <c:pt idx="4157">
                  <c:v>6.59</c:v>
                </c:pt>
                <c:pt idx="4158">
                  <c:v>6.76</c:v>
                </c:pt>
                <c:pt idx="4159">
                  <c:v>6.87</c:v>
                </c:pt>
                <c:pt idx="4160">
                  <c:v>7.85</c:v>
                </c:pt>
                <c:pt idx="4161">
                  <c:v>6.26</c:v>
                </c:pt>
                <c:pt idx="4162">
                  <c:v>7.86</c:v>
                </c:pt>
                <c:pt idx="4163">
                  <c:v>8.42</c:v>
                </c:pt>
                <c:pt idx="4164">
                  <c:v>6.61</c:v>
                </c:pt>
                <c:pt idx="4165">
                  <c:v>6.57</c:v>
                </c:pt>
                <c:pt idx="4166">
                  <c:v>7.16</c:v>
                </c:pt>
                <c:pt idx="4167">
                  <c:v>6.41</c:v>
                </c:pt>
                <c:pt idx="4168">
                  <c:v>6.91</c:v>
                </c:pt>
                <c:pt idx="4169">
                  <c:v>5.53</c:v>
                </c:pt>
                <c:pt idx="4170">
                  <c:v>7.86</c:v>
                </c:pt>
                <c:pt idx="4171">
                  <c:v>8.66</c:v>
                </c:pt>
                <c:pt idx="4172">
                  <c:v>6.33</c:v>
                </c:pt>
                <c:pt idx="4173">
                  <c:v>5.35</c:v>
                </c:pt>
                <c:pt idx="4174">
                  <c:v>7.92</c:v>
                </c:pt>
                <c:pt idx="4175">
                  <c:v>6.58</c:v>
                </c:pt>
                <c:pt idx="4176">
                  <c:v>6.33</c:v>
                </c:pt>
                <c:pt idx="4177">
                  <c:v>6.88</c:v>
                </c:pt>
                <c:pt idx="4178">
                  <c:v>5.78</c:v>
                </c:pt>
                <c:pt idx="4179">
                  <c:v>7.48</c:v>
                </c:pt>
                <c:pt idx="4180">
                  <c:v>5.74</c:v>
                </c:pt>
                <c:pt idx="4181">
                  <c:v>5.82</c:v>
                </c:pt>
                <c:pt idx="4182">
                  <c:v>5.8</c:v>
                </c:pt>
                <c:pt idx="4183">
                  <c:v>7.16</c:v>
                </c:pt>
                <c:pt idx="4184">
                  <c:v>5.19</c:v>
                </c:pt>
                <c:pt idx="4185">
                  <c:v>9.09</c:v>
                </c:pt>
                <c:pt idx="4186">
                  <c:v>6.62</c:v>
                </c:pt>
                <c:pt idx="4187">
                  <c:v>4.88</c:v>
                </c:pt>
                <c:pt idx="4188">
                  <c:v>5.94</c:v>
                </c:pt>
                <c:pt idx="4189">
                  <c:v>7.6</c:v>
                </c:pt>
                <c:pt idx="4190">
                  <c:v>8.35</c:v>
                </c:pt>
                <c:pt idx="4191">
                  <c:v>7.16</c:v>
                </c:pt>
                <c:pt idx="4192">
                  <c:v>7.09</c:v>
                </c:pt>
                <c:pt idx="4193">
                  <c:v>5.47</c:v>
                </c:pt>
                <c:pt idx="4194">
                  <c:v>8.49</c:v>
                </c:pt>
                <c:pt idx="4195">
                  <c:v>7.56</c:v>
                </c:pt>
                <c:pt idx="4196">
                  <c:v>7.32</c:v>
                </c:pt>
                <c:pt idx="4197">
                  <c:v>7.02</c:v>
                </c:pt>
                <c:pt idx="4198">
                  <c:v>7.53</c:v>
                </c:pt>
                <c:pt idx="4199">
                  <c:v>6.2</c:v>
                </c:pt>
                <c:pt idx="4200">
                  <c:v>7.94</c:v>
                </c:pt>
                <c:pt idx="4201">
                  <c:v>7.8</c:v>
                </c:pt>
                <c:pt idx="4202">
                  <c:v>6.9</c:v>
                </c:pt>
                <c:pt idx="4203">
                  <c:v>6.73</c:v>
                </c:pt>
                <c:pt idx="4204">
                  <c:v>4.84</c:v>
                </c:pt>
                <c:pt idx="4205">
                  <c:v>5.27</c:v>
                </c:pt>
                <c:pt idx="4206">
                  <c:v>7.55</c:v>
                </c:pt>
                <c:pt idx="4207">
                  <c:v>7.9</c:v>
                </c:pt>
                <c:pt idx="4208">
                  <c:v>8.07</c:v>
                </c:pt>
                <c:pt idx="4209">
                  <c:v>5.65</c:v>
                </c:pt>
                <c:pt idx="4210">
                  <c:v>9.2899999999999991</c:v>
                </c:pt>
                <c:pt idx="4211">
                  <c:v>8</c:v>
                </c:pt>
                <c:pt idx="4212">
                  <c:v>6.43</c:v>
                </c:pt>
                <c:pt idx="4213">
                  <c:v>7.16</c:v>
                </c:pt>
                <c:pt idx="4214">
                  <c:v>5.3</c:v>
                </c:pt>
                <c:pt idx="4215">
                  <c:v>6.38</c:v>
                </c:pt>
                <c:pt idx="4216">
                  <c:v>7.54</c:v>
                </c:pt>
                <c:pt idx="4217">
                  <c:v>7.06</c:v>
                </c:pt>
                <c:pt idx="4218">
                  <c:v>8.74</c:v>
                </c:pt>
                <c:pt idx="4219">
                  <c:v>5.52</c:v>
                </c:pt>
                <c:pt idx="4220">
                  <c:v>6.88</c:v>
                </c:pt>
                <c:pt idx="4221">
                  <c:v>5.86</c:v>
                </c:pt>
                <c:pt idx="4222">
                  <c:v>8.5399999999999991</c:v>
                </c:pt>
                <c:pt idx="4223">
                  <c:v>7.27</c:v>
                </c:pt>
                <c:pt idx="4224">
                  <c:v>7.01</c:v>
                </c:pt>
                <c:pt idx="4225">
                  <c:v>6.87</c:v>
                </c:pt>
                <c:pt idx="4226">
                  <c:v>6.12</c:v>
                </c:pt>
                <c:pt idx="4227">
                  <c:v>8.1999999999999993</c:v>
                </c:pt>
                <c:pt idx="4228">
                  <c:v>7.17</c:v>
                </c:pt>
                <c:pt idx="4229">
                  <c:v>7.24</c:v>
                </c:pt>
                <c:pt idx="4230">
                  <c:v>7.58</c:v>
                </c:pt>
                <c:pt idx="4231">
                  <c:v>6.14</c:v>
                </c:pt>
                <c:pt idx="4232">
                  <c:v>9</c:v>
                </c:pt>
                <c:pt idx="4233">
                  <c:v>8.57</c:v>
                </c:pt>
                <c:pt idx="4234">
                  <c:v>6.96</c:v>
                </c:pt>
                <c:pt idx="4235">
                  <c:v>6.7</c:v>
                </c:pt>
                <c:pt idx="4236">
                  <c:v>7.64</c:v>
                </c:pt>
                <c:pt idx="4237">
                  <c:v>8.1199999999999992</c:v>
                </c:pt>
                <c:pt idx="4238">
                  <c:v>8.75</c:v>
                </c:pt>
                <c:pt idx="4239">
                  <c:v>7.64</c:v>
                </c:pt>
                <c:pt idx="4240">
                  <c:v>7.14</c:v>
                </c:pt>
                <c:pt idx="4241">
                  <c:v>7.14</c:v>
                </c:pt>
                <c:pt idx="4242">
                  <c:v>5.12</c:v>
                </c:pt>
                <c:pt idx="4243">
                  <c:v>6.57</c:v>
                </c:pt>
                <c:pt idx="4244">
                  <c:v>7.36</c:v>
                </c:pt>
                <c:pt idx="4245">
                  <c:v>4.74</c:v>
                </c:pt>
                <c:pt idx="4246">
                  <c:v>7.18</c:v>
                </c:pt>
                <c:pt idx="4247">
                  <c:v>6.19</c:v>
                </c:pt>
                <c:pt idx="4248">
                  <c:v>8.58</c:v>
                </c:pt>
                <c:pt idx="4249">
                  <c:v>6.72</c:v>
                </c:pt>
                <c:pt idx="4250">
                  <c:v>6.74</c:v>
                </c:pt>
                <c:pt idx="4251">
                  <c:v>6.86</c:v>
                </c:pt>
                <c:pt idx="4252">
                  <c:v>7</c:v>
                </c:pt>
                <c:pt idx="4253">
                  <c:v>7.79</c:v>
                </c:pt>
                <c:pt idx="4254">
                  <c:v>6.66</c:v>
                </c:pt>
                <c:pt idx="4255">
                  <c:v>7.02</c:v>
                </c:pt>
                <c:pt idx="4256">
                  <c:v>7.8</c:v>
                </c:pt>
                <c:pt idx="4257">
                  <c:v>7.01</c:v>
                </c:pt>
                <c:pt idx="4258">
                  <c:v>7.66</c:v>
                </c:pt>
                <c:pt idx="4259">
                  <c:v>6.55</c:v>
                </c:pt>
                <c:pt idx="4260">
                  <c:v>7.35</c:v>
                </c:pt>
                <c:pt idx="4261">
                  <c:v>8.31</c:v>
                </c:pt>
                <c:pt idx="4262">
                  <c:v>7.6</c:v>
                </c:pt>
                <c:pt idx="4263">
                  <c:v>5.13</c:v>
                </c:pt>
                <c:pt idx="4264">
                  <c:v>7.56</c:v>
                </c:pt>
                <c:pt idx="4265">
                  <c:v>5.85</c:v>
                </c:pt>
                <c:pt idx="4266">
                  <c:v>6.08</c:v>
                </c:pt>
                <c:pt idx="4267">
                  <c:v>7.49</c:v>
                </c:pt>
                <c:pt idx="4268">
                  <c:v>6.03</c:v>
                </c:pt>
                <c:pt idx="4269">
                  <c:v>5.89</c:v>
                </c:pt>
                <c:pt idx="4270">
                  <c:v>7</c:v>
                </c:pt>
                <c:pt idx="4271">
                  <c:v>6.39</c:v>
                </c:pt>
                <c:pt idx="4272">
                  <c:v>5.37</c:v>
                </c:pt>
                <c:pt idx="4273">
                  <c:v>7.56</c:v>
                </c:pt>
                <c:pt idx="4274">
                  <c:v>7.99</c:v>
                </c:pt>
                <c:pt idx="4275">
                  <c:v>7.9</c:v>
                </c:pt>
                <c:pt idx="4276">
                  <c:v>6.1</c:v>
                </c:pt>
                <c:pt idx="4277">
                  <c:v>7.41</c:v>
                </c:pt>
                <c:pt idx="4278">
                  <c:v>6.51</c:v>
                </c:pt>
                <c:pt idx="4279">
                  <c:v>5.73</c:v>
                </c:pt>
                <c:pt idx="4280">
                  <c:v>6.25</c:v>
                </c:pt>
                <c:pt idx="4281">
                  <c:v>4.18</c:v>
                </c:pt>
                <c:pt idx="4282">
                  <c:v>5.94</c:v>
                </c:pt>
                <c:pt idx="4283">
                  <c:v>5.53</c:v>
                </c:pt>
                <c:pt idx="4284">
                  <c:v>7.2</c:v>
                </c:pt>
                <c:pt idx="4285">
                  <c:v>7.29</c:v>
                </c:pt>
                <c:pt idx="4286">
                  <c:v>5.31</c:v>
                </c:pt>
                <c:pt idx="4287">
                  <c:v>7.83</c:v>
                </c:pt>
                <c:pt idx="4288">
                  <c:v>6.39</c:v>
                </c:pt>
                <c:pt idx="4289">
                  <c:v>5.93</c:v>
                </c:pt>
                <c:pt idx="4290">
                  <c:v>5.21</c:v>
                </c:pt>
                <c:pt idx="4291">
                  <c:v>6.2</c:v>
                </c:pt>
                <c:pt idx="4292">
                  <c:v>6.86</c:v>
                </c:pt>
                <c:pt idx="4293">
                  <c:v>8</c:v>
                </c:pt>
                <c:pt idx="4294">
                  <c:v>6.89</c:v>
                </c:pt>
                <c:pt idx="4295">
                  <c:v>6.69</c:v>
                </c:pt>
                <c:pt idx="4296">
                  <c:v>7.58</c:v>
                </c:pt>
                <c:pt idx="4297">
                  <c:v>7.14</c:v>
                </c:pt>
                <c:pt idx="4298">
                  <c:v>5.49</c:v>
                </c:pt>
                <c:pt idx="4299">
                  <c:v>6.56</c:v>
                </c:pt>
                <c:pt idx="4300">
                  <c:v>6.42</c:v>
                </c:pt>
                <c:pt idx="4301">
                  <c:v>6.85</c:v>
                </c:pt>
                <c:pt idx="4302">
                  <c:v>6.52</c:v>
                </c:pt>
                <c:pt idx="4303">
                  <c:v>6.19</c:v>
                </c:pt>
                <c:pt idx="4304">
                  <c:v>8.4600000000000009</c:v>
                </c:pt>
                <c:pt idx="4305">
                  <c:v>6.95</c:v>
                </c:pt>
                <c:pt idx="4306">
                  <c:v>7.48</c:v>
                </c:pt>
                <c:pt idx="4307">
                  <c:v>6.88</c:v>
                </c:pt>
                <c:pt idx="4308">
                  <c:v>7.82</c:v>
                </c:pt>
                <c:pt idx="4309">
                  <c:v>6.91</c:v>
                </c:pt>
                <c:pt idx="4310">
                  <c:v>7.97</c:v>
                </c:pt>
                <c:pt idx="4311">
                  <c:v>4.13</c:v>
                </c:pt>
                <c:pt idx="4312">
                  <c:v>7.1</c:v>
                </c:pt>
                <c:pt idx="4313">
                  <c:v>7.26</c:v>
                </c:pt>
                <c:pt idx="4314">
                  <c:v>7.3</c:v>
                </c:pt>
                <c:pt idx="4315">
                  <c:v>5.92</c:v>
                </c:pt>
                <c:pt idx="4316">
                  <c:v>6.28</c:v>
                </c:pt>
                <c:pt idx="4317">
                  <c:v>5.96</c:v>
                </c:pt>
                <c:pt idx="4318">
                  <c:v>7.49</c:v>
                </c:pt>
                <c:pt idx="4319">
                  <c:v>7.9</c:v>
                </c:pt>
                <c:pt idx="4320">
                  <c:v>5.36</c:v>
                </c:pt>
                <c:pt idx="4321">
                  <c:v>7.21</c:v>
                </c:pt>
                <c:pt idx="4322">
                  <c:v>6.14</c:v>
                </c:pt>
                <c:pt idx="4323">
                  <c:v>8.75</c:v>
                </c:pt>
                <c:pt idx="4324">
                  <c:v>7.56</c:v>
                </c:pt>
                <c:pt idx="4325">
                  <c:v>6.65</c:v>
                </c:pt>
                <c:pt idx="4326">
                  <c:v>6.87</c:v>
                </c:pt>
                <c:pt idx="4327">
                  <c:v>8.3000000000000007</c:v>
                </c:pt>
                <c:pt idx="4328">
                  <c:v>7.06</c:v>
                </c:pt>
                <c:pt idx="4329">
                  <c:v>5.21</c:v>
                </c:pt>
                <c:pt idx="4330">
                  <c:v>8.52</c:v>
                </c:pt>
                <c:pt idx="4331">
                  <c:v>7.81</c:v>
                </c:pt>
                <c:pt idx="4332">
                  <c:v>6.46</c:v>
                </c:pt>
                <c:pt idx="4333">
                  <c:v>7.6</c:v>
                </c:pt>
                <c:pt idx="4334">
                  <c:v>6.39</c:v>
                </c:pt>
                <c:pt idx="4335">
                  <c:v>6.36</c:v>
                </c:pt>
                <c:pt idx="4336">
                  <c:v>6.88</c:v>
                </c:pt>
                <c:pt idx="4337">
                  <c:v>7.6</c:v>
                </c:pt>
                <c:pt idx="4338">
                  <c:v>7.47</c:v>
                </c:pt>
                <c:pt idx="4339">
                  <c:v>7.94</c:v>
                </c:pt>
                <c:pt idx="4340">
                  <c:v>7.47</c:v>
                </c:pt>
                <c:pt idx="4341">
                  <c:v>8.4499999999999993</c:v>
                </c:pt>
                <c:pt idx="4342">
                  <c:v>8.7200000000000006</c:v>
                </c:pt>
                <c:pt idx="4343">
                  <c:v>7.3</c:v>
                </c:pt>
                <c:pt idx="4344">
                  <c:v>6.66</c:v>
                </c:pt>
                <c:pt idx="4345">
                  <c:v>6.82</c:v>
                </c:pt>
                <c:pt idx="4346">
                  <c:v>5.07</c:v>
                </c:pt>
                <c:pt idx="4347">
                  <c:v>7.02</c:v>
                </c:pt>
                <c:pt idx="4348">
                  <c:v>6.38</c:v>
                </c:pt>
                <c:pt idx="4349">
                  <c:v>6.3</c:v>
                </c:pt>
                <c:pt idx="4350">
                  <c:v>6.96</c:v>
                </c:pt>
                <c:pt idx="4351">
                  <c:v>4.9000000000000004</c:v>
                </c:pt>
                <c:pt idx="4352">
                  <c:v>6.82</c:v>
                </c:pt>
                <c:pt idx="4353">
                  <c:v>7.2</c:v>
                </c:pt>
                <c:pt idx="4354">
                  <c:v>5.46</c:v>
                </c:pt>
                <c:pt idx="4355">
                  <c:v>8.35</c:v>
                </c:pt>
                <c:pt idx="4356">
                  <c:v>7.44</c:v>
                </c:pt>
                <c:pt idx="4357">
                  <c:v>8.2899999999999991</c:v>
                </c:pt>
                <c:pt idx="4358">
                  <c:v>7.43</c:v>
                </c:pt>
                <c:pt idx="4359">
                  <c:v>7.36</c:v>
                </c:pt>
                <c:pt idx="4360">
                  <c:v>8.52</c:v>
                </c:pt>
                <c:pt idx="4361">
                  <c:v>8.32</c:v>
                </c:pt>
                <c:pt idx="4362">
                  <c:v>8.94</c:v>
                </c:pt>
                <c:pt idx="4363">
                  <c:v>6.88</c:v>
                </c:pt>
                <c:pt idx="4364">
                  <c:v>6.21</c:v>
                </c:pt>
                <c:pt idx="4365">
                  <c:v>5.84</c:v>
                </c:pt>
                <c:pt idx="4366">
                  <c:v>6.02</c:v>
                </c:pt>
                <c:pt idx="4367">
                  <c:v>7.68</c:v>
                </c:pt>
                <c:pt idx="4368">
                  <c:v>9.73</c:v>
                </c:pt>
                <c:pt idx="4369">
                  <c:v>8.51</c:v>
                </c:pt>
                <c:pt idx="4370">
                  <c:v>6.82</c:v>
                </c:pt>
                <c:pt idx="4371">
                  <c:v>7.77</c:v>
                </c:pt>
                <c:pt idx="4372">
                  <c:v>6.45</c:v>
                </c:pt>
                <c:pt idx="4373">
                  <c:v>6.51</c:v>
                </c:pt>
                <c:pt idx="4374">
                  <c:v>5.97</c:v>
                </c:pt>
                <c:pt idx="4375">
                  <c:v>6.03</c:v>
                </c:pt>
                <c:pt idx="4376">
                  <c:v>7.56</c:v>
                </c:pt>
                <c:pt idx="4377">
                  <c:v>8.48</c:v>
                </c:pt>
                <c:pt idx="4378">
                  <c:v>8.0399999999999991</c:v>
                </c:pt>
                <c:pt idx="4379">
                  <c:v>8.4600000000000009</c:v>
                </c:pt>
                <c:pt idx="4380">
                  <c:v>7.78</c:v>
                </c:pt>
                <c:pt idx="4381">
                  <c:v>6.97</c:v>
                </c:pt>
                <c:pt idx="4382">
                  <c:v>6.47</c:v>
                </c:pt>
                <c:pt idx="4383">
                  <c:v>7.58</c:v>
                </c:pt>
                <c:pt idx="4384">
                  <c:v>5.32</c:v>
                </c:pt>
                <c:pt idx="4385">
                  <c:v>6.4</c:v>
                </c:pt>
                <c:pt idx="4386">
                  <c:v>6.21</c:v>
                </c:pt>
                <c:pt idx="4387">
                  <c:v>8.24</c:v>
                </c:pt>
                <c:pt idx="4388">
                  <c:v>5.62</c:v>
                </c:pt>
                <c:pt idx="4389">
                  <c:v>7.93</c:v>
                </c:pt>
                <c:pt idx="4390">
                  <c:v>7.39</c:v>
                </c:pt>
                <c:pt idx="4391">
                  <c:v>7.4</c:v>
                </c:pt>
                <c:pt idx="4392">
                  <c:v>6.53</c:v>
                </c:pt>
                <c:pt idx="4393">
                  <c:v>5.54</c:v>
                </c:pt>
                <c:pt idx="4394">
                  <c:v>7.5</c:v>
                </c:pt>
                <c:pt idx="4395">
                  <c:v>7.89</c:v>
                </c:pt>
                <c:pt idx="4396">
                  <c:v>7.5</c:v>
                </c:pt>
                <c:pt idx="4397">
                  <c:v>6.86</c:v>
                </c:pt>
                <c:pt idx="4398">
                  <c:v>5.86</c:v>
                </c:pt>
                <c:pt idx="4399">
                  <c:v>6.38</c:v>
                </c:pt>
                <c:pt idx="4400">
                  <c:v>7.45</c:v>
                </c:pt>
                <c:pt idx="4401">
                  <c:v>6.21</c:v>
                </c:pt>
                <c:pt idx="4402">
                  <c:v>6.04</c:v>
                </c:pt>
                <c:pt idx="4403">
                  <c:v>5.55</c:v>
                </c:pt>
                <c:pt idx="4404">
                  <c:v>7.54</c:v>
                </c:pt>
                <c:pt idx="4405">
                  <c:v>7.51</c:v>
                </c:pt>
                <c:pt idx="4406">
                  <c:v>8.15</c:v>
                </c:pt>
                <c:pt idx="4407">
                  <c:v>4.8600000000000003</c:v>
                </c:pt>
                <c:pt idx="4408">
                  <c:v>8.17</c:v>
                </c:pt>
                <c:pt idx="4409">
                  <c:v>8.11</c:v>
                </c:pt>
                <c:pt idx="4410">
                  <c:v>8.2100000000000009</c:v>
                </c:pt>
                <c:pt idx="4411">
                  <c:v>7.12</c:v>
                </c:pt>
                <c:pt idx="4412">
                  <c:v>7.22</c:v>
                </c:pt>
                <c:pt idx="4413">
                  <c:v>7.22</c:v>
                </c:pt>
                <c:pt idx="4414">
                  <c:v>6.09</c:v>
                </c:pt>
                <c:pt idx="4415">
                  <c:v>6.13</c:v>
                </c:pt>
                <c:pt idx="4416">
                  <c:v>7.23</c:v>
                </c:pt>
                <c:pt idx="4417">
                  <c:v>6.75</c:v>
                </c:pt>
                <c:pt idx="4418">
                  <c:v>7.72</c:v>
                </c:pt>
                <c:pt idx="4419">
                  <c:v>6.64</c:v>
                </c:pt>
                <c:pt idx="4420">
                  <c:v>5.53</c:v>
                </c:pt>
                <c:pt idx="4421">
                  <c:v>5.58</c:v>
                </c:pt>
                <c:pt idx="4422">
                  <c:v>6.24</c:v>
                </c:pt>
                <c:pt idx="4423">
                  <c:v>7.73</c:v>
                </c:pt>
                <c:pt idx="4424">
                  <c:v>6.48</c:v>
                </c:pt>
                <c:pt idx="4425">
                  <c:v>7.3</c:v>
                </c:pt>
                <c:pt idx="4426">
                  <c:v>5.33</c:v>
                </c:pt>
                <c:pt idx="4427">
                  <c:v>7.16</c:v>
                </c:pt>
                <c:pt idx="4428">
                  <c:v>7.04</c:v>
                </c:pt>
                <c:pt idx="4429">
                  <c:v>8.19</c:v>
                </c:pt>
                <c:pt idx="4430">
                  <c:v>7.15</c:v>
                </c:pt>
                <c:pt idx="4431">
                  <c:v>7.76</c:v>
                </c:pt>
                <c:pt idx="4432">
                  <c:v>8.9499999999999993</c:v>
                </c:pt>
                <c:pt idx="4433">
                  <c:v>7.04</c:v>
                </c:pt>
                <c:pt idx="4434">
                  <c:v>8.5299999999999994</c:v>
                </c:pt>
                <c:pt idx="4435">
                  <c:v>7.12</c:v>
                </c:pt>
                <c:pt idx="4436">
                  <c:v>6.47</c:v>
                </c:pt>
                <c:pt idx="4437">
                  <c:v>6.89</c:v>
                </c:pt>
                <c:pt idx="4438">
                  <c:v>6.49</c:v>
                </c:pt>
                <c:pt idx="4439">
                  <c:v>6.53</c:v>
                </c:pt>
                <c:pt idx="4440">
                  <c:v>6.43</c:v>
                </c:pt>
                <c:pt idx="4441">
                  <c:v>6.7</c:v>
                </c:pt>
                <c:pt idx="4442">
                  <c:v>7.71</c:v>
                </c:pt>
                <c:pt idx="4443">
                  <c:v>5.3</c:v>
                </c:pt>
                <c:pt idx="4444">
                  <c:v>7.29</c:v>
                </c:pt>
                <c:pt idx="4445">
                  <c:v>7.12</c:v>
                </c:pt>
                <c:pt idx="4446">
                  <c:v>8.3800000000000008</c:v>
                </c:pt>
                <c:pt idx="4447">
                  <c:v>6.63</c:v>
                </c:pt>
                <c:pt idx="4448">
                  <c:v>8.1300000000000008</c:v>
                </c:pt>
                <c:pt idx="4449">
                  <c:v>6.14</c:v>
                </c:pt>
                <c:pt idx="4450">
                  <c:v>6.55</c:v>
                </c:pt>
                <c:pt idx="4451">
                  <c:v>7.42</c:v>
                </c:pt>
                <c:pt idx="4452">
                  <c:v>7.61</c:v>
                </c:pt>
                <c:pt idx="4453">
                  <c:v>6.73</c:v>
                </c:pt>
                <c:pt idx="4454">
                  <c:v>7.22</c:v>
                </c:pt>
                <c:pt idx="4455">
                  <c:v>6.84</c:v>
                </c:pt>
                <c:pt idx="4456">
                  <c:v>7.79</c:v>
                </c:pt>
                <c:pt idx="4457">
                  <c:v>6.85</c:v>
                </c:pt>
                <c:pt idx="4458">
                  <c:v>6.78</c:v>
                </c:pt>
                <c:pt idx="4459">
                  <c:v>7.99</c:v>
                </c:pt>
                <c:pt idx="4460">
                  <c:v>7.21</c:v>
                </c:pt>
                <c:pt idx="4461">
                  <c:v>7.67</c:v>
                </c:pt>
                <c:pt idx="4462">
                  <c:v>9.5</c:v>
                </c:pt>
                <c:pt idx="4463">
                  <c:v>5.01</c:v>
                </c:pt>
                <c:pt idx="4464">
                  <c:v>5.97</c:v>
                </c:pt>
                <c:pt idx="4465">
                  <c:v>6.07</c:v>
                </c:pt>
                <c:pt idx="4466">
                  <c:v>6.15</c:v>
                </c:pt>
                <c:pt idx="4467">
                  <c:v>8.42</c:v>
                </c:pt>
                <c:pt idx="4468">
                  <c:v>4.33</c:v>
                </c:pt>
                <c:pt idx="4469">
                  <c:v>7.48</c:v>
                </c:pt>
                <c:pt idx="4470">
                  <c:v>5.47</c:v>
                </c:pt>
                <c:pt idx="4471">
                  <c:v>7.03</c:v>
                </c:pt>
                <c:pt idx="4472">
                  <c:v>7.26</c:v>
                </c:pt>
                <c:pt idx="4473">
                  <c:v>7.91</c:v>
                </c:pt>
                <c:pt idx="4474">
                  <c:v>6.73</c:v>
                </c:pt>
                <c:pt idx="4475">
                  <c:v>6.83</c:v>
                </c:pt>
                <c:pt idx="4476">
                  <c:v>4.95</c:v>
                </c:pt>
                <c:pt idx="4477">
                  <c:v>9.2799999999999994</c:v>
                </c:pt>
                <c:pt idx="4478">
                  <c:v>7.31</c:v>
                </c:pt>
                <c:pt idx="4479">
                  <c:v>7.44</c:v>
                </c:pt>
                <c:pt idx="4480">
                  <c:v>8.07</c:v>
                </c:pt>
                <c:pt idx="4481">
                  <c:v>6.93</c:v>
                </c:pt>
                <c:pt idx="4482">
                  <c:v>7.42</c:v>
                </c:pt>
                <c:pt idx="4483">
                  <c:v>7.72</c:v>
                </c:pt>
                <c:pt idx="4484">
                  <c:v>5.53</c:v>
                </c:pt>
                <c:pt idx="4485">
                  <c:v>7.53</c:v>
                </c:pt>
                <c:pt idx="4486">
                  <c:v>9.08</c:v>
                </c:pt>
                <c:pt idx="4487">
                  <c:v>8.75</c:v>
                </c:pt>
                <c:pt idx="4488">
                  <c:v>8.5299999999999994</c:v>
                </c:pt>
                <c:pt idx="4489">
                  <c:v>8.91</c:v>
                </c:pt>
                <c:pt idx="4490">
                  <c:v>5.74</c:v>
                </c:pt>
                <c:pt idx="4491">
                  <c:v>6.48</c:v>
                </c:pt>
                <c:pt idx="4492">
                  <c:v>6.09</c:v>
                </c:pt>
                <c:pt idx="4493">
                  <c:v>10</c:v>
                </c:pt>
                <c:pt idx="4494">
                  <c:v>7.24</c:v>
                </c:pt>
                <c:pt idx="4495">
                  <c:v>5.59</c:v>
                </c:pt>
                <c:pt idx="4496">
                  <c:v>5.9</c:v>
                </c:pt>
                <c:pt idx="4497">
                  <c:v>7.11</c:v>
                </c:pt>
                <c:pt idx="4498">
                  <c:v>5.64</c:v>
                </c:pt>
                <c:pt idx="4499">
                  <c:v>8.8699999999999992</c:v>
                </c:pt>
                <c:pt idx="4500">
                  <c:v>7.79</c:v>
                </c:pt>
                <c:pt idx="4501">
                  <c:v>7.31</c:v>
                </c:pt>
                <c:pt idx="4502">
                  <c:v>5.95</c:v>
                </c:pt>
                <c:pt idx="4503">
                  <c:v>5.68</c:v>
                </c:pt>
                <c:pt idx="4504">
                  <c:v>7.35</c:v>
                </c:pt>
                <c:pt idx="4505">
                  <c:v>7.14</c:v>
                </c:pt>
                <c:pt idx="4506">
                  <c:v>5.72</c:v>
                </c:pt>
                <c:pt idx="4507">
                  <c:v>6.95</c:v>
                </c:pt>
                <c:pt idx="4508">
                  <c:v>6.95</c:v>
                </c:pt>
                <c:pt idx="4509">
                  <c:v>7.74</c:v>
                </c:pt>
                <c:pt idx="4510">
                  <c:v>9.11</c:v>
                </c:pt>
                <c:pt idx="4511">
                  <c:v>4.92</c:v>
                </c:pt>
                <c:pt idx="4512">
                  <c:v>7.8</c:v>
                </c:pt>
                <c:pt idx="4513">
                  <c:v>6.3</c:v>
                </c:pt>
                <c:pt idx="4514">
                  <c:v>7.42</c:v>
                </c:pt>
                <c:pt idx="4515">
                  <c:v>7.13</c:v>
                </c:pt>
                <c:pt idx="4516">
                  <c:v>7.5</c:v>
                </c:pt>
                <c:pt idx="4517">
                  <c:v>5.76</c:v>
                </c:pt>
                <c:pt idx="4518">
                  <c:v>7.97</c:v>
                </c:pt>
                <c:pt idx="4519">
                  <c:v>7.04</c:v>
                </c:pt>
                <c:pt idx="4520">
                  <c:v>8.39</c:v>
                </c:pt>
                <c:pt idx="4521">
                  <c:v>8.59</c:v>
                </c:pt>
                <c:pt idx="4522">
                  <c:v>7.24</c:v>
                </c:pt>
                <c:pt idx="4523">
                  <c:v>7.99</c:v>
                </c:pt>
                <c:pt idx="4524">
                  <c:v>7.9</c:v>
                </c:pt>
                <c:pt idx="4525">
                  <c:v>8.34</c:v>
                </c:pt>
                <c:pt idx="4526">
                  <c:v>8.27</c:v>
                </c:pt>
                <c:pt idx="4527">
                  <c:v>5.84</c:v>
                </c:pt>
                <c:pt idx="4528">
                  <c:v>7.28</c:v>
                </c:pt>
                <c:pt idx="4529">
                  <c:v>5.61</c:v>
                </c:pt>
                <c:pt idx="4530">
                  <c:v>6.48</c:v>
                </c:pt>
                <c:pt idx="4531">
                  <c:v>6.52</c:v>
                </c:pt>
                <c:pt idx="4532">
                  <c:v>7.59</c:v>
                </c:pt>
                <c:pt idx="4533">
                  <c:v>6.77</c:v>
                </c:pt>
                <c:pt idx="4534">
                  <c:v>6.84</c:v>
                </c:pt>
                <c:pt idx="4535">
                  <c:v>8</c:v>
                </c:pt>
                <c:pt idx="4536">
                  <c:v>7.88</c:v>
                </c:pt>
                <c:pt idx="4537">
                  <c:v>7.28</c:v>
                </c:pt>
                <c:pt idx="4538">
                  <c:v>7.75</c:v>
                </c:pt>
                <c:pt idx="4539">
                  <c:v>7.65</c:v>
                </c:pt>
                <c:pt idx="4540">
                  <c:v>8.9600000000000009</c:v>
                </c:pt>
                <c:pt idx="4541">
                  <c:v>6.79</c:v>
                </c:pt>
                <c:pt idx="4542">
                  <c:v>6.25</c:v>
                </c:pt>
                <c:pt idx="4543">
                  <c:v>7.2</c:v>
                </c:pt>
                <c:pt idx="4544">
                  <c:v>6.05</c:v>
                </c:pt>
                <c:pt idx="4545">
                  <c:v>6.63</c:v>
                </c:pt>
                <c:pt idx="4546">
                  <c:v>7.45</c:v>
                </c:pt>
                <c:pt idx="4547">
                  <c:v>6.49</c:v>
                </c:pt>
                <c:pt idx="4548">
                  <c:v>6.77</c:v>
                </c:pt>
                <c:pt idx="4549">
                  <c:v>6.73</c:v>
                </c:pt>
                <c:pt idx="4550">
                  <c:v>6.57</c:v>
                </c:pt>
                <c:pt idx="4551">
                  <c:v>5.9</c:v>
                </c:pt>
                <c:pt idx="4552">
                  <c:v>8.01</c:v>
                </c:pt>
                <c:pt idx="4553">
                  <c:v>8.3699999999999992</c:v>
                </c:pt>
                <c:pt idx="4554">
                  <c:v>7.95</c:v>
                </c:pt>
                <c:pt idx="4555">
                  <c:v>7.94</c:v>
                </c:pt>
                <c:pt idx="4556">
                  <c:v>6.58</c:v>
                </c:pt>
                <c:pt idx="4557">
                  <c:v>7.18</c:v>
                </c:pt>
                <c:pt idx="4558">
                  <c:v>6.22</c:v>
                </c:pt>
                <c:pt idx="4559">
                  <c:v>6.87</c:v>
                </c:pt>
                <c:pt idx="4560">
                  <c:v>6.95</c:v>
                </c:pt>
                <c:pt idx="4561">
                  <c:v>5.61</c:v>
                </c:pt>
                <c:pt idx="4562">
                  <c:v>7.13</c:v>
                </c:pt>
                <c:pt idx="4563">
                  <c:v>6.47</c:v>
                </c:pt>
                <c:pt idx="4564">
                  <c:v>7.27</c:v>
                </c:pt>
                <c:pt idx="4565">
                  <c:v>6.76</c:v>
                </c:pt>
                <c:pt idx="4566">
                  <c:v>7.35</c:v>
                </c:pt>
                <c:pt idx="4567">
                  <c:v>7.7</c:v>
                </c:pt>
                <c:pt idx="4568">
                  <c:v>5.75</c:v>
                </c:pt>
                <c:pt idx="4569">
                  <c:v>6.68</c:v>
                </c:pt>
                <c:pt idx="4570">
                  <c:v>6.35</c:v>
                </c:pt>
                <c:pt idx="4571">
                  <c:v>8.18</c:v>
                </c:pt>
                <c:pt idx="4572">
                  <c:v>8.6999999999999993</c:v>
                </c:pt>
                <c:pt idx="4573">
                  <c:v>7.04</c:v>
                </c:pt>
                <c:pt idx="4574">
                  <c:v>7.4</c:v>
                </c:pt>
                <c:pt idx="4575">
                  <c:v>5.53</c:v>
                </c:pt>
                <c:pt idx="4576">
                  <c:v>7.3</c:v>
                </c:pt>
                <c:pt idx="4577">
                  <c:v>6.74</c:v>
                </c:pt>
                <c:pt idx="4578">
                  <c:v>8.36</c:v>
                </c:pt>
                <c:pt idx="4579">
                  <c:v>6.77</c:v>
                </c:pt>
                <c:pt idx="4580">
                  <c:v>6.18</c:v>
                </c:pt>
                <c:pt idx="4581">
                  <c:v>5.66</c:v>
                </c:pt>
                <c:pt idx="4582">
                  <c:v>7.18</c:v>
                </c:pt>
                <c:pt idx="4583">
                  <c:v>6.46</c:v>
                </c:pt>
                <c:pt idx="4584">
                  <c:v>8.2200000000000006</c:v>
                </c:pt>
                <c:pt idx="4585">
                  <c:v>7.63</c:v>
                </c:pt>
                <c:pt idx="4586">
                  <c:v>6.9</c:v>
                </c:pt>
                <c:pt idx="4587">
                  <c:v>7.63</c:v>
                </c:pt>
                <c:pt idx="4588">
                  <c:v>8.74</c:v>
                </c:pt>
                <c:pt idx="4589">
                  <c:v>5.84</c:v>
                </c:pt>
                <c:pt idx="4590">
                  <c:v>6.36</c:v>
                </c:pt>
                <c:pt idx="4591">
                  <c:v>8.94</c:v>
                </c:pt>
                <c:pt idx="4592">
                  <c:v>6.25</c:v>
                </c:pt>
                <c:pt idx="4593">
                  <c:v>7.66</c:v>
                </c:pt>
                <c:pt idx="4594">
                  <c:v>8.19</c:v>
                </c:pt>
                <c:pt idx="4595">
                  <c:v>6.98</c:v>
                </c:pt>
                <c:pt idx="4596">
                  <c:v>7.69</c:v>
                </c:pt>
                <c:pt idx="4597">
                  <c:v>6.71</c:v>
                </c:pt>
                <c:pt idx="4598">
                  <c:v>8.82</c:v>
                </c:pt>
                <c:pt idx="4599">
                  <c:v>6.56</c:v>
                </c:pt>
                <c:pt idx="4600">
                  <c:v>6.05</c:v>
                </c:pt>
                <c:pt idx="4601">
                  <c:v>7.89</c:v>
                </c:pt>
                <c:pt idx="4602">
                  <c:v>7.71</c:v>
                </c:pt>
                <c:pt idx="4603">
                  <c:v>7.15</c:v>
                </c:pt>
                <c:pt idx="4604">
                  <c:v>7.03</c:v>
                </c:pt>
                <c:pt idx="4605">
                  <c:v>6.5</c:v>
                </c:pt>
                <c:pt idx="4606">
                  <c:v>6.27</c:v>
                </c:pt>
                <c:pt idx="4607">
                  <c:v>6.39</c:v>
                </c:pt>
                <c:pt idx="4608">
                  <c:v>7.31</c:v>
                </c:pt>
                <c:pt idx="4609">
                  <c:v>6.79</c:v>
                </c:pt>
                <c:pt idx="4610">
                  <c:v>5.51</c:v>
                </c:pt>
                <c:pt idx="4611">
                  <c:v>6.58</c:v>
                </c:pt>
                <c:pt idx="4612">
                  <c:v>6.79</c:v>
                </c:pt>
                <c:pt idx="4613">
                  <c:v>7.51</c:v>
                </c:pt>
                <c:pt idx="4614">
                  <c:v>7.29</c:v>
                </c:pt>
                <c:pt idx="4615">
                  <c:v>8.76</c:v>
                </c:pt>
                <c:pt idx="4616">
                  <c:v>6.02</c:v>
                </c:pt>
                <c:pt idx="4617">
                  <c:v>7.55</c:v>
                </c:pt>
                <c:pt idx="4618">
                  <c:v>7.63</c:v>
                </c:pt>
                <c:pt idx="4619">
                  <c:v>7.28</c:v>
                </c:pt>
                <c:pt idx="4620">
                  <c:v>6.7</c:v>
                </c:pt>
                <c:pt idx="4621">
                  <c:v>6.32</c:v>
                </c:pt>
                <c:pt idx="4622">
                  <c:v>6.96</c:v>
                </c:pt>
                <c:pt idx="4623">
                  <c:v>5.21</c:v>
                </c:pt>
                <c:pt idx="4624">
                  <c:v>6.08</c:v>
                </c:pt>
                <c:pt idx="4625">
                  <c:v>6.03</c:v>
                </c:pt>
                <c:pt idx="4626">
                  <c:v>7.5</c:v>
                </c:pt>
                <c:pt idx="4627">
                  <c:v>7.63</c:v>
                </c:pt>
                <c:pt idx="4628">
                  <c:v>5.93</c:v>
                </c:pt>
                <c:pt idx="4629">
                  <c:v>5.69</c:v>
                </c:pt>
                <c:pt idx="4630">
                  <c:v>5.54</c:v>
                </c:pt>
                <c:pt idx="4631">
                  <c:v>7.98</c:v>
                </c:pt>
                <c:pt idx="4632">
                  <c:v>7.92</c:v>
                </c:pt>
                <c:pt idx="4633">
                  <c:v>7.65</c:v>
                </c:pt>
                <c:pt idx="4634">
                  <c:v>8.5</c:v>
                </c:pt>
                <c:pt idx="4635">
                  <c:v>8.7799999999999994</c:v>
                </c:pt>
                <c:pt idx="4636">
                  <c:v>6.01</c:v>
                </c:pt>
                <c:pt idx="4637">
                  <c:v>6.61</c:v>
                </c:pt>
                <c:pt idx="4638">
                  <c:v>7.78</c:v>
                </c:pt>
                <c:pt idx="4639">
                  <c:v>4.24</c:v>
                </c:pt>
                <c:pt idx="4640">
                  <c:v>6.75</c:v>
                </c:pt>
                <c:pt idx="4641">
                  <c:v>7.96</c:v>
                </c:pt>
                <c:pt idx="4642">
                  <c:v>6.65</c:v>
                </c:pt>
                <c:pt idx="4643">
                  <c:v>7.73</c:v>
                </c:pt>
                <c:pt idx="4644">
                  <c:v>5</c:v>
                </c:pt>
                <c:pt idx="4645">
                  <c:v>7.28</c:v>
                </c:pt>
                <c:pt idx="4646">
                  <c:v>6.54</c:v>
                </c:pt>
                <c:pt idx="4647">
                  <c:v>6.77</c:v>
                </c:pt>
                <c:pt idx="4648">
                  <c:v>6.05</c:v>
                </c:pt>
                <c:pt idx="4649">
                  <c:v>8.6</c:v>
                </c:pt>
                <c:pt idx="4650">
                  <c:v>7.07</c:v>
                </c:pt>
                <c:pt idx="4651">
                  <c:v>7.15</c:v>
                </c:pt>
                <c:pt idx="4652">
                  <c:v>9.06</c:v>
                </c:pt>
                <c:pt idx="4653">
                  <c:v>6.08</c:v>
                </c:pt>
                <c:pt idx="4654">
                  <c:v>7.14</c:v>
                </c:pt>
                <c:pt idx="4655">
                  <c:v>6.32</c:v>
                </c:pt>
                <c:pt idx="4656">
                  <c:v>6.27</c:v>
                </c:pt>
                <c:pt idx="4657">
                  <c:v>7.31</c:v>
                </c:pt>
                <c:pt idx="4658">
                  <c:v>6.72</c:v>
                </c:pt>
                <c:pt idx="4659">
                  <c:v>8.98</c:v>
                </c:pt>
                <c:pt idx="4660">
                  <c:v>8.7799999999999994</c:v>
                </c:pt>
                <c:pt idx="4661">
                  <c:v>6.84</c:v>
                </c:pt>
                <c:pt idx="4662">
                  <c:v>5.46</c:v>
                </c:pt>
                <c:pt idx="4663">
                  <c:v>6.71</c:v>
                </c:pt>
                <c:pt idx="4664">
                  <c:v>8.0500000000000007</c:v>
                </c:pt>
                <c:pt idx="4665">
                  <c:v>6.11</c:v>
                </c:pt>
                <c:pt idx="4666">
                  <c:v>8.6</c:v>
                </c:pt>
                <c:pt idx="4667">
                  <c:v>7.58</c:v>
                </c:pt>
                <c:pt idx="4668">
                  <c:v>5.83</c:v>
                </c:pt>
                <c:pt idx="4669">
                  <c:v>6.34</c:v>
                </c:pt>
                <c:pt idx="4670">
                  <c:v>6.48</c:v>
                </c:pt>
                <c:pt idx="4671">
                  <c:v>6.19</c:v>
                </c:pt>
                <c:pt idx="4672">
                  <c:v>5.85</c:v>
                </c:pt>
                <c:pt idx="4673">
                  <c:v>6.42</c:v>
                </c:pt>
                <c:pt idx="4674">
                  <c:v>6.62</c:v>
                </c:pt>
                <c:pt idx="4675">
                  <c:v>8.3000000000000007</c:v>
                </c:pt>
                <c:pt idx="4676">
                  <c:v>7.44</c:v>
                </c:pt>
                <c:pt idx="4677">
                  <c:v>7.5</c:v>
                </c:pt>
                <c:pt idx="4678">
                  <c:v>7.35</c:v>
                </c:pt>
                <c:pt idx="4679">
                  <c:v>6.2</c:v>
                </c:pt>
                <c:pt idx="4680">
                  <c:v>8.15</c:v>
                </c:pt>
                <c:pt idx="4681">
                  <c:v>6.57</c:v>
                </c:pt>
                <c:pt idx="4682">
                  <c:v>6.66</c:v>
                </c:pt>
                <c:pt idx="4683">
                  <c:v>7.38</c:v>
                </c:pt>
                <c:pt idx="4684">
                  <c:v>9.5</c:v>
                </c:pt>
                <c:pt idx="4685">
                  <c:v>6.43</c:v>
                </c:pt>
                <c:pt idx="4686">
                  <c:v>5.37</c:v>
                </c:pt>
                <c:pt idx="4687">
                  <c:v>7.29</c:v>
                </c:pt>
                <c:pt idx="4688">
                  <c:v>7.68</c:v>
                </c:pt>
                <c:pt idx="4689">
                  <c:v>6.57</c:v>
                </c:pt>
                <c:pt idx="4690">
                  <c:v>6.41</c:v>
                </c:pt>
                <c:pt idx="4691">
                  <c:v>5.73</c:v>
                </c:pt>
                <c:pt idx="4692">
                  <c:v>7.34</c:v>
                </c:pt>
                <c:pt idx="4693">
                  <c:v>8.94</c:v>
                </c:pt>
                <c:pt idx="4694">
                  <c:v>8.7100000000000009</c:v>
                </c:pt>
                <c:pt idx="4695">
                  <c:v>7.3</c:v>
                </c:pt>
                <c:pt idx="4696">
                  <c:v>6.58</c:v>
                </c:pt>
                <c:pt idx="4697">
                  <c:v>7.38</c:v>
                </c:pt>
                <c:pt idx="4698">
                  <c:v>6.68</c:v>
                </c:pt>
                <c:pt idx="4699">
                  <c:v>6.36</c:v>
                </c:pt>
                <c:pt idx="4700">
                  <c:v>7.16</c:v>
                </c:pt>
                <c:pt idx="4701">
                  <c:v>8.2799999999999994</c:v>
                </c:pt>
                <c:pt idx="4702">
                  <c:v>6.81</c:v>
                </c:pt>
                <c:pt idx="4703">
                  <c:v>6.8</c:v>
                </c:pt>
                <c:pt idx="4704">
                  <c:v>6.74</c:v>
                </c:pt>
                <c:pt idx="4705">
                  <c:v>7.79</c:v>
                </c:pt>
                <c:pt idx="4706">
                  <c:v>7.85</c:v>
                </c:pt>
                <c:pt idx="4707">
                  <c:v>5.92</c:v>
                </c:pt>
                <c:pt idx="4708">
                  <c:v>6.82</c:v>
                </c:pt>
                <c:pt idx="4709">
                  <c:v>8.11</c:v>
                </c:pt>
                <c:pt idx="4710">
                  <c:v>6.67</c:v>
                </c:pt>
                <c:pt idx="4711">
                  <c:v>8.39</c:v>
                </c:pt>
                <c:pt idx="4712">
                  <c:v>7.69</c:v>
                </c:pt>
                <c:pt idx="4713">
                  <c:v>8.76</c:v>
                </c:pt>
                <c:pt idx="4714">
                  <c:v>6.69</c:v>
                </c:pt>
                <c:pt idx="4715">
                  <c:v>7.7</c:v>
                </c:pt>
                <c:pt idx="4716">
                  <c:v>7.73</c:v>
                </c:pt>
                <c:pt idx="4717">
                  <c:v>8.08</c:v>
                </c:pt>
                <c:pt idx="4718">
                  <c:v>7.35</c:v>
                </c:pt>
                <c:pt idx="4719">
                  <c:v>8.11</c:v>
                </c:pt>
                <c:pt idx="4720">
                  <c:v>6.37</c:v>
                </c:pt>
                <c:pt idx="4721">
                  <c:v>6.94</c:v>
                </c:pt>
                <c:pt idx="4722">
                  <c:v>5.51</c:v>
                </c:pt>
                <c:pt idx="4723">
                  <c:v>6.73</c:v>
                </c:pt>
                <c:pt idx="4724">
                  <c:v>6.15</c:v>
                </c:pt>
                <c:pt idx="4725">
                  <c:v>7.33</c:v>
                </c:pt>
                <c:pt idx="4726">
                  <c:v>7.99</c:v>
                </c:pt>
                <c:pt idx="4727">
                  <c:v>7.56</c:v>
                </c:pt>
                <c:pt idx="4728">
                  <c:v>7.78</c:v>
                </c:pt>
                <c:pt idx="4729">
                  <c:v>7.1</c:v>
                </c:pt>
                <c:pt idx="4730">
                  <c:v>6.86</c:v>
                </c:pt>
                <c:pt idx="4731">
                  <c:v>5.83</c:v>
                </c:pt>
                <c:pt idx="4732">
                  <c:v>5.08</c:v>
                </c:pt>
                <c:pt idx="4733">
                  <c:v>5.49</c:v>
                </c:pt>
                <c:pt idx="4734">
                  <c:v>6.34</c:v>
                </c:pt>
                <c:pt idx="4735">
                  <c:v>7.91</c:v>
                </c:pt>
                <c:pt idx="4736">
                  <c:v>5.77</c:v>
                </c:pt>
                <c:pt idx="4737">
                  <c:v>6.18</c:v>
                </c:pt>
                <c:pt idx="4738">
                  <c:v>6.53</c:v>
                </c:pt>
                <c:pt idx="4739">
                  <c:v>8.2899999999999991</c:v>
                </c:pt>
                <c:pt idx="4740">
                  <c:v>6.96</c:v>
                </c:pt>
                <c:pt idx="4741">
                  <c:v>7.13</c:v>
                </c:pt>
                <c:pt idx="4742">
                  <c:v>7.41</c:v>
                </c:pt>
                <c:pt idx="4743">
                  <c:v>8.39</c:v>
                </c:pt>
                <c:pt idx="4744">
                  <c:v>7.08</c:v>
                </c:pt>
                <c:pt idx="4745">
                  <c:v>5.23</c:v>
                </c:pt>
                <c:pt idx="4746">
                  <c:v>7.13</c:v>
                </c:pt>
                <c:pt idx="4747">
                  <c:v>8.44</c:v>
                </c:pt>
                <c:pt idx="4748">
                  <c:v>7.64</c:v>
                </c:pt>
                <c:pt idx="4749">
                  <c:v>7.22</c:v>
                </c:pt>
                <c:pt idx="4750">
                  <c:v>7.35</c:v>
                </c:pt>
                <c:pt idx="4751">
                  <c:v>5.16</c:v>
                </c:pt>
                <c:pt idx="4752">
                  <c:v>5.0199999999999996</c:v>
                </c:pt>
                <c:pt idx="4753">
                  <c:v>7.89</c:v>
                </c:pt>
                <c:pt idx="4754">
                  <c:v>8.2899999999999991</c:v>
                </c:pt>
                <c:pt idx="4755">
                  <c:v>6.37</c:v>
                </c:pt>
                <c:pt idx="4756">
                  <c:v>7.19</c:v>
                </c:pt>
                <c:pt idx="4757">
                  <c:v>7.62</c:v>
                </c:pt>
                <c:pt idx="4758">
                  <c:v>8.66</c:v>
                </c:pt>
                <c:pt idx="4759">
                  <c:v>6.92</c:v>
                </c:pt>
                <c:pt idx="4760">
                  <c:v>7.74</c:v>
                </c:pt>
                <c:pt idx="4761">
                  <c:v>8.99</c:v>
                </c:pt>
                <c:pt idx="4762">
                  <c:v>6.72</c:v>
                </c:pt>
                <c:pt idx="4763">
                  <c:v>7.06</c:v>
                </c:pt>
                <c:pt idx="4764">
                  <c:v>5.89</c:v>
                </c:pt>
                <c:pt idx="4765">
                  <c:v>5.94</c:v>
                </c:pt>
                <c:pt idx="4766">
                  <c:v>7.88</c:v>
                </c:pt>
                <c:pt idx="4767">
                  <c:v>8.19</c:v>
                </c:pt>
                <c:pt idx="4768">
                  <c:v>8.16</c:v>
                </c:pt>
                <c:pt idx="4769">
                  <c:v>5.97</c:v>
                </c:pt>
                <c:pt idx="4770">
                  <c:v>6.79</c:v>
                </c:pt>
                <c:pt idx="4771">
                  <c:v>7.48</c:v>
                </c:pt>
                <c:pt idx="4772">
                  <c:v>4.72</c:v>
                </c:pt>
                <c:pt idx="4773">
                  <c:v>7.46</c:v>
                </c:pt>
                <c:pt idx="4774">
                  <c:v>8.8800000000000008</c:v>
                </c:pt>
                <c:pt idx="4775">
                  <c:v>8.14</c:v>
                </c:pt>
                <c:pt idx="4776">
                  <c:v>4.59</c:v>
                </c:pt>
                <c:pt idx="4777">
                  <c:v>7.4</c:v>
                </c:pt>
                <c:pt idx="4778">
                  <c:v>7.22</c:v>
                </c:pt>
                <c:pt idx="4779">
                  <c:v>7.27</c:v>
                </c:pt>
                <c:pt idx="4780">
                  <c:v>7.11</c:v>
                </c:pt>
                <c:pt idx="4781">
                  <c:v>6.67</c:v>
                </c:pt>
                <c:pt idx="4782">
                  <c:v>4.67</c:v>
                </c:pt>
                <c:pt idx="4783">
                  <c:v>7.31</c:v>
                </c:pt>
                <c:pt idx="4784">
                  <c:v>7.63</c:v>
                </c:pt>
                <c:pt idx="4785">
                  <c:v>6.44</c:v>
                </c:pt>
                <c:pt idx="4786">
                  <c:v>8.26</c:v>
                </c:pt>
                <c:pt idx="4787">
                  <c:v>5.36</c:v>
                </c:pt>
                <c:pt idx="4788">
                  <c:v>5.27</c:v>
                </c:pt>
                <c:pt idx="4789">
                  <c:v>7.08</c:v>
                </c:pt>
                <c:pt idx="4790">
                  <c:v>6.32</c:v>
                </c:pt>
                <c:pt idx="4791">
                  <c:v>7.97</c:v>
                </c:pt>
                <c:pt idx="4792">
                  <c:v>6.57</c:v>
                </c:pt>
                <c:pt idx="4793">
                  <c:v>8.36</c:v>
                </c:pt>
                <c:pt idx="4794">
                  <c:v>6.28</c:v>
                </c:pt>
                <c:pt idx="4795">
                  <c:v>7.14</c:v>
                </c:pt>
                <c:pt idx="4796">
                  <c:v>5.0199999999999996</c:v>
                </c:pt>
                <c:pt idx="4797">
                  <c:v>6.95</c:v>
                </c:pt>
                <c:pt idx="4798">
                  <c:v>7.07</c:v>
                </c:pt>
                <c:pt idx="4799">
                  <c:v>8.2100000000000009</c:v>
                </c:pt>
                <c:pt idx="4800">
                  <c:v>5.49</c:v>
                </c:pt>
                <c:pt idx="4801">
                  <c:v>6.72</c:v>
                </c:pt>
                <c:pt idx="4802">
                  <c:v>8.4499999999999993</c:v>
                </c:pt>
                <c:pt idx="4803">
                  <c:v>8.59</c:v>
                </c:pt>
                <c:pt idx="4804">
                  <c:v>6.17</c:v>
                </c:pt>
                <c:pt idx="4805">
                  <c:v>6.31</c:v>
                </c:pt>
                <c:pt idx="4806">
                  <c:v>5.3</c:v>
                </c:pt>
                <c:pt idx="4807">
                  <c:v>4.88</c:v>
                </c:pt>
                <c:pt idx="4808">
                  <c:v>6.61</c:v>
                </c:pt>
                <c:pt idx="4809">
                  <c:v>6.35</c:v>
                </c:pt>
                <c:pt idx="4810">
                  <c:v>9.06</c:v>
                </c:pt>
                <c:pt idx="4811">
                  <c:v>7.35</c:v>
                </c:pt>
                <c:pt idx="4812">
                  <c:v>6.79</c:v>
                </c:pt>
                <c:pt idx="4813">
                  <c:v>7.66</c:v>
                </c:pt>
                <c:pt idx="4814">
                  <c:v>8.0299999999999994</c:v>
                </c:pt>
                <c:pt idx="4815">
                  <c:v>8.2100000000000009</c:v>
                </c:pt>
                <c:pt idx="4816">
                  <c:v>7.26</c:v>
                </c:pt>
                <c:pt idx="4817">
                  <c:v>6.98</c:v>
                </c:pt>
                <c:pt idx="4818">
                  <c:v>7.16</c:v>
                </c:pt>
                <c:pt idx="4819">
                  <c:v>6.94</c:v>
                </c:pt>
                <c:pt idx="4820">
                  <c:v>6.47</c:v>
                </c:pt>
                <c:pt idx="4821">
                  <c:v>8.0399999999999991</c:v>
                </c:pt>
                <c:pt idx="4822">
                  <c:v>6.81</c:v>
                </c:pt>
                <c:pt idx="4823">
                  <c:v>5.99</c:v>
                </c:pt>
                <c:pt idx="4824">
                  <c:v>7.02</c:v>
                </c:pt>
                <c:pt idx="4825">
                  <c:v>7.72</c:v>
                </c:pt>
                <c:pt idx="4826">
                  <c:v>5.54</c:v>
                </c:pt>
                <c:pt idx="4827">
                  <c:v>6.73</c:v>
                </c:pt>
                <c:pt idx="4828">
                  <c:v>6.2</c:v>
                </c:pt>
                <c:pt idx="4829">
                  <c:v>9.18</c:v>
                </c:pt>
                <c:pt idx="4830">
                  <c:v>7.09</c:v>
                </c:pt>
                <c:pt idx="4831">
                  <c:v>8.5500000000000007</c:v>
                </c:pt>
                <c:pt idx="4832">
                  <c:v>7.24</c:v>
                </c:pt>
                <c:pt idx="4833">
                  <c:v>7.33</c:v>
                </c:pt>
                <c:pt idx="4834">
                  <c:v>6.94</c:v>
                </c:pt>
                <c:pt idx="4835">
                  <c:v>6.78</c:v>
                </c:pt>
                <c:pt idx="4836">
                  <c:v>6.93</c:v>
                </c:pt>
                <c:pt idx="4837">
                  <c:v>6.34</c:v>
                </c:pt>
                <c:pt idx="4838">
                  <c:v>6.99</c:v>
                </c:pt>
                <c:pt idx="4839">
                  <c:v>5.38</c:v>
                </c:pt>
                <c:pt idx="4840">
                  <c:v>7.17</c:v>
                </c:pt>
                <c:pt idx="4841">
                  <c:v>5.8</c:v>
                </c:pt>
                <c:pt idx="4842">
                  <c:v>7.09</c:v>
                </c:pt>
                <c:pt idx="4843">
                  <c:v>7.32</c:v>
                </c:pt>
                <c:pt idx="4844">
                  <c:v>8.42</c:v>
                </c:pt>
                <c:pt idx="4845">
                  <c:v>7.32</c:v>
                </c:pt>
                <c:pt idx="4846">
                  <c:v>6.73</c:v>
                </c:pt>
                <c:pt idx="4847">
                  <c:v>6.37</c:v>
                </c:pt>
                <c:pt idx="4848">
                  <c:v>7.72</c:v>
                </c:pt>
                <c:pt idx="4849">
                  <c:v>6.9</c:v>
                </c:pt>
                <c:pt idx="4850">
                  <c:v>6.25</c:v>
                </c:pt>
                <c:pt idx="4851">
                  <c:v>7.15</c:v>
                </c:pt>
                <c:pt idx="4852">
                  <c:v>5.14</c:v>
                </c:pt>
                <c:pt idx="4853">
                  <c:v>7.08</c:v>
                </c:pt>
                <c:pt idx="4854">
                  <c:v>6.22</c:v>
                </c:pt>
                <c:pt idx="4855">
                  <c:v>6.67</c:v>
                </c:pt>
                <c:pt idx="4856">
                  <c:v>8.99</c:v>
                </c:pt>
                <c:pt idx="4857">
                  <c:v>6.51</c:v>
                </c:pt>
                <c:pt idx="4858">
                  <c:v>7.79</c:v>
                </c:pt>
                <c:pt idx="4859">
                  <c:v>8.0500000000000007</c:v>
                </c:pt>
                <c:pt idx="4860">
                  <c:v>7.85</c:v>
                </c:pt>
                <c:pt idx="4861">
                  <c:v>7.37</c:v>
                </c:pt>
                <c:pt idx="4862">
                  <c:v>5.89</c:v>
                </c:pt>
                <c:pt idx="4863">
                  <c:v>6.35</c:v>
                </c:pt>
                <c:pt idx="4864">
                  <c:v>5.83</c:v>
                </c:pt>
                <c:pt idx="4865">
                  <c:v>6.65</c:v>
                </c:pt>
                <c:pt idx="4866">
                  <c:v>6.66</c:v>
                </c:pt>
                <c:pt idx="4867">
                  <c:v>6.09</c:v>
                </c:pt>
                <c:pt idx="4868">
                  <c:v>7.55</c:v>
                </c:pt>
                <c:pt idx="4869">
                  <c:v>6.51</c:v>
                </c:pt>
                <c:pt idx="4870">
                  <c:v>6.64</c:v>
                </c:pt>
                <c:pt idx="4871">
                  <c:v>5.43</c:v>
                </c:pt>
                <c:pt idx="4872">
                  <c:v>7.07</c:v>
                </c:pt>
                <c:pt idx="4873">
                  <c:v>6.91</c:v>
                </c:pt>
                <c:pt idx="4874">
                  <c:v>6.4</c:v>
                </c:pt>
                <c:pt idx="4875">
                  <c:v>7.38</c:v>
                </c:pt>
                <c:pt idx="4876">
                  <c:v>7.12</c:v>
                </c:pt>
                <c:pt idx="4877">
                  <c:v>7.59</c:v>
                </c:pt>
                <c:pt idx="4878">
                  <c:v>7.63</c:v>
                </c:pt>
                <c:pt idx="4879">
                  <c:v>7.72</c:v>
                </c:pt>
                <c:pt idx="4880">
                  <c:v>8.67</c:v>
                </c:pt>
                <c:pt idx="4881">
                  <c:v>7.13</c:v>
                </c:pt>
                <c:pt idx="4882">
                  <c:v>6.05</c:v>
                </c:pt>
                <c:pt idx="4883">
                  <c:v>6.57</c:v>
                </c:pt>
                <c:pt idx="4884">
                  <c:v>6.6</c:v>
                </c:pt>
                <c:pt idx="4885">
                  <c:v>6.08</c:v>
                </c:pt>
                <c:pt idx="4886">
                  <c:v>4.49</c:v>
                </c:pt>
                <c:pt idx="4887">
                  <c:v>7.23</c:v>
                </c:pt>
                <c:pt idx="4888">
                  <c:v>7.03</c:v>
                </c:pt>
                <c:pt idx="4889">
                  <c:v>8.91</c:v>
                </c:pt>
                <c:pt idx="4890">
                  <c:v>8.85</c:v>
                </c:pt>
                <c:pt idx="4891">
                  <c:v>7.68</c:v>
                </c:pt>
                <c:pt idx="4892">
                  <c:v>7.56</c:v>
                </c:pt>
                <c:pt idx="4893">
                  <c:v>6.17</c:v>
                </c:pt>
                <c:pt idx="4894">
                  <c:v>7.19</c:v>
                </c:pt>
                <c:pt idx="4895">
                  <c:v>6.88</c:v>
                </c:pt>
                <c:pt idx="4896">
                  <c:v>7.15</c:v>
                </c:pt>
                <c:pt idx="4897">
                  <c:v>6.23</c:v>
                </c:pt>
                <c:pt idx="4898">
                  <c:v>7.42</c:v>
                </c:pt>
                <c:pt idx="4899">
                  <c:v>5.63</c:v>
                </c:pt>
                <c:pt idx="4900">
                  <c:v>10</c:v>
                </c:pt>
                <c:pt idx="4901">
                  <c:v>8.4499999999999993</c:v>
                </c:pt>
                <c:pt idx="4902">
                  <c:v>8.33</c:v>
                </c:pt>
                <c:pt idx="4903">
                  <c:v>5.72</c:v>
                </c:pt>
                <c:pt idx="4904">
                  <c:v>5.38</c:v>
                </c:pt>
                <c:pt idx="4905">
                  <c:v>7.27</c:v>
                </c:pt>
                <c:pt idx="4906">
                  <c:v>6.7</c:v>
                </c:pt>
                <c:pt idx="4907">
                  <c:v>8.85</c:v>
                </c:pt>
                <c:pt idx="4908">
                  <c:v>7.63</c:v>
                </c:pt>
                <c:pt idx="4909">
                  <c:v>6.96</c:v>
                </c:pt>
                <c:pt idx="4910">
                  <c:v>8.48</c:v>
                </c:pt>
                <c:pt idx="4911">
                  <c:v>7.18</c:v>
                </c:pt>
                <c:pt idx="4912">
                  <c:v>7.23</c:v>
                </c:pt>
                <c:pt idx="4913">
                  <c:v>8.0399999999999991</c:v>
                </c:pt>
                <c:pt idx="4914">
                  <c:v>6.32</c:v>
                </c:pt>
                <c:pt idx="4915">
                  <c:v>8.02</c:v>
                </c:pt>
                <c:pt idx="4916">
                  <c:v>7.57</c:v>
                </c:pt>
                <c:pt idx="4917">
                  <c:v>6.08</c:v>
                </c:pt>
                <c:pt idx="4918">
                  <c:v>8.9600000000000009</c:v>
                </c:pt>
                <c:pt idx="4919">
                  <c:v>6.54</c:v>
                </c:pt>
                <c:pt idx="4920">
                  <c:v>5.37</c:v>
                </c:pt>
                <c:pt idx="4921">
                  <c:v>6.22</c:v>
                </c:pt>
                <c:pt idx="4922">
                  <c:v>5.96</c:v>
                </c:pt>
                <c:pt idx="4923">
                  <c:v>7.2</c:v>
                </c:pt>
                <c:pt idx="4924">
                  <c:v>8.6199999999999992</c:v>
                </c:pt>
                <c:pt idx="4925">
                  <c:v>7.25</c:v>
                </c:pt>
                <c:pt idx="4926">
                  <c:v>8.59</c:v>
                </c:pt>
                <c:pt idx="4927">
                  <c:v>8.07</c:v>
                </c:pt>
                <c:pt idx="4928">
                  <c:v>4.33</c:v>
                </c:pt>
                <c:pt idx="4929">
                  <c:v>7.9</c:v>
                </c:pt>
                <c:pt idx="4930">
                  <c:v>6.42</c:v>
                </c:pt>
                <c:pt idx="4931">
                  <c:v>7.51</c:v>
                </c:pt>
                <c:pt idx="4932">
                  <c:v>6.94</c:v>
                </c:pt>
                <c:pt idx="4933">
                  <c:v>9.7899999999999991</c:v>
                </c:pt>
                <c:pt idx="4934">
                  <c:v>7.44</c:v>
                </c:pt>
                <c:pt idx="4935">
                  <c:v>7.58</c:v>
                </c:pt>
                <c:pt idx="4936">
                  <c:v>8.08</c:v>
                </c:pt>
                <c:pt idx="4937">
                  <c:v>5.51</c:v>
                </c:pt>
                <c:pt idx="4938">
                  <c:v>8.08</c:v>
                </c:pt>
                <c:pt idx="4939">
                  <c:v>6.78</c:v>
                </c:pt>
                <c:pt idx="4940">
                  <c:v>6.31</c:v>
                </c:pt>
                <c:pt idx="4941">
                  <c:v>7.82</c:v>
                </c:pt>
                <c:pt idx="4942">
                  <c:v>5.51</c:v>
                </c:pt>
                <c:pt idx="4943">
                  <c:v>7.94</c:v>
                </c:pt>
                <c:pt idx="4944">
                  <c:v>6.84</c:v>
                </c:pt>
                <c:pt idx="4945">
                  <c:v>6.9</c:v>
                </c:pt>
                <c:pt idx="4946">
                  <c:v>4.76</c:v>
                </c:pt>
                <c:pt idx="4947">
                  <c:v>7.9</c:v>
                </c:pt>
                <c:pt idx="4948">
                  <c:v>7.25</c:v>
                </c:pt>
                <c:pt idx="4949">
                  <c:v>6.53</c:v>
                </c:pt>
                <c:pt idx="4950">
                  <c:v>6.07</c:v>
                </c:pt>
                <c:pt idx="4951">
                  <c:v>7.78</c:v>
                </c:pt>
                <c:pt idx="4952">
                  <c:v>7.35</c:v>
                </c:pt>
                <c:pt idx="4953">
                  <c:v>7.01</c:v>
                </c:pt>
                <c:pt idx="4954">
                  <c:v>6.01</c:v>
                </c:pt>
                <c:pt idx="4955">
                  <c:v>7.3</c:v>
                </c:pt>
                <c:pt idx="4956">
                  <c:v>7.24</c:v>
                </c:pt>
                <c:pt idx="4957">
                  <c:v>8.32</c:v>
                </c:pt>
                <c:pt idx="4958">
                  <c:v>5.8</c:v>
                </c:pt>
                <c:pt idx="4959">
                  <c:v>6.28</c:v>
                </c:pt>
                <c:pt idx="4960">
                  <c:v>8.94</c:v>
                </c:pt>
                <c:pt idx="4961">
                  <c:v>7.19</c:v>
                </c:pt>
                <c:pt idx="4962">
                  <c:v>7.25</c:v>
                </c:pt>
                <c:pt idx="4963">
                  <c:v>7.97</c:v>
                </c:pt>
                <c:pt idx="4964">
                  <c:v>8.81</c:v>
                </c:pt>
                <c:pt idx="4965">
                  <c:v>5.84</c:v>
                </c:pt>
                <c:pt idx="4966">
                  <c:v>9.18</c:v>
                </c:pt>
                <c:pt idx="4967">
                  <c:v>6.96</c:v>
                </c:pt>
                <c:pt idx="4968">
                  <c:v>7.26</c:v>
                </c:pt>
                <c:pt idx="4969">
                  <c:v>7.06</c:v>
                </c:pt>
                <c:pt idx="4970">
                  <c:v>8.5</c:v>
                </c:pt>
                <c:pt idx="4971">
                  <c:v>7.96</c:v>
                </c:pt>
                <c:pt idx="4972">
                  <c:v>6.86</c:v>
                </c:pt>
                <c:pt idx="4973">
                  <c:v>5.87</c:v>
                </c:pt>
                <c:pt idx="4974">
                  <c:v>6.76</c:v>
                </c:pt>
                <c:pt idx="4975">
                  <c:v>5.66</c:v>
                </c:pt>
                <c:pt idx="4976">
                  <c:v>7.89</c:v>
                </c:pt>
                <c:pt idx="4977">
                  <c:v>6.32</c:v>
                </c:pt>
                <c:pt idx="4978">
                  <c:v>6.9</c:v>
                </c:pt>
                <c:pt idx="4979">
                  <c:v>8.17</c:v>
                </c:pt>
                <c:pt idx="4980">
                  <c:v>7.81</c:v>
                </c:pt>
                <c:pt idx="4981">
                  <c:v>7.38</c:v>
                </c:pt>
                <c:pt idx="4982">
                  <c:v>6.2</c:v>
                </c:pt>
                <c:pt idx="4983">
                  <c:v>7.49</c:v>
                </c:pt>
                <c:pt idx="4984">
                  <c:v>6.2</c:v>
                </c:pt>
                <c:pt idx="4985">
                  <c:v>7.49</c:v>
                </c:pt>
                <c:pt idx="4986">
                  <c:v>5.69</c:v>
                </c:pt>
                <c:pt idx="4987">
                  <c:v>8.2100000000000009</c:v>
                </c:pt>
                <c:pt idx="4988">
                  <c:v>7.2</c:v>
                </c:pt>
                <c:pt idx="4989">
                  <c:v>6.99</c:v>
                </c:pt>
                <c:pt idx="4990">
                  <c:v>7.39</c:v>
                </c:pt>
                <c:pt idx="4991">
                  <c:v>6.88</c:v>
                </c:pt>
                <c:pt idx="4992">
                  <c:v>7.07</c:v>
                </c:pt>
                <c:pt idx="4993">
                  <c:v>8.2899999999999991</c:v>
                </c:pt>
                <c:pt idx="4994">
                  <c:v>8.06</c:v>
                </c:pt>
                <c:pt idx="4995">
                  <c:v>7.71</c:v>
                </c:pt>
                <c:pt idx="4996">
                  <c:v>7.25</c:v>
                </c:pt>
                <c:pt idx="4997">
                  <c:v>6.68</c:v>
                </c:pt>
                <c:pt idx="4998">
                  <c:v>8.07</c:v>
                </c:pt>
                <c:pt idx="4999">
                  <c:v>6.09</c:v>
                </c:pt>
                <c:pt idx="5000">
                  <c:v>8.7799999999999994</c:v>
                </c:pt>
                <c:pt idx="5001">
                  <c:v>7.71</c:v>
                </c:pt>
                <c:pt idx="5002">
                  <c:v>8.18</c:v>
                </c:pt>
                <c:pt idx="5003">
                  <c:v>7.47</c:v>
                </c:pt>
                <c:pt idx="5004">
                  <c:v>6.88</c:v>
                </c:pt>
                <c:pt idx="5005">
                  <c:v>7.95</c:v>
                </c:pt>
                <c:pt idx="5006">
                  <c:v>5.59</c:v>
                </c:pt>
                <c:pt idx="5007">
                  <c:v>6.41</c:v>
                </c:pt>
                <c:pt idx="5008">
                  <c:v>6.81</c:v>
                </c:pt>
                <c:pt idx="5009">
                  <c:v>5.62</c:v>
                </c:pt>
                <c:pt idx="5010">
                  <c:v>7.64</c:v>
                </c:pt>
                <c:pt idx="5011">
                  <c:v>8.27</c:v>
                </c:pt>
                <c:pt idx="5012">
                  <c:v>5.29</c:v>
                </c:pt>
                <c:pt idx="5013">
                  <c:v>6.58</c:v>
                </c:pt>
                <c:pt idx="5014">
                  <c:v>6.83</c:v>
                </c:pt>
                <c:pt idx="5015">
                  <c:v>7.32</c:v>
                </c:pt>
                <c:pt idx="5016">
                  <c:v>7.85</c:v>
                </c:pt>
                <c:pt idx="5017">
                  <c:v>6.72</c:v>
                </c:pt>
                <c:pt idx="5018">
                  <c:v>7.94</c:v>
                </c:pt>
                <c:pt idx="5019">
                  <c:v>7.09</c:v>
                </c:pt>
                <c:pt idx="5020">
                  <c:v>6.4</c:v>
                </c:pt>
                <c:pt idx="5021">
                  <c:v>7.23</c:v>
                </c:pt>
                <c:pt idx="5022">
                  <c:v>5.74</c:v>
                </c:pt>
                <c:pt idx="5023">
                  <c:v>6.75</c:v>
                </c:pt>
                <c:pt idx="5024">
                  <c:v>6.82</c:v>
                </c:pt>
                <c:pt idx="5025">
                  <c:v>6.4</c:v>
                </c:pt>
                <c:pt idx="5026">
                  <c:v>9.5299999999999994</c:v>
                </c:pt>
                <c:pt idx="5027">
                  <c:v>8.3000000000000007</c:v>
                </c:pt>
                <c:pt idx="5028">
                  <c:v>7.2</c:v>
                </c:pt>
                <c:pt idx="5029">
                  <c:v>7.43</c:v>
                </c:pt>
                <c:pt idx="5030">
                  <c:v>7.52</c:v>
                </c:pt>
                <c:pt idx="5031">
                  <c:v>7.62</c:v>
                </c:pt>
                <c:pt idx="5032">
                  <c:v>8.56</c:v>
                </c:pt>
                <c:pt idx="5033">
                  <c:v>7.93</c:v>
                </c:pt>
                <c:pt idx="5034">
                  <c:v>5.01</c:v>
                </c:pt>
                <c:pt idx="5035">
                  <c:v>7.83</c:v>
                </c:pt>
                <c:pt idx="5036">
                  <c:v>6.16</c:v>
                </c:pt>
                <c:pt idx="5037">
                  <c:v>6.45</c:v>
                </c:pt>
                <c:pt idx="5038">
                  <c:v>7.98</c:v>
                </c:pt>
                <c:pt idx="5039">
                  <c:v>5.14</c:v>
                </c:pt>
                <c:pt idx="5040">
                  <c:v>8.7100000000000009</c:v>
                </c:pt>
                <c:pt idx="5041">
                  <c:v>7.82</c:v>
                </c:pt>
                <c:pt idx="5042">
                  <c:v>7.33</c:v>
                </c:pt>
                <c:pt idx="5043">
                  <c:v>7.83</c:v>
                </c:pt>
                <c:pt idx="5044">
                  <c:v>8.15</c:v>
                </c:pt>
                <c:pt idx="5045">
                  <c:v>7.22</c:v>
                </c:pt>
                <c:pt idx="5046">
                  <c:v>7.77</c:v>
                </c:pt>
                <c:pt idx="5047">
                  <c:v>6.02</c:v>
                </c:pt>
                <c:pt idx="5048">
                  <c:v>7.81</c:v>
                </c:pt>
                <c:pt idx="5049">
                  <c:v>7.61</c:v>
                </c:pt>
                <c:pt idx="5050">
                  <c:v>8.44</c:v>
                </c:pt>
                <c:pt idx="5051">
                  <c:v>7.17</c:v>
                </c:pt>
                <c:pt idx="5052">
                  <c:v>7.31</c:v>
                </c:pt>
                <c:pt idx="5053">
                  <c:v>6.08</c:v>
                </c:pt>
                <c:pt idx="5054">
                  <c:v>7</c:v>
                </c:pt>
                <c:pt idx="5055">
                  <c:v>7.61</c:v>
                </c:pt>
                <c:pt idx="5056">
                  <c:v>7.71</c:v>
                </c:pt>
                <c:pt idx="5057">
                  <c:v>8.7100000000000009</c:v>
                </c:pt>
                <c:pt idx="5058">
                  <c:v>7.46</c:v>
                </c:pt>
                <c:pt idx="5059">
                  <c:v>6.91</c:v>
                </c:pt>
                <c:pt idx="5060">
                  <c:v>7.56</c:v>
                </c:pt>
                <c:pt idx="5061">
                  <c:v>6.44</c:v>
                </c:pt>
                <c:pt idx="5062">
                  <c:v>8.33</c:v>
                </c:pt>
                <c:pt idx="5063">
                  <c:v>6.31</c:v>
                </c:pt>
                <c:pt idx="5064">
                  <c:v>6.59</c:v>
                </c:pt>
                <c:pt idx="5065">
                  <c:v>5.92</c:v>
                </c:pt>
                <c:pt idx="5066">
                  <c:v>7.08</c:v>
                </c:pt>
                <c:pt idx="5067">
                  <c:v>7.65</c:v>
                </c:pt>
                <c:pt idx="5068">
                  <c:v>8.65</c:v>
                </c:pt>
                <c:pt idx="5069">
                  <c:v>6.94</c:v>
                </c:pt>
                <c:pt idx="5070">
                  <c:v>6.78</c:v>
                </c:pt>
                <c:pt idx="5071">
                  <c:v>4.33</c:v>
                </c:pt>
                <c:pt idx="5072">
                  <c:v>7.22</c:v>
                </c:pt>
                <c:pt idx="5073">
                  <c:v>7.03</c:v>
                </c:pt>
                <c:pt idx="5074">
                  <c:v>7.02</c:v>
                </c:pt>
                <c:pt idx="5075">
                  <c:v>8.51</c:v>
                </c:pt>
                <c:pt idx="5076">
                  <c:v>7.55</c:v>
                </c:pt>
                <c:pt idx="5077">
                  <c:v>6.58</c:v>
                </c:pt>
                <c:pt idx="5078">
                  <c:v>6.09</c:v>
                </c:pt>
                <c:pt idx="5079">
                  <c:v>5.84</c:v>
                </c:pt>
                <c:pt idx="5080">
                  <c:v>6.55</c:v>
                </c:pt>
                <c:pt idx="5081">
                  <c:v>7.37</c:v>
                </c:pt>
                <c:pt idx="5082">
                  <c:v>4.8899999999999997</c:v>
                </c:pt>
                <c:pt idx="5083">
                  <c:v>6.86</c:v>
                </c:pt>
                <c:pt idx="5084">
                  <c:v>7.8</c:v>
                </c:pt>
                <c:pt idx="5085">
                  <c:v>5.96</c:v>
                </c:pt>
                <c:pt idx="5086">
                  <c:v>6.82</c:v>
                </c:pt>
                <c:pt idx="5087">
                  <c:v>6.01</c:v>
                </c:pt>
                <c:pt idx="5088">
                  <c:v>4.29</c:v>
                </c:pt>
                <c:pt idx="5089">
                  <c:v>6.2</c:v>
                </c:pt>
                <c:pt idx="5090">
                  <c:v>5.94</c:v>
                </c:pt>
                <c:pt idx="5091">
                  <c:v>7.78</c:v>
                </c:pt>
                <c:pt idx="5092">
                  <c:v>7.48</c:v>
                </c:pt>
                <c:pt idx="5093">
                  <c:v>5.96</c:v>
                </c:pt>
                <c:pt idx="5094">
                  <c:v>8.2899999999999991</c:v>
                </c:pt>
                <c:pt idx="5095">
                  <c:v>7.73</c:v>
                </c:pt>
                <c:pt idx="5096">
                  <c:v>6.74</c:v>
                </c:pt>
                <c:pt idx="5097">
                  <c:v>7.33</c:v>
                </c:pt>
                <c:pt idx="5098">
                  <c:v>6.05</c:v>
                </c:pt>
                <c:pt idx="5099">
                  <c:v>4.54</c:v>
                </c:pt>
                <c:pt idx="5100">
                  <c:v>7.09</c:v>
                </c:pt>
                <c:pt idx="5101">
                  <c:v>5.64</c:v>
                </c:pt>
                <c:pt idx="5102">
                  <c:v>6.77</c:v>
                </c:pt>
                <c:pt idx="5103">
                  <c:v>7.41</c:v>
                </c:pt>
                <c:pt idx="5104">
                  <c:v>5.0599999999999996</c:v>
                </c:pt>
                <c:pt idx="5105">
                  <c:v>7.21</c:v>
                </c:pt>
                <c:pt idx="5106">
                  <c:v>7.83</c:v>
                </c:pt>
                <c:pt idx="5107">
                  <c:v>4.92</c:v>
                </c:pt>
                <c:pt idx="5108">
                  <c:v>7.71</c:v>
                </c:pt>
                <c:pt idx="5109">
                  <c:v>8.9</c:v>
                </c:pt>
                <c:pt idx="5110">
                  <c:v>6.74</c:v>
                </c:pt>
                <c:pt idx="5111">
                  <c:v>7.74</c:v>
                </c:pt>
                <c:pt idx="5112">
                  <c:v>6</c:v>
                </c:pt>
                <c:pt idx="5113">
                  <c:v>7.92</c:v>
                </c:pt>
                <c:pt idx="5114">
                  <c:v>7.51</c:v>
                </c:pt>
                <c:pt idx="5115">
                  <c:v>7.22</c:v>
                </c:pt>
                <c:pt idx="5116">
                  <c:v>7.16</c:v>
                </c:pt>
                <c:pt idx="5117">
                  <c:v>7.39</c:v>
                </c:pt>
                <c:pt idx="5118">
                  <c:v>6.94</c:v>
                </c:pt>
                <c:pt idx="5119">
                  <c:v>6.03</c:v>
                </c:pt>
                <c:pt idx="5120">
                  <c:v>6.85</c:v>
                </c:pt>
                <c:pt idx="5121">
                  <c:v>6.95</c:v>
                </c:pt>
                <c:pt idx="5122">
                  <c:v>5.83</c:v>
                </c:pt>
                <c:pt idx="5123">
                  <c:v>6.89</c:v>
                </c:pt>
                <c:pt idx="5124">
                  <c:v>6.94</c:v>
                </c:pt>
                <c:pt idx="5125">
                  <c:v>6.48</c:v>
                </c:pt>
                <c:pt idx="5126">
                  <c:v>7.35</c:v>
                </c:pt>
                <c:pt idx="5127">
                  <c:v>7.59</c:v>
                </c:pt>
                <c:pt idx="5128">
                  <c:v>6.34</c:v>
                </c:pt>
                <c:pt idx="5129">
                  <c:v>7.15</c:v>
                </c:pt>
                <c:pt idx="5130">
                  <c:v>7.91</c:v>
                </c:pt>
                <c:pt idx="5131">
                  <c:v>5.99</c:v>
                </c:pt>
                <c:pt idx="5132">
                  <c:v>5.34</c:v>
                </c:pt>
                <c:pt idx="5133">
                  <c:v>6.06</c:v>
                </c:pt>
                <c:pt idx="5134">
                  <c:v>7.53</c:v>
                </c:pt>
                <c:pt idx="5135">
                  <c:v>6.54</c:v>
                </c:pt>
                <c:pt idx="5136">
                  <c:v>5.76</c:v>
                </c:pt>
                <c:pt idx="5137">
                  <c:v>8.27</c:v>
                </c:pt>
                <c:pt idx="5138">
                  <c:v>5.82</c:v>
                </c:pt>
                <c:pt idx="5139">
                  <c:v>6.83</c:v>
                </c:pt>
                <c:pt idx="5140">
                  <c:v>7.74</c:v>
                </c:pt>
                <c:pt idx="5141">
                  <c:v>7.67</c:v>
                </c:pt>
                <c:pt idx="5142">
                  <c:v>7.42</c:v>
                </c:pt>
                <c:pt idx="5143">
                  <c:v>6.33</c:v>
                </c:pt>
                <c:pt idx="5144">
                  <c:v>7.56</c:v>
                </c:pt>
                <c:pt idx="5145">
                  <c:v>7.01</c:v>
                </c:pt>
                <c:pt idx="5146">
                  <c:v>7.41</c:v>
                </c:pt>
                <c:pt idx="5147">
                  <c:v>8.3699999999999992</c:v>
                </c:pt>
                <c:pt idx="5148">
                  <c:v>5.81</c:v>
                </c:pt>
                <c:pt idx="5149">
                  <c:v>7.39</c:v>
                </c:pt>
                <c:pt idx="5150">
                  <c:v>7.14</c:v>
                </c:pt>
                <c:pt idx="5151">
                  <c:v>7.94</c:v>
                </c:pt>
                <c:pt idx="5152">
                  <c:v>8.7799999999999994</c:v>
                </c:pt>
                <c:pt idx="5153">
                  <c:v>8.75</c:v>
                </c:pt>
                <c:pt idx="5154">
                  <c:v>7.84</c:v>
                </c:pt>
                <c:pt idx="5155">
                  <c:v>6.4</c:v>
                </c:pt>
                <c:pt idx="5156">
                  <c:v>6.58</c:v>
                </c:pt>
                <c:pt idx="5157">
                  <c:v>7.72</c:v>
                </c:pt>
                <c:pt idx="5158">
                  <c:v>5.71</c:v>
                </c:pt>
                <c:pt idx="5159">
                  <c:v>6.77</c:v>
                </c:pt>
                <c:pt idx="5160">
                  <c:v>6.26</c:v>
                </c:pt>
                <c:pt idx="5161">
                  <c:v>5.82</c:v>
                </c:pt>
                <c:pt idx="5162">
                  <c:v>7.25</c:v>
                </c:pt>
                <c:pt idx="5163">
                  <c:v>7.79</c:v>
                </c:pt>
                <c:pt idx="5164">
                  <c:v>7.6</c:v>
                </c:pt>
                <c:pt idx="5165">
                  <c:v>7.12</c:v>
                </c:pt>
                <c:pt idx="5166">
                  <c:v>6.65</c:v>
                </c:pt>
                <c:pt idx="5167">
                  <c:v>6.48</c:v>
                </c:pt>
                <c:pt idx="5168">
                  <c:v>7.87</c:v>
                </c:pt>
                <c:pt idx="5169">
                  <c:v>6.49</c:v>
                </c:pt>
                <c:pt idx="5170">
                  <c:v>6.46</c:v>
                </c:pt>
                <c:pt idx="5171">
                  <c:v>7.41</c:v>
                </c:pt>
                <c:pt idx="5172">
                  <c:v>6.02</c:v>
                </c:pt>
                <c:pt idx="5173">
                  <c:v>7.09</c:v>
                </c:pt>
                <c:pt idx="5174">
                  <c:v>6.47</c:v>
                </c:pt>
                <c:pt idx="5175">
                  <c:v>6.33</c:v>
                </c:pt>
                <c:pt idx="5176">
                  <c:v>6.75</c:v>
                </c:pt>
                <c:pt idx="5177">
                  <c:v>7.75</c:v>
                </c:pt>
                <c:pt idx="5178">
                  <c:v>7.18</c:v>
                </c:pt>
                <c:pt idx="5179">
                  <c:v>7.29</c:v>
                </c:pt>
                <c:pt idx="5180">
                  <c:v>7.76</c:v>
                </c:pt>
                <c:pt idx="5181">
                  <c:v>7.62</c:v>
                </c:pt>
                <c:pt idx="5182">
                  <c:v>6.82</c:v>
                </c:pt>
                <c:pt idx="5183">
                  <c:v>7.56</c:v>
                </c:pt>
                <c:pt idx="5184">
                  <c:v>6.83</c:v>
                </c:pt>
                <c:pt idx="5185">
                  <c:v>7.44</c:v>
                </c:pt>
                <c:pt idx="5186">
                  <c:v>8.0399999999999991</c:v>
                </c:pt>
                <c:pt idx="5187">
                  <c:v>7.52</c:v>
                </c:pt>
                <c:pt idx="5188">
                  <c:v>5.75</c:v>
                </c:pt>
                <c:pt idx="5189">
                  <c:v>6.5</c:v>
                </c:pt>
                <c:pt idx="5190">
                  <c:v>7.65</c:v>
                </c:pt>
                <c:pt idx="5191">
                  <c:v>4.84</c:v>
                </c:pt>
                <c:pt idx="5192">
                  <c:v>7.32</c:v>
                </c:pt>
                <c:pt idx="5193">
                  <c:v>7.27</c:v>
                </c:pt>
                <c:pt idx="5194">
                  <c:v>9.73</c:v>
                </c:pt>
                <c:pt idx="5195">
                  <c:v>7.43</c:v>
                </c:pt>
                <c:pt idx="5196">
                  <c:v>6.89</c:v>
                </c:pt>
                <c:pt idx="5197">
                  <c:v>8.16</c:v>
                </c:pt>
                <c:pt idx="5198">
                  <c:v>6.66</c:v>
                </c:pt>
                <c:pt idx="5199">
                  <c:v>7.04</c:v>
                </c:pt>
                <c:pt idx="5200">
                  <c:v>7.09</c:v>
                </c:pt>
                <c:pt idx="5201">
                  <c:v>7.6</c:v>
                </c:pt>
                <c:pt idx="5202">
                  <c:v>6.08</c:v>
                </c:pt>
                <c:pt idx="5203">
                  <c:v>7.83</c:v>
                </c:pt>
                <c:pt idx="5204">
                  <c:v>6.47</c:v>
                </c:pt>
                <c:pt idx="5205">
                  <c:v>9.06</c:v>
                </c:pt>
                <c:pt idx="5206">
                  <c:v>5.49</c:v>
                </c:pt>
                <c:pt idx="5207">
                  <c:v>6.24</c:v>
                </c:pt>
                <c:pt idx="5208">
                  <c:v>4.97</c:v>
                </c:pt>
                <c:pt idx="5209">
                  <c:v>9.9600000000000009</c:v>
                </c:pt>
                <c:pt idx="5210">
                  <c:v>5.77</c:v>
                </c:pt>
                <c:pt idx="5211">
                  <c:v>7.76</c:v>
                </c:pt>
                <c:pt idx="5212">
                  <c:v>7.73</c:v>
                </c:pt>
                <c:pt idx="5213">
                  <c:v>6.09</c:v>
                </c:pt>
                <c:pt idx="5214">
                  <c:v>7.77</c:v>
                </c:pt>
                <c:pt idx="5215">
                  <c:v>5.93</c:v>
                </c:pt>
                <c:pt idx="5216">
                  <c:v>6.19</c:v>
                </c:pt>
                <c:pt idx="5217">
                  <c:v>5.44</c:v>
                </c:pt>
                <c:pt idx="5218">
                  <c:v>7.67</c:v>
                </c:pt>
                <c:pt idx="5219">
                  <c:v>5.04</c:v>
                </c:pt>
                <c:pt idx="5220">
                  <c:v>7.39</c:v>
                </c:pt>
                <c:pt idx="5221">
                  <c:v>6.88</c:v>
                </c:pt>
                <c:pt idx="5222">
                  <c:v>8.74</c:v>
                </c:pt>
                <c:pt idx="5223">
                  <c:v>7.03</c:v>
                </c:pt>
                <c:pt idx="5224">
                  <c:v>7.85</c:v>
                </c:pt>
                <c:pt idx="5225">
                  <c:v>7.51</c:v>
                </c:pt>
                <c:pt idx="5226">
                  <c:v>6.9</c:v>
                </c:pt>
                <c:pt idx="5227">
                  <c:v>8.11</c:v>
                </c:pt>
                <c:pt idx="5228">
                  <c:v>7.38</c:v>
                </c:pt>
                <c:pt idx="5229">
                  <c:v>7.9</c:v>
                </c:pt>
                <c:pt idx="5230">
                  <c:v>6.07</c:v>
                </c:pt>
                <c:pt idx="5231">
                  <c:v>7.53</c:v>
                </c:pt>
                <c:pt idx="5232">
                  <c:v>7.8</c:v>
                </c:pt>
                <c:pt idx="5233">
                  <c:v>5.91</c:v>
                </c:pt>
                <c:pt idx="5234">
                  <c:v>6.93</c:v>
                </c:pt>
                <c:pt idx="5235">
                  <c:v>5.26</c:v>
                </c:pt>
                <c:pt idx="5236">
                  <c:v>5.41</c:v>
                </c:pt>
                <c:pt idx="5237">
                  <c:v>6.94</c:v>
                </c:pt>
                <c:pt idx="5238">
                  <c:v>8.8000000000000007</c:v>
                </c:pt>
                <c:pt idx="5239">
                  <c:v>8.8800000000000008</c:v>
                </c:pt>
                <c:pt idx="5240">
                  <c:v>6.7</c:v>
                </c:pt>
                <c:pt idx="5241">
                  <c:v>6.05</c:v>
                </c:pt>
                <c:pt idx="5242">
                  <c:v>7.93</c:v>
                </c:pt>
                <c:pt idx="5243">
                  <c:v>5</c:v>
                </c:pt>
                <c:pt idx="5244">
                  <c:v>6.6</c:v>
                </c:pt>
                <c:pt idx="5245">
                  <c:v>6.25</c:v>
                </c:pt>
                <c:pt idx="5246">
                  <c:v>6.91</c:v>
                </c:pt>
                <c:pt idx="5247">
                  <c:v>8.3800000000000008</c:v>
                </c:pt>
                <c:pt idx="5248">
                  <c:v>4.41</c:v>
                </c:pt>
                <c:pt idx="5249">
                  <c:v>7.31</c:v>
                </c:pt>
                <c:pt idx="5250">
                  <c:v>7.34</c:v>
                </c:pt>
                <c:pt idx="5251">
                  <c:v>6.94</c:v>
                </c:pt>
                <c:pt idx="5252">
                  <c:v>7.29</c:v>
                </c:pt>
                <c:pt idx="5253">
                  <c:v>7.51</c:v>
                </c:pt>
                <c:pt idx="5254">
                  <c:v>7.16</c:v>
                </c:pt>
                <c:pt idx="5255">
                  <c:v>4.96</c:v>
                </c:pt>
                <c:pt idx="5256">
                  <c:v>6.11</c:v>
                </c:pt>
                <c:pt idx="5257">
                  <c:v>8.6</c:v>
                </c:pt>
                <c:pt idx="5258">
                  <c:v>5.83</c:v>
                </c:pt>
                <c:pt idx="5259">
                  <c:v>7.08</c:v>
                </c:pt>
                <c:pt idx="5260">
                  <c:v>6.28</c:v>
                </c:pt>
                <c:pt idx="5261">
                  <c:v>7.59</c:v>
                </c:pt>
                <c:pt idx="5262">
                  <c:v>6.8</c:v>
                </c:pt>
                <c:pt idx="5263">
                  <c:v>7.65</c:v>
                </c:pt>
                <c:pt idx="5264">
                  <c:v>7.38</c:v>
                </c:pt>
                <c:pt idx="5265">
                  <c:v>6.61</c:v>
                </c:pt>
                <c:pt idx="5266">
                  <c:v>4.7699999999999996</c:v>
                </c:pt>
                <c:pt idx="5267">
                  <c:v>6.13</c:v>
                </c:pt>
                <c:pt idx="5268">
                  <c:v>5.79</c:v>
                </c:pt>
                <c:pt idx="5269">
                  <c:v>5.79</c:v>
                </c:pt>
                <c:pt idx="5270">
                  <c:v>7.5</c:v>
                </c:pt>
                <c:pt idx="5271">
                  <c:v>9.02</c:v>
                </c:pt>
                <c:pt idx="5272">
                  <c:v>4.53</c:v>
                </c:pt>
                <c:pt idx="5273">
                  <c:v>5.49</c:v>
                </c:pt>
                <c:pt idx="5274">
                  <c:v>7.23</c:v>
                </c:pt>
                <c:pt idx="5275">
                  <c:v>6.75</c:v>
                </c:pt>
                <c:pt idx="5276">
                  <c:v>7.45</c:v>
                </c:pt>
                <c:pt idx="5277">
                  <c:v>6.95</c:v>
                </c:pt>
                <c:pt idx="5278">
                  <c:v>8.32</c:v>
                </c:pt>
                <c:pt idx="5279">
                  <c:v>7.57</c:v>
                </c:pt>
                <c:pt idx="5280">
                  <c:v>7.88</c:v>
                </c:pt>
                <c:pt idx="5281">
                  <c:v>8.02</c:v>
                </c:pt>
                <c:pt idx="5282">
                  <c:v>5.81</c:v>
                </c:pt>
                <c:pt idx="5283">
                  <c:v>7.59</c:v>
                </c:pt>
                <c:pt idx="5284">
                  <c:v>7.64</c:v>
                </c:pt>
                <c:pt idx="5285">
                  <c:v>6.66</c:v>
                </c:pt>
                <c:pt idx="5286">
                  <c:v>6.65</c:v>
                </c:pt>
                <c:pt idx="5287">
                  <c:v>6.68</c:v>
                </c:pt>
                <c:pt idx="5288">
                  <c:v>6.12</c:v>
                </c:pt>
                <c:pt idx="5289">
                  <c:v>5.62</c:v>
                </c:pt>
                <c:pt idx="5290">
                  <c:v>9.15</c:v>
                </c:pt>
                <c:pt idx="5291">
                  <c:v>8.08</c:v>
                </c:pt>
                <c:pt idx="5292">
                  <c:v>7.03</c:v>
                </c:pt>
                <c:pt idx="5293">
                  <c:v>5.53</c:v>
                </c:pt>
                <c:pt idx="5294">
                  <c:v>7.55</c:v>
                </c:pt>
                <c:pt idx="5295">
                  <c:v>6.64</c:v>
                </c:pt>
                <c:pt idx="5296">
                  <c:v>6.84</c:v>
                </c:pt>
                <c:pt idx="5297">
                  <c:v>9.25</c:v>
                </c:pt>
                <c:pt idx="5298">
                  <c:v>8.9</c:v>
                </c:pt>
                <c:pt idx="5299">
                  <c:v>4.63</c:v>
                </c:pt>
                <c:pt idx="5300">
                  <c:v>7.37</c:v>
                </c:pt>
                <c:pt idx="5301">
                  <c:v>7.17</c:v>
                </c:pt>
                <c:pt idx="5302">
                  <c:v>7.36</c:v>
                </c:pt>
                <c:pt idx="5303">
                  <c:v>6.44</c:v>
                </c:pt>
                <c:pt idx="5304">
                  <c:v>7</c:v>
                </c:pt>
                <c:pt idx="5305">
                  <c:v>5.91</c:v>
                </c:pt>
                <c:pt idx="5306">
                  <c:v>8.0399999999999991</c:v>
                </c:pt>
                <c:pt idx="5307">
                  <c:v>8.01</c:v>
                </c:pt>
                <c:pt idx="5308">
                  <c:v>8.64</c:v>
                </c:pt>
                <c:pt idx="5309">
                  <c:v>6.23</c:v>
                </c:pt>
                <c:pt idx="5310">
                  <c:v>7.27</c:v>
                </c:pt>
                <c:pt idx="5311">
                  <c:v>9.0399999999999991</c:v>
                </c:pt>
                <c:pt idx="5312">
                  <c:v>6.32</c:v>
                </c:pt>
                <c:pt idx="5313">
                  <c:v>5.99</c:v>
                </c:pt>
                <c:pt idx="5314">
                  <c:v>7.3</c:v>
                </c:pt>
                <c:pt idx="5315">
                  <c:v>8.17</c:v>
                </c:pt>
                <c:pt idx="5316">
                  <c:v>6.33</c:v>
                </c:pt>
                <c:pt idx="5317">
                  <c:v>8.93</c:v>
                </c:pt>
                <c:pt idx="5318">
                  <c:v>6.08</c:v>
                </c:pt>
                <c:pt idx="5319">
                  <c:v>7.66</c:v>
                </c:pt>
                <c:pt idx="5320">
                  <c:v>6.32</c:v>
                </c:pt>
                <c:pt idx="5321">
                  <c:v>6.53</c:v>
                </c:pt>
                <c:pt idx="5322">
                  <c:v>7.82</c:v>
                </c:pt>
                <c:pt idx="5323">
                  <c:v>6.79</c:v>
                </c:pt>
                <c:pt idx="5324">
                  <c:v>5.48</c:v>
                </c:pt>
                <c:pt idx="5325">
                  <c:v>6.2</c:v>
                </c:pt>
                <c:pt idx="5326">
                  <c:v>7.72</c:v>
                </c:pt>
                <c:pt idx="5327">
                  <c:v>7.4</c:v>
                </c:pt>
                <c:pt idx="5328">
                  <c:v>7.73</c:v>
                </c:pt>
                <c:pt idx="5329">
                  <c:v>6.4</c:v>
                </c:pt>
                <c:pt idx="5330">
                  <c:v>5.94</c:v>
                </c:pt>
                <c:pt idx="5331">
                  <c:v>6.18</c:v>
                </c:pt>
                <c:pt idx="5332">
                  <c:v>6.25</c:v>
                </c:pt>
                <c:pt idx="5333">
                  <c:v>6.95</c:v>
                </c:pt>
                <c:pt idx="5334">
                  <c:v>5.82</c:v>
                </c:pt>
                <c:pt idx="5335">
                  <c:v>8.07</c:v>
                </c:pt>
                <c:pt idx="5336">
                  <c:v>7.52</c:v>
                </c:pt>
                <c:pt idx="5337">
                  <c:v>6.14</c:v>
                </c:pt>
                <c:pt idx="5338">
                  <c:v>6.8</c:v>
                </c:pt>
                <c:pt idx="5339">
                  <c:v>6.11</c:v>
                </c:pt>
                <c:pt idx="5340">
                  <c:v>6.85</c:v>
                </c:pt>
                <c:pt idx="5341">
                  <c:v>6.17</c:v>
                </c:pt>
                <c:pt idx="5342">
                  <c:v>9.14</c:v>
                </c:pt>
                <c:pt idx="5343">
                  <c:v>5.41</c:v>
                </c:pt>
                <c:pt idx="5344">
                  <c:v>5.73</c:v>
                </c:pt>
                <c:pt idx="5345">
                  <c:v>6.76</c:v>
                </c:pt>
                <c:pt idx="5346">
                  <c:v>7.09</c:v>
                </c:pt>
                <c:pt idx="5347">
                  <c:v>7.1</c:v>
                </c:pt>
                <c:pt idx="5348">
                  <c:v>7.92</c:v>
                </c:pt>
                <c:pt idx="5349">
                  <c:v>7.44</c:v>
                </c:pt>
                <c:pt idx="5350">
                  <c:v>6.08</c:v>
                </c:pt>
                <c:pt idx="5351">
                  <c:v>8.06</c:v>
                </c:pt>
                <c:pt idx="5352">
                  <c:v>7.63</c:v>
                </c:pt>
                <c:pt idx="5353">
                  <c:v>8.39</c:v>
                </c:pt>
                <c:pt idx="5354">
                  <c:v>7.05</c:v>
                </c:pt>
                <c:pt idx="5355">
                  <c:v>8.09</c:v>
                </c:pt>
                <c:pt idx="5356">
                  <c:v>4.28</c:v>
                </c:pt>
                <c:pt idx="5357">
                  <c:v>6.51</c:v>
                </c:pt>
                <c:pt idx="5358">
                  <c:v>6.09</c:v>
                </c:pt>
                <c:pt idx="5359">
                  <c:v>7.7</c:v>
                </c:pt>
                <c:pt idx="5360">
                  <c:v>6.26</c:v>
                </c:pt>
                <c:pt idx="5361">
                  <c:v>7.98</c:v>
                </c:pt>
                <c:pt idx="5362">
                  <c:v>7.79</c:v>
                </c:pt>
                <c:pt idx="5363">
                  <c:v>6.39</c:v>
                </c:pt>
                <c:pt idx="5364">
                  <c:v>7.24</c:v>
                </c:pt>
                <c:pt idx="5365">
                  <c:v>6.79</c:v>
                </c:pt>
                <c:pt idx="5366">
                  <c:v>7.12</c:v>
                </c:pt>
                <c:pt idx="5367">
                  <c:v>7.75</c:v>
                </c:pt>
                <c:pt idx="5368">
                  <c:v>6.67</c:v>
                </c:pt>
                <c:pt idx="5369">
                  <c:v>5.34</c:v>
                </c:pt>
                <c:pt idx="5370">
                  <c:v>7.6</c:v>
                </c:pt>
                <c:pt idx="5371">
                  <c:v>8.07</c:v>
                </c:pt>
                <c:pt idx="5372">
                  <c:v>5.3</c:v>
                </c:pt>
                <c:pt idx="5373">
                  <c:v>6.96</c:v>
                </c:pt>
                <c:pt idx="5374">
                  <c:v>6.07</c:v>
                </c:pt>
                <c:pt idx="5375">
                  <c:v>8.1300000000000008</c:v>
                </c:pt>
                <c:pt idx="5376">
                  <c:v>8.18</c:v>
                </c:pt>
                <c:pt idx="5377">
                  <c:v>6.19</c:v>
                </c:pt>
                <c:pt idx="5378">
                  <c:v>5.68</c:v>
                </c:pt>
                <c:pt idx="5379">
                  <c:v>7.24</c:v>
                </c:pt>
                <c:pt idx="5380">
                  <c:v>5.89</c:v>
                </c:pt>
                <c:pt idx="5381">
                  <c:v>7.86</c:v>
                </c:pt>
                <c:pt idx="5382">
                  <c:v>6.87</c:v>
                </c:pt>
                <c:pt idx="5383">
                  <c:v>8.61</c:v>
                </c:pt>
                <c:pt idx="5384">
                  <c:v>8.65</c:v>
                </c:pt>
                <c:pt idx="5385">
                  <c:v>8.5500000000000007</c:v>
                </c:pt>
                <c:pt idx="5386">
                  <c:v>7.4</c:v>
                </c:pt>
                <c:pt idx="5387">
                  <c:v>6.05</c:v>
                </c:pt>
                <c:pt idx="5388">
                  <c:v>5.52</c:v>
                </c:pt>
                <c:pt idx="5389">
                  <c:v>7.59</c:v>
                </c:pt>
                <c:pt idx="5390">
                  <c:v>7.67</c:v>
                </c:pt>
                <c:pt idx="5391">
                  <c:v>7.26</c:v>
                </c:pt>
                <c:pt idx="5392">
                  <c:v>5.67</c:v>
                </c:pt>
                <c:pt idx="5393">
                  <c:v>6.2</c:v>
                </c:pt>
                <c:pt idx="5394">
                  <c:v>7.08</c:v>
                </c:pt>
                <c:pt idx="5395">
                  <c:v>6.39</c:v>
                </c:pt>
                <c:pt idx="5396">
                  <c:v>6.22</c:v>
                </c:pt>
                <c:pt idx="5397">
                  <c:v>6.03</c:v>
                </c:pt>
                <c:pt idx="5398">
                  <c:v>6.86</c:v>
                </c:pt>
                <c:pt idx="5399">
                  <c:v>6.79</c:v>
                </c:pt>
                <c:pt idx="5400">
                  <c:v>6.17</c:v>
                </c:pt>
                <c:pt idx="5401">
                  <c:v>7.01</c:v>
                </c:pt>
                <c:pt idx="5402">
                  <c:v>7.25</c:v>
                </c:pt>
                <c:pt idx="5403">
                  <c:v>7.35</c:v>
                </c:pt>
                <c:pt idx="5404">
                  <c:v>6.04</c:v>
                </c:pt>
                <c:pt idx="5405">
                  <c:v>6.69</c:v>
                </c:pt>
                <c:pt idx="5406">
                  <c:v>7.02</c:v>
                </c:pt>
                <c:pt idx="5407">
                  <c:v>7.13</c:v>
                </c:pt>
                <c:pt idx="5408">
                  <c:v>5.67</c:v>
                </c:pt>
                <c:pt idx="5409">
                  <c:v>6.66</c:v>
                </c:pt>
                <c:pt idx="5410">
                  <c:v>7.59</c:v>
                </c:pt>
                <c:pt idx="5411">
                  <c:v>6.41</c:v>
                </c:pt>
                <c:pt idx="5412">
                  <c:v>7.36</c:v>
                </c:pt>
                <c:pt idx="5413">
                  <c:v>7.01</c:v>
                </c:pt>
                <c:pt idx="5414">
                  <c:v>6.54</c:v>
                </c:pt>
                <c:pt idx="5415">
                  <c:v>8.26</c:v>
                </c:pt>
                <c:pt idx="5416">
                  <c:v>6.7</c:v>
                </c:pt>
                <c:pt idx="5417">
                  <c:v>6.79</c:v>
                </c:pt>
                <c:pt idx="5418">
                  <c:v>6.52</c:v>
                </c:pt>
                <c:pt idx="5419">
                  <c:v>8.48</c:v>
                </c:pt>
                <c:pt idx="5420">
                  <c:v>8.39</c:v>
                </c:pt>
                <c:pt idx="5421">
                  <c:v>8.15</c:v>
                </c:pt>
                <c:pt idx="5422">
                  <c:v>7.87</c:v>
                </c:pt>
                <c:pt idx="5423">
                  <c:v>6.12</c:v>
                </c:pt>
                <c:pt idx="5424">
                  <c:v>6.55</c:v>
                </c:pt>
                <c:pt idx="5425">
                  <c:v>6.23</c:v>
                </c:pt>
                <c:pt idx="5426">
                  <c:v>8.0299999999999994</c:v>
                </c:pt>
                <c:pt idx="5427">
                  <c:v>9.34</c:v>
                </c:pt>
                <c:pt idx="5428">
                  <c:v>7.68</c:v>
                </c:pt>
                <c:pt idx="5429">
                  <c:v>8.68</c:v>
                </c:pt>
                <c:pt idx="5430">
                  <c:v>7.46</c:v>
                </c:pt>
                <c:pt idx="5431">
                  <c:v>7.32</c:v>
                </c:pt>
                <c:pt idx="5432">
                  <c:v>6.42</c:v>
                </c:pt>
                <c:pt idx="5433">
                  <c:v>7.61</c:v>
                </c:pt>
                <c:pt idx="5434">
                  <c:v>7.91</c:v>
                </c:pt>
                <c:pt idx="5435">
                  <c:v>8.0500000000000007</c:v>
                </c:pt>
                <c:pt idx="5436">
                  <c:v>7.1</c:v>
                </c:pt>
                <c:pt idx="5437">
                  <c:v>7.2</c:v>
                </c:pt>
                <c:pt idx="5438">
                  <c:v>6.94</c:v>
                </c:pt>
                <c:pt idx="5439">
                  <c:v>6.44</c:v>
                </c:pt>
                <c:pt idx="5440">
                  <c:v>7.88</c:v>
                </c:pt>
                <c:pt idx="5441">
                  <c:v>5.0999999999999996</c:v>
                </c:pt>
                <c:pt idx="5442">
                  <c:v>5.33</c:v>
                </c:pt>
                <c:pt idx="5443">
                  <c:v>6.45</c:v>
                </c:pt>
                <c:pt idx="5444">
                  <c:v>5.73</c:v>
                </c:pt>
                <c:pt idx="5445">
                  <c:v>8.09</c:v>
                </c:pt>
                <c:pt idx="5446">
                  <c:v>6.56</c:v>
                </c:pt>
                <c:pt idx="5447">
                  <c:v>7.88</c:v>
                </c:pt>
                <c:pt idx="5448">
                  <c:v>8.3000000000000007</c:v>
                </c:pt>
                <c:pt idx="5449">
                  <c:v>7.06</c:v>
                </c:pt>
                <c:pt idx="5450">
                  <c:v>7.33</c:v>
                </c:pt>
                <c:pt idx="5451">
                  <c:v>8.23</c:v>
                </c:pt>
                <c:pt idx="5452">
                  <c:v>8</c:v>
                </c:pt>
                <c:pt idx="5453">
                  <c:v>4.93</c:v>
                </c:pt>
                <c:pt idx="5454">
                  <c:v>6.59</c:v>
                </c:pt>
                <c:pt idx="5455">
                  <c:v>7.51</c:v>
                </c:pt>
                <c:pt idx="5456">
                  <c:v>7.22</c:v>
                </c:pt>
                <c:pt idx="5457">
                  <c:v>6.01</c:v>
                </c:pt>
                <c:pt idx="5458">
                  <c:v>5.29</c:v>
                </c:pt>
                <c:pt idx="5459">
                  <c:v>7.61</c:v>
                </c:pt>
                <c:pt idx="5460">
                  <c:v>6.16</c:v>
                </c:pt>
                <c:pt idx="5461">
                  <c:v>6.87</c:v>
                </c:pt>
                <c:pt idx="5462">
                  <c:v>7.14</c:v>
                </c:pt>
                <c:pt idx="5463">
                  <c:v>6.84</c:v>
                </c:pt>
                <c:pt idx="5464">
                  <c:v>6.07</c:v>
                </c:pt>
                <c:pt idx="5465">
                  <c:v>6.92</c:v>
                </c:pt>
                <c:pt idx="5466">
                  <c:v>6.46</c:v>
                </c:pt>
                <c:pt idx="5467">
                  <c:v>8.66</c:v>
                </c:pt>
                <c:pt idx="5468">
                  <c:v>7.21</c:v>
                </c:pt>
                <c:pt idx="5469">
                  <c:v>9.57</c:v>
                </c:pt>
                <c:pt idx="5470">
                  <c:v>5.68</c:v>
                </c:pt>
                <c:pt idx="5471">
                  <c:v>6.7</c:v>
                </c:pt>
                <c:pt idx="5472">
                  <c:v>6.7</c:v>
                </c:pt>
                <c:pt idx="5473">
                  <c:v>6.22</c:v>
                </c:pt>
                <c:pt idx="5474">
                  <c:v>6.65</c:v>
                </c:pt>
                <c:pt idx="5475">
                  <c:v>6.52</c:v>
                </c:pt>
                <c:pt idx="5476">
                  <c:v>6.02</c:v>
                </c:pt>
                <c:pt idx="5477">
                  <c:v>8.7899999999999991</c:v>
                </c:pt>
                <c:pt idx="5478">
                  <c:v>6.92</c:v>
                </c:pt>
                <c:pt idx="5479">
                  <c:v>7.93</c:v>
                </c:pt>
                <c:pt idx="5480">
                  <c:v>7.99</c:v>
                </c:pt>
                <c:pt idx="5481">
                  <c:v>8.43</c:v>
                </c:pt>
                <c:pt idx="5482">
                  <c:v>6.02</c:v>
                </c:pt>
                <c:pt idx="5483">
                  <c:v>8.27</c:v>
                </c:pt>
                <c:pt idx="5484">
                  <c:v>6.93</c:v>
                </c:pt>
                <c:pt idx="5485">
                  <c:v>9.0399999999999991</c:v>
                </c:pt>
                <c:pt idx="5486">
                  <c:v>7.52</c:v>
                </c:pt>
                <c:pt idx="5487">
                  <c:v>5.85</c:v>
                </c:pt>
                <c:pt idx="5488">
                  <c:v>8.26</c:v>
                </c:pt>
                <c:pt idx="5489">
                  <c:v>8.16</c:v>
                </c:pt>
                <c:pt idx="5490">
                  <c:v>5.71</c:v>
                </c:pt>
                <c:pt idx="5491">
                  <c:v>7.74</c:v>
                </c:pt>
                <c:pt idx="5492">
                  <c:v>8.6</c:v>
                </c:pt>
                <c:pt idx="5493">
                  <c:v>7.48</c:v>
                </c:pt>
                <c:pt idx="5494">
                  <c:v>6.03</c:v>
                </c:pt>
                <c:pt idx="5495">
                  <c:v>8.01</c:v>
                </c:pt>
                <c:pt idx="5496">
                  <c:v>7.67</c:v>
                </c:pt>
                <c:pt idx="5497">
                  <c:v>6.77</c:v>
                </c:pt>
                <c:pt idx="5498">
                  <c:v>6.54</c:v>
                </c:pt>
                <c:pt idx="5499">
                  <c:v>7.66</c:v>
                </c:pt>
                <c:pt idx="5500">
                  <c:v>6.09</c:v>
                </c:pt>
                <c:pt idx="5501">
                  <c:v>7.2</c:v>
                </c:pt>
                <c:pt idx="5502">
                  <c:v>8.1999999999999993</c:v>
                </c:pt>
                <c:pt idx="5503">
                  <c:v>8.52</c:v>
                </c:pt>
                <c:pt idx="5504">
                  <c:v>6.47</c:v>
                </c:pt>
                <c:pt idx="5505">
                  <c:v>5.41</c:v>
                </c:pt>
                <c:pt idx="5506">
                  <c:v>6.29</c:v>
                </c:pt>
                <c:pt idx="5507">
                  <c:v>7.82</c:v>
                </c:pt>
                <c:pt idx="5508">
                  <c:v>6.26</c:v>
                </c:pt>
                <c:pt idx="5509">
                  <c:v>8.08</c:v>
                </c:pt>
                <c:pt idx="5510">
                  <c:v>6.26</c:v>
                </c:pt>
                <c:pt idx="5511">
                  <c:v>6.44</c:v>
                </c:pt>
                <c:pt idx="5512">
                  <c:v>6.83</c:v>
                </c:pt>
                <c:pt idx="5513">
                  <c:v>7.94</c:v>
                </c:pt>
                <c:pt idx="5514">
                  <c:v>5.42</c:v>
                </c:pt>
                <c:pt idx="5515">
                  <c:v>7.28</c:v>
                </c:pt>
                <c:pt idx="5516">
                  <c:v>7.26</c:v>
                </c:pt>
                <c:pt idx="5517">
                  <c:v>6.01</c:v>
                </c:pt>
                <c:pt idx="5518">
                  <c:v>7.36</c:v>
                </c:pt>
                <c:pt idx="5519">
                  <c:v>6.82</c:v>
                </c:pt>
                <c:pt idx="5520">
                  <c:v>5.87</c:v>
                </c:pt>
                <c:pt idx="5521">
                  <c:v>6.93</c:v>
                </c:pt>
                <c:pt idx="5522">
                  <c:v>5.96</c:v>
                </c:pt>
                <c:pt idx="5523">
                  <c:v>6.36</c:v>
                </c:pt>
                <c:pt idx="5524">
                  <c:v>7.88</c:v>
                </c:pt>
                <c:pt idx="5525">
                  <c:v>6.69</c:v>
                </c:pt>
                <c:pt idx="5526">
                  <c:v>7.86</c:v>
                </c:pt>
                <c:pt idx="5527">
                  <c:v>6.84</c:v>
                </c:pt>
                <c:pt idx="5528">
                  <c:v>6.04</c:v>
                </c:pt>
                <c:pt idx="5529">
                  <c:v>7.48</c:v>
                </c:pt>
                <c:pt idx="5530">
                  <c:v>7.56</c:v>
                </c:pt>
                <c:pt idx="5531">
                  <c:v>5.77</c:v>
                </c:pt>
                <c:pt idx="5532">
                  <c:v>8.14</c:v>
                </c:pt>
                <c:pt idx="5533">
                  <c:v>8.52</c:v>
                </c:pt>
                <c:pt idx="5534">
                  <c:v>7.63</c:v>
                </c:pt>
                <c:pt idx="5535">
                  <c:v>7.08</c:v>
                </c:pt>
                <c:pt idx="5536">
                  <c:v>9.01</c:v>
                </c:pt>
                <c:pt idx="5537">
                  <c:v>7.54</c:v>
                </c:pt>
                <c:pt idx="5538">
                  <c:v>7.2</c:v>
                </c:pt>
                <c:pt idx="5539">
                  <c:v>8.6999999999999993</c:v>
                </c:pt>
                <c:pt idx="5540">
                  <c:v>8.6</c:v>
                </c:pt>
                <c:pt idx="5541">
                  <c:v>5.56</c:v>
                </c:pt>
                <c:pt idx="5542">
                  <c:v>6.5</c:v>
                </c:pt>
                <c:pt idx="5543">
                  <c:v>7.59</c:v>
                </c:pt>
                <c:pt idx="5544">
                  <c:v>8.23</c:v>
                </c:pt>
                <c:pt idx="5545">
                  <c:v>5.83</c:v>
                </c:pt>
                <c:pt idx="5546">
                  <c:v>7.91</c:v>
                </c:pt>
                <c:pt idx="5547">
                  <c:v>6.6</c:v>
                </c:pt>
                <c:pt idx="5548">
                  <c:v>7.72</c:v>
                </c:pt>
                <c:pt idx="5549">
                  <c:v>6.43</c:v>
                </c:pt>
                <c:pt idx="5550">
                  <c:v>4.67</c:v>
                </c:pt>
                <c:pt idx="5551">
                  <c:v>5.23</c:v>
                </c:pt>
                <c:pt idx="5552">
                  <c:v>5.87</c:v>
                </c:pt>
                <c:pt idx="5553">
                  <c:v>6.41</c:v>
                </c:pt>
                <c:pt idx="5554">
                  <c:v>6.99</c:v>
                </c:pt>
                <c:pt idx="5555">
                  <c:v>6.48</c:v>
                </c:pt>
                <c:pt idx="5556">
                  <c:v>6.95</c:v>
                </c:pt>
                <c:pt idx="5557">
                  <c:v>6.5</c:v>
                </c:pt>
                <c:pt idx="5558">
                  <c:v>7</c:v>
                </c:pt>
                <c:pt idx="5559">
                  <c:v>7.93</c:v>
                </c:pt>
                <c:pt idx="5560">
                  <c:v>6.99</c:v>
                </c:pt>
                <c:pt idx="5561">
                  <c:v>7.54</c:v>
                </c:pt>
                <c:pt idx="5562">
                  <c:v>7.71</c:v>
                </c:pt>
                <c:pt idx="5563">
                  <c:v>6.84</c:v>
                </c:pt>
                <c:pt idx="5564">
                  <c:v>5.21</c:v>
                </c:pt>
                <c:pt idx="5565">
                  <c:v>7.25</c:v>
                </c:pt>
                <c:pt idx="5566">
                  <c:v>6.33</c:v>
                </c:pt>
                <c:pt idx="5567">
                  <c:v>7.86</c:v>
                </c:pt>
                <c:pt idx="5568">
                  <c:v>8.3699999999999992</c:v>
                </c:pt>
                <c:pt idx="5569">
                  <c:v>6.74</c:v>
                </c:pt>
                <c:pt idx="5570">
                  <c:v>7.16</c:v>
                </c:pt>
                <c:pt idx="5571">
                  <c:v>7.67</c:v>
                </c:pt>
                <c:pt idx="5572">
                  <c:v>6.19</c:v>
                </c:pt>
                <c:pt idx="5573">
                  <c:v>7.01</c:v>
                </c:pt>
                <c:pt idx="5574">
                  <c:v>5.45</c:v>
                </c:pt>
                <c:pt idx="5575">
                  <c:v>8.0399999999999991</c:v>
                </c:pt>
                <c:pt idx="5576">
                  <c:v>8.69</c:v>
                </c:pt>
                <c:pt idx="5577">
                  <c:v>7.1</c:v>
                </c:pt>
                <c:pt idx="5578">
                  <c:v>6.25</c:v>
                </c:pt>
                <c:pt idx="5579">
                  <c:v>7.26</c:v>
                </c:pt>
                <c:pt idx="5580">
                  <c:v>5.73</c:v>
                </c:pt>
                <c:pt idx="5581">
                  <c:v>6.56</c:v>
                </c:pt>
                <c:pt idx="5582">
                  <c:v>6.58</c:v>
                </c:pt>
                <c:pt idx="5583">
                  <c:v>6.48</c:v>
                </c:pt>
                <c:pt idx="5584">
                  <c:v>7.22</c:v>
                </c:pt>
                <c:pt idx="5585">
                  <c:v>7.43</c:v>
                </c:pt>
                <c:pt idx="5586">
                  <c:v>7.01</c:v>
                </c:pt>
                <c:pt idx="5587">
                  <c:v>7.9</c:v>
                </c:pt>
                <c:pt idx="5588">
                  <c:v>7.39</c:v>
                </c:pt>
                <c:pt idx="5589">
                  <c:v>6.51</c:v>
                </c:pt>
                <c:pt idx="5590">
                  <c:v>6.89</c:v>
                </c:pt>
                <c:pt idx="5591">
                  <c:v>6.92</c:v>
                </c:pt>
                <c:pt idx="5592">
                  <c:v>6.62</c:v>
                </c:pt>
                <c:pt idx="5593">
                  <c:v>7.51</c:v>
                </c:pt>
                <c:pt idx="5594">
                  <c:v>4.87</c:v>
                </c:pt>
                <c:pt idx="5595">
                  <c:v>7.03</c:v>
                </c:pt>
                <c:pt idx="5596">
                  <c:v>7.31</c:v>
                </c:pt>
                <c:pt idx="5597">
                  <c:v>7.6</c:v>
                </c:pt>
                <c:pt idx="5598">
                  <c:v>8.11</c:v>
                </c:pt>
                <c:pt idx="5599">
                  <c:v>6.86</c:v>
                </c:pt>
                <c:pt idx="5600">
                  <c:v>7.83</c:v>
                </c:pt>
                <c:pt idx="5601">
                  <c:v>7.61</c:v>
                </c:pt>
                <c:pt idx="5602">
                  <c:v>7.26</c:v>
                </c:pt>
                <c:pt idx="5603">
                  <c:v>5.61</c:v>
                </c:pt>
                <c:pt idx="5604">
                  <c:v>8.09</c:v>
                </c:pt>
                <c:pt idx="5605">
                  <c:v>7.1</c:v>
                </c:pt>
                <c:pt idx="5606">
                  <c:v>6.75</c:v>
                </c:pt>
                <c:pt idx="5607">
                  <c:v>5.84</c:v>
                </c:pt>
                <c:pt idx="5608">
                  <c:v>4.5599999999999996</c:v>
                </c:pt>
                <c:pt idx="5609">
                  <c:v>8.9</c:v>
                </c:pt>
                <c:pt idx="5610">
                  <c:v>7.31</c:v>
                </c:pt>
                <c:pt idx="5611">
                  <c:v>5.89</c:v>
                </c:pt>
                <c:pt idx="5612">
                  <c:v>5.74</c:v>
                </c:pt>
                <c:pt idx="5613">
                  <c:v>6.72</c:v>
                </c:pt>
                <c:pt idx="5614">
                  <c:v>7.81</c:v>
                </c:pt>
                <c:pt idx="5615">
                  <c:v>7.63</c:v>
                </c:pt>
                <c:pt idx="5616">
                  <c:v>7.68</c:v>
                </c:pt>
                <c:pt idx="5617">
                  <c:v>6.11</c:v>
                </c:pt>
                <c:pt idx="5618">
                  <c:v>6.82</c:v>
                </c:pt>
                <c:pt idx="5619">
                  <c:v>7.13</c:v>
                </c:pt>
                <c:pt idx="5620">
                  <c:v>6.94</c:v>
                </c:pt>
                <c:pt idx="5621">
                  <c:v>7.55</c:v>
                </c:pt>
                <c:pt idx="5622">
                  <c:v>8.57</c:v>
                </c:pt>
                <c:pt idx="5623">
                  <c:v>7.21</c:v>
                </c:pt>
                <c:pt idx="5624">
                  <c:v>6.42</c:v>
                </c:pt>
                <c:pt idx="5625">
                  <c:v>5.55</c:v>
                </c:pt>
                <c:pt idx="5626">
                  <c:v>7.18</c:v>
                </c:pt>
                <c:pt idx="5627">
                  <c:v>6.34</c:v>
                </c:pt>
                <c:pt idx="5628">
                  <c:v>7.43</c:v>
                </c:pt>
                <c:pt idx="5629">
                  <c:v>7.36</c:v>
                </c:pt>
                <c:pt idx="5630">
                  <c:v>8.56</c:v>
                </c:pt>
                <c:pt idx="5631">
                  <c:v>7.21</c:v>
                </c:pt>
                <c:pt idx="5632">
                  <c:v>7.46</c:v>
                </c:pt>
                <c:pt idx="5633">
                  <c:v>6.34</c:v>
                </c:pt>
                <c:pt idx="5634">
                  <c:v>5.57</c:v>
                </c:pt>
                <c:pt idx="5635">
                  <c:v>8.07</c:v>
                </c:pt>
                <c:pt idx="5636">
                  <c:v>8.2100000000000009</c:v>
                </c:pt>
                <c:pt idx="5637">
                  <c:v>6.67</c:v>
                </c:pt>
                <c:pt idx="5638">
                  <c:v>5.07</c:v>
                </c:pt>
                <c:pt idx="5639">
                  <c:v>8.36</c:v>
                </c:pt>
                <c:pt idx="5640">
                  <c:v>8.19</c:v>
                </c:pt>
                <c:pt idx="5641">
                  <c:v>6.88</c:v>
                </c:pt>
                <c:pt idx="5642">
                  <c:v>8.07</c:v>
                </c:pt>
                <c:pt idx="5643">
                  <c:v>6.96</c:v>
                </c:pt>
                <c:pt idx="5644">
                  <c:v>7.22</c:v>
                </c:pt>
                <c:pt idx="5645">
                  <c:v>5.37</c:v>
                </c:pt>
                <c:pt idx="5646">
                  <c:v>8.2200000000000006</c:v>
                </c:pt>
                <c:pt idx="5647">
                  <c:v>5.25</c:v>
                </c:pt>
                <c:pt idx="5648">
                  <c:v>8.7200000000000006</c:v>
                </c:pt>
                <c:pt idx="5649">
                  <c:v>8.82</c:v>
                </c:pt>
                <c:pt idx="5650">
                  <c:v>4.45</c:v>
                </c:pt>
                <c:pt idx="5651">
                  <c:v>8.56</c:v>
                </c:pt>
                <c:pt idx="5652">
                  <c:v>6.76</c:v>
                </c:pt>
                <c:pt idx="5653">
                  <c:v>7.42</c:v>
                </c:pt>
                <c:pt idx="5654">
                  <c:v>5.59</c:v>
                </c:pt>
                <c:pt idx="5655">
                  <c:v>6.68</c:v>
                </c:pt>
                <c:pt idx="5656">
                  <c:v>5.82</c:v>
                </c:pt>
                <c:pt idx="5657">
                  <c:v>6.21</c:v>
                </c:pt>
                <c:pt idx="5658">
                  <c:v>8.2200000000000006</c:v>
                </c:pt>
                <c:pt idx="5659">
                  <c:v>8</c:v>
                </c:pt>
                <c:pt idx="5660">
                  <c:v>7.82</c:v>
                </c:pt>
                <c:pt idx="5661">
                  <c:v>6.46</c:v>
                </c:pt>
                <c:pt idx="5662">
                  <c:v>6.31</c:v>
                </c:pt>
                <c:pt idx="5663">
                  <c:v>5.35</c:v>
                </c:pt>
                <c:pt idx="5664">
                  <c:v>7.68</c:v>
                </c:pt>
                <c:pt idx="5665">
                  <c:v>8.94</c:v>
                </c:pt>
                <c:pt idx="5666">
                  <c:v>8.4600000000000009</c:v>
                </c:pt>
                <c:pt idx="5667">
                  <c:v>7.03</c:v>
                </c:pt>
                <c:pt idx="5668">
                  <c:v>7.49</c:v>
                </c:pt>
                <c:pt idx="5669">
                  <c:v>7.25</c:v>
                </c:pt>
                <c:pt idx="5670">
                  <c:v>7.91</c:v>
                </c:pt>
                <c:pt idx="5671">
                  <c:v>8.74</c:v>
                </c:pt>
                <c:pt idx="5672">
                  <c:v>6.43</c:v>
                </c:pt>
                <c:pt idx="5673">
                  <c:v>6.47</c:v>
                </c:pt>
                <c:pt idx="5674">
                  <c:v>6.71</c:v>
                </c:pt>
                <c:pt idx="5675">
                  <c:v>6.97</c:v>
                </c:pt>
                <c:pt idx="5676">
                  <c:v>7.73</c:v>
                </c:pt>
                <c:pt idx="5677">
                  <c:v>6.93</c:v>
                </c:pt>
                <c:pt idx="5678">
                  <c:v>6.15</c:v>
                </c:pt>
                <c:pt idx="5679">
                  <c:v>6.16</c:v>
                </c:pt>
                <c:pt idx="5680">
                  <c:v>5.82</c:v>
                </c:pt>
                <c:pt idx="5681">
                  <c:v>6.89</c:v>
                </c:pt>
                <c:pt idx="5682">
                  <c:v>8.0299999999999994</c:v>
                </c:pt>
                <c:pt idx="5683">
                  <c:v>7.42</c:v>
                </c:pt>
                <c:pt idx="5684">
                  <c:v>7.56</c:v>
                </c:pt>
                <c:pt idx="5685">
                  <c:v>5.92</c:v>
                </c:pt>
                <c:pt idx="5686">
                  <c:v>5.83</c:v>
                </c:pt>
                <c:pt idx="5687">
                  <c:v>7.18</c:v>
                </c:pt>
                <c:pt idx="5688">
                  <c:v>8.25</c:v>
                </c:pt>
                <c:pt idx="5689">
                  <c:v>7.84</c:v>
                </c:pt>
                <c:pt idx="5690">
                  <c:v>6.33</c:v>
                </c:pt>
                <c:pt idx="5691">
                  <c:v>9.2899999999999991</c:v>
                </c:pt>
                <c:pt idx="5692">
                  <c:v>4.97</c:v>
                </c:pt>
                <c:pt idx="5693">
                  <c:v>7.03</c:v>
                </c:pt>
                <c:pt idx="5694">
                  <c:v>7.1</c:v>
                </c:pt>
                <c:pt idx="5695">
                  <c:v>6.79</c:v>
                </c:pt>
                <c:pt idx="5696">
                  <c:v>7.53</c:v>
                </c:pt>
                <c:pt idx="5697">
                  <c:v>6.8</c:v>
                </c:pt>
                <c:pt idx="5698">
                  <c:v>5.5</c:v>
                </c:pt>
                <c:pt idx="5699">
                  <c:v>6.91</c:v>
                </c:pt>
                <c:pt idx="5700">
                  <c:v>7.16</c:v>
                </c:pt>
                <c:pt idx="5701">
                  <c:v>7.91</c:v>
                </c:pt>
                <c:pt idx="5702">
                  <c:v>8.42</c:v>
                </c:pt>
                <c:pt idx="5703">
                  <c:v>6.14</c:v>
                </c:pt>
                <c:pt idx="5704">
                  <c:v>8.67</c:v>
                </c:pt>
                <c:pt idx="5705">
                  <c:v>6.57</c:v>
                </c:pt>
                <c:pt idx="5706">
                  <c:v>6.49</c:v>
                </c:pt>
                <c:pt idx="5707">
                  <c:v>6.59</c:v>
                </c:pt>
                <c:pt idx="5708">
                  <c:v>5.05</c:v>
                </c:pt>
                <c:pt idx="5709">
                  <c:v>6.58</c:v>
                </c:pt>
                <c:pt idx="5710">
                  <c:v>8.31</c:v>
                </c:pt>
                <c:pt idx="5711">
                  <c:v>7.48</c:v>
                </c:pt>
                <c:pt idx="5712">
                  <c:v>7.23</c:v>
                </c:pt>
                <c:pt idx="5713">
                  <c:v>7.35</c:v>
                </c:pt>
                <c:pt idx="5714">
                  <c:v>8.26</c:v>
                </c:pt>
                <c:pt idx="5715">
                  <c:v>6.12</c:v>
                </c:pt>
                <c:pt idx="5716">
                  <c:v>7.9</c:v>
                </c:pt>
                <c:pt idx="5717">
                  <c:v>7.07</c:v>
                </c:pt>
                <c:pt idx="5718">
                  <c:v>6.22</c:v>
                </c:pt>
                <c:pt idx="5719">
                  <c:v>7.46</c:v>
                </c:pt>
                <c:pt idx="5720">
                  <c:v>7.08</c:v>
                </c:pt>
                <c:pt idx="5721">
                  <c:v>6.19</c:v>
                </c:pt>
                <c:pt idx="5722">
                  <c:v>5.93</c:v>
                </c:pt>
                <c:pt idx="5723">
                  <c:v>6.57</c:v>
                </c:pt>
                <c:pt idx="5724">
                  <c:v>6.49</c:v>
                </c:pt>
                <c:pt idx="5725">
                  <c:v>8.2200000000000006</c:v>
                </c:pt>
                <c:pt idx="5726">
                  <c:v>6.79</c:v>
                </c:pt>
                <c:pt idx="5727">
                  <c:v>6.63</c:v>
                </c:pt>
                <c:pt idx="5728">
                  <c:v>8.1300000000000008</c:v>
                </c:pt>
                <c:pt idx="5729">
                  <c:v>8.35</c:v>
                </c:pt>
                <c:pt idx="5730">
                  <c:v>6.17</c:v>
                </c:pt>
                <c:pt idx="5731">
                  <c:v>5.76</c:v>
                </c:pt>
                <c:pt idx="5732">
                  <c:v>7.52</c:v>
                </c:pt>
                <c:pt idx="5733">
                  <c:v>6.79</c:v>
                </c:pt>
                <c:pt idx="5734">
                  <c:v>6.45</c:v>
                </c:pt>
                <c:pt idx="5735">
                  <c:v>8.0399999999999991</c:v>
                </c:pt>
                <c:pt idx="5736">
                  <c:v>6.74</c:v>
                </c:pt>
                <c:pt idx="5737">
                  <c:v>8.92</c:v>
                </c:pt>
                <c:pt idx="5738">
                  <c:v>7.05</c:v>
                </c:pt>
                <c:pt idx="5739">
                  <c:v>7.16</c:v>
                </c:pt>
                <c:pt idx="5740">
                  <c:v>9.24</c:v>
                </c:pt>
                <c:pt idx="5741">
                  <c:v>7.31</c:v>
                </c:pt>
                <c:pt idx="5742">
                  <c:v>6.29</c:v>
                </c:pt>
                <c:pt idx="5743">
                  <c:v>5.98</c:v>
                </c:pt>
                <c:pt idx="5744">
                  <c:v>6.54</c:v>
                </c:pt>
                <c:pt idx="5745">
                  <c:v>7.24</c:v>
                </c:pt>
                <c:pt idx="5746">
                  <c:v>7.91</c:v>
                </c:pt>
                <c:pt idx="5747">
                  <c:v>5.5</c:v>
                </c:pt>
                <c:pt idx="5748">
                  <c:v>7</c:v>
                </c:pt>
                <c:pt idx="5749">
                  <c:v>8.2799999999999994</c:v>
                </c:pt>
                <c:pt idx="5750">
                  <c:v>7.26</c:v>
                </c:pt>
                <c:pt idx="5751">
                  <c:v>8.36</c:v>
                </c:pt>
                <c:pt idx="5752">
                  <c:v>5.49</c:v>
                </c:pt>
                <c:pt idx="5753">
                  <c:v>6.77</c:v>
                </c:pt>
                <c:pt idx="5754">
                  <c:v>7.12</c:v>
                </c:pt>
                <c:pt idx="5755">
                  <c:v>7.55</c:v>
                </c:pt>
                <c:pt idx="5756">
                  <c:v>6.15</c:v>
                </c:pt>
                <c:pt idx="5757">
                  <c:v>7.42</c:v>
                </c:pt>
                <c:pt idx="5758">
                  <c:v>7.49</c:v>
                </c:pt>
                <c:pt idx="5759">
                  <c:v>6.93</c:v>
                </c:pt>
                <c:pt idx="5760">
                  <c:v>7.47</c:v>
                </c:pt>
                <c:pt idx="5761">
                  <c:v>7.32</c:v>
                </c:pt>
                <c:pt idx="5762">
                  <c:v>6.34</c:v>
                </c:pt>
                <c:pt idx="5763">
                  <c:v>6.84</c:v>
                </c:pt>
                <c:pt idx="5764">
                  <c:v>5.75</c:v>
                </c:pt>
                <c:pt idx="5765">
                  <c:v>5.5</c:v>
                </c:pt>
                <c:pt idx="5766">
                  <c:v>7.25</c:v>
                </c:pt>
                <c:pt idx="5767">
                  <c:v>5.1100000000000003</c:v>
                </c:pt>
                <c:pt idx="5768">
                  <c:v>6.76</c:v>
                </c:pt>
                <c:pt idx="5769">
                  <c:v>7.41</c:v>
                </c:pt>
                <c:pt idx="5770">
                  <c:v>7.02</c:v>
                </c:pt>
                <c:pt idx="5771">
                  <c:v>9.19</c:v>
                </c:pt>
                <c:pt idx="5772">
                  <c:v>7.43</c:v>
                </c:pt>
                <c:pt idx="5773">
                  <c:v>6.73</c:v>
                </c:pt>
                <c:pt idx="5774">
                  <c:v>7.61</c:v>
                </c:pt>
                <c:pt idx="5775">
                  <c:v>5.69</c:v>
                </c:pt>
                <c:pt idx="5776">
                  <c:v>8</c:v>
                </c:pt>
                <c:pt idx="5777">
                  <c:v>6.5</c:v>
                </c:pt>
                <c:pt idx="5778">
                  <c:v>8.11</c:v>
                </c:pt>
                <c:pt idx="5779">
                  <c:v>7.4</c:v>
                </c:pt>
                <c:pt idx="5780">
                  <c:v>7.63</c:v>
                </c:pt>
                <c:pt idx="5781">
                  <c:v>6.45</c:v>
                </c:pt>
                <c:pt idx="5782">
                  <c:v>5.86</c:v>
                </c:pt>
                <c:pt idx="5783">
                  <c:v>5.84</c:v>
                </c:pt>
                <c:pt idx="5784">
                  <c:v>5.28</c:v>
                </c:pt>
                <c:pt idx="5785">
                  <c:v>6.62</c:v>
                </c:pt>
                <c:pt idx="5786">
                  <c:v>6.41</c:v>
                </c:pt>
                <c:pt idx="5787">
                  <c:v>8.01</c:v>
                </c:pt>
                <c:pt idx="5788">
                  <c:v>5.97</c:v>
                </c:pt>
                <c:pt idx="5789">
                  <c:v>9.19</c:v>
                </c:pt>
                <c:pt idx="5790">
                  <c:v>6</c:v>
                </c:pt>
                <c:pt idx="5791">
                  <c:v>6.09</c:v>
                </c:pt>
                <c:pt idx="5792">
                  <c:v>5.52</c:v>
                </c:pt>
                <c:pt idx="5793">
                  <c:v>7.01</c:v>
                </c:pt>
                <c:pt idx="5794">
                  <c:v>6.68</c:v>
                </c:pt>
                <c:pt idx="5795">
                  <c:v>6.89</c:v>
                </c:pt>
                <c:pt idx="5796">
                  <c:v>7.41</c:v>
                </c:pt>
                <c:pt idx="5797">
                  <c:v>7.98</c:v>
                </c:pt>
                <c:pt idx="5798">
                  <c:v>5.83</c:v>
                </c:pt>
                <c:pt idx="5799">
                  <c:v>7.02</c:v>
                </c:pt>
                <c:pt idx="5800">
                  <c:v>7.86</c:v>
                </c:pt>
                <c:pt idx="5801">
                  <c:v>5.91</c:v>
                </c:pt>
                <c:pt idx="5802">
                  <c:v>9.76</c:v>
                </c:pt>
                <c:pt idx="5803">
                  <c:v>9.34</c:v>
                </c:pt>
                <c:pt idx="5804">
                  <c:v>6.92</c:v>
                </c:pt>
                <c:pt idx="5805">
                  <c:v>5.89</c:v>
                </c:pt>
                <c:pt idx="5806">
                  <c:v>6.02</c:v>
                </c:pt>
                <c:pt idx="5807">
                  <c:v>7.23</c:v>
                </c:pt>
                <c:pt idx="5808">
                  <c:v>7.64</c:v>
                </c:pt>
                <c:pt idx="5809">
                  <c:v>5.16</c:v>
                </c:pt>
                <c:pt idx="5810">
                  <c:v>6.05</c:v>
                </c:pt>
                <c:pt idx="5811">
                  <c:v>7.14</c:v>
                </c:pt>
                <c:pt idx="5812">
                  <c:v>5.6</c:v>
                </c:pt>
                <c:pt idx="5813">
                  <c:v>6.7</c:v>
                </c:pt>
                <c:pt idx="5814">
                  <c:v>7.43</c:v>
                </c:pt>
                <c:pt idx="5815">
                  <c:v>6.84</c:v>
                </c:pt>
                <c:pt idx="5816">
                  <c:v>6.27</c:v>
                </c:pt>
                <c:pt idx="5817">
                  <c:v>7.09</c:v>
                </c:pt>
                <c:pt idx="5818">
                  <c:v>7.51</c:v>
                </c:pt>
                <c:pt idx="5819">
                  <c:v>6.08</c:v>
                </c:pt>
                <c:pt idx="5820">
                  <c:v>7.34</c:v>
                </c:pt>
                <c:pt idx="5821">
                  <c:v>7.32</c:v>
                </c:pt>
                <c:pt idx="5822">
                  <c:v>7.52</c:v>
                </c:pt>
                <c:pt idx="5823">
                  <c:v>7.26</c:v>
                </c:pt>
                <c:pt idx="5824">
                  <c:v>7.13</c:v>
                </c:pt>
                <c:pt idx="5825">
                  <c:v>6.84</c:v>
                </c:pt>
                <c:pt idx="5826">
                  <c:v>6.7</c:v>
                </c:pt>
                <c:pt idx="5827">
                  <c:v>7.72</c:v>
                </c:pt>
                <c:pt idx="5828">
                  <c:v>6.9</c:v>
                </c:pt>
                <c:pt idx="5829">
                  <c:v>7.54</c:v>
                </c:pt>
                <c:pt idx="5830">
                  <c:v>7.52</c:v>
                </c:pt>
                <c:pt idx="5831">
                  <c:v>6.06</c:v>
                </c:pt>
                <c:pt idx="5832">
                  <c:v>6.68</c:v>
                </c:pt>
                <c:pt idx="5833">
                  <c:v>6.95</c:v>
                </c:pt>
                <c:pt idx="5834">
                  <c:v>7.09</c:v>
                </c:pt>
                <c:pt idx="5835">
                  <c:v>7.43</c:v>
                </c:pt>
                <c:pt idx="5836">
                  <c:v>7.18</c:v>
                </c:pt>
                <c:pt idx="5837">
                  <c:v>7.04</c:v>
                </c:pt>
                <c:pt idx="5838">
                  <c:v>6.56</c:v>
                </c:pt>
                <c:pt idx="5839">
                  <c:v>8.06</c:v>
                </c:pt>
                <c:pt idx="5840">
                  <c:v>7.35</c:v>
                </c:pt>
                <c:pt idx="5841">
                  <c:v>6.89</c:v>
                </c:pt>
                <c:pt idx="5842">
                  <c:v>6.61</c:v>
                </c:pt>
                <c:pt idx="5843">
                  <c:v>7.28</c:v>
                </c:pt>
                <c:pt idx="5844">
                  <c:v>7.03</c:v>
                </c:pt>
                <c:pt idx="5845">
                  <c:v>5.48</c:v>
                </c:pt>
                <c:pt idx="5846">
                  <c:v>6.01</c:v>
                </c:pt>
                <c:pt idx="5847">
                  <c:v>8.3000000000000007</c:v>
                </c:pt>
                <c:pt idx="5848">
                  <c:v>7.37</c:v>
                </c:pt>
                <c:pt idx="5849">
                  <c:v>6.36</c:v>
                </c:pt>
                <c:pt idx="5850">
                  <c:v>6.63</c:v>
                </c:pt>
                <c:pt idx="5851">
                  <c:v>6.14</c:v>
                </c:pt>
                <c:pt idx="5852">
                  <c:v>6.48</c:v>
                </c:pt>
                <c:pt idx="5853">
                  <c:v>8.02</c:v>
                </c:pt>
                <c:pt idx="5854">
                  <c:v>6.82</c:v>
                </c:pt>
                <c:pt idx="5855">
                  <c:v>7.83</c:v>
                </c:pt>
                <c:pt idx="5856">
                  <c:v>8.6300000000000008</c:v>
                </c:pt>
                <c:pt idx="5857">
                  <c:v>6.6</c:v>
                </c:pt>
                <c:pt idx="5858">
                  <c:v>5.7</c:v>
                </c:pt>
                <c:pt idx="5859">
                  <c:v>7.43</c:v>
                </c:pt>
                <c:pt idx="5860">
                  <c:v>6.18</c:v>
                </c:pt>
                <c:pt idx="5861">
                  <c:v>7</c:v>
                </c:pt>
                <c:pt idx="5862">
                  <c:v>7.17</c:v>
                </c:pt>
                <c:pt idx="5863">
                  <c:v>8.86</c:v>
                </c:pt>
                <c:pt idx="5864">
                  <c:v>7.32</c:v>
                </c:pt>
                <c:pt idx="5865">
                  <c:v>6.54</c:v>
                </c:pt>
                <c:pt idx="5866">
                  <c:v>7.63</c:v>
                </c:pt>
                <c:pt idx="5867">
                  <c:v>7.82</c:v>
                </c:pt>
                <c:pt idx="5868">
                  <c:v>8.1999999999999993</c:v>
                </c:pt>
                <c:pt idx="5869">
                  <c:v>6.08</c:v>
                </c:pt>
                <c:pt idx="5870">
                  <c:v>8.2899999999999991</c:v>
                </c:pt>
                <c:pt idx="5871">
                  <c:v>9.2899999999999991</c:v>
                </c:pt>
                <c:pt idx="5872">
                  <c:v>8.27</c:v>
                </c:pt>
                <c:pt idx="5873">
                  <c:v>8.4499999999999993</c:v>
                </c:pt>
                <c:pt idx="5874">
                  <c:v>6.57</c:v>
                </c:pt>
                <c:pt idx="5875">
                  <c:v>8.69</c:v>
                </c:pt>
                <c:pt idx="5876">
                  <c:v>6.52</c:v>
                </c:pt>
                <c:pt idx="5877">
                  <c:v>6.96</c:v>
                </c:pt>
                <c:pt idx="5878">
                  <c:v>6.54</c:v>
                </c:pt>
                <c:pt idx="5879">
                  <c:v>6.42</c:v>
                </c:pt>
                <c:pt idx="5880">
                  <c:v>6.99</c:v>
                </c:pt>
                <c:pt idx="5881">
                  <c:v>5.85</c:v>
                </c:pt>
                <c:pt idx="5882">
                  <c:v>6.31</c:v>
                </c:pt>
                <c:pt idx="5883">
                  <c:v>6.03</c:v>
                </c:pt>
                <c:pt idx="5884">
                  <c:v>8.5299999999999994</c:v>
                </c:pt>
                <c:pt idx="5885">
                  <c:v>8.6199999999999992</c:v>
                </c:pt>
                <c:pt idx="5886">
                  <c:v>9.5500000000000007</c:v>
                </c:pt>
                <c:pt idx="5887">
                  <c:v>6.93</c:v>
                </c:pt>
                <c:pt idx="5888">
                  <c:v>7.03</c:v>
                </c:pt>
                <c:pt idx="5889">
                  <c:v>7.77</c:v>
                </c:pt>
                <c:pt idx="5890">
                  <c:v>5.72</c:v>
                </c:pt>
                <c:pt idx="5891">
                  <c:v>6.02</c:v>
                </c:pt>
                <c:pt idx="5892">
                  <c:v>5.4</c:v>
                </c:pt>
                <c:pt idx="5893">
                  <c:v>7.84</c:v>
                </c:pt>
                <c:pt idx="5894">
                  <c:v>6.14</c:v>
                </c:pt>
                <c:pt idx="5895">
                  <c:v>8</c:v>
                </c:pt>
                <c:pt idx="5896">
                  <c:v>6.54</c:v>
                </c:pt>
                <c:pt idx="5897">
                  <c:v>7</c:v>
                </c:pt>
                <c:pt idx="5898">
                  <c:v>6.83</c:v>
                </c:pt>
                <c:pt idx="5899">
                  <c:v>7.19</c:v>
                </c:pt>
                <c:pt idx="5900">
                  <c:v>6.51</c:v>
                </c:pt>
                <c:pt idx="5901">
                  <c:v>8.0399999999999991</c:v>
                </c:pt>
                <c:pt idx="5902">
                  <c:v>6.83</c:v>
                </c:pt>
                <c:pt idx="5903">
                  <c:v>7.36</c:v>
                </c:pt>
                <c:pt idx="5904">
                  <c:v>7.11</c:v>
                </c:pt>
                <c:pt idx="5905">
                  <c:v>5.99</c:v>
                </c:pt>
                <c:pt idx="5906">
                  <c:v>8.35</c:v>
                </c:pt>
                <c:pt idx="5907">
                  <c:v>6.35</c:v>
                </c:pt>
                <c:pt idx="5908">
                  <c:v>7.81</c:v>
                </c:pt>
                <c:pt idx="5909">
                  <c:v>7.73</c:v>
                </c:pt>
                <c:pt idx="5910">
                  <c:v>5.5</c:v>
                </c:pt>
                <c:pt idx="5911">
                  <c:v>6.82</c:v>
                </c:pt>
                <c:pt idx="5912">
                  <c:v>7.58</c:v>
                </c:pt>
                <c:pt idx="5913">
                  <c:v>6.71</c:v>
                </c:pt>
                <c:pt idx="5914">
                  <c:v>6.87</c:v>
                </c:pt>
                <c:pt idx="5915">
                  <c:v>7.22</c:v>
                </c:pt>
                <c:pt idx="5916">
                  <c:v>6.62</c:v>
                </c:pt>
                <c:pt idx="5917">
                  <c:v>7.36</c:v>
                </c:pt>
                <c:pt idx="5918">
                  <c:v>7.04</c:v>
                </c:pt>
                <c:pt idx="5919">
                  <c:v>6.8</c:v>
                </c:pt>
                <c:pt idx="5920">
                  <c:v>6.03</c:v>
                </c:pt>
                <c:pt idx="5921">
                  <c:v>7.41</c:v>
                </c:pt>
                <c:pt idx="5922">
                  <c:v>4.59</c:v>
                </c:pt>
                <c:pt idx="5923">
                  <c:v>7.26</c:v>
                </c:pt>
                <c:pt idx="5924">
                  <c:v>7.01</c:v>
                </c:pt>
                <c:pt idx="5925">
                  <c:v>6.19</c:v>
                </c:pt>
                <c:pt idx="5926">
                  <c:v>5.61</c:v>
                </c:pt>
                <c:pt idx="5927">
                  <c:v>7.42</c:v>
                </c:pt>
                <c:pt idx="5928">
                  <c:v>6.75</c:v>
                </c:pt>
                <c:pt idx="5929">
                  <c:v>7.14</c:v>
                </c:pt>
                <c:pt idx="5930">
                  <c:v>5.16</c:v>
                </c:pt>
                <c:pt idx="5931">
                  <c:v>7.48</c:v>
                </c:pt>
                <c:pt idx="5932">
                  <c:v>7.94</c:v>
                </c:pt>
                <c:pt idx="5933">
                  <c:v>6.85</c:v>
                </c:pt>
                <c:pt idx="5934">
                  <c:v>6.1</c:v>
                </c:pt>
                <c:pt idx="5935">
                  <c:v>7.43</c:v>
                </c:pt>
                <c:pt idx="5936">
                  <c:v>6.72</c:v>
                </c:pt>
                <c:pt idx="5937">
                  <c:v>7.86</c:v>
                </c:pt>
                <c:pt idx="5938">
                  <c:v>7.02</c:v>
                </c:pt>
                <c:pt idx="5939">
                  <c:v>4.8600000000000003</c:v>
                </c:pt>
                <c:pt idx="5940">
                  <c:v>4.6500000000000004</c:v>
                </c:pt>
                <c:pt idx="5941">
                  <c:v>6.29</c:v>
                </c:pt>
                <c:pt idx="5942">
                  <c:v>7.45</c:v>
                </c:pt>
                <c:pt idx="5943">
                  <c:v>6.51</c:v>
                </c:pt>
                <c:pt idx="5944">
                  <c:v>7.49</c:v>
                </c:pt>
                <c:pt idx="5945">
                  <c:v>6.34</c:v>
                </c:pt>
                <c:pt idx="5946">
                  <c:v>9.06</c:v>
                </c:pt>
                <c:pt idx="5947">
                  <c:v>6.81</c:v>
                </c:pt>
                <c:pt idx="5948">
                  <c:v>7.27</c:v>
                </c:pt>
                <c:pt idx="5949">
                  <c:v>6.04</c:v>
                </c:pt>
                <c:pt idx="5950">
                  <c:v>6.58</c:v>
                </c:pt>
                <c:pt idx="5951">
                  <c:v>7.49</c:v>
                </c:pt>
                <c:pt idx="5952">
                  <c:v>6.95</c:v>
                </c:pt>
                <c:pt idx="5953">
                  <c:v>4.22</c:v>
                </c:pt>
                <c:pt idx="5954">
                  <c:v>7.5</c:v>
                </c:pt>
                <c:pt idx="5955">
                  <c:v>7.61</c:v>
                </c:pt>
                <c:pt idx="5956">
                  <c:v>7.73</c:v>
                </c:pt>
                <c:pt idx="5957">
                  <c:v>8.1</c:v>
                </c:pt>
                <c:pt idx="5958">
                  <c:v>7.18</c:v>
                </c:pt>
                <c:pt idx="5959">
                  <c:v>9.4</c:v>
                </c:pt>
                <c:pt idx="5960">
                  <c:v>7.23</c:v>
                </c:pt>
                <c:pt idx="5961">
                  <c:v>4.7</c:v>
                </c:pt>
                <c:pt idx="5962">
                  <c:v>7.22</c:v>
                </c:pt>
                <c:pt idx="5963">
                  <c:v>8.1199999999999992</c:v>
                </c:pt>
                <c:pt idx="5964">
                  <c:v>5.62</c:v>
                </c:pt>
                <c:pt idx="5965">
                  <c:v>6.73</c:v>
                </c:pt>
                <c:pt idx="5966">
                  <c:v>8.2100000000000009</c:v>
                </c:pt>
                <c:pt idx="5967">
                  <c:v>6.44</c:v>
                </c:pt>
                <c:pt idx="5968">
                  <c:v>6.76</c:v>
                </c:pt>
                <c:pt idx="5969">
                  <c:v>7.78</c:v>
                </c:pt>
                <c:pt idx="5970">
                  <c:v>5.72</c:v>
                </c:pt>
                <c:pt idx="5971">
                  <c:v>6.99</c:v>
                </c:pt>
                <c:pt idx="5972">
                  <c:v>6.03</c:v>
                </c:pt>
                <c:pt idx="5973">
                  <c:v>6.73</c:v>
                </c:pt>
                <c:pt idx="5974">
                  <c:v>7.24</c:v>
                </c:pt>
                <c:pt idx="5975">
                  <c:v>8.06</c:v>
                </c:pt>
                <c:pt idx="5976">
                  <c:v>7.31</c:v>
                </c:pt>
                <c:pt idx="5977">
                  <c:v>6.43</c:v>
                </c:pt>
                <c:pt idx="5978">
                  <c:v>8.1999999999999993</c:v>
                </c:pt>
                <c:pt idx="5979">
                  <c:v>7.62</c:v>
                </c:pt>
                <c:pt idx="5980">
                  <c:v>5.0599999999999996</c:v>
                </c:pt>
                <c:pt idx="5981">
                  <c:v>7.84</c:v>
                </c:pt>
                <c:pt idx="5982">
                  <c:v>7.06</c:v>
                </c:pt>
                <c:pt idx="5983">
                  <c:v>6.97</c:v>
                </c:pt>
                <c:pt idx="5984">
                  <c:v>8.19</c:v>
                </c:pt>
                <c:pt idx="5985">
                  <c:v>6.8</c:v>
                </c:pt>
                <c:pt idx="5986">
                  <c:v>7.89</c:v>
                </c:pt>
                <c:pt idx="5987">
                  <c:v>8.2799999999999994</c:v>
                </c:pt>
                <c:pt idx="5988">
                  <c:v>7.06</c:v>
                </c:pt>
                <c:pt idx="5989">
                  <c:v>7.45</c:v>
                </c:pt>
                <c:pt idx="5990">
                  <c:v>7.69</c:v>
                </c:pt>
                <c:pt idx="5991">
                  <c:v>7.46</c:v>
                </c:pt>
                <c:pt idx="5992">
                  <c:v>7.89</c:v>
                </c:pt>
                <c:pt idx="5993">
                  <c:v>5.96</c:v>
                </c:pt>
                <c:pt idx="5994">
                  <c:v>6.36</c:v>
                </c:pt>
                <c:pt idx="5995">
                  <c:v>5.74</c:v>
                </c:pt>
                <c:pt idx="5996">
                  <c:v>8.69</c:v>
                </c:pt>
                <c:pt idx="5997">
                  <c:v>5.32</c:v>
                </c:pt>
                <c:pt idx="5998">
                  <c:v>8.32</c:v>
                </c:pt>
                <c:pt idx="5999">
                  <c:v>7.47</c:v>
                </c:pt>
                <c:pt idx="6000">
                  <c:v>6.12</c:v>
                </c:pt>
                <c:pt idx="6001">
                  <c:v>5.73</c:v>
                </c:pt>
                <c:pt idx="6002">
                  <c:v>6.96</c:v>
                </c:pt>
                <c:pt idx="6003">
                  <c:v>6.78</c:v>
                </c:pt>
                <c:pt idx="6004">
                  <c:v>7.4</c:v>
                </c:pt>
                <c:pt idx="6005">
                  <c:v>4.8</c:v>
                </c:pt>
                <c:pt idx="6006">
                  <c:v>6.81</c:v>
                </c:pt>
                <c:pt idx="6007">
                  <c:v>6.12</c:v>
                </c:pt>
                <c:pt idx="6008">
                  <c:v>8.2799999999999994</c:v>
                </c:pt>
                <c:pt idx="6009">
                  <c:v>7.41</c:v>
                </c:pt>
                <c:pt idx="6010">
                  <c:v>6.49</c:v>
                </c:pt>
                <c:pt idx="6011">
                  <c:v>8.42</c:v>
                </c:pt>
                <c:pt idx="6012">
                  <c:v>6.56</c:v>
                </c:pt>
                <c:pt idx="6013">
                  <c:v>6.9</c:v>
                </c:pt>
                <c:pt idx="6014">
                  <c:v>7.27</c:v>
                </c:pt>
                <c:pt idx="6015">
                  <c:v>7.91</c:v>
                </c:pt>
                <c:pt idx="6016">
                  <c:v>7.01</c:v>
                </c:pt>
                <c:pt idx="6017">
                  <c:v>8.42</c:v>
                </c:pt>
                <c:pt idx="6018">
                  <c:v>6.6</c:v>
                </c:pt>
                <c:pt idx="6019">
                  <c:v>6.02</c:v>
                </c:pt>
                <c:pt idx="6020">
                  <c:v>8.59</c:v>
                </c:pt>
                <c:pt idx="6021">
                  <c:v>6.69</c:v>
                </c:pt>
                <c:pt idx="6022">
                  <c:v>7.59</c:v>
                </c:pt>
                <c:pt idx="6023">
                  <c:v>7.77</c:v>
                </c:pt>
                <c:pt idx="6024">
                  <c:v>9.08</c:v>
                </c:pt>
                <c:pt idx="6025">
                  <c:v>6.7</c:v>
                </c:pt>
                <c:pt idx="6026">
                  <c:v>7.53</c:v>
                </c:pt>
                <c:pt idx="6027">
                  <c:v>6.22</c:v>
                </c:pt>
                <c:pt idx="6028">
                  <c:v>6.52</c:v>
                </c:pt>
                <c:pt idx="6029">
                  <c:v>6.24</c:v>
                </c:pt>
                <c:pt idx="6030">
                  <c:v>7.85</c:v>
                </c:pt>
                <c:pt idx="6031">
                  <c:v>7.92</c:v>
                </c:pt>
                <c:pt idx="6032">
                  <c:v>7.37</c:v>
                </c:pt>
                <c:pt idx="6033">
                  <c:v>6.22</c:v>
                </c:pt>
                <c:pt idx="6034">
                  <c:v>6.35</c:v>
                </c:pt>
                <c:pt idx="6035">
                  <c:v>6.3</c:v>
                </c:pt>
                <c:pt idx="6036">
                  <c:v>7.36</c:v>
                </c:pt>
                <c:pt idx="6037">
                  <c:v>5.42</c:v>
                </c:pt>
                <c:pt idx="6038">
                  <c:v>6.6</c:v>
                </c:pt>
                <c:pt idx="6039">
                  <c:v>5.66</c:v>
                </c:pt>
                <c:pt idx="6040">
                  <c:v>7.51</c:v>
                </c:pt>
                <c:pt idx="6041">
                  <c:v>6.01</c:v>
                </c:pt>
                <c:pt idx="6042">
                  <c:v>8.9600000000000009</c:v>
                </c:pt>
                <c:pt idx="6043">
                  <c:v>8.0500000000000007</c:v>
                </c:pt>
                <c:pt idx="6044">
                  <c:v>6.91</c:v>
                </c:pt>
                <c:pt idx="6045">
                  <c:v>7.41</c:v>
                </c:pt>
                <c:pt idx="6046">
                  <c:v>7.47</c:v>
                </c:pt>
                <c:pt idx="6047">
                  <c:v>6.04</c:v>
                </c:pt>
                <c:pt idx="6048">
                  <c:v>8.24</c:v>
                </c:pt>
                <c:pt idx="6049">
                  <c:v>6.9</c:v>
                </c:pt>
                <c:pt idx="6050">
                  <c:v>6.23</c:v>
                </c:pt>
                <c:pt idx="6051">
                  <c:v>7.54</c:v>
                </c:pt>
                <c:pt idx="6052">
                  <c:v>5.88</c:v>
                </c:pt>
                <c:pt idx="6053">
                  <c:v>7.66</c:v>
                </c:pt>
                <c:pt idx="6054">
                  <c:v>7.34</c:v>
                </c:pt>
                <c:pt idx="6055">
                  <c:v>6.35</c:v>
                </c:pt>
                <c:pt idx="6056">
                  <c:v>7.96</c:v>
                </c:pt>
                <c:pt idx="6057">
                  <c:v>7.71</c:v>
                </c:pt>
                <c:pt idx="6058">
                  <c:v>6.68</c:v>
                </c:pt>
                <c:pt idx="6059">
                  <c:v>7.54</c:v>
                </c:pt>
                <c:pt idx="6060">
                  <c:v>5.67</c:v>
                </c:pt>
                <c:pt idx="6061">
                  <c:v>7.49</c:v>
                </c:pt>
                <c:pt idx="6062">
                  <c:v>5.54</c:v>
                </c:pt>
                <c:pt idx="6063">
                  <c:v>7.13</c:v>
                </c:pt>
                <c:pt idx="6064">
                  <c:v>7.69</c:v>
                </c:pt>
                <c:pt idx="6065">
                  <c:v>7.34</c:v>
                </c:pt>
                <c:pt idx="6066">
                  <c:v>8.5500000000000007</c:v>
                </c:pt>
                <c:pt idx="6067">
                  <c:v>6.21</c:v>
                </c:pt>
                <c:pt idx="6068">
                  <c:v>7.41</c:v>
                </c:pt>
                <c:pt idx="6069">
                  <c:v>4.87</c:v>
                </c:pt>
                <c:pt idx="6070">
                  <c:v>6.49</c:v>
                </c:pt>
                <c:pt idx="6071">
                  <c:v>6.7</c:v>
                </c:pt>
                <c:pt idx="6072">
                  <c:v>8.57</c:v>
                </c:pt>
                <c:pt idx="6073">
                  <c:v>6.98</c:v>
                </c:pt>
                <c:pt idx="6074">
                  <c:v>7.91</c:v>
                </c:pt>
                <c:pt idx="6075">
                  <c:v>6.1</c:v>
                </c:pt>
                <c:pt idx="6076">
                  <c:v>6.67</c:v>
                </c:pt>
                <c:pt idx="6077">
                  <c:v>6.16</c:v>
                </c:pt>
                <c:pt idx="6078">
                  <c:v>6.01</c:v>
                </c:pt>
                <c:pt idx="6079">
                  <c:v>6.07</c:v>
                </c:pt>
                <c:pt idx="6080">
                  <c:v>6.39</c:v>
                </c:pt>
                <c:pt idx="6081">
                  <c:v>9.0399999999999991</c:v>
                </c:pt>
                <c:pt idx="6082">
                  <c:v>6.94</c:v>
                </c:pt>
                <c:pt idx="6083">
                  <c:v>5.65</c:v>
                </c:pt>
                <c:pt idx="6084">
                  <c:v>6.48</c:v>
                </c:pt>
                <c:pt idx="6085">
                  <c:v>8.02</c:v>
                </c:pt>
                <c:pt idx="6086">
                  <c:v>6.3</c:v>
                </c:pt>
                <c:pt idx="6087">
                  <c:v>8.49</c:v>
                </c:pt>
                <c:pt idx="6088">
                  <c:v>8.0299999999999994</c:v>
                </c:pt>
                <c:pt idx="6089">
                  <c:v>6.81</c:v>
                </c:pt>
                <c:pt idx="6090">
                  <c:v>6.34</c:v>
                </c:pt>
                <c:pt idx="6091">
                  <c:v>6.05</c:v>
                </c:pt>
                <c:pt idx="6092">
                  <c:v>7.19</c:v>
                </c:pt>
                <c:pt idx="6093">
                  <c:v>7.41</c:v>
                </c:pt>
                <c:pt idx="6094">
                  <c:v>8.34</c:v>
                </c:pt>
                <c:pt idx="6095">
                  <c:v>7.36</c:v>
                </c:pt>
                <c:pt idx="6096">
                  <c:v>6.65</c:v>
                </c:pt>
                <c:pt idx="6097">
                  <c:v>8.3699999999999992</c:v>
                </c:pt>
                <c:pt idx="6098">
                  <c:v>7.82</c:v>
                </c:pt>
                <c:pt idx="6099">
                  <c:v>6.31</c:v>
                </c:pt>
                <c:pt idx="6100">
                  <c:v>6.92</c:v>
                </c:pt>
                <c:pt idx="6101">
                  <c:v>7.66</c:v>
                </c:pt>
                <c:pt idx="6102">
                  <c:v>7.3</c:v>
                </c:pt>
                <c:pt idx="6103">
                  <c:v>5.99</c:v>
                </c:pt>
                <c:pt idx="6104">
                  <c:v>7.18</c:v>
                </c:pt>
                <c:pt idx="6105">
                  <c:v>6.32</c:v>
                </c:pt>
                <c:pt idx="6106">
                  <c:v>7.06</c:v>
                </c:pt>
                <c:pt idx="6107">
                  <c:v>5.7</c:v>
                </c:pt>
                <c:pt idx="6108">
                  <c:v>6.11</c:v>
                </c:pt>
                <c:pt idx="6109">
                  <c:v>9.1</c:v>
                </c:pt>
                <c:pt idx="6110">
                  <c:v>6.57</c:v>
                </c:pt>
                <c:pt idx="6111">
                  <c:v>8.11</c:v>
                </c:pt>
                <c:pt idx="6112">
                  <c:v>6.87</c:v>
                </c:pt>
                <c:pt idx="6113">
                  <c:v>5.8</c:v>
                </c:pt>
                <c:pt idx="6114">
                  <c:v>5.92</c:v>
                </c:pt>
                <c:pt idx="6115">
                  <c:v>6.21</c:v>
                </c:pt>
                <c:pt idx="6116">
                  <c:v>9.15</c:v>
                </c:pt>
                <c:pt idx="6117">
                  <c:v>6.77</c:v>
                </c:pt>
                <c:pt idx="6118">
                  <c:v>7.18</c:v>
                </c:pt>
                <c:pt idx="6119">
                  <c:v>7.68</c:v>
                </c:pt>
                <c:pt idx="6120">
                  <c:v>7.5</c:v>
                </c:pt>
                <c:pt idx="6121">
                  <c:v>7.86</c:v>
                </c:pt>
                <c:pt idx="6122">
                  <c:v>6.47</c:v>
                </c:pt>
                <c:pt idx="6123">
                  <c:v>5.82</c:v>
                </c:pt>
                <c:pt idx="6124">
                  <c:v>6.06</c:v>
                </c:pt>
                <c:pt idx="6125">
                  <c:v>5.47</c:v>
                </c:pt>
                <c:pt idx="6126">
                  <c:v>6.48</c:v>
                </c:pt>
                <c:pt idx="6127">
                  <c:v>4</c:v>
                </c:pt>
                <c:pt idx="6128">
                  <c:v>7.72</c:v>
                </c:pt>
                <c:pt idx="6129">
                  <c:v>7.57</c:v>
                </c:pt>
                <c:pt idx="6130">
                  <c:v>6.02</c:v>
                </c:pt>
                <c:pt idx="6131">
                  <c:v>5.62</c:v>
                </c:pt>
                <c:pt idx="6132">
                  <c:v>8.5299999999999994</c:v>
                </c:pt>
                <c:pt idx="6133">
                  <c:v>7.97</c:v>
                </c:pt>
                <c:pt idx="6134">
                  <c:v>6.74</c:v>
                </c:pt>
                <c:pt idx="6135">
                  <c:v>6.32</c:v>
                </c:pt>
                <c:pt idx="6136">
                  <c:v>7.04</c:v>
                </c:pt>
                <c:pt idx="6137">
                  <c:v>5.56</c:v>
                </c:pt>
                <c:pt idx="6138">
                  <c:v>7.29</c:v>
                </c:pt>
                <c:pt idx="6139">
                  <c:v>5.8</c:v>
                </c:pt>
                <c:pt idx="6140">
                  <c:v>4.6100000000000003</c:v>
                </c:pt>
                <c:pt idx="6141">
                  <c:v>6.19</c:v>
                </c:pt>
                <c:pt idx="6142">
                  <c:v>5.98</c:v>
                </c:pt>
                <c:pt idx="6143">
                  <c:v>8.81</c:v>
                </c:pt>
                <c:pt idx="6144">
                  <c:v>8.67</c:v>
                </c:pt>
                <c:pt idx="6145">
                  <c:v>5.88</c:v>
                </c:pt>
                <c:pt idx="6146">
                  <c:v>6.9</c:v>
                </c:pt>
                <c:pt idx="6147">
                  <c:v>6.34</c:v>
                </c:pt>
                <c:pt idx="6148">
                  <c:v>8.84</c:v>
                </c:pt>
                <c:pt idx="6149">
                  <c:v>5.18</c:v>
                </c:pt>
                <c:pt idx="6150">
                  <c:v>7.47</c:v>
                </c:pt>
                <c:pt idx="6151">
                  <c:v>8.2799999999999994</c:v>
                </c:pt>
                <c:pt idx="6152">
                  <c:v>6.45</c:v>
                </c:pt>
                <c:pt idx="6153">
                  <c:v>7.02</c:v>
                </c:pt>
                <c:pt idx="6154">
                  <c:v>8.0500000000000007</c:v>
                </c:pt>
                <c:pt idx="6155">
                  <c:v>5.89</c:v>
                </c:pt>
                <c:pt idx="6156">
                  <c:v>7.64</c:v>
                </c:pt>
                <c:pt idx="6157">
                  <c:v>5.45</c:v>
                </c:pt>
                <c:pt idx="6158">
                  <c:v>5.4</c:v>
                </c:pt>
                <c:pt idx="6159">
                  <c:v>7.85</c:v>
                </c:pt>
                <c:pt idx="6160">
                  <c:v>6.03</c:v>
                </c:pt>
                <c:pt idx="6161">
                  <c:v>7.18</c:v>
                </c:pt>
                <c:pt idx="6162">
                  <c:v>5.82</c:v>
                </c:pt>
                <c:pt idx="6163">
                  <c:v>7.28</c:v>
                </c:pt>
                <c:pt idx="6164">
                  <c:v>5.34</c:v>
                </c:pt>
                <c:pt idx="6165">
                  <c:v>8.3000000000000007</c:v>
                </c:pt>
                <c:pt idx="6166">
                  <c:v>7.81</c:v>
                </c:pt>
                <c:pt idx="6167">
                  <c:v>6.4</c:v>
                </c:pt>
                <c:pt idx="6168">
                  <c:v>5.14</c:v>
                </c:pt>
                <c:pt idx="6169">
                  <c:v>6.8</c:v>
                </c:pt>
                <c:pt idx="6170">
                  <c:v>6.64</c:v>
                </c:pt>
                <c:pt idx="6171">
                  <c:v>6.46</c:v>
                </c:pt>
                <c:pt idx="6172">
                  <c:v>8.0500000000000007</c:v>
                </c:pt>
                <c:pt idx="6173">
                  <c:v>8.2100000000000009</c:v>
                </c:pt>
                <c:pt idx="6174">
                  <c:v>7.43</c:v>
                </c:pt>
                <c:pt idx="6175">
                  <c:v>8.49</c:v>
                </c:pt>
                <c:pt idx="6176">
                  <c:v>4.2</c:v>
                </c:pt>
                <c:pt idx="6177">
                  <c:v>6.7</c:v>
                </c:pt>
                <c:pt idx="6178">
                  <c:v>6.65</c:v>
                </c:pt>
                <c:pt idx="6179">
                  <c:v>7.84</c:v>
                </c:pt>
                <c:pt idx="6180">
                  <c:v>6.68</c:v>
                </c:pt>
                <c:pt idx="6181">
                  <c:v>7.56</c:v>
                </c:pt>
                <c:pt idx="6182">
                  <c:v>6.52</c:v>
                </c:pt>
                <c:pt idx="6183">
                  <c:v>6.33</c:v>
                </c:pt>
                <c:pt idx="6184">
                  <c:v>7.8</c:v>
                </c:pt>
                <c:pt idx="6185">
                  <c:v>7</c:v>
                </c:pt>
                <c:pt idx="6186">
                  <c:v>7.31</c:v>
                </c:pt>
                <c:pt idx="6187">
                  <c:v>5.76</c:v>
                </c:pt>
                <c:pt idx="6188">
                  <c:v>7.68</c:v>
                </c:pt>
                <c:pt idx="6189">
                  <c:v>5.92</c:v>
                </c:pt>
                <c:pt idx="6190">
                  <c:v>8.7100000000000009</c:v>
                </c:pt>
                <c:pt idx="6191">
                  <c:v>6.74</c:v>
                </c:pt>
                <c:pt idx="6192">
                  <c:v>6.59</c:v>
                </c:pt>
                <c:pt idx="6193">
                  <c:v>7.89</c:v>
                </c:pt>
                <c:pt idx="6194">
                  <c:v>6.95</c:v>
                </c:pt>
                <c:pt idx="6195">
                  <c:v>7.72</c:v>
                </c:pt>
                <c:pt idx="6196">
                  <c:v>6.7</c:v>
                </c:pt>
                <c:pt idx="6197">
                  <c:v>7.71</c:v>
                </c:pt>
                <c:pt idx="6198">
                  <c:v>6.92</c:v>
                </c:pt>
                <c:pt idx="6199">
                  <c:v>7.87</c:v>
                </c:pt>
                <c:pt idx="6200">
                  <c:v>8.15</c:v>
                </c:pt>
                <c:pt idx="6201">
                  <c:v>5.42</c:v>
                </c:pt>
                <c:pt idx="6202">
                  <c:v>7.36</c:v>
                </c:pt>
                <c:pt idx="6203">
                  <c:v>8.83</c:v>
                </c:pt>
                <c:pt idx="6204">
                  <c:v>7.62</c:v>
                </c:pt>
                <c:pt idx="6205">
                  <c:v>9.44</c:v>
                </c:pt>
                <c:pt idx="6206">
                  <c:v>6.07</c:v>
                </c:pt>
                <c:pt idx="6207">
                  <c:v>7.26</c:v>
                </c:pt>
                <c:pt idx="6208">
                  <c:v>7.49</c:v>
                </c:pt>
                <c:pt idx="6209">
                  <c:v>6.47</c:v>
                </c:pt>
                <c:pt idx="6210">
                  <c:v>5.76</c:v>
                </c:pt>
                <c:pt idx="6211">
                  <c:v>9.17</c:v>
                </c:pt>
                <c:pt idx="6212">
                  <c:v>8.1199999999999992</c:v>
                </c:pt>
                <c:pt idx="6213">
                  <c:v>7.56</c:v>
                </c:pt>
                <c:pt idx="6214">
                  <c:v>7.05</c:v>
                </c:pt>
                <c:pt idx="6215">
                  <c:v>7.14</c:v>
                </c:pt>
                <c:pt idx="6216">
                  <c:v>7.63</c:v>
                </c:pt>
                <c:pt idx="6217">
                  <c:v>8.44</c:v>
                </c:pt>
                <c:pt idx="6218">
                  <c:v>6.29</c:v>
                </c:pt>
                <c:pt idx="6219">
                  <c:v>7.11</c:v>
                </c:pt>
                <c:pt idx="6220">
                  <c:v>6.63</c:v>
                </c:pt>
                <c:pt idx="6221">
                  <c:v>5.94</c:v>
                </c:pt>
                <c:pt idx="6222">
                  <c:v>6.39</c:v>
                </c:pt>
                <c:pt idx="6223">
                  <c:v>7.22</c:v>
                </c:pt>
                <c:pt idx="6224">
                  <c:v>6.7</c:v>
                </c:pt>
                <c:pt idx="6225">
                  <c:v>7.03</c:v>
                </c:pt>
                <c:pt idx="6226">
                  <c:v>7.72</c:v>
                </c:pt>
                <c:pt idx="6227">
                  <c:v>8.16</c:v>
                </c:pt>
                <c:pt idx="6228">
                  <c:v>9.65</c:v>
                </c:pt>
                <c:pt idx="6229">
                  <c:v>7.77</c:v>
                </c:pt>
                <c:pt idx="6230">
                  <c:v>6.38</c:v>
                </c:pt>
                <c:pt idx="6231">
                  <c:v>8.1</c:v>
                </c:pt>
                <c:pt idx="6232">
                  <c:v>6.68</c:v>
                </c:pt>
                <c:pt idx="6233">
                  <c:v>6.3</c:v>
                </c:pt>
                <c:pt idx="6234">
                  <c:v>7.62</c:v>
                </c:pt>
                <c:pt idx="6235">
                  <c:v>8.41</c:v>
                </c:pt>
                <c:pt idx="6236">
                  <c:v>6.39</c:v>
                </c:pt>
                <c:pt idx="6237">
                  <c:v>7.32</c:v>
                </c:pt>
                <c:pt idx="6238">
                  <c:v>7.46</c:v>
                </c:pt>
                <c:pt idx="6239">
                  <c:v>6.05</c:v>
                </c:pt>
                <c:pt idx="6240">
                  <c:v>5.57</c:v>
                </c:pt>
                <c:pt idx="6241">
                  <c:v>5.6</c:v>
                </c:pt>
                <c:pt idx="6242">
                  <c:v>8.2799999999999994</c:v>
                </c:pt>
                <c:pt idx="6243">
                  <c:v>6.54</c:v>
                </c:pt>
                <c:pt idx="6244">
                  <c:v>6.37</c:v>
                </c:pt>
                <c:pt idx="6245">
                  <c:v>7.32</c:v>
                </c:pt>
                <c:pt idx="6246">
                  <c:v>8.3000000000000007</c:v>
                </c:pt>
                <c:pt idx="6247">
                  <c:v>5.84</c:v>
                </c:pt>
                <c:pt idx="6248">
                  <c:v>5.1100000000000003</c:v>
                </c:pt>
                <c:pt idx="6249">
                  <c:v>8.48</c:v>
                </c:pt>
                <c:pt idx="6250">
                  <c:v>7.51</c:v>
                </c:pt>
                <c:pt idx="6251">
                  <c:v>5.93</c:v>
                </c:pt>
                <c:pt idx="6252">
                  <c:v>6.56</c:v>
                </c:pt>
                <c:pt idx="6253">
                  <c:v>6</c:v>
                </c:pt>
                <c:pt idx="6254">
                  <c:v>7.64</c:v>
                </c:pt>
                <c:pt idx="6255">
                  <c:v>8.02</c:v>
                </c:pt>
                <c:pt idx="6256">
                  <c:v>7.67</c:v>
                </c:pt>
                <c:pt idx="6257">
                  <c:v>7.17</c:v>
                </c:pt>
                <c:pt idx="6258">
                  <c:v>7.38</c:v>
                </c:pt>
                <c:pt idx="6259">
                  <c:v>6.26</c:v>
                </c:pt>
                <c:pt idx="6260">
                  <c:v>6.56</c:v>
                </c:pt>
                <c:pt idx="6261">
                  <c:v>7.01</c:v>
                </c:pt>
                <c:pt idx="6262">
                  <c:v>6.72</c:v>
                </c:pt>
                <c:pt idx="6263">
                  <c:v>7</c:v>
                </c:pt>
                <c:pt idx="6264">
                  <c:v>5.38</c:v>
                </c:pt>
                <c:pt idx="6265">
                  <c:v>7.88</c:v>
                </c:pt>
                <c:pt idx="6266">
                  <c:v>5.93</c:v>
                </c:pt>
                <c:pt idx="6267">
                  <c:v>4.8899999999999997</c:v>
                </c:pt>
                <c:pt idx="6268">
                  <c:v>6.28</c:v>
                </c:pt>
                <c:pt idx="6269">
                  <c:v>6.78</c:v>
                </c:pt>
                <c:pt idx="6270">
                  <c:v>9.02</c:v>
                </c:pt>
                <c:pt idx="6271">
                  <c:v>6.51</c:v>
                </c:pt>
                <c:pt idx="6272">
                  <c:v>7.21</c:v>
                </c:pt>
                <c:pt idx="6273">
                  <c:v>7.32</c:v>
                </c:pt>
                <c:pt idx="6274">
                  <c:v>5.49</c:v>
                </c:pt>
                <c:pt idx="6275">
                  <c:v>6.89</c:v>
                </c:pt>
                <c:pt idx="6276">
                  <c:v>6.74</c:v>
                </c:pt>
                <c:pt idx="6277">
                  <c:v>7.08</c:v>
                </c:pt>
                <c:pt idx="6278">
                  <c:v>7.42</c:v>
                </c:pt>
                <c:pt idx="6279">
                  <c:v>7.85</c:v>
                </c:pt>
                <c:pt idx="6280">
                  <c:v>6.14</c:v>
                </c:pt>
                <c:pt idx="6281">
                  <c:v>7.48</c:v>
                </c:pt>
                <c:pt idx="6282">
                  <c:v>6.27</c:v>
                </c:pt>
                <c:pt idx="6283">
                  <c:v>6.09</c:v>
                </c:pt>
                <c:pt idx="6284">
                  <c:v>8.75</c:v>
                </c:pt>
                <c:pt idx="6285">
                  <c:v>5.19</c:v>
                </c:pt>
                <c:pt idx="6286">
                  <c:v>6.48</c:v>
                </c:pt>
                <c:pt idx="6287">
                  <c:v>7.22</c:v>
                </c:pt>
                <c:pt idx="6288">
                  <c:v>6.4</c:v>
                </c:pt>
                <c:pt idx="6289">
                  <c:v>7.15</c:v>
                </c:pt>
                <c:pt idx="6290">
                  <c:v>5.66</c:v>
                </c:pt>
                <c:pt idx="6291">
                  <c:v>5.15</c:v>
                </c:pt>
                <c:pt idx="6292">
                  <c:v>6.13</c:v>
                </c:pt>
                <c:pt idx="6293">
                  <c:v>7.15</c:v>
                </c:pt>
                <c:pt idx="6294">
                  <c:v>6.83</c:v>
                </c:pt>
                <c:pt idx="6295">
                  <c:v>7.64</c:v>
                </c:pt>
                <c:pt idx="6296">
                  <c:v>5.58</c:v>
                </c:pt>
                <c:pt idx="6297">
                  <c:v>6.42</c:v>
                </c:pt>
                <c:pt idx="6298">
                  <c:v>6.93</c:v>
                </c:pt>
                <c:pt idx="6299">
                  <c:v>6.03</c:v>
                </c:pt>
                <c:pt idx="6300">
                  <c:v>7.14</c:v>
                </c:pt>
                <c:pt idx="6301">
                  <c:v>6.72</c:v>
                </c:pt>
                <c:pt idx="6302">
                  <c:v>7.49</c:v>
                </c:pt>
                <c:pt idx="6303">
                  <c:v>7.29</c:v>
                </c:pt>
                <c:pt idx="6304">
                  <c:v>5.15</c:v>
                </c:pt>
                <c:pt idx="6305">
                  <c:v>8.4700000000000006</c:v>
                </c:pt>
                <c:pt idx="6306">
                  <c:v>4.83</c:v>
                </c:pt>
                <c:pt idx="6307">
                  <c:v>5.45</c:v>
                </c:pt>
                <c:pt idx="6308">
                  <c:v>6.93</c:v>
                </c:pt>
                <c:pt idx="6309">
                  <c:v>7.3</c:v>
                </c:pt>
                <c:pt idx="6310">
                  <c:v>6.72</c:v>
                </c:pt>
                <c:pt idx="6311">
                  <c:v>6.46</c:v>
                </c:pt>
                <c:pt idx="6312">
                  <c:v>6.92</c:v>
                </c:pt>
                <c:pt idx="6313">
                  <c:v>7.53</c:v>
                </c:pt>
                <c:pt idx="6314">
                  <c:v>5.85</c:v>
                </c:pt>
                <c:pt idx="6315">
                  <c:v>5.89</c:v>
                </c:pt>
                <c:pt idx="6316">
                  <c:v>6.13</c:v>
                </c:pt>
                <c:pt idx="6317">
                  <c:v>8.32</c:v>
                </c:pt>
                <c:pt idx="6318">
                  <c:v>7.37</c:v>
                </c:pt>
                <c:pt idx="6319">
                  <c:v>7.57</c:v>
                </c:pt>
                <c:pt idx="6320">
                  <c:v>8.59</c:v>
                </c:pt>
                <c:pt idx="6321">
                  <c:v>7.79</c:v>
                </c:pt>
                <c:pt idx="6322">
                  <c:v>7.16</c:v>
                </c:pt>
                <c:pt idx="6323">
                  <c:v>8.56</c:v>
                </c:pt>
                <c:pt idx="6324">
                  <c:v>6.03</c:v>
                </c:pt>
                <c:pt idx="6325">
                  <c:v>6.73</c:v>
                </c:pt>
                <c:pt idx="6326">
                  <c:v>8.16</c:v>
                </c:pt>
                <c:pt idx="6327">
                  <c:v>4.8099999999999996</c:v>
                </c:pt>
                <c:pt idx="6328">
                  <c:v>6.2</c:v>
                </c:pt>
                <c:pt idx="6329">
                  <c:v>7.79</c:v>
                </c:pt>
                <c:pt idx="6330">
                  <c:v>7.11</c:v>
                </c:pt>
                <c:pt idx="6331">
                  <c:v>7.51</c:v>
                </c:pt>
                <c:pt idx="6332">
                  <c:v>5.08</c:v>
                </c:pt>
                <c:pt idx="6333">
                  <c:v>6.16</c:v>
                </c:pt>
                <c:pt idx="6334">
                  <c:v>7.65</c:v>
                </c:pt>
                <c:pt idx="6335">
                  <c:v>6.1</c:v>
                </c:pt>
                <c:pt idx="6336">
                  <c:v>7.82</c:v>
                </c:pt>
                <c:pt idx="6337">
                  <c:v>7.29</c:v>
                </c:pt>
                <c:pt idx="6338">
                  <c:v>5.83</c:v>
                </c:pt>
                <c:pt idx="6339">
                  <c:v>7.35</c:v>
                </c:pt>
                <c:pt idx="6340">
                  <c:v>7.75</c:v>
                </c:pt>
                <c:pt idx="6341">
                  <c:v>7.36</c:v>
                </c:pt>
                <c:pt idx="6342">
                  <c:v>7.54</c:v>
                </c:pt>
                <c:pt idx="6343">
                  <c:v>5.27</c:v>
                </c:pt>
                <c:pt idx="6344">
                  <c:v>9.26</c:v>
                </c:pt>
                <c:pt idx="6345">
                  <c:v>9.82</c:v>
                </c:pt>
                <c:pt idx="6346">
                  <c:v>8.43</c:v>
                </c:pt>
                <c:pt idx="6347">
                  <c:v>7.12</c:v>
                </c:pt>
                <c:pt idx="6348">
                  <c:v>6.6</c:v>
                </c:pt>
                <c:pt idx="6349">
                  <c:v>6.62</c:v>
                </c:pt>
                <c:pt idx="6350">
                  <c:v>7.78</c:v>
                </c:pt>
                <c:pt idx="6351">
                  <c:v>8.07</c:v>
                </c:pt>
                <c:pt idx="6352">
                  <c:v>6.35</c:v>
                </c:pt>
                <c:pt idx="6353">
                  <c:v>6.98</c:v>
                </c:pt>
                <c:pt idx="6354">
                  <c:v>8.26</c:v>
                </c:pt>
                <c:pt idx="6355">
                  <c:v>6.9</c:v>
                </c:pt>
                <c:pt idx="6356">
                  <c:v>7.11</c:v>
                </c:pt>
                <c:pt idx="6357">
                  <c:v>8.3800000000000008</c:v>
                </c:pt>
                <c:pt idx="6358">
                  <c:v>8.2200000000000006</c:v>
                </c:pt>
                <c:pt idx="6359">
                  <c:v>7.8</c:v>
                </c:pt>
                <c:pt idx="6360">
                  <c:v>5.93</c:v>
                </c:pt>
                <c:pt idx="6361">
                  <c:v>5.94</c:v>
                </c:pt>
                <c:pt idx="6362">
                  <c:v>6.26</c:v>
                </c:pt>
                <c:pt idx="6363">
                  <c:v>6.48</c:v>
                </c:pt>
                <c:pt idx="6364">
                  <c:v>7.22</c:v>
                </c:pt>
                <c:pt idx="6365">
                  <c:v>6.91</c:v>
                </c:pt>
                <c:pt idx="6366">
                  <c:v>6.84</c:v>
                </c:pt>
                <c:pt idx="6367">
                  <c:v>6.74</c:v>
                </c:pt>
                <c:pt idx="6368">
                  <c:v>6.12</c:v>
                </c:pt>
                <c:pt idx="6369">
                  <c:v>6.54</c:v>
                </c:pt>
                <c:pt idx="6370">
                  <c:v>9.43</c:v>
                </c:pt>
                <c:pt idx="6371">
                  <c:v>7.7</c:v>
                </c:pt>
                <c:pt idx="6372">
                  <c:v>7.02</c:v>
                </c:pt>
                <c:pt idx="6373">
                  <c:v>5.5</c:v>
                </c:pt>
                <c:pt idx="6374">
                  <c:v>6.01</c:v>
                </c:pt>
                <c:pt idx="6375">
                  <c:v>6.96</c:v>
                </c:pt>
                <c:pt idx="6376">
                  <c:v>8.36</c:v>
                </c:pt>
                <c:pt idx="6377">
                  <c:v>7.23</c:v>
                </c:pt>
                <c:pt idx="6378">
                  <c:v>7.22</c:v>
                </c:pt>
                <c:pt idx="6379">
                  <c:v>8.11</c:v>
                </c:pt>
                <c:pt idx="6380">
                  <c:v>6.03</c:v>
                </c:pt>
                <c:pt idx="6381">
                  <c:v>8.41</c:v>
                </c:pt>
                <c:pt idx="6382">
                  <c:v>6.62</c:v>
                </c:pt>
                <c:pt idx="6383">
                  <c:v>8.16</c:v>
                </c:pt>
                <c:pt idx="6384">
                  <c:v>8.67</c:v>
                </c:pt>
                <c:pt idx="6385">
                  <c:v>6.09</c:v>
                </c:pt>
                <c:pt idx="6386">
                  <c:v>7</c:v>
                </c:pt>
                <c:pt idx="6387">
                  <c:v>7.79</c:v>
                </c:pt>
                <c:pt idx="6388">
                  <c:v>6.71</c:v>
                </c:pt>
                <c:pt idx="6389">
                  <c:v>6.74</c:v>
                </c:pt>
                <c:pt idx="6390">
                  <c:v>6.6</c:v>
                </c:pt>
                <c:pt idx="6391">
                  <c:v>5.14</c:v>
                </c:pt>
                <c:pt idx="6392">
                  <c:v>8.06</c:v>
                </c:pt>
                <c:pt idx="6393">
                  <c:v>5.99</c:v>
                </c:pt>
                <c:pt idx="6394">
                  <c:v>4.71</c:v>
                </c:pt>
                <c:pt idx="6395">
                  <c:v>8.0500000000000007</c:v>
                </c:pt>
                <c:pt idx="6396">
                  <c:v>7.48</c:v>
                </c:pt>
                <c:pt idx="6397">
                  <c:v>5.68</c:v>
                </c:pt>
                <c:pt idx="6398">
                  <c:v>8.09</c:v>
                </c:pt>
                <c:pt idx="6399">
                  <c:v>7.67</c:v>
                </c:pt>
                <c:pt idx="6400">
                  <c:v>7</c:v>
                </c:pt>
                <c:pt idx="6401">
                  <c:v>6.65</c:v>
                </c:pt>
                <c:pt idx="6402">
                  <c:v>6.88</c:v>
                </c:pt>
                <c:pt idx="6403">
                  <c:v>7.21</c:v>
                </c:pt>
                <c:pt idx="6404">
                  <c:v>6.21</c:v>
                </c:pt>
                <c:pt idx="6405">
                  <c:v>8.1199999999999992</c:v>
                </c:pt>
                <c:pt idx="6406">
                  <c:v>7.56</c:v>
                </c:pt>
                <c:pt idx="6407">
                  <c:v>6.86</c:v>
                </c:pt>
                <c:pt idx="6408">
                  <c:v>8.74</c:v>
                </c:pt>
                <c:pt idx="6409">
                  <c:v>6.7</c:v>
                </c:pt>
                <c:pt idx="6410">
                  <c:v>8.5500000000000007</c:v>
                </c:pt>
                <c:pt idx="6411">
                  <c:v>7.29</c:v>
                </c:pt>
                <c:pt idx="6412">
                  <c:v>7.76</c:v>
                </c:pt>
                <c:pt idx="6413">
                  <c:v>6.63</c:v>
                </c:pt>
                <c:pt idx="6414">
                  <c:v>5.13</c:v>
                </c:pt>
                <c:pt idx="6415">
                  <c:v>7.48</c:v>
                </c:pt>
                <c:pt idx="6416">
                  <c:v>5.81</c:v>
                </c:pt>
                <c:pt idx="6417">
                  <c:v>6.39</c:v>
                </c:pt>
                <c:pt idx="6418">
                  <c:v>7.08</c:v>
                </c:pt>
                <c:pt idx="6419">
                  <c:v>6.36</c:v>
                </c:pt>
                <c:pt idx="6420">
                  <c:v>6.97</c:v>
                </c:pt>
                <c:pt idx="6421">
                  <c:v>7.2</c:v>
                </c:pt>
                <c:pt idx="6422">
                  <c:v>5.53</c:v>
                </c:pt>
                <c:pt idx="6423">
                  <c:v>7.27</c:v>
                </c:pt>
                <c:pt idx="6424">
                  <c:v>6.38</c:v>
                </c:pt>
                <c:pt idx="6425">
                  <c:v>5.93</c:v>
                </c:pt>
                <c:pt idx="6426">
                  <c:v>5</c:v>
                </c:pt>
                <c:pt idx="6427">
                  <c:v>5.45</c:v>
                </c:pt>
                <c:pt idx="6428">
                  <c:v>7.02</c:v>
                </c:pt>
                <c:pt idx="6429">
                  <c:v>7.04</c:v>
                </c:pt>
                <c:pt idx="6430">
                  <c:v>7.52</c:v>
                </c:pt>
                <c:pt idx="6431">
                  <c:v>8.7200000000000006</c:v>
                </c:pt>
                <c:pt idx="6432">
                  <c:v>8.36</c:v>
                </c:pt>
                <c:pt idx="6433">
                  <c:v>8</c:v>
                </c:pt>
                <c:pt idx="6434">
                  <c:v>8.19</c:v>
                </c:pt>
                <c:pt idx="6435">
                  <c:v>7.18</c:v>
                </c:pt>
                <c:pt idx="6436">
                  <c:v>7.16</c:v>
                </c:pt>
                <c:pt idx="6437">
                  <c:v>8.5399999999999991</c:v>
                </c:pt>
                <c:pt idx="6438">
                  <c:v>7.22</c:v>
                </c:pt>
                <c:pt idx="6439">
                  <c:v>7.24</c:v>
                </c:pt>
                <c:pt idx="6440">
                  <c:v>8.17</c:v>
                </c:pt>
                <c:pt idx="6441">
                  <c:v>6.72</c:v>
                </c:pt>
                <c:pt idx="6442">
                  <c:v>6.87</c:v>
                </c:pt>
                <c:pt idx="6443">
                  <c:v>5.64</c:v>
                </c:pt>
                <c:pt idx="6444">
                  <c:v>6.54</c:v>
                </c:pt>
                <c:pt idx="6445">
                  <c:v>6.67</c:v>
                </c:pt>
                <c:pt idx="6446">
                  <c:v>6.73</c:v>
                </c:pt>
                <c:pt idx="6447">
                  <c:v>7.81</c:v>
                </c:pt>
                <c:pt idx="6448">
                  <c:v>5.99</c:v>
                </c:pt>
                <c:pt idx="6449">
                  <c:v>8.49</c:v>
                </c:pt>
                <c:pt idx="6450">
                  <c:v>4.9400000000000004</c:v>
                </c:pt>
                <c:pt idx="6451">
                  <c:v>7.6</c:v>
                </c:pt>
                <c:pt idx="6452">
                  <c:v>7.82</c:v>
                </c:pt>
                <c:pt idx="6453">
                  <c:v>7.69</c:v>
                </c:pt>
                <c:pt idx="6454">
                  <c:v>8.1</c:v>
                </c:pt>
                <c:pt idx="6455">
                  <c:v>6.79</c:v>
                </c:pt>
                <c:pt idx="6456">
                  <c:v>8.25</c:v>
                </c:pt>
                <c:pt idx="6457">
                  <c:v>6.31</c:v>
                </c:pt>
                <c:pt idx="6458">
                  <c:v>6.39</c:v>
                </c:pt>
                <c:pt idx="6459">
                  <c:v>9.07</c:v>
                </c:pt>
                <c:pt idx="6460">
                  <c:v>7.18</c:v>
                </c:pt>
                <c:pt idx="6461">
                  <c:v>7.95</c:v>
                </c:pt>
                <c:pt idx="6462">
                  <c:v>7.5</c:v>
                </c:pt>
                <c:pt idx="6463">
                  <c:v>7.72</c:v>
                </c:pt>
                <c:pt idx="6464">
                  <c:v>4.99</c:v>
                </c:pt>
                <c:pt idx="6465">
                  <c:v>7.38</c:v>
                </c:pt>
                <c:pt idx="6466">
                  <c:v>7.02</c:v>
                </c:pt>
                <c:pt idx="6467">
                  <c:v>7.97</c:v>
                </c:pt>
                <c:pt idx="6468">
                  <c:v>6.2</c:v>
                </c:pt>
                <c:pt idx="6469">
                  <c:v>8.19</c:v>
                </c:pt>
                <c:pt idx="6470">
                  <c:v>5.79</c:v>
                </c:pt>
                <c:pt idx="6471">
                  <c:v>6.55</c:v>
                </c:pt>
                <c:pt idx="6472">
                  <c:v>5.42</c:v>
                </c:pt>
                <c:pt idx="6473">
                  <c:v>5.92</c:v>
                </c:pt>
                <c:pt idx="6474">
                  <c:v>7.01</c:v>
                </c:pt>
                <c:pt idx="6475">
                  <c:v>8.3699999999999992</c:v>
                </c:pt>
                <c:pt idx="6476">
                  <c:v>7.03</c:v>
                </c:pt>
                <c:pt idx="6477">
                  <c:v>5.72</c:v>
                </c:pt>
                <c:pt idx="6478">
                  <c:v>4.8899999999999997</c:v>
                </c:pt>
                <c:pt idx="6479">
                  <c:v>7.67</c:v>
                </c:pt>
                <c:pt idx="6480">
                  <c:v>6.34</c:v>
                </c:pt>
                <c:pt idx="6481">
                  <c:v>6.48</c:v>
                </c:pt>
                <c:pt idx="6482">
                  <c:v>8.08</c:v>
                </c:pt>
                <c:pt idx="6483">
                  <c:v>6.87</c:v>
                </c:pt>
                <c:pt idx="6484">
                  <c:v>6.7</c:v>
                </c:pt>
                <c:pt idx="6485">
                  <c:v>7.16</c:v>
                </c:pt>
                <c:pt idx="6486">
                  <c:v>8.48</c:v>
                </c:pt>
                <c:pt idx="6487">
                  <c:v>7.25</c:v>
                </c:pt>
                <c:pt idx="6488">
                  <c:v>4.84</c:v>
                </c:pt>
                <c:pt idx="6489">
                  <c:v>6.18</c:v>
                </c:pt>
                <c:pt idx="6490">
                  <c:v>6.72</c:v>
                </c:pt>
                <c:pt idx="6491">
                  <c:v>7.86</c:v>
                </c:pt>
                <c:pt idx="6492">
                  <c:v>5.76</c:v>
                </c:pt>
                <c:pt idx="6493">
                  <c:v>7.15</c:v>
                </c:pt>
                <c:pt idx="6494">
                  <c:v>6.92</c:v>
                </c:pt>
                <c:pt idx="6495">
                  <c:v>8.02</c:v>
                </c:pt>
                <c:pt idx="6496">
                  <c:v>6</c:v>
                </c:pt>
                <c:pt idx="6497">
                  <c:v>7.17</c:v>
                </c:pt>
                <c:pt idx="6498">
                  <c:v>8.5299999999999994</c:v>
                </c:pt>
                <c:pt idx="6499">
                  <c:v>7.9</c:v>
                </c:pt>
                <c:pt idx="6500">
                  <c:v>7.6</c:v>
                </c:pt>
                <c:pt idx="6501">
                  <c:v>6.69</c:v>
                </c:pt>
                <c:pt idx="6502">
                  <c:v>7.15</c:v>
                </c:pt>
                <c:pt idx="6503">
                  <c:v>6.89</c:v>
                </c:pt>
                <c:pt idx="6504">
                  <c:v>7.86</c:v>
                </c:pt>
                <c:pt idx="6505">
                  <c:v>7.53</c:v>
                </c:pt>
                <c:pt idx="6506">
                  <c:v>6.37</c:v>
                </c:pt>
                <c:pt idx="6507">
                  <c:v>8.75</c:v>
                </c:pt>
                <c:pt idx="6508">
                  <c:v>8.1999999999999993</c:v>
                </c:pt>
                <c:pt idx="6509">
                  <c:v>6.13</c:v>
                </c:pt>
                <c:pt idx="6510">
                  <c:v>6.66</c:v>
                </c:pt>
                <c:pt idx="6511">
                  <c:v>6.84</c:v>
                </c:pt>
                <c:pt idx="6512">
                  <c:v>7.82</c:v>
                </c:pt>
                <c:pt idx="6513">
                  <c:v>6.19</c:v>
                </c:pt>
                <c:pt idx="6514">
                  <c:v>6.33</c:v>
                </c:pt>
                <c:pt idx="6515">
                  <c:v>7.88</c:v>
                </c:pt>
                <c:pt idx="6516">
                  <c:v>7.56</c:v>
                </c:pt>
                <c:pt idx="6517">
                  <c:v>5.05</c:v>
                </c:pt>
                <c:pt idx="6518">
                  <c:v>7.66</c:v>
                </c:pt>
                <c:pt idx="6519">
                  <c:v>5.53</c:v>
                </c:pt>
                <c:pt idx="6520">
                  <c:v>6.37</c:v>
                </c:pt>
                <c:pt idx="6521">
                  <c:v>6.64</c:v>
                </c:pt>
                <c:pt idx="6522">
                  <c:v>6.53</c:v>
                </c:pt>
                <c:pt idx="6523">
                  <c:v>6.35</c:v>
                </c:pt>
                <c:pt idx="6524">
                  <c:v>5.96</c:v>
                </c:pt>
                <c:pt idx="6525">
                  <c:v>7.51</c:v>
                </c:pt>
                <c:pt idx="6526">
                  <c:v>5.39</c:v>
                </c:pt>
                <c:pt idx="6527">
                  <c:v>6.47</c:v>
                </c:pt>
                <c:pt idx="6528">
                  <c:v>7.79</c:v>
                </c:pt>
                <c:pt idx="6529">
                  <c:v>7.4</c:v>
                </c:pt>
                <c:pt idx="6530">
                  <c:v>5.62</c:v>
                </c:pt>
                <c:pt idx="6531">
                  <c:v>5.07</c:v>
                </c:pt>
                <c:pt idx="6532">
                  <c:v>5.91</c:v>
                </c:pt>
                <c:pt idx="6533">
                  <c:v>4.82</c:v>
                </c:pt>
                <c:pt idx="6534">
                  <c:v>7.09</c:v>
                </c:pt>
                <c:pt idx="6535">
                  <c:v>6.54</c:v>
                </c:pt>
                <c:pt idx="6536">
                  <c:v>6.62</c:v>
                </c:pt>
                <c:pt idx="6537">
                  <c:v>7.51</c:v>
                </c:pt>
                <c:pt idx="6538">
                  <c:v>7.87</c:v>
                </c:pt>
                <c:pt idx="6539">
                  <c:v>7.24</c:v>
                </c:pt>
                <c:pt idx="6540">
                  <c:v>6.78</c:v>
                </c:pt>
                <c:pt idx="6541">
                  <c:v>6.3</c:v>
                </c:pt>
                <c:pt idx="6542">
                  <c:v>6.65</c:v>
                </c:pt>
                <c:pt idx="6543">
                  <c:v>7.21</c:v>
                </c:pt>
                <c:pt idx="6544">
                  <c:v>7.93</c:v>
                </c:pt>
                <c:pt idx="6545">
                  <c:v>5.61</c:v>
                </c:pt>
                <c:pt idx="6546">
                  <c:v>5.87</c:v>
                </c:pt>
                <c:pt idx="6547">
                  <c:v>6.99</c:v>
                </c:pt>
                <c:pt idx="6548">
                  <c:v>4.8899999999999997</c:v>
                </c:pt>
                <c:pt idx="6549">
                  <c:v>7.29</c:v>
                </c:pt>
                <c:pt idx="6550">
                  <c:v>8.06</c:v>
                </c:pt>
                <c:pt idx="6551">
                  <c:v>9.36</c:v>
                </c:pt>
                <c:pt idx="6552">
                  <c:v>7.08</c:v>
                </c:pt>
                <c:pt idx="6553">
                  <c:v>7.86</c:v>
                </c:pt>
                <c:pt idx="6554">
                  <c:v>7.02</c:v>
                </c:pt>
                <c:pt idx="6555">
                  <c:v>8.6199999999999992</c:v>
                </c:pt>
                <c:pt idx="6556">
                  <c:v>6.58</c:v>
                </c:pt>
                <c:pt idx="6557">
                  <c:v>7.33</c:v>
                </c:pt>
                <c:pt idx="6558">
                  <c:v>7.6</c:v>
                </c:pt>
                <c:pt idx="6559">
                  <c:v>7.39</c:v>
                </c:pt>
                <c:pt idx="6560">
                  <c:v>6.23</c:v>
                </c:pt>
                <c:pt idx="6561">
                  <c:v>5.63</c:v>
                </c:pt>
                <c:pt idx="6562">
                  <c:v>8.02</c:v>
                </c:pt>
                <c:pt idx="6563">
                  <c:v>7.25</c:v>
                </c:pt>
                <c:pt idx="6564">
                  <c:v>7.08</c:v>
                </c:pt>
                <c:pt idx="6565">
                  <c:v>7.89</c:v>
                </c:pt>
                <c:pt idx="6566">
                  <c:v>7.85</c:v>
                </c:pt>
                <c:pt idx="6567">
                  <c:v>7.36</c:v>
                </c:pt>
                <c:pt idx="6568">
                  <c:v>7.64</c:v>
                </c:pt>
                <c:pt idx="6569">
                  <c:v>6.47</c:v>
                </c:pt>
                <c:pt idx="6570">
                  <c:v>7.53</c:v>
                </c:pt>
                <c:pt idx="6571">
                  <c:v>5.43</c:v>
                </c:pt>
                <c:pt idx="6572">
                  <c:v>7.02</c:v>
                </c:pt>
                <c:pt idx="6573">
                  <c:v>7.75</c:v>
                </c:pt>
                <c:pt idx="6574">
                  <c:v>6.28</c:v>
                </c:pt>
                <c:pt idx="6575">
                  <c:v>7.14</c:v>
                </c:pt>
                <c:pt idx="6576">
                  <c:v>7.3</c:v>
                </c:pt>
                <c:pt idx="6577">
                  <c:v>6.11</c:v>
                </c:pt>
                <c:pt idx="6578">
                  <c:v>8.1300000000000008</c:v>
                </c:pt>
                <c:pt idx="6579">
                  <c:v>7.32</c:v>
                </c:pt>
                <c:pt idx="6580">
                  <c:v>5.32</c:v>
                </c:pt>
                <c:pt idx="6581">
                  <c:v>7.09</c:v>
                </c:pt>
                <c:pt idx="6582">
                  <c:v>8.4499999999999993</c:v>
                </c:pt>
                <c:pt idx="6583">
                  <c:v>7</c:v>
                </c:pt>
                <c:pt idx="6584">
                  <c:v>6.35</c:v>
                </c:pt>
                <c:pt idx="6585">
                  <c:v>6.46</c:v>
                </c:pt>
                <c:pt idx="6586">
                  <c:v>6.84</c:v>
                </c:pt>
                <c:pt idx="6587">
                  <c:v>5.79</c:v>
                </c:pt>
                <c:pt idx="6588">
                  <c:v>8.4</c:v>
                </c:pt>
                <c:pt idx="6589">
                  <c:v>7.92</c:v>
                </c:pt>
                <c:pt idx="6590">
                  <c:v>8.08</c:v>
                </c:pt>
                <c:pt idx="6591">
                  <c:v>5.5</c:v>
                </c:pt>
                <c:pt idx="6592">
                  <c:v>7.13</c:v>
                </c:pt>
                <c:pt idx="6593">
                  <c:v>8.08</c:v>
                </c:pt>
                <c:pt idx="6594">
                  <c:v>6.05</c:v>
                </c:pt>
                <c:pt idx="6595">
                  <c:v>6.93</c:v>
                </c:pt>
                <c:pt idx="6596">
                  <c:v>5.9</c:v>
                </c:pt>
                <c:pt idx="6597">
                  <c:v>7.83</c:v>
                </c:pt>
                <c:pt idx="6598">
                  <c:v>6.79</c:v>
                </c:pt>
                <c:pt idx="6599">
                  <c:v>6.91</c:v>
                </c:pt>
                <c:pt idx="6600">
                  <c:v>5.87</c:v>
                </c:pt>
                <c:pt idx="6601">
                  <c:v>8.5500000000000007</c:v>
                </c:pt>
                <c:pt idx="6602">
                  <c:v>7.05</c:v>
                </c:pt>
                <c:pt idx="6603">
                  <c:v>7.79</c:v>
                </c:pt>
                <c:pt idx="6604">
                  <c:v>7.38</c:v>
                </c:pt>
                <c:pt idx="6605">
                  <c:v>6.09</c:v>
                </c:pt>
                <c:pt idx="6606">
                  <c:v>5.36</c:v>
                </c:pt>
                <c:pt idx="6607">
                  <c:v>6.81</c:v>
                </c:pt>
                <c:pt idx="6608">
                  <c:v>8.11</c:v>
                </c:pt>
                <c:pt idx="6609">
                  <c:v>5.03</c:v>
                </c:pt>
                <c:pt idx="6610">
                  <c:v>8.9499999999999993</c:v>
                </c:pt>
                <c:pt idx="6611">
                  <c:v>7.83</c:v>
                </c:pt>
                <c:pt idx="6612">
                  <c:v>7.19</c:v>
                </c:pt>
                <c:pt idx="6613">
                  <c:v>6.88</c:v>
                </c:pt>
                <c:pt idx="6614">
                  <c:v>7.86</c:v>
                </c:pt>
                <c:pt idx="6615">
                  <c:v>5.78</c:v>
                </c:pt>
                <c:pt idx="6616">
                  <c:v>7.44</c:v>
                </c:pt>
                <c:pt idx="6617">
                  <c:v>7.31</c:v>
                </c:pt>
                <c:pt idx="6618">
                  <c:v>8.8000000000000007</c:v>
                </c:pt>
                <c:pt idx="6619">
                  <c:v>6.63</c:v>
                </c:pt>
                <c:pt idx="6620">
                  <c:v>7.04</c:v>
                </c:pt>
                <c:pt idx="6621">
                  <c:v>6.93</c:v>
                </c:pt>
                <c:pt idx="6622">
                  <c:v>6.48</c:v>
                </c:pt>
                <c:pt idx="6623">
                  <c:v>8.48</c:v>
                </c:pt>
                <c:pt idx="6624">
                  <c:v>6.03</c:v>
                </c:pt>
                <c:pt idx="6625">
                  <c:v>5.48</c:v>
                </c:pt>
                <c:pt idx="6626">
                  <c:v>7.24</c:v>
                </c:pt>
                <c:pt idx="6627">
                  <c:v>6.28</c:v>
                </c:pt>
                <c:pt idx="6628">
                  <c:v>7.25</c:v>
                </c:pt>
                <c:pt idx="6629">
                  <c:v>7.63</c:v>
                </c:pt>
                <c:pt idx="6630">
                  <c:v>7.15</c:v>
                </c:pt>
                <c:pt idx="6631">
                  <c:v>7.02</c:v>
                </c:pt>
                <c:pt idx="6632">
                  <c:v>4.9400000000000004</c:v>
                </c:pt>
                <c:pt idx="6633">
                  <c:v>7.56</c:v>
                </c:pt>
                <c:pt idx="6634">
                  <c:v>7.2</c:v>
                </c:pt>
                <c:pt idx="6635">
                  <c:v>8.8699999999999992</c:v>
                </c:pt>
                <c:pt idx="6636">
                  <c:v>8.14</c:v>
                </c:pt>
                <c:pt idx="6637">
                  <c:v>5.52</c:v>
                </c:pt>
                <c:pt idx="6638">
                  <c:v>8.06</c:v>
                </c:pt>
                <c:pt idx="6639">
                  <c:v>5.7</c:v>
                </c:pt>
                <c:pt idx="6640">
                  <c:v>7.83</c:v>
                </c:pt>
                <c:pt idx="6641">
                  <c:v>8.4499999999999993</c:v>
                </c:pt>
                <c:pt idx="6642">
                  <c:v>8.8699999999999992</c:v>
                </c:pt>
                <c:pt idx="6643">
                  <c:v>6.6</c:v>
                </c:pt>
                <c:pt idx="6644">
                  <c:v>7.71</c:v>
                </c:pt>
                <c:pt idx="6645">
                  <c:v>8.01</c:v>
                </c:pt>
                <c:pt idx="6646">
                  <c:v>7.47</c:v>
                </c:pt>
                <c:pt idx="6647">
                  <c:v>5.33</c:v>
                </c:pt>
                <c:pt idx="6648">
                  <c:v>7.15</c:v>
                </c:pt>
                <c:pt idx="6649">
                  <c:v>7.57</c:v>
                </c:pt>
                <c:pt idx="6650">
                  <c:v>7</c:v>
                </c:pt>
                <c:pt idx="6651">
                  <c:v>6.14</c:v>
                </c:pt>
                <c:pt idx="6652">
                  <c:v>6.8</c:v>
                </c:pt>
                <c:pt idx="6653">
                  <c:v>7.9</c:v>
                </c:pt>
                <c:pt idx="6654">
                  <c:v>7.39</c:v>
                </c:pt>
                <c:pt idx="6655">
                  <c:v>7.47</c:v>
                </c:pt>
                <c:pt idx="6656">
                  <c:v>6.75</c:v>
                </c:pt>
                <c:pt idx="6657">
                  <c:v>7.43</c:v>
                </c:pt>
                <c:pt idx="6658">
                  <c:v>4.8899999999999997</c:v>
                </c:pt>
                <c:pt idx="6659">
                  <c:v>6.96</c:v>
                </c:pt>
                <c:pt idx="6660">
                  <c:v>6.62</c:v>
                </c:pt>
                <c:pt idx="6661">
                  <c:v>7.03</c:v>
                </c:pt>
                <c:pt idx="6662">
                  <c:v>5.83</c:v>
                </c:pt>
                <c:pt idx="6663">
                  <c:v>7.37</c:v>
                </c:pt>
                <c:pt idx="6664">
                  <c:v>8.92</c:v>
                </c:pt>
                <c:pt idx="6665">
                  <c:v>7.08</c:v>
                </c:pt>
                <c:pt idx="6666">
                  <c:v>7.05</c:v>
                </c:pt>
                <c:pt idx="6667">
                  <c:v>9.51</c:v>
                </c:pt>
                <c:pt idx="6668">
                  <c:v>6.05</c:v>
                </c:pt>
                <c:pt idx="6669">
                  <c:v>7.49</c:v>
                </c:pt>
                <c:pt idx="6670">
                  <c:v>8.58</c:v>
                </c:pt>
                <c:pt idx="6671">
                  <c:v>6.61</c:v>
                </c:pt>
                <c:pt idx="6672">
                  <c:v>7.85</c:v>
                </c:pt>
                <c:pt idx="6673">
                  <c:v>7.17</c:v>
                </c:pt>
                <c:pt idx="6674">
                  <c:v>5.93</c:v>
                </c:pt>
                <c:pt idx="6675">
                  <c:v>6.84</c:v>
                </c:pt>
                <c:pt idx="6676">
                  <c:v>6.97</c:v>
                </c:pt>
                <c:pt idx="6677">
                  <c:v>6.36</c:v>
                </c:pt>
                <c:pt idx="6678">
                  <c:v>5.39</c:v>
                </c:pt>
                <c:pt idx="6679">
                  <c:v>6.59</c:v>
                </c:pt>
                <c:pt idx="6680">
                  <c:v>5.5</c:v>
                </c:pt>
                <c:pt idx="6681">
                  <c:v>7.54</c:v>
                </c:pt>
                <c:pt idx="6682">
                  <c:v>7.55</c:v>
                </c:pt>
                <c:pt idx="6683">
                  <c:v>5.73</c:v>
                </c:pt>
                <c:pt idx="6684">
                  <c:v>7.08</c:v>
                </c:pt>
                <c:pt idx="6685">
                  <c:v>5.66</c:v>
                </c:pt>
                <c:pt idx="6686">
                  <c:v>6.64</c:v>
                </c:pt>
                <c:pt idx="6687">
                  <c:v>6.33</c:v>
                </c:pt>
                <c:pt idx="6688">
                  <c:v>7.48</c:v>
                </c:pt>
                <c:pt idx="6689">
                  <c:v>5.38</c:v>
                </c:pt>
                <c:pt idx="6690">
                  <c:v>7.98</c:v>
                </c:pt>
                <c:pt idx="6691">
                  <c:v>8.23</c:v>
                </c:pt>
                <c:pt idx="6692">
                  <c:v>6.86</c:v>
                </c:pt>
                <c:pt idx="6693">
                  <c:v>5.65</c:v>
                </c:pt>
                <c:pt idx="6694">
                  <c:v>4.91</c:v>
                </c:pt>
                <c:pt idx="6695">
                  <c:v>8.1</c:v>
                </c:pt>
                <c:pt idx="6696">
                  <c:v>8.98</c:v>
                </c:pt>
                <c:pt idx="6697">
                  <c:v>7.04</c:v>
                </c:pt>
                <c:pt idx="6698">
                  <c:v>5.84</c:v>
                </c:pt>
                <c:pt idx="6699">
                  <c:v>5.9</c:v>
                </c:pt>
                <c:pt idx="6700">
                  <c:v>8.18</c:v>
                </c:pt>
                <c:pt idx="6701">
                  <c:v>7.17</c:v>
                </c:pt>
                <c:pt idx="6702">
                  <c:v>6.03</c:v>
                </c:pt>
                <c:pt idx="6703">
                  <c:v>9.3000000000000007</c:v>
                </c:pt>
                <c:pt idx="6704">
                  <c:v>8.0500000000000007</c:v>
                </c:pt>
                <c:pt idx="6705">
                  <c:v>7.55</c:v>
                </c:pt>
                <c:pt idx="6706">
                  <c:v>6.44</c:v>
                </c:pt>
                <c:pt idx="6707">
                  <c:v>8.24</c:v>
                </c:pt>
                <c:pt idx="6708">
                  <c:v>7.88</c:v>
                </c:pt>
                <c:pt idx="6709">
                  <c:v>6.89</c:v>
                </c:pt>
                <c:pt idx="6710">
                  <c:v>8.09</c:v>
                </c:pt>
                <c:pt idx="6711">
                  <c:v>8.0500000000000007</c:v>
                </c:pt>
                <c:pt idx="6712">
                  <c:v>7.27</c:v>
                </c:pt>
                <c:pt idx="6713">
                  <c:v>5.85</c:v>
                </c:pt>
                <c:pt idx="6714">
                  <c:v>5.98</c:v>
                </c:pt>
                <c:pt idx="6715">
                  <c:v>5.42</c:v>
                </c:pt>
                <c:pt idx="6716">
                  <c:v>8.32</c:v>
                </c:pt>
                <c:pt idx="6717">
                  <c:v>5.54</c:v>
                </c:pt>
                <c:pt idx="6718">
                  <c:v>7.03</c:v>
                </c:pt>
                <c:pt idx="6719">
                  <c:v>5.41</c:v>
                </c:pt>
                <c:pt idx="6720">
                  <c:v>8.68</c:v>
                </c:pt>
                <c:pt idx="6721">
                  <c:v>5.84</c:v>
                </c:pt>
                <c:pt idx="6722">
                  <c:v>7.32</c:v>
                </c:pt>
                <c:pt idx="6723">
                  <c:v>5.43</c:v>
                </c:pt>
                <c:pt idx="6724">
                  <c:v>7.87</c:v>
                </c:pt>
                <c:pt idx="6725">
                  <c:v>8.08</c:v>
                </c:pt>
                <c:pt idx="6726">
                  <c:v>7.02</c:v>
                </c:pt>
                <c:pt idx="6727">
                  <c:v>6.93</c:v>
                </c:pt>
                <c:pt idx="6728">
                  <c:v>7.81</c:v>
                </c:pt>
                <c:pt idx="6729">
                  <c:v>6.39</c:v>
                </c:pt>
                <c:pt idx="6730">
                  <c:v>8.09</c:v>
                </c:pt>
                <c:pt idx="6731">
                  <c:v>7.3</c:v>
                </c:pt>
                <c:pt idx="6732">
                  <c:v>5.43</c:v>
                </c:pt>
                <c:pt idx="6733">
                  <c:v>8.85</c:v>
                </c:pt>
                <c:pt idx="6734">
                  <c:v>7.18</c:v>
                </c:pt>
                <c:pt idx="6735">
                  <c:v>6.66</c:v>
                </c:pt>
                <c:pt idx="6736">
                  <c:v>7.17</c:v>
                </c:pt>
                <c:pt idx="6737">
                  <c:v>6.28</c:v>
                </c:pt>
                <c:pt idx="6738">
                  <c:v>6.85</c:v>
                </c:pt>
                <c:pt idx="6739">
                  <c:v>7.79</c:v>
                </c:pt>
                <c:pt idx="6740">
                  <c:v>7.69</c:v>
                </c:pt>
                <c:pt idx="6741">
                  <c:v>7.62</c:v>
                </c:pt>
                <c:pt idx="6742">
                  <c:v>6.4</c:v>
                </c:pt>
                <c:pt idx="6743">
                  <c:v>6.14</c:v>
                </c:pt>
                <c:pt idx="6744">
                  <c:v>7.39</c:v>
                </c:pt>
                <c:pt idx="6745">
                  <c:v>7.77</c:v>
                </c:pt>
                <c:pt idx="6746">
                  <c:v>6.27</c:v>
                </c:pt>
                <c:pt idx="6747">
                  <c:v>6.77</c:v>
                </c:pt>
                <c:pt idx="6748">
                  <c:v>7.39</c:v>
                </c:pt>
                <c:pt idx="6749">
                  <c:v>6.9</c:v>
                </c:pt>
                <c:pt idx="6750">
                  <c:v>8.16</c:v>
                </c:pt>
                <c:pt idx="6751">
                  <c:v>5.69</c:v>
                </c:pt>
                <c:pt idx="6752">
                  <c:v>5.55</c:v>
                </c:pt>
                <c:pt idx="6753">
                  <c:v>8.1</c:v>
                </c:pt>
                <c:pt idx="6754">
                  <c:v>7.62</c:v>
                </c:pt>
                <c:pt idx="6755">
                  <c:v>7.09</c:v>
                </c:pt>
                <c:pt idx="6756">
                  <c:v>6.67</c:v>
                </c:pt>
                <c:pt idx="6757">
                  <c:v>7.47</c:v>
                </c:pt>
                <c:pt idx="6758">
                  <c:v>7.19</c:v>
                </c:pt>
                <c:pt idx="6759">
                  <c:v>7.3</c:v>
                </c:pt>
                <c:pt idx="6760">
                  <c:v>6.93</c:v>
                </c:pt>
                <c:pt idx="6761">
                  <c:v>7.54</c:v>
                </c:pt>
                <c:pt idx="6762">
                  <c:v>7.92</c:v>
                </c:pt>
                <c:pt idx="6763">
                  <c:v>7.9</c:v>
                </c:pt>
                <c:pt idx="6764">
                  <c:v>7.46</c:v>
                </c:pt>
                <c:pt idx="6765">
                  <c:v>7</c:v>
                </c:pt>
                <c:pt idx="6766">
                  <c:v>7.44</c:v>
                </c:pt>
                <c:pt idx="6767">
                  <c:v>8.1999999999999993</c:v>
                </c:pt>
                <c:pt idx="6768">
                  <c:v>6.85</c:v>
                </c:pt>
                <c:pt idx="6769">
                  <c:v>6.73</c:v>
                </c:pt>
                <c:pt idx="6770">
                  <c:v>7.49</c:v>
                </c:pt>
                <c:pt idx="6771">
                  <c:v>7.74</c:v>
                </c:pt>
                <c:pt idx="6772">
                  <c:v>6.9</c:v>
                </c:pt>
                <c:pt idx="6773">
                  <c:v>7.45</c:v>
                </c:pt>
                <c:pt idx="6774">
                  <c:v>6.16</c:v>
                </c:pt>
                <c:pt idx="6775">
                  <c:v>6.99</c:v>
                </c:pt>
                <c:pt idx="6776">
                  <c:v>8.5500000000000007</c:v>
                </c:pt>
                <c:pt idx="6777">
                  <c:v>7.61</c:v>
                </c:pt>
                <c:pt idx="6778">
                  <c:v>6.35</c:v>
                </c:pt>
                <c:pt idx="6779">
                  <c:v>6.49</c:v>
                </c:pt>
                <c:pt idx="6780">
                  <c:v>5.76</c:v>
                </c:pt>
                <c:pt idx="6781">
                  <c:v>8.6199999999999992</c:v>
                </c:pt>
                <c:pt idx="6782">
                  <c:v>6.01</c:v>
                </c:pt>
                <c:pt idx="6783">
                  <c:v>4.47</c:v>
                </c:pt>
                <c:pt idx="6784">
                  <c:v>5.59</c:v>
                </c:pt>
                <c:pt idx="6785">
                  <c:v>7.05</c:v>
                </c:pt>
                <c:pt idx="6786">
                  <c:v>6.28</c:v>
                </c:pt>
                <c:pt idx="6787">
                  <c:v>7.13</c:v>
                </c:pt>
                <c:pt idx="6788">
                  <c:v>7.34</c:v>
                </c:pt>
                <c:pt idx="6789">
                  <c:v>6.38</c:v>
                </c:pt>
                <c:pt idx="6790">
                  <c:v>6.08</c:v>
                </c:pt>
                <c:pt idx="6791">
                  <c:v>7.91</c:v>
                </c:pt>
                <c:pt idx="6792">
                  <c:v>7.3</c:v>
                </c:pt>
                <c:pt idx="6793">
                  <c:v>4.32</c:v>
                </c:pt>
                <c:pt idx="6794">
                  <c:v>5.46</c:v>
                </c:pt>
                <c:pt idx="6795">
                  <c:v>5.21</c:v>
                </c:pt>
                <c:pt idx="6796">
                  <c:v>6.84</c:v>
                </c:pt>
                <c:pt idx="6797">
                  <c:v>7.2</c:v>
                </c:pt>
                <c:pt idx="6798">
                  <c:v>6.83</c:v>
                </c:pt>
                <c:pt idx="6799">
                  <c:v>6.37</c:v>
                </c:pt>
                <c:pt idx="6800">
                  <c:v>8.02</c:v>
                </c:pt>
                <c:pt idx="6801">
                  <c:v>7.32</c:v>
                </c:pt>
                <c:pt idx="6802">
                  <c:v>6.09</c:v>
                </c:pt>
                <c:pt idx="6803">
                  <c:v>6.15</c:v>
                </c:pt>
                <c:pt idx="6804">
                  <c:v>6.24</c:v>
                </c:pt>
                <c:pt idx="6805">
                  <c:v>6.65</c:v>
                </c:pt>
                <c:pt idx="6806">
                  <c:v>7.04</c:v>
                </c:pt>
                <c:pt idx="6807">
                  <c:v>7.41</c:v>
                </c:pt>
                <c:pt idx="6808">
                  <c:v>6.18</c:v>
                </c:pt>
                <c:pt idx="6809">
                  <c:v>5.64</c:v>
                </c:pt>
                <c:pt idx="6810">
                  <c:v>7.39</c:v>
                </c:pt>
                <c:pt idx="6811">
                  <c:v>7.83</c:v>
                </c:pt>
                <c:pt idx="6812">
                  <c:v>8.7100000000000009</c:v>
                </c:pt>
                <c:pt idx="6813">
                  <c:v>7.4</c:v>
                </c:pt>
                <c:pt idx="6814">
                  <c:v>6.27</c:v>
                </c:pt>
                <c:pt idx="6815">
                  <c:v>7.61</c:v>
                </c:pt>
                <c:pt idx="6816">
                  <c:v>6.85</c:v>
                </c:pt>
                <c:pt idx="6817">
                  <c:v>5.65</c:v>
                </c:pt>
                <c:pt idx="6818">
                  <c:v>6.95</c:v>
                </c:pt>
                <c:pt idx="6819">
                  <c:v>7.28</c:v>
                </c:pt>
                <c:pt idx="6820">
                  <c:v>8.43</c:v>
                </c:pt>
                <c:pt idx="6821">
                  <c:v>7.07</c:v>
                </c:pt>
                <c:pt idx="6822">
                  <c:v>6.18</c:v>
                </c:pt>
                <c:pt idx="6823">
                  <c:v>5.1100000000000003</c:v>
                </c:pt>
                <c:pt idx="6824">
                  <c:v>5.77</c:v>
                </c:pt>
                <c:pt idx="6825">
                  <c:v>6.03</c:v>
                </c:pt>
                <c:pt idx="6826">
                  <c:v>8.67</c:v>
                </c:pt>
                <c:pt idx="6827">
                  <c:v>6.81</c:v>
                </c:pt>
                <c:pt idx="6828">
                  <c:v>6.91</c:v>
                </c:pt>
                <c:pt idx="6829">
                  <c:v>8.1</c:v>
                </c:pt>
                <c:pt idx="6830">
                  <c:v>7.6</c:v>
                </c:pt>
                <c:pt idx="6831">
                  <c:v>6.74</c:v>
                </c:pt>
                <c:pt idx="6832">
                  <c:v>8.15</c:v>
                </c:pt>
                <c:pt idx="6833">
                  <c:v>6.32</c:v>
                </c:pt>
                <c:pt idx="6834">
                  <c:v>7.28</c:v>
                </c:pt>
                <c:pt idx="6835">
                  <c:v>5.74</c:v>
                </c:pt>
                <c:pt idx="6836">
                  <c:v>7.26</c:v>
                </c:pt>
                <c:pt idx="6837">
                  <c:v>8.02</c:v>
                </c:pt>
                <c:pt idx="6838">
                  <c:v>7.87</c:v>
                </c:pt>
                <c:pt idx="6839">
                  <c:v>7.9</c:v>
                </c:pt>
                <c:pt idx="6840">
                  <c:v>9.89</c:v>
                </c:pt>
                <c:pt idx="6841">
                  <c:v>6.73</c:v>
                </c:pt>
                <c:pt idx="6842">
                  <c:v>6.1</c:v>
                </c:pt>
                <c:pt idx="6843">
                  <c:v>7.46</c:v>
                </c:pt>
                <c:pt idx="6844">
                  <c:v>6.12</c:v>
                </c:pt>
                <c:pt idx="6845">
                  <c:v>5.87</c:v>
                </c:pt>
                <c:pt idx="6846">
                  <c:v>6.75</c:v>
                </c:pt>
                <c:pt idx="6847">
                  <c:v>8.98</c:v>
                </c:pt>
                <c:pt idx="6848">
                  <c:v>7.69</c:v>
                </c:pt>
                <c:pt idx="6849">
                  <c:v>7.38</c:v>
                </c:pt>
                <c:pt idx="6850">
                  <c:v>5.33</c:v>
                </c:pt>
                <c:pt idx="6851">
                  <c:v>6.38</c:v>
                </c:pt>
                <c:pt idx="6852">
                  <c:v>8.43</c:v>
                </c:pt>
                <c:pt idx="6853">
                  <c:v>6.73</c:v>
                </c:pt>
                <c:pt idx="6854">
                  <c:v>9.19</c:v>
                </c:pt>
                <c:pt idx="6855">
                  <c:v>7.45</c:v>
                </c:pt>
                <c:pt idx="6856">
                  <c:v>6.85</c:v>
                </c:pt>
                <c:pt idx="6857">
                  <c:v>6.69</c:v>
                </c:pt>
                <c:pt idx="6858">
                  <c:v>6.93</c:v>
                </c:pt>
                <c:pt idx="6859">
                  <c:v>5.55</c:v>
                </c:pt>
                <c:pt idx="6860">
                  <c:v>7.97</c:v>
                </c:pt>
                <c:pt idx="6861">
                  <c:v>7.44</c:v>
                </c:pt>
                <c:pt idx="6862">
                  <c:v>6.74</c:v>
                </c:pt>
                <c:pt idx="6863">
                  <c:v>6.89</c:v>
                </c:pt>
                <c:pt idx="6864">
                  <c:v>7.81</c:v>
                </c:pt>
                <c:pt idx="6865">
                  <c:v>9.0299999999999994</c:v>
                </c:pt>
                <c:pt idx="6866">
                  <c:v>8.5299999999999994</c:v>
                </c:pt>
                <c:pt idx="6867">
                  <c:v>7.19</c:v>
                </c:pt>
                <c:pt idx="6868">
                  <c:v>6.18</c:v>
                </c:pt>
                <c:pt idx="6869">
                  <c:v>5.47</c:v>
                </c:pt>
                <c:pt idx="6870">
                  <c:v>7.12</c:v>
                </c:pt>
                <c:pt idx="6871">
                  <c:v>6.22</c:v>
                </c:pt>
                <c:pt idx="6872">
                  <c:v>7.16</c:v>
                </c:pt>
                <c:pt idx="6873">
                  <c:v>7.29</c:v>
                </c:pt>
                <c:pt idx="6874">
                  <c:v>7.72</c:v>
                </c:pt>
                <c:pt idx="6875">
                  <c:v>5.83</c:v>
                </c:pt>
                <c:pt idx="6876">
                  <c:v>6.11</c:v>
                </c:pt>
                <c:pt idx="6877">
                  <c:v>6.69</c:v>
                </c:pt>
                <c:pt idx="6878">
                  <c:v>7.26</c:v>
                </c:pt>
                <c:pt idx="6879">
                  <c:v>7.2</c:v>
                </c:pt>
                <c:pt idx="6880">
                  <c:v>9.58</c:v>
                </c:pt>
                <c:pt idx="6881">
                  <c:v>4.74</c:v>
                </c:pt>
                <c:pt idx="6882">
                  <c:v>8.11</c:v>
                </c:pt>
                <c:pt idx="6883">
                  <c:v>8.06</c:v>
                </c:pt>
                <c:pt idx="6884">
                  <c:v>6.08</c:v>
                </c:pt>
                <c:pt idx="6885">
                  <c:v>6.53</c:v>
                </c:pt>
                <c:pt idx="6886">
                  <c:v>8.76</c:v>
                </c:pt>
                <c:pt idx="6887">
                  <c:v>6.38</c:v>
                </c:pt>
                <c:pt idx="6888">
                  <c:v>6.39</c:v>
                </c:pt>
                <c:pt idx="6889">
                  <c:v>7.12</c:v>
                </c:pt>
                <c:pt idx="6890">
                  <c:v>7.51</c:v>
                </c:pt>
                <c:pt idx="6891">
                  <c:v>8</c:v>
                </c:pt>
                <c:pt idx="6892">
                  <c:v>8.0399999999999991</c:v>
                </c:pt>
                <c:pt idx="6893">
                  <c:v>7.78</c:v>
                </c:pt>
                <c:pt idx="6894">
                  <c:v>5.09</c:v>
                </c:pt>
                <c:pt idx="6895">
                  <c:v>6.96</c:v>
                </c:pt>
                <c:pt idx="6896">
                  <c:v>7.66</c:v>
                </c:pt>
                <c:pt idx="6897">
                  <c:v>7.68</c:v>
                </c:pt>
                <c:pt idx="6898">
                  <c:v>6.29</c:v>
                </c:pt>
                <c:pt idx="6899">
                  <c:v>5.98</c:v>
                </c:pt>
                <c:pt idx="6900">
                  <c:v>5.91</c:v>
                </c:pt>
                <c:pt idx="6901">
                  <c:v>7.47</c:v>
                </c:pt>
                <c:pt idx="6902">
                  <c:v>8.01</c:v>
                </c:pt>
                <c:pt idx="6903">
                  <c:v>7.14</c:v>
                </c:pt>
                <c:pt idx="6904">
                  <c:v>5.93</c:v>
                </c:pt>
                <c:pt idx="6905">
                  <c:v>7.18</c:v>
                </c:pt>
                <c:pt idx="6906">
                  <c:v>6.05</c:v>
                </c:pt>
                <c:pt idx="6907">
                  <c:v>6.26</c:v>
                </c:pt>
                <c:pt idx="6908">
                  <c:v>6.63</c:v>
                </c:pt>
                <c:pt idx="6909">
                  <c:v>6.2</c:v>
                </c:pt>
                <c:pt idx="6910">
                  <c:v>5.87</c:v>
                </c:pt>
                <c:pt idx="6911">
                  <c:v>8.5500000000000007</c:v>
                </c:pt>
                <c:pt idx="6912">
                  <c:v>5.1100000000000003</c:v>
                </c:pt>
                <c:pt idx="6913">
                  <c:v>6.41</c:v>
                </c:pt>
                <c:pt idx="6914">
                  <c:v>6.78</c:v>
                </c:pt>
                <c:pt idx="6915">
                  <c:v>8.23</c:v>
                </c:pt>
                <c:pt idx="6916">
                  <c:v>7.29</c:v>
                </c:pt>
                <c:pt idx="6917">
                  <c:v>6.72</c:v>
                </c:pt>
                <c:pt idx="6918">
                  <c:v>6.26</c:v>
                </c:pt>
                <c:pt idx="6919">
                  <c:v>8.15</c:v>
                </c:pt>
                <c:pt idx="6920">
                  <c:v>6.19</c:v>
                </c:pt>
                <c:pt idx="6921">
                  <c:v>7.21</c:v>
                </c:pt>
                <c:pt idx="6922">
                  <c:v>6.83</c:v>
                </c:pt>
                <c:pt idx="6923">
                  <c:v>7.48</c:v>
                </c:pt>
                <c:pt idx="6924">
                  <c:v>8.57</c:v>
                </c:pt>
                <c:pt idx="6925">
                  <c:v>7.71</c:v>
                </c:pt>
                <c:pt idx="6926">
                  <c:v>6.87</c:v>
                </c:pt>
                <c:pt idx="6927">
                  <c:v>8.68</c:v>
                </c:pt>
                <c:pt idx="6928">
                  <c:v>8.58</c:v>
                </c:pt>
                <c:pt idx="6929">
                  <c:v>8.14</c:v>
                </c:pt>
                <c:pt idx="6930">
                  <c:v>7.28</c:v>
                </c:pt>
                <c:pt idx="6931">
                  <c:v>6.23</c:v>
                </c:pt>
                <c:pt idx="6932">
                  <c:v>4.63</c:v>
                </c:pt>
                <c:pt idx="6933">
                  <c:v>7.21</c:v>
                </c:pt>
                <c:pt idx="6934">
                  <c:v>7.77</c:v>
                </c:pt>
                <c:pt idx="6935">
                  <c:v>5.66</c:v>
                </c:pt>
                <c:pt idx="6936">
                  <c:v>7.42</c:v>
                </c:pt>
                <c:pt idx="6937">
                  <c:v>6.55</c:v>
                </c:pt>
                <c:pt idx="6938">
                  <c:v>7.51</c:v>
                </c:pt>
                <c:pt idx="6939">
                  <c:v>6.38</c:v>
                </c:pt>
                <c:pt idx="6940">
                  <c:v>6.27</c:v>
                </c:pt>
                <c:pt idx="6941">
                  <c:v>6.94</c:v>
                </c:pt>
                <c:pt idx="6942">
                  <c:v>5.82</c:v>
                </c:pt>
                <c:pt idx="6943">
                  <c:v>7.96</c:v>
                </c:pt>
                <c:pt idx="6944">
                  <c:v>7.02</c:v>
                </c:pt>
                <c:pt idx="6945">
                  <c:v>5.86</c:v>
                </c:pt>
                <c:pt idx="6946">
                  <c:v>6.38</c:v>
                </c:pt>
                <c:pt idx="6947">
                  <c:v>7.59</c:v>
                </c:pt>
                <c:pt idx="6948">
                  <c:v>6.7</c:v>
                </c:pt>
                <c:pt idx="6949">
                  <c:v>7.71</c:v>
                </c:pt>
                <c:pt idx="6950">
                  <c:v>6</c:v>
                </c:pt>
                <c:pt idx="6951">
                  <c:v>6.72</c:v>
                </c:pt>
                <c:pt idx="6952">
                  <c:v>6.93</c:v>
                </c:pt>
                <c:pt idx="6953">
                  <c:v>9.23</c:v>
                </c:pt>
                <c:pt idx="6954">
                  <c:v>6.27</c:v>
                </c:pt>
                <c:pt idx="6955">
                  <c:v>7.63</c:v>
                </c:pt>
                <c:pt idx="6956">
                  <c:v>7.47</c:v>
                </c:pt>
                <c:pt idx="6957">
                  <c:v>8.75</c:v>
                </c:pt>
                <c:pt idx="6958">
                  <c:v>8.36</c:v>
                </c:pt>
                <c:pt idx="6959">
                  <c:v>6.54</c:v>
                </c:pt>
                <c:pt idx="6960">
                  <c:v>5.95</c:v>
                </c:pt>
                <c:pt idx="6961">
                  <c:v>5.58</c:v>
                </c:pt>
                <c:pt idx="6962">
                  <c:v>7.24</c:v>
                </c:pt>
                <c:pt idx="6963">
                  <c:v>8.01</c:v>
                </c:pt>
                <c:pt idx="6964">
                  <c:v>8.14</c:v>
                </c:pt>
                <c:pt idx="6965">
                  <c:v>6.74</c:v>
                </c:pt>
                <c:pt idx="6966">
                  <c:v>7.04</c:v>
                </c:pt>
                <c:pt idx="6967">
                  <c:v>8.43</c:v>
                </c:pt>
                <c:pt idx="6968">
                  <c:v>6.24</c:v>
                </c:pt>
                <c:pt idx="6969">
                  <c:v>4.5199999999999996</c:v>
                </c:pt>
                <c:pt idx="6970">
                  <c:v>8.15</c:v>
                </c:pt>
                <c:pt idx="6971">
                  <c:v>5.84</c:v>
                </c:pt>
                <c:pt idx="6972">
                  <c:v>6.71</c:v>
                </c:pt>
                <c:pt idx="6973">
                  <c:v>7.46</c:v>
                </c:pt>
                <c:pt idx="6974">
                  <c:v>6.54</c:v>
                </c:pt>
                <c:pt idx="6975">
                  <c:v>8.08</c:v>
                </c:pt>
                <c:pt idx="6976">
                  <c:v>9.67</c:v>
                </c:pt>
                <c:pt idx="6977">
                  <c:v>6.19</c:v>
                </c:pt>
                <c:pt idx="6978">
                  <c:v>7.13</c:v>
                </c:pt>
                <c:pt idx="6979">
                  <c:v>7</c:v>
                </c:pt>
                <c:pt idx="6980">
                  <c:v>7.31</c:v>
                </c:pt>
                <c:pt idx="6981">
                  <c:v>6.4</c:v>
                </c:pt>
                <c:pt idx="6982">
                  <c:v>6.35</c:v>
                </c:pt>
                <c:pt idx="6983">
                  <c:v>6.37</c:v>
                </c:pt>
                <c:pt idx="6984">
                  <c:v>6.54</c:v>
                </c:pt>
                <c:pt idx="6985">
                  <c:v>6.55</c:v>
                </c:pt>
                <c:pt idx="6986">
                  <c:v>4.49</c:v>
                </c:pt>
                <c:pt idx="6987">
                  <c:v>7.09</c:v>
                </c:pt>
                <c:pt idx="6988">
                  <c:v>6.7</c:v>
                </c:pt>
                <c:pt idx="6989">
                  <c:v>6.28</c:v>
                </c:pt>
                <c:pt idx="6990">
                  <c:v>7.09</c:v>
                </c:pt>
                <c:pt idx="6991">
                  <c:v>6.99</c:v>
                </c:pt>
                <c:pt idx="6992">
                  <c:v>6.6</c:v>
                </c:pt>
                <c:pt idx="6993">
                  <c:v>7.01</c:v>
                </c:pt>
                <c:pt idx="6994">
                  <c:v>6.42</c:v>
                </c:pt>
                <c:pt idx="6995">
                  <c:v>5.83</c:v>
                </c:pt>
                <c:pt idx="6996">
                  <c:v>8.9600000000000009</c:v>
                </c:pt>
                <c:pt idx="6997">
                  <c:v>6.5</c:v>
                </c:pt>
                <c:pt idx="6998">
                  <c:v>7.27</c:v>
                </c:pt>
                <c:pt idx="6999">
                  <c:v>9.6</c:v>
                </c:pt>
                <c:pt idx="7000">
                  <c:v>6.59</c:v>
                </c:pt>
                <c:pt idx="7001">
                  <c:v>7.46</c:v>
                </c:pt>
                <c:pt idx="7002">
                  <c:v>9.33</c:v>
                </c:pt>
                <c:pt idx="7003">
                  <c:v>5.35</c:v>
                </c:pt>
                <c:pt idx="7004">
                  <c:v>8.33</c:v>
                </c:pt>
                <c:pt idx="7005">
                  <c:v>7.22</c:v>
                </c:pt>
                <c:pt idx="7006">
                  <c:v>6.49</c:v>
                </c:pt>
                <c:pt idx="7007">
                  <c:v>7.05</c:v>
                </c:pt>
                <c:pt idx="7008">
                  <c:v>6.64</c:v>
                </c:pt>
                <c:pt idx="7009">
                  <c:v>8.58</c:v>
                </c:pt>
                <c:pt idx="7010">
                  <c:v>6.98</c:v>
                </c:pt>
                <c:pt idx="7011">
                  <c:v>7.7</c:v>
                </c:pt>
                <c:pt idx="7012">
                  <c:v>6.47</c:v>
                </c:pt>
                <c:pt idx="7013">
                  <c:v>7.29</c:v>
                </c:pt>
                <c:pt idx="7014">
                  <c:v>6.62</c:v>
                </c:pt>
                <c:pt idx="7015">
                  <c:v>5.58</c:v>
                </c:pt>
                <c:pt idx="7016">
                  <c:v>8.31</c:v>
                </c:pt>
                <c:pt idx="7017">
                  <c:v>7.35</c:v>
                </c:pt>
                <c:pt idx="7018">
                  <c:v>7.77</c:v>
                </c:pt>
                <c:pt idx="7019">
                  <c:v>6.27</c:v>
                </c:pt>
                <c:pt idx="7020">
                  <c:v>8.18</c:v>
                </c:pt>
                <c:pt idx="7021">
                  <c:v>7.47</c:v>
                </c:pt>
                <c:pt idx="7022">
                  <c:v>7.15</c:v>
                </c:pt>
                <c:pt idx="7023">
                  <c:v>8.0299999999999994</c:v>
                </c:pt>
                <c:pt idx="7024">
                  <c:v>6.67</c:v>
                </c:pt>
                <c:pt idx="7025">
                  <c:v>8.2899999999999991</c:v>
                </c:pt>
                <c:pt idx="7026">
                  <c:v>6.34</c:v>
                </c:pt>
                <c:pt idx="7027">
                  <c:v>7.03</c:v>
                </c:pt>
                <c:pt idx="7028">
                  <c:v>6.06</c:v>
                </c:pt>
                <c:pt idx="7029">
                  <c:v>5.85</c:v>
                </c:pt>
                <c:pt idx="7030">
                  <c:v>6.53</c:v>
                </c:pt>
                <c:pt idx="7031">
                  <c:v>6.84</c:v>
                </c:pt>
                <c:pt idx="7032">
                  <c:v>7.55</c:v>
                </c:pt>
                <c:pt idx="7033">
                  <c:v>6.36</c:v>
                </c:pt>
                <c:pt idx="7034">
                  <c:v>7.59</c:v>
                </c:pt>
                <c:pt idx="7035">
                  <c:v>6.68</c:v>
                </c:pt>
                <c:pt idx="7036">
                  <c:v>6.51</c:v>
                </c:pt>
                <c:pt idx="7037">
                  <c:v>7.63</c:v>
                </c:pt>
                <c:pt idx="7038">
                  <c:v>6.46</c:v>
                </c:pt>
                <c:pt idx="7039">
                  <c:v>8.83</c:v>
                </c:pt>
                <c:pt idx="7040">
                  <c:v>7.43</c:v>
                </c:pt>
                <c:pt idx="7041">
                  <c:v>5.63</c:v>
                </c:pt>
                <c:pt idx="7042">
                  <c:v>6.88</c:v>
                </c:pt>
                <c:pt idx="7043">
                  <c:v>6.35</c:v>
                </c:pt>
                <c:pt idx="7044">
                  <c:v>5.36</c:v>
                </c:pt>
                <c:pt idx="7045">
                  <c:v>8.06</c:v>
                </c:pt>
                <c:pt idx="7046">
                  <c:v>8.08</c:v>
                </c:pt>
                <c:pt idx="7047">
                  <c:v>6.28</c:v>
                </c:pt>
                <c:pt idx="7048">
                  <c:v>7.71</c:v>
                </c:pt>
                <c:pt idx="7049">
                  <c:v>7.88</c:v>
                </c:pt>
                <c:pt idx="7050">
                  <c:v>6.99</c:v>
                </c:pt>
                <c:pt idx="7051">
                  <c:v>7.95</c:v>
                </c:pt>
                <c:pt idx="7052">
                  <c:v>7.29</c:v>
                </c:pt>
                <c:pt idx="7053">
                  <c:v>8.15</c:v>
                </c:pt>
                <c:pt idx="7054">
                  <c:v>5.83</c:v>
                </c:pt>
                <c:pt idx="7055">
                  <c:v>7.15</c:v>
                </c:pt>
                <c:pt idx="7056">
                  <c:v>7.2</c:v>
                </c:pt>
                <c:pt idx="7057">
                  <c:v>5.84</c:v>
                </c:pt>
                <c:pt idx="7058">
                  <c:v>5.94</c:v>
                </c:pt>
                <c:pt idx="7059">
                  <c:v>5.42</c:v>
                </c:pt>
                <c:pt idx="7060">
                  <c:v>7.05</c:v>
                </c:pt>
                <c:pt idx="7061">
                  <c:v>6.56</c:v>
                </c:pt>
                <c:pt idx="7062">
                  <c:v>5.71</c:v>
                </c:pt>
                <c:pt idx="7063">
                  <c:v>8.2200000000000006</c:v>
                </c:pt>
                <c:pt idx="7064">
                  <c:v>7.4</c:v>
                </c:pt>
                <c:pt idx="7065">
                  <c:v>6.28</c:v>
                </c:pt>
                <c:pt idx="7066">
                  <c:v>7.2</c:v>
                </c:pt>
                <c:pt idx="7067">
                  <c:v>6.76</c:v>
                </c:pt>
                <c:pt idx="7068">
                  <c:v>5.44</c:v>
                </c:pt>
                <c:pt idx="7069">
                  <c:v>7.27</c:v>
                </c:pt>
                <c:pt idx="7070">
                  <c:v>8.64</c:v>
                </c:pt>
                <c:pt idx="7071">
                  <c:v>8.41</c:v>
                </c:pt>
                <c:pt idx="7072">
                  <c:v>7.1</c:v>
                </c:pt>
                <c:pt idx="7073">
                  <c:v>6.56</c:v>
                </c:pt>
                <c:pt idx="7074">
                  <c:v>7.56</c:v>
                </c:pt>
                <c:pt idx="7075">
                  <c:v>7.27</c:v>
                </c:pt>
                <c:pt idx="7076">
                  <c:v>6.86</c:v>
                </c:pt>
                <c:pt idx="7077">
                  <c:v>8.86</c:v>
                </c:pt>
                <c:pt idx="7078">
                  <c:v>6.6</c:v>
                </c:pt>
                <c:pt idx="7079">
                  <c:v>7.96</c:v>
                </c:pt>
                <c:pt idx="7080">
                  <c:v>7.14</c:v>
                </c:pt>
                <c:pt idx="7081">
                  <c:v>7.15</c:v>
                </c:pt>
                <c:pt idx="7082">
                  <c:v>5.35</c:v>
                </c:pt>
                <c:pt idx="7083">
                  <c:v>8.1</c:v>
                </c:pt>
                <c:pt idx="7084">
                  <c:v>7.84</c:v>
                </c:pt>
                <c:pt idx="7085">
                  <c:v>7.19</c:v>
                </c:pt>
                <c:pt idx="7086">
                  <c:v>8.0299999999999994</c:v>
                </c:pt>
                <c:pt idx="7087">
                  <c:v>7.42</c:v>
                </c:pt>
                <c:pt idx="7088">
                  <c:v>5.7</c:v>
                </c:pt>
                <c:pt idx="7089">
                  <c:v>6.03</c:v>
                </c:pt>
                <c:pt idx="7090">
                  <c:v>6.94</c:v>
                </c:pt>
                <c:pt idx="7091">
                  <c:v>5.31</c:v>
                </c:pt>
                <c:pt idx="7092">
                  <c:v>8.1199999999999992</c:v>
                </c:pt>
                <c:pt idx="7093">
                  <c:v>6.78</c:v>
                </c:pt>
                <c:pt idx="7094">
                  <c:v>7.14</c:v>
                </c:pt>
                <c:pt idx="7095">
                  <c:v>6.02</c:v>
                </c:pt>
                <c:pt idx="7096">
                  <c:v>7.65</c:v>
                </c:pt>
                <c:pt idx="7097">
                  <c:v>6.86</c:v>
                </c:pt>
                <c:pt idx="7098">
                  <c:v>6.67</c:v>
                </c:pt>
                <c:pt idx="7099">
                  <c:v>8.41</c:v>
                </c:pt>
                <c:pt idx="7100">
                  <c:v>8.31</c:v>
                </c:pt>
                <c:pt idx="7101">
                  <c:v>7.75</c:v>
                </c:pt>
                <c:pt idx="7102">
                  <c:v>7.21</c:v>
                </c:pt>
                <c:pt idx="7103">
                  <c:v>6.48</c:v>
                </c:pt>
                <c:pt idx="7104">
                  <c:v>6.71</c:v>
                </c:pt>
                <c:pt idx="7105">
                  <c:v>6.67</c:v>
                </c:pt>
                <c:pt idx="7106">
                  <c:v>7.39</c:v>
                </c:pt>
                <c:pt idx="7107">
                  <c:v>6.97</c:v>
                </c:pt>
                <c:pt idx="7108">
                  <c:v>6.99</c:v>
                </c:pt>
                <c:pt idx="7109">
                  <c:v>8.5399999999999991</c:v>
                </c:pt>
                <c:pt idx="7110">
                  <c:v>8.14</c:v>
                </c:pt>
                <c:pt idx="7111">
                  <c:v>6.22</c:v>
                </c:pt>
                <c:pt idx="7112">
                  <c:v>7.3</c:v>
                </c:pt>
                <c:pt idx="7113">
                  <c:v>6.22</c:v>
                </c:pt>
                <c:pt idx="7114">
                  <c:v>7.6</c:v>
                </c:pt>
                <c:pt idx="7115">
                  <c:v>8.93</c:v>
                </c:pt>
                <c:pt idx="7116">
                  <c:v>6.64</c:v>
                </c:pt>
                <c:pt idx="7117">
                  <c:v>7.79</c:v>
                </c:pt>
                <c:pt idx="7118">
                  <c:v>8.61</c:v>
                </c:pt>
                <c:pt idx="7119">
                  <c:v>6.86</c:v>
                </c:pt>
                <c:pt idx="7120">
                  <c:v>7.49</c:v>
                </c:pt>
                <c:pt idx="7121">
                  <c:v>8.7100000000000009</c:v>
                </c:pt>
                <c:pt idx="7122">
                  <c:v>6.06</c:v>
                </c:pt>
                <c:pt idx="7123">
                  <c:v>5.96</c:v>
                </c:pt>
                <c:pt idx="7124">
                  <c:v>5.76</c:v>
                </c:pt>
                <c:pt idx="7125">
                  <c:v>7.75</c:v>
                </c:pt>
                <c:pt idx="7126">
                  <c:v>5.99</c:v>
                </c:pt>
                <c:pt idx="7127">
                  <c:v>7.56</c:v>
                </c:pt>
                <c:pt idx="7128">
                  <c:v>8.36</c:v>
                </c:pt>
                <c:pt idx="7129">
                  <c:v>6.34</c:v>
                </c:pt>
                <c:pt idx="7130">
                  <c:v>6.24</c:v>
                </c:pt>
                <c:pt idx="7131">
                  <c:v>7.67</c:v>
                </c:pt>
                <c:pt idx="7132">
                  <c:v>7.05</c:v>
                </c:pt>
                <c:pt idx="7133">
                  <c:v>4.6399999999999997</c:v>
                </c:pt>
                <c:pt idx="7134">
                  <c:v>8.5299999999999994</c:v>
                </c:pt>
                <c:pt idx="7135">
                  <c:v>7.55</c:v>
                </c:pt>
                <c:pt idx="7136">
                  <c:v>6.62</c:v>
                </c:pt>
                <c:pt idx="7137">
                  <c:v>6.58</c:v>
                </c:pt>
                <c:pt idx="7138">
                  <c:v>7.7</c:v>
                </c:pt>
                <c:pt idx="7139">
                  <c:v>6.96</c:v>
                </c:pt>
                <c:pt idx="7140">
                  <c:v>7.06</c:v>
                </c:pt>
                <c:pt idx="7141">
                  <c:v>7.15</c:v>
                </c:pt>
                <c:pt idx="7142">
                  <c:v>6.18</c:v>
                </c:pt>
                <c:pt idx="7143">
                  <c:v>6.64</c:v>
                </c:pt>
                <c:pt idx="7144">
                  <c:v>6.81</c:v>
                </c:pt>
                <c:pt idx="7145">
                  <c:v>6.24</c:v>
                </c:pt>
                <c:pt idx="7146">
                  <c:v>7.27</c:v>
                </c:pt>
                <c:pt idx="7147">
                  <c:v>7.48</c:v>
                </c:pt>
                <c:pt idx="7148">
                  <c:v>8.69</c:v>
                </c:pt>
                <c:pt idx="7149">
                  <c:v>6.24</c:v>
                </c:pt>
                <c:pt idx="7150">
                  <c:v>7.89</c:v>
                </c:pt>
                <c:pt idx="7151">
                  <c:v>8.42</c:v>
                </c:pt>
                <c:pt idx="7152">
                  <c:v>7.95</c:v>
                </c:pt>
                <c:pt idx="7153">
                  <c:v>6.5</c:v>
                </c:pt>
                <c:pt idx="7154">
                  <c:v>6.69</c:v>
                </c:pt>
                <c:pt idx="7155">
                  <c:v>8.52</c:v>
                </c:pt>
                <c:pt idx="7156">
                  <c:v>6.81</c:v>
                </c:pt>
                <c:pt idx="7157">
                  <c:v>6.97</c:v>
                </c:pt>
                <c:pt idx="7158">
                  <c:v>6.51</c:v>
                </c:pt>
                <c:pt idx="7159">
                  <c:v>7.77</c:v>
                </c:pt>
                <c:pt idx="7160">
                  <c:v>4.54</c:v>
                </c:pt>
                <c:pt idx="7161">
                  <c:v>6.19</c:v>
                </c:pt>
                <c:pt idx="7162">
                  <c:v>6.02</c:v>
                </c:pt>
                <c:pt idx="7163">
                  <c:v>8.59</c:v>
                </c:pt>
                <c:pt idx="7164">
                  <c:v>7.23</c:v>
                </c:pt>
                <c:pt idx="7165">
                  <c:v>6.8</c:v>
                </c:pt>
                <c:pt idx="7166">
                  <c:v>6.8</c:v>
                </c:pt>
                <c:pt idx="7167">
                  <c:v>5.62</c:v>
                </c:pt>
                <c:pt idx="7168">
                  <c:v>8.36</c:v>
                </c:pt>
                <c:pt idx="7169">
                  <c:v>6.65</c:v>
                </c:pt>
                <c:pt idx="7170">
                  <c:v>7.59</c:v>
                </c:pt>
                <c:pt idx="7171">
                  <c:v>6.34</c:v>
                </c:pt>
                <c:pt idx="7172">
                  <c:v>6.94</c:v>
                </c:pt>
                <c:pt idx="7173">
                  <c:v>6.08</c:v>
                </c:pt>
                <c:pt idx="7174">
                  <c:v>6.75</c:v>
                </c:pt>
                <c:pt idx="7175">
                  <c:v>8.0399999999999991</c:v>
                </c:pt>
                <c:pt idx="7176">
                  <c:v>7.11</c:v>
                </c:pt>
                <c:pt idx="7177">
                  <c:v>7.37</c:v>
                </c:pt>
                <c:pt idx="7178">
                  <c:v>7.06</c:v>
                </c:pt>
                <c:pt idx="7179">
                  <c:v>8.6300000000000008</c:v>
                </c:pt>
                <c:pt idx="7180">
                  <c:v>6.18</c:v>
                </c:pt>
                <c:pt idx="7181">
                  <c:v>6.86</c:v>
                </c:pt>
                <c:pt idx="7182">
                  <c:v>7.19</c:v>
                </c:pt>
                <c:pt idx="7183">
                  <c:v>6</c:v>
                </c:pt>
                <c:pt idx="7184">
                  <c:v>7.13</c:v>
                </c:pt>
                <c:pt idx="7185">
                  <c:v>7.03</c:v>
                </c:pt>
                <c:pt idx="7186">
                  <c:v>7.11</c:v>
                </c:pt>
                <c:pt idx="7187">
                  <c:v>7.12</c:v>
                </c:pt>
                <c:pt idx="7188">
                  <c:v>6.33</c:v>
                </c:pt>
                <c:pt idx="7189">
                  <c:v>5.38</c:v>
                </c:pt>
                <c:pt idx="7190">
                  <c:v>7.18</c:v>
                </c:pt>
                <c:pt idx="7191">
                  <c:v>6.11</c:v>
                </c:pt>
                <c:pt idx="7192">
                  <c:v>6.91</c:v>
                </c:pt>
                <c:pt idx="7193">
                  <c:v>6.25</c:v>
                </c:pt>
                <c:pt idx="7194">
                  <c:v>5.52</c:v>
                </c:pt>
                <c:pt idx="7195">
                  <c:v>7.36</c:v>
                </c:pt>
                <c:pt idx="7196">
                  <c:v>7.7</c:v>
                </c:pt>
                <c:pt idx="7197">
                  <c:v>8.1</c:v>
                </c:pt>
                <c:pt idx="7198">
                  <c:v>6.55</c:v>
                </c:pt>
                <c:pt idx="7199">
                  <c:v>7.04</c:v>
                </c:pt>
                <c:pt idx="7200">
                  <c:v>7.34</c:v>
                </c:pt>
                <c:pt idx="7201">
                  <c:v>8.02</c:v>
                </c:pt>
                <c:pt idx="7202">
                  <c:v>5.25</c:v>
                </c:pt>
                <c:pt idx="7203">
                  <c:v>5.53</c:v>
                </c:pt>
                <c:pt idx="7204">
                  <c:v>8.39</c:v>
                </c:pt>
                <c:pt idx="7205">
                  <c:v>5.31</c:v>
                </c:pt>
                <c:pt idx="7206">
                  <c:v>7.92</c:v>
                </c:pt>
                <c:pt idx="7207">
                  <c:v>8.33</c:v>
                </c:pt>
                <c:pt idx="7208">
                  <c:v>7.8</c:v>
                </c:pt>
                <c:pt idx="7209">
                  <c:v>6</c:v>
                </c:pt>
                <c:pt idx="7210">
                  <c:v>6.11</c:v>
                </c:pt>
                <c:pt idx="7211">
                  <c:v>6.94</c:v>
                </c:pt>
                <c:pt idx="7212">
                  <c:v>8.75</c:v>
                </c:pt>
                <c:pt idx="7213">
                  <c:v>8.74</c:v>
                </c:pt>
                <c:pt idx="7214">
                  <c:v>7.3</c:v>
                </c:pt>
                <c:pt idx="7215">
                  <c:v>5.41</c:v>
                </c:pt>
                <c:pt idx="7216">
                  <c:v>7.16</c:v>
                </c:pt>
                <c:pt idx="7217">
                  <c:v>6.79</c:v>
                </c:pt>
                <c:pt idx="7218">
                  <c:v>7.02</c:v>
                </c:pt>
                <c:pt idx="7219">
                  <c:v>5.34</c:v>
                </c:pt>
                <c:pt idx="7220">
                  <c:v>7.24</c:v>
                </c:pt>
                <c:pt idx="7221">
                  <c:v>5.5</c:v>
                </c:pt>
                <c:pt idx="7222">
                  <c:v>4.47</c:v>
                </c:pt>
                <c:pt idx="7223">
                  <c:v>7.22</c:v>
                </c:pt>
                <c:pt idx="7224">
                  <c:v>8.92</c:v>
                </c:pt>
                <c:pt idx="7225">
                  <c:v>6.16</c:v>
                </c:pt>
                <c:pt idx="7226">
                  <c:v>6.53</c:v>
                </c:pt>
                <c:pt idx="7227">
                  <c:v>7.9</c:v>
                </c:pt>
                <c:pt idx="7228">
                  <c:v>8.16</c:v>
                </c:pt>
                <c:pt idx="7229">
                  <c:v>7.11</c:v>
                </c:pt>
                <c:pt idx="7230">
                  <c:v>6.29</c:v>
                </c:pt>
                <c:pt idx="7231">
                  <c:v>8.33</c:v>
                </c:pt>
                <c:pt idx="7232">
                  <c:v>5.77</c:v>
                </c:pt>
                <c:pt idx="7233">
                  <c:v>6.48</c:v>
                </c:pt>
                <c:pt idx="7234">
                  <c:v>7.59</c:v>
                </c:pt>
                <c:pt idx="7235">
                  <c:v>5.43</c:v>
                </c:pt>
                <c:pt idx="7236">
                  <c:v>7.39</c:v>
                </c:pt>
                <c:pt idx="7237">
                  <c:v>8.14</c:v>
                </c:pt>
                <c:pt idx="7238">
                  <c:v>8.68</c:v>
                </c:pt>
                <c:pt idx="7239">
                  <c:v>6.61</c:v>
                </c:pt>
                <c:pt idx="7240">
                  <c:v>6.56</c:v>
                </c:pt>
                <c:pt idx="7241">
                  <c:v>7.71</c:v>
                </c:pt>
                <c:pt idx="7242">
                  <c:v>6.38</c:v>
                </c:pt>
                <c:pt idx="7243">
                  <c:v>6.69</c:v>
                </c:pt>
                <c:pt idx="7244">
                  <c:v>7.32</c:v>
                </c:pt>
                <c:pt idx="7245">
                  <c:v>7.37</c:v>
                </c:pt>
                <c:pt idx="7246">
                  <c:v>5.09</c:v>
                </c:pt>
                <c:pt idx="7247">
                  <c:v>5.83</c:v>
                </c:pt>
                <c:pt idx="7248">
                  <c:v>5.17</c:v>
                </c:pt>
                <c:pt idx="7249">
                  <c:v>5.33</c:v>
                </c:pt>
                <c:pt idx="7250">
                  <c:v>5.88</c:v>
                </c:pt>
                <c:pt idx="7251">
                  <c:v>6.78</c:v>
                </c:pt>
                <c:pt idx="7252">
                  <c:v>6.87</c:v>
                </c:pt>
                <c:pt idx="7253">
                  <c:v>4.8499999999999996</c:v>
                </c:pt>
                <c:pt idx="7254">
                  <c:v>6.07</c:v>
                </c:pt>
                <c:pt idx="7255">
                  <c:v>5.48</c:v>
                </c:pt>
                <c:pt idx="7256">
                  <c:v>6.8</c:v>
                </c:pt>
                <c:pt idx="7257">
                  <c:v>6.34</c:v>
                </c:pt>
                <c:pt idx="7258">
                  <c:v>8.26</c:v>
                </c:pt>
                <c:pt idx="7259">
                  <c:v>6.86</c:v>
                </c:pt>
                <c:pt idx="7260">
                  <c:v>6.39</c:v>
                </c:pt>
                <c:pt idx="7261">
                  <c:v>6.74</c:v>
                </c:pt>
                <c:pt idx="7262">
                  <c:v>6.36</c:v>
                </c:pt>
                <c:pt idx="7263">
                  <c:v>8.34</c:v>
                </c:pt>
                <c:pt idx="7264">
                  <c:v>6.66</c:v>
                </c:pt>
                <c:pt idx="7265">
                  <c:v>7.46</c:v>
                </c:pt>
                <c:pt idx="7266">
                  <c:v>7.79</c:v>
                </c:pt>
                <c:pt idx="7267">
                  <c:v>6.34</c:v>
                </c:pt>
                <c:pt idx="7268">
                  <c:v>5.2</c:v>
                </c:pt>
                <c:pt idx="7269">
                  <c:v>6.52</c:v>
                </c:pt>
                <c:pt idx="7270">
                  <c:v>7.64</c:v>
                </c:pt>
                <c:pt idx="7271">
                  <c:v>5.3</c:v>
                </c:pt>
                <c:pt idx="7272">
                  <c:v>7.25</c:v>
                </c:pt>
                <c:pt idx="7273">
                  <c:v>7.84</c:v>
                </c:pt>
                <c:pt idx="7274">
                  <c:v>8.39</c:v>
                </c:pt>
                <c:pt idx="7275">
                  <c:v>7.68</c:v>
                </c:pt>
                <c:pt idx="7276">
                  <c:v>7.29</c:v>
                </c:pt>
                <c:pt idx="7277">
                  <c:v>7.19</c:v>
                </c:pt>
                <c:pt idx="7278">
                  <c:v>5.79</c:v>
                </c:pt>
                <c:pt idx="7279">
                  <c:v>6.05</c:v>
                </c:pt>
                <c:pt idx="7280">
                  <c:v>5.27</c:v>
                </c:pt>
                <c:pt idx="7281">
                  <c:v>7.07</c:v>
                </c:pt>
                <c:pt idx="7282">
                  <c:v>7.44</c:v>
                </c:pt>
                <c:pt idx="7283">
                  <c:v>7.12</c:v>
                </c:pt>
                <c:pt idx="7284">
                  <c:v>7.28</c:v>
                </c:pt>
                <c:pt idx="7285">
                  <c:v>7.76</c:v>
                </c:pt>
                <c:pt idx="7286">
                  <c:v>5.67</c:v>
                </c:pt>
                <c:pt idx="7287">
                  <c:v>7.06</c:v>
                </c:pt>
                <c:pt idx="7288">
                  <c:v>7.25</c:v>
                </c:pt>
                <c:pt idx="7289">
                  <c:v>6.53</c:v>
                </c:pt>
                <c:pt idx="7290">
                  <c:v>4.87</c:v>
                </c:pt>
                <c:pt idx="7291">
                  <c:v>5.98</c:v>
                </c:pt>
                <c:pt idx="7292">
                  <c:v>6.49</c:v>
                </c:pt>
                <c:pt idx="7293">
                  <c:v>7.15</c:v>
                </c:pt>
                <c:pt idx="7294">
                  <c:v>7.03</c:v>
                </c:pt>
                <c:pt idx="7295">
                  <c:v>8.92</c:v>
                </c:pt>
                <c:pt idx="7296">
                  <c:v>7.94</c:v>
                </c:pt>
                <c:pt idx="7297">
                  <c:v>6.98</c:v>
                </c:pt>
                <c:pt idx="7298">
                  <c:v>7.12</c:v>
                </c:pt>
                <c:pt idx="7299">
                  <c:v>8.27</c:v>
                </c:pt>
                <c:pt idx="7300">
                  <c:v>8.31</c:v>
                </c:pt>
                <c:pt idx="7301">
                  <c:v>7.33</c:v>
                </c:pt>
                <c:pt idx="7302">
                  <c:v>8.73</c:v>
                </c:pt>
                <c:pt idx="7303">
                  <c:v>6.1</c:v>
                </c:pt>
                <c:pt idx="7304">
                  <c:v>6.97</c:v>
                </c:pt>
                <c:pt idx="7305">
                  <c:v>10</c:v>
                </c:pt>
                <c:pt idx="7306">
                  <c:v>7.71</c:v>
                </c:pt>
                <c:pt idx="7307">
                  <c:v>6.86</c:v>
                </c:pt>
                <c:pt idx="7308">
                  <c:v>7.1</c:v>
                </c:pt>
                <c:pt idx="7309">
                  <c:v>7.18</c:v>
                </c:pt>
                <c:pt idx="7310">
                  <c:v>8.67</c:v>
                </c:pt>
                <c:pt idx="7311">
                  <c:v>7.8</c:v>
                </c:pt>
                <c:pt idx="7312">
                  <c:v>6.92</c:v>
                </c:pt>
                <c:pt idx="7313">
                  <c:v>5.32</c:v>
                </c:pt>
                <c:pt idx="7314">
                  <c:v>6.27</c:v>
                </c:pt>
                <c:pt idx="7315">
                  <c:v>7.06</c:v>
                </c:pt>
                <c:pt idx="7316">
                  <c:v>6.87</c:v>
                </c:pt>
                <c:pt idx="7317">
                  <c:v>8.1</c:v>
                </c:pt>
                <c:pt idx="7318">
                  <c:v>6.77</c:v>
                </c:pt>
                <c:pt idx="7319">
                  <c:v>7.84</c:v>
                </c:pt>
                <c:pt idx="7320">
                  <c:v>5.53</c:v>
                </c:pt>
                <c:pt idx="7321">
                  <c:v>6.48</c:v>
                </c:pt>
                <c:pt idx="7322">
                  <c:v>7.69</c:v>
                </c:pt>
                <c:pt idx="7323">
                  <c:v>9.07</c:v>
                </c:pt>
                <c:pt idx="7324">
                  <c:v>6.86</c:v>
                </c:pt>
                <c:pt idx="7325">
                  <c:v>7.83</c:v>
                </c:pt>
                <c:pt idx="7326">
                  <c:v>8.34</c:v>
                </c:pt>
                <c:pt idx="7327">
                  <c:v>7.95</c:v>
                </c:pt>
                <c:pt idx="7328">
                  <c:v>7.75</c:v>
                </c:pt>
                <c:pt idx="7329">
                  <c:v>6.65</c:v>
                </c:pt>
                <c:pt idx="7330">
                  <c:v>8.52</c:v>
                </c:pt>
                <c:pt idx="7331">
                  <c:v>5.68</c:v>
                </c:pt>
                <c:pt idx="7332">
                  <c:v>5.73</c:v>
                </c:pt>
                <c:pt idx="7333">
                  <c:v>8.8699999999999992</c:v>
                </c:pt>
                <c:pt idx="7334">
                  <c:v>7.36</c:v>
                </c:pt>
                <c:pt idx="7335">
                  <c:v>5.76</c:v>
                </c:pt>
                <c:pt idx="7336">
                  <c:v>5.57</c:v>
                </c:pt>
                <c:pt idx="7337">
                  <c:v>5.52</c:v>
                </c:pt>
                <c:pt idx="7338">
                  <c:v>9.0299999999999994</c:v>
                </c:pt>
                <c:pt idx="7339">
                  <c:v>6.92</c:v>
                </c:pt>
                <c:pt idx="7340">
                  <c:v>6.48</c:v>
                </c:pt>
                <c:pt idx="7341">
                  <c:v>8.6300000000000008</c:v>
                </c:pt>
                <c:pt idx="7342">
                  <c:v>7.25</c:v>
                </c:pt>
                <c:pt idx="7343">
                  <c:v>6.67</c:v>
                </c:pt>
                <c:pt idx="7344">
                  <c:v>8.06</c:v>
                </c:pt>
                <c:pt idx="7345">
                  <c:v>7.6</c:v>
                </c:pt>
                <c:pt idx="7346">
                  <c:v>7.6</c:v>
                </c:pt>
                <c:pt idx="7347">
                  <c:v>6.73</c:v>
                </c:pt>
                <c:pt idx="7348">
                  <c:v>6.1</c:v>
                </c:pt>
                <c:pt idx="7349">
                  <c:v>5.99</c:v>
                </c:pt>
                <c:pt idx="7350">
                  <c:v>7.1</c:v>
                </c:pt>
                <c:pt idx="7351">
                  <c:v>7.01</c:v>
                </c:pt>
                <c:pt idx="7352">
                  <c:v>7.48</c:v>
                </c:pt>
                <c:pt idx="7353">
                  <c:v>6.58</c:v>
                </c:pt>
                <c:pt idx="7354">
                  <c:v>8.2799999999999994</c:v>
                </c:pt>
                <c:pt idx="7355">
                  <c:v>5.67</c:v>
                </c:pt>
                <c:pt idx="7356">
                  <c:v>7.42</c:v>
                </c:pt>
                <c:pt idx="7357">
                  <c:v>6.09</c:v>
                </c:pt>
                <c:pt idx="7358">
                  <c:v>6.76</c:v>
                </c:pt>
                <c:pt idx="7359">
                  <c:v>6.08</c:v>
                </c:pt>
                <c:pt idx="7360">
                  <c:v>6.63</c:v>
                </c:pt>
                <c:pt idx="7361">
                  <c:v>5.93</c:v>
                </c:pt>
                <c:pt idx="7362">
                  <c:v>6</c:v>
                </c:pt>
                <c:pt idx="7363">
                  <c:v>7.96</c:v>
                </c:pt>
                <c:pt idx="7364">
                  <c:v>5.61</c:v>
                </c:pt>
                <c:pt idx="7365">
                  <c:v>7.65</c:v>
                </c:pt>
                <c:pt idx="7366">
                  <c:v>7.85</c:v>
                </c:pt>
                <c:pt idx="7367">
                  <c:v>7.73</c:v>
                </c:pt>
                <c:pt idx="7368">
                  <c:v>6.97</c:v>
                </c:pt>
                <c:pt idx="7369">
                  <c:v>5.91</c:v>
                </c:pt>
                <c:pt idx="7370">
                  <c:v>5.45</c:v>
                </c:pt>
                <c:pt idx="7371">
                  <c:v>5.82</c:v>
                </c:pt>
                <c:pt idx="7372">
                  <c:v>5.83</c:v>
                </c:pt>
                <c:pt idx="7373">
                  <c:v>7.28</c:v>
                </c:pt>
                <c:pt idx="7374">
                  <c:v>5.58</c:v>
                </c:pt>
                <c:pt idx="7375">
                  <c:v>6.79</c:v>
                </c:pt>
                <c:pt idx="7376">
                  <c:v>7.04</c:v>
                </c:pt>
                <c:pt idx="7377">
                  <c:v>6.7</c:v>
                </c:pt>
                <c:pt idx="7378">
                  <c:v>6.73</c:v>
                </c:pt>
                <c:pt idx="7379">
                  <c:v>8.2799999999999994</c:v>
                </c:pt>
                <c:pt idx="7380">
                  <c:v>7.5</c:v>
                </c:pt>
                <c:pt idx="7381">
                  <c:v>7.7</c:v>
                </c:pt>
                <c:pt idx="7382">
                  <c:v>6.63</c:v>
                </c:pt>
                <c:pt idx="7383">
                  <c:v>7.78</c:v>
                </c:pt>
                <c:pt idx="7384">
                  <c:v>7.3</c:v>
                </c:pt>
                <c:pt idx="7385">
                  <c:v>7.21</c:v>
                </c:pt>
                <c:pt idx="7386">
                  <c:v>6.61</c:v>
                </c:pt>
                <c:pt idx="7387">
                  <c:v>7.24</c:v>
                </c:pt>
                <c:pt idx="7388">
                  <c:v>9.11</c:v>
                </c:pt>
                <c:pt idx="7389">
                  <c:v>7.6</c:v>
                </c:pt>
                <c:pt idx="7390">
                  <c:v>8.7100000000000009</c:v>
                </c:pt>
                <c:pt idx="7391">
                  <c:v>5.1100000000000003</c:v>
                </c:pt>
                <c:pt idx="7392">
                  <c:v>7.07</c:v>
                </c:pt>
                <c:pt idx="7393">
                  <c:v>7.82</c:v>
                </c:pt>
                <c:pt idx="7394">
                  <c:v>7.39</c:v>
                </c:pt>
                <c:pt idx="7395">
                  <c:v>7.52</c:v>
                </c:pt>
                <c:pt idx="7396">
                  <c:v>6.61</c:v>
                </c:pt>
                <c:pt idx="7397">
                  <c:v>8.2100000000000009</c:v>
                </c:pt>
                <c:pt idx="7398">
                  <c:v>5.4</c:v>
                </c:pt>
                <c:pt idx="7399">
                  <c:v>6.85</c:v>
                </c:pt>
                <c:pt idx="7400">
                  <c:v>7.12</c:v>
                </c:pt>
                <c:pt idx="7401">
                  <c:v>6.43</c:v>
                </c:pt>
                <c:pt idx="7402">
                  <c:v>7.03</c:v>
                </c:pt>
                <c:pt idx="7403">
                  <c:v>5.04</c:v>
                </c:pt>
                <c:pt idx="7404">
                  <c:v>5.7</c:v>
                </c:pt>
                <c:pt idx="7405">
                  <c:v>8.27</c:v>
                </c:pt>
                <c:pt idx="7406">
                  <c:v>7.24</c:v>
                </c:pt>
                <c:pt idx="7407">
                  <c:v>6.62</c:v>
                </c:pt>
                <c:pt idx="7408">
                  <c:v>7.98</c:v>
                </c:pt>
                <c:pt idx="7409">
                  <c:v>8.39</c:v>
                </c:pt>
                <c:pt idx="7410">
                  <c:v>8.81</c:v>
                </c:pt>
                <c:pt idx="7411">
                  <c:v>5.1100000000000003</c:v>
                </c:pt>
                <c:pt idx="7412">
                  <c:v>8.3800000000000008</c:v>
                </c:pt>
                <c:pt idx="7413">
                  <c:v>5.84</c:v>
                </c:pt>
                <c:pt idx="7414">
                  <c:v>7.3</c:v>
                </c:pt>
                <c:pt idx="7415">
                  <c:v>7.61</c:v>
                </c:pt>
                <c:pt idx="7416">
                  <c:v>8.61</c:v>
                </c:pt>
                <c:pt idx="7417">
                  <c:v>7.47</c:v>
                </c:pt>
                <c:pt idx="7418">
                  <c:v>7.28</c:v>
                </c:pt>
                <c:pt idx="7419">
                  <c:v>6.16</c:v>
                </c:pt>
                <c:pt idx="7420">
                  <c:v>5.31</c:v>
                </c:pt>
                <c:pt idx="7421">
                  <c:v>6.14</c:v>
                </c:pt>
                <c:pt idx="7422">
                  <c:v>8.41</c:v>
                </c:pt>
                <c:pt idx="7423">
                  <c:v>7.03</c:v>
                </c:pt>
                <c:pt idx="7424">
                  <c:v>8.66</c:v>
                </c:pt>
                <c:pt idx="7425">
                  <c:v>6.28</c:v>
                </c:pt>
                <c:pt idx="7426">
                  <c:v>7.79</c:v>
                </c:pt>
                <c:pt idx="7427">
                  <c:v>7.17</c:v>
                </c:pt>
                <c:pt idx="7428">
                  <c:v>8.3000000000000007</c:v>
                </c:pt>
                <c:pt idx="7429">
                  <c:v>6.78</c:v>
                </c:pt>
                <c:pt idx="7430">
                  <c:v>6.87</c:v>
                </c:pt>
                <c:pt idx="7431">
                  <c:v>8.2200000000000006</c:v>
                </c:pt>
                <c:pt idx="7432">
                  <c:v>4.91</c:v>
                </c:pt>
                <c:pt idx="7433">
                  <c:v>6.86</c:v>
                </c:pt>
                <c:pt idx="7434">
                  <c:v>5.34</c:v>
                </c:pt>
                <c:pt idx="7435">
                  <c:v>6.97</c:v>
                </c:pt>
                <c:pt idx="7436">
                  <c:v>6.58</c:v>
                </c:pt>
                <c:pt idx="7437">
                  <c:v>7.6</c:v>
                </c:pt>
                <c:pt idx="7438">
                  <c:v>7.47</c:v>
                </c:pt>
                <c:pt idx="7439">
                  <c:v>6.71</c:v>
                </c:pt>
                <c:pt idx="7440">
                  <c:v>6.04</c:v>
                </c:pt>
                <c:pt idx="7441">
                  <c:v>7.08</c:v>
                </c:pt>
                <c:pt idx="7442">
                  <c:v>8.31</c:v>
                </c:pt>
                <c:pt idx="7443">
                  <c:v>6.02</c:v>
                </c:pt>
                <c:pt idx="7444">
                  <c:v>5.5</c:v>
                </c:pt>
                <c:pt idx="7445">
                  <c:v>5.16</c:v>
                </c:pt>
                <c:pt idx="7446">
                  <c:v>5.47</c:v>
                </c:pt>
                <c:pt idx="7447">
                  <c:v>6.99</c:v>
                </c:pt>
                <c:pt idx="7448">
                  <c:v>5.59</c:v>
                </c:pt>
                <c:pt idx="7449">
                  <c:v>6.63</c:v>
                </c:pt>
                <c:pt idx="7450">
                  <c:v>7.46</c:v>
                </c:pt>
                <c:pt idx="7451">
                  <c:v>4.87</c:v>
                </c:pt>
                <c:pt idx="7452">
                  <c:v>7.99</c:v>
                </c:pt>
                <c:pt idx="7453">
                  <c:v>8.43</c:v>
                </c:pt>
                <c:pt idx="7454">
                  <c:v>8.86</c:v>
                </c:pt>
                <c:pt idx="7455">
                  <c:v>8.4700000000000006</c:v>
                </c:pt>
                <c:pt idx="7456">
                  <c:v>9.41</c:v>
                </c:pt>
                <c:pt idx="7457">
                  <c:v>7.23</c:v>
                </c:pt>
                <c:pt idx="7458">
                  <c:v>7.81</c:v>
                </c:pt>
                <c:pt idx="7459">
                  <c:v>6.75</c:v>
                </c:pt>
                <c:pt idx="7460">
                  <c:v>7.66</c:v>
                </c:pt>
                <c:pt idx="7461">
                  <c:v>7.14</c:v>
                </c:pt>
                <c:pt idx="7462">
                  <c:v>5.34</c:v>
                </c:pt>
                <c:pt idx="7463">
                  <c:v>5.5</c:v>
                </c:pt>
                <c:pt idx="7464">
                  <c:v>8.81</c:v>
                </c:pt>
                <c:pt idx="7465">
                  <c:v>7.16</c:v>
                </c:pt>
                <c:pt idx="7466">
                  <c:v>8.42</c:v>
                </c:pt>
                <c:pt idx="7467">
                  <c:v>6.43</c:v>
                </c:pt>
                <c:pt idx="7468">
                  <c:v>6.11</c:v>
                </c:pt>
                <c:pt idx="7469">
                  <c:v>6.91</c:v>
                </c:pt>
                <c:pt idx="7470">
                  <c:v>7.79</c:v>
                </c:pt>
                <c:pt idx="7471">
                  <c:v>8.39</c:v>
                </c:pt>
                <c:pt idx="7472">
                  <c:v>7.19</c:v>
                </c:pt>
                <c:pt idx="7473">
                  <c:v>7.65</c:v>
                </c:pt>
                <c:pt idx="7474">
                  <c:v>6.86</c:v>
                </c:pt>
                <c:pt idx="7475">
                  <c:v>8.4600000000000009</c:v>
                </c:pt>
                <c:pt idx="7476">
                  <c:v>8.4700000000000006</c:v>
                </c:pt>
                <c:pt idx="7477">
                  <c:v>6.21</c:v>
                </c:pt>
                <c:pt idx="7478">
                  <c:v>7.38</c:v>
                </c:pt>
                <c:pt idx="7479">
                  <c:v>6</c:v>
                </c:pt>
                <c:pt idx="7480">
                  <c:v>7.82</c:v>
                </c:pt>
                <c:pt idx="7481">
                  <c:v>6.61</c:v>
                </c:pt>
                <c:pt idx="7482">
                  <c:v>6.2</c:v>
                </c:pt>
                <c:pt idx="7483">
                  <c:v>4.96</c:v>
                </c:pt>
                <c:pt idx="7484">
                  <c:v>8.08</c:v>
                </c:pt>
                <c:pt idx="7485">
                  <c:v>7.19</c:v>
                </c:pt>
                <c:pt idx="7486">
                  <c:v>7.25</c:v>
                </c:pt>
                <c:pt idx="7487">
                  <c:v>7.83</c:v>
                </c:pt>
                <c:pt idx="7488">
                  <c:v>6.24</c:v>
                </c:pt>
                <c:pt idx="7489">
                  <c:v>6.08</c:v>
                </c:pt>
                <c:pt idx="7490">
                  <c:v>7.55</c:v>
                </c:pt>
                <c:pt idx="7491">
                  <c:v>8.16</c:v>
                </c:pt>
                <c:pt idx="7492">
                  <c:v>7.53</c:v>
                </c:pt>
                <c:pt idx="7493">
                  <c:v>8.6</c:v>
                </c:pt>
                <c:pt idx="7494">
                  <c:v>7.56</c:v>
                </c:pt>
                <c:pt idx="7495">
                  <c:v>7.51</c:v>
                </c:pt>
                <c:pt idx="7496">
                  <c:v>7.82</c:v>
                </c:pt>
                <c:pt idx="7497">
                  <c:v>6.77</c:v>
                </c:pt>
                <c:pt idx="7498">
                  <c:v>5.76</c:v>
                </c:pt>
                <c:pt idx="7499">
                  <c:v>7.02</c:v>
                </c:pt>
                <c:pt idx="7500">
                  <c:v>7.71</c:v>
                </c:pt>
                <c:pt idx="7501">
                  <c:v>6.14</c:v>
                </c:pt>
                <c:pt idx="7502">
                  <c:v>5.59</c:v>
                </c:pt>
                <c:pt idx="7503">
                  <c:v>6.27</c:v>
                </c:pt>
                <c:pt idx="7504">
                  <c:v>8.34</c:v>
                </c:pt>
                <c:pt idx="7505">
                  <c:v>7.5</c:v>
                </c:pt>
                <c:pt idx="7506">
                  <c:v>6.87</c:v>
                </c:pt>
                <c:pt idx="7507">
                  <c:v>6.03</c:v>
                </c:pt>
                <c:pt idx="7508">
                  <c:v>7.28</c:v>
                </c:pt>
                <c:pt idx="7509">
                  <c:v>7.19</c:v>
                </c:pt>
                <c:pt idx="7510">
                  <c:v>7.46</c:v>
                </c:pt>
                <c:pt idx="7511">
                  <c:v>9.5</c:v>
                </c:pt>
                <c:pt idx="7512">
                  <c:v>7.49</c:v>
                </c:pt>
                <c:pt idx="7513">
                  <c:v>6.31</c:v>
                </c:pt>
                <c:pt idx="7514">
                  <c:v>5.61</c:v>
                </c:pt>
                <c:pt idx="7515">
                  <c:v>6.44</c:v>
                </c:pt>
                <c:pt idx="7516">
                  <c:v>6.54</c:v>
                </c:pt>
                <c:pt idx="7517">
                  <c:v>7.83</c:v>
                </c:pt>
                <c:pt idx="7518">
                  <c:v>6.38</c:v>
                </c:pt>
                <c:pt idx="7519">
                  <c:v>6.01</c:v>
                </c:pt>
                <c:pt idx="7520">
                  <c:v>7.54</c:v>
                </c:pt>
                <c:pt idx="7521">
                  <c:v>6.38</c:v>
                </c:pt>
                <c:pt idx="7522">
                  <c:v>7.58</c:v>
                </c:pt>
                <c:pt idx="7523">
                  <c:v>6.15</c:v>
                </c:pt>
                <c:pt idx="7524">
                  <c:v>6.53</c:v>
                </c:pt>
                <c:pt idx="7525">
                  <c:v>6.42</c:v>
                </c:pt>
                <c:pt idx="7526">
                  <c:v>7.41</c:v>
                </c:pt>
                <c:pt idx="7527">
                  <c:v>6.86</c:v>
                </c:pt>
                <c:pt idx="7528">
                  <c:v>5.78</c:v>
                </c:pt>
                <c:pt idx="7529">
                  <c:v>5.69</c:v>
                </c:pt>
                <c:pt idx="7530">
                  <c:v>6.68</c:v>
                </c:pt>
                <c:pt idx="7531">
                  <c:v>5.58</c:v>
                </c:pt>
                <c:pt idx="7532">
                  <c:v>6.59</c:v>
                </c:pt>
                <c:pt idx="7533">
                  <c:v>7.26</c:v>
                </c:pt>
                <c:pt idx="7534">
                  <c:v>5.82</c:v>
                </c:pt>
                <c:pt idx="7535">
                  <c:v>7.85</c:v>
                </c:pt>
                <c:pt idx="7536">
                  <c:v>8.3800000000000008</c:v>
                </c:pt>
                <c:pt idx="7537">
                  <c:v>8.08</c:v>
                </c:pt>
                <c:pt idx="7538">
                  <c:v>7.67</c:v>
                </c:pt>
                <c:pt idx="7539">
                  <c:v>7.42</c:v>
                </c:pt>
                <c:pt idx="7540">
                  <c:v>7.24</c:v>
                </c:pt>
                <c:pt idx="7541">
                  <c:v>7.37</c:v>
                </c:pt>
                <c:pt idx="7542">
                  <c:v>6.4</c:v>
                </c:pt>
                <c:pt idx="7543">
                  <c:v>6.97</c:v>
                </c:pt>
                <c:pt idx="7544">
                  <c:v>7.15</c:v>
                </c:pt>
                <c:pt idx="7545">
                  <c:v>7.64</c:v>
                </c:pt>
                <c:pt idx="7546">
                  <c:v>5.41</c:v>
                </c:pt>
                <c:pt idx="7547">
                  <c:v>7.21</c:v>
                </c:pt>
                <c:pt idx="7548">
                  <c:v>8.06</c:v>
                </c:pt>
                <c:pt idx="7549">
                  <c:v>6.4</c:v>
                </c:pt>
                <c:pt idx="7550">
                  <c:v>6.89</c:v>
                </c:pt>
                <c:pt idx="7551">
                  <c:v>5.14</c:v>
                </c:pt>
                <c:pt idx="7552">
                  <c:v>7.07</c:v>
                </c:pt>
                <c:pt idx="7553">
                  <c:v>5.51</c:v>
                </c:pt>
                <c:pt idx="7554">
                  <c:v>6.45</c:v>
                </c:pt>
                <c:pt idx="7555">
                  <c:v>6.95</c:v>
                </c:pt>
                <c:pt idx="7556">
                  <c:v>6.39</c:v>
                </c:pt>
                <c:pt idx="7557">
                  <c:v>6.84</c:v>
                </c:pt>
                <c:pt idx="7558">
                  <c:v>7.37</c:v>
                </c:pt>
                <c:pt idx="7559">
                  <c:v>6.96</c:v>
                </c:pt>
                <c:pt idx="7560">
                  <c:v>7.14</c:v>
                </c:pt>
                <c:pt idx="7561">
                  <c:v>5.13</c:v>
                </c:pt>
                <c:pt idx="7562">
                  <c:v>6.84</c:v>
                </c:pt>
                <c:pt idx="7563">
                  <c:v>4.78</c:v>
                </c:pt>
                <c:pt idx="7564">
                  <c:v>6.6</c:v>
                </c:pt>
                <c:pt idx="7565">
                  <c:v>8.84</c:v>
                </c:pt>
                <c:pt idx="7566">
                  <c:v>7.94</c:v>
                </c:pt>
                <c:pt idx="7567">
                  <c:v>5.57</c:v>
                </c:pt>
                <c:pt idx="7568">
                  <c:v>6.46</c:v>
                </c:pt>
                <c:pt idx="7569">
                  <c:v>6.82</c:v>
                </c:pt>
                <c:pt idx="7570">
                  <c:v>7.51</c:v>
                </c:pt>
                <c:pt idx="7571">
                  <c:v>7.85</c:v>
                </c:pt>
                <c:pt idx="7572">
                  <c:v>8.6300000000000008</c:v>
                </c:pt>
                <c:pt idx="7573">
                  <c:v>6.05</c:v>
                </c:pt>
                <c:pt idx="7574">
                  <c:v>7.22</c:v>
                </c:pt>
                <c:pt idx="7575">
                  <c:v>5.24</c:v>
                </c:pt>
                <c:pt idx="7576">
                  <c:v>7.41</c:v>
                </c:pt>
                <c:pt idx="7577">
                  <c:v>7.49</c:v>
                </c:pt>
                <c:pt idx="7578">
                  <c:v>7.02</c:v>
                </c:pt>
                <c:pt idx="7579">
                  <c:v>7.65</c:v>
                </c:pt>
                <c:pt idx="7580">
                  <c:v>6.14</c:v>
                </c:pt>
                <c:pt idx="7581">
                  <c:v>5.68</c:v>
                </c:pt>
                <c:pt idx="7582">
                  <c:v>6.05</c:v>
                </c:pt>
                <c:pt idx="7583">
                  <c:v>7.37</c:v>
                </c:pt>
                <c:pt idx="7584">
                  <c:v>8.31</c:v>
                </c:pt>
                <c:pt idx="7585">
                  <c:v>6.14</c:v>
                </c:pt>
                <c:pt idx="7586">
                  <c:v>6.32</c:v>
                </c:pt>
                <c:pt idx="7587">
                  <c:v>7.12</c:v>
                </c:pt>
                <c:pt idx="7588">
                  <c:v>10</c:v>
                </c:pt>
                <c:pt idx="7589">
                  <c:v>6.55</c:v>
                </c:pt>
                <c:pt idx="7590">
                  <c:v>7.96</c:v>
                </c:pt>
                <c:pt idx="7591">
                  <c:v>6.82</c:v>
                </c:pt>
                <c:pt idx="7592">
                  <c:v>6.46</c:v>
                </c:pt>
                <c:pt idx="7593">
                  <c:v>5.67</c:v>
                </c:pt>
                <c:pt idx="7594">
                  <c:v>6.7</c:v>
                </c:pt>
                <c:pt idx="7595">
                  <c:v>7.85</c:v>
                </c:pt>
                <c:pt idx="7596">
                  <c:v>6.13</c:v>
                </c:pt>
                <c:pt idx="7597">
                  <c:v>7.1</c:v>
                </c:pt>
                <c:pt idx="7598">
                  <c:v>6.15</c:v>
                </c:pt>
                <c:pt idx="7599">
                  <c:v>6.58</c:v>
                </c:pt>
                <c:pt idx="7600">
                  <c:v>5.49</c:v>
                </c:pt>
                <c:pt idx="7601">
                  <c:v>9.32</c:v>
                </c:pt>
                <c:pt idx="7602">
                  <c:v>7.31</c:v>
                </c:pt>
                <c:pt idx="7603">
                  <c:v>6.67</c:v>
                </c:pt>
                <c:pt idx="7604">
                  <c:v>8.2899999999999991</c:v>
                </c:pt>
                <c:pt idx="7605">
                  <c:v>6.91</c:v>
                </c:pt>
                <c:pt idx="7606">
                  <c:v>7.46</c:v>
                </c:pt>
                <c:pt idx="7607">
                  <c:v>8.56</c:v>
                </c:pt>
                <c:pt idx="7608">
                  <c:v>8.4700000000000006</c:v>
                </c:pt>
                <c:pt idx="7609">
                  <c:v>5.86</c:v>
                </c:pt>
                <c:pt idx="7610">
                  <c:v>7.01</c:v>
                </c:pt>
                <c:pt idx="7611">
                  <c:v>8.2799999999999994</c:v>
                </c:pt>
                <c:pt idx="7612">
                  <c:v>5.92</c:v>
                </c:pt>
                <c:pt idx="7613">
                  <c:v>6.74</c:v>
                </c:pt>
                <c:pt idx="7614">
                  <c:v>6.71</c:v>
                </c:pt>
                <c:pt idx="7615">
                  <c:v>7.5</c:v>
                </c:pt>
                <c:pt idx="7616">
                  <c:v>7.8</c:v>
                </c:pt>
                <c:pt idx="7617">
                  <c:v>8.15</c:v>
                </c:pt>
                <c:pt idx="7618">
                  <c:v>7.08</c:v>
                </c:pt>
                <c:pt idx="7619">
                  <c:v>5.96</c:v>
                </c:pt>
                <c:pt idx="7620">
                  <c:v>6.65</c:v>
                </c:pt>
                <c:pt idx="7621">
                  <c:v>5.94</c:v>
                </c:pt>
                <c:pt idx="7622">
                  <c:v>6.32</c:v>
                </c:pt>
                <c:pt idx="7623">
                  <c:v>7.71</c:v>
                </c:pt>
                <c:pt idx="7624">
                  <c:v>5.56</c:v>
                </c:pt>
                <c:pt idx="7625">
                  <c:v>6.45</c:v>
                </c:pt>
                <c:pt idx="7626">
                  <c:v>7.89</c:v>
                </c:pt>
                <c:pt idx="7627">
                  <c:v>7.68</c:v>
                </c:pt>
                <c:pt idx="7628">
                  <c:v>6.2</c:v>
                </c:pt>
                <c:pt idx="7629">
                  <c:v>6.1</c:v>
                </c:pt>
                <c:pt idx="7630">
                  <c:v>8.58</c:v>
                </c:pt>
                <c:pt idx="7631">
                  <c:v>7.37</c:v>
                </c:pt>
                <c:pt idx="7632">
                  <c:v>6.19</c:v>
                </c:pt>
                <c:pt idx="7633">
                  <c:v>6.96</c:v>
                </c:pt>
                <c:pt idx="7634">
                  <c:v>8.09</c:v>
                </c:pt>
                <c:pt idx="7635">
                  <c:v>6.11</c:v>
                </c:pt>
                <c:pt idx="7636">
                  <c:v>6.09</c:v>
                </c:pt>
                <c:pt idx="7637">
                  <c:v>7.22</c:v>
                </c:pt>
                <c:pt idx="7638">
                  <c:v>5.65</c:v>
                </c:pt>
                <c:pt idx="7639">
                  <c:v>6.33</c:v>
                </c:pt>
                <c:pt idx="7640">
                  <c:v>6.56</c:v>
                </c:pt>
                <c:pt idx="7641">
                  <c:v>4.34</c:v>
                </c:pt>
                <c:pt idx="7642">
                  <c:v>7.08</c:v>
                </c:pt>
                <c:pt idx="7643">
                  <c:v>7.61</c:v>
                </c:pt>
                <c:pt idx="7644">
                  <c:v>8.9499999999999993</c:v>
                </c:pt>
                <c:pt idx="7645">
                  <c:v>7.6</c:v>
                </c:pt>
                <c:pt idx="7646">
                  <c:v>5.97</c:v>
                </c:pt>
                <c:pt idx="7647">
                  <c:v>6.55</c:v>
                </c:pt>
                <c:pt idx="7648">
                  <c:v>8.86</c:v>
                </c:pt>
                <c:pt idx="7649">
                  <c:v>7.45</c:v>
                </c:pt>
                <c:pt idx="7650">
                  <c:v>8.0500000000000007</c:v>
                </c:pt>
                <c:pt idx="7651">
                  <c:v>6.43</c:v>
                </c:pt>
                <c:pt idx="7652">
                  <c:v>6.78</c:v>
                </c:pt>
                <c:pt idx="7653">
                  <c:v>6.93</c:v>
                </c:pt>
                <c:pt idx="7654">
                  <c:v>7.92</c:v>
                </c:pt>
                <c:pt idx="7655">
                  <c:v>6.57</c:v>
                </c:pt>
                <c:pt idx="7656">
                  <c:v>7.6</c:v>
                </c:pt>
                <c:pt idx="7657">
                  <c:v>7</c:v>
                </c:pt>
                <c:pt idx="7658">
                  <c:v>5.79</c:v>
                </c:pt>
                <c:pt idx="7659">
                  <c:v>7</c:v>
                </c:pt>
                <c:pt idx="7660">
                  <c:v>8.1</c:v>
                </c:pt>
                <c:pt idx="7661">
                  <c:v>7.01</c:v>
                </c:pt>
                <c:pt idx="7662">
                  <c:v>6.67</c:v>
                </c:pt>
                <c:pt idx="7663">
                  <c:v>8.42</c:v>
                </c:pt>
                <c:pt idx="7664">
                  <c:v>7.39</c:v>
                </c:pt>
                <c:pt idx="7665">
                  <c:v>5.62</c:v>
                </c:pt>
                <c:pt idx="7666">
                  <c:v>6.71</c:v>
                </c:pt>
                <c:pt idx="7667">
                  <c:v>7.27</c:v>
                </c:pt>
                <c:pt idx="7668">
                  <c:v>7.24</c:v>
                </c:pt>
                <c:pt idx="7669">
                  <c:v>7.51</c:v>
                </c:pt>
                <c:pt idx="7670">
                  <c:v>6.84</c:v>
                </c:pt>
                <c:pt idx="7671">
                  <c:v>6.79</c:v>
                </c:pt>
                <c:pt idx="7672">
                  <c:v>7.01</c:v>
                </c:pt>
                <c:pt idx="7673">
                  <c:v>7.79</c:v>
                </c:pt>
                <c:pt idx="7674">
                  <c:v>6.32</c:v>
                </c:pt>
                <c:pt idx="7675">
                  <c:v>6.93</c:v>
                </c:pt>
                <c:pt idx="7676">
                  <c:v>7.25</c:v>
                </c:pt>
                <c:pt idx="7677">
                  <c:v>6.46</c:v>
                </c:pt>
                <c:pt idx="7678">
                  <c:v>7.46</c:v>
                </c:pt>
                <c:pt idx="7679">
                  <c:v>7.35</c:v>
                </c:pt>
                <c:pt idx="7680">
                  <c:v>4.93</c:v>
                </c:pt>
                <c:pt idx="7681">
                  <c:v>7.03</c:v>
                </c:pt>
                <c:pt idx="7682">
                  <c:v>8.42</c:v>
                </c:pt>
                <c:pt idx="7683">
                  <c:v>8.5</c:v>
                </c:pt>
                <c:pt idx="7684">
                  <c:v>7.68</c:v>
                </c:pt>
                <c:pt idx="7685">
                  <c:v>8.27</c:v>
                </c:pt>
                <c:pt idx="7686">
                  <c:v>6.85</c:v>
                </c:pt>
                <c:pt idx="7687">
                  <c:v>7.57</c:v>
                </c:pt>
                <c:pt idx="7688">
                  <c:v>7.16</c:v>
                </c:pt>
                <c:pt idx="7689">
                  <c:v>7.67</c:v>
                </c:pt>
                <c:pt idx="7690">
                  <c:v>8.84</c:v>
                </c:pt>
                <c:pt idx="7691">
                  <c:v>8</c:v>
                </c:pt>
                <c:pt idx="7692">
                  <c:v>6.66</c:v>
                </c:pt>
                <c:pt idx="7693">
                  <c:v>8.58</c:v>
                </c:pt>
                <c:pt idx="7694">
                  <c:v>7.25</c:v>
                </c:pt>
                <c:pt idx="7695">
                  <c:v>7.65</c:v>
                </c:pt>
                <c:pt idx="7696">
                  <c:v>6.76</c:v>
                </c:pt>
                <c:pt idx="7697">
                  <c:v>7.74</c:v>
                </c:pt>
                <c:pt idx="7698">
                  <c:v>7.4</c:v>
                </c:pt>
                <c:pt idx="7699">
                  <c:v>8.1300000000000008</c:v>
                </c:pt>
                <c:pt idx="7700">
                  <c:v>6.5</c:v>
                </c:pt>
                <c:pt idx="7701">
                  <c:v>7.95</c:v>
                </c:pt>
                <c:pt idx="7702">
                  <c:v>4.5599999999999996</c:v>
                </c:pt>
                <c:pt idx="7703">
                  <c:v>6.38</c:v>
                </c:pt>
                <c:pt idx="7704">
                  <c:v>5.65</c:v>
                </c:pt>
                <c:pt idx="7705">
                  <c:v>7.34</c:v>
                </c:pt>
                <c:pt idx="7706">
                  <c:v>7.96</c:v>
                </c:pt>
                <c:pt idx="7707">
                  <c:v>6.99</c:v>
                </c:pt>
                <c:pt idx="7708">
                  <c:v>8.36</c:v>
                </c:pt>
                <c:pt idx="7709">
                  <c:v>6.23</c:v>
                </c:pt>
                <c:pt idx="7710">
                  <c:v>5.6</c:v>
                </c:pt>
                <c:pt idx="7711">
                  <c:v>7.72</c:v>
                </c:pt>
                <c:pt idx="7712">
                  <c:v>8.17</c:v>
                </c:pt>
                <c:pt idx="7713">
                  <c:v>7.11</c:v>
                </c:pt>
                <c:pt idx="7714">
                  <c:v>8.82</c:v>
                </c:pt>
                <c:pt idx="7715">
                  <c:v>7.51</c:v>
                </c:pt>
                <c:pt idx="7716">
                  <c:v>7.4</c:v>
                </c:pt>
                <c:pt idx="7717">
                  <c:v>6.57</c:v>
                </c:pt>
                <c:pt idx="7718">
                  <c:v>5.7</c:v>
                </c:pt>
                <c:pt idx="7719">
                  <c:v>6.73</c:v>
                </c:pt>
                <c:pt idx="7720">
                  <c:v>8.58</c:v>
                </c:pt>
                <c:pt idx="7721">
                  <c:v>7.19</c:v>
                </c:pt>
                <c:pt idx="7722">
                  <c:v>6.61</c:v>
                </c:pt>
                <c:pt idx="7723">
                  <c:v>6.1</c:v>
                </c:pt>
                <c:pt idx="7724">
                  <c:v>7.54</c:v>
                </c:pt>
                <c:pt idx="7725">
                  <c:v>5.88</c:v>
                </c:pt>
                <c:pt idx="7726">
                  <c:v>7.36</c:v>
                </c:pt>
                <c:pt idx="7727">
                  <c:v>6.54</c:v>
                </c:pt>
                <c:pt idx="7728">
                  <c:v>6.74</c:v>
                </c:pt>
                <c:pt idx="7729">
                  <c:v>7.64</c:v>
                </c:pt>
                <c:pt idx="7730">
                  <c:v>6.05</c:v>
                </c:pt>
                <c:pt idx="7731">
                  <c:v>7.01</c:v>
                </c:pt>
                <c:pt idx="7732">
                  <c:v>5.47</c:v>
                </c:pt>
                <c:pt idx="7733">
                  <c:v>6.89</c:v>
                </c:pt>
                <c:pt idx="7734">
                  <c:v>7.5</c:v>
                </c:pt>
                <c:pt idx="7735">
                  <c:v>7.79</c:v>
                </c:pt>
                <c:pt idx="7736">
                  <c:v>8.1300000000000008</c:v>
                </c:pt>
                <c:pt idx="7737">
                  <c:v>7.66</c:v>
                </c:pt>
                <c:pt idx="7738">
                  <c:v>6.59</c:v>
                </c:pt>
                <c:pt idx="7739">
                  <c:v>5.19</c:v>
                </c:pt>
                <c:pt idx="7740">
                  <c:v>7.99</c:v>
                </c:pt>
                <c:pt idx="7741">
                  <c:v>6.48</c:v>
                </c:pt>
                <c:pt idx="7742">
                  <c:v>5.55</c:v>
                </c:pt>
                <c:pt idx="7743">
                  <c:v>8.8699999999999992</c:v>
                </c:pt>
                <c:pt idx="7744">
                  <c:v>6.94</c:v>
                </c:pt>
                <c:pt idx="7745">
                  <c:v>7.49</c:v>
                </c:pt>
                <c:pt idx="7746">
                  <c:v>7.23</c:v>
                </c:pt>
                <c:pt idx="7747">
                  <c:v>6.99</c:v>
                </c:pt>
                <c:pt idx="7748">
                  <c:v>6.61</c:v>
                </c:pt>
                <c:pt idx="7749">
                  <c:v>6.42</c:v>
                </c:pt>
                <c:pt idx="7750">
                  <c:v>9.23</c:v>
                </c:pt>
                <c:pt idx="7751">
                  <c:v>5.54</c:v>
                </c:pt>
                <c:pt idx="7752">
                  <c:v>6.57</c:v>
                </c:pt>
                <c:pt idx="7753">
                  <c:v>6.11</c:v>
                </c:pt>
                <c:pt idx="7754">
                  <c:v>7.52</c:v>
                </c:pt>
                <c:pt idx="7755">
                  <c:v>6.59</c:v>
                </c:pt>
                <c:pt idx="7756">
                  <c:v>6.5</c:v>
                </c:pt>
                <c:pt idx="7757">
                  <c:v>7.64</c:v>
                </c:pt>
                <c:pt idx="7758">
                  <c:v>8.94</c:v>
                </c:pt>
                <c:pt idx="7759">
                  <c:v>6.17</c:v>
                </c:pt>
                <c:pt idx="7760">
                  <c:v>5.45</c:v>
                </c:pt>
                <c:pt idx="7761">
                  <c:v>7.06</c:v>
                </c:pt>
                <c:pt idx="7762">
                  <c:v>7.84</c:v>
                </c:pt>
                <c:pt idx="7763">
                  <c:v>6.78</c:v>
                </c:pt>
                <c:pt idx="7764">
                  <c:v>7.63</c:v>
                </c:pt>
                <c:pt idx="7765">
                  <c:v>6.45</c:v>
                </c:pt>
                <c:pt idx="7766">
                  <c:v>9.39</c:v>
                </c:pt>
                <c:pt idx="7767">
                  <c:v>7.61</c:v>
                </c:pt>
                <c:pt idx="7768">
                  <c:v>6.52</c:v>
                </c:pt>
                <c:pt idx="7769">
                  <c:v>6.25</c:v>
                </c:pt>
                <c:pt idx="7770">
                  <c:v>7.27</c:v>
                </c:pt>
                <c:pt idx="7771">
                  <c:v>7.67</c:v>
                </c:pt>
                <c:pt idx="7772">
                  <c:v>5.69</c:v>
                </c:pt>
                <c:pt idx="7773">
                  <c:v>7.01</c:v>
                </c:pt>
                <c:pt idx="7774">
                  <c:v>7.74</c:v>
                </c:pt>
                <c:pt idx="7775">
                  <c:v>7.33</c:v>
                </c:pt>
                <c:pt idx="7776">
                  <c:v>7.62</c:v>
                </c:pt>
                <c:pt idx="7777">
                  <c:v>8.49</c:v>
                </c:pt>
                <c:pt idx="7778">
                  <c:v>4</c:v>
                </c:pt>
                <c:pt idx="7779">
                  <c:v>7.22</c:v>
                </c:pt>
                <c:pt idx="7780">
                  <c:v>4.6500000000000004</c:v>
                </c:pt>
                <c:pt idx="7781">
                  <c:v>6.95</c:v>
                </c:pt>
                <c:pt idx="7782">
                  <c:v>8.3000000000000007</c:v>
                </c:pt>
                <c:pt idx="7783">
                  <c:v>6.87</c:v>
                </c:pt>
                <c:pt idx="7784">
                  <c:v>6.07</c:v>
                </c:pt>
                <c:pt idx="7785">
                  <c:v>7.83</c:v>
                </c:pt>
                <c:pt idx="7786">
                  <c:v>7.14</c:v>
                </c:pt>
                <c:pt idx="7787">
                  <c:v>7.19</c:v>
                </c:pt>
                <c:pt idx="7788">
                  <c:v>9.16</c:v>
                </c:pt>
                <c:pt idx="7789">
                  <c:v>5.49</c:v>
                </c:pt>
                <c:pt idx="7790">
                  <c:v>6.36</c:v>
                </c:pt>
                <c:pt idx="7791">
                  <c:v>7.38</c:v>
                </c:pt>
                <c:pt idx="7792">
                  <c:v>8.2200000000000006</c:v>
                </c:pt>
                <c:pt idx="7793">
                  <c:v>6.04</c:v>
                </c:pt>
                <c:pt idx="7794">
                  <c:v>6.59</c:v>
                </c:pt>
                <c:pt idx="7795">
                  <c:v>6.93</c:v>
                </c:pt>
                <c:pt idx="7796">
                  <c:v>6.85</c:v>
                </c:pt>
                <c:pt idx="7797">
                  <c:v>7.7</c:v>
                </c:pt>
                <c:pt idx="7798">
                  <c:v>6.95</c:v>
                </c:pt>
                <c:pt idx="7799">
                  <c:v>7.65</c:v>
                </c:pt>
                <c:pt idx="7800">
                  <c:v>5.8</c:v>
                </c:pt>
                <c:pt idx="7801">
                  <c:v>7.14</c:v>
                </c:pt>
                <c:pt idx="7802">
                  <c:v>7.03</c:v>
                </c:pt>
                <c:pt idx="7803">
                  <c:v>7.84</c:v>
                </c:pt>
                <c:pt idx="7804">
                  <c:v>9.52</c:v>
                </c:pt>
                <c:pt idx="7805">
                  <c:v>7.96</c:v>
                </c:pt>
                <c:pt idx="7806">
                  <c:v>6.3</c:v>
                </c:pt>
                <c:pt idx="7807">
                  <c:v>7.63</c:v>
                </c:pt>
                <c:pt idx="7808">
                  <c:v>6.95</c:v>
                </c:pt>
                <c:pt idx="7809">
                  <c:v>6.66</c:v>
                </c:pt>
                <c:pt idx="7810">
                  <c:v>6.47</c:v>
                </c:pt>
                <c:pt idx="7811">
                  <c:v>6.42</c:v>
                </c:pt>
                <c:pt idx="7812">
                  <c:v>5.86</c:v>
                </c:pt>
                <c:pt idx="7813">
                  <c:v>5.7</c:v>
                </c:pt>
                <c:pt idx="7814">
                  <c:v>7.66</c:v>
                </c:pt>
                <c:pt idx="7815">
                  <c:v>6.64</c:v>
                </c:pt>
                <c:pt idx="7816">
                  <c:v>7.18</c:v>
                </c:pt>
                <c:pt idx="7817">
                  <c:v>6.13</c:v>
                </c:pt>
                <c:pt idx="7818">
                  <c:v>7.58</c:v>
                </c:pt>
                <c:pt idx="7819">
                  <c:v>6.3</c:v>
                </c:pt>
                <c:pt idx="7820">
                  <c:v>5.66</c:v>
                </c:pt>
                <c:pt idx="7821">
                  <c:v>8.57</c:v>
                </c:pt>
                <c:pt idx="7822">
                  <c:v>7.21</c:v>
                </c:pt>
                <c:pt idx="7823">
                  <c:v>6.69</c:v>
                </c:pt>
                <c:pt idx="7824">
                  <c:v>6.81</c:v>
                </c:pt>
                <c:pt idx="7825">
                  <c:v>6.64</c:v>
                </c:pt>
                <c:pt idx="7826">
                  <c:v>7.49</c:v>
                </c:pt>
                <c:pt idx="7827">
                  <c:v>5.45</c:v>
                </c:pt>
                <c:pt idx="7828">
                  <c:v>5.19</c:v>
                </c:pt>
                <c:pt idx="7829">
                  <c:v>7.11</c:v>
                </c:pt>
                <c:pt idx="7830">
                  <c:v>5.26</c:v>
                </c:pt>
                <c:pt idx="7831">
                  <c:v>5.09</c:v>
                </c:pt>
                <c:pt idx="7832">
                  <c:v>7.9</c:v>
                </c:pt>
                <c:pt idx="7833">
                  <c:v>7.17</c:v>
                </c:pt>
                <c:pt idx="7834">
                  <c:v>7.18</c:v>
                </c:pt>
                <c:pt idx="7835">
                  <c:v>5.88</c:v>
                </c:pt>
                <c:pt idx="7836">
                  <c:v>8.39</c:v>
                </c:pt>
                <c:pt idx="7837">
                  <c:v>8.01</c:v>
                </c:pt>
                <c:pt idx="7838">
                  <c:v>5.64</c:v>
                </c:pt>
                <c:pt idx="7839">
                  <c:v>6.89</c:v>
                </c:pt>
                <c:pt idx="7840">
                  <c:v>6.59</c:v>
                </c:pt>
                <c:pt idx="7841">
                  <c:v>6.96</c:v>
                </c:pt>
                <c:pt idx="7842">
                  <c:v>8.09</c:v>
                </c:pt>
                <c:pt idx="7843">
                  <c:v>6.62</c:v>
                </c:pt>
                <c:pt idx="7844">
                  <c:v>7.98</c:v>
                </c:pt>
                <c:pt idx="7845">
                  <c:v>5.27</c:v>
                </c:pt>
                <c:pt idx="7846">
                  <c:v>6.38</c:v>
                </c:pt>
                <c:pt idx="7847">
                  <c:v>6.6</c:v>
                </c:pt>
                <c:pt idx="7848">
                  <c:v>6.46</c:v>
                </c:pt>
                <c:pt idx="7849">
                  <c:v>7.02</c:v>
                </c:pt>
                <c:pt idx="7850">
                  <c:v>7.16</c:v>
                </c:pt>
                <c:pt idx="7851">
                  <c:v>7.23</c:v>
                </c:pt>
                <c:pt idx="7852">
                  <c:v>7.89</c:v>
                </c:pt>
                <c:pt idx="7853">
                  <c:v>7.73</c:v>
                </c:pt>
                <c:pt idx="7854">
                  <c:v>5.5</c:v>
                </c:pt>
                <c:pt idx="7855">
                  <c:v>7.15</c:v>
                </c:pt>
                <c:pt idx="7856">
                  <c:v>6.39</c:v>
                </c:pt>
                <c:pt idx="7857">
                  <c:v>7.82</c:v>
                </c:pt>
                <c:pt idx="7858">
                  <c:v>8.3000000000000007</c:v>
                </c:pt>
                <c:pt idx="7859">
                  <c:v>7.84</c:v>
                </c:pt>
                <c:pt idx="7860">
                  <c:v>8.91</c:v>
                </c:pt>
                <c:pt idx="7861">
                  <c:v>7.75</c:v>
                </c:pt>
                <c:pt idx="7862">
                  <c:v>8</c:v>
                </c:pt>
                <c:pt idx="7863">
                  <c:v>6.21</c:v>
                </c:pt>
                <c:pt idx="7864">
                  <c:v>6.98</c:v>
                </c:pt>
                <c:pt idx="7865">
                  <c:v>7.69</c:v>
                </c:pt>
                <c:pt idx="7866">
                  <c:v>7.29</c:v>
                </c:pt>
                <c:pt idx="7867">
                  <c:v>6.09</c:v>
                </c:pt>
                <c:pt idx="7868">
                  <c:v>6.08</c:v>
                </c:pt>
                <c:pt idx="7869">
                  <c:v>5.19</c:v>
                </c:pt>
                <c:pt idx="7870">
                  <c:v>7.37</c:v>
                </c:pt>
                <c:pt idx="7871">
                  <c:v>5.97</c:v>
                </c:pt>
                <c:pt idx="7872">
                  <c:v>7.67</c:v>
                </c:pt>
                <c:pt idx="7873">
                  <c:v>7.72</c:v>
                </c:pt>
                <c:pt idx="7874">
                  <c:v>7.22</c:v>
                </c:pt>
                <c:pt idx="7875">
                  <c:v>7.39</c:v>
                </c:pt>
                <c:pt idx="7876">
                  <c:v>8.02</c:v>
                </c:pt>
                <c:pt idx="7877">
                  <c:v>8.15</c:v>
                </c:pt>
                <c:pt idx="7878">
                  <c:v>4.7699999999999996</c:v>
                </c:pt>
                <c:pt idx="7879">
                  <c:v>7.71</c:v>
                </c:pt>
                <c:pt idx="7880">
                  <c:v>7.49</c:v>
                </c:pt>
                <c:pt idx="7881">
                  <c:v>7.3</c:v>
                </c:pt>
                <c:pt idx="7882">
                  <c:v>7.47</c:v>
                </c:pt>
                <c:pt idx="7883">
                  <c:v>6.68</c:v>
                </c:pt>
                <c:pt idx="7884">
                  <c:v>4.5999999999999996</c:v>
                </c:pt>
                <c:pt idx="7885">
                  <c:v>6.39</c:v>
                </c:pt>
                <c:pt idx="7886">
                  <c:v>5.17</c:v>
                </c:pt>
                <c:pt idx="7887">
                  <c:v>5.35</c:v>
                </c:pt>
                <c:pt idx="7888">
                  <c:v>8.07</c:v>
                </c:pt>
                <c:pt idx="7889">
                  <c:v>6.46</c:v>
                </c:pt>
                <c:pt idx="7890">
                  <c:v>7.27</c:v>
                </c:pt>
                <c:pt idx="7891">
                  <c:v>7</c:v>
                </c:pt>
                <c:pt idx="7892">
                  <c:v>8.34</c:v>
                </c:pt>
                <c:pt idx="7893">
                  <c:v>7.07</c:v>
                </c:pt>
                <c:pt idx="7894">
                  <c:v>6.4</c:v>
                </c:pt>
                <c:pt idx="7895">
                  <c:v>8.48</c:v>
                </c:pt>
                <c:pt idx="7896">
                  <c:v>6.5</c:v>
                </c:pt>
                <c:pt idx="7897">
                  <c:v>7.42</c:v>
                </c:pt>
                <c:pt idx="7898">
                  <c:v>7.5</c:v>
                </c:pt>
                <c:pt idx="7899">
                  <c:v>5.76</c:v>
                </c:pt>
                <c:pt idx="7900">
                  <c:v>7.92</c:v>
                </c:pt>
                <c:pt idx="7901">
                  <c:v>8.35</c:v>
                </c:pt>
                <c:pt idx="7902">
                  <c:v>5.87</c:v>
                </c:pt>
                <c:pt idx="7903">
                  <c:v>7.03</c:v>
                </c:pt>
                <c:pt idx="7904">
                  <c:v>8.34</c:v>
                </c:pt>
                <c:pt idx="7905">
                  <c:v>5.37</c:v>
                </c:pt>
                <c:pt idx="7906">
                  <c:v>7.63</c:v>
                </c:pt>
                <c:pt idx="7907">
                  <c:v>5.75</c:v>
                </c:pt>
                <c:pt idx="7908">
                  <c:v>6.68</c:v>
                </c:pt>
                <c:pt idx="7909">
                  <c:v>6.79</c:v>
                </c:pt>
                <c:pt idx="7910">
                  <c:v>5.82</c:v>
                </c:pt>
                <c:pt idx="7911">
                  <c:v>6.09</c:v>
                </c:pt>
                <c:pt idx="7912">
                  <c:v>6.93</c:v>
                </c:pt>
                <c:pt idx="7913">
                  <c:v>8.3800000000000008</c:v>
                </c:pt>
                <c:pt idx="7914">
                  <c:v>7.48</c:v>
                </c:pt>
                <c:pt idx="7915">
                  <c:v>5.36</c:v>
                </c:pt>
                <c:pt idx="7916">
                  <c:v>7.47</c:v>
                </c:pt>
                <c:pt idx="7917">
                  <c:v>7.04</c:v>
                </c:pt>
                <c:pt idx="7918">
                  <c:v>6.37</c:v>
                </c:pt>
                <c:pt idx="7919">
                  <c:v>6.56</c:v>
                </c:pt>
                <c:pt idx="7920">
                  <c:v>7.5</c:v>
                </c:pt>
                <c:pt idx="7921">
                  <c:v>5.43</c:v>
                </c:pt>
                <c:pt idx="7922">
                  <c:v>6.35</c:v>
                </c:pt>
                <c:pt idx="7923">
                  <c:v>5.85</c:v>
                </c:pt>
                <c:pt idx="7924">
                  <c:v>6.2</c:v>
                </c:pt>
                <c:pt idx="7925">
                  <c:v>7.33</c:v>
                </c:pt>
                <c:pt idx="7926">
                  <c:v>7.05</c:v>
                </c:pt>
                <c:pt idx="7927">
                  <c:v>7.67</c:v>
                </c:pt>
                <c:pt idx="7928">
                  <c:v>4.75</c:v>
                </c:pt>
                <c:pt idx="7929">
                  <c:v>6.73</c:v>
                </c:pt>
                <c:pt idx="7930">
                  <c:v>6.89</c:v>
                </c:pt>
                <c:pt idx="7931">
                  <c:v>5.36</c:v>
                </c:pt>
                <c:pt idx="7932">
                  <c:v>6.31</c:v>
                </c:pt>
                <c:pt idx="7933">
                  <c:v>6.98</c:v>
                </c:pt>
                <c:pt idx="7934">
                  <c:v>7.32</c:v>
                </c:pt>
                <c:pt idx="7935">
                  <c:v>7.35</c:v>
                </c:pt>
                <c:pt idx="7936">
                  <c:v>5.03</c:v>
                </c:pt>
                <c:pt idx="7937">
                  <c:v>6.37</c:v>
                </c:pt>
                <c:pt idx="7938">
                  <c:v>5.47</c:v>
                </c:pt>
                <c:pt idx="7939">
                  <c:v>6.99</c:v>
                </c:pt>
                <c:pt idx="7940">
                  <c:v>6.57</c:v>
                </c:pt>
                <c:pt idx="7941">
                  <c:v>6.37</c:v>
                </c:pt>
                <c:pt idx="7942">
                  <c:v>10</c:v>
                </c:pt>
                <c:pt idx="7943">
                  <c:v>5.95</c:v>
                </c:pt>
                <c:pt idx="7944">
                  <c:v>6.98</c:v>
                </c:pt>
                <c:pt idx="7945">
                  <c:v>7.48</c:v>
                </c:pt>
                <c:pt idx="7946">
                  <c:v>7.36</c:v>
                </c:pt>
                <c:pt idx="7947">
                  <c:v>7.58</c:v>
                </c:pt>
                <c:pt idx="7948">
                  <c:v>7.36</c:v>
                </c:pt>
                <c:pt idx="7949">
                  <c:v>6.67</c:v>
                </c:pt>
                <c:pt idx="7950">
                  <c:v>7.01</c:v>
                </c:pt>
                <c:pt idx="7951">
                  <c:v>6.34</c:v>
                </c:pt>
                <c:pt idx="7952">
                  <c:v>6.26</c:v>
                </c:pt>
                <c:pt idx="7953">
                  <c:v>5.68</c:v>
                </c:pt>
                <c:pt idx="7954">
                  <c:v>7.79</c:v>
                </c:pt>
                <c:pt idx="7955">
                  <c:v>8.1</c:v>
                </c:pt>
                <c:pt idx="7956">
                  <c:v>6.41</c:v>
                </c:pt>
                <c:pt idx="7957">
                  <c:v>6.92</c:v>
                </c:pt>
                <c:pt idx="7958">
                  <c:v>8.6</c:v>
                </c:pt>
                <c:pt idx="7959">
                  <c:v>8.1199999999999992</c:v>
                </c:pt>
                <c:pt idx="7960">
                  <c:v>7.89</c:v>
                </c:pt>
                <c:pt idx="7961">
                  <c:v>7.27</c:v>
                </c:pt>
                <c:pt idx="7962">
                  <c:v>6.37</c:v>
                </c:pt>
                <c:pt idx="7963">
                  <c:v>6.48</c:v>
                </c:pt>
                <c:pt idx="7964">
                  <c:v>7.24</c:v>
                </c:pt>
                <c:pt idx="7965">
                  <c:v>7.44</c:v>
                </c:pt>
                <c:pt idx="7966">
                  <c:v>6.03</c:v>
                </c:pt>
                <c:pt idx="7967">
                  <c:v>8.25</c:v>
                </c:pt>
                <c:pt idx="7968">
                  <c:v>8.41</c:v>
                </c:pt>
                <c:pt idx="7969">
                  <c:v>7.79</c:v>
                </c:pt>
                <c:pt idx="7970">
                  <c:v>8.5</c:v>
                </c:pt>
                <c:pt idx="7971">
                  <c:v>7.64</c:v>
                </c:pt>
                <c:pt idx="7972">
                  <c:v>7.27</c:v>
                </c:pt>
                <c:pt idx="7973">
                  <c:v>7.05</c:v>
                </c:pt>
                <c:pt idx="7974">
                  <c:v>6.68</c:v>
                </c:pt>
                <c:pt idx="7975">
                  <c:v>6.99</c:v>
                </c:pt>
                <c:pt idx="7976">
                  <c:v>5.96</c:v>
                </c:pt>
                <c:pt idx="7977">
                  <c:v>6.92</c:v>
                </c:pt>
                <c:pt idx="7978">
                  <c:v>5.83</c:v>
                </c:pt>
                <c:pt idx="7979">
                  <c:v>6.2</c:v>
                </c:pt>
                <c:pt idx="7980">
                  <c:v>8.23</c:v>
                </c:pt>
                <c:pt idx="7981">
                  <c:v>8.18</c:v>
                </c:pt>
                <c:pt idx="7982">
                  <c:v>6.16</c:v>
                </c:pt>
                <c:pt idx="7983">
                  <c:v>7.87</c:v>
                </c:pt>
                <c:pt idx="7984">
                  <c:v>6.41</c:v>
                </c:pt>
                <c:pt idx="7985">
                  <c:v>6.34</c:v>
                </c:pt>
                <c:pt idx="7986">
                  <c:v>8.39</c:v>
                </c:pt>
                <c:pt idx="7987">
                  <c:v>5.91</c:v>
                </c:pt>
                <c:pt idx="7988">
                  <c:v>5.21</c:v>
                </c:pt>
                <c:pt idx="7989">
                  <c:v>6.33</c:v>
                </c:pt>
                <c:pt idx="7990">
                  <c:v>6.4</c:v>
                </c:pt>
                <c:pt idx="7991">
                  <c:v>6.63</c:v>
                </c:pt>
                <c:pt idx="7992">
                  <c:v>5.28</c:v>
                </c:pt>
                <c:pt idx="7993">
                  <c:v>7.35</c:v>
                </c:pt>
                <c:pt idx="7994">
                  <c:v>8.9</c:v>
                </c:pt>
                <c:pt idx="7995">
                  <c:v>7.3</c:v>
                </c:pt>
                <c:pt idx="7996">
                  <c:v>6.78</c:v>
                </c:pt>
                <c:pt idx="7997">
                  <c:v>7.67</c:v>
                </c:pt>
                <c:pt idx="7998">
                  <c:v>7.07</c:v>
                </c:pt>
                <c:pt idx="7999">
                  <c:v>7.06</c:v>
                </c:pt>
                <c:pt idx="8000">
                  <c:v>6.92</c:v>
                </c:pt>
                <c:pt idx="8001">
                  <c:v>7.22</c:v>
                </c:pt>
                <c:pt idx="8002">
                  <c:v>6.59</c:v>
                </c:pt>
                <c:pt idx="8003">
                  <c:v>5.37</c:v>
                </c:pt>
                <c:pt idx="8004">
                  <c:v>8.85</c:v>
                </c:pt>
                <c:pt idx="8005">
                  <c:v>7.53</c:v>
                </c:pt>
                <c:pt idx="8006">
                  <c:v>6.3</c:v>
                </c:pt>
                <c:pt idx="8007">
                  <c:v>7.35</c:v>
                </c:pt>
                <c:pt idx="8008">
                  <c:v>5.87</c:v>
                </c:pt>
                <c:pt idx="8009">
                  <c:v>7.38</c:v>
                </c:pt>
                <c:pt idx="8010">
                  <c:v>7.74</c:v>
                </c:pt>
                <c:pt idx="8011">
                  <c:v>8.0299999999999994</c:v>
                </c:pt>
                <c:pt idx="8012">
                  <c:v>7.57</c:v>
                </c:pt>
                <c:pt idx="8013">
                  <c:v>6.81</c:v>
                </c:pt>
                <c:pt idx="8014">
                  <c:v>8.02</c:v>
                </c:pt>
                <c:pt idx="8015">
                  <c:v>6.45</c:v>
                </c:pt>
                <c:pt idx="8016">
                  <c:v>7.3</c:v>
                </c:pt>
                <c:pt idx="8017">
                  <c:v>6.27</c:v>
                </c:pt>
                <c:pt idx="8018">
                  <c:v>7.23</c:v>
                </c:pt>
                <c:pt idx="8019">
                  <c:v>8.49</c:v>
                </c:pt>
                <c:pt idx="8020">
                  <c:v>7.77</c:v>
                </c:pt>
                <c:pt idx="8021">
                  <c:v>7.92</c:v>
                </c:pt>
                <c:pt idx="8022">
                  <c:v>8.11</c:v>
                </c:pt>
                <c:pt idx="8023">
                  <c:v>6.93</c:v>
                </c:pt>
                <c:pt idx="8024">
                  <c:v>6.13</c:v>
                </c:pt>
                <c:pt idx="8025">
                  <c:v>5.15</c:v>
                </c:pt>
                <c:pt idx="8026">
                  <c:v>5.92</c:v>
                </c:pt>
                <c:pt idx="8027">
                  <c:v>7.12</c:v>
                </c:pt>
                <c:pt idx="8028">
                  <c:v>4.97</c:v>
                </c:pt>
                <c:pt idx="8029">
                  <c:v>7.18</c:v>
                </c:pt>
                <c:pt idx="8030">
                  <c:v>7.49</c:v>
                </c:pt>
                <c:pt idx="8031">
                  <c:v>5.44</c:v>
                </c:pt>
                <c:pt idx="8032">
                  <c:v>7.88</c:v>
                </c:pt>
                <c:pt idx="8033">
                  <c:v>6.58</c:v>
                </c:pt>
                <c:pt idx="8034">
                  <c:v>5.36</c:v>
                </c:pt>
                <c:pt idx="8035">
                  <c:v>5.31</c:v>
                </c:pt>
                <c:pt idx="8036">
                  <c:v>6.94</c:v>
                </c:pt>
                <c:pt idx="8037">
                  <c:v>7.08</c:v>
                </c:pt>
                <c:pt idx="8038">
                  <c:v>6.99</c:v>
                </c:pt>
                <c:pt idx="8039">
                  <c:v>8.0399999999999991</c:v>
                </c:pt>
                <c:pt idx="8040">
                  <c:v>7.06</c:v>
                </c:pt>
                <c:pt idx="8041">
                  <c:v>6.42</c:v>
                </c:pt>
                <c:pt idx="8042">
                  <c:v>6.68</c:v>
                </c:pt>
                <c:pt idx="8043">
                  <c:v>8.08</c:v>
                </c:pt>
                <c:pt idx="8044">
                  <c:v>5.88</c:v>
                </c:pt>
                <c:pt idx="8045">
                  <c:v>7.16</c:v>
                </c:pt>
                <c:pt idx="8046">
                  <c:v>7.21</c:v>
                </c:pt>
                <c:pt idx="8047">
                  <c:v>8.02</c:v>
                </c:pt>
                <c:pt idx="8048">
                  <c:v>7.11</c:v>
                </c:pt>
                <c:pt idx="8049">
                  <c:v>6.04</c:v>
                </c:pt>
                <c:pt idx="8050">
                  <c:v>7.19</c:v>
                </c:pt>
                <c:pt idx="8051">
                  <c:v>7.72</c:v>
                </c:pt>
                <c:pt idx="8052">
                  <c:v>7.14</c:v>
                </c:pt>
                <c:pt idx="8053">
                  <c:v>8.1</c:v>
                </c:pt>
                <c:pt idx="8054">
                  <c:v>5.69</c:v>
                </c:pt>
                <c:pt idx="8055">
                  <c:v>6.84</c:v>
                </c:pt>
                <c:pt idx="8056">
                  <c:v>7.01</c:v>
                </c:pt>
                <c:pt idx="8057">
                  <c:v>7.77</c:v>
                </c:pt>
                <c:pt idx="8058">
                  <c:v>7.9</c:v>
                </c:pt>
                <c:pt idx="8059">
                  <c:v>7.02</c:v>
                </c:pt>
                <c:pt idx="8060">
                  <c:v>6.64</c:v>
                </c:pt>
                <c:pt idx="8061">
                  <c:v>7.19</c:v>
                </c:pt>
                <c:pt idx="8062">
                  <c:v>5.86</c:v>
                </c:pt>
                <c:pt idx="8063">
                  <c:v>6.51</c:v>
                </c:pt>
                <c:pt idx="8064">
                  <c:v>7.57</c:v>
                </c:pt>
                <c:pt idx="8065">
                  <c:v>7.35</c:v>
                </c:pt>
                <c:pt idx="8066">
                  <c:v>6.34</c:v>
                </c:pt>
                <c:pt idx="8067">
                  <c:v>6.22</c:v>
                </c:pt>
                <c:pt idx="8068">
                  <c:v>6.2</c:v>
                </c:pt>
                <c:pt idx="8069">
                  <c:v>6.27</c:v>
                </c:pt>
                <c:pt idx="8070">
                  <c:v>7.15</c:v>
                </c:pt>
                <c:pt idx="8071">
                  <c:v>8.1999999999999993</c:v>
                </c:pt>
                <c:pt idx="8072">
                  <c:v>8.32</c:v>
                </c:pt>
                <c:pt idx="8073">
                  <c:v>6.08</c:v>
                </c:pt>
                <c:pt idx="8074">
                  <c:v>7.33</c:v>
                </c:pt>
                <c:pt idx="8075">
                  <c:v>7.28</c:v>
                </c:pt>
                <c:pt idx="8076">
                  <c:v>7.21</c:v>
                </c:pt>
                <c:pt idx="8077">
                  <c:v>6.02</c:v>
                </c:pt>
                <c:pt idx="8078">
                  <c:v>6.26</c:v>
                </c:pt>
                <c:pt idx="8079">
                  <c:v>7.34</c:v>
                </c:pt>
                <c:pt idx="8080">
                  <c:v>6.62</c:v>
                </c:pt>
                <c:pt idx="8081">
                  <c:v>7.09</c:v>
                </c:pt>
                <c:pt idx="8082">
                  <c:v>5.99</c:v>
                </c:pt>
                <c:pt idx="8083">
                  <c:v>6.51</c:v>
                </c:pt>
                <c:pt idx="8084">
                  <c:v>5.67</c:v>
                </c:pt>
                <c:pt idx="8085">
                  <c:v>7.26</c:v>
                </c:pt>
                <c:pt idx="8086">
                  <c:v>6.65</c:v>
                </c:pt>
                <c:pt idx="8087">
                  <c:v>7.27</c:v>
                </c:pt>
                <c:pt idx="8088">
                  <c:v>6.63</c:v>
                </c:pt>
                <c:pt idx="8089">
                  <c:v>7.24</c:v>
                </c:pt>
                <c:pt idx="8090">
                  <c:v>8.81</c:v>
                </c:pt>
                <c:pt idx="8091">
                  <c:v>6.48</c:v>
                </c:pt>
                <c:pt idx="8092">
                  <c:v>7.49</c:v>
                </c:pt>
                <c:pt idx="8093">
                  <c:v>6.34</c:v>
                </c:pt>
                <c:pt idx="8094">
                  <c:v>6.87</c:v>
                </c:pt>
                <c:pt idx="8095">
                  <c:v>7.47</c:v>
                </c:pt>
                <c:pt idx="8096">
                  <c:v>7.28</c:v>
                </c:pt>
                <c:pt idx="8097">
                  <c:v>7.69</c:v>
                </c:pt>
                <c:pt idx="8098">
                  <c:v>7.96</c:v>
                </c:pt>
                <c:pt idx="8099">
                  <c:v>7.66</c:v>
                </c:pt>
                <c:pt idx="8100">
                  <c:v>7.92</c:v>
                </c:pt>
                <c:pt idx="8101">
                  <c:v>7.21</c:v>
                </c:pt>
                <c:pt idx="8102">
                  <c:v>6.27</c:v>
                </c:pt>
                <c:pt idx="8103">
                  <c:v>7.8</c:v>
                </c:pt>
                <c:pt idx="8104">
                  <c:v>6.62</c:v>
                </c:pt>
                <c:pt idx="8105">
                  <c:v>7.69</c:v>
                </c:pt>
                <c:pt idx="8106">
                  <c:v>5.74</c:v>
                </c:pt>
                <c:pt idx="8107">
                  <c:v>6.64</c:v>
                </c:pt>
                <c:pt idx="8108">
                  <c:v>6.31</c:v>
                </c:pt>
                <c:pt idx="8109">
                  <c:v>7.39</c:v>
                </c:pt>
                <c:pt idx="8110">
                  <c:v>6.42</c:v>
                </c:pt>
                <c:pt idx="8111">
                  <c:v>6.98</c:v>
                </c:pt>
                <c:pt idx="8112">
                  <c:v>6.85</c:v>
                </c:pt>
                <c:pt idx="8113">
                  <c:v>8.0299999999999994</c:v>
                </c:pt>
                <c:pt idx="8114">
                  <c:v>7.47</c:v>
                </c:pt>
                <c:pt idx="8115">
                  <c:v>7.29</c:v>
                </c:pt>
                <c:pt idx="8116">
                  <c:v>7.02</c:v>
                </c:pt>
                <c:pt idx="8117">
                  <c:v>6.23</c:v>
                </c:pt>
                <c:pt idx="8118">
                  <c:v>6.12</c:v>
                </c:pt>
                <c:pt idx="8119">
                  <c:v>7.28</c:v>
                </c:pt>
                <c:pt idx="8120">
                  <c:v>5.59</c:v>
                </c:pt>
                <c:pt idx="8121">
                  <c:v>6.96</c:v>
                </c:pt>
                <c:pt idx="8122">
                  <c:v>7.11</c:v>
                </c:pt>
                <c:pt idx="8123">
                  <c:v>5.59</c:v>
                </c:pt>
                <c:pt idx="8124">
                  <c:v>6.94</c:v>
                </c:pt>
                <c:pt idx="8125">
                  <c:v>7.01</c:v>
                </c:pt>
                <c:pt idx="8126">
                  <c:v>9.08</c:v>
                </c:pt>
                <c:pt idx="8127">
                  <c:v>7.01</c:v>
                </c:pt>
                <c:pt idx="8128">
                  <c:v>7.88</c:v>
                </c:pt>
                <c:pt idx="8129">
                  <c:v>7.45</c:v>
                </c:pt>
                <c:pt idx="8130">
                  <c:v>7.26</c:v>
                </c:pt>
                <c:pt idx="8131">
                  <c:v>7.83</c:v>
                </c:pt>
                <c:pt idx="8132">
                  <c:v>5.56</c:v>
                </c:pt>
                <c:pt idx="8133">
                  <c:v>6.91</c:v>
                </c:pt>
                <c:pt idx="8134">
                  <c:v>7.28</c:v>
                </c:pt>
                <c:pt idx="8135">
                  <c:v>6.04</c:v>
                </c:pt>
                <c:pt idx="8136">
                  <c:v>6.95</c:v>
                </c:pt>
                <c:pt idx="8137">
                  <c:v>7.09</c:v>
                </c:pt>
                <c:pt idx="8138">
                  <c:v>6.83</c:v>
                </c:pt>
                <c:pt idx="8139">
                  <c:v>6.11</c:v>
                </c:pt>
                <c:pt idx="8140">
                  <c:v>6.25</c:v>
                </c:pt>
                <c:pt idx="8141">
                  <c:v>6.68</c:v>
                </c:pt>
                <c:pt idx="8142">
                  <c:v>7.38</c:v>
                </c:pt>
                <c:pt idx="8143">
                  <c:v>7.1</c:v>
                </c:pt>
                <c:pt idx="8144">
                  <c:v>7.2</c:v>
                </c:pt>
                <c:pt idx="8145">
                  <c:v>6.77</c:v>
                </c:pt>
                <c:pt idx="8146">
                  <c:v>6.16</c:v>
                </c:pt>
                <c:pt idx="8147">
                  <c:v>6.69</c:v>
                </c:pt>
                <c:pt idx="8148">
                  <c:v>6.17</c:v>
                </c:pt>
                <c:pt idx="8149">
                  <c:v>4</c:v>
                </c:pt>
                <c:pt idx="8150">
                  <c:v>6.99</c:v>
                </c:pt>
                <c:pt idx="8151">
                  <c:v>6.74</c:v>
                </c:pt>
                <c:pt idx="8152">
                  <c:v>8.24</c:v>
                </c:pt>
                <c:pt idx="8153">
                  <c:v>7.69</c:v>
                </c:pt>
                <c:pt idx="8154">
                  <c:v>7.48</c:v>
                </c:pt>
                <c:pt idx="8155">
                  <c:v>6</c:v>
                </c:pt>
                <c:pt idx="8156">
                  <c:v>8.02</c:v>
                </c:pt>
                <c:pt idx="8157">
                  <c:v>7.14</c:v>
                </c:pt>
                <c:pt idx="8158">
                  <c:v>6.64</c:v>
                </c:pt>
                <c:pt idx="8159">
                  <c:v>6.22</c:v>
                </c:pt>
                <c:pt idx="8160">
                  <c:v>6.35</c:v>
                </c:pt>
                <c:pt idx="8161">
                  <c:v>6.74</c:v>
                </c:pt>
                <c:pt idx="8162">
                  <c:v>5.97</c:v>
                </c:pt>
                <c:pt idx="8163">
                  <c:v>7.04</c:v>
                </c:pt>
                <c:pt idx="8164">
                  <c:v>6.83</c:v>
                </c:pt>
                <c:pt idx="8165">
                  <c:v>7.69</c:v>
                </c:pt>
                <c:pt idx="8166">
                  <c:v>6.85</c:v>
                </c:pt>
                <c:pt idx="8167">
                  <c:v>5.18</c:v>
                </c:pt>
                <c:pt idx="8168">
                  <c:v>6.69</c:v>
                </c:pt>
                <c:pt idx="8169">
                  <c:v>5.87</c:v>
                </c:pt>
                <c:pt idx="8170">
                  <c:v>6.4</c:v>
                </c:pt>
                <c:pt idx="8171">
                  <c:v>6.06</c:v>
                </c:pt>
                <c:pt idx="8172">
                  <c:v>9.09</c:v>
                </c:pt>
                <c:pt idx="8173">
                  <c:v>6.66</c:v>
                </c:pt>
                <c:pt idx="8174">
                  <c:v>7.72</c:v>
                </c:pt>
                <c:pt idx="8175">
                  <c:v>6.69</c:v>
                </c:pt>
                <c:pt idx="8176">
                  <c:v>6.77</c:v>
                </c:pt>
                <c:pt idx="8177">
                  <c:v>6.52</c:v>
                </c:pt>
                <c:pt idx="8178">
                  <c:v>6.3</c:v>
                </c:pt>
                <c:pt idx="8179">
                  <c:v>6.33</c:v>
                </c:pt>
                <c:pt idx="8180">
                  <c:v>7.37</c:v>
                </c:pt>
                <c:pt idx="8181">
                  <c:v>6.94</c:v>
                </c:pt>
                <c:pt idx="8182">
                  <c:v>8.33</c:v>
                </c:pt>
                <c:pt idx="8183">
                  <c:v>6.78</c:v>
                </c:pt>
                <c:pt idx="8184">
                  <c:v>6.72</c:v>
                </c:pt>
                <c:pt idx="8185">
                  <c:v>7.04</c:v>
                </c:pt>
                <c:pt idx="8186">
                  <c:v>7.61</c:v>
                </c:pt>
                <c:pt idx="8187">
                  <c:v>7.12</c:v>
                </c:pt>
                <c:pt idx="8188">
                  <c:v>8.35</c:v>
                </c:pt>
                <c:pt idx="8189">
                  <c:v>9.58</c:v>
                </c:pt>
                <c:pt idx="8190">
                  <c:v>7.82</c:v>
                </c:pt>
                <c:pt idx="8191">
                  <c:v>7.38</c:v>
                </c:pt>
                <c:pt idx="8192">
                  <c:v>5</c:v>
                </c:pt>
                <c:pt idx="8193">
                  <c:v>8.3800000000000008</c:v>
                </c:pt>
                <c:pt idx="8194">
                  <c:v>8.23</c:v>
                </c:pt>
                <c:pt idx="8195">
                  <c:v>8.5299999999999994</c:v>
                </c:pt>
                <c:pt idx="8196">
                  <c:v>7.8</c:v>
                </c:pt>
                <c:pt idx="8197">
                  <c:v>6.05</c:v>
                </c:pt>
                <c:pt idx="8198">
                  <c:v>6.03</c:v>
                </c:pt>
                <c:pt idx="8199">
                  <c:v>5.91</c:v>
                </c:pt>
                <c:pt idx="8200">
                  <c:v>7.08</c:v>
                </c:pt>
                <c:pt idx="8201">
                  <c:v>6.3</c:v>
                </c:pt>
                <c:pt idx="8202">
                  <c:v>7.86</c:v>
                </c:pt>
                <c:pt idx="8203">
                  <c:v>6.43</c:v>
                </c:pt>
                <c:pt idx="8204">
                  <c:v>6.67</c:v>
                </c:pt>
                <c:pt idx="8205">
                  <c:v>7.26</c:v>
                </c:pt>
                <c:pt idx="8206">
                  <c:v>6.52</c:v>
                </c:pt>
                <c:pt idx="8207">
                  <c:v>6.09</c:v>
                </c:pt>
                <c:pt idx="8208">
                  <c:v>5.19</c:v>
                </c:pt>
                <c:pt idx="8209">
                  <c:v>7.93</c:v>
                </c:pt>
                <c:pt idx="8210">
                  <c:v>6.08</c:v>
                </c:pt>
                <c:pt idx="8211">
                  <c:v>6.62</c:v>
                </c:pt>
                <c:pt idx="8212">
                  <c:v>6.63</c:v>
                </c:pt>
                <c:pt idx="8213">
                  <c:v>4.9400000000000004</c:v>
                </c:pt>
                <c:pt idx="8214">
                  <c:v>7.29</c:v>
                </c:pt>
                <c:pt idx="8215">
                  <c:v>8.4</c:v>
                </c:pt>
                <c:pt idx="8216">
                  <c:v>7.96</c:v>
                </c:pt>
                <c:pt idx="8217">
                  <c:v>6.62</c:v>
                </c:pt>
                <c:pt idx="8218">
                  <c:v>8.0500000000000007</c:v>
                </c:pt>
                <c:pt idx="8219">
                  <c:v>5.27</c:v>
                </c:pt>
                <c:pt idx="8220">
                  <c:v>7.83</c:v>
                </c:pt>
                <c:pt idx="8221">
                  <c:v>6.27</c:v>
                </c:pt>
                <c:pt idx="8222">
                  <c:v>7.97</c:v>
                </c:pt>
                <c:pt idx="8223">
                  <c:v>7.04</c:v>
                </c:pt>
                <c:pt idx="8224">
                  <c:v>5.8</c:v>
                </c:pt>
                <c:pt idx="8225">
                  <c:v>7.25</c:v>
                </c:pt>
                <c:pt idx="8226">
                  <c:v>7</c:v>
                </c:pt>
                <c:pt idx="8227">
                  <c:v>7.24</c:v>
                </c:pt>
                <c:pt idx="8228">
                  <c:v>6.2</c:v>
                </c:pt>
                <c:pt idx="8229">
                  <c:v>5.83</c:v>
                </c:pt>
                <c:pt idx="8230">
                  <c:v>7.61</c:v>
                </c:pt>
                <c:pt idx="8231">
                  <c:v>6.93</c:v>
                </c:pt>
                <c:pt idx="8232">
                  <c:v>7.57</c:v>
                </c:pt>
                <c:pt idx="8233">
                  <c:v>7.55</c:v>
                </c:pt>
                <c:pt idx="8234">
                  <c:v>7.71</c:v>
                </c:pt>
                <c:pt idx="8235">
                  <c:v>8.6199999999999992</c:v>
                </c:pt>
                <c:pt idx="8236">
                  <c:v>7.2</c:v>
                </c:pt>
                <c:pt idx="8237">
                  <c:v>6</c:v>
                </c:pt>
                <c:pt idx="8238">
                  <c:v>6.23</c:v>
                </c:pt>
                <c:pt idx="8239">
                  <c:v>6.71</c:v>
                </c:pt>
                <c:pt idx="8240">
                  <c:v>7.21</c:v>
                </c:pt>
                <c:pt idx="8241">
                  <c:v>8.3800000000000008</c:v>
                </c:pt>
                <c:pt idx="8242">
                  <c:v>6.86</c:v>
                </c:pt>
                <c:pt idx="8243">
                  <c:v>8.68</c:v>
                </c:pt>
                <c:pt idx="8244">
                  <c:v>8.77</c:v>
                </c:pt>
                <c:pt idx="8245">
                  <c:v>7.43</c:v>
                </c:pt>
                <c:pt idx="8246">
                  <c:v>7.63</c:v>
                </c:pt>
                <c:pt idx="8247">
                  <c:v>6.54</c:v>
                </c:pt>
                <c:pt idx="8248">
                  <c:v>8.68</c:v>
                </c:pt>
                <c:pt idx="8249">
                  <c:v>6.36</c:v>
                </c:pt>
                <c:pt idx="8250">
                  <c:v>8.1999999999999993</c:v>
                </c:pt>
                <c:pt idx="8251">
                  <c:v>5.97</c:v>
                </c:pt>
                <c:pt idx="8252">
                  <c:v>7.64</c:v>
                </c:pt>
                <c:pt idx="8253">
                  <c:v>8.11</c:v>
                </c:pt>
                <c:pt idx="8254">
                  <c:v>7.91</c:v>
                </c:pt>
                <c:pt idx="8255">
                  <c:v>6.53</c:v>
                </c:pt>
                <c:pt idx="8256">
                  <c:v>6.73</c:v>
                </c:pt>
                <c:pt idx="8257">
                  <c:v>8.5399999999999991</c:v>
                </c:pt>
                <c:pt idx="8258">
                  <c:v>6.49</c:v>
                </c:pt>
                <c:pt idx="8259">
                  <c:v>6.53</c:v>
                </c:pt>
                <c:pt idx="8260">
                  <c:v>8.5</c:v>
                </c:pt>
                <c:pt idx="8261">
                  <c:v>6.94</c:v>
                </c:pt>
                <c:pt idx="8262">
                  <c:v>6.94</c:v>
                </c:pt>
                <c:pt idx="8263">
                  <c:v>8.84</c:v>
                </c:pt>
                <c:pt idx="8264">
                  <c:v>6.35</c:v>
                </c:pt>
                <c:pt idx="8265">
                  <c:v>6.27</c:v>
                </c:pt>
                <c:pt idx="8266">
                  <c:v>7.18</c:v>
                </c:pt>
                <c:pt idx="8267">
                  <c:v>7.03</c:v>
                </c:pt>
                <c:pt idx="8268">
                  <c:v>6.22</c:v>
                </c:pt>
                <c:pt idx="8269">
                  <c:v>7.81</c:v>
                </c:pt>
                <c:pt idx="8270">
                  <c:v>7.02</c:v>
                </c:pt>
                <c:pt idx="8271">
                  <c:v>7.06</c:v>
                </c:pt>
                <c:pt idx="8272">
                  <c:v>7</c:v>
                </c:pt>
                <c:pt idx="8273">
                  <c:v>5.95</c:v>
                </c:pt>
                <c:pt idx="8274">
                  <c:v>6.18</c:v>
                </c:pt>
                <c:pt idx="8275">
                  <c:v>5.42</c:v>
                </c:pt>
                <c:pt idx="8276">
                  <c:v>8.14</c:v>
                </c:pt>
                <c:pt idx="8277">
                  <c:v>7</c:v>
                </c:pt>
                <c:pt idx="8278">
                  <c:v>7.99</c:v>
                </c:pt>
                <c:pt idx="8279">
                  <c:v>6.55</c:v>
                </c:pt>
                <c:pt idx="8280">
                  <c:v>8.15</c:v>
                </c:pt>
                <c:pt idx="8281">
                  <c:v>5.38</c:v>
                </c:pt>
                <c:pt idx="8282">
                  <c:v>7.97</c:v>
                </c:pt>
                <c:pt idx="8283">
                  <c:v>6.92</c:v>
                </c:pt>
                <c:pt idx="8284">
                  <c:v>5.61</c:v>
                </c:pt>
                <c:pt idx="8285">
                  <c:v>4.18</c:v>
                </c:pt>
                <c:pt idx="8286">
                  <c:v>7.5</c:v>
                </c:pt>
                <c:pt idx="8287">
                  <c:v>7.99</c:v>
                </c:pt>
                <c:pt idx="8288">
                  <c:v>7.06</c:v>
                </c:pt>
                <c:pt idx="8289">
                  <c:v>7.6</c:v>
                </c:pt>
                <c:pt idx="8290">
                  <c:v>7.45</c:v>
                </c:pt>
                <c:pt idx="8291">
                  <c:v>7.06</c:v>
                </c:pt>
                <c:pt idx="8292">
                  <c:v>7.96</c:v>
                </c:pt>
                <c:pt idx="8293">
                  <c:v>5.52</c:v>
                </c:pt>
                <c:pt idx="8294">
                  <c:v>7.1</c:v>
                </c:pt>
                <c:pt idx="8295">
                  <c:v>7.68</c:v>
                </c:pt>
                <c:pt idx="8296">
                  <c:v>6.55</c:v>
                </c:pt>
                <c:pt idx="8297">
                  <c:v>7.26</c:v>
                </c:pt>
                <c:pt idx="8298">
                  <c:v>5.82</c:v>
                </c:pt>
                <c:pt idx="8299">
                  <c:v>7.08</c:v>
                </c:pt>
                <c:pt idx="8300">
                  <c:v>6.28</c:v>
                </c:pt>
                <c:pt idx="8301">
                  <c:v>6.48</c:v>
                </c:pt>
                <c:pt idx="8302">
                  <c:v>7.57</c:v>
                </c:pt>
                <c:pt idx="8303">
                  <c:v>5.24</c:v>
                </c:pt>
                <c:pt idx="8304">
                  <c:v>5.91</c:v>
                </c:pt>
                <c:pt idx="8305">
                  <c:v>7.72</c:v>
                </c:pt>
                <c:pt idx="8306">
                  <c:v>6.84</c:v>
                </c:pt>
                <c:pt idx="8307">
                  <c:v>6.27</c:v>
                </c:pt>
                <c:pt idx="8308">
                  <c:v>7.45</c:v>
                </c:pt>
                <c:pt idx="8309">
                  <c:v>5.89</c:v>
                </c:pt>
                <c:pt idx="8310">
                  <c:v>5.86</c:v>
                </c:pt>
                <c:pt idx="8311">
                  <c:v>6.79</c:v>
                </c:pt>
                <c:pt idx="8312">
                  <c:v>6.86</c:v>
                </c:pt>
                <c:pt idx="8313">
                  <c:v>6.26</c:v>
                </c:pt>
                <c:pt idx="8314">
                  <c:v>6.74</c:v>
                </c:pt>
                <c:pt idx="8315">
                  <c:v>8.33</c:v>
                </c:pt>
                <c:pt idx="8316">
                  <c:v>6.96</c:v>
                </c:pt>
                <c:pt idx="8317">
                  <c:v>5.85</c:v>
                </c:pt>
                <c:pt idx="8318">
                  <c:v>7.02</c:v>
                </c:pt>
                <c:pt idx="8319">
                  <c:v>4.88</c:v>
                </c:pt>
                <c:pt idx="8320">
                  <c:v>8.61</c:v>
                </c:pt>
                <c:pt idx="8321">
                  <c:v>5.81</c:v>
                </c:pt>
                <c:pt idx="8322">
                  <c:v>7.21</c:v>
                </c:pt>
                <c:pt idx="8323">
                  <c:v>7.16</c:v>
                </c:pt>
                <c:pt idx="8324">
                  <c:v>6.22</c:v>
                </c:pt>
                <c:pt idx="8325">
                  <c:v>8.3000000000000007</c:v>
                </c:pt>
                <c:pt idx="8326">
                  <c:v>9.06</c:v>
                </c:pt>
                <c:pt idx="8327">
                  <c:v>6.25</c:v>
                </c:pt>
                <c:pt idx="8328">
                  <c:v>7.71</c:v>
                </c:pt>
                <c:pt idx="8329">
                  <c:v>6.01</c:v>
                </c:pt>
                <c:pt idx="8330">
                  <c:v>8.32</c:v>
                </c:pt>
                <c:pt idx="8331">
                  <c:v>8.26</c:v>
                </c:pt>
                <c:pt idx="8332">
                  <c:v>8.01</c:v>
                </c:pt>
                <c:pt idx="8333">
                  <c:v>5.34</c:v>
                </c:pt>
                <c:pt idx="8334">
                  <c:v>6.46</c:v>
                </c:pt>
                <c:pt idx="8335">
                  <c:v>6.47</c:v>
                </c:pt>
                <c:pt idx="8336">
                  <c:v>6.4</c:v>
                </c:pt>
                <c:pt idx="8337">
                  <c:v>8.33</c:v>
                </c:pt>
                <c:pt idx="8338">
                  <c:v>5.19</c:v>
                </c:pt>
                <c:pt idx="8339">
                  <c:v>7.39</c:v>
                </c:pt>
                <c:pt idx="8340">
                  <c:v>7.74</c:v>
                </c:pt>
                <c:pt idx="8341">
                  <c:v>6.3</c:v>
                </c:pt>
                <c:pt idx="8342">
                  <c:v>7.5</c:v>
                </c:pt>
                <c:pt idx="8343">
                  <c:v>7.44</c:v>
                </c:pt>
                <c:pt idx="8344">
                  <c:v>6.73</c:v>
                </c:pt>
                <c:pt idx="8345">
                  <c:v>8.09</c:v>
                </c:pt>
                <c:pt idx="8346">
                  <c:v>6.46</c:v>
                </c:pt>
                <c:pt idx="8347">
                  <c:v>8.09</c:v>
                </c:pt>
                <c:pt idx="8348">
                  <c:v>7.13</c:v>
                </c:pt>
                <c:pt idx="8349">
                  <c:v>6.69</c:v>
                </c:pt>
                <c:pt idx="8350">
                  <c:v>6.78</c:v>
                </c:pt>
                <c:pt idx="8351">
                  <c:v>5.61</c:v>
                </c:pt>
                <c:pt idx="8352">
                  <c:v>6.64</c:v>
                </c:pt>
                <c:pt idx="8353">
                  <c:v>5.88</c:v>
                </c:pt>
                <c:pt idx="8354">
                  <c:v>7.26</c:v>
                </c:pt>
                <c:pt idx="8355">
                  <c:v>7.9</c:v>
                </c:pt>
                <c:pt idx="8356">
                  <c:v>7.46</c:v>
                </c:pt>
                <c:pt idx="8357">
                  <c:v>6.29</c:v>
                </c:pt>
                <c:pt idx="8358">
                  <c:v>6.73</c:v>
                </c:pt>
                <c:pt idx="8359">
                  <c:v>7.28</c:v>
                </c:pt>
                <c:pt idx="8360">
                  <c:v>7.33</c:v>
                </c:pt>
                <c:pt idx="8361">
                  <c:v>8.64</c:v>
                </c:pt>
                <c:pt idx="8362">
                  <c:v>7.62</c:v>
                </c:pt>
                <c:pt idx="8363">
                  <c:v>7.15</c:v>
                </c:pt>
                <c:pt idx="8364">
                  <c:v>7.1</c:v>
                </c:pt>
                <c:pt idx="8365">
                  <c:v>6.65</c:v>
                </c:pt>
                <c:pt idx="8366">
                  <c:v>7</c:v>
                </c:pt>
                <c:pt idx="8367">
                  <c:v>7.72</c:v>
                </c:pt>
                <c:pt idx="8368">
                  <c:v>6.29</c:v>
                </c:pt>
                <c:pt idx="8369">
                  <c:v>7.41</c:v>
                </c:pt>
                <c:pt idx="8370">
                  <c:v>6.89</c:v>
                </c:pt>
                <c:pt idx="8371">
                  <c:v>8.7200000000000006</c:v>
                </c:pt>
                <c:pt idx="8372">
                  <c:v>7.3</c:v>
                </c:pt>
                <c:pt idx="8373">
                  <c:v>7.33</c:v>
                </c:pt>
                <c:pt idx="8374">
                  <c:v>6.14</c:v>
                </c:pt>
                <c:pt idx="8375">
                  <c:v>8.4600000000000009</c:v>
                </c:pt>
                <c:pt idx="8376">
                  <c:v>7.51</c:v>
                </c:pt>
                <c:pt idx="8377">
                  <c:v>8.36</c:v>
                </c:pt>
                <c:pt idx="8378">
                  <c:v>6.82</c:v>
                </c:pt>
                <c:pt idx="8379">
                  <c:v>7</c:v>
                </c:pt>
                <c:pt idx="8380">
                  <c:v>5.63</c:v>
                </c:pt>
                <c:pt idx="8381">
                  <c:v>8.84</c:v>
                </c:pt>
                <c:pt idx="8382">
                  <c:v>7.37</c:v>
                </c:pt>
                <c:pt idx="8383">
                  <c:v>8.86</c:v>
                </c:pt>
                <c:pt idx="8384">
                  <c:v>6.65</c:v>
                </c:pt>
                <c:pt idx="8385">
                  <c:v>7.47</c:v>
                </c:pt>
                <c:pt idx="8386">
                  <c:v>7.99</c:v>
                </c:pt>
                <c:pt idx="8387">
                  <c:v>7.33</c:v>
                </c:pt>
                <c:pt idx="8388">
                  <c:v>6.67</c:v>
                </c:pt>
                <c:pt idx="8389">
                  <c:v>6.53</c:v>
                </c:pt>
                <c:pt idx="8390">
                  <c:v>6.65</c:v>
                </c:pt>
                <c:pt idx="8391">
                  <c:v>9.67</c:v>
                </c:pt>
                <c:pt idx="8392">
                  <c:v>6.38</c:v>
                </c:pt>
                <c:pt idx="8393">
                  <c:v>5.01</c:v>
                </c:pt>
                <c:pt idx="8394">
                  <c:v>7.04</c:v>
                </c:pt>
                <c:pt idx="8395">
                  <c:v>7.02</c:v>
                </c:pt>
                <c:pt idx="8396">
                  <c:v>6.69</c:v>
                </c:pt>
                <c:pt idx="8397">
                  <c:v>6.38</c:v>
                </c:pt>
                <c:pt idx="8398">
                  <c:v>6.73</c:v>
                </c:pt>
                <c:pt idx="8399">
                  <c:v>5.68</c:v>
                </c:pt>
                <c:pt idx="8400">
                  <c:v>8.7799999999999994</c:v>
                </c:pt>
                <c:pt idx="8401">
                  <c:v>7.25</c:v>
                </c:pt>
                <c:pt idx="8402">
                  <c:v>7.12</c:v>
                </c:pt>
                <c:pt idx="8403">
                  <c:v>8.0500000000000007</c:v>
                </c:pt>
                <c:pt idx="8404">
                  <c:v>9.7100000000000009</c:v>
                </c:pt>
                <c:pt idx="8405">
                  <c:v>6.6</c:v>
                </c:pt>
                <c:pt idx="8406">
                  <c:v>7.31</c:v>
                </c:pt>
                <c:pt idx="8407">
                  <c:v>7.8</c:v>
                </c:pt>
                <c:pt idx="8408">
                  <c:v>7.69</c:v>
                </c:pt>
                <c:pt idx="8409">
                  <c:v>7.9</c:v>
                </c:pt>
                <c:pt idx="8410">
                  <c:v>7.92</c:v>
                </c:pt>
                <c:pt idx="8411">
                  <c:v>6.59</c:v>
                </c:pt>
                <c:pt idx="8412">
                  <c:v>8.1999999999999993</c:v>
                </c:pt>
                <c:pt idx="8413">
                  <c:v>6.89</c:v>
                </c:pt>
                <c:pt idx="8414">
                  <c:v>7.28</c:v>
                </c:pt>
                <c:pt idx="8415">
                  <c:v>7.61</c:v>
                </c:pt>
                <c:pt idx="8416">
                  <c:v>6.29</c:v>
                </c:pt>
                <c:pt idx="8417">
                  <c:v>7.43</c:v>
                </c:pt>
                <c:pt idx="8418">
                  <c:v>7.62</c:v>
                </c:pt>
                <c:pt idx="8419">
                  <c:v>5.1100000000000003</c:v>
                </c:pt>
                <c:pt idx="8420">
                  <c:v>8.4</c:v>
                </c:pt>
                <c:pt idx="8421">
                  <c:v>6.18</c:v>
                </c:pt>
                <c:pt idx="8422">
                  <c:v>7.27</c:v>
                </c:pt>
                <c:pt idx="8423">
                  <c:v>8.5299999999999994</c:v>
                </c:pt>
                <c:pt idx="8424">
                  <c:v>7.65</c:v>
                </c:pt>
                <c:pt idx="8425">
                  <c:v>8.0399999999999991</c:v>
                </c:pt>
                <c:pt idx="8426">
                  <c:v>8.11</c:v>
                </c:pt>
                <c:pt idx="8427">
                  <c:v>6.51</c:v>
                </c:pt>
                <c:pt idx="8428">
                  <c:v>5.96</c:v>
                </c:pt>
                <c:pt idx="8429">
                  <c:v>7.42</c:v>
                </c:pt>
                <c:pt idx="8430">
                  <c:v>7.71</c:v>
                </c:pt>
                <c:pt idx="8431">
                  <c:v>8.1</c:v>
                </c:pt>
                <c:pt idx="8432">
                  <c:v>7.78</c:v>
                </c:pt>
                <c:pt idx="8433">
                  <c:v>6.51</c:v>
                </c:pt>
                <c:pt idx="8434">
                  <c:v>7.88</c:v>
                </c:pt>
                <c:pt idx="8435">
                  <c:v>4.9000000000000004</c:v>
                </c:pt>
                <c:pt idx="8436">
                  <c:v>8.27</c:v>
                </c:pt>
                <c:pt idx="8437">
                  <c:v>6.11</c:v>
                </c:pt>
                <c:pt idx="8438">
                  <c:v>6.09</c:v>
                </c:pt>
                <c:pt idx="8439">
                  <c:v>9.49</c:v>
                </c:pt>
                <c:pt idx="8440">
                  <c:v>7.06</c:v>
                </c:pt>
                <c:pt idx="8441">
                  <c:v>6.74</c:v>
                </c:pt>
                <c:pt idx="8442">
                  <c:v>5.85</c:v>
                </c:pt>
                <c:pt idx="8443">
                  <c:v>7.44</c:v>
                </c:pt>
                <c:pt idx="8444">
                  <c:v>7.79</c:v>
                </c:pt>
                <c:pt idx="8445">
                  <c:v>6.65</c:v>
                </c:pt>
                <c:pt idx="8446">
                  <c:v>4.8499999999999996</c:v>
                </c:pt>
                <c:pt idx="8447">
                  <c:v>8.6300000000000008</c:v>
                </c:pt>
                <c:pt idx="8448">
                  <c:v>6.71</c:v>
                </c:pt>
                <c:pt idx="8449">
                  <c:v>6.69</c:v>
                </c:pt>
                <c:pt idx="8450">
                  <c:v>6.96</c:v>
                </c:pt>
                <c:pt idx="8451">
                  <c:v>6.19</c:v>
                </c:pt>
                <c:pt idx="8452">
                  <c:v>8.27</c:v>
                </c:pt>
                <c:pt idx="8453">
                  <c:v>7.73</c:v>
                </c:pt>
                <c:pt idx="8454">
                  <c:v>7.49</c:v>
                </c:pt>
                <c:pt idx="8455">
                  <c:v>9.31</c:v>
                </c:pt>
                <c:pt idx="8456">
                  <c:v>6.3</c:v>
                </c:pt>
                <c:pt idx="8457">
                  <c:v>8.2799999999999994</c:v>
                </c:pt>
                <c:pt idx="8458">
                  <c:v>4.78</c:v>
                </c:pt>
                <c:pt idx="8459">
                  <c:v>7.64</c:v>
                </c:pt>
                <c:pt idx="8460">
                  <c:v>9.26</c:v>
                </c:pt>
                <c:pt idx="8461">
                  <c:v>5.95</c:v>
                </c:pt>
                <c:pt idx="8462">
                  <c:v>8.64</c:v>
                </c:pt>
                <c:pt idx="8463">
                  <c:v>5.62</c:v>
                </c:pt>
                <c:pt idx="8464">
                  <c:v>9.08</c:v>
                </c:pt>
                <c:pt idx="8465">
                  <c:v>6.54</c:v>
                </c:pt>
                <c:pt idx="8466">
                  <c:v>6.26</c:v>
                </c:pt>
                <c:pt idx="8467">
                  <c:v>6.46</c:v>
                </c:pt>
                <c:pt idx="8468">
                  <c:v>7.03</c:v>
                </c:pt>
                <c:pt idx="8469">
                  <c:v>6.85</c:v>
                </c:pt>
                <c:pt idx="8470">
                  <c:v>6.95</c:v>
                </c:pt>
                <c:pt idx="8471">
                  <c:v>7.32</c:v>
                </c:pt>
                <c:pt idx="8472">
                  <c:v>7.24</c:v>
                </c:pt>
                <c:pt idx="8473">
                  <c:v>7.01</c:v>
                </c:pt>
                <c:pt idx="8474">
                  <c:v>6.56</c:v>
                </c:pt>
                <c:pt idx="8475">
                  <c:v>7.43</c:v>
                </c:pt>
                <c:pt idx="8476">
                  <c:v>7.38</c:v>
                </c:pt>
                <c:pt idx="8477">
                  <c:v>7.33</c:v>
                </c:pt>
                <c:pt idx="8478">
                  <c:v>7</c:v>
                </c:pt>
                <c:pt idx="8479">
                  <c:v>6.31</c:v>
                </c:pt>
                <c:pt idx="8480">
                  <c:v>7.07</c:v>
                </c:pt>
                <c:pt idx="8481">
                  <c:v>6.72</c:v>
                </c:pt>
                <c:pt idx="8482">
                  <c:v>4.93</c:v>
                </c:pt>
                <c:pt idx="8483">
                  <c:v>8</c:v>
                </c:pt>
                <c:pt idx="8484">
                  <c:v>7.26</c:v>
                </c:pt>
                <c:pt idx="8485">
                  <c:v>6.98</c:v>
                </c:pt>
                <c:pt idx="8486">
                  <c:v>7.52</c:v>
                </c:pt>
                <c:pt idx="8487">
                  <c:v>6.25</c:v>
                </c:pt>
                <c:pt idx="8488">
                  <c:v>8.36</c:v>
                </c:pt>
                <c:pt idx="8489">
                  <c:v>8.2100000000000009</c:v>
                </c:pt>
                <c:pt idx="8490">
                  <c:v>5.84</c:v>
                </c:pt>
                <c:pt idx="8491">
                  <c:v>6.37</c:v>
                </c:pt>
                <c:pt idx="8492">
                  <c:v>7.68</c:v>
                </c:pt>
                <c:pt idx="8493">
                  <c:v>7.25</c:v>
                </c:pt>
                <c:pt idx="8494">
                  <c:v>6.98</c:v>
                </c:pt>
                <c:pt idx="8495">
                  <c:v>7.44</c:v>
                </c:pt>
                <c:pt idx="8496">
                  <c:v>5.13</c:v>
                </c:pt>
                <c:pt idx="8497">
                  <c:v>6.08</c:v>
                </c:pt>
                <c:pt idx="8498">
                  <c:v>6.4</c:v>
                </c:pt>
                <c:pt idx="8499">
                  <c:v>7.76</c:v>
                </c:pt>
                <c:pt idx="8500">
                  <c:v>4.8499999999999996</c:v>
                </c:pt>
                <c:pt idx="8501">
                  <c:v>7.18</c:v>
                </c:pt>
                <c:pt idx="8502">
                  <c:v>6.62</c:v>
                </c:pt>
                <c:pt idx="8503">
                  <c:v>7.65</c:v>
                </c:pt>
                <c:pt idx="8504">
                  <c:v>7.81</c:v>
                </c:pt>
                <c:pt idx="8505">
                  <c:v>8.6999999999999993</c:v>
                </c:pt>
                <c:pt idx="8506">
                  <c:v>5.83</c:v>
                </c:pt>
                <c:pt idx="8507">
                  <c:v>6.18</c:v>
                </c:pt>
                <c:pt idx="8508">
                  <c:v>7.05</c:v>
                </c:pt>
                <c:pt idx="8509">
                  <c:v>8.41</c:v>
                </c:pt>
                <c:pt idx="8510">
                  <c:v>7.44</c:v>
                </c:pt>
                <c:pt idx="8511">
                  <c:v>7.11</c:v>
                </c:pt>
                <c:pt idx="8512">
                  <c:v>8.2200000000000006</c:v>
                </c:pt>
                <c:pt idx="8513">
                  <c:v>6.6</c:v>
                </c:pt>
                <c:pt idx="8514">
                  <c:v>8.17</c:v>
                </c:pt>
                <c:pt idx="8515">
                  <c:v>8.74</c:v>
                </c:pt>
                <c:pt idx="8516">
                  <c:v>6.85</c:v>
                </c:pt>
                <c:pt idx="8517">
                  <c:v>5.45</c:v>
                </c:pt>
                <c:pt idx="8518">
                  <c:v>7.15</c:v>
                </c:pt>
                <c:pt idx="8519">
                  <c:v>8.64</c:v>
                </c:pt>
                <c:pt idx="8520">
                  <c:v>7.49</c:v>
                </c:pt>
                <c:pt idx="8521">
                  <c:v>5.62</c:v>
                </c:pt>
                <c:pt idx="8522">
                  <c:v>8.27</c:v>
                </c:pt>
                <c:pt idx="8523">
                  <c:v>7.8</c:v>
                </c:pt>
                <c:pt idx="8524">
                  <c:v>8</c:v>
                </c:pt>
                <c:pt idx="8525">
                  <c:v>8.1300000000000008</c:v>
                </c:pt>
                <c:pt idx="8526">
                  <c:v>6.46</c:v>
                </c:pt>
                <c:pt idx="8527">
                  <c:v>8.06</c:v>
                </c:pt>
                <c:pt idx="8528">
                  <c:v>6.35</c:v>
                </c:pt>
                <c:pt idx="8529">
                  <c:v>5.82</c:v>
                </c:pt>
                <c:pt idx="8530">
                  <c:v>6.17</c:v>
                </c:pt>
                <c:pt idx="8531">
                  <c:v>7.69</c:v>
                </c:pt>
                <c:pt idx="8532">
                  <c:v>6.59</c:v>
                </c:pt>
                <c:pt idx="8533">
                  <c:v>8.48</c:v>
                </c:pt>
                <c:pt idx="8534">
                  <c:v>8.11</c:v>
                </c:pt>
                <c:pt idx="8535">
                  <c:v>7.67</c:v>
                </c:pt>
                <c:pt idx="8536">
                  <c:v>8.3800000000000008</c:v>
                </c:pt>
                <c:pt idx="8537">
                  <c:v>5.82</c:v>
                </c:pt>
                <c:pt idx="8538">
                  <c:v>7.96</c:v>
                </c:pt>
                <c:pt idx="8539">
                  <c:v>7.57</c:v>
                </c:pt>
                <c:pt idx="8540">
                  <c:v>5.73</c:v>
                </c:pt>
                <c:pt idx="8541">
                  <c:v>6.28</c:v>
                </c:pt>
                <c:pt idx="8542">
                  <c:v>6.84</c:v>
                </c:pt>
                <c:pt idx="8543">
                  <c:v>6.81</c:v>
                </c:pt>
                <c:pt idx="8544">
                  <c:v>6.96</c:v>
                </c:pt>
                <c:pt idx="8545">
                  <c:v>6.38</c:v>
                </c:pt>
                <c:pt idx="8546">
                  <c:v>8.48</c:v>
                </c:pt>
                <c:pt idx="8547">
                  <c:v>5.77</c:v>
                </c:pt>
                <c:pt idx="8548">
                  <c:v>5.8</c:v>
                </c:pt>
                <c:pt idx="8549">
                  <c:v>6.06</c:v>
                </c:pt>
                <c:pt idx="8550">
                  <c:v>6.36</c:v>
                </c:pt>
                <c:pt idx="8551">
                  <c:v>6.29</c:v>
                </c:pt>
                <c:pt idx="8552">
                  <c:v>8.68</c:v>
                </c:pt>
                <c:pt idx="8553">
                  <c:v>6.34</c:v>
                </c:pt>
                <c:pt idx="8554">
                  <c:v>6.88</c:v>
                </c:pt>
                <c:pt idx="8555">
                  <c:v>5.74</c:v>
                </c:pt>
                <c:pt idx="8556">
                  <c:v>6.53</c:v>
                </c:pt>
                <c:pt idx="8557">
                  <c:v>7.6</c:v>
                </c:pt>
                <c:pt idx="8558">
                  <c:v>7.68</c:v>
                </c:pt>
                <c:pt idx="8559">
                  <c:v>7.98</c:v>
                </c:pt>
                <c:pt idx="8560">
                  <c:v>6</c:v>
                </c:pt>
                <c:pt idx="8561">
                  <c:v>6.33</c:v>
                </c:pt>
                <c:pt idx="8562">
                  <c:v>7.82</c:v>
                </c:pt>
                <c:pt idx="8563">
                  <c:v>6.98</c:v>
                </c:pt>
                <c:pt idx="8564">
                  <c:v>6.94</c:v>
                </c:pt>
                <c:pt idx="8565">
                  <c:v>7.59</c:v>
                </c:pt>
                <c:pt idx="8566">
                  <c:v>8</c:v>
                </c:pt>
                <c:pt idx="8567">
                  <c:v>6.3</c:v>
                </c:pt>
                <c:pt idx="8568">
                  <c:v>6.9</c:v>
                </c:pt>
                <c:pt idx="8569">
                  <c:v>6.88</c:v>
                </c:pt>
                <c:pt idx="8570">
                  <c:v>6.03</c:v>
                </c:pt>
                <c:pt idx="8571">
                  <c:v>7.3</c:v>
                </c:pt>
                <c:pt idx="8572">
                  <c:v>6.46</c:v>
                </c:pt>
                <c:pt idx="8573">
                  <c:v>6.99</c:v>
                </c:pt>
                <c:pt idx="8574">
                  <c:v>7.65</c:v>
                </c:pt>
                <c:pt idx="8575">
                  <c:v>7.27</c:v>
                </c:pt>
                <c:pt idx="8576">
                  <c:v>6.11</c:v>
                </c:pt>
                <c:pt idx="8577">
                  <c:v>7.2</c:v>
                </c:pt>
                <c:pt idx="8578">
                  <c:v>7.14</c:v>
                </c:pt>
                <c:pt idx="8579">
                  <c:v>6.44</c:v>
                </c:pt>
                <c:pt idx="8580">
                  <c:v>6.14</c:v>
                </c:pt>
                <c:pt idx="8581">
                  <c:v>7.15</c:v>
                </c:pt>
                <c:pt idx="8582">
                  <c:v>5.6</c:v>
                </c:pt>
                <c:pt idx="8583">
                  <c:v>5.93</c:v>
                </c:pt>
                <c:pt idx="8584">
                  <c:v>5.72</c:v>
                </c:pt>
                <c:pt idx="8585">
                  <c:v>5.79</c:v>
                </c:pt>
                <c:pt idx="8586">
                  <c:v>6.52</c:v>
                </c:pt>
                <c:pt idx="8587">
                  <c:v>8.06</c:v>
                </c:pt>
                <c:pt idx="8588">
                  <c:v>7.62</c:v>
                </c:pt>
                <c:pt idx="8589">
                  <c:v>8.1199999999999992</c:v>
                </c:pt>
                <c:pt idx="8590">
                  <c:v>6.39</c:v>
                </c:pt>
                <c:pt idx="8591">
                  <c:v>4.99</c:v>
                </c:pt>
                <c:pt idx="8592">
                  <c:v>6.4</c:v>
                </c:pt>
                <c:pt idx="8593">
                  <c:v>8.1300000000000008</c:v>
                </c:pt>
                <c:pt idx="8594">
                  <c:v>6.61</c:v>
                </c:pt>
                <c:pt idx="8595">
                  <c:v>6.98</c:v>
                </c:pt>
                <c:pt idx="8596">
                  <c:v>6.79</c:v>
                </c:pt>
                <c:pt idx="8597">
                  <c:v>7.7</c:v>
                </c:pt>
                <c:pt idx="8598">
                  <c:v>7.83</c:v>
                </c:pt>
                <c:pt idx="8599">
                  <c:v>5.45</c:v>
                </c:pt>
                <c:pt idx="8600">
                  <c:v>4.57</c:v>
                </c:pt>
                <c:pt idx="8601">
                  <c:v>7.65</c:v>
                </c:pt>
                <c:pt idx="8602">
                  <c:v>6.79</c:v>
                </c:pt>
                <c:pt idx="8603">
                  <c:v>7.66</c:v>
                </c:pt>
                <c:pt idx="8604">
                  <c:v>6.72</c:v>
                </c:pt>
                <c:pt idx="8605">
                  <c:v>7.52</c:v>
                </c:pt>
                <c:pt idx="8606">
                  <c:v>6.86</c:v>
                </c:pt>
                <c:pt idx="8607">
                  <c:v>6.28</c:v>
                </c:pt>
                <c:pt idx="8608">
                  <c:v>6.6</c:v>
                </c:pt>
                <c:pt idx="8609">
                  <c:v>6.83</c:v>
                </c:pt>
                <c:pt idx="8610">
                  <c:v>7.61</c:v>
                </c:pt>
                <c:pt idx="8611">
                  <c:v>6.83</c:v>
                </c:pt>
                <c:pt idx="8612">
                  <c:v>5.93</c:v>
                </c:pt>
                <c:pt idx="8613">
                  <c:v>8.66</c:v>
                </c:pt>
                <c:pt idx="8614">
                  <c:v>7.31</c:v>
                </c:pt>
                <c:pt idx="8615">
                  <c:v>8.36</c:v>
                </c:pt>
                <c:pt idx="8616">
                  <c:v>5.91</c:v>
                </c:pt>
                <c:pt idx="8617">
                  <c:v>6.75</c:v>
                </c:pt>
                <c:pt idx="8618">
                  <c:v>7.19</c:v>
                </c:pt>
                <c:pt idx="8619">
                  <c:v>7.66</c:v>
                </c:pt>
                <c:pt idx="8620">
                  <c:v>5.1100000000000003</c:v>
                </c:pt>
                <c:pt idx="8621">
                  <c:v>5.14</c:v>
                </c:pt>
                <c:pt idx="8622">
                  <c:v>6.34</c:v>
                </c:pt>
                <c:pt idx="8623">
                  <c:v>7.55</c:v>
                </c:pt>
                <c:pt idx="8624">
                  <c:v>6.33</c:v>
                </c:pt>
                <c:pt idx="8625">
                  <c:v>6.87</c:v>
                </c:pt>
                <c:pt idx="8626">
                  <c:v>7.05</c:v>
                </c:pt>
                <c:pt idx="8627">
                  <c:v>6.17</c:v>
                </c:pt>
                <c:pt idx="8628">
                  <c:v>8.4600000000000009</c:v>
                </c:pt>
                <c:pt idx="8629">
                  <c:v>6.2</c:v>
                </c:pt>
                <c:pt idx="8630">
                  <c:v>4.93</c:v>
                </c:pt>
                <c:pt idx="8631">
                  <c:v>6.02</c:v>
                </c:pt>
                <c:pt idx="8632">
                  <c:v>6.17</c:v>
                </c:pt>
                <c:pt idx="8633">
                  <c:v>7.17</c:v>
                </c:pt>
                <c:pt idx="8634">
                  <c:v>7.23</c:v>
                </c:pt>
                <c:pt idx="8635">
                  <c:v>7.59</c:v>
                </c:pt>
                <c:pt idx="8636">
                  <c:v>8.8800000000000008</c:v>
                </c:pt>
                <c:pt idx="8637">
                  <c:v>7.03</c:v>
                </c:pt>
                <c:pt idx="8638">
                  <c:v>7.84</c:v>
                </c:pt>
                <c:pt idx="8639">
                  <c:v>6.55</c:v>
                </c:pt>
                <c:pt idx="8640">
                  <c:v>7.29</c:v>
                </c:pt>
                <c:pt idx="8641">
                  <c:v>6.65</c:v>
                </c:pt>
                <c:pt idx="8642">
                  <c:v>6.85</c:v>
                </c:pt>
                <c:pt idx="8643">
                  <c:v>7.17</c:v>
                </c:pt>
                <c:pt idx="8644">
                  <c:v>7.98</c:v>
                </c:pt>
                <c:pt idx="8645">
                  <c:v>6.95</c:v>
                </c:pt>
                <c:pt idx="8646">
                  <c:v>6.94</c:v>
                </c:pt>
                <c:pt idx="8647">
                  <c:v>7.31</c:v>
                </c:pt>
                <c:pt idx="8648">
                  <c:v>7.88</c:v>
                </c:pt>
                <c:pt idx="8649">
                  <c:v>5.59</c:v>
                </c:pt>
                <c:pt idx="8650">
                  <c:v>7.24</c:v>
                </c:pt>
                <c:pt idx="8651">
                  <c:v>5.67</c:v>
                </c:pt>
                <c:pt idx="8652">
                  <c:v>8.31</c:v>
                </c:pt>
                <c:pt idx="8653">
                  <c:v>7.34</c:v>
                </c:pt>
                <c:pt idx="8654">
                  <c:v>8.23</c:v>
                </c:pt>
                <c:pt idx="8655">
                  <c:v>5.34</c:v>
                </c:pt>
                <c:pt idx="8656">
                  <c:v>6.83</c:v>
                </c:pt>
                <c:pt idx="8657">
                  <c:v>7.87</c:v>
                </c:pt>
                <c:pt idx="8658">
                  <c:v>8.4</c:v>
                </c:pt>
                <c:pt idx="8659">
                  <c:v>7.35</c:v>
                </c:pt>
                <c:pt idx="8660">
                  <c:v>6.57</c:v>
                </c:pt>
                <c:pt idx="8661">
                  <c:v>6.73</c:v>
                </c:pt>
                <c:pt idx="8662">
                  <c:v>5.96</c:v>
                </c:pt>
                <c:pt idx="8663">
                  <c:v>8.4600000000000009</c:v>
                </c:pt>
                <c:pt idx="8664">
                  <c:v>7.65</c:v>
                </c:pt>
                <c:pt idx="8665">
                  <c:v>6.82</c:v>
                </c:pt>
                <c:pt idx="8666">
                  <c:v>7.54</c:v>
                </c:pt>
                <c:pt idx="8667">
                  <c:v>6.89</c:v>
                </c:pt>
                <c:pt idx="8668">
                  <c:v>6.7</c:v>
                </c:pt>
                <c:pt idx="8669">
                  <c:v>6.24</c:v>
                </c:pt>
                <c:pt idx="8670">
                  <c:v>6.26</c:v>
                </c:pt>
                <c:pt idx="8671">
                  <c:v>7.38</c:v>
                </c:pt>
                <c:pt idx="8672">
                  <c:v>8.0500000000000007</c:v>
                </c:pt>
                <c:pt idx="8673">
                  <c:v>6.66</c:v>
                </c:pt>
                <c:pt idx="8674">
                  <c:v>6.21</c:v>
                </c:pt>
                <c:pt idx="8675">
                  <c:v>7.95</c:v>
                </c:pt>
                <c:pt idx="8676">
                  <c:v>7.08</c:v>
                </c:pt>
                <c:pt idx="8677">
                  <c:v>4.7699999999999996</c:v>
                </c:pt>
                <c:pt idx="8678">
                  <c:v>6.29</c:v>
                </c:pt>
                <c:pt idx="8679">
                  <c:v>7.47</c:v>
                </c:pt>
                <c:pt idx="8680">
                  <c:v>6.21</c:v>
                </c:pt>
                <c:pt idx="8681">
                  <c:v>7.05</c:v>
                </c:pt>
                <c:pt idx="8682">
                  <c:v>5.76</c:v>
                </c:pt>
                <c:pt idx="8683">
                  <c:v>6.59</c:v>
                </c:pt>
                <c:pt idx="8684">
                  <c:v>5.91</c:v>
                </c:pt>
                <c:pt idx="8685">
                  <c:v>5.77</c:v>
                </c:pt>
                <c:pt idx="8686">
                  <c:v>6.24</c:v>
                </c:pt>
                <c:pt idx="8687">
                  <c:v>7.87</c:v>
                </c:pt>
                <c:pt idx="8688">
                  <c:v>7.42</c:v>
                </c:pt>
                <c:pt idx="8689">
                  <c:v>9.0500000000000007</c:v>
                </c:pt>
                <c:pt idx="8690">
                  <c:v>6.4</c:v>
                </c:pt>
                <c:pt idx="8691">
                  <c:v>8.02</c:v>
                </c:pt>
                <c:pt idx="8692">
                  <c:v>8.86</c:v>
                </c:pt>
                <c:pt idx="8693">
                  <c:v>8.1199999999999992</c:v>
                </c:pt>
                <c:pt idx="8694">
                  <c:v>8.14</c:v>
                </c:pt>
                <c:pt idx="8695">
                  <c:v>7.12</c:v>
                </c:pt>
                <c:pt idx="8696">
                  <c:v>7.23</c:v>
                </c:pt>
                <c:pt idx="8697">
                  <c:v>6.08</c:v>
                </c:pt>
                <c:pt idx="8698">
                  <c:v>4.33</c:v>
                </c:pt>
                <c:pt idx="8699">
                  <c:v>7.2</c:v>
                </c:pt>
                <c:pt idx="8700">
                  <c:v>6.04</c:v>
                </c:pt>
                <c:pt idx="8701">
                  <c:v>6.57</c:v>
                </c:pt>
                <c:pt idx="8702">
                  <c:v>6.17</c:v>
                </c:pt>
                <c:pt idx="8703">
                  <c:v>7.32</c:v>
                </c:pt>
                <c:pt idx="8704">
                  <c:v>6.8</c:v>
                </c:pt>
                <c:pt idx="8705">
                  <c:v>8.26</c:v>
                </c:pt>
                <c:pt idx="8706">
                  <c:v>6.28</c:v>
                </c:pt>
                <c:pt idx="8707">
                  <c:v>7.18</c:v>
                </c:pt>
                <c:pt idx="8708">
                  <c:v>6.81</c:v>
                </c:pt>
                <c:pt idx="8709">
                  <c:v>6.71</c:v>
                </c:pt>
                <c:pt idx="8710">
                  <c:v>6.92</c:v>
                </c:pt>
                <c:pt idx="8711">
                  <c:v>8.52</c:v>
                </c:pt>
                <c:pt idx="8712">
                  <c:v>7.84</c:v>
                </c:pt>
                <c:pt idx="8713">
                  <c:v>6.54</c:v>
                </c:pt>
                <c:pt idx="8714">
                  <c:v>6.39</c:v>
                </c:pt>
                <c:pt idx="8715">
                  <c:v>6.22</c:v>
                </c:pt>
                <c:pt idx="8716">
                  <c:v>7.12</c:v>
                </c:pt>
                <c:pt idx="8717">
                  <c:v>5.48</c:v>
                </c:pt>
                <c:pt idx="8718">
                  <c:v>6.78</c:v>
                </c:pt>
                <c:pt idx="8719">
                  <c:v>7.38</c:v>
                </c:pt>
                <c:pt idx="8720">
                  <c:v>6.27</c:v>
                </c:pt>
                <c:pt idx="8721">
                  <c:v>7.04</c:v>
                </c:pt>
                <c:pt idx="8722">
                  <c:v>7.27</c:v>
                </c:pt>
                <c:pt idx="8723">
                  <c:v>5.24</c:v>
                </c:pt>
                <c:pt idx="8724">
                  <c:v>7.21</c:v>
                </c:pt>
                <c:pt idx="8725">
                  <c:v>6.54</c:v>
                </c:pt>
                <c:pt idx="8726">
                  <c:v>8.85</c:v>
                </c:pt>
                <c:pt idx="8727">
                  <c:v>7.2</c:v>
                </c:pt>
                <c:pt idx="8728">
                  <c:v>6.08</c:v>
                </c:pt>
                <c:pt idx="8729">
                  <c:v>5.18</c:v>
                </c:pt>
                <c:pt idx="8730">
                  <c:v>6.95</c:v>
                </c:pt>
                <c:pt idx="8731">
                  <c:v>8.31</c:v>
                </c:pt>
                <c:pt idx="8732">
                  <c:v>6.39</c:v>
                </c:pt>
                <c:pt idx="8733">
                  <c:v>7.31</c:v>
                </c:pt>
                <c:pt idx="8734">
                  <c:v>7.74</c:v>
                </c:pt>
                <c:pt idx="8735">
                  <c:v>7.69</c:v>
                </c:pt>
                <c:pt idx="8736">
                  <c:v>7</c:v>
                </c:pt>
                <c:pt idx="8737">
                  <c:v>6.34</c:v>
                </c:pt>
                <c:pt idx="8738">
                  <c:v>6.74</c:v>
                </c:pt>
                <c:pt idx="8739">
                  <c:v>5.93</c:v>
                </c:pt>
                <c:pt idx="8740">
                  <c:v>6.06</c:v>
                </c:pt>
                <c:pt idx="8741">
                  <c:v>7.99</c:v>
                </c:pt>
                <c:pt idx="8742">
                  <c:v>7.34</c:v>
                </c:pt>
                <c:pt idx="8743">
                  <c:v>7.29</c:v>
                </c:pt>
                <c:pt idx="8744">
                  <c:v>6.28</c:v>
                </c:pt>
                <c:pt idx="8745">
                  <c:v>8.1999999999999993</c:v>
                </c:pt>
                <c:pt idx="8746">
                  <c:v>6.77</c:v>
                </c:pt>
                <c:pt idx="8747">
                  <c:v>7.13</c:v>
                </c:pt>
                <c:pt idx="8748">
                  <c:v>8.16</c:v>
                </c:pt>
                <c:pt idx="8749">
                  <c:v>6.28</c:v>
                </c:pt>
                <c:pt idx="8750">
                  <c:v>6.36</c:v>
                </c:pt>
                <c:pt idx="8751">
                  <c:v>8.0299999999999994</c:v>
                </c:pt>
                <c:pt idx="8752">
                  <c:v>7.81</c:v>
                </c:pt>
                <c:pt idx="8753">
                  <c:v>7.34</c:v>
                </c:pt>
                <c:pt idx="8754">
                  <c:v>4.82</c:v>
                </c:pt>
                <c:pt idx="8755">
                  <c:v>8.2799999999999994</c:v>
                </c:pt>
                <c:pt idx="8756">
                  <c:v>6.39</c:v>
                </c:pt>
                <c:pt idx="8757">
                  <c:v>6.42</c:v>
                </c:pt>
                <c:pt idx="8758">
                  <c:v>6.8</c:v>
                </c:pt>
                <c:pt idx="8759">
                  <c:v>5.8</c:v>
                </c:pt>
                <c:pt idx="8760">
                  <c:v>8.2200000000000006</c:v>
                </c:pt>
                <c:pt idx="8761">
                  <c:v>7.17</c:v>
                </c:pt>
                <c:pt idx="8762">
                  <c:v>7.7</c:v>
                </c:pt>
                <c:pt idx="8763">
                  <c:v>6.23</c:v>
                </c:pt>
                <c:pt idx="8764">
                  <c:v>7.99</c:v>
                </c:pt>
                <c:pt idx="8765">
                  <c:v>8.42</c:v>
                </c:pt>
                <c:pt idx="8766">
                  <c:v>5.73</c:v>
                </c:pt>
                <c:pt idx="8767">
                  <c:v>5.88</c:v>
                </c:pt>
                <c:pt idx="8768">
                  <c:v>6.19</c:v>
                </c:pt>
                <c:pt idx="8769">
                  <c:v>7.92</c:v>
                </c:pt>
                <c:pt idx="8770">
                  <c:v>7.18</c:v>
                </c:pt>
                <c:pt idx="8771">
                  <c:v>6.93</c:v>
                </c:pt>
                <c:pt idx="8772">
                  <c:v>7.37</c:v>
                </c:pt>
                <c:pt idx="8773">
                  <c:v>8.93</c:v>
                </c:pt>
                <c:pt idx="8774">
                  <c:v>5.25</c:v>
                </c:pt>
                <c:pt idx="8775">
                  <c:v>6.69</c:v>
                </c:pt>
                <c:pt idx="8776">
                  <c:v>4</c:v>
                </c:pt>
                <c:pt idx="8777">
                  <c:v>7.51</c:v>
                </c:pt>
                <c:pt idx="8778">
                  <c:v>8.09</c:v>
                </c:pt>
                <c:pt idx="8779">
                  <c:v>6.69</c:v>
                </c:pt>
                <c:pt idx="8780">
                  <c:v>7.65</c:v>
                </c:pt>
                <c:pt idx="8781">
                  <c:v>5.46</c:v>
                </c:pt>
                <c:pt idx="8782">
                  <c:v>7.48</c:v>
                </c:pt>
                <c:pt idx="8783">
                  <c:v>9.4499999999999993</c:v>
                </c:pt>
                <c:pt idx="8784">
                  <c:v>6.62</c:v>
                </c:pt>
                <c:pt idx="8785">
                  <c:v>7.42</c:v>
                </c:pt>
                <c:pt idx="8786">
                  <c:v>6.41</c:v>
                </c:pt>
                <c:pt idx="8787">
                  <c:v>7.18</c:v>
                </c:pt>
                <c:pt idx="8788">
                  <c:v>8.11</c:v>
                </c:pt>
                <c:pt idx="8789">
                  <c:v>7.6</c:v>
                </c:pt>
                <c:pt idx="8790">
                  <c:v>6.9</c:v>
                </c:pt>
                <c:pt idx="8791">
                  <c:v>6.88</c:v>
                </c:pt>
                <c:pt idx="8792">
                  <c:v>5.8</c:v>
                </c:pt>
                <c:pt idx="8793">
                  <c:v>8.02</c:v>
                </c:pt>
                <c:pt idx="8794">
                  <c:v>7.75</c:v>
                </c:pt>
                <c:pt idx="8795">
                  <c:v>5.74</c:v>
                </c:pt>
                <c:pt idx="8796">
                  <c:v>7.18</c:v>
                </c:pt>
                <c:pt idx="8797">
                  <c:v>6.07</c:v>
                </c:pt>
                <c:pt idx="8798">
                  <c:v>6.54</c:v>
                </c:pt>
                <c:pt idx="8799">
                  <c:v>7.81</c:v>
                </c:pt>
                <c:pt idx="8800">
                  <c:v>7.99</c:v>
                </c:pt>
                <c:pt idx="8801">
                  <c:v>7.71</c:v>
                </c:pt>
                <c:pt idx="8802">
                  <c:v>6.73</c:v>
                </c:pt>
                <c:pt idx="8803">
                  <c:v>7.46</c:v>
                </c:pt>
                <c:pt idx="8804">
                  <c:v>6.23</c:v>
                </c:pt>
                <c:pt idx="8805">
                  <c:v>7.75</c:v>
                </c:pt>
                <c:pt idx="8806">
                  <c:v>6.98</c:v>
                </c:pt>
                <c:pt idx="8807">
                  <c:v>6.53</c:v>
                </c:pt>
                <c:pt idx="8808">
                  <c:v>6.27</c:v>
                </c:pt>
                <c:pt idx="8809">
                  <c:v>7.68</c:v>
                </c:pt>
                <c:pt idx="8810">
                  <c:v>6.86</c:v>
                </c:pt>
                <c:pt idx="8811">
                  <c:v>6.51</c:v>
                </c:pt>
                <c:pt idx="8812">
                  <c:v>6.51</c:v>
                </c:pt>
                <c:pt idx="8813">
                  <c:v>5.76</c:v>
                </c:pt>
                <c:pt idx="8814">
                  <c:v>7.17</c:v>
                </c:pt>
                <c:pt idx="8815">
                  <c:v>7.29</c:v>
                </c:pt>
                <c:pt idx="8816">
                  <c:v>5.52</c:v>
                </c:pt>
                <c:pt idx="8817">
                  <c:v>5.92</c:v>
                </c:pt>
                <c:pt idx="8818">
                  <c:v>5.35</c:v>
                </c:pt>
                <c:pt idx="8819">
                  <c:v>8.1999999999999993</c:v>
                </c:pt>
                <c:pt idx="8820">
                  <c:v>7.62</c:v>
                </c:pt>
                <c:pt idx="8821">
                  <c:v>8.1</c:v>
                </c:pt>
                <c:pt idx="8822">
                  <c:v>8.6199999999999992</c:v>
                </c:pt>
                <c:pt idx="8823">
                  <c:v>7.44</c:v>
                </c:pt>
                <c:pt idx="8824">
                  <c:v>6.94</c:v>
                </c:pt>
                <c:pt idx="8825">
                  <c:v>7.2</c:v>
                </c:pt>
                <c:pt idx="8826">
                  <c:v>6.36</c:v>
                </c:pt>
                <c:pt idx="8827">
                  <c:v>6.2</c:v>
                </c:pt>
                <c:pt idx="8828">
                  <c:v>6.58</c:v>
                </c:pt>
                <c:pt idx="8829">
                  <c:v>6.75</c:v>
                </c:pt>
                <c:pt idx="8830">
                  <c:v>5.34</c:v>
                </c:pt>
                <c:pt idx="8831">
                  <c:v>5.76</c:v>
                </c:pt>
                <c:pt idx="8832">
                  <c:v>5.73</c:v>
                </c:pt>
                <c:pt idx="8833">
                  <c:v>5.69</c:v>
                </c:pt>
                <c:pt idx="8834">
                  <c:v>7.64</c:v>
                </c:pt>
                <c:pt idx="8835">
                  <c:v>6.67</c:v>
                </c:pt>
                <c:pt idx="8836">
                  <c:v>6.81</c:v>
                </c:pt>
                <c:pt idx="8837">
                  <c:v>7.38</c:v>
                </c:pt>
                <c:pt idx="8838">
                  <c:v>7.82</c:v>
                </c:pt>
                <c:pt idx="8839">
                  <c:v>7.46</c:v>
                </c:pt>
                <c:pt idx="8840">
                  <c:v>8.64</c:v>
                </c:pt>
                <c:pt idx="8841">
                  <c:v>7.04</c:v>
                </c:pt>
                <c:pt idx="8842">
                  <c:v>7.2</c:v>
                </c:pt>
                <c:pt idx="8843">
                  <c:v>6.39</c:v>
                </c:pt>
                <c:pt idx="8844">
                  <c:v>5.1100000000000003</c:v>
                </c:pt>
                <c:pt idx="8845">
                  <c:v>7.08</c:v>
                </c:pt>
                <c:pt idx="8846">
                  <c:v>7.86</c:v>
                </c:pt>
                <c:pt idx="8847">
                  <c:v>6.26</c:v>
                </c:pt>
                <c:pt idx="8848">
                  <c:v>6.49</c:v>
                </c:pt>
                <c:pt idx="8849">
                  <c:v>7.96</c:v>
                </c:pt>
                <c:pt idx="8850">
                  <c:v>6.95</c:v>
                </c:pt>
                <c:pt idx="8851">
                  <c:v>6.08</c:v>
                </c:pt>
                <c:pt idx="8852">
                  <c:v>6.04</c:v>
                </c:pt>
                <c:pt idx="8853">
                  <c:v>7.66</c:v>
                </c:pt>
                <c:pt idx="8854">
                  <c:v>6.87</c:v>
                </c:pt>
                <c:pt idx="8855">
                  <c:v>6.85</c:v>
                </c:pt>
                <c:pt idx="8856">
                  <c:v>5.62</c:v>
                </c:pt>
                <c:pt idx="8857">
                  <c:v>7.48</c:v>
                </c:pt>
                <c:pt idx="8858">
                  <c:v>8.0299999999999994</c:v>
                </c:pt>
                <c:pt idx="8859">
                  <c:v>6.64</c:v>
                </c:pt>
                <c:pt idx="8860">
                  <c:v>7.41</c:v>
                </c:pt>
                <c:pt idx="8861">
                  <c:v>6.59</c:v>
                </c:pt>
                <c:pt idx="8862">
                  <c:v>7.59</c:v>
                </c:pt>
                <c:pt idx="8863">
                  <c:v>7.49</c:v>
                </c:pt>
                <c:pt idx="8864">
                  <c:v>6.62</c:v>
                </c:pt>
                <c:pt idx="8865">
                  <c:v>4.87</c:v>
                </c:pt>
                <c:pt idx="8866">
                  <c:v>6.2</c:v>
                </c:pt>
                <c:pt idx="8867">
                  <c:v>7.34</c:v>
                </c:pt>
                <c:pt idx="8868">
                  <c:v>7.88</c:v>
                </c:pt>
                <c:pt idx="8869">
                  <c:v>6.4</c:v>
                </c:pt>
                <c:pt idx="8870">
                  <c:v>8.34</c:v>
                </c:pt>
                <c:pt idx="8871">
                  <c:v>8.49</c:v>
                </c:pt>
                <c:pt idx="8872">
                  <c:v>7.7</c:v>
                </c:pt>
                <c:pt idx="8873">
                  <c:v>5.86</c:v>
                </c:pt>
                <c:pt idx="8874">
                  <c:v>7.71</c:v>
                </c:pt>
                <c:pt idx="8875">
                  <c:v>6.46</c:v>
                </c:pt>
                <c:pt idx="8876">
                  <c:v>6.41</c:v>
                </c:pt>
                <c:pt idx="8877">
                  <c:v>7.45</c:v>
                </c:pt>
                <c:pt idx="8878">
                  <c:v>7.43</c:v>
                </c:pt>
                <c:pt idx="8879">
                  <c:v>7.46</c:v>
                </c:pt>
                <c:pt idx="8880">
                  <c:v>7.66</c:v>
                </c:pt>
                <c:pt idx="8881">
                  <c:v>6.94</c:v>
                </c:pt>
                <c:pt idx="8882">
                  <c:v>5.55</c:v>
                </c:pt>
                <c:pt idx="8883">
                  <c:v>9.08</c:v>
                </c:pt>
                <c:pt idx="8884">
                  <c:v>6.61</c:v>
                </c:pt>
                <c:pt idx="8885">
                  <c:v>6.29</c:v>
                </c:pt>
                <c:pt idx="8886">
                  <c:v>5.79</c:v>
                </c:pt>
                <c:pt idx="8887">
                  <c:v>7.15</c:v>
                </c:pt>
                <c:pt idx="8888">
                  <c:v>7.04</c:v>
                </c:pt>
                <c:pt idx="8889">
                  <c:v>6.88</c:v>
                </c:pt>
                <c:pt idx="8890">
                  <c:v>8.5</c:v>
                </c:pt>
                <c:pt idx="8891">
                  <c:v>7.66</c:v>
                </c:pt>
                <c:pt idx="8892">
                  <c:v>5.98</c:v>
                </c:pt>
                <c:pt idx="8893">
                  <c:v>9.07</c:v>
                </c:pt>
                <c:pt idx="8894">
                  <c:v>5.48</c:v>
                </c:pt>
                <c:pt idx="8895">
                  <c:v>6.88</c:v>
                </c:pt>
                <c:pt idx="8896">
                  <c:v>6.27</c:v>
                </c:pt>
                <c:pt idx="8897">
                  <c:v>7.37</c:v>
                </c:pt>
                <c:pt idx="8898">
                  <c:v>7.64</c:v>
                </c:pt>
                <c:pt idx="8899">
                  <c:v>6.59</c:v>
                </c:pt>
                <c:pt idx="8900">
                  <c:v>8.0500000000000007</c:v>
                </c:pt>
                <c:pt idx="8901">
                  <c:v>7.2</c:v>
                </c:pt>
                <c:pt idx="8902">
                  <c:v>8.4600000000000009</c:v>
                </c:pt>
                <c:pt idx="8903">
                  <c:v>7.93</c:v>
                </c:pt>
                <c:pt idx="8904">
                  <c:v>6.53</c:v>
                </c:pt>
                <c:pt idx="8905">
                  <c:v>8.06</c:v>
                </c:pt>
                <c:pt idx="8906">
                  <c:v>6.35</c:v>
                </c:pt>
                <c:pt idx="8907">
                  <c:v>7.63</c:v>
                </c:pt>
                <c:pt idx="8908">
                  <c:v>7.53</c:v>
                </c:pt>
                <c:pt idx="8909">
                  <c:v>6.48</c:v>
                </c:pt>
                <c:pt idx="8910">
                  <c:v>5.01</c:v>
                </c:pt>
                <c:pt idx="8911">
                  <c:v>8.48</c:v>
                </c:pt>
                <c:pt idx="8912">
                  <c:v>7.42</c:v>
                </c:pt>
                <c:pt idx="8913">
                  <c:v>7.02</c:v>
                </c:pt>
                <c:pt idx="8914">
                  <c:v>7.02</c:v>
                </c:pt>
                <c:pt idx="8915">
                  <c:v>7.97</c:v>
                </c:pt>
                <c:pt idx="8916">
                  <c:v>9.19</c:v>
                </c:pt>
                <c:pt idx="8917">
                  <c:v>7.9</c:v>
                </c:pt>
                <c:pt idx="8918">
                  <c:v>7.37</c:v>
                </c:pt>
                <c:pt idx="8919">
                  <c:v>7.29</c:v>
                </c:pt>
                <c:pt idx="8920">
                  <c:v>7.36</c:v>
                </c:pt>
                <c:pt idx="8921">
                  <c:v>6</c:v>
                </c:pt>
                <c:pt idx="8922">
                  <c:v>7.59</c:v>
                </c:pt>
                <c:pt idx="8923">
                  <c:v>5.69</c:v>
                </c:pt>
                <c:pt idx="8924">
                  <c:v>7.44</c:v>
                </c:pt>
                <c:pt idx="8925">
                  <c:v>6.53</c:v>
                </c:pt>
                <c:pt idx="8926">
                  <c:v>7.87</c:v>
                </c:pt>
                <c:pt idx="8927">
                  <c:v>7.38</c:v>
                </c:pt>
                <c:pt idx="8928">
                  <c:v>6.65</c:v>
                </c:pt>
                <c:pt idx="8929">
                  <c:v>5.99</c:v>
                </c:pt>
                <c:pt idx="8930">
                  <c:v>8.48</c:v>
                </c:pt>
                <c:pt idx="8931">
                  <c:v>6.91</c:v>
                </c:pt>
                <c:pt idx="8932">
                  <c:v>8.74</c:v>
                </c:pt>
                <c:pt idx="8933">
                  <c:v>5.77</c:v>
                </c:pt>
                <c:pt idx="8934">
                  <c:v>6.75</c:v>
                </c:pt>
                <c:pt idx="8935">
                  <c:v>4.75</c:v>
                </c:pt>
                <c:pt idx="8936">
                  <c:v>7.76</c:v>
                </c:pt>
                <c:pt idx="8937">
                  <c:v>7.84</c:v>
                </c:pt>
                <c:pt idx="8938">
                  <c:v>6.39</c:v>
                </c:pt>
                <c:pt idx="8939">
                  <c:v>6.35</c:v>
                </c:pt>
                <c:pt idx="8940">
                  <c:v>6.61</c:v>
                </c:pt>
                <c:pt idx="8941">
                  <c:v>6.76</c:v>
                </c:pt>
                <c:pt idx="8942">
                  <c:v>6.44</c:v>
                </c:pt>
                <c:pt idx="8943">
                  <c:v>8.08</c:v>
                </c:pt>
                <c:pt idx="8944">
                  <c:v>6.53</c:v>
                </c:pt>
                <c:pt idx="8945">
                  <c:v>5.0999999999999996</c:v>
                </c:pt>
                <c:pt idx="8946">
                  <c:v>6.75</c:v>
                </c:pt>
                <c:pt idx="8947">
                  <c:v>6.49</c:v>
                </c:pt>
                <c:pt idx="8948">
                  <c:v>5.69</c:v>
                </c:pt>
                <c:pt idx="8949">
                  <c:v>7.19</c:v>
                </c:pt>
                <c:pt idx="8950">
                  <c:v>5.07</c:v>
                </c:pt>
                <c:pt idx="8951">
                  <c:v>7.38</c:v>
                </c:pt>
                <c:pt idx="8952">
                  <c:v>6.97</c:v>
                </c:pt>
                <c:pt idx="8953">
                  <c:v>6.44</c:v>
                </c:pt>
                <c:pt idx="8954">
                  <c:v>5.85</c:v>
                </c:pt>
                <c:pt idx="8955">
                  <c:v>5.54</c:v>
                </c:pt>
                <c:pt idx="8956">
                  <c:v>7.88</c:v>
                </c:pt>
                <c:pt idx="8957">
                  <c:v>6.7</c:v>
                </c:pt>
                <c:pt idx="8958">
                  <c:v>5.32</c:v>
                </c:pt>
                <c:pt idx="8959">
                  <c:v>6.99</c:v>
                </c:pt>
                <c:pt idx="8960">
                  <c:v>6.73</c:v>
                </c:pt>
                <c:pt idx="8961">
                  <c:v>8.41</c:v>
                </c:pt>
                <c:pt idx="8962">
                  <c:v>6.59</c:v>
                </c:pt>
                <c:pt idx="8963">
                  <c:v>7.98</c:v>
                </c:pt>
                <c:pt idx="8964">
                  <c:v>6.78</c:v>
                </c:pt>
                <c:pt idx="8965">
                  <c:v>5.82</c:v>
                </c:pt>
                <c:pt idx="8966">
                  <c:v>7.47</c:v>
                </c:pt>
                <c:pt idx="8967">
                  <c:v>8.2200000000000006</c:v>
                </c:pt>
                <c:pt idx="8968">
                  <c:v>7.91</c:v>
                </c:pt>
                <c:pt idx="8969">
                  <c:v>7.31</c:v>
                </c:pt>
                <c:pt idx="8970">
                  <c:v>8</c:v>
                </c:pt>
                <c:pt idx="8971">
                  <c:v>7.17</c:v>
                </c:pt>
                <c:pt idx="8972">
                  <c:v>7.08</c:v>
                </c:pt>
                <c:pt idx="8973">
                  <c:v>5.53</c:v>
                </c:pt>
                <c:pt idx="8974">
                  <c:v>7.21</c:v>
                </c:pt>
                <c:pt idx="8975">
                  <c:v>8.51</c:v>
                </c:pt>
                <c:pt idx="8976">
                  <c:v>5.36</c:v>
                </c:pt>
                <c:pt idx="8977">
                  <c:v>5.69</c:v>
                </c:pt>
                <c:pt idx="8978">
                  <c:v>6.67</c:v>
                </c:pt>
                <c:pt idx="8979">
                  <c:v>5.64</c:v>
                </c:pt>
                <c:pt idx="8980">
                  <c:v>7.68</c:v>
                </c:pt>
                <c:pt idx="8981">
                  <c:v>5.27</c:v>
                </c:pt>
                <c:pt idx="8982">
                  <c:v>7.68</c:v>
                </c:pt>
                <c:pt idx="8983">
                  <c:v>8</c:v>
                </c:pt>
                <c:pt idx="8984">
                  <c:v>7.66</c:v>
                </c:pt>
                <c:pt idx="8985">
                  <c:v>7.02</c:v>
                </c:pt>
                <c:pt idx="8986">
                  <c:v>7.53</c:v>
                </c:pt>
                <c:pt idx="8987">
                  <c:v>5.84</c:v>
                </c:pt>
                <c:pt idx="8988">
                  <c:v>7.26</c:v>
                </c:pt>
                <c:pt idx="8989">
                  <c:v>6.38</c:v>
                </c:pt>
                <c:pt idx="8990">
                  <c:v>7.89</c:v>
                </c:pt>
                <c:pt idx="8991">
                  <c:v>7.71</c:v>
                </c:pt>
                <c:pt idx="8992">
                  <c:v>6.19</c:v>
                </c:pt>
                <c:pt idx="8993">
                  <c:v>7.35</c:v>
                </c:pt>
                <c:pt idx="8994">
                  <c:v>7.39</c:v>
                </c:pt>
                <c:pt idx="8995">
                  <c:v>6.53</c:v>
                </c:pt>
                <c:pt idx="8996">
                  <c:v>7.02</c:v>
                </c:pt>
                <c:pt idx="8997">
                  <c:v>7.51</c:v>
                </c:pt>
                <c:pt idx="8998">
                  <c:v>6.54</c:v>
                </c:pt>
                <c:pt idx="8999">
                  <c:v>6.11</c:v>
                </c:pt>
                <c:pt idx="9000">
                  <c:v>7.23</c:v>
                </c:pt>
                <c:pt idx="9001">
                  <c:v>8.48</c:v>
                </c:pt>
                <c:pt idx="9002">
                  <c:v>6.85</c:v>
                </c:pt>
                <c:pt idx="9003">
                  <c:v>6.65</c:v>
                </c:pt>
                <c:pt idx="9004">
                  <c:v>6.21</c:v>
                </c:pt>
                <c:pt idx="9005">
                  <c:v>8.15</c:v>
                </c:pt>
                <c:pt idx="9006">
                  <c:v>7.88</c:v>
                </c:pt>
                <c:pt idx="9007">
                  <c:v>6.85</c:v>
                </c:pt>
                <c:pt idx="9008">
                  <c:v>6.21</c:v>
                </c:pt>
                <c:pt idx="9009">
                  <c:v>6.2</c:v>
                </c:pt>
                <c:pt idx="9010">
                  <c:v>6.14</c:v>
                </c:pt>
                <c:pt idx="9011">
                  <c:v>6.51</c:v>
                </c:pt>
                <c:pt idx="9012">
                  <c:v>6.44</c:v>
                </c:pt>
                <c:pt idx="9013">
                  <c:v>6.26</c:v>
                </c:pt>
                <c:pt idx="9014">
                  <c:v>8.1199999999999992</c:v>
                </c:pt>
                <c:pt idx="9015">
                  <c:v>8.59</c:v>
                </c:pt>
                <c:pt idx="9016">
                  <c:v>5.91</c:v>
                </c:pt>
                <c:pt idx="9017">
                  <c:v>6.43</c:v>
                </c:pt>
                <c:pt idx="9018">
                  <c:v>6.05</c:v>
                </c:pt>
                <c:pt idx="9019">
                  <c:v>7.32</c:v>
                </c:pt>
                <c:pt idx="9020">
                  <c:v>6.66</c:v>
                </c:pt>
                <c:pt idx="9021">
                  <c:v>5.97</c:v>
                </c:pt>
                <c:pt idx="9022">
                  <c:v>8.65</c:v>
                </c:pt>
                <c:pt idx="9023">
                  <c:v>7.49</c:v>
                </c:pt>
                <c:pt idx="9024">
                  <c:v>6.02</c:v>
                </c:pt>
                <c:pt idx="9025">
                  <c:v>8.51</c:v>
                </c:pt>
                <c:pt idx="9026">
                  <c:v>5.85</c:v>
                </c:pt>
                <c:pt idx="9027">
                  <c:v>7.61</c:v>
                </c:pt>
                <c:pt idx="9028">
                  <c:v>9.42</c:v>
                </c:pt>
                <c:pt idx="9029">
                  <c:v>6.87</c:v>
                </c:pt>
                <c:pt idx="9030">
                  <c:v>6.71</c:v>
                </c:pt>
                <c:pt idx="9031">
                  <c:v>7.17</c:v>
                </c:pt>
                <c:pt idx="9032">
                  <c:v>9.23</c:v>
                </c:pt>
                <c:pt idx="9033">
                  <c:v>8.48</c:v>
                </c:pt>
                <c:pt idx="9034">
                  <c:v>6.56</c:v>
                </c:pt>
                <c:pt idx="9035">
                  <c:v>7.3</c:v>
                </c:pt>
                <c:pt idx="9036">
                  <c:v>7.92</c:v>
                </c:pt>
                <c:pt idx="9037">
                  <c:v>6.57</c:v>
                </c:pt>
                <c:pt idx="9038">
                  <c:v>5.87</c:v>
                </c:pt>
                <c:pt idx="9039">
                  <c:v>8.08</c:v>
                </c:pt>
                <c:pt idx="9040">
                  <c:v>7.51</c:v>
                </c:pt>
                <c:pt idx="9041">
                  <c:v>7.32</c:v>
                </c:pt>
                <c:pt idx="9042">
                  <c:v>8.11</c:v>
                </c:pt>
                <c:pt idx="9043">
                  <c:v>5.85</c:v>
                </c:pt>
                <c:pt idx="9044">
                  <c:v>6.77</c:v>
                </c:pt>
                <c:pt idx="9045">
                  <c:v>9.64</c:v>
                </c:pt>
                <c:pt idx="9046">
                  <c:v>7.57</c:v>
                </c:pt>
                <c:pt idx="9047">
                  <c:v>7.63</c:v>
                </c:pt>
                <c:pt idx="9048">
                  <c:v>7.11</c:v>
                </c:pt>
                <c:pt idx="9049">
                  <c:v>5.16</c:v>
                </c:pt>
                <c:pt idx="9050">
                  <c:v>6.18</c:v>
                </c:pt>
                <c:pt idx="9051">
                  <c:v>7.91</c:v>
                </c:pt>
                <c:pt idx="9052">
                  <c:v>6.46</c:v>
                </c:pt>
                <c:pt idx="9053">
                  <c:v>6.83</c:v>
                </c:pt>
                <c:pt idx="9054">
                  <c:v>7.29</c:v>
                </c:pt>
                <c:pt idx="9055">
                  <c:v>6.02</c:v>
                </c:pt>
                <c:pt idx="9056">
                  <c:v>5.72</c:v>
                </c:pt>
                <c:pt idx="9057">
                  <c:v>6.99</c:v>
                </c:pt>
                <c:pt idx="9058">
                  <c:v>6.63</c:v>
                </c:pt>
                <c:pt idx="9059">
                  <c:v>7.23</c:v>
                </c:pt>
                <c:pt idx="9060">
                  <c:v>5.57</c:v>
                </c:pt>
                <c:pt idx="9061">
                  <c:v>6.47</c:v>
                </c:pt>
                <c:pt idx="9062">
                  <c:v>7.69</c:v>
                </c:pt>
                <c:pt idx="9063">
                  <c:v>9.9499999999999993</c:v>
                </c:pt>
                <c:pt idx="9064">
                  <c:v>7.12</c:v>
                </c:pt>
                <c:pt idx="9065">
                  <c:v>7.67</c:v>
                </c:pt>
                <c:pt idx="9066">
                  <c:v>7.49</c:v>
                </c:pt>
                <c:pt idx="9067">
                  <c:v>7.29</c:v>
                </c:pt>
                <c:pt idx="9068">
                  <c:v>7.68</c:v>
                </c:pt>
                <c:pt idx="9069">
                  <c:v>6.04</c:v>
                </c:pt>
                <c:pt idx="9070">
                  <c:v>6.64</c:v>
                </c:pt>
                <c:pt idx="9071">
                  <c:v>7.25</c:v>
                </c:pt>
                <c:pt idx="9072">
                  <c:v>6.03</c:v>
                </c:pt>
                <c:pt idx="9073">
                  <c:v>7.43</c:v>
                </c:pt>
                <c:pt idx="9074">
                  <c:v>5.08</c:v>
                </c:pt>
                <c:pt idx="9075">
                  <c:v>7.81</c:v>
                </c:pt>
                <c:pt idx="9076">
                  <c:v>6.85</c:v>
                </c:pt>
                <c:pt idx="9077">
                  <c:v>7.69</c:v>
                </c:pt>
                <c:pt idx="9078">
                  <c:v>8</c:v>
                </c:pt>
                <c:pt idx="9079">
                  <c:v>8.41</c:v>
                </c:pt>
                <c:pt idx="9080">
                  <c:v>7.27</c:v>
                </c:pt>
                <c:pt idx="9081">
                  <c:v>5.27</c:v>
                </c:pt>
                <c:pt idx="9082">
                  <c:v>5.24</c:v>
                </c:pt>
                <c:pt idx="9083">
                  <c:v>5.74</c:v>
                </c:pt>
                <c:pt idx="9084">
                  <c:v>7.72</c:v>
                </c:pt>
                <c:pt idx="9085">
                  <c:v>5.59</c:v>
                </c:pt>
                <c:pt idx="9086">
                  <c:v>6.77</c:v>
                </c:pt>
                <c:pt idx="9087">
                  <c:v>6.58</c:v>
                </c:pt>
                <c:pt idx="9088">
                  <c:v>7.36</c:v>
                </c:pt>
                <c:pt idx="9089">
                  <c:v>7.72</c:v>
                </c:pt>
                <c:pt idx="9090">
                  <c:v>7.09</c:v>
                </c:pt>
                <c:pt idx="9091">
                  <c:v>7.8</c:v>
                </c:pt>
                <c:pt idx="9092">
                  <c:v>5.9</c:v>
                </c:pt>
                <c:pt idx="9093">
                  <c:v>8.02</c:v>
                </c:pt>
                <c:pt idx="9094">
                  <c:v>7.13</c:v>
                </c:pt>
                <c:pt idx="9095">
                  <c:v>7.76</c:v>
                </c:pt>
                <c:pt idx="9096">
                  <c:v>6.48</c:v>
                </c:pt>
                <c:pt idx="9097">
                  <c:v>4.95</c:v>
                </c:pt>
                <c:pt idx="9098">
                  <c:v>7.67</c:v>
                </c:pt>
                <c:pt idx="9099">
                  <c:v>6.86</c:v>
                </c:pt>
                <c:pt idx="9100">
                  <c:v>8.1999999999999993</c:v>
                </c:pt>
                <c:pt idx="9101">
                  <c:v>7.42</c:v>
                </c:pt>
                <c:pt idx="9102">
                  <c:v>9.9499999999999993</c:v>
                </c:pt>
                <c:pt idx="9103">
                  <c:v>8.27</c:v>
                </c:pt>
                <c:pt idx="9104">
                  <c:v>6.75</c:v>
                </c:pt>
                <c:pt idx="9105">
                  <c:v>5.42</c:v>
                </c:pt>
                <c:pt idx="9106">
                  <c:v>6.13</c:v>
                </c:pt>
                <c:pt idx="9107">
                  <c:v>6.06</c:v>
                </c:pt>
                <c:pt idx="9108">
                  <c:v>6.48</c:v>
                </c:pt>
                <c:pt idx="9109">
                  <c:v>6.87</c:v>
                </c:pt>
                <c:pt idx="9110">
                  <c:v>7.32</c:v>
                </c:pt>
                <c:pt idx="9111">
                  <c:v>8.3699999999999992</c:v>
                </c:pt>
                <c:pt idx="9112">
                  <c:v>6.13</c:v>
                </c:pt>
                <c:pt idx="9113">
                  <c:v>5.61</c:v>
                </c:pt>
                <c:pt idx="9114">
                  <c:v>7.83</c:v>
                </c:pt>
                <c:pt idx="9115">
                  <c:v>8.33</c:v>
                </c:pt>
                <c:pt idx="9116">
                  <c:v>6.51</c:v>
                </c:pt>
                <c:pt idx="9117">
                  <c:v>8.0399999999999991</c:v>
                </c:pt>
                <c:pt idx="9118">
                  <c:v>7.77</c:v>
                </c:pt>
                <c:pt idx="9119">
                  <c:v>5.29</c:v>
                </c:pt>
                <c:pt idx="9120">
                  <c:v>6.36</c:v>
                </c:pt>
                <c:pt idx="9121">
                  <c:v>6.52</c:v>
                </c:pt>
                <c:pt idx="9122">
                  <c:v>8.99</c:v>
                </c:pt>
                <c:pt idx="9123">
                  <c:v>7.51</c:v>
                </c:pt>
                <c:pt idx="9124">
                  <c:v>6.5</c:v>
                </c:pt>
                <c:pt idx="9125">
                  <c:v>6.3</c:v>
                </c:pt>
                <c:pt idx="9126">
                  <c:v>5.43</c:v>
                </c:pt>
                <c:pt idx="9127">
                  <c:v>8.07</c:v>
                </c:pt>
                <c:pt idx="9128">
                  <c:v>7.4</c:v>
                </c:pt>
                <c:pt idx="9129">
                  <c:v>7.62</c:v>
                </c:pt>
                <c:pt idx="9130">
                  <c:v>5.71</c:v>
                </c:pt>
                <c:pt idx="9131">
                  <c:v>7.74</c:v>
                </c:pt>
                <c:pt idx="9132">
                  <c:v>6.76</c:v>
                </c:pt>
                <c:pt idx="9133">
                  <c:v>6.27</c:v>
                </c:pt>
                <c:pt idx="9134">
                  <c:v>7.51</c:v>
                </c:pt>
                <c:pt idx="9135">
                  <c:v>5.8</c:v>
                </c:pt>
                <c:pt idx="9136">
                  <c:v>7.18</c:v>
                </c:pt>
                <c:pt idx="9137">
                  <c:v>6.73</c:v>
                </c:pt>
                <c:pt idx="9138">
                  <c:v>8.07</c:v>
                </c:pt>
                <c:pt idx="9139">
                  <c:v>7.89</c:v>
                </c:pt>
                <c:pt idx="9140">
                  <c:v>7.09</c:v>
                </c:pt>
                <c:pt idx="9141">
                  <c:v>7.28</c:v>
                </c:pt>
                <c:pt idx="9142">
                  <c:v>7.6</c:v>
                </c:pt>
                <c:pt idx="9143">
                  <c:v>6.99</c:v>
                </c:pt>
                <c:pt idx="9144">
                  <c:v>6.18</c:v>
                </c:pt>
                <c:pt idx="9145">
                  <c:v>6.52</c:v>
                </c:pt>
                <c:pt idx="9146">
                  <c:v>5.78</c:v>
                </c:pt>
                <c:pt idx="9147">
                  <c:v>7.93</c:v>
                </c:pt>
                <c:pt idx="9148">
                  <c:v>7.4</c:v>
                </c:pt>
                <c:pt idx="9149">
                  <c:v>6.58</c:v>
                </c:pt>
                <c:pt idx="9150">
                  <c:v>6.28</c:v>
                </c:pt>
                <c:pt idx="9151">
                  <c:v>7.24</c:v>
                </c:pt>
                <c:pt idx="9152">
                  <c:v>5.59</c:v>
                </c:pt>
                <c:pt idx="9153">
                  <c:v>5.93</c:v>
                </c:pt>
                <c:pt idx="9154">
                  <c:v>6.98</c:v>
                </c:pt>
                <c:pt idx="9155">
                  <c:v>9.44</c:v>
                </c:pt>
                <c:pt idx="9156">
                  <c:v>7.45</c:v>
                </c:pt>
                <c:pt idx="9157">
                  <c:v>7.19</c:v>
                </c:pt>
                <c:pt idx="9158">
                  <c:v>5.83</c:v>
                </c:pt>
                <c:pt idx="9159">
                  <c:v>6.07</c:v>
                </c:pt>
                <c:pt idx="9160">
                  <c:v>8.36</c:v>
                </c:pt>
                <c:pt idx="9161">
                  <c:v>6.54</c:v>
                </c:pt>
                <c:pt idx="9162">
                  <c:v>7.07</c:v>
                </c:pt>
                <c:pt idx="9163">
                  <c:v>7.59</c:v>
                </c:pt>
                <c:pt idx="9164">
                  <c:v>6.58</c:v>
                </c:pt>
                <c:pt idx="9165">
                  <c:v>6.49</c:v>
                </c:pt>
                <c:pt idx="9166">
                  <c:v>5.28</c:v>
                </c:pt>
                <c:pt idx="9167">
                  <c:v>5.78</c:v>
                </c:pt>
                <c:pt idx="9168">
                  <c:v>7.59</c:v>
                </c:pt>
                <c:pt idx="9169">
                  <c:v>6.56</c:v>
                </c:pt>
                <c:pt idx="9170">
                  <c:v>7.67</c:v>
                </c:pt>
                <c:pt idx="9171">
                  <c:v>5.42</c:v>
                </c:pt>
                <c:pt idx="9172">
                  <c:v>7.81</c:v>
                </c:pt>
                <c:pt idx="9173">
                  <c:v>6.96</c:v>
                </c:pt>
                <c:pt idx="9174">
                  <c:v>5.53</c:v>
                </c:pt>
                <c:pt idx="9175">
                  <c:v>8.1300000000000008</c:v>
                </c:pt>
                <c:pt idx="9176">
                  <c:v>5.59</c:v>
                </c:pt>
                <c:pt idx="9177">
                  <c:v>8.08</c:v>
                </c:pt>
                <c:pt idx="9178">
                  <c:v>6.97</c:v>
                </c:pt>
                <c:pt idx="9179">
                  <c:v>6.11</c:v>
                </c:pt>
                <c:pt idx="9180">
                  <c:v>8.85</c:v>
                </c:pt>
                <c:pt idx="9181">
                  <c:v>7.41</c:v>
                </c:pt>
                <c:pt idx="9182">
                  <c:v>8.2100000000000009</c:v>
                </c:pt>
                <c:pt idx="9183">
                  <c:v>7.43</c:v>
                </c:pt>
                <c:pt idx="9184">
                  <c:v>6.78</c:v>
                </c:pt>
                <c:pt idx="9185">
                  <c:v>6.13</c:v>
                </c:pt>
                <c:pt idx="9186">
                  <c:v>6.82</c:v>
                </c:pt>
                <c:pt idx="9187">
                  <c:v>7.16</c:v>
                </c:pt>
                <c:pt idx="9188">
                  <c:v>7.82</c:v>
                </c:pt>
                <c:pt idx="9189">
                  <c:v>6.61</c:v>
                </c:pt>
                <c:pt idx="9190">
                  <c:v>7.51</c:v>
                </c:pt>
                <c:pt idx="9191">
                  <c:v>8.68</c:v>
                </c:pt>
                <c:pt idx="9192">
                  <c:v>7.16</c:v>
                </c:pt>
                <c:pt idx="9193">
                  <c:v>5.04</c:v>
                </c:pt>
                <c:pt idx="9194">
                  <c:v>7.05</c:v>
                </c:pt>
                <c:pt idx="9195">
                  <c:v>6.91</c:v>
                </c:pt>
                <c:pt idx="9196">
                  <c:v>6.87</c:v>
                </c:pt>
                <c:pt idx="9197">
                  <c:v>5.4</c:v>
                </c:pt>
                <c:pt idx="9198">
                  <c:v>7.28</c:v>
                </c:pt>
                <c:pt idx="9199">
                  <c:v>6.47</c:v>
                </c:pt>
                <c:pt idx="9200">
                  <c:v>6.89</c:v>
                </c:pt>
                <c:pt idx="9201">
                  <c:v>7.95</c:v>
                </c:pt>
                <c:pt idx="9202">
                  <c:v>6.19</c:v>
                </c:pt>
                <c:pt idx="9203">
                  <c:v>6.9</c:v>
                </c:pt>
                <c:pt idx="9204">
                  <c:v>6.8</c:v>
                </c:pt>
                <c:pt idx="9205">
                  <c:v>6.83</c:v>
                </c:pt>
                <c:pt idx="9206">
                  <c:v>6.56</c:v>
                </c:pt>
                <c:pt idx="9207">
                  <c:v>6.61</c:v>
                </c:pt>
                <c:pt idx="9208">
                  <c:v>8.68</c:v>
                </c:pt>
                <c:pt idx="9209">
                  <c:v>6.58</c:v>
                </c:pt>
                <c:pt idx="9210">
                  <c:v>7.27</c:v>
                </c:pt>
                <c:pt idx="9211">
                  <c:v>7.1</c:v>
                </c:pt>
                <c:pt idx="9212">
                  <c:v>7.07</c:v>
                </c:pt>
                <c:pt idx="9213">
                  <c:v>7.48</c:v>
                </c:pt>
                <c:pt idx="9214">
                  <c:v>6.37</c:v>
                </c:pt>
                <c:pt idx="9215">
                  <c:v>8.4</c:v>
                </c:pt>
                <c:pt idx="9216">
                  <c:v>6.08</c:v>
                </c:pt>
                <c:pt idx="9217">
                  <c:v>6.84</c:v>
                </c:pt>
                <c:pt idx="9218">
                  <c:v>5.81</c:v>
                </c:pt>
                <c:pt idx="9219">
                  <c:v>7.9</c:v>
                </c:pt>
                <c:pt idx="9220">
                  <c:v>6.08</c:v>
                </c:pt>
                <c:pt idx="9221">
                  <c:v>7.76</c:v>
                </c:pt>
                <c:pt idx="9222">
                  <c:v>7.26</c:v>
                </c:pt>
                <c:pt idx="9223">
                  <c:v>7.18</c:v>
                </c:pt>
                <c:pt idx="9224">
                  <c:v>8.1199999999999992</c:v>
                </c:pt>
                <c:pt idx="9225">
                  <c:v>6.4</c:v>
                </c:pt>
                <c:pt idx="9226">
                  <c:v>8.4700000000000006</c:v>
                </c:pt>
                <c:pt idx="9227">
                  <c:v>6.62</c:v>
                </c:pt>
                <c:pt idx="9228">
                  <c:v>7.43</c:v>
                </c:pt>
                <c:pt idx="9229">
                  <c:v>6.81</c:v>
                </c:pt>
                <c:pt idx="9230">
                  <c:v>7.62</c:v>
                </c:pt>
                <c:pt idx="9231">
                  <c:v>6</c:v>
                </c:pt>
                <c:pt idx="9232">
                  <c:v>7.11</c:v>
                </c:pt>
                <c:pt idx="9233">
                  <c:v>7.02</c:v>
                </c:pt>
                <c:pt idx="9234">
                  <c:v>7.44</c:v>
                </c:pt>
                <c:pt idx="9235">
                  <c:v>7.41</c:v>
                </c:pt>
                <c:pt idx="9236">
                  <c:v>6.14</c:v>
                </c:pt>
                <c:pt idx="9237">
                  <c:v>8.31</c:v>
                </c:pt>
                <c:pt idx="9238">
                  <c:v>6.94</c:v>
                </c:pt>
                <c:pt idx="9239">
                  <c:v>7.73</c:v>
                </c:pt>
                <c:pt idx="9240">
                  <c:v>5.74</c:v>
                </c:pt>
                <c:pt idx="9241">
                  <c:v>6.59</c:v>
                </c:pt>
                <c:pt idx="9242">
                  <c:v>8.08</c:v>
                </c:pt>
                <c:pt idx="9243">
                  <c:v>8.64</c:v>
                </c:pt>
                <c:pt idx="9244">
                  <c:v>7.42</c:v>
                </c:pt>
                <c:pt idx="9245">
                  <c:v>6.91</c:v>
                </c:pt>
                <c:pt idx="9246">
                  <c:v>5.94</c:v>
                </c:pt>
                <c:pt idx="9247">
                  <c:v>7.8</c:v>
                </c:pt>
                <c:pt idx="9248">
                  <c:v>7.31</c:v>
                </c:pt>
                <c:pt idx="9249">
                  <c:v>4.6500000000000004</c:v>
                </c:pt>
                <c:pt idx="9250">
                  <c:v>5.27</c:v>
                </c:pt>
                <c:pt idx="9251">
                  <c:v>7.35</c:v>
                </c:pt>
                <c:pt idx="9252">
                  <c:v>6.17</c:v>
                </c:pt>
                <c:pt idx="9253">
                  <c:v>5.96</c:v>
                </c:pt>
                <c:pt idx="9254">
                  <c:v>6.9</c:v>
                </c:pt>
                <c:pt idx="9255">
                  <c:v>7.34</c:v>
                </c:pt>
                <c:pt idx="9256">
                  <c:v>8.43</c:v>
                </c:pt>
                <c:pt idx="9257">
                  <c:v>6.18</c:v>
                </c:pt>
                <c:pt idx="9258">
                  <c:v>7.44</c:v>
                </c:pt>
                <c:pt idx="9259">
                  <c:v>5.97</c:v>
                </c:pt>
                <c:pt idx="9260">
                  <c:v>6.5</c:v>
                </c:pt>
                <c:pt idx="9261">
                  <c:v>7.19</c:v>
                </c:pt>
                <c:pt idx="9262">
                  <c:v>6.85</c:v>
                </c:pt>
                <c:pt idx="9263">
                  <c:v>5.63</c:v>
                </c:pt>
                <c:pt idx="9264">
                  <c:v>7.51</c:v>
                </c:pt>
                <c:pt idx="9265">
                  <c:v>7.74</c:v>
                </c:pt>
                <c:pt idx="9266">
                  <c:v>9.36</c:v>
                </c:pt>
                <c:pt idx="9267">
                  <c:v>7.22</c:v>
                </c:pt>
                <c:pt idx="9268">
                  <c:v>7.17</c:v>
                </c:pt>
                <c:pt idx="9269">
                  <c:v>7.3</c:v>
                </c:pt>
                <c:pt idx="9270">
                  <c:v>5.64</c:v>
                </c:pt>
                <c:pt idx="9271">
                  <c:v>5.7</c:v>
                </c:pt>
                <c:pt idx="9272">
                  <c:v>6.92</c:v>
                </c:pt>
                <c:pt idx="9273">
                  <c:v>4.7</c:v>
                </c:pt>
                <c:pt idx="9274">
                  <c:v>5.87</c:v>
                </c:pt>
                <c:pt idx="9275">
                  <c:v>6.5</c:v>
                </c:pt>
                <c:pt idx="9276">
                  <c:v>8.01</c:v>
                </c:pt>
                <c:pt idx="9277">
                  <c:v>7.26</c:v>
                </c:pt>
                <c:pt idx="9278">
                  <c:v>5.48</c:v>
                </c:pt>
                <c:pt idx="9279">
                  <c:v>6.96</c:v>
                </c:pt>
                <c:pt idx="9280">
                  <c:v>7.58</c:v>
                </c:pt>
                <c:pt idx="9281">
                  <c:v>7.71</c:v>
                </c:pt>
                <c:pt idx="9282">
                  <c:v>8.0500000000000007</c:v>
                </c:pt>
                <c:pt idx="9283">
                  <c:v>8.1999999999999993</c:v>
                </c:pt>
                <c:pt idx="9284">
                  <c:v>7.57</c:v>
                </c:pt>
                <c:pt idx="9285">
                  <c:v>7.49</c:v>
                </c:pt>
                <c:pt idx="9286">
                  <c:v>7.23</c:v>
                </c:pt>
                <c:pt idx="9287">
                  <c:v>7.84</c:v>
                </c:pt>
                <c:pt idx="9288">
                  <c:v>6.21</c:v>
                </c:pt>
                <c:pt idx="9289">
                  <c:v>6.8</c:v>
                </c:pt>
                <c:pt idx="9290">
                  <c:v>6.3</c:v>
                </c:pt>
                <c:pt idx="9291">
                  <c:v>7.43</c:v>
                </c:pt>
                <c:pt idx="9292">
                  <c:v>6.74</c:v>
                </c:pt>
                <c:pt idx="9293">
                  <c:v>8.01</c:v>
                </c:pt>
                <c:pt idx="9294">
                  <c:v>7.05</c:v>
                </c:pt>
                <c:pt idx="9295">
                  <c:v>8.06</c:v>
                </c:pt>
                <c:pt idx="9296">
                  <c:v>4.8899999999999997</c:v>
                </c:pt>
                <c:pt idx="9297">
                  <c:v>6.28</c:v>
                </c:pt>
                <c:pt idx="9298">
                  <c:v>7.94</c:v>
                </c:pt>
                <c:pt idx="9299">
                  <c:v>7.02</c:v>
                </c:pt>
                <c:pt idx="9300">
                  <c:v>8.06</c:v>
                </c:pt>
                <c:pt idx="9301">
                  <c:v>7.25</c:v>
                </c:pt>
                <c:pt idx="9302">
                  <c:v>6.07</c:v>
                </c:pt>
                <c:pt idx="9303">
                  <c:v>8.7899999999999991</c:v>
                </c:pt>
                <c:pt idx="9304">
                  <c:v>6.34</c:v>
                </c:pt>
                <c:pt idx="9305">
                  <c:v>6.25</c:v>
                </c:pt>
                <c:pt idx="9306">
                  <c:v>7.82</c:v>
                </c:pt>
                <c:pt idx="9307">
                  <c:v>6.09</c:v>
                </c:pt>
                <c:pt idx="9308">
                  <c:v>5.71</c:v>
                </c:pt>
                <c:pt idx="9309">
                  <c:v>6.23</c:v>
                </c:pt>
                <c:pt idx="9310">
                  <c:v>7.82</c:v>
                </c:pt>
                <c:pt idx="9311">
                  <c:v>9.14</c:v>
                </c:pt>
                <c:pt idx="9312">
                  <c:v>7</c:v>
                </c:pt>
                <c:pt idx="9313">
                  <c:v>6.28</c:v>
                </c:pt>
                <c:pt idx="9314">
                  <c:v>8.23</c:v>
                </c:pt>
                <c:pt idx="9315">
                  <c:v>6.38</c:v>
                </c:pt>
                <c:pt idx="9316">
                  <c:v>6.56</c:v>
                </c:pt>
                <c:pt idx="9317">
                  <c:v>7.42</c:v>
                </c:pt>
                <c:pt idx="9318">
                  <c:v>8.14</c:v>
                </c:pt>
                <c:pt idx="9319">
                  <c:v>7.07</c:v>
                </c:pt>
                <c:pt idx="9320">
                  <c:v>6.65</c:v>
                </c:pt>
                <c:pt idx="9321">
                  <c:v>9.32</c:v>
                </c:pt>
                <c:pt idx="9322">
                  <c:v>6.33</c:v>
                </c:pt>
                <c:pt idx="9323">
                  <c:v>6.44</c:v>
                </c:pt>
                <c:pt idx="9324">
                  <c:v>6.61</c:v>
                </c:pt>
                <c:pt idx="9325">
                  <c:v>7.55</c:v>
                </c:pt>
                <c:pt idx="9326">
                  <c:v>6.53</c:v>
                </c:pt>
                <c:pt idx="9327">
                  <c:v>7.82</c:v>
                </c:pt>
                <c:pt idx="9328">
                  <c:v>6.95</c:v>
                </c:pt>
                <c:pt idx="9329">
                  <c:v>6.68</c:v>
                </c:pt>
                <c:pt idx="9330">
                  <c:v>6.44</c:v>
                </c:pt>
                <c:pt idx="9331">
                  <c:v>6.97</c:v>
                </c:pt>
                <c:pt idx="9332">
                  <c:v>7.45</c:v>
                </c:pt>
                <c:pt idx="9333">
                  <c:v>6.96</c:v>
                </c:pt>
                <c:pt idx="9334">
                  <c:v>7.23</c:v>
                </c:pt>
                <c:pt idx="9335">
                  <c:v>6.22</c:v>
                </c:pt>
                <c:pt idx="9336">
                  <c:v>6.28</c:v>
                </c:pt>
                <c:pt idx="9337">
                  <c:v>7</c:v>
                </c:pt>
                <c:pt idx="9338">
                  <c:v>7.12</c:v>
                </c:pt>
                <c:pt idx="9339">
                  <c:v>7.05</c:v>
                </c:pt>
                <c:pt idx="9340">
                  <c:v>6.41</c:v>
                </c:pt>
                <c:pt idx="9341">
                  <c:v>7.07</c:v>
                </c:pt>
                <c:pt idx="9342">
                  <c:v>7.03</c:v>
                </c:pt>
                <c:pt idx="9343">
                  <c:v>6.88</c:v>
                </c:pt>
                <c:pt idx="9344">
                  <c:v>6.35</c:v>
                </c:pt>
                <c:pt idx="9345">
                  <c:v>7.52</c:v>
                </c:pt>
                <c:pt idx="9346">
                  <c:v>6.99</c:v>
                </c:pt>
                <c:pt idx="9347">
                  <c:v>6.25</c:v>
                </c:pt>
                <c:pt idx="9348">
                  <c:v>6.88</c:v>
                </c:pt>
                <c:pt idx="9349">
                  <c:v>6.42</c:v>
                </c:pt>
                <c:pt idx="9350">
                  <c:v>7</c:v>
                </c:pt>
                <c:pt idx="9351">
                  <c:v>8.43</c:v>
                </c:pt>
                <c:pt idx="9352">
                  <c:v>7.15</c:v>
                </c:pt>
                <c:pt idx="9353">
                  <c:v>7.2</c:v>
                </c:pt>
                <c:pt idx="9354">
                  <c:v>8.42</c:v>
                </c:pt>
                <c:pt idx="9355">
                  <c:v>7.27</c:v>
                </c:pt>
                <c:pt idx="9356">
                  <c:v>7.43</c:v>
                </c:pt>
                <c:pt idx="9357">
                  <c:v>7.14</c:v>
                </c:pt>
                <c:pt idx="9358">
                  <c:v>6.62</c:v>
                </c:pt>
                <c:pt idx="9359">
                  <c:v>7.45</c:v>
                </c:pt>
                <c:pt idx="9360">
                  <c:v>8.6999999999999993</c:v>
                </c:pt>
                <c:pt idx="9361">
                  <c:v>5.68</c:v>
                </c:pt>
                <c:pt idx="9362">
                  <c:v>6.54</c:v>
                </c:pt>
                <c:pt idx="9363">
                  <c:v>6.15</c:v>
                </c:pt>
                <c:pt idx="9364">
                  <c:v>6.26</c:v>
                </c:pt>
                <c:pt idx="9365">
                  <c:v>8.2200000000000006</c:v>
                </c:pt>
                <c:pt idx="9366">
                  <c:v>6.84</c:v>
                </c:pt>
                <c:pt idx="9367">
                  <c:v>7.72</c:v>
                </c:pt>
                <c:pt idx="9368">
                  <c:v>6.33</c:v>
                </c:pt>
                <c:pt idx="9369">
                  <c:v>6.36</c:v>
                </c:pt>
                <c:pt idx="9370">
                  <c:v>5.98</c:v>
                </c:pt>
                <c:pt idx="9371">
                  <c:v>8.4499999999999993</c:v>
                </c:pt>
                <c:pt idx="9372">
                  <c:v>7.78</c:v>
                </c:pt>
                <c:pt idx="9373">
                  <c:v>5.95</c:v>
                </c:pt>
                <c:pt idx="9374">
                  <c:v>8.14</c:v>
                </c:pt>
                <c:pt idx="9375">
                  <c:v>6.74</c:v>
                </c:pt>
                <c:pt idx="9376">
                  <c:v>7.45</c:v>
                </c:pt>
                <c:pt idx="9377">
                  <c:v>7.05</c:v>
                </c:pt>
                <c:pt idx="9378">
                  <c:v>5.56</c:v>
                </c:pt>
                <c:pt idx="9379">
                  <c:v>6.17</c:v>
                </c:pt>
                <c:pt idx="9380">
                  <c:v>8.35</c:v>
                </c:pt>
                <c:pt idx="9381">
                  <c:v>7.94</c:v>
                </c:pt>
                <c:pt idx="9382">
                  <c:v>5.98</c:v>
                </c:pt>
                <c:pt idx="9383">
                  <c:v>7.21</c:v>
                </c:pt>
                <c:pt idx="9384">
                  <c:v>6.79</c:v>
                </c:pt>
                <c:pt idx="9385">
                  <c:v>8.14</c:v>
                </c:pt>
                <c:pt idx="9386">
                  <c:v>6.8</c:v>
                </c:pt>
                <c:pt idx="9387">
                  <c:v>6.23</c:v>
                </c:pt>
                <c:pt idx="9388">
                  <c:v>7.74</c:v>
                </c:pt>
                <c:pt idx="9389">
                  <c:v>8.19</c:v>
                </c:pt>
                <c:pt idx="9390">
                  <c:v>7.39</c:v>
                </c:pt>
                <c:pt idx="9391">
                  <c:v>7.57</c:v>
                </c:pt>
                <c:pt idx="9392">
                  <c:v>5.8</c:v>
                </c:pt>
                <c:pt idx="9393">
                  <c:v>5.72</c:v>
                </c:pt>
                <c:pt idx="9394">
                  <c:v>5.65</c:v>
                </c:pt>
                <c:pt idx="9395">
                  <c:v>8.0500000000000007</c:v>
                </c:pt>
                <c:pt idx="9396">
                  <c:v>6.61</c:v>
                </c:pt>
                <c:pt idx="9397">
                  <c:v>7.83</c:v>
                </c:pt>
                <c:pt idx="9398">
                  <c:v>6.4</c:v>
                </c:pt>
                <c:pt idx="9399">
                  <c:v>6.99</c:v>
                </c:pt>
                <c:pt idx="9400">
                  <c:v>6.19</c:v>
                </c:pt>
                <c:pt idx="9401">
                  <c:v>6.67</c:v>
                </c:pt>
                <c:pt idx="9402">
                  <c:v>5.29</c:v>
                </c:pt>
                <c:pt idx="9403">
                  <c:v>6.68</c:v>
                </c:pt>
                <c:pt idx="9404">
                  <c:v>6.59</c:v>
                </c:pt>
                <c:pt idx="9405">
                  <c:v>5.31</c:v>
                </c:pt>
                <c:pt idx="9406">
                  <c:v>7.42</c:v>
                </c:pt>
                <c:pt idx="9407">
                  <c:v>7.57</c:v>
                </c:pt>
                <c:pt idx="9408">
                  <c:v>6.34</c:v>
                </c:pt>
                <c:pt idx="9409">
                  <c:v>5.79</c:v>
                </c:pt>
                <c:pt idx="9410">
                  <c:v>8.73</c:v>
                </c:pt>
                <c:pt idx="9411">
                  <c:v>7.26</c:v>
                </c:pt>
                <c:pt idx="9412">
                  <c:v>4.62</c:v>
                </c:pt>
                <c:pt idx="9413">
                  <c:v>6.57</c:v>
                </c:pt>
                <c:pt idx="9414">
                  <c:v>6.35</c:v>
                </c:pt>
                <c:pt idx="9415">
                  <c:v>6.27</c:v>
                </c:pt>
                <c:pt idx="9416">
                  <c:v>8.09</c:v>
                </c:pt>
                <c:pt idx="9417">
                  <c:v>7.25</c:v>
                </c:pt>
                <c:pt idx="9418">
                  <c:v>7.64</c:v>
                </c:pt>
                <c:pt idx="9419">
                  <c:v>6.86</c:v>
                </c:pt>
                <c:pt idx="9420">
                  <c:v>7.85</c:v>
                </c:pt>
                <c:pt idx="9421">
                  <c:v>6.63</c:v>
                </c:pt>
                <c:pt idx="9422">
                  <c:v>7.23</c:v>
                </c:pt>
                <c:pt idx="9423">
                  <c:v>7.49</c:v>
                </c:pt>
                <c:pt idx="9424">
                  <c:v>6.38</c:v>
                </c:pt>
                <c:pt idx="9425">
                  <c:v>4.9000000000000004</c:v>
                </c:pt>
                <c:pt idx="9426">
                  <c:v>5.31</c:v>
                </c:pt>
                <c:pt idx="9427">
                  <c:v>9.31</c:v>
                </c:pt>
                <c:pt idx="9428">
                  <c:v>7.65</c:v>
                </c:pt>
                <c:pt idx="9429">
                  <c:v>7.7</c:v>
                </c:pt>
                <c:pt idx="9430">
                  <c:v>8.42</c:v>
                </c:pt>
                <c:pt idx="9431">
                  <c:v>5.88</c:v>
                </c:pt>
                <c:pt idx="9432">
                  <c:v>6.28</c:v>
                </c:pt>
                <c:pt idx="9433">
                  <c:v>5.9</c:v>
                </c:pt>
                <c:pt idx="9434">
                  <c:v>9.36</c:v>
                </c:pt>
                <c:pt idx="9435">
                  <c:v>6</c:v>
                </c:pt>
                <c:pt idx="9436">
                  <c:v>8.25</c:v>
                </c:pt>
                <c:pt idx="9437">
                  <c:v>6.34</c:v>
                </c:pt>
                <c:pt idx="9438">
                  <c:v>7.09</c:v>
                </c:pt>
                <c:pt idx="9439">
                  <c:v>8.27</c:v>
                </c:pt>
                <c:pt idx="9440">
                  <c:v>7.29</c:v>
                </c:pt>
                <c:pt idx="9441">
                  <c:v>6.87</c:v>
                </c:pt>
                <c:pt idx="9442">
                  <c:v>9.27</c:v>
                </c:pt>
                <c:pt idx="9443">
                  <c:v>5.17</c:v>
                </c:pt>
                <c:pt idx="9444">
                  <c:v>6.06</c:v>
                </c:pt>
                <c:pt idx="9445">
                  <c:v>6.69</c:v>
                </c:pt>
                <c:pt idx="9446">
                  <c:v>8.0399999999999991</c:v>
                </c:pt>
                <c:pt idx="9447">
                  <c:v>6.5</c:v>
                </c:pt>
                <c:pt idx="9448">
                  <c:v>7.97</c:v>
                </c:pt>
                <c:pt idx="9449">
                  <c:v>5.28</c:v>
                </c:pt>
                <c:pt idx="9450">
                  <c:v>8.15</c:v>
                </c:pt>
                <c:pt idx="9451">
                  <c:v>7.89</c:v>
                </c:pt>
                <c:pt idx="9452">
                  <c:v>5.93</c:v>
                </c:pt>
                <c:pt idx="9453">
                  <c:v>6.97</c:v>
                </c:pt>
                <c:pt idx="9454">
                  <c:v>6.73</c:v>
                </c:pt>
                <c:pt idx="9455">
                  <c:v>7.45</c:v>
                </c:pt>
                <c:pt idx="9456">
                  <c:v>8.16</c:v>
                </c:pt>
                <c:pt idx="9457">
                  <c:v>6.32</c:v>
                </c:pt>
                <c:pt idx="9458">
                  <c:v>7.37</c:v>
                </c:pt>
                <c:pt idx="9459">
                  <c:v>7.25</c:v>
                </c:pt>
                <c:pt idx="9460">
                  <c:v>7.12</c:v>
                </c:pt>
                <c:pt idx="9461">
                  <c:v>8.4600000000000009</c:v>
                </c:pt>
                <c:pt idx="9462">
                  <c:v>7.16</c:v>
                </c:pt>
                <c:pt idx="9463">
                  <c:v>5.79</c:v>
                </c:pt>
                <c:pt idx="9464">
                  <c:v>7.74</c:v>
                </c:pt>
                <c:pt idx="9465">
                  <c:v>8.6</c:v>
                </c:pt>
                <c:pt idx="9466">
                  <c:v>7.14</c:v>
                </c:pt>
                <c:pt idx="9467">
                  <c:v>8.35</c:v>
                </c:pt>
                <c:pt idx="9468">
                  <c:v>6.58</c:v>
                </c:pt>
                <c:pt idx="9469">
                  <c:v>7.41</c:v>
                </c:pt>
                <c:pt idx="9470">
                  <c:v>5.44</c:v>
                </c:pt>
                <c:pt idx="9471">
                  <c:v>6.39</c:v>
                </c:pt>
                <c:pt idx="9472">
                  <c:v>7.17</c:v>
                </c:pt>
                <c:pt idx="9473">
                  <c:v>7.67</c:v>
                </c:pt>
                <c:pt idx="9474">
                  <c:v>7.44</c:v>
                </c:pt>
                <c:pt idx="9475">
                  <c:v>8.2799999999999994</c:v>
                </c:pt>
                <c:pt idx="9476">
                  <c:v>5.47</c:v>
                </c:pt>
                <c:pt idx="9477">
                  <c:v>8.4700000000000006</c:v>
                </c:pt>
                <c:pt idx="9478">
                  <c:v>6.29</c:v>
                </c:pt>
                <c:pt idx="9479">
                  <c:v>5.77</c:v>
                </c:pt>
                <c:pt idx="9480">
                  <c:v>8.0399999999999991</c:v>
                </c:pt>
                <c:pt idx="9481">
                  <c:v>5.89</c:v>
                </c:pt>
                <c:pt idx="9482">
                  <c:v>8.41</c:v>
                </c:pt>
                <c:pt idx="9483">
                  <c:v>4.82</c:v>
                </c:pt>
                <c:pt idx="9484">
                  <c:v>6.24</c:v>
                </c:pt>
                <c:pt idx="9485">
                  <c:v>7.88</c:v>
                </c:pt>
                <c:pt idx="9486">
                  <c:v>7.67</c:v>
                </c:pt>
                <c:pt idx="9487">
                  <c:v>4.37</c:v>
                </c:pt>
                <c:pt idx="9488">
                  <c:v>6.34</c:v>
                </c:pt>
                <c:pt idx="9489">
                  <c:v>5.28</c:v>
                </c:pt>
                <c:pt idx="9490">
                  <c:v>7.14</c:v>
                </c:pt>
                <c:pt idx="9491">
                  <c:v>7.05</c:v>
                </c:pt>
                <c:pt idx="9492">
                  <c:v>6.75</c:v>
                </c:pt>
                <c:pt idx="9493">
                  <c:v>6.89</c:v>
                </c:pt>
                <c:pt idx="9494">
                  <c:v>5.9</c:v>
                </c:pt>
                <c:pt idx="9495">
                  <c:v>6.27</c:v>
                </c:pt>
                <c:pt idx="9496">
                  <c:v>8.07</c:v>
                </c:pt>
                <c:pt idx="9497">
                  <c:v>6.51</c:v>
                </c:pt>
                <c:pt idx="9498">
                  <c:v>6.43</c:v>
                </c:pt>
                <c:pt idx="9499">
                  <c:v>8.14</c:v>
                </c:pt>
                <c:pt idx="9500">
                  <c:v>5.82</c:v>
                </c:pt>
                <c:pt idx="9501">
                  <c:v>8.48</c:v>
                </c:pt>
                <c:pt idx="9502">
                  <c:v>8.56</c:v>
                </c:pt>
                <c:pt idx="9503">
                  <c:v>5.98</c:v>
                </c:pt>
                <c:pt idx="9504">
                  <c:v>7.92</c:v>
                </c:pt>
                <c:pt idx="9505">
                  <c:v>4.84</c:v>
                </c:pt>
                <c:pt idx="9506">
                  <c:v>7.1</c:v>
                </c:pt>
                <c:pt idx="9507">
                  <c:v>5.99</c:v>
                </c:pt>
                <c:pt idx="9508">
                  <c:v>7.51</c:v>
                </c:pt>
                <c:pt idx="9509">
                  <c:v>7.31</c:v>
                </c:pt>
                <c:pt idx="9510">
                  <c:v>6.72</c:v>
                </c:pt>
                <c:pt idx="9511">
                  <c:v>5.91</c:v>
                </c:pt>
                <c:pt idx="9512">
                  <c:v>7.92</c:v>
                </c:pt>
                <c:pt idx="9513">
                  <c:v>6.97</c:v>
                </c:pt>
                <c:pt idx="9514">
                  <c:v>6.29</c:v>
                </c:pt>
                <c:pt idx="9515">
                  <c:v>6.49</c:v>
                </c:pt>
                <c:pt idx="9516">
                  <c:v>6.9</c:v>
                </c:pt>
                <c:pt idx="9517">
                  <c:v>6.9</c:v>
                </c:pt>
                <c:pt idx="9518">
                  <c:v>7.31</c:v>
                </c:pt>
                <c:pt idx="9519">
                  <c:v>7.96</c:v>
                </c:pt>
                <c:pt idx="9520">
                  <c:v>8.0500000000000007</c:v>
                </c:pt>
                <c:pt idx="9521">
                  <c:v>6.77</c:v>
                </c:pt>
                <c:pt idx="9522">
                  <c:v>7.43</c:v>
                </c:pt>
                <c:pt idx="9523">
                  <c:v>6.8</c:v>
                </c:pt>
                <c:pt idx="9524">
                  <c:v>8.2100000000000009</c:v>
                </c:pt>
                <c:pt idx="9525">
                  <c:v>6.87</c:v>
                </c:pt>
                <c:pt idx="9526">
                  <c:v>7.12</c:v>
                </c:pt>
                <c:pt idx="9527">
                  <c:v>6.97</c:v>
                </c:pt>
                <c:pt idx="9528">
                  <c:v>7.46</c:v>
                </c:pt>
                <c:pt idx="9529">
                  <c:v>7.63</c:v>
                </c:pt>
                <c:pt idx="9530">
                  <c:v>8.39</c:v>
                </c:pt>
                <c:pt idx="9531">
                  <c:v>8.2100000000000009</c:v>
                </c:pt>
                <c:pt idx="9532">
                  <c:v>7.04</c:v>
                </c:pt>
                <c:pt idx="9533">
                  <c:v>6.96</c:v>
                </c:pt>
                <c:pt idx="9534">
                  <c:v>6.77</c:v>
                </c:pt>
                <c:pt idx="9535">
                  <c:v>8.01</c:v>
                </c:pt>
                <c:pt idx="9536">
                  <c:v>7.25</c:v>
                </c:pt>
                <c:pt idx="9537">
                  <c:v>9.4600000000000009</c:v>
                </c:pt>
                <c:pt idx="9538">
                  <c:v>6.94</c:v>
                </c:pt>
                <c:pt idx="9539">
                  <c:v>8.52</c:v>
                </c:pt>
                <c:pt idx="9540">
                  <c:v>8.5299999999999994</c:v>
                </c:pt>
                <c:pt idx="9541">
                  <c:v>8.5</c:v>
                </c:pt>
                <c:pt idx="9542">
                  <c:v>6.67</c:v>
                </c:pt>
                <c:pt idx="9543">
                  <c:v>6.92</c:v>
                </c:pt>
                <c:pt idx="9544">
                  <c:v>6.84</c:v>
                </c:pt>
                <c:pt idx="9545">
                  <c:v>8.4700000000000006</c:v>
                </c:pt>
                <c:pt idx="9546">
                  <c:v>6.55</c:v>
                </c:pt>
                <c:pt idx="9547">
                  <c:v>6.42</c:v>
                </c:pt>
                <c:pt idx="9548">
                  <c:v>7.69</c:v>
                </c:pt>
                <c:pt idx="9549">
                  <c:v>5.67</c:v>
                </c:pt>
                <c:pt idx="9550">
                  <c:v>7.77</c:v>
                </c:pt>
                <c:pt idx="9551">
                  <c:v>5.86</c:v>
                </c:pt>
                <c:pt idx="9552">
                  <c:v>6.59</c:v>
                </c:pt>
                <c:pt idx="9553">
                  <c:v>8.16</c:v>
                </c:pt>
                <c:pt idx="9554">
                  <c:v>6.44</c:v>
                </c:pt>
                <c:pt idx="9555">
                  <c:v>7.31</c:v>
                </c:pt>
                <c:pt idx="9556">
                  <c:v>8.2100000000000009</c:v>
                </c:pt>
                <c:pt idx="9557">
                  <c:v>5.86</c:v>
                </c:pt>
                <c:pt idx="9558">
                  <c:v>7.17</c:v>
                </c:pt>
                <c:pt idx="9559">
                  <c:v>7.65</c:v>
                </c:pt>
                <c:pt idx="9560">
                  <c:v>5.58</c:v>
                </c:pt>
                <c:pt idx="9561">
                  <c:v>5.96</c:v>
                </c:pt>
                <c:pt idx="9562">
                  <c:v>8.6199999999999992</c:v>
                </c:pt>
                <c:pt idx="9563">
                  <c:v>5.85</c:v>
                </c:pt>
                <c:pt idx="9564">
                  <c:v>6.65</c:v>
                </c:pt>
                <c:pt idx="9565">
                  <c:v>4.9800000000000004</c:v>
                </c:pt>
                <c:pt idx="9566">
                  <c:v>6.21</c:v>
                </c:pt>
                <c:pt idx="9567">
                  <c:v>7.78</c:v>
                </c:pt>
                <c:pt idx="9568">
                  <c:v>7.96</c:v>
                </c:pt>
                <c:pt idx="9569">
                  <c:v>7.79</c:v>
                </c:pt>
                <c:pt idx="9570">
                  <c:v>6.97</c:v>
                </c:pt>
                <c:pt idx="9571">
                  <c:v>5.92</c:v>
                </c:pt>
                <c:pt idx="9572">
                  <c:v>7.41</c:v>
                </c:pt>
                <c:pt idx="9573">
                  <c:v>6.56</c:v>
                </c:pt>
                <c:pt idx="9574">
                  <c:v>5.39</c:v>
                </c:pt>
                <c:pt idx="9575">
                  <c:v>7.03</c:v>
                </c:pt>
                <c:pt idx="9576">
                  <c:v>8.27</c:v>
                </c:pt>
                <c:pt idx="9577">
                  <c:v>8.11</c:v>
                </c:pt>
                <c:pt idx="9578">
                  <c:v>8.18</c:v>
                </c:pt>
                <c:pt idx="9579">
                  <c:v>7.3</c:v>
                </c:pt>
                <c:pt idx="9580">
                  <c:v>6.07</c:v>
                </c:pt>
                <c:pt idx="9581">
                  <c:v>7.59</c:v>
                </c:pt>
                <c:pt idx="9582">
                  <c:v>7.15</c:v>
                </c:pt>
                <c:pt idx="9583">
                  <c:v>6.74</c:v>
                </c:pt>
                <c:pt idx="9584">
                  <c:v>7.67</c:v>
                </c:pt>
                <c:pt idx="9585">
                  <c:v>7.46</c:v>
                </c:pt>
                <c:pt idx="9586">
                  <c:v>6.38</c:v>
                </c:pt>
                <c:pt idx="9587">
                  <c:v>6.33</c:v>
                </c:pt>
                <c:pt idx="9588">
                  <c:v>5.85</c:v>
                </c:pt>
                <c:pt idx="9589">
                  <c:v>7.26</c:v>
                </c:pt>
                <c:pt idx="9590">
                  <c:v>7.91</c:v>
                </c:pt>
                <c:pt idx="9591">
                  <c:v>6.41</c:v>
                </c:pt>
                <c:pt idx="9592">
                  <c:v>5.93</c:v>
                </c:pt>
                <c:pt idx="9593">
                  <c:v>7.5</c:v>
                </c:pt>
                <c:pt idx="9594">
                  <c:v>8.58</c:v>
                </c:pt>
                <c:pt idx="9595">
                  <c:v>8.99</c:v>
                </c:pt>
                <c:pt idx="9596">
                  <c:v>8.52</c:v>
                </c:pt>
                <c:pt idx="9597">
                  <c:v>6.95</c:v>
                </c:pt>
                <c:pt idx="9598">
                  <c:v>6.1</c:v>
                </c:pt>
                <c:pt idx="9599">
                  <c:v>7.61</c:v>
                </c:pt>
                <c:pt idx="9600">
                  <c:v>6.93</c:v>
                </c:pt>
                <c:pt idx="9601">
                  <c:v>6.8</c:v>
                </c:pt>
                <c:pt idx="9602">
                  <c:v>8.9</c:v>
                </c:pt>
                <c:pt idx="9603">
                  <c:v>8.39</c:v>
                </c:pt>
                <c:pt idx="9604">
                  <c:v>7.64</c:v>
                </c:pt>
                <c:pt idx="9605">
                  <c:v>6.9</c:v>
                </c:pt>
                <c:pt idx="9606">
                  <c:v>7.01</c:v>
                </c:pt>
                <c:pt idx="9607">
                  <c:v>5.46</c:v>
                </c:pt>
                <c:pt idx="9608">
                  <c:v>8.0500000000000007</c:v>
                </c:pt>
                <c:pt idx="9609">
                  <c:v>8.3000000000000007</c:v>
                </c:pt>
                <c:pt idx="9610">
                  <c:v>6.24</c:v>
                </c:pt>
                <c:pt idx="9611">
                  <c:v>6.37</c:v>
                </c:pt>
                <c:pt idx="9612">
                  <c:v>7.98</c:v>
                </c:pt>
                <c:pt idx="9613">
                  <c:v>6.68</c:v>
                </c:pt>
                <c:pt idx="9614">
                  <c:v>8.14</c:v>
                </c:pt>
                <c:pt idx="9615">
                  <c:v>6.22</c:v>
                </c:pt>
                <c:pt idx="9616">
                  <c:v>6.69</c:v>
                </c:pt>
                <c:pt idx="9617">
                  <c:v>7.52</c:v>
                </c:pt>
                <c:pt idx="9618">
                  <c:v>6.68</c:v>
                </c:pt>
                <c:pt idx="9619">
                  <c:v>6.62</c:v>
                </c:pt>
                <c:pt idx="9620">
                  <c:v>6.6</c:v>
                </c:pt>
                <c:pt idx="9621">
                  <c:v>7.69</c:v>
                </c:pt>
                <c:pt idx="9622">
                  <c:v>7.96</c:v>
                </c:pt>
                <c:pt idx="9623">
                  <c:v>7.49</c:v>
                </c:pt>
                <c:pt idx="9624">
                  <c:v>6.3</c:v>
                </c:pt>
                <c:pt idx="9625">
                  <c:v>8.3699999999999992</c:v>
                </c:pt>
                <c:pt idx="9626">
                  <c:v>7.26</c:v>
                </c:pt>
                <c:pt idx="9627">
                  <c:v>8.0500000000000007</c:v>
                </c:pt>
                <c:pt idx="9628">
                  <c:v>5.71</c:v>
                </c:pt>
                <c:pt idx="9629">
                  <c:v>8.17</c:v>
                </c:pt>
                <c:pt idx="9630">
                  <c:v>6.63</c:v>
                </c:pt>
                <c:pt idx="9631">
                  <c:v>6.56</c:v>
                </c:pt>
                <c:pt idx="9632">
                  <c:v>7.41</c:v>
                </c:pt>
                <c:pt idx="9633">
                  <c:v>4.95</c:v>
                </c:pt>
                <c:pt idx="9634">
                  <c:v>7.35</c:v>
                </c:pt>
                <c:pt idx="9635">
                  <c:v>6.72</c:v>
                </c:pt>
                <c:pt idx="9636">
                  <c:v>8.41</c:v>
                </c:pt>
                <c:pt idx="9637">
                  <c:v>7.27</c:v>
                </c:pt>
                <c:pt idx="9638">
                  <c:v>6.01</c:v>
                </c:pt>
                <c:pt idx="9639">
                  <c:v>6.2</c:v>
                </c:pt>
                <c:pt idx="9640">
                  <c:v>4.54</c:v>
                </c:pt>
                <c:pt idx="9641">
                  <c:v>9.43</c:v>
                </c:pt>
                <c:pt idx="9642">
                  <c:v>4.5</c:v>
                </c:pt>
                <c:pt idx="9643">
                  <c:v>6.46</c:v>
                </c:pt>
                <c:pt idx="9644">
                  <c:v>7.74</c:v>
                </c:pt>
                <c:pt idx="9645">
                  <c:v>8.4700000000000006</c:v>
                </c:pt>
                <c:pt idx="9646">
                  <c:v>8.8000000000000007</c:v>
                </c:pt>
                <c:pt idx="9647">
                  <c:v>6.9</c:v>
                </c:pt>
                <c:pt idx="9648">
                  <c:v>7.5</c:v>
                </c:pt>
                <c:pt idx="9649">
                  <c:v>6.69</c:v>
                </c:pt>
                <c:pt idx="9650">
                  <c:v>5.44</c:v>
                </c:pt>
                <c:pt idx="9651">
                  <c:v>5.95</c:v>
                </c:pt>
                <c:pt idx="9652">
                  <c:v>5.28</c:v>
                </c:pt>
                <c:pt idx="9653">
                  <c:v>7.32</c:v>
                </c:pt>
                <c:pt idx="9654">
                  <c:v>6.66</c:v>
                </c:pt>
                <c:pt idx="9655">
                  <c:v>6.81</c:v>
                </c:pt>
                <c:pt idx="9656">
                  <c:v>7.67</c:v>
                </c:pt>
                <c:pt idx="9657">
                  <c:v>7.25</c:v>
                </c:pt>
                <c:pt idx="9658">
                  <c:v>7.66</c:v>
                </c:pt>
                <c:pt idx="9659">
                  <c:v>8.81</c:v>
                </c:pt>
                <c:pt idx="9660">
                  <c:v>6.21</c:v>
                </c:pt>
                <c:pt idx="9661">
                  <c:v>5.13</c:v>
                </c:pt>
                <c:pt idx="9662">
                  <c:v>6.42</c:v>
                </c:pt>
                <c:pt idx="9663">
                  <c:v>6.79</c:v>
                </c:pt>
                <c:pt idx="9664">
                  <c:v>7.44</c:v>
                </c:pt>
                <c:pt idx="9665">
                  <c:v>7.72</c:v>
                </c:pt>
                <c:pt idx="9666">
                  <c:v>5.94</c:v>
                </c:pt>
                <c:pt idx="9667">
                  <c:v>5.79</c:v>
                </c:pt>
                <c:pt idx="9668">
                  <c:v>8.36</c:v>
                </c:pt>
                <c:pt idx="9669">
                  <c:v>7.32</c:v>
                </c:pt>
                <c:pt idx="9670">
                  <c:v>7.35</c:v>
                </c:pt>
                <c:pt idx="9671">
                  <c:v>7.26</c:v>
                </c:pt>
                <c:pt idx="9672">
                  <c:v>7.15</c:v>
                </c:pt>
                <c:pt idx="9673">
                  <c:v>6.78</c:v>
                </c:pt>
                <c:pt idx="9674">
                  <c:v>6.29</c:v>
                </c:pt>
                <c:pt idx="9675">
                  <c:v>6.46</c:v>
                </c:pt>
                <c:pt idx="9676">
                  <c:v>9.17</c:v>
                </c:pt>
                <c:pt idx="9677">
                  <c:v>8.8000000000000007</c:v>
                </c:pt>
                <c:pt idx="9678">
                  <c:v>7.93</c:v>
                </c:pt>
                <c:pt idx="9679">
                  <c:v>6.93</c:v>
                </c:pt>
                <c:pt idx="9680">
                  <c:v>7.57</c:v>
                </c:pt>
                <c:pt idx="9681">
                  <c:v>5.58</c:v>
                </c:pt>
                <c:pt idx="9682">
                  <c:v>8</c:v>
                </c:pt>
                <c:pt idx="9683">
                  <c:v>6.76</c:v>
                </c:pt>
                <c:pt idx="9684">
                  <c:v>7.02</c:v>
                </c:pt>
                <c:pt idx="9685">
                  <c:v>7.1</c:v>
                </c:pt>
                <c:pt idx="9686">
                  <c:v>6.82</c:v>
                </c:pt>
                <c:pt idx="9687">
                  <c:v>7.8</c:v>
                </c:pt>
                <c:pt idx="9688">
                  <c:v>8.59</c:v>
                </c:pt>
                <c:pt idx="9689">
                  <c:v>7.86</c:v>
                </c:pt>
                <c:pt idx="9690">
                  <c:v>7.07</c:v>
                </c:pt>
                <c:pt idx="9691">
                  <c:v>5.93</c:v>
                </c:pt>
                <c:pt idx="9692">
                  <c:v>7.04</c:v>
                </c:pt>
                <c:pt idx="9693">
                  <c:v>6.92</c:v>
                </c:pt>
                <c:pt idx="9694">
                  <c:v>7.82</c:v>
                </c:pt>
                <c:pt idx="9695">
                  <c:v>6.36</c:v>
                </c:pt>
                <c:pt idx="9696">
                  <c:v>6.11</c:v>
                </c:pt>
                <c:pt idx="9697">
                  <c:v>7.3</c:v>
                </c:pt>
                <c:pt idx="9698">
                  <c:v>7.92</c:v>
                </c:pt>
                <c:pt idx="9699">
                  <c:v>7.15</c:v>
                </c:pt>
                <c:pt idx="9700">
                  <c:v>7.97</c:v>
                </c:pt>
                <c:pt idx="9701">
                  <c:v>5.72</c:v>
                </c:pt>
                <c:pt idx="9702">
                  <c:v>7.47</c:v>
                </c:pt>
                <c:pt idx="9703">
                  <c:v>5.72</c:v>
                </c:pt>
                <c:pt idx="9704">
                  <c:v>9.67</c:v>
                </c:pt>
                <c:pt idx="9705">
                  <c:v>8.34</c:v>
                </c:pt>
                <c:pt idx="9706">
                  <c:v>7.38</c:v>
                </c:pt>
                <c:pt idx="9707">
                  <c:v>5.4</c:v>
                </c:pt>
                <c:pt idx="9708">
                  <c:v>5.62</c:v>
                </c:pt>
                <c:pt idx="9709">
                  <c:v>8.9</c:v>
                </c:pt>
                <c:pt idx="9710">
                  <c:v>5.84</c:v>
                </c:pt>
                <c:pt idx="9711">
                  <c:v>7.5</c:v>
                </c:pt>
                <c:pt idx="9712">
                  <c:v>8.82</c:v>
                </c:pt>
                <c:pt idx="9713">
                  <c:v>7.11</c:v>
                </c:pt>
                <c:pt idx="9714">
                  <c:v>5.81</c:v>
                </c:pt>
                <c:pt idx="9715">
                  <c:v>5.22</c:v>
                </c:pt>
                <c:pt idx="9716">
                  <c:v>7.38</c:v>
                </c:pt>
                <c:pt idx="9717">
                  <c:v>5.9</c:v>
                </c:pt>
                <c:pt idx="9718">
                  <c:v>7</c:v>
                </c:pt>
                <c:pt idx="9719">
                  <c:v>5.93</c:v>
                </c:pt>
                <c:pt idx="9720">
                  <c:v>6.4</c:v>
                </c:pt>
                <c:pt idx="9721">
                  <c:v>6.43</c:v>
                </c:pt>
                <c:pt idx="9722">
                  <c:v>6.74</c:v>
                </c:pt>
                <c:pt idx="9723">
                  <c:v>6.26</c:v>
                </c:pt>
                <c:pt idx="9724">
                  <c:v>7.28</c:v>
                </c:pt>
                <c:pt idx="9725">
                  <c:v>8</c:v>
                </c:pt>
                <c:pt idx="9726">
                  <c:v>6.64</c:v>
                </c:pt>
                <c:pt idx="9727">
                  <c:v>7.26</c:v>
                </c:pt>
                <c:pt idx="9728">
                  <c:v>6.06</c:v>
                </c:pt>
                <c:pt idx="9729">
                  <c:v>5.43</c:v>
                </c:pt>
                <c:pt idx="9730">
                  <c:v>7.4</c:v>
                </c:pt>
                <c:pt idx="9731">
                  <c:v>7.88</c:v>
                </c:pt>
                <c:pt idx="9732">
                  <c:v>5.09</c:v>
                </c:pt>
                <c:pt idx="9733">
                  <c:v>6.91</c:v>
                </c:pt>
                <c:pt idx="9734">
                  <c:v>7.43</c:v>
                </c:pt>
                <c:pt idx="9735">
                  <c:v>7.29</c:v>
                </c:pt>
                <c:pt idx="9736">
                  <c:v>6.41</c:v>
                </c:pt>
                <c:pt idx="9737">
                  <c:v>7.05</c:v>
                </c:pt>
                <c:pt idx="9738">
                  <c:v>7.93</c:v>
                </c:pt>
                <c:pt idx="9739">
                  <c:v>6.14</c:v>
                </c:pt>
                <c:pt idx="9740">
                  <c:v>8.5500000000000007</c:v>
                </c:pt>
                <c:pt idx="9741">
                  <c:v>5.61</c:v>
                </c:pt>
                <c:pt idx="9742">
                  <c:v>7.9</c:v>
                </c:pt>
                <c:pt idx="9743">
                  <c:v>7.05</c:v>
                </c:pt>
                <c:pt idx="9744">
                  <c:v>6.49</c:v>
                </c:pt>
                <c:pt idx="9745">
                  <c:v>5.16</c:v>
                </c:pt>
                <c:pt idx="9746">
                  <c:v>8.19</c:v>
                </c:pt>
                <c:pt idx="9747">
                  <c:v>6.07</c:v>
                </c:pt>
                <c:pt idx="9748">
                  <c:v>6.97</c:v>
                </c:pt>
                <c:pt idx="9749">
                  <c:v>7.47</c:v>
                </c:pt>
                <c:pt idx="9750">
                  <c:v>9.3800000000000008</c:v>
                </c:pt>
                <c:pt idx="9751">
                  <c:v>6.64</c:v>
                </c:pt>
                <c:pt idx="9752">
                  <c:v>7.05</c:v>
                </c:pt>
                <c:pt idx="9753">
                  <c:v>7.41</c:v>
                </c:pt>
                <c:pt idx="9754">
                  <c:v>7.12</c:v>
                </c:pt>
                <c:pt idx="9755">
                  <c:v>6.24</c:v>
                </c:pt>
                <c:pt idx="9756">
                  <c:v>8.49</c:v>
                </c:pt>
                <c:pt idx="9757">
                  <c:v>6.54</c:v>
                </c:pt>
                <c:pt idx="9758">
                  <c:v>7.47</c:v>
                </c:pt>
                <c:pt idx="9759">
                  <c:v>6.78</c:v>
                </c:pt>
                <c:pt idx="9760">
                  <c:v>6.39</c:v>
                </c:pt>
                <c:pt idx="9761">
                  <c:v>8.0500000000000007</c:v>
                </c:pt>
                <c:pt idx="9762">
                  <c:v>7.26</c:v>
                </c:pt>
                <c:pt idx="9763">
                  <c:v>4.82</c:v>
                </c:pt>
                <c:pt idx="9764">
                  <c:v>7.3</c:v>
                </c:pt>
                <c:pt idx="9765">
                  <c:v>6.37</c:v>
                </c:pt>
                <c:pt idx="9766">
                  <c:v>5.41</c:v>
                </c:pt>
                <c:pt idx="9767">
                  <c:v>7.96</c:v>
                </c:pt>
                <c:pt idx="9768">
                  <c:v>6.24</c:v>
                </c:pt>
                <c:pt idx="9769">
                  <c:v>7.26</c:v>
                </c:pt>
                <c:pt idx="9770">
                  <c:v>7.92</c:v>
                </c:pt>
                <c:pt idx="9771">
                  <c:v>6.76</c:v>
                </c:pt>
                <c:pt idx="9772">
                  <c:v>7.25</c:v>
                </c:pt>
                <c:pt idx="9773">
                  <c:v>6.32</c:v>
                </c:pt>
                <c:pt idx="9774">
                  <c:v>8.1</c:v>
                </c:pt>
                <c:pt idx="9775">
                  <c:v>6.82</c:v>
                </c:pt>
                <c:pt idx="9776">
                  <c:v>7.54</c:v>
                </c:pt>
                <c:pt idx="9777">
                  <c:v>8.51</c:v>
                </c:pt>
                <c:pt idx="9778">
                  <c:v>5.15</c:v>
                </c:pt>
                <c:pt idx="9779">
                  <c:v>6.31</c:v>
                </c:pt>
                <c:pt idx="9780">
                  <c:v>6.83</c:v>
                </c:pt>
                <c:pt idx="9781">
                  <c:v>7.13</c:v>
                </c:pt>
                <c:pt idx="9782">
                  <c:v>7.62</c:v>
                </c:pt>
                <c:pt idx="9783">
                  <c:v>8.2200000000000006</c:v>
                </c:pt>
                <c:pt idx="9784">
                  <c:v>6.25</c:v>
                </c:pt>
                <c:pt idx="9785">
                  <c:v>6.8</c:v>
                </c:pt>
                <c:pt idx="9786">
                  <c:v>8.1199999999999992</c:v>
                </c:pt>
                <c:pt idx="9787">
                  <c:v>7.34</c:v>
                </c:pt>
                <c:pt idx="9788">
                  <c:v>5.3</c:v>
                </c:pt>
                <c:pt idx="9789">
                  <c:v>5.22</c:v>
                </c:pt>
                <c:pt idx="9790">
                  <c:v>6.51</c:v>
                </c:pt>
                <c:pt idx="9791">
                  <c:v>7.55</c:v>
                </c:pt>
                <c:pt idx="9792">
                  <c:v>7.53</c:v>
                </c:pt>
                <c:pt idx="9793">
                  <c:v>6.11</c:v>
                </c:pt>
                <c:pt idx="9794">
                  <c:v>7.66</c:v>
                </c:pt>
                <c:pt idx="9795">
                  <c:v>7.25</c:v>
                </c:pt>
                <c:pt idx="9796">
                  <c:v>5.92</c:v>
                </c:pt>
                <c:pt idx="9797">
                  <c:v>6.4</c:v>
                </c:pt>
                <c:pt idx="9798">
                  <c:v>5.0599999999999996</c:v>
                </c:pt>
                <c:pt idx="9799">
                  <c:v>5.81</c:v>
                </c:pt>
                <c:pt idx="9800">
                  <c:v>5.12</c:v>
                </c:pt>
                <c:pt idx="9801">
                  <c:v>5.45</c:v>
                </c:pt>
                <c:pt idx="9802">
                  <c:v>8.68</c:v>
                </c:pt>
                <c:pt idx="9803">
                  <c:v>6.6</c:v>
                </c:pt>
                <c:pt idx="9804">
                  <c:v>5.23</c:v>
                </c:pt>
                <c:pt idx="9805">
                  <c:v>7.42</c:v>
                </c:pt>
                <c:pt idx="9806">
                  <c:v>7.29</c:v>
                </c:pt>
                <c:pt idx="9807">
                  <c:v>7.19</c:v>
                </c:pt>
                <c:pt idx="9808">
                  <c:v>6.13</c:v>
                </c:pt>
                <c:pt idx="9809">
                  <c:v>7.62</c:v>
                </c:pt>
                <c:pt idx="9810">
                  <c:v>5.9</c:v>
                </c:pt>
                <c:pt idx="9811">
                  <c:v>7.79</c:v>
                </c:pt>
                <c:pt idx="9812">
                  <c:v>7.88</c:v>
                </c:pt>
                <c:pt idx="9813">
                  <c:v>6.94</c:v>
                </c:pt>
                <c:pt idx="9814">
                  <c:v>5.54</c:v>
                </c:pt>
                <c:pt idx="9815">
                  <c:v>7.8</c:v>
                </c:pt>
                <c:pt idx="9816">
                  <c:v>6.42</c:v>
                </c:pt>
                <c:pt idx="9817">
                  <c:v>7.27</c:v>
                </c:pt>
                <c:pt idx="9818">
                  <c:v>7.69</c:v>
                </c:pt>
                <c:pt idx="9819">
                  <c:v>6.19</c:v>
                </c:pt>
                <c:pt idx="9820">
                  <c:v>9.15</c:v>
                </c:pt>
                <c:pt idx="9821">
                  <c:v>6.96</c:v>
                </c:pt>
                <c:pt idx="9822">
                  <c:v>6.33</c:v>
                </c:pt>
                <c:pt idx="9823">
                  <c:v>8</c:v>
                </c:pt>
                <c:pt idx="9824">
                  <c:v>8.5500000000000007</c:v>
                </c:pt>
                <c:pt idx="9825">
                  <c:v>4.93</c:v>
                </c:pt>
                <c:pt idx="9826">
                  <c:v>5.62</c:v>
                </c:pt>
                <c:pt idx="9827">
                  <c:v>6.22</c:v>
                </c:pt>
                <c:pt idx="9828">
                  <c:v>9.11</c:v>
                </c:pt>
                <c:pt idx="9829">
                  <c:v>6.52</c:v>
                </c:pt>
                <c:pt idx="9830">
                  <c:v>8.52</c:v>
                </c:pt>
                <c:pt idx="9831">
                  <c:v>7.22</c:v>
                </c:pt>
                <c:pt idx="9832">
                  <c:v>5.55</c:v>
                </c:pt>
                <c:pt idx="9833">
                  <c:v>7.88</c:v>
                </c:pt>
                <c:pt idx="9834">
                  <c:v>7.32</c:v>
                </c:pt>
                <c:pt idx="9835">
                  <c:v>6.14</c:v>
                </c:pt>
                <c:pt idx="9836">
                  <c:v>6.34</c:v>
                </c:pt>
                <c:pt idx="9837">
                  <c:v>5.95</c:v>
                </c:pt>
                <c:pt idx="9838">
                  <c:v>6.38</c:v>
                </c:pt>
                <c:pt idx="9839">
                  <c:v>7.66</c:v>
                </c:pt>
                <c:pt idx="9840">
                  <c:v>6.1</c:v>
                </c:pt>
                <c:pt idx="9841">
                  <c:v>7.08</c:v>
                </c:pt>
                <c:pt idx="9842">
                  <c:v>7.31</c:v>
                </c:pt>
                <c:pt idx="9843">
                  <c:v>6.95</c:v>
                </c:pt>
                <c:pt idx="9844">
                  <c:v>5.38</c:v>
                </c:pt>
                <c:pt idx="9845">
                  <c:v>7.75</c:v>
                </c:pt>
                <c:pt idx="9846">
                  <c:v>5.83</c:v>
                </c:pt>
                <c:pt idx="9847">
                  <c:v>6.42</c:v>
                </c:pt>
                <c:pt idx="9848">
                  <c:v>6.54</c:v>
                </c:pt>
                <c:pt idx="9849">
                  <c:v>6.97</c:v>
                </c:pt>
                <c:pt idx="9850">
                  <c:v>7.1</c:v>
                </c:pt>
                <c:pt idx="9851">
                  <c:v>7.69</c:v>
                </c:pt>
                <c:pt idx="9852">
                  <c:v>6.69</c:v>
                </c:pt>
                <c:pt idx="9853">
                  <c:v>5.78</c:v>
                </c:pt>
                <c:pt idx="9854">
                  <c:v>8.09</c:v>
                </c:pt>
                <c:pt idx="9855">
                  <c:v>6.6</c:v>
                </c:pt>
                <c:pt idx="9856">
                  <c:v>6.82</c:v>
                </c:pt>
                <c:pt idx="9857">
                  <c:v>6</c:v>
                </c:pt>
                <c:pt idx="9858">
                  <c:v>6.13</c:v>
                </c:pt>
                <c:pt idx="9859">
                  <c:v>8.44</c:v>
                </c:pt>
                <c:pt idx="9860">
                  <c:v>5.62</c:v>
                </c:pt>
                <c:pt idx="9861">
                  <c:v>5.77</c:v>
                </c:pt>
                <c:pt idx="9862">
                  <c:v>6.54</c:v>
                </c:pt>
                <c:pt idx="9863">
                  <c:v>7.32</c:v>
                </c:pt>
                <c:pt idx="9864">
                  <c:v>6.03</c:v>
                </c:pt>
                <c:pt idx="9865">
                  <c:v>5.42</c:v>
                </c:pt>
                <c:pt idx="9866">
                  <c:v>5.78</c:v>
                </c:pt>
                <c:pt idx="9867">
                  <c:v>6.58</c:v>
                </c:pt>
                <c:pt idx="9868">
                  <c:v>6</c:v>
                </c:pt>
                <c:pt idx="9869">
                  <c:v>9.2200000000000006</c:v>
                </c:pt>
                <c:pt idx="9870">
                  <c:v>8.98</c:v>
                </c:pt>
                <c:pt idx="9871">
                  <c:v>8.17</c:v>
                </c:pt>
                <c:pt idx="9872">
                  <c:v>7.38</c:v>
                </c:pt>
                <c:pt idx="9873">
                  <c:v>7.38</c:v>
                </c:pt>
                <c:pt idx="9874">
                  <c:v>8.32</c:v>
                </c:pt>
                <c:pt idx="9875">
                  <c:v>7.13</c:v>
                </c:pt>
                <c:pt idx="9876">
                  <c:v>6.18</c:v>
                </c:pt>
                <c:pt idx="9877">
                  <c:v>9.1199999999999992</c:v>
                </c:pt>
                <c:pt idx="9878">
                  <c:v>7.58</c:v>
                </c:pt>
                <c:pt idx="9879">
                  <c:v>8.4499999999999993</c:v>
                </c:pt>
                <c:pt idx="9880">
                  <c:v>8.81</c:v>
                </c:pt>
                <c:pt idx="9881">
                  <c:v>5.23</c:v>
                </c:pt>
                <c:pt idx="9882">
                  <c:v>6.14</c:v>
                </c:pt>
                <c:pt idx="9883">
                  <c:v>6.8</c:v>
                </c:pt>
                <c:pt idx="9884">
                  <c:v>7.5</c:v>
                </c:pt>
                <c:pt idx="9885">
                  <c:v>7.92</c:v>
                </c:pt>
                <c:pt idx="9886">
                  <c:v>6.94</c:v>
                </c:pt>
                <c:pt idx="9887">
                  <c:v>8.2899999999999991</c:v>
                </c:pt>
                <c:pt idx="9888">
                  <c:v>7.61</c:v>
                </c:pt>
                <c:pt idx="9889">
                  <c:v>7.6</c:v>
                </c:pt>
                <c:pt idx="9890">
                  <c:v>6.72</c:v>
                </c:pt>
                <c:pt idx="9891">
                  <c:v>7.32</c:v>
                </c:pt>
                <c:pt idx="9892">
                  <c:v>7.31</c:v>
                </c:pt>
                <c:pt idx="9893">
                  <c:v>7.96</c:v>
                </c:pt>
                <c:pt idx="9894">
                  <c:v>5.68</c:v>
                </c:pt>
                <c:pt idx="9895">
                  <c:v>7.7</c:v>
                </c:pt>
                <c:pt idx="9896">
                  <c:v>5.35</c:v>
                </c:pt>
                <c:pt idx="9897">
                  <c:v>6.15</c:v>
                </c:pt>
                <c:pt idx="9898">
                  <c:v>7.61</c:v>
                </c:pt>
                <c:pt idx="9899">
                  <c:v>6.16</c:v>
                </c:pt>
                <c:pt idx="9900">
                  <c:v>7.03</c:v>
                </c:pt>
                <c:pt idx="9901">
                  <c:v>6.08</c:v>
                </c:pt>
                <c:pt idx="9902">
                  <c:v>7.6</c:v>
                </c:pt>
                <c:pt idx="9903">
                  <c:v>7.05</c:v>
                </c:pt>
                <c:pt idx="9904">
                  <c:v>6.98</c:v>
                </c:pt>
                <c:pt idx="9905">
                  <c:v>8.1</c:v>
                </c:pt>
                <c:pt idx="9906">
                  <c:v>7.42</c:v>
                </c:pt>
                <c:pt idx="9907">
                  <c:v>7.49</c:v>
                </c:pt>
                <c:pt idx="9908">
                  <c:v>8.11</c:v>
                </c:pt>
                <c:pt idx="9909">
                  <c:v>8.2100000000000009</c:v>
                </c:pt>
                <c:pt idx="9910">
                  <c:v>6.05</c:v>
                </c:pt>
                <c:pt idx="9911">
                  <c:v>7.74</c:v>
                </c:pt>
                <c:pt idx="9912">
                  <c:v>7.43</c:v>
                </c:pt>
                <c:pt idx="9913">
                  <c:v>8.31</c:v>
                </c:pt>
                <c:pt idx="9914">
                  <c:v>5.71</c:v>
                </c:pt>
                <c:pt idx="9915">
                  <c:v>6.31</c:v>
                </c:pt>
                <c:pt idx="9916">
                  <c:v>6.8</c:v>
                </c:pt>
                <c:pt idx="9917">
                  <c:v>8.4</c:v>
                </c:pt>
                <c:pt idx="9918">
                  <c:v>6.71</c:v>
                </c:pt>
                <c:pt idx="9919">
                  <c:v>6.96</c:v>
                </c:pt>
                <c:pt idx="9920">
                  <c:v>6.32</c:v>
                </c:pt>
                <c:pt idx="9921">
                  <c:v>7.78</c:v>
                </c:pt>
                <c:pt idx="9922">
                  <c:v>7.68</c:v>
                </c:pt>
                <c:pt idx="9923">
                  <c:v>6.46</c:v>
                </c:pt>
                <c:pt idx="9924">
                  <c:v>5.96</c:v>
                </c:pt>
                <c:pt idx="9925">
                  <c:v>7.77</c:v>
                </c:pt>
                <c:pt idx="9926">
                  <c:v>7.51</c:v>
                </c:pt>
                <c:pt idx="9927">
                  <c:v>6.34</c:v>
                </c:pt>
                <c:pt idx="9928">
                  <c:v>7.69</c:v>
                </c:pt>
                <c:pt idx="9929">
                  <c:v>7.64</c:v>
                </c:pt>
                <c:pt idx="9930">
                  <c:v>8.23</c:v>
                </c:pt>
                <c:pt idx="9931">
                  <c:v>7.85</c:v>
                </c:pt>
                <c:pt idx="9932">
                  <c:v>6.66</c:v>
                </c:pt>
                <c:pt idx="9933">
                  <c:v>6.24</c:v>
                </c:pt>
                <c:pt idx="9934">
                  <c:v>9.02</c:v>
                </c:pt>
                <c:pt idx="9935">
                  <c:v>6.49</c:v>
                </c:pt>
                <c:pt idx="9936">
                  <c:v>5.17</c:v>
                </c:pt>
                <c:pt idx="9937">
                  <c:v>5.79</c:v>
                </c:pt>
                <c:pt idx="9938">
                  <c:v>4.97</c:v>
                </c:pt>
                <c:pt idx="9939">
                  <c:v>8.2200000000000006</c:v>
                </c:pt>
                <c:pt idx="9940">
                  <c:v>8.82</c:v>
                </c:pt>
                <c:pt idx="9941">
                  <c:v>7.25</c:v>
                </c:pt>
                <c:pt idx="9942">
                  <c:v>5.4</c:v>
                </c:pt>
                <c:pt idx="9943">
                  <c:v>8.1999999999999993</c:v>
                </c:pt>
                <c:pt idx="9944">
                  <c:v>7.47</c:v>
                </c:pt>
                <c:pt idx="9945">
                  <c:v>8.23</c:v>
                </c:pt>
                <c:pt idx="9946">
                  <c:v>7.59</c:v>
                </c:pt>
                <c:pt idx="9947">
                  <c:v>5.62</c:v>
                </c:pt>
                <c:pt idx="9948">
                  <c:v>7.66</c:v>
                </c:pt>
                <c:pt idx="9949">
                  <c:v>5.44</c:v>
                </c:pt>
                <c:pt idx="9950">
                  <c:v>6.23</c:v>
                </c:pt>
                <c:pt idx="9951">
                  <c:v>8.0299999999999994</c:v>
                </c:pt>
                <c:pt idx="9952">
                  <c:v>7.98</c:v>
                </c:pt>
                <c:pt idx="9953">
                  <c:v>6.06</c:v>
                </c:pt>
                <c:pt idx="9954">
                  <c:v>5.86</c:v>
                </c:pt>
                <c:pt idx="9955">
                  <c:v>7.03</c:v>
                </c:pt>
                <c:pt idx="9956">
                  <c:v>9</c:v>
                </c:pt>
                <c:pt idx="9957">
                  <c:v>7.56</c:v>
                </c:pt>
                <c:pt idx="9958">
                  <c:v>9.35</c:v>
                </c:pt>
                <c:pt idx="9959">
                  <c:v>6.84</c:v>
                </c:pt>
                <c:pt idx="9960">
                  <c:v>7.88</c:v>
                </c:pt>
                <c:pt idx="9961">
                  <c:v>6.68</c:v>
                </c:pt>
                <c:pt idx="9962">
                  <c:v>6.2</c:v>
                </c:pt>
                <c:pt idx="9963">
                  <c:v>6.05</c:v>
                </c:pt>
                <c:pt idx="9964">
                  <c:v>7.35</c:v>
                </c:pt>
                <c:pt idx="9965">
                  <c:v>8.2899999999999991</c:v>
                </c:pt>
                <c:pt idx="9966">
                  <c:v>6.67</c:v>
                </c:pt>
                <c:pt idx="9967">
                  <c:v>8.42</c:v>
                </c:pt>
                <c:pt idx="9968">
                  <c:v>8.83</c:v>
                </c:pt>
                <c:pt idx="9969">
                  <c:v>7.87</c:v>
                </c:pt>
                <c:pt idx="9970">
                  <c:v>7.33</c:v>
                </c:pt>
                <c:pt idx="9971">
                  <c:v>6.33</c:v>
                </c:pt>
                <c:pt idx="9972">
                  <c:v>8.3000000000000007</c:v>
                </c:pt>
                <c:pt idx="9973">
                  <c:v>5.86</c:v>
                </c:pt>
                <c:pt idx="9974">
                  <c:v>7.61</c:v>
                </c:pt>
                <c:pt idx="9975">
                  <c:v>5.71</c:v>
                </c:pt>
                <c:pt idx="9976">
                  <c:v>5.94</c:v>
                </c:pt>
                <c:pt idx="9977">
                  <c:v>6.94</c:v>
                </c:pt>
                <c:pt idx="9978">
                  <c:v>7.7</c:v>
                </c:pt>
                <c:pt idx="9979">
                  <c:v>8</c:v>
                </c:pt>
                <c:pt idx="9980">
                  <c:v>7</c:v>
                </c:pt>
                <c:pt idx="9981">
                  <c:v>6.58</c:v>
                </c:pt>
                <c:pt idx="9982">
                  <c:v>6.21</c:v>
                </c:pt>
                <c:pt idx="9983">
                  <c:v>7.7</c:v>
                </c:pt>
                <c:pt idx="9984">
                  <c:v>7.66</c:v>
                </c:pt>
                <c:pt idx="9985">
                  <c:v>7.18</c:v>
                </c:pt>
                <c:pt idx="9986">
                  <c:v>7.3</c:v>
                </c:pt>
                <c:pt idx="9987">
                  <c:v>8.6</c:v>
                </c:pt>
                <c:pt idx="9988">
                  <c:v>8.02</c:v>
                </c:pt>
                <c:pt idx="9989">
                  <c:v>5.58</c:v>
                </c:pt>
                <c:pt idx="9990">
                  <c:v>7.89</c:v>
                </c:pt>
                <c:pt idx="9991">
                  <c:v>8.3800000000000008</c:v>
                </c:pt>
                <c:pt idx="9992">
                  <c:v>6.18</c:v>
                </c:pt>
                <c:pt idx="9993">
                  <c:v>7.95</c:v>
                </c:pt>
                <c:pt idx="9994">
                  <c:v>10</c:v>
                </c:pt>
                <c:pt idx="9995">
                  <c:v>7.48</c:v>
                </c:pt>
                <c:pt idx="9996">
                  <c:v>6.76</c:v>
                </c:pt>
                <c:pt idx="9997">
                  <c:v>6.9</c:v>
                </c:pt>
                <c:pt idx="9998">
                  <c:v>7.13</c:v>
                </c:pt>
                <c:pt idx="9999">
                  <c:v>5.42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7-46AC-B55D-11AFA72F3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68287"/>
        <c:axId val="1758256223"/>
      </c:scatterChart>
      <c:valAx>
        <c:axId val="175826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56223"/>
        <c:crosses val="autoZero"/>
        <c:crossBetween val="midCat"/>
      </c:valAx>
      <c:valAx>
        <c:axId val="17582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FED2AA88-0485-483B-9780-07B10AD5D59F}">
          <cx:tx>
            <cx:txData>
              <cx:f>_xlchart.v1.0</cx:f>
              <cx:v>study_hours_per_day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23544C4-559E-4C9D-9474-6BFEDA71D767}">
          <cx:tx>
            <cx:txData>
              <cx:f>_xlchart.v1.2</cx:f>
              <cx:v>final_exam_score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Final Exam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Final Exam Score</a:t>
          </a:r>
        </a:p>
      </cx:txPr>
    </cx:title>
    <cx:plotArea>
      <cx:plotAreaRegion>
        <cx:series layoutId="clusteredColumn" uniqueId="{8B4ADA31-7B4A-4381-9237-753391D60887}">
          <cx:tx>
            <cx:txData>
              <cx:f>_xlchart.v1.4</cx:f>
              <cx:v>final_exam_score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Final Exam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Final Exam Score</a:t>
          </a:r>
        </a:p>
      </cx:txPr>
    </cx:title>
    <cx:plotArea>
      <cx:plotAreaRegion>
        <cx:series layoutId="clusteredColumn" uniqueId="{8B4ADA31-7B4A-4381-9237-753391D60887}">
          <cx:tx>
            <cx:txData>
              <cx:f>_xlchart.v1.8</cx:f>
              <cx:v>final_exam_score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</cx:chartData>
  <cx:chart>
    <cx:title pos="t" align="ctr" overlay="0"/>
    <cx:plotArea>
      <cx:plotAreaRegion>
        <cx:series layoutId="boxWhisker" uniqueId="{FED2AA88-0485-483B-9780-07B10AD5D59F}">
          <cx:tx>
            <cx:txData>
              <cx:f>_xlchart.v1.18</cx:f>
              <cx:v>study_hours_per_day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23544C4-559E-4C9D-9474-6BFEDA71D767}">
          <cx:tx>
            <cx:txData>
              <cx:f>_xlchart.v1.20</cx:f>
              <cx:v>final_exam_score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microsoft.com/office/2014/relationships/chartEx" Target="../charts/chartEx3.xml"/><Relationship Id="rId5" Type="http://schemas.microsoft.com/office/2014/relationships/chartEx" Target="../charts/chartEx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A6656-A788-43F1-A559-FD0F5ADD4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304800</xdr:colOff>
      <xdr:row>15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8411876-B112-4138-B8A2-A9A637F34B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3075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64707-6AED-41B6-95D1-0AE5405E5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926A6-CA2E-45B7-93A5-CB309EA0B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5EC275-29D8-407F-8F17-4552FC93B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</xdr:row>
      <xdr:rowOff>71437</xdr:rowOff>
    </xdr:from>
    <xdr:to>
      <xdr:col>10</xdr:col>
      <xdr:colOff>590550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CF4C5-4C72-47B8-8898-2BE4B4698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828675</xdr:colOff>
      <xdr:row>10005</xdr:row>
      <xdr:rowOff>28575</xdr:rowOff>
    </xdr:from>
    <xdr:to>
      <xdr:col>21</xdr:col>
      <xdr:colOff>600075</xdr:colOff>
      <xdr:row>10019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21B9256-73A2-4DF3-952F-AF93178E62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59400" y="1905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723900</xdr:colOff>
      <xdr:row>9976</xdr:row>
      <xdr:rowOff>176212</xdr:rowOff>
    </xdr:from>
    <xdr:to>
      <xdr:col>30</xdr:col>
      <xdr:colOff>9525</xdr:colOff>
      <xdr:row>9991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9FF2F-096C-4A48-A5BD-4AC5E829D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581025</xdr:colOff>
      <xdr:row>9992</xdr:row>
      <xdr:rowOff>185737</xdr:rowOff>
    </xdr:from>
    <xdr:to>
      <xdr:col>29</xdr:col>
      <xdr:colOff>476250</xdr:colOff>
      <xdr:row>10007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49DD97-6152-42D8-9000-9807C8CC1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9959</xdr:row>
      <xdr:rowOff>71437</xdr:rowOff>
    </xdr:from>
    <xdr:to>
      <xdr:col>30</xdr:col>
      <xdr:colOff>304800</xdr:colOff>
      <xdr:row>9973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641BC7-1CBB-4412-AE07-1946C7326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123825</xdr:colOff>
      <xdr:row>10004</xdr:row>
      <xdr:rowOff>61912</xdr:rowOff>
    </xdr:from>
    <xdr:to>
      <xdr:col>16</xdr:col>
      <xdr:colOff>314325</xdr:colOff>
      <xdr:row>10018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945AD3E-EFE2-4A07-81C5-9ED921CB04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73050" y="1905823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40.436479861113" createdVersion="7" refreshedVersion="7" minRefreshableVersion="3" recordCount="10000" xr:uid="{4167D008-021F-496C-8679-3A220FB4E379}">
  <cacheSource type="worksheet">
    <worksheetSource ref="A1:W10001" sheet="13_Student Exam Performance"/>
  </cacheSource>
  <cacheFields count="23">
    <cacheField name="stud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5" maxValue="18"/>
    </cacheField>
    <cacheField name="parental_education" numFmtId="0">
      <sharedItems/>
    </cacheField>
    <cacheField name="family_income" numFmtId="0">
      <sharedItems/>
    </cacheField>
    <cacheField name="internet_access" numFmtId="0">
      <sharedItems/>
    </cacheField>
    <cacheField name="study_environment" numFmtId="0">
      <sharedItems/>
    </cacheField>
    <cacheField name="study_hours_per_day" numFmtId="0">
      <sharedItems containsSemiMixedTypes="0" containsString="0" containsNumber="1" minValue="0.5" maxValue="7.24"/>
    </cacheField>
    <cacheField name="attendance_rate" numFmtId="0">
      <sharedItems containsSemiMixedTypes="0" containsString="0" containsNumber="1" minValue="50.8" maxValue="100"/>
    </cacheField>
    <cacheField name="sleep_hours" numFmtId="0">
      <sharedItems containsSemiMixedTypes="0" containsString="0" containsNumber="1" minValue="4" maxValue="10"/>
    </cacheField>
    <cacheField name="social_media_hours" numFmtId="0">
      <sharedItems containsSemiMixedTypes="0" containsString="0" containsNumber="1" minValue="0" maxValue="8"/>
    </cacheField>
    <cacheField name="assignment_completion_rate" numFmtId="0">
      <sharedItems containsSemiMixedTypes="0" containsString="0" containsNumber="1" minValue="40" maxValue="100"/>
    </cacheField>
    <cacheField name="participation_score" numFmtId="0">
      <sharedItems containsSemiMixedTypes="0" containsString="0" containsNumber="1" minValue="20" maxValue="100"/>
    </cacheField>
    <cacheField name="online_courses_completed" numFmtId="0">
      <sharedItems containsSemiMixedTypes="0" containsString="0" containsNumber="1" containsInteger="1" minValue="0" maxValue="9"/>
    </cacheField>
    <cacheField name="tutoring" numFmtId="0">
      <sharedItems/>
    </cacheField>
    <cacheField name="math_score" numFmtId="0">
      <sharedItems containsSemiMixedTypes="0" containsString="0" containsNumber="1" minValue="0" maxValue="100"/>
    </cacheField>
    <cacheField name="reading_score" numFmtId="0">
      <sharedItems containsSemiMixedTypes="0" containsString="0" containsNumber="1" minValue="0" maxValue="100"/>
    </cacheField>
    <cacheField name="writing_score" numFmtId="0">
      <sharedItems containsSemiMixedTypes="0" containsString="0" containsNumber="1" minValue="0" maxValue="100"/>
    </cacheField>
    <cacheField name="science_score" numFmtId="0">
      <sharedItems containsSemiMixedTypes="0" containsString="0" containsNumber="1" minValue="4.8" maxValue="100"/>
    </cacheField>
    <cacheField name="final_exam_score" numFmtId="0">
      <sharedItems containsSemiMixedTypes="0" containsString="0" containsNumber="1" minValue="4.4000000000000004" maxValue="97.8"/>
    </cacheField>
    <cacheField name="previous_gpa" numFmtId="0">
      <sharedItems containsSemiMixedTypes="0" containsString="0" containsNumber="1" minValue="0" maxValue="3.99"/>
    </cacheField>
    <cacheField name="pass_fail" numFmtId="0">
      <sharedItems/>
    </cacheField>
    <cacheField name="grade_category" numFmtId="0">
      <sharedItems count="5">
        <s v="F"/>
        <s v="C"/>
        <s v="D"/>
        <s v="B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00001"/>
    <s v="Male"/>
    <n v="17"/>
    <s v="High School"/>
    <s v="Medium"/>
    <s v="Yes"/>
    <s v="Quiet"/>
    <n v="2.98"/>
    <n v="96.5"/>
    <n v="6.05"/>
    <n v="0.1"/>
    <n v="80.5"/>
    <n v="68.7"/>
    <n v="1"/>
    <s v="Yes"/>
    <n v="42.8"/>
    <n v="62.4"/>
    <n v="54.8"/>
    <n v="51.8"/>
    <n v="49.1"/>
    <n v="2.44"/>
    <s v="Fail"/>
    <x v="0"/>
  </r>
  <r>
    <s v="S00002"/>
    <s v="Female"/>
    <n v="18"/>
    <s v="High School"/>
    <s v="Low"/>
    <s v="Yes"/>
    <s v="Quiet"/>
    <n v="4.45"/>
    <n v="95.7"/>
    <n v="6.96"/>
    <n v="2.9"/>
    <n v="70.900000000000006"/>
    <n v="92.6"/>
    <n v="0"/>
    <s v="Yes"/>
    <n v="77.900000000000006"/>
    <n v="73.5"/>
    <n v="64.400000000000006"/>
    <n v="61.6"/>
    <n v="70.099999999999994"/>
    <n v="2.79"/>
    <s v="Pass"/>
    <x v="1"/>
  </r>
  <r>
    <s v="S00003"/>
    <s v="Male"/>
    <n v="17"/>
    <s v="High School"/>
    <s v="Medium"/>
    <s v="No"/>
    <s v="Quiet"/>
    <n v="3.75"/>
    <n v="76"/>
    <n v="7.02"/>
    <n v="2.4"/>
    <n v="77.599999999999994"/>
    <n v="45.8"/>
    <n v="4"/>
    <s v="Yes"/>
    <n v="53.5"/>
    <n v="38.299999999999997"/>
    <n v="36.299999999999997"/>
    <n v="47.1"/>
    <n v="42.2"/>
    <n v="1.49"/>
    <s v="Fail"/>
    <x v="0"/>
  </r>
  <r>
    <s v="S00004"/>
    <s v="Male"/>
    <n v="18"/>
    <s v="Bachelor"/>
    <s v="Medium"/>
    <s v="Yes"/>
    <s v="Quiet"/>
    <n v="2.0299999999999998"/>
    <n v="72.599999999999994"/>
    <n v="6.23"/>
    <n v="3.5"/>
    <n v="63.5"/>
    <n v="72.900000000000006"/>
    <n v="4"/>
    <s v="No"/>
    <n v="28.3"/>
    <n v="23.5"/>
    <n v="32"/>
    <n v="39"/>
    <n v="31.9"/>
    <n v="1.34"/>
    <s v="Fail"/>
    <x v="0"/>
  </r>
  <r>
    <s v="S00005"/>
    <s v="Male"/>
    <n v="18"/>
    <s v="Bachelor"/>
    <s v="Medium"/>
    <s v="Yes"/>
    <s v="Quiet"/>
    <n v="5.14"/>
    <n v="87.3"/>
    <n v="8.5399999999999991"/>
    <n v="2.1"/>
    <n v="71.8"/>
    <n v="55.7"/>
    <n v="0"/>
    <s v="No"/>
    <n v="74.7"/>
    <n v="54.9"/>
    <n v="73.599999999999994"/>
    <n v="55.5"/>
    <n v="66.400000000000006"/>
    <n v="2.6"/>
    <s v="Pass"/>
    <x v="1"/>
  </r>
  <r>
    <s v="S00006"/>
    <s v="Female"/>
    <n v="17"/>
    <s v="Master"/>
    <s v="Medium"/>
    <s v="Yes"/>
    <s v="Quiet"/>
    <n v="1.1599999999999999"/>
    <n v="92"/>
    <n v="8.16"/>
    <n v="2.6"/>
    <n v="100"/>
    <n v="76.3"/>
    <n v="2"/>
    <s v="No"/>
    <n v="40.299999999999997"/>
    <n v="42.2"/>
    <n v="44.1"/>
    <n v="30"/>
    <n v="40.9"/>
    <n v="1.61"/>
    <s v="Fail"/>
    <x v="0"/>
  </r>
  <r>
    <s v="S00007"/>
    <s v="Male"/>
    <n v="16"/>
    <s v="High School"/>
    <s v="High"/>
    <s v="Yes"/>
    <s v="Quiet"/>
    <n v="3.33"/>
    <n v="74.2"/>
    <n v="7.34"/>
    <n v="3.9"/>
    <n v="81.3"/>
    <n v="41.8"/>
    <n v="1"/>
    <s v="No"/>
    <n v="52.1"/>
    <n v="48.4"/>
    <n v="49.4"/>
    <n v="47.8"/>
    <n v="47.1"/>
    <n v="1.35"/>
    <s v="Fail"/>
    <x v="0"/>
  </r>
  <r>
    <s v="S00008"/>
    <s v="Male"/>
    <n v="18"/>
    <s v="Bachelor"/>
    <s v="Low"/>
    <s v="Yes"/>
    <s v="Moderate"/>
    <n v="2.0099999999999998"/>
    <n v="88"/>
    <n v="6.58"/>
    <n v="0"/>
    <n v="87.3"/>
    <n v="74.900000000000006"/>
    <n v="4"/>
    <s v="No"/>
    <n v="45.6"/>
    <n v="57.1"/>
    <n v="47.4"/>
    <n v="67"/>
    <n v="57"/>
    <n v="2.52"/>
    <s v="Pass"/>
    <x v="2"/>
  </r>
  <r>
    <s v="S00009"/>
    <s v="Male"/>
    <n v="17"/>
    <s v="Master"/>
    <s v="Medium"/>
    <s v="Yes"/>
    <s v="Moderate"/>
    <n v="1.22"/>
    <n v="70.400000000000006"/>
    <n v="7.96"/>
    <n v="1.1000000000000001"/>
    <n v="79.599999999999994"/>
    <n v="99.1"/>
    <n v="2"/>
    <s v="No"/>
    <n v="23.9"/>
    <n v="26.9"/>
    <n v="32.299999999999997"/>
    <n v="32.799999999999997"/>
    <n v="30.2"/>
    <n v="1.2"/>
    <s v="Fail"/>
    <x v="0"/>
  </r>
  <r>
    <s v="S00010"/>
    <s v="Female"/>
    <n v="15"/>
    <s v="Master"/>
    <s v="Low"/>
    <s v="Yes"/>
    <s v="Quiet"/>
    <n v="1.64"/>
    <n v="95.6"/>
    <n v="7.51"/>
    <n v="1.7"/>
    <n v="81"/>
    <n v="61.8"/>
    <n v="2"/>
    <s v="Yes"/>
    <n v="59.6"/>
    <n v="46.2"/>
    <n v="68"/>
    <n v="48.3"/>
    <n v="54.8"/>
    <n v="2.02"/>
    <s v="Pass"/>
    <x v="2"/>
  </r>
  <r>
    <s v="S00011"/>
    <s v="Male"/>
    <n v="17"/>
    <s v="Master"/>
    <s v="Medium"/>
    <s v="Yes"/>
    <s v="Noisy"/>
    <n v="2.94"/>
    <n v="79.3"/>
    <n v="6.56"/>
    <n v="2.2999999999999998"/>
    <n v="82"/>
    <n v="47.4"/>
    <n v="1"/>
    <s v="No"/>
    <n v="57.1"/>
    <n v="49.5"/>
    <n v="55.5"/>
    <n v="55.7"/>
    <n v="55.2"/>
    <n v="2.39"/>
    <s v="Pass"/>
    <x v="2"/>
  </r>
  <r>
    <s v="S00012"/>
    <s v="Male"/>
    <n v="15"/>
    <s v="Bachelor"/>
    <s v="Low"/>
    <s v="Yes"/>
    <s v="Moderate"/>
    <n v="3.42"/>
    <n v="83.4"/>
    <n v="7.97"/>
    <n v="0.4"/>
    <n v="76.400000000000006"/>
    <n v="79.900000000000006"/>
    <n v="6"/>
    <s v="No"/>
    <n v="60.8"/>
    <n v="57.5"/>
    <n v="65.400000000000006"/>
    <n v="58.3"/>
    <n v="60.9"/>
    <n v="2.27"/>
    <s v="Pass"/>
    <x v="2"/>
  </r>
  <r>
    <s v="S00013"/>
    <s v="Male"/>
    <n v="18"/>
    <s v="Master"/>
    <s v="Low"/>
    <s v="No"/>
    <s v="Moderate"/>
    <n v="4.2699999999999996"/>
    <n v="93.6"/>
    <n v="7.37"/>
    <n v="1.1000000000000001"/>
    <n v="88.9"/>
    <n v="65.3"/>
    <n v="0"/>
    <s v="No"/>
    <n v="56.2"/>
    <n v="57.9"/>
    <n v="38.200000000000003"/>
    <n v="37.4"/>
    <n v="49"/>
    <n v="2.0099999999999998"/>
    <s v="Fail"/>
    <x v="0"/>
  </r>
  <r>
    <s v="S00014"/>
    <s v="Male"/>
    <n v="17"/>
    <s v="High School"/>
    <s v="Medium"/>
    <s v="Yes"/>
    <s v="Noisy"/>
    <n v="4.7699999999999996"/>
    <n v="92.7"/>
    <n v="5.34"/>
    <n v="3.5"/>
    <n v="69.3"/>
    <n v="84.2"/>
    <n v="6"/>
    <s v="No"/>
    <n v="57"/>
    <n v="55.4"/>
    <n v="67.599999999999994"/>
    <n v="49.7"/>
    <n v="57.4"/>
    <n v="2.4500000000000002"/>
    <s v="Pass"/>
    <x v="2"/>
  </r>
  <r>
    <s v="S00015"/>
    <s v="Female"/>
    <n v="17"/>
    <s v="Bachelor"/>
    <s v="Medium"/>
    <s v="Yes"/>
    <s v="Quiet"/>
    <n v="3.33"/>
    <n v="89.7"/>
    <n v="6.01"/>
    <n v="3.2"/>
    <n v="57.8"/>
    <n v="86.5"/>
    <n v="2"/>
    <s v="Yes"/>
    <n v="51.4"/>
    <n v="41.1"/>
    <n v="57.4"/>
    <n v="44.3"/>
    <n v="49.4"/>
    <n v="2.14"/>
    <s v="Fail"/>
    <x v="0"/>
  </r>
  <r>
    <s v="S00016"/>
    <s v="Male"/>
    <n v="15"/>
    <s v="High School"/>
    <s v="High"/>
    <s v="Yes"/>
    <s v="Moderate"/>
    <n v="2.4700000000000002"/>
    <n v="95.3"/>
    <n v="5.67"/>
    <n v="0"/>
    <n v="83"/>
    <n v="85.5"/>
    <n v="1"/>
    <s v="Yes"/>
    <n v="63.6"/>
    <n v="55.4"/>
    <n v="54.3"/>
    <n v="63.5"/>
    <n v="58.8"/>
    <n v="2.25"/>
    <s v="Pass"/>
    <x v="2"/>
  </r>
  <r>
    <s v="S00017"/>
    <s v="Female"/>
    <n v="17"/>
    <s v="High School"/>
    <s v="Medium"/>
    <s v="Yes"/>
    <s v="Moderate"/>
    <n v="4.25"/>
    <n v="89.1"/>
    <n v="8.0299999999999994"/>
    <n v="2.2000000000000002"/>
    <n v="96.8"/>
    <n v="69.599999999999994"/>
    <n v="4"/>
    <s v="No"/>
    <n v="47.5"/>
    <n v="44.7"/>
    <n v="44.8"/>
    <n v="46.8"/>
    <n v="47.5"/>
    <n v="1.89"/>
    <s v="Fail"/>
    <x v="0"/>
  </r>
  <r>
    <s v="S00018"/>
    <s v="Female"/>
    <n v="17"/>
    <s v="High School"/>
    <s v="High"/>
    <s v="Yes"/>
    <s v="Quiet"/>
    <n v="2.2599999999999998"/>
    <n v="99.5"/>
    <n v="6.3"/>
    <n v="2.2999999999999998"/>
    <n v="70.3"/>
    <n v="97.4"/>
    <n v="5"/>
    <s v="No"/>
    <n v="42.3"/>
    <n v="46.2"/>
    <n v="43.6"/>
    <n v="49.4"/>
    <n v="45.4"/>
    <n v="2.11"/>
    <s v="Fail"/>
    <x v="0"/>
  </r>
  <r>
    <s v="S00019"/>
    <s v="Female"/>
    <n v="18"/>
    <s v="High School"/>
    <s v="Medium"/>
    <s v="Yes"/>
    <s v="Quiet"/>
    <n v="1.0900000000000001"/>
    <n v="67.900000000000006"/>
    <n v="7.63"/>
    <n v="1.1000000000000001"/>
    <n v="91.8"/>
    <n v="81.900000000000006"/>
    <n v="1"/>
    <s v="Yes"/>
    <n v="56.1"/>
    <n v="58.8"/>
    <n v="64"/>
    <n v="64.900000000000006"/>
    <n v="61.2"/>
    <n v="3.01"/>
    <s v="Pass"/>
    <x v="2"/>
  </r>
  <r>
    <s v="S00020"/>
    <s v="Male"/>
    <n v="17"/>
    <s v="High School"/>
    <s v="Low"/>
    <s v="Yes"/>
    <s v="Noisy"/>
    <n v="4.13"/>
    <n v="84.4"/>
    <n v="9.17"/>
    <n v="2.2999999999999998"/>
    <n v="90.1"/>
    <n v="59.1"/>
    <n v="4"/>
    <s v="Yes"/>
    <n v="47"/>
    <n v="66.599999999999994"/>
    <n v="59.7"/>
    <n v="65.2"/>
    <n v="61.1"/>
    <n v="2.31"/>
    <s v="Pass"/>
    <x v="2"/>
  </r>
  <r>
    <s v="S00021"/>
    <s v="Female"/>
    <n v="16"/>
    <s v="High School"/>
    <s v="Medium"/>
    <s v="No"/>
    <s v="Quiet"/>
    <n v="4.59"/>
    <n v="84"/>
    <n v="7.79"/>
    <n v="3.1"/>
    <n v="100"/>
    <n v="60.2"/>
    <n v="3"/>
    <s v="No"/>
    <n v="73.099999999999994"/>
    <n v="72.7"/>
    <n v="65.099999999999994"/>
    <n v="65.2"/>
    <n v="70.7"/>
    <n v="2.78"/>
    <s v="Pass"/>
    <x v="1"/>
  </r>
  <r>
    <s v="S00022"/>
    <s v="Male"/>
    <n v="15"/>
    <s v="High School"/>
    <s v="Medium"/>
    <s v="Yes"/>
    <s v="Noisy"/>
    <n v="2.0099999999999998"/>
    <n v="82.8"/>
    <n v="6.58"/>
    <n v="3.6"/>
    <n v="100"/>
    <n v="89.6"/>
    <n v="2"/>
    <s v="No"/>
    <n v="49.3"/>
    <n v="41.9"/>
    <n v="38.5"/>
    <n v="37.1"/>
    <n v="37.9"/>
    <n v="1.36"/>
    <s v="Fail"/>
    <x v="0"/>
  </r>
  <r>
    <s v="S00023"/>
    <s v="Female"/>
    <n v="17"/>
    <s v="Master"/>
    <s v="Medium"/>
    <s v="Yes"/>
    <s v="Moderate"/>
    <n v="5.35"/>
    <n v="90"/>
    <n v="6.26"/>
    <n v="2.7"/>
    <n v="88.7"/>
    <n v="80"/>
    <n v="4"/>
    <s v="Yes"/>
    <n v="56.6"/>
    <n v="64.7"/>
    <n v="57.9"/>
    <n v="67"/>
    <n v="57.8"/>
    <n v="2.09"/>
    <s v="Pass"/>
    <x v="2"/>
  </r>
  <r>
    <s v="S00024"/>
    <s v="Female"/>
    <n v="15"/>
    <s v="High School"/>
    <s v="Medium"/>
    <s v="Yes"/>
    <s v="Moderate"/>
    <n v="3.7"/>
    <n v="87.1"/>
    <n v="6.69"/>
    <n v="3.5"/>
    <n v="78.2"/>
    <n v="59.2"/>
    <n v="1"/>
    <s v="Yes"/>
    <n v="57.7"/>
    <n v="71"/>
    <n v="47.1"/>
    <n v="53.1"/>
    <n v="57.7"/>
    <n v="2.36"/>
    <s v="Pass"/>
    <x v="2"/>
  </r>
  <r>
    <s v="S00025"/>
    <s v="Female"/>
    <n v="15"/>
    <s v="Bachelor"/>
    <s v="Medium"/>
    <s v="Yes"/>
    <s v="Quiet"/>
    <n v="3.52"/>
    <n v="93.2"/>
    <n v="5.97"/>
    <n v="2.5"/>
    <n v="55.8"/>
    <n v="64.599999999999994"/>
    <n v="0"/>
    <s v="No"/>
    <n v="40.700000000000003"/>
    <n v="48.1"/>
    <n v="58.6"/>
    <n v="59.2"/>
    <n v="50.6"/>
    <n v="1.83"/>
    <s v="Pass"/>
    <x v="2"/>
  </r>
  <r>
    <s v="S00026"/>
    <s v="Female"/>
    <n v="15"/>
    <s v="High School"/>
    <s v="Medium"/>
    <s v="Yes"/>
    <s v="Moderate"/>
    <n v="2.38"/>
    <n v="73.2"/>
    <n v="5.86"/>
    <n v="0"/>
    <n v="94.6"/>
    <n v="69"/>
    <n v="1"/>
    <s v="No"/>
    <n v="37.6"/>
    <n v="37.200000000000003"/>
    <n v="50.3"/>
    <n v="37.200000000000003"/>
    <n v="41.1"/>
    <n v="1.68"/>
    <s v="Fail"/>
    <x v="0"/>
  </r>
  <r>
    <s v="S00027"/>
    <s v="Female"/>
    <n v="17"/>
    <s v="Master"/>
    <s v="Low"/>
    <s v="Yes"/>
    <s v="Quiet"/>
    <n v="4.22"/>
    <n v="100"/>
    <n v="6.2"/>
    <n v="2.2999999999999998"/>
    <n v="97"/>
    <n v="82.3"/>
    <n v="0"/>
    <s v="No"/>
    <n v="48.8"/>
    <n v="65.900000000000006"/>
    <n v="67.599999999999994"/>
    <n v="60.2"/>
    <n v="60.5"/>
    <n v="2.59"/>
    <s v="Pass"/>
    <x v="2"/>
  </r>
  <r>
    <s v="S00028"/>
    <s v="Female"/>
    <n v="17"/>
    <s v="Master"/>
    <s v="Low"/>
    <s v="Yes"/>
    <s v="Quiet"/>
    <n v="1.17"/>
    <n v="81.099999999999994"/>
    <n v="7.53"/>
    <n v="0.7"/>
    <n v="76.099999999999994"/>
    <n v="66.7"/>
    <n v="2"/>
    <s v="No"/>
    <n v="39.4"/>
    <n v="48.1"/>
    <n v="29.8"/>
    <n v="29.5"/>
    <n v="35.6"/>
    <n v="1.76"/>
    <s v="Fail"/>
    <x v="0"/>
  </r>
  <r>
    <s v="S00029"/>
    <s v="Female"/>
    <n v="15"/>
    <s v="Bachelor"/>
    <s v="Low"/>
    <s v="Yes"/>
    <s v="Noisy"/>
    <n v="2.59"/>
    <n v="87.9"/>
    <n v="6.48"/>
    <n v="2.7"/>
    <n v="85.3"/>
    <n v="89.7"/>
    <n v="0"/>
    <s v="Yes"/>
    <n v="36.200000000000003"/>
    <n v="62.4"/>
    <n v="49.6"/>
    <n v="62.2"/>
    <n v="53.9"/>
    <n v="2.4"/>
    <s v="Pass"/>
    <x v="2"/>
  </r>
  <r>
    <s v="S00030"/>
    <s v="Female"/>
    <n v="16"/>
    <s v="Bachelor"/>
    <s v="Low"/>
    <s v="Yes"/>
    <s v="Quiet"/>
    <n v="2.12"/>
    <n v="82.9"/>
    <n v="6.77"/>
    <n v="2.2000000000000002"/>
    <n v="64.599999999999994"/>
    <n v="75.400000000000006"/>
    <n v="4"/>
    <s v="No"/>
    <n v="42.1"/>
    <n v="37.299999999999997"/>
    <n v="54.4"/>
    <n v="40"/>
    <n v="39.9"/>
    <n v="2.2200000000000002"/>
    <s v="Fail"/>
    <x v="0"/>
  </r>
  <r>
    <s v="S00031"/>
    <s v="Male"/>
    <n v="15"/>
    <s v="High School"/>
    <s v="Medium"/>
    <s v="Yes"/>
    <s v="Moderate"/>
    <n v="1.43"/>
    <n v="85.8"/>
    <n v="7.47"/>
    <n v="2.2000000000000002"/>
    <n v="71"/>
    <n v="90.4"/>
    <n v="1"/>
    <s v="Yes"/>
    <n v="40.4"/>
    <n v="27.2"/>
    <n v="49.7"/>
    <n v="52.6"/>
    <n v="42.3"/>
    <n v="2.04"/>
    <s v="Fail"/>
    <x v="0"/>
  </r>
  <r>
    <s v="S00032"/>
    <s v="Male"/>
    <n v="16"/>
    <s v="PhD"/>
    <s v="Low"/>
    <s v="Yes"/>
    <s v="Noisy"/>
    <n v="4.04"/>
    <n v="79.7"/>
    <n v="7.73"/>
    <n v="1.2"/>
    <n v="60.2"/>
    <n v="52.8"/>
    <n v="0"/>
    <s v="No"/>
    <n v="61.2"/>
    <n v="74.599999999999994"/>
    <n v="57.1"/>
    <n v="62.8"/>
    <n v="61.3"/>
    <n v="2.64"/>
    <s v="Pass"/>
    <x v="2"/>
  </r>
  <r>
    <s v="S00033"/>
    <s v="Female"/>
    <n v="15"/>
    <s v="Master"/>
    <s v="Medium"/>
    <s v="No"/>
    <s v="Quiet"/>
    <n v="3.41"/>
    <n v="87.1"/>
    <n v="5.07"/>
    <n v="1.9"/>
    <n v="84"/>
    <n v="92.5"/>
    <n v="2"/>
    <s v="No"/>
    <n v="48.7"/>
    <n v="69.3"/>
    <n v="61.4"/>
    <n v="66.7"/>
    <n v="63.2"/>
    <n v="2.35"/>
    <s v="Pass"/>
    <x v="2"/>
  </r>
  <r>
    <s v="S00034"/>
    <s v="Female"/>
    <n v="18"/>
    <s v="Master"/>
    <s v="Medium"/>
    <s v="Yes"/>
    <s v="Moderate"/>
    <n v="3.97"/>
    <n v="90.8"/>
    <n v="5.28"/>
    <n v="3"/>
    <n v="74"/>
    <n v="87.5"/>
    <n v="2"/>
    <s v="No"/>
    <n v="48.2"/>
    <n v="49.7"/>
    <n v="49.7"/>
    <n v="47.9"/>
    <n v="49.9"/>
    <n v="2.0699999999999998"/>
    <s v="Fail"/>
    <x v="0"/>
  </r>
  <r>
    <s v="S00035"/>
    <s v="Female"/>
    <n v="15"/>
    <s v="Bachelor"/>
    <s v="Low"/>
    <s v="No"/>
    <s v="Moderate"/>
    <n v="2.67"/>
    <n v="61"/>
    <n v="6.61"/>
    <n v="1.1000000000000001"/>
    <n v="98.7"/>
    <n v="71.099999999999994"/>
    <n v="0"/>
    <s v="No"/>
    <n v="37.9"/>
    <n v="35.700000000000003"/>
    <n v="42.9"/>
    <n v="48.4"/>
    <n v="38.200000000000003"/>
    <n v="1.78"/>
    <s v="Fail"/>
    <x v="0"/>
  </r>
  <r>
    <s v="S00036"/>
    <s v="Male"/>
    <n v="15"/>
    <s v="High School"/>
    <s v="High"/>
    <s v="Yes"/>
    <s v="Moderate"/>
    <n v="4.18"/>
    <n v="81.7"/>
    <n v="5.89"/>
    <n v="1.6"/>
    <n v="83.5"/>
    <n v="62.1"/>
    <n v="1"/>
    <s v="No"/>
    <n v="50.4"/>
    <n v="47"/>
    <n v="63.1"/>
    <n v="59.6"/>
    <n v="54.2"/>
    <n v="2.21"/>
    <s v="Pass"/>
    <x v="2"/>
  </r>
  <r>
    <s v="S00037"/>
    <s v="Female"/>
    <n v="17"/>
    <s v="Master"/>
    <s v="Medium"/>
    <s v="No"/>
    <s v="Noisy"/>
    <n v="3.09"/>
    <n v="81.3"/>
    <n v="7.85"/>
    <n v="0"/>
    <n v="85.3"/>
    <n v="89.5"/>
    <n v="2"/>
    <s v="No"/>
    <n v="49.8"/>
    <n v="53.9"/>
    <n v="56.6"/>
    <n v="67.2"/>
    <n v="54.5"/>
    <n v="1.76"/>
    <s v="Pass"/>
    <x v="2"/>
  </r>
  <r>
    <s v="S00038"/>
    <s v="Male"/>
    <n v="16"/>
    <s v="High School"/>
    <s v="Low"/>
    <s v="Yes"/>
    <s v="Noisy"/>
    <n v="2.4300000000000002"/>
    <n v="100"/>
    <n v="6.54"/>
    <n v="2.9"/>
    <n v="80.2"/>
    <n v="63.1"/>
    <n v="2"/>
    <s v="No"/>
    <n v="46.8"/>
    <n v="44.7"/>
    <n v="40"/>
    <n v="39.1"/>
    <n v="43.9"/>
    <n v="1.46"/>
    <s v="Fail"/>
    <x v="0"/>
  </r>
  <r>
    <s v="S00039"/>
    <s v="Male"/>
    <n v="18"/>
    <s v="Bachelor"/>
    <s v="High"/>
    <s v="Yes"/>
    <s v="Moderate"/>
    <n v="2.23"/>
    <n v="93.6"/>
    <n v="8.8000000000000007"/>
    <n v="0.6"/>
    <n v="100"/>
    <n v="69.900000000000006"/>
    <n v="1"/>
    <s v="Yes"/>
    <n v="64.099999999999994"/>
    <n v="46.1"/>
    <n v="61.9"/>
    <n v="45.1"/>
    <n v="53.9"/>
    <n v="1.82"/>
    <s v="Pass"/>
    <x v="2"/>
  </r>
  <r>
    <s v="S00040"/>
    <s v="Male"/>
    <n v="16"/>
    <s v="High School"/>
    <s v="Low"/>
    <s v="Yes"/>
    <s v="Moderate"/>
    <n v="0.62"/>
    <n v="100"/>
    <n v="6.51"/>
    <n v="2.5"/>
    <n v="100"/>
    <n v="77.599999999999994"/>
    <n v="2"/>
    <s v="No"/>
    <n v="34.200000000000003"/>
    <n v="30.8"/>
    <n v="59"/>
    <n v="52.4"/>
    <n v="42.9"/>
    <n v="1.92"/>
    <s v="Fail"/>
    <x v="0"/>
  </r>
  <r>
    <s v="S00041"/>
    <s v="Male"/>
    <n v="18"/>
    <s v="Master"/>
    <s v="Low"/>
    <s v="Yes"/>
    <s v="Moderate"/>
    <n v="4.4000000000000004"/>
    <n v="90.6"/>
    <n v="7.31"/>
    <n v="3.6"/>
    <n v="77.400000000000006"/>
    <n v="53"/>
    <n v="2"/>
    <s v="Yes"/>
    <n v="55.1"/>
    <n v="45.1"/>
    <n v="39.6"/>
    <n v="47.4"/>
    <n v="45.1"/>
    <n v="2.08"/>
    <s v="Fail"/>
    <x v="0"/>
  </r>
  <r>
    <s v="S00042"/>
    <s v="Male"/>
    <n v="15"/>
    <s v="High School"/>
    <s v="Medium"/>
    <s v="Yes"/>
    <s v="Moderate"/>
    <n v="4.26"/>
    <n v="85.8"/>
    <n v="6.33"/>
    <n v="4.4000000000000004"/>
    <n v="84.5"/>
    <n v="67.3"/>
    <n v="3"/>
    <s v="No"/>
    <n v="65.599999999999994"/>
    <n v="64.900000000000006"/>
    <n v="65.3"/>
    <n v="53"/>
    <n v="60.1"/>
    <n v="2.35"/>
    <s v="Pass"/>
    <x v="2"/>
  </r>
  <r>
    <s v="S00043"/>
    <s v="Female"/>
    <n v="17"/>
    <s v="High School"/>
    <s v="Medium"/>
    <s v="Yes"/>
    <s v="Moderate"/>
    <n v="6.51"/>
    <n v="88.6"/>
    <n v="7.49"/>
    <n v="2"/>
    <n v="100"/>
    <n v="56.2"/>
    <n v="2"/>
    <s v="No"/>
    <n v="88"/>
    <n v="79"/>
    <n v="72"/>
    <n v="63.3"/>
    <n v="75.400000000000006"/>
    <n v="2.96"/>
    <s v="Pass"/>
    <x v="1"/>
  </r>
  <r>
    <s v="S00044"/>
    <s v="Female"/>
    <n v="17"/>
    <s v="Bachelor"/>
    <s v="Low"/>
    <s v="Yes"/>
    <s v="Quiet"/>
    <n v="2.6"/>
    <n v="96.2"/>
    <n v="7.51"/>
    <n v="3.4"/>
    <n v="62.4"/>
    <n v="46.7"/>
    <n v="2"/>
    <s v="No"/>
    <n v="43.9"/>
    <n v="44.3"/>
    <n v="34.700000000000003"/>
    <n v="40.700000000000003"/>
    <n v="39.9"/>
    <n v="1.47"/>
    <s v="Fail"/>
    <x v="0"/>
  </r>
  <r>
    <s v="S00045"/>
    <s v="Female"/>
    <n v="16"/>
    <s v="Master"/>
    <s v="Low"/>
    <s v="Yes"/>
    <s v="Quiet"/>
    <n v="2.2000000000000002"/>
    <n v="100"/>
    <n v="7.89"/>
    <n v="2.5"/>
    <n v="84.5"/>
    <n v="100"/>
    <n v="3"/>
    <s v="No"/>
    <n v="68.599999999999994"/>
    <n v="75.5"/>
    <n v="65.900000000000006"/>
    <n v="64.8"/>
    <n v="66.099999999999994"/>
    <n v="2.42"/>
    <s v="Pass"/>
    <x v="1"/>
  </r>
  <r>
    <s v="S00046"/>
    <s v="Female"/>
    <n v="17"/>
    <s v="Bachelor"/>
    <s v="High"/>
    <s v="Yes"/>
    <s v="Noisy"/>
    <n v="0.96"/>
    <n v="88"/>
    <n v="6.87"/>
    <n v="0"/>
    <n v="74.7"/>
    <n v="60.2"/>
    <n v="0"/>
    <s v="No"/>
    <n v="43.8"/>
    <n v="32.200000000000003"/>
    <n v="32"/>
    <n v="36.200000000000003"/>
    <n v="34.9"/>
    <n v="1.24"/>
    <s v="Fail"/>
    <x v="0"/>
  </r>
  <r>
    <s v="S00047"/>
    <s v="Female"/>
    <n v="16"/>
    <s v="High School"/>
    <s v="Medium"/>
    <s v="Yes"/>
    <s v="Quiet"/>
    <n v="4.1500000000000004"/>
    <n v="78.8"/>
    <n v="8.27"/>
    <n v="0.3"/>
    <n v="100"/>
    <n v="79.400000000000006"/>
    <n v="0"/>
    <s v="Yes"/>
    <n v="58.1"/>
    <n v="72.2"/>
    <n v="61.9"/>
    <n v="55.2"/>
    <n v="63.2"/>
    <n v="2.4"/>
    <s v="Pass"/>
    <x v="2"/>
  </r>
  <r>
    <s v="S00048"/>
    <s v="Male"/>
    <n v="16"/>
    <s v="High School"/>
    <s v="Low"/>
    <s v="Yes"/>
    <s v="Moderate"/>
    <n v="3.88"/>
    <n v="94.2"/>
    <n v="7.3"/>
    <n v="3.8"/>
    <n v="88"/>
    <n v="100"/>
    <n v="1"/>
    <s v="Yes"/>
    <n v="48.9"/>
    <n v="65.5"/>
    <n v="49.9"/>
    <n v="65.3"/>
    <n v="53.5"/>
    <n v="2.29"/>
    <s v="Pass"/>
    <x v="2"/>
  </r>
  <r>
    <s v="S00049"/>
    <s v="Female"/>
    <n v="18"/>
    <s v="Master"/>
    <s v="Medium"/>
    <s v="Yes"/>
    <s v="Noisy"/>
    <n v="4.8600000000000003"/>
    <n v="76.5"/>
    <n v="6.36"/>
    <n v="4.2"/>
    <n v="53.9"/>
    <n v="60.5"/>
    <n v="1"/>
    <s v="No"/>
    <n v="55.3"/>
    <n v="28"/>
    <n v="45.9"/>
    <n v="52.7"/>
    <n v="48"/>
    <n v="2"/>
    <s v="Fail"/>
    <x v="0"/>
  </r>
  <r>
    <s v="S00050"/>
    <s v="Female"/>
    <n v="16"/>
    <s v="PhD"/>
    <s v="High"/>
    <s v="No"/>
    <s v="Quiet"/>
    <n v="1.9"/>
    <n v="88.9"/>
    <n v="6.36"/>
    <n v="0"/>
    <n v="73.8"/>
    <n v="51.1"/>
    <n v="4"/>
    <s v="Yes"/>
    <n v="51.8"/>
    <n v="52.9"/>
    <n v="43.9"/>
    <n v="33.1"/>
    <n v="45.7"/>
    <n v="1.69"/>
    <s v="Fail"/>
    <x v="0"/>
  </r>
  <r>
    <s v="S00051"/>
    <s v="Male"/>
    <n v="18"/>
    <s v="Master"/>
    <s v="Low"/>
    <s v="Yes"/>
    <s v="Moderate"/>
    <n v="3.86"/>
    <n v="91.8"/>
    <n v="7.73"/>
    <n v="3"/>
    <n v="100"/>
    <n v="96.4"/>
    <n v="3"/>
    <s v="No"/>
    <n v="60.9"/>
    <n v="73.099999999999994"/>
    <n v="60.8"/>
    <n v="75.5"/>
    <n v="67.599999999999994"/>
    <n v="2.72"/>
    <s v="Pass"/>
    <x v="1"/>
  </r>
  <r>
    <s v="S00052"/>
    <s v="Female"/>
    <n v="17"/>
    <s v="Bachelor"/>
    <s v="Medium"/>
    <s v="No"/>
    <s v="Quiet"/>
    <n v="2.37"/>
    <n v="83.9"/>
    <n v="8.26"/>
    <n v="2.9"/>
    <n v="93.4"/>
    <n v="56"/>
    <n v="1"/>
    <s v="No"/>
    <n v="39.6"/>
    <n v="46.4"/>
    <n v="26.1"/>
    <n v="28.7"/>
    <n v="39.299999999999997"/>
    <n v="1.2"/>
    <s v="Fail"/>
    <x v="0"/>
  </r>
  <r>
    <s v="S00053"/>
    <s v="Male"/>
    <n v="16"/>
    <s v="Master"/>
    <s v="Medium"/>
    <s v="Yes"/>
    <s v="Noisy"/>
    <n v="4.6100000000000003"/>
    <n v="76"/>
    <n v="5.88"/>
    <n v="1.3"/>
    <n v="64.400000000000006"/>
    <n v="63.8"/>
    <n v="0"/>
    <s v="No"/>
    <n v="62.5"/>
    <n v="65.5"/>
    <n v="70.5"/>
    <n v="47.4"/>
    <n v="59.2"/>
    <n v="2.42"/>
    <s v="Pass"/>
    <x v="2"/>
  </r>
  <r>
    <s v="S00054"/>
    <s v="Female"/>
    <n v="16"/>
    <s v="Bachelor"/>
    <s v="Medium"/>
    <s v="No"/>
    <s v="Quiet"/>
    <n v="3.64"/>
    <n v="80.5"/>
    <n v="7.75"/>
    <n v="1.3"/>
    <n v="65.3"/>
    <n v="61.4"/>
    <n v="4"/>
    <s v="No"/>
    <n v="43.8"/>
    <n v="45.7"/>
    <n v="47.2"/>
    <n v="44.2"/>
    <n v="45"/>
    <n v="1.46"/>
    <s v="Fail"/>
    <x v="0"/>
  </r>
  <r>
    <s v="S00055"/>
    <s v="Male"/>
    <n v="15"/>
    <s v="Bachelor"/>
    <s v="Medium"/>
    <s v="Yes"/>
    <s v="Moderate"/>
    <n v="1.1299999999999999"/>
    <n v="81.8"/>
    <n v="5.51"/>
    <n v="0.9"/>
    <n v="81.2"/>
    <n v="72.3"/>
    <n v="3"/>
    <s v="No"/>
    <n v="42.3"/>
    <n v="25.6"/>
    <n v="30.8"/>
    <n v="26.6"/>
    <n v="30.6"/>
    <n v="0.93"/>
    <s v="Fail"/>
    <x v="0"/>
  </r>
  <r>
    <s v="S00056"/>
    <s v="Female"/>
    <n v="16"/>
    <s v="Bachelor"/>
    <s v="High"/>
    <s v="Yes"/>
    <s v="Moderate"/>
    <n v="2.84"/>
    <n v="74.5"/>
    <n v="6.38"/>
    <n v="0"/>
    <n v="79.2"/>
    <n v="42.7"/>
    <n v="2"/>
    <s v="No"/>
    <n v="49.5"/>
    <n v="55.3"/>
    <n v="49.3"/>
    <n v="53.1"/>
    <n v="49.2"/>
    <n v="2.67"/>
    <s v="Fail"/>
    <x v="0"/>
  </r>
  <r>
    <s v="S00057"/>
    <s v="Female"/>
    <n v="16"/>
    <s v="Bachelor"/>
    <s v="Low"/>
    <s v="Yes"/>
    <s v="Moderate"/>
    <n v="0.66"/>
    <n v="81.099999999999994"/>
    <n v="7.49"/>
    <n v="0.9"/>
    <n v="76.099999999999994"/>
    <n v="79.3"/>
    <n v="3"/>
    <s v="No"/>
    <n v="46.3"/>
    <n v="41.1"/>
    <n v="34.9"/>
    <n v="35.299999999999997"/>
    <n v="43.1"/>
    <n v="1.68"/>
    <s v="Fail"/>
    <x v="0"/>
  </r>
  <r>
    <s v="S00058"/>
    <s v="Male"/>
    <n v="15"/>
    <s v="Master"/>
    <s v="Low"/>
    <s v="Yes"/>
    <s v="Quiet"/>
    <n v="1.6"/>
    <n v="70.5"/>
    <n v="6.15"/>
    <n v="3.5"/>
    <n v="74"/>
    <n v="77"/>
    <n v="1"/>
    <s v="No"/>
    <n v="31.5"/>
    <n v="26.4"/>
    <n v="43.2"/>
    <n v="15.3"/>
    <n v="32.1"/>
    <n v="1.61"/>
    <s v="Fail"/>
    <x v="0"/>
  </r>
  <r>
    <s v="S00059"/>
    <s v="Male"/>
    <n v="15"/>
    <s v="Bachelor"/>
    <s v="High"/>
    <s v="Yes"/>
    <s v="Moderate"/>
    <n v="1.68"/>
    <n v="90.9"/>
    <n v="8.4700000000000006"/>
    <n v="2"/>
    <n v="71.2"/>
    <n v="83"/>
    <n v="1"/>
    <s v="No"/>
    <n v="32.5"/>
    <n v="47.6"/>
    <n v="44.3"/>
    <n v="47"/>
    <n v="42.6"/>
    <n v="1.68"/>
    <s v="Fail"/>
    <x v="0"/>
  </r>
  <r>
    <s v="S00060"/>
    <s v="Male"/>
    <n v="17"/>
    <s v="High School"/>
    <s v="Medium"/>
    <s v="Yes"/>
    <s v="Quiet"/>
    <n v="2.23"/>
    <n v="88.3"/>
    <n v="7.61"/>
    <n v="3.6"/>
    <n v="100"/>
    <n v="82.7"/>
    <n v="4"/>
    <s v="No"/>
    <n v="31"/>
    <n v="47.2"/>
    <n v="54.8"/>
    <n v="35.200000000000003"/>
    <n v="44.3"/>
    <n v="1.76"/>
    <s v="Fail"/>
    <x v="0"/>
  </r>
  <r>
    <s v="S00061"/>
    <s v="Male"/>
    <n v="16"/>
    <s v="High School"/>
    <s v="Medium"/>
    <s v="Yes"/>
    <s v="Quiet"/>
    <n v="2.68"/>
    <n v="87.7"/>
    <n v="5.82"/>
    <n v="0"/>
    <n v="74.5"/>
    <n v="76.8"/>
    <n v="2"/>
    <s v="No"/>
    <n v="69"/>
    <n v="70.400000000000006"/>
    <n v="61.7"/>
    <n v="73.400000000000006"/>
    <n v="70.3"/>
    <n v="2.81"/>
    <s v="Pass"/>
    <x v="1"/>
  </r>
  <r>
    <s v="S00062"/>
    <s v="Male"/>
    <n v="17"/>
    <s v="High School"/>
    <s v="Medium"/>
    <s v="Yes"/>
    <s v="Moderate"/>
    <n v="3.2"/>
    <n v="81.099999999999994"/>
    <n v="7.66"/>
    <n v="3.2"/>
    <n v="70.099999999999994"/>
    <n v="65.400000000000006"/>
    <n v="3"/>
    <s v="Yes"/>
    <n v="40.299999999999997"/>
    <n v="46.8"/>
    <n v="41.7"/>
    <n v="43.6"/>
    <n v="42.1"/>
    <n v="1.58"/>
    <s v="Fail"/>
    <x v="0"/>
  </r>
  <r>
    <s v="S00063"/>
    <s v="Male"/>
    <n v="17"/>
    <s v="Bachelor"/>
    <s v="Medium"/>
    <s v="Yes"/>
    <s v="Quiet"/>
    <n v="3.14"/>
    <n v="82.5"/>
    <n v="5.68"/>
    <n v="3.7"/>
    <n v="87.6"/>
    <n v="70.900000000000006"/>
    <n v="5"/>
    <s v="Yes"/>
    <n v="55.3"/>
    <n v="45.1"/>
    <n v="60.1"/>
    <n v="60.6"/>
    <n v="55.7"/>
    <n v="2.6"/>
    <s v="Pass"/>
    <x v="2"/>
  </r>
  <r>
    <s v="S00064"/>
    <s v="Male"/>
    <n v="15"/>
    <s v="High School"/>
    <s v="Medium"/>
    <s v="Yes"/>
    <s v="Moderate"/>
    <n v="2.97"/>
    <n v="76.7"/>
    <n v="7"/>
    <n v="0"/>
    <n v="78.5"/>
    <n v="60.2"/>
    <n v="1"/>
    <s v="No"/>
    <n v="53.5"/>
    <n v="47.3"/>
    <n v="42.4"/>
    <n v="44.4"/>
    <n v="46.6"/>
    <n v="1.87"/>
    <s v="Fail"/>
    <x v="0"/>
  </r>
  <r>
    <s v="S00065"/>
    <s v="Male"/>
    <n v="18"/>
    <s v="High School"/>
    <s v="High"/>
    <s v="Yes"/>
    <s v="Noisy"/>
    <n v="3.4"/>
    <n v="90.1"/>
    <n v="7.88"/>
    <n v="1.7"/>
    <n v="66.2"/>
    <n v="72.900000000000006"/>
    <n v="1"/>
    <s v="No"/>
    <n v="39"/>
    <n v="39.299999999999997"/>
    <n v="46.1"/>
    <n v="61.5"/>
    <n v="47.8"/>
    <n v="2.13"/>
    <s v="Fail"/>
    <x v="0"/>
  </r>
  <r>
    <s v="S00066"/>
    <s v="Female"/>
    <n v="17"/>
    <s v="Bachelor"/>
    <s v="Medium"/>
    <s v="Yes"/>
    <s v="Noisy"/>
    <n v="1.5"/>
    <n v="71.400000000000006"/>
    <n v="7.71"/>
    <n v="3"/>
    <n v="76.2"/>
    <n v="58.1"/>
    <n v="2"/>
    <s v="No"/>
    <n v="28.5"/>
    <n v="26.2"/>
    <n v="27.2"/>
    <n v="12.8"/>
    <n v="24.7"/>
    <n v="0.57999999999999996"/>
    <s v="Fail"/>
    <x v="0"/>
  </r>
  <r>
    <s v="S00067"/>
    <s v="Female"/>
    <n v="18"/>
    <s v="Bachelor"/>
    <s v="Low"/>
    <s v="Yes"/>
    <s v="Moderate"/>
    <n v="3.09"/>
    <n v="85.8"/>
    <n v="6.91"/>
    <n v="4.5"/>
    <n v="79.099999999999994"/>
    <n v="72.099999999999994"/>
    <n v="4"/>
    <s v="No"/>
    <n v="47.8"/>
    <n v="40.299999999999997"/>
    <n v="45.4"/>
    <n v="39.9"/>
    <n v="45.4"/>
    <n v="1.89"/>
    <s v="Fail"/>
    <x v="0"/>
  </r>
  <r>
    <s v="S00068"/>
    <s v="Male"/>
    <n v="16"/>
    <s v="Master"/>
    <s v="Medium"/>
    <s v="Yes"/>
    <s v="Quiet"/>
    <n v="4.72"/>
    <n v="78.7"/>
    <n v="6.66"/>
    <n v="0.4"/>
    <n v="86.5"/>
    <n v="63.4"/>
    <n v="3"/>
    <s v="No"/>
    <n v="84.7"/>
    <n v="82.8"/>
    <n v="67.599999999999994"/>
    <n v="86"/>
    <n v="80.5"/>
    <n v="3.06"/>
    <s v="Pass"/>
    <x v="3"/>
  </r>
  <r>
    <s v="S00069"/>
    <s v="Female"/>
    <n v="15"/>
    <s v="Bachelor"/>
    <s v="Medium"/>
    <s v="Yes"/>
    <s v="Moderate"/>
    <n v="2.8"/>
    <n v="100"/>
    <n v="5.84"/>
    <n v="4.5999999999999996"/>
    <n v="84.7"/>
    <n v="57.7"/>
    <n v="1"/>
    <s v="No"/>
    <n v="41.1"/>
    <n v="30.3"/>
    <n v="36.200000000000003"/>
    <n v="37.799999999999997"/>
    <n v="32.6"/>
    <n v="1.28"/>
    <s v="Fail"/>
    <x v="0"/>
  </r>
  <r>
    <s v="S00070"/>
    <s v="Female"/>
    <n v="16"/>
    <s v="Master"/>
    <s v="Medium"/>
    <s v="No"/>
    <s v="Noisy"/>
    <n v="3.59"/>
    <n v="90.3"/>
    <n v="7.18"/>
    <n v="3.2"/>
    <n v="64.8"/>
    <n v="85.8"/>
    <n v="2"/>
    <s v="No"/>
    <n v="50.5"/>
    <n v="54.6"/>
    <n v="57.5"/>
    <n v="55.8"/>
    <n v="55.6"/>
    <n v="2.3199999999999998"/>
    <s v="Pass"/>
    <x v="2"/>
  </r>
  <r>
    <s v="S00071"/>
    <s v="Female"/>
    <n v="16"/>
    <s v="Master"/>
    <s v="Medium"/>
    <s v="Yes"/>
    <s v="Noisy"/>
    <n v="3.48"/>
    <n v="85"/>
    <n v="7.8"/>
    <n v="1"/>
    <n v="89.1"/>
    <n v="81.900000000000006"/>
    <n v="0"/>
    <s v="No"/>
    <n v="84.9"/>
    <n v="69.900000000000006"/>
    <n v="70"/>
    <n v="73.099999999999994"/>
    <n v="77.099999999999994"/>
    <n v="2.66"/>
    <s v="Pass"/>
    <x v="1"/>
  </r>
  <r>
    <s v="S00072"/>
    <s v="Female"/>
    <n v="15"/>
    <s v="Master"/>
    <s v="Low"/>
    <s v="Yes"/>
    <s v="Moderate"/>
    <n v="4.03"/>
    <n v="73.900000000000006"/>
    <n v="9.06"/>
    <n v="4"/>
    <n v="93.4"/>
    <n v="70.900000000000006"/>
    <n v="3"/>
    <s v="No"/>
    <n v="75.7"/>
    <n v="73.400000000000006"/>
    <n v="64.2"/>
    <n v="59"/>
    <n v="69.7"/>
    <n v="2.76"/>
    <s v="Pass"/>
    <x v="1"/>
  </r>
  <r>
    <s v="S00073"/>
    <s v="Male"/>
    <n v="16"/>
    <s v="Bachelor"/>
    <s v="Medium"/>
    <s v="Yes"/>
    <s v="Noisy"/>
    <n v="3.34"/>
    <n v="71.400000000000006"/>
    <n v="6.54"/>
    <n v="6"/>
    <n v="63.9"/>
    <n v="43.9"/>
    <n v="2"/>
    <s v="No"/>
    <n v="58.7"/>
    <n v="59.9"/>
    <n v="59.2"/>
    <n v="39"/>
    <n v="54.3"/>
    <n v="2.4500000000000002"/>
    <s v="Pass"/>
    <x v="2"/>
  </r>
  <r>
    <s v="S00074"/>
    <s v="Female"/>
    <n v="15"/>
    <s v="High School"/>
    <s v="Medium"/>
    <s v="Yes"/>
    <s v="Noisy"/>
    <n v="4.01"/>
    <n v="90"/>
    <n v="7.85"/>
    <n v="2"/>
    <n v="68.3"/>
    <n v="56.8"/>
    <n v="3"/>
    <s v="Yes"/>
    <n v="70.900000000000006"/>
    <n v="58.6"/>
    <n v="56.2"/>
    <n v="56.8"/>
    <n v="64.8"/>
    <n v="2.56"/>
    <s v="Pass"/>
    <x v="2"/>
  </r>
  <r>
    <s v="S00075"/>
    <s v="Male"/>
    <n v="18"/>
    <s v="PhD"/>
    <s v="Medium"/>
    <s v="Yes"/>
    <s v="Noisy"/>
    <n v="3.61"/>
    <n v="100"/>
    <n v="7.76"/>
    <n v="1.9"/>
    <n v="77.400000000000006"/>
    <n v="68.8"/>
    <n v="0"/>
    <s v="No"/>
    <n v="34.9"/>
    <n v="51"/>
    <n v="44.1"/>
    <n v="41.3"/>
    <n v="39.299999999999997"/>
    <n v="1.38"/>
    <s v="Fail"/>
    <x v="0"/>
  </r>
  <r>
    <s v="S00076"/>
    <s v="Female"/>
    <n v="16"/>
    <s v="High School"/>
    <s v="Medium"/>
    <s v="Yes"/>
    <s v="Moderate"/>
    <n v="3.79"/>
    <n v="89.1"/>
    <n v="6.52"/>
    <n v="1.1000000000000001"/>
    <n v="83.3"/>
    <n v="77.099999999999994"/>
    <n v="1"/>
    <s v="Yes"/>
    <n v="87.8"/>
    <n v="88.4"/>
    <n v="67.3"/>
    <n v="91.3"/>
    <n v="85.9"/>
    <n v="3.19"/>
    <s v="Pass"/>
    <x v="3"/>
  </r>
  <r>
    <s v="S00077"/>
    <s v="Female"/>
    <n v="15"/>
    <s v="High School"/>
    <s v="Low"/>
    <s v="Yes"/>
    <s v="Noisy"/>
    <n v="3.53"/>
    <n v="86.8"/>
    <n v="7.72"/>
    <n v="5.3"/>
    <n v="83.9"/>
    <n v="77.3"/>
    <n v="1"/>
    <s v="No"/>
    <n v="38.5"/>
    <n v="57.2"/>
    <n v="56.8"/>
    <n v="66.400000000000006"/>
    <n v="54.5"/>
    <n v="2.0499999999999998"/>
    <s v="Pass"/>
    <x v="2"/>
  </r>
  <r>
    <s v="S00078"/>
    <s v="Female"/>
    <n v="17"/>
    <s v="Bachelor"/>
    <s v="Medium"/>
    <s v="Yes"/>
    <s v="Noisy"/>
    <n v="1.79"/>
    <n v="86.9"/>
    <n v="6.18"/>
    <n v="1.4"/>
    <n v="79.400000000000006"/>
    <n v="73.5"/>
    <n v="1"/>
    <s v="No"/>
    <n v="53.5"/>
    <n v="41"/>
    <n v="47.3"/>
    <n v="35.200000000000003"/>
    <n v="42.8"/>
    <n v="1.36"/>
    <s v="Fail"/>
    <x v="0"/>
  </r>
  <r>
    <s v="S00079"/>
    <s v="Male"/>
    <n v="16"/>
    <s v="High School"/>
    <s v="Medium"/>
    <s v="Yes"/>
    <s v="Quiet"/>
    <n v="1.6"/>
    <n v="86"/>
    <n v="7.26"/>
    <n v="1"/>
    <n v="58.5"/>
    <n v="70.5"/>
    <n v="4"/>
    <s v="No"/>
    <n v="47.1"/>
    <n v="40.9"/>
    <n v="28.9"/>
    <n v="35.700000000000003"/>
    <n v="40.5"/>
    <n v="1.22"/>
    <s v="Fail"/>
    <x v="0"/>
  </r>
  <r>
    <s v="S00080"/>
    <s v="Female"/>
    <n v="18"/>
    <s v="PhD"/>
    <s v="Medium"/>
    <s v="Yes"/>
    <s v="Noisy"/>
    <n v="2.58"/>
    <n v="87"/>
    <n v="6.79"/>
    <n v="1.6"/>
    <n v="95.2"/>
    <n v="66.8"/>
    <n v="0"/>
    <s v="No"/>
    <n v="88"/>
    <n v="67.2"/>
    <n v="72"/>
    <n v="63.6"/>
    <n v="75.099999999999994"/>
    <n v="3.33"/>
    <s v="Pass"/>
    <x v="1"/>
  </r>
  <r>
    <s v="S00081"/>
    <s v="Male"/>
    <n v="15"/>
    <s v="Bachelor"/>
    <s v="Medium"/>
    <s v="Yes"/>
    <s v="Quiet"/>
    <n v="4.8600000000000003"/>
    <n v="78.099999999999994"/>
    <n v="7.44"/>
    <n v="1.6"/>
    <n v="65.099999999999994"/>
    <n v="60.6"/>
    <n v="3"/>
    <s v="Yes"/>
    <n v="54.5"/>
    <n v="52.6"/>
    <n v="60.8"/>
    <n v="44.8"/>
    <n v="54.2"/>
    <n v="2.42"/>
    <s v="Pass"/>
    <x v="2"/>
  </r>
  <r>
    <s v="S00082"/>
    <s v="Female"/>
    <n v="16"/>
    <s v="Bachelor"/>
    <s v="Medium"/>
    <s v="No"/>
    <s v="Moderate"/>
    <n v="2.79"/>
    <n v="75.3"/>
    <n v="7.52"/>
    <n v="1.6"/>
    <n v="100"/>
    <n v="94.8"/>
    <n v="2"/>
    <s v="No"/>
    <n v="73.099999999999994"/>
    <n v="54.5"/>
    <n v="75.8"/>
    <n v="75.3"/>
    <n v="75.8"/>
    <n v="2.4"/>
    <s v="Pass"/>
    <x v="1"/>
  </r>
  <r>
    <s v="S00083"/>
    <s v="Male"/>
    <n v="16"/>
    <s v="Bachelor"/>
    <s v="Low"/>
    <s v="Yes"/>
    <s v="Moderate"/>
    <n v="3.37"/>
    <n v="86.1"/>
    <n v="6.47"/>
    <n v="1.3"/>
    <n v="97.5"/>
    <n v="85.5"/>
    <n v="2"/>
    <s v="No"/>
    <n v="46.9"/>
    <n v="47.8"/>
    <n v="44.2"/>
    <n v="57.3"/>
    <n v="52"/>
    <n v="1.97"/>
    <s v="Pass"/>
    <x v="2"/>
  </r>
  <r>
    <s v="S00084"/>
    <s v="Female"/>
    <n v="16"/>
    <s v="Bachelor"/>
    <s v="Medium"/>
    <s v="Yes"/>
    <s v="Moderate"/>
    <n v="0.64"/>
    <n v="99.9"/>
    <n v="6.99"/>
    <n v="1.4"/>
    <n v="63.3"/>
    <n v="78.7"/>
    <n v="3"/>
    <s v="No"/>
    <n v="20.7"/>
    <n v="13.9"/>
    <n v="18.600000000000001"/>
    <n v="38.299999999999997"/>
    <n v="22.9"/>
    <n v="0.54"/>
    <s v="Fail"/>
    <x v="0"/>
  </r>
  <r>
    <s v="S00085"/>
    <s v="Male"/>
    <n v="18"/>
    <s v="High School"/>
    <s v="Low"/>
    <s v="Yes"/>
    <s v="Noisy"/>
    <n v="3.23"/>
    <n v="92.8"/>
    <n v="6.87"/>
    <n v="2.7"/>
    <n v="85.3"/>
    <n v="53"/>
    <n v="5"/>
    <s v="Yes"/>
    <n v="45.8"/>
    <n v="57.9"/>
    <n v="52.2"/>
    <n v="53.4"/>
    <n v="47.4"/>
    <n v="2.36"/>
    <s v="Fail"/>
    <x v="0"/>
  </r>
  <r>
    <s v="S00086"/>
    <s v="Male"/>
    <n v="15"/>
    <s v="Bachelor"/>
    <s v="Medium"/>
    <s v="Yes"/>
    <s v="Moderate"/>
    <n v="3.1"/>
    <n v="72.7"/>
    <n v="5.91"/>
    <n v="4.5"/>
    <n v="100"/>
    <n v="52.3"/>
    <n v="2"/>
    <s v="No"/>
    <n v="46"/>
    <n v="41.2"/>
    <n v="54.4"/>
    <n v="44"/>
    <n v="50.6"/>
    <n v="2.37"/>
    <s v="Pass"/>
    <x v="2"/>
  </r>
  <r>
    <s v="S00087"/>
    <s v="Female"/>
    <n v="17"/>
    <s v="Bachelor"/>
    <s v="Low"/>
    <s v="Yes"/>
    <s v="Quiet"/>
    <n v="0.5"/>
    <n v="82.4"/>
    <n v="6.63"/>
    <n v="1"/>
    <n v="88.8"/>
    <n v="69.5"/>
    <n v="4"/>
    <s v="No"/>
    <n v="25.3"/>
    <n v="17.100000000000001"/>
    <n v="39.799999999999997"/>
    <n v="38.9"/>
    <n v="27.4"/>
    <n v="1.39"/>
    <s v="Fail"/>
    <x v="0"/>
  </r>
  <r>
    <s v="S00088"/>
    <s v="Male"/>
    <n v="17"/>
    <s v="Bachelor"/>
    <s v="Low"/>
    <s v="Yes"/>
    <s v="Quiet"/>
    <n v="3.35"/>
    <n v="92.3"/>
    <n v="6.42"/>
    <n v="0.5"/>
    <n v="54.5"/>
    <n v="62.3"/>
    <n v="2"/>
    <s v="No"/>
    <n v="27.6"/>
    <n v="38.200000000000003"/>
    <n v="38.700000000000003"/>
    <n v="42"/>
    <n v="37.799999999999997"/>
    <n v="1.33"/>
    <s v="Fail"/>
    <x v="0"/>
  </r>
  <r>
    <s v="S00089"/>
    <s v="Female"/>
    <n v="17"/>
    <s v="Master"/>
    <s v="Medium"/>
    <s v="No"/>
    <s v="Moderate"/>
    <n v="1.02"/>
    <n v="100"/>
    <n v="5.87"/>
    <n v="3"/>
    <n v="79.400000000000006"/>
    <n v="52.9"/>
    <n v="1"/>
    <s v="Yes"/>
    <n v="60.3"/>
    <n v="57.9"/>
    <n v="49.7"/>
    <n v="53.6"/>
    <n v="53.4"/>
    <n v="1.88"/>
    <s v="Pass"/>
    <x v="2"/>
  </r>
  <r>
    <s v="S00090"/>
    <s v="Female"/>
    <n v="15"/>
    <s v="High School"/>
    <s v="Medium"/>
    <s v="Yes"/>
    <s v="Moderate"/>
    <n v="2.13"/>
    <n v="100"/>
    <n v="6.2"/>
    <n v="3.3"/>
    <n v="92.5"/>
    <n v="71.599999999999994"/>
    <n v="2"/>
    <s v="No"/>
    <n v="45.7"/>
    <n v="32.1"/>
    <n v="55.2"/>
    <n v="42.5"/>
    <n v="45.7"/>
    <n v="1.58"/>
    <s v="Fail"/>
    <x v="0"/>
  </r>
  <r>
    <s v="S00091"/>
    <s v="Female"/>
    <n v="17"/>
    <s v="High School"/>
    <s v="Medium"/>
    <s v="Yes"/>
    <s v="Quiet"/>
    <n v="4.1900000000000004"/>
    <n v="82.9"/>
    <n v="6.74"/>
    <n v="4.8"/>
    <n v="100"/>
    <n v="41.7"/>
    <n v="3"/>
    <s v="No"/>
    <n v="41.7"/>
    <n v="43.3"/>
    <n v="59.7"/>
    <n v="33.700000000000003"/>
    <n v="48.8"/>
    <n v="2.4"/>
    <s v="Fail"/>
    <x v="0"/>
  </r>
  <r>
    <s v="S00092"/>
    <s v="Female"/>
    <n v="18"/>
    <s v="High School"/>
    <s v="Medium"/>
    <s v="Yes"/>
    <s v="Moderate"/>
    <n v="3.19"/>
    <n v="93.2"/>
    <n v="7.06"/>
    <n v="4.5999999999999996"/>
    <n v="78"/>
    <n v="68.599999999999994"/>
    <n v="4"/>
    <s v="No"/>
    <n v="39.700000000000003"/>
    <n v="40.9"/>
    <n v="43.8"/>
    <n v="45.5"/>
    <n v="42.3"/>
    <n v="1.53"/>
    <s v="Fail"/>
    <x v="0"/>
  </r>
  <r>
    <s v="S00093"/>
    <s v="Female"/>
    <n v="15"/>
    <s v="High School"/>
    <s v="Medium"/>
    <s v="Yes"/>
    <s v="Quiet"/>
    <n v="2.46"/>
    <n v="87.5"/>
    <n v="5.76"/>
    <n v="0.1"/>
    <n v="55"/>
    <n v="77.599999999999994"/>
    <n v="2"/>
    <s v="No"/>
    <n v="31.8"/>
    <n v="44.7"/>
    <n v="53.3"/>
    <n v="50.6"/>
    <n v="44"/>
    <n v="1.98"/>
    <s v="Fail"/>
    <x v="0"/>
  </r>
  <r>
    <s v="S00094"/>
    <s v="Female"/>
    <n v="16"/>
    <s v="Master"/>
    <s v="Medium"/>
    <s v="Yes"/>
    <s v="Moderate"/>
    <n v="2.36"/>
    <n v="83.8"/>
    <n v="8.1999999999999993"/>
    <n v="0"/>
    <n v="100"/>
    <n v="77.2"/>
    <n v="0"/>
    <s v="No"/>
    <n v="54.3"/>
    <n v="36.200000000000003"/>
    <n v="54.9"/>
    <n v="66.3"/>
    <n v="52.7"/>
    <n v="2.0499999999999998"/>
    <s v="Pass"/>
    <x v="2"/>
  </r>
  <r>
    <s v="S00095"/>
    <s v="Female"/>
    <n v="18"/>
    <s v="Master"/>
    <s v="Medium"/>
    <s v="No"/>
    <s v="Quiet"/>
    <n v="2.5"/>
    <n v="85.6"/>
    <n v="7.61"/>
    <n v="3.3"/>
    <n v="78.2"/>
    <n v="42.9"/>
    <n v="3"/>
    <s v="No"/>
    <n v="47"/>
    <n v="44.2"/>
    <n v="46.4"/>
    <n v="51.1"/>
    <n v="47.3"/>
    <n v="2.38"/>
    <s v="Fail"/>
    <x v="0"/>
  </r>
  <r>
    <s v="S00096"/>
    <s v="Female"/>
    <n v="16"/>
    <s v="High School"/>
    <s v="Medium"/>
    <s v="No"/>
    <s v="Moderate"/>
    <n v="3.19"/>
    <n v="85.7"/>
    <n v="6.91"/>
    <n v="3.3"/>
    <n v="100"/>
    <n v="42.2"/>
    <n v="1"/>
    <s v="No"/>
    <n v="42.3"/>
    <n v="41.2"/>
    <n v="46.4"/>
    <n v="41.3"/>
    <n v="45"/>
    <n v="1.88"/>
    <s v="Fail"/>
    <x v="0"/>
  </r>
  <r>
    <s v="S00097"/>
    <s v="Female"/>
    <n v="17"/>
    <s v="Bachelor"/>
    <s v="Medium"/>
    <s v="Yes"/>
    <s v="Quiet"/>
    <n v="1.56"/>
    <n v="96.8"/>
    <n v="5.78"/>
    <n v="4.7"/>
    <n v="76.099999999999994"/>
    <n v="66.8"/>
    <n v="1"/>
    <s v="No"/>
    <n v="47"/>
    <n v="38.6"/>
    <n v="40.6"/>
    <n v="50.3"/>
    <n v="42.9"/>
    <n v="1.43"/>
    <s v="Fail"/>
    <x v="0"/>
  </r>
  <r>
    <s v="S00098"/>
    <s v="Female"/>
    <n v="18"/>
    <s v="Bachelor"/>
    <s v="Medium"/>
    <s v="Yes"/>
    <s v="Quiet"/>
    <n v="4.3499999999999996"/>
    <n v="71"/>
    <n v="6.79"/>
    <n v="3.1"/>
    <n v="88.2"/>
    <n v="60.5"/>
    <n v="6"/>
    <s v="No"/>
    <n v="58"/>
    <n v="54.3"/>
    <n v="44.9"/>
    <n v="44.7"/>
    <n v="49.2"/>
    <n v="2.2400000000000002"/>
    <s v="Fail"/>
    <x v="0"/>
  </r>
  <r>
    <s v="S00099"/>
    <s v="Female"/>
    <n v="15"/>
    <s v="High School"/>
    <s v="High"/>
    <s v="Yes"/>
    <s v="Noisy"/>
    <n v="1.62"/>
    <n v="89.7"/>
    <n v="6.73"/>
    <n v="1.7"/>
    <n v="69.7"/>
    <n v="51.7"/>
    <n v="3"/>
    <s v="No"/>
    <n v="31.7"/>
    <n v="29.7"/>
    <n v="42.3"/>
    <n v="43.5"/>
    <n v="35.4"/>
    <n v="1.1200000000000001"/>
    <s v="Fail"/>
    <x v="0"/>
  </r>
  <r>
    <s v="S00100"/>
    <s v="Male"/>
    <n v="18"/>
    <s v="High School"/>
    <s v="Low"/>
    <s v="Yes"/>
    <s v="Moderate"/>
    <n v="0.93"/>
    <n v="100"/>
    <n v="5.92"/>
    <n v="4.0999999999999996"/>
    <n v="70"/>
    <n v="37.700000000000003"/>
    <n v="2"/>
    <s v="No"/>
    <n v="25.6"/>
    <n v="46.3"/>
    <n v="31.9"/>
    <n v="33.5"/>
    <n v="36"/>
    <n v="1.57"/>
    <s v="Fail"/>
    <x v="0"/>
  </r>
  <r>
    <s v="S00101"/>
    <s v="Male"/>
    <n v="16"/>
    <s v="PhD"/>
    <s v="High"/>
    <s v="Yes"/>
    <s v="Moderate"/>
    <n v="4.1900000000000004"/>
    <n v="99.3"/>
    <n v="5.84"/>
    <n v="0.9"/>
    <n v="100"/>
    <n v="56.8"/>
    <n v="5"/>
    <s v="Yes"/>
    <n v="75.5"/>
    <n v="71.599999999999994"/>
    <n v="67.900000000000006"/>
    <n v="74.099999999999994"/>
    <n v="69.599999999999994"/>
    <n v="2.62"/>
    <s v="Pass"/>
    <x v="1"/>
  </r>
  <r>
    <s v="S00102"/>
    <s v="Female"/>
    <n v="15"/>
    <s v="Bachelor"/>
    <s v="Low"/>
    <s v="Yes"/>
    <s v="Moderate"/>
    <n v="2.48"/>
    <n v="90.7"/>
    <n v="7.77"/>
    <n v="5.5"/>
    <n v="94.1"/>
    <n v="68.5"/>
    <n v="3"/>
    <s v="Yes"/>
    <n v="19.3"/>
    <n v="30.3"/>
    <n v="26.6"/>
    <n v="34.5"/>
    <n v="31.3"/>
    <n v="1.1599999999999999"/>
    <s v="Fail"/>
    <x v="0"/>
  </r>
  <r>
    <s v="S00103"/>
    <s v="Female"/>
    <n v="18"/>
    <s v="PhD"/>
    <s v="Medium"/>
    <s v="Yes"/>
    <s v="Moderate"/>
    <n v="3.08"/>
    <n v="77.400000000000006"/>
    <n v="6.68"/>
    <n v="2.9"/>
    <n v="79.599999999999994"/>
    <n v="66.5"/>
    <n v="0"/>
    <s v="Yes"/>
    <n v="64.8"/>
    <n v="68.5"/>
    <n v="58.1"/>
    <n v="70"/>
    <n v="60.8"/>
    <n v="2.59"/>
    <s v="Pass"/>
    <x v="2"/>
  </r>
  <r>
    <s v="S00104"/>
    <s v="Female"/>
    <n v="18"/>
    <s v="High School"/>
    <s v="Low"/>
    <s v="Yes"/>
    <s v="Moderate"/>
    <n v="3.79"/>
    <n v="92.8"/>
    <n v="7.89"/>
    <n v="1.4"/>
    <n v="94"/>
    <n v="52"/>
    <n v="0"/>
    <s v="Yes"/>
    <n v="48.7"/>
    <n v="59.4"/>
    <n v="57.6"/>
    <n v="58"/>
    <n v="58.6"/>
    <n v="2.2799999999999998"/>
    <s v="Pass"/>
    <x v="2"/>
  </r>
  <r>
    <s v="S00105"/>
    <s v="Female"/>
    <n v="18"/>
    <s v="Bachelor"/>
    <s v="Medium"/>
    <s v="Yes"/>
    <s v="Moderate"/>
    <n v="2.14"/>
    <n v="98.2"/>
    <n v="6.99"/>
    <n v="1.2"/>
    <n v="69.8"/>
    <n v="55"/>
    <n v="2"/>
    <s v="No"/>
    <n v="50.7"/>
    <n v="33"/>
    <n v="41.2"/>
    <n v="42.3"/>
    <n v="39.299999999999997"/>
    <n v="1.52"/>
    <s v="Fail"/>
    <x v="0"/>
  </r>
  <r>
    <s v="S00106"/>
    <s v="Female"/>
    <n v="18"/>
    <s v="High School"/>
    <s v="Low"/>
    <s v="Yes"/>
    <s v="Moderate"/>
    <n v="3.16"/>
    <n v="79.8"/>
    <n v="7.75"/>
    <n v="2.8"/>
    <n v="80"/>
    <n v="64.900000000000006"/>
    <n v="1"/>
    <s v="No"/>
    <n v="65"/>
    <n v="59.5"/>
    <n v="59"/>
    <n v="43.9"/>
    <n v="55.9"/>
    <n v="2.64"/>
    <s v="Pass"/>
    <x v="2"/>
  </r>
  <r>
    <s v="S00107"/>
    <s v="Female"/>
    <n v="15"/>
    <s v="High School"/>
    <s v="High"/>
    <s v="Yes"/>
    <s v="Quiet"/>
    <n v="3.78"/>
    <n v="88.6"/>
    <n v="7.72"/>
    <n v="2.4"/>
    <n v="81.5"/>
    <n v="57.6"/>
    <n v="3"/>
    <s v="Yes"/>
    <n v="44.5"/>
    <n v="44.9"/>
    <n v="56.2"/>
    <n v="52.9"/>
    <n v="52.1"/>
    <n v="1.99"/>
    <s v="Pass"/>
    <x v="2"/>
  </r>
  <r>
    <s v="S00108"/>
    <s v="Female"/>
    <n v="16"/>
    <s v="Bachelor"/>
    <s v="High"/>
    <s v="Yes"/>
    <s v="Quiet"/>
    <n v="4.97"/>
    <n v="82.9"/>
    <n v="7.47"/>
    <n v="2.2999999999999998"/>
    <n v="68.599999999999994"/>
    <n v="74.8"/>
    <n v="2"/>
    <s v="Yes"/>
    <n v="66.5"/>
    <n v="57.6"/>
    <n v="60.8"/>
    <n v="56"/>
    <n v="62.9"/>
    <n v="3"/>
    <s v="Pass"/>
    <x v="2"/>
  </r>
  <r>
    <s v="S00109"/>
    <s v="Female"/>
    <n v="18"/>
    <s v="High School"/>
    <s v="Medium"/>
    <s v="Yes"/>
    <s v="Noisy"/>
    <n v="2.39"/>
    <n v="78.900000000000006"/>
    <n v="8.18"/>
    <n v="0.5"/>
    <n v="66.7"/>
    <n v="78.400000000000006"/>
    <n v="2"/>
    <s v="No"/>
    <n v="41.3"/>
    <n v="43.6"/>
    <n v="51.6"/>
    <n v="43.8"/>
    <n v="44.2"/>
    <n v="1.62"/>
    <s v="Fail"/>
    <x v="0"/>
  </r>
  <r>
    <s v="S00110"/>
    <s v="Male"/>
    <n v="15"/>
    <s v="High School"/>
    <s v="Medium"/>
    <s v="Yes"/>
    <s v="Noisy"/>
    <n v="2.44"/>
    <n v="81.8"/>
    <n v="7.1"/>
    <n v="2.2999999999999998"/>
    <n v="51.7"/>
    <n v="76.8"/>
    <n v="1"/>
    <s v="Yes"/>
    <n v="48.2"/>
    <n v="36.5"/>
    <n v="36.799999999999997"/>
    <n v="36.1"/>
    <n v="36.299999999999997"/>
    <n v="1.6"/>
    <s v="Fail"/>
    <x v="0"/>
  </r>
  <r>
    <s v="S00111"/>
    <s v="Female"/>
    <n v="16"/>
    <s v="High School"/>
    <s v="High"/>
    <s v="Yes"/>
    <s v="Quiet"/>
    <n v="3.68"/>
    <n v="86.3"/>
    <n v="5.51"/>
    <n v="3.7"/>
    <n v="65.5"/>
    <n v="53.6"/>
    <n v="0"/>
    <s v="No"/>
    <n v="42.4"/>
    <n v="35.299999999999997"/>
    <n v="33.4"/>
    <n v="27.2"/>
    <n v="34"/>
    <n v="1.42"/>
    <s v="Fail"/>
    <x v="0"/>
  </r>
  <r>
    <s v="S00112"/>
    <s v="Male"/>
    <n v="18"/>
    <s v="High School"/>
    <s v="High"/>
    <s v="Yes"/>
    <s v="Quiet"/>
    <n v="3.25"/>
    <n v="75.8"/>
    <n v="5.66"/>
    <n v="1.4"/>
    <n v="100"/>
    <n v="75"/>
    <n v="3"/>
    <s v="Yes"/>
    <n v="70.2"/>
    <n v="57.1"/>
    <n v="66.099999999999994"/>
    <n v="55.5"/>
    <n v="60.3"/>
    <n v="2.59"/>
    <s v="Pass"/>
    <x v="2"/>
  </r>
  <r>
    <s v="S00113"/>
    <s v="Female"/>
    <n v="16"/>
    <s v="Bachelor"/>
    <s v="Medium"/>
    <s v="Yes"/>
    <s v="Quiet"/>
    <n v="2.84"/>
    <n v="74.2"/>
    <n v="6.35"/>
    <n v="2.9"/>
    <n v="53.3"/>
    <n v="75.400000000000006"/>
    <n v="2"/>
    <s v="No"/>
    <n v="0.7"/>
    <n v="30.5"/>
    <n v="6.3"/>
    <n v="18.600000000000001"/>
    <n v="12.6"/>
    <n v="0.23"/>
    <s v="Fail"/>
    <x v="0"/>
  </r>
  <r>
    <s v="S00114"/>
    <s v="Female"/>
    <n v="16"/>
    <s v="Bachelor"/>
    <s v="Medium"/>
    <s v="Yes"/>
    <s v="Moderate"/>
    <n v="4.91"/>
    <n v="76.099999999999994"/>
    <n v="7.74"/>
    <n v="4.2"/>
    <n v="79.5"/>
    <n v="92.3"/>
    <n v="3"/>
    <s v="Yes"/>
    <n v="57"/>
    <n v="57.7"/>
    <n v="59.4"/>
    <n v="61.6"/>
    <n v="61"/>
    <n v="2.6"/>
    <s v="Pass"/>
    <x v="2"/>
  </r>
  <r>
    <s v="S00115"/>
    <s v="Male"/>
    <n v="15"/>
    <s v="High School"/>
    <s v="Medium"/>
    <s v="Yes"/>
    <s v="Quiet"/>
    <n v="0.98"/>
    <n v="88.3"/>
    <n v="6.6"/>
    <n v="3.4"/>
    <n v="82.3"/>
    <n v="99.6"/>
    <n v="2"/>
    <s v="Yes"/>
    <n v="38.1"/>
    <n v="27.5"/>
    <n v="49.6"/>
    <n v="32.1"/>
    <n v="37.200000000000003"/>
    <n v="1.65"/>
    <s v="Fail"/>
    <x v="0"/>
  </r>
  <r>
    <s v="S00116"/>
    <s v="Female"/>
    <n v="16"/>
    <s v="High School"/>
    <s v="Medium"/>
    <s v="Yes"/>
    <s v="Moderate"/>
    <n v="1.29"/>
    <n v="70.3"/>
    <n v="7.21"/>
    <n v="0.7"/>
    <n v="76.3"/>
    <n v="88.6"/>
    <n v="2"/>
    <s v="No"/>
    <n v="51.7"/>
    <n v="53.4"/>
    <n v="36"/>
    <n v="55.6"/>
    <n v="47.9"/>
    <n v="2.19"/>
    <s v="Fail"/>
    <x v="0"/>
  </r>
  <r>
    <s v="S00117"/>
    <s v="Male"/>
    <n v="15"/>
    <s v="High School"/>
    <s v="Medium"/>
    <s v="Yes"/>
    <s v="Noisy"/>
    <n v="0.99"/>
    <n v="62.8"/>
    <n v="7.54"/>
    <n v="3"/>
    <n v="93.1"/>
    <n v="63.1"/>
    <n v="2"/>
    <s v="No"/>
    <n v="48.7"/>
    <n v="44.6"/>
    <n v="49.1"/>
    <n v="43.8"/>
    <n v="45.3"/>
    <n v="1.91"/>
    <s v="Fail"/>
    <x v="0"/>
  </r>
  <r>
    <s v="S00118"/>
    <s v="Female"/>
    <n v="18"/>
    <s v="Bachelor"/>
    <s v="Medium"/>
    <s v="Yes"/>
    <s v="Noisy"/>
    <n v="4.4400000000000004"/>
    <n v="98.7"/>
    <n v="7.16"/>
    <n v="4.7"/>
    <n v="75.900000000000006"/>
    <n v="58.4"/>
    <n v="3"/>
    <s v="No"/>
    <n v="56.8"/>
    <n v="57.8"/>
    <n v="55"/>
    <n v="61.4"/>
    <n v="58"/>
    <n v="2.84"/>
    <s v="Pass"/>
    <x v="2"/>
  </r>
  <r>
    <s v="S00119"/>
    <s v="Female"/>
    <n v="16"/>
    <s v="High School"/>
    <s v="Low"/>
    <s v="Yes"/>
    <s v="Quiet"/>
    <n v="3.62"/>
    <n v="74.900000000000006"/>
    <n v="4.71"/>
    <n v="3.2"/>
    <n v="94.3"/>
    <n v="67"/>
    <n v="3"/>
    <s v="No"/>
    <n v="53.4"/>
    <n v="51"/>
    <n v="52.3"/>
    <n v="37.700000000000003"/>
    <n v="51.9"/>
    <n v="1.97"/>
    <s v="Pass"/>
    <x v="2"/>
  </r>
  <r>
    <s v="S00120"/>
    <s v="Male"/>
    <n v="16"/>
    <s v="Master"/>
    <s v="Medium"/>
    <s v="Yes"/>
    <s v="Noisy"/>
    <n v="1.36"/>
    <n v="83.1"/>
    <n v="5.81"/>
    <n v="4.3"/>
    <n v="88.2"/>
    <n v="61.4"/>
    <n v="2"/>
    <s v="Yes"/>
    <n v="21.5"/>
    <n v="37"/>
    <n v="37.4"/>
    <n v="47.1"/>
    <n v="36"/>
    <n v="1.17"/>
    <s v="Fail"/>
    <x v="0"/>
  </r>
  <r>
    <s v="S00121"/>
    <s v="Female"/>
    <n v="17"/>
    <s v="High School"/>
    <s v="Medium"/>
    <s v="Yes"/>
    <s v="Moderate"/>
    <n v="2.85"/>
    <n v="94.2"/>
    <n v="8.77"/>
    <n v="4"/>
    <n v="59.7"/>
    <n v="100"/>
    <n v="3"/>
    <s v="Yes"/>
    <n v="49.9"/>
    <n v="58.2"/>
    <n v="54.1"/>
    <n v="50.8"/>
    <n v="52.9"/>
    <n v="1.78"/>
    <s v="Pass"/>
    <x v="2"/>
  </r>
  <r>
    <s v="S00122"/>
    <s v="Male"/>
    <n v="18"/>
    <s v="High School"/>
    <s v="High"/>
    <s v="Yes"/>
    <s v="Quiet"/>
    <n v="2.97"/>
    <n v="70.599999999999994"/>
    <n v="7.33"/>
    <n v="0.8"/>
    <n v="97.4"/>
    <n v="84.3"/>
    <n v="3"/>
    <s v="No"/>
    <n v="52"/>
    <n v="64.400000000000006"/>
    <n v="67.5"/>
    <n v="56.6"/>
    <n v="59.8"/>
    <n v="2.56"/>
    <s v="Pass"/>
    <x v="2"/>
  </r>
  <r>
    <s v="S00123"/>
    <s v="Female"/>
    <n v="18"/>
    <s v="Master"/>
    <s v="High"/>
    <s v="Yes"/>
    <s v="Moderate"/>
    <n v="0.5"/>
    <n v="70.599999999999994"/>
    <n v="4.3"/>
    <n v="5.2"/>
    <n v="75.3"/>
    <n v="79.3"/>
    <n v="2"/>
    <s v="Yes"/>
    <n v="32.4"/>
    <n v="32.1"/>
    <n v="33.5"/>
    <n v="29.4"/>
    <n v="26.9"/>
    <n v="0.9"/>
    <s v="Fail"/>
    <x v="0"/>
  </r>
  <r>
    <s v="S00124"/>
    <s v="Male"/>
    <n v="17"/>
    <s v="Bachelor"/>
    <s v="Medium"/>
    <s v="Yes"/>
    <s v="Moderate"/>
    <n v="3.23"/>
    <n v="78.7"/>
    <n v="7.07"/>
    <n v="4.4000000000000004"/>
    <n v="53.1"/>
    <n v="82"/>
    <n v="1"/>
    <s v="No"/>
    <n v="44.6"/>
    <n v="51.3"/>
    <n v="47.4"/>
    <n v="48.7"/>
    <n v="49.5"/>
    <n v="2.31"/>
    <s v="Fail"/>
    <x v="0"/>
  </r>
  <r>
    <s v="S00125"/>
    <s v="Male"/>
    <n v="17"/>
    <s v="High School"/>
    <s v="Medium"/>
    <s v="Yes"/>
    <s v="Noisy"/>
    <n v="1.59"/>
    <n v="94.6"/>
    <n v="8.8000000000000007"/>
    <n v="2.1"/>
    <n v="87.1"/>
    <n v="90.6"/>
    <n v="1"/>
    <s v="No"/>
    <n v="45.4"/>
    <n v="28.7"/>
    <n v="47"/>
    <n v="55.8"/>
    <n v="42.8"/>
    <n v="1.76"/>
    <s v="Fail"/>
    <x v="0"/>
  </r>
  <r>
    <s v="S00126"/>
    <s v="Female"/>
    <n v="15"/>
    <s v="Master"/>
    <s v="Low"/>
    <s v="Yes"/>
    <s v="Quiet"/>
    <n v="3.85"/>
    <n v="84.8"/>
    <n v="7.27"/>
    <n v="4.4000000000000004"/>
    <n v="75.7"/>
    <n v="79.3"/>
    <n v="1"/>
    <s v="No"/>
    <n v="69.900000000000006"/>
    <n v="49.7"/>
    <n v="72.900000000000006"/>
    <n v="79.099999999999994"/>
    <n v="68.7"/>
    <n v="3.38"/>
    <s v="Pass"/>
    <x v="1"/>
  </r>
  <r>
    <s v="S00127"/>
    <s v="Female"/>
    <n v="15"/>
    <s v="Bachelor"/>
    <s v="Medium"/>
    <s v="Yes"/>
    <s v="Quiet"/>
    <n v="1.62"/>
    <n v="84.9"/>
    <n v="7.04"/>
    <n v="2.2999999999999998"/>
    <n v="100"/>
    <n v="67.099999999999994"/>
    <n v="0"/>
    <s v="Yes"/>
    <n v="54.3"/>
    <n v="39.799999999999997"/>
    <n v="35.6"/>
    <n v="46.3"/>
    <n v="43.9"/>
    <n v="1.74"/>
    <s v="Fail"/>
    <x v="0"/>
  </r>
  <r>
    <s v="S00128"/>
    <s v="Male"/>
    <n v="16"/>
    <s v="Master"/>
    <s v="Low"/>
    <s v="Yes"/>
    <s v="Moderate"/>
    <n v="3.26"/>
    <n v="82"/>
    <n v="5.17"/>
    <n v="2.4"/>
    <n v="96.4"/>
    <n v="81.099999999999994"/>
    <n v="2"/>
    <s v="No"/>
    <n v="40.4"/>
    <n v="64.7"/>
    <n v="48"/>
    <n v="51.1"/>
    <n v="52.8"/>
    <n v="1.59"/>
    <s v="Pass"/>
    <x v="2"/>
  </r>
  <r>
    <s v="S00129"/>
    <s v="Female"/>
    <n v="16"/>
    <s v="Bachelor"/>
    <s v="Low"/>
    <s v="Yes"/>
    <s v="Noisy"/>
    <n v="4.55"/>
    <n v="90.6"/>
    <n v="6.73"/>
    <n v="1.2"/>
    <n v="66.5"/>
    <n v="81"/>
    <n v="3"/>
    <s v="No"/>
    <n v="49.6"/>
    <n v="53.7"/>
    <n v="49.4"/>
    <n v="62.1"/>
    <n v="52"/>
    <n v="1.93"/>
    <s v="Pass"/>
    <x v="2"/>
  </r>
  <r>
    <s v="S00130"/>
    <s v="Female"/>
    <n v="16"/>
    <s v="Bachelor"/>
    <s v="Medium"/>
    <s v="Yes"/>
    <s v="Noisy"/>
    <n v="4.17"/>
    <n v="99.3"/>
    <n v="5.36"/>
    <n v="0.9"/>
    <n v="94.2"/>
    <n v="53.2"/>
    <n v="2"/>
    <s v="No"/>
    <n v="63.6"/>
    <n v="50.4"/>
    <n v="65.5"/>
    <n v="57.9"/>
    <n v="59.5"/>
    <n v="1.91"/>
    <s v="Pass"/>
    <x v="2"/>
  </r>
  <r>
    <s v="S00131"/>
    <s v="Female"/>
    <n v="16"/>
    <s v="PhD"/>
    <s v="Medium"/>
    <s v="Yes"/>
    <s v="Quiet"/>
    <n v="3.61"/>
    <n v="100"/>
    <n v="5.78"/>
    <n v="2.7"/>
    <n v="69.599999999999994"/>
    <n v="100"/>
    <n v="1"/>
    <s v="No"/>
    <n v="68"/>
    <n v="46.9"/>
    <n v="54.2"/>
    <n v="64.599999999999994"/>
    <n v="63.2"/>
    <n v="2.56"/>
    <s v="Pass"/>
    <x v="2"/>
  </r>
  <r>
    <s v="S00132"/>
    <s v="Male"/>
    <n v="15"/>
    <s v="High School"/>
    <s v="Low"/>
    <s v="Yes"/>
    <s v="Quiet"/>
    <n v="2.9"/>
    <n v="83.5"/>
    <n v="5.55"/>
    <n v="2.1"/>
    <n v="55.1"/>
    <n v="60.8"/>
    <n v="1"/>
    <s v="Yes"/>
    <n v="49.3"/>
    <n v="36.799999999999997"/>
    <n v="44.4"/>
    <n v="57.4"/>
    <n v="48.2"/>
    <n v="2.04"/>
    <s v="Fail"/>
    <x v="0"/>
  </r>
  <r>
    <s v="S00133"/>
    <s v="Male"/>
    <n v="18"/>
    <s v="Bachelor"/>
    <s v="High"/>
    <s v="No"/>
    <s v="Noisy"/>
    <n v="1.2"/>
    <n v="100"/>
    <n v="8.74"/>
    <n v="0.3"/>
    <n v="70.8"/>
    <n v="93.1"/>
    <n v="3"/>
    <s v="Yes"/>
    <n v="36.299999999999997"/>
    <n v="40.700000000000003"/>
    <n v="47.3"/>
    <n v="53.3"/>
    <n v="45.5"/>
    <n v="1.24"/>
    <s v="Fail"/>
    <x v="0"/>
  </r>
  <r>
    <s v="S00134"/>
    <s v="Male"/>
    <n v="16"/>
    <s v="Bachelor"/>
    <s v="Medium"/>
    <s v="Yes"/>
    <s v="Moderate"/>
    <n v="2.4700000000000002"/>
    <n v="95"/>
    <n v="7.73"/>
    <n v="3"/>
    <n v="60.1"/>
    <n v="67.599999999999994"/>
    <n v="2"/>
    <s v="No"/>
    <n v="47.5"/>
    <n v="59.9"/>
    <n v="35.6"/>
    <n v="34.700000000000003"/>
    <n v="43.6"/>
    <n v="2.3199999999999998"/>
    <s v="Fail"/>
    <x v="0"/>
  </r>
  <r>
    <s v="S00135"/>
    <s v="Male"/>
    <n v="18"/>
    <s v="High School"/>
    <s v="Low"/>
    <s v="No"/>
    <s v="Noisy"/>
    <n v="2.73"/>
    <n v="87.7"/>
    <n v="8.4"/>
    <n v="3.3"/>
    <n v="79.8"/>
    <n v="87.4"/>
    <n v="1"/>
    <s v="No"/>
    <n v="35.700000000000003"/>
    <n v="39.5"/>
    <n v="41"/>
    <n v="38.4"/>
    <n v="40.700000000000003"/>
    <n v="1.36"/>
    <s v="Fail"/>
    <x v="0"/>
  </r>
  <r>
    <s v="S00136"/>
    <s v="Male"/>
    <n v="16"/>
    <s v="High School"/>
    <s v="Low"/>
    <s v="Yes"/>
    <s v="Noisy"/>
    <n v="2.64"/>
    <n v="62.9"/>
    <n v="5.68"/>
    <n v="2.9"/>
    <n v="100"/>
    <n v="70.8"/>
    <n v="2"/>
    <s v="No"/>
    <n v="41"/>
    <n v="40.299999999999997"/>
    <n v="43.9"/>
    <n v="23.9"/>
    <n v="37.200000000000003"/>
    <n v="1.64"/>
    <s v="Fail"/>
    <x v="0"/>
  </r>
  <r>
    <s v="S00137"/>
    <s v="Male"/>
    <n v="17"/>
    <s v="High School"/>
    <s v="Low"/>
    <s v="No"/>
    <s v="Quiet"/>
    <n v="1.1599999999999999"/>
    <n v="81.2"/>
    <n v="7.19"/>
    <n v="2.9"/>
    <n v="81.2"/>
    <n v="48.4"/>
    <n v="1"/>
    <s v="No"/>
    <n v="35.4"/>
    <n v="44.5"/>
    <n v="30.8"/>
    <n v="29.5"/>
    <n v="36.6"/>
    <n v="1.44"/>
    <s v="Fail"/>
    <x v="0"/>
  </r>
  <r>
    <s v="S00138"/>
    <s v="Male"/>
    <n v="16"/>
    <s v="Bachelor"/>
    <s v="Low"/>
    <s v="No"/>
    <s v="Moderate"/>
    <n v="3.52"/>
    <n v="81.599999999999994"/>
    <n v="5.99"/>
    <n v="3.1"/>
    <n v="86.9"/>
    <n v="86"/>
    <n v="3"/>
    <s v="No"/>
    <n v="46.3"/>
    <n v="77.2"/>
    <n v="53.1"/>
    <n v="62.9"/>
    <n v="63"/>
    <n v="2.86"/>
    <s v="Pass"/>
    <x v="2"/>
  </r>
  <r>
    <s v="S00139"/>
    <s v="Male"/>
    <n v="16"/>
    <s v="Bachelor"/>
    <s v="Medium"/>
    <s v="No"/>
    <s v="Quiet"/>
    <n v="1.58"/>
    <n v="88.6"/>
    <n v="6.1"/>
    <n v="2.7"/>
    <n v="65"/>
    <n v="92.1"/>
    <n v="1"/>
    <s v="Yes"/>
    <n v="37.4"/>
    <n v="40.1"/>
    <n v="47.3"/>
    <n v="33.6"/>
    <n v="42.2"/>
    <n v="1.73"/>
    <s v="Fail"/>
    <x v="0"/>
  </r>
  <r>
    <s v="S00140"/>
    <s v="Male"/>
    <n v="16"/>
    <s v="Bachelor"/>
    <s v="Medium"/>
    <s v="Yes"/>
    <s v="Noisy"/>
    <n v="4.8600000000000003"/>
    <n v="83"/>
    <n v="7.47"/>
    <n v="3"/>
    <n v="71.900000000000006"/>
    <n v="69.900000000000006"/>
    <n v="0"/>
    <s v="No"/>
    <n v="67.3"/>
    <n v="59"/>
    <n v="74.599999999999994"/>
    <n v="74"/>
    <n v="70.599999999999994"/>
    <n v="2.67"/>
    <s v="Pass"/>
    <x v="1"/>
  </r>
  <r>
    <s v="S00141"/>
    <s v="Female"/>
    <n v="15"/>
    <s v="High School"/>
    <s v="High"/>
    <s v="Yes"/>
    <s v="Moderate"/>
    <n v="3.18"/>
    <n v="79.400000000000006"/>
    <n v="7.18"/>
    <n v="3.3"/>
    <n v="88.2"/>
    <n v="82.9"/>
    <n v="4"/>
    <s v="No"/>
    <n v="64.8"/>
    <n v="66"/>
    <n v="50.9"/>
    <n v="57.9"/>
    <n v="60.3"/>
    <n v="2.15"/>
    <s v="Pass"/>
    <x v="2"/>
  </r>
  <r>
    <s v="S00142"/>
    <s v="Male"/>
    <n v="17"/>
    <s v="Bachelor"/>
    <s v="Low"/>
    <s v="No"/>
    <s v="Noisy"/>
    <n v="4.18"/>
    <n v="100"/>
    <n v="7.29"/>
    <n v="1.6"/>
    <n v="79"/>
    <n v="59.6"/>
    <n v="3"/>
    <s v="No"/>
    <n v="45.9"/>
    <n v="65.5"/>
    <n v="51"/>
    <n v="46.5"/>
    <n v="52.6"/>
    <n v="1.6"/>
    <s v="Pass"/>
    <x v="2"/>
  </r>
  <r>
    <s v="S00143"/>
    <s v="Female"/>
    <n v="16"/>
    <s v="Master"/>
    <s v="Medium"/>
    <s v="Yes"/>
    <s v="Noisy"/>
    <n v="4.1500000000000004"/>
    <n v="98.1"/>
    <n v="5.74"/>
    <n v="0.6"/>
    <n v="69.2"/>
    <n v="70.900000000000006"/>
    <n v="3"/>
    <s v="No"/>
    <n v="90.5"/>
    <n v="85.4"/>
    <n v="74.900000000000006"/>
    <n v="85.8"/>
    <n v="84.4"/>
    <n v="3.58"/>
    <s v="Pass"/>
    <x v="3"/>
  </r>
  <r>
    <s v="S00144"/>
    <s v="Female"/>
    <n v="16"/>
    <s v="High School"/>
    <s v="Medium"/>
    <s v="Yes"/>
    <s v="Quiet"/>
    <n v="5.49"/>
    <n v="64.8"/>
    <n v="7.13"/>
    <n v="3"/>
    <n v="95"/>
    <n v="86.6"/>
    <n v="1"/>
    <s v="No"/>
    <n v="68.7"/>
    <n v="86.3"/>
    <n v="77.400000000000006"/>
    <n v="72.5"/>
    <n v="78.099999999999994"/>
    <n v="2.86"/>
    <s v="Pass"/>
    <x v="1"/>
  </r>
  <r>
    <s v="S00145"/>
    <s v="Female"/>
    <n v="18"/>
    <s v="Bachelor"/>
    <s v="Medium"/>
    <s v="Yes"/>
    <s v="Quiet"/>
    <n v="3.22"/>
    <n v="82.2"/>
    <n v="7.35"/>
    <n v="2.7"/>
    <n v="82.1"/>
    <n v="75.7"/>
    <n v="0"/>
    <s v="Yes"/>
    <n v="45.5"/>
    <n v="50"/>
    <n v="44.4"/>
    <n v="47.9"/>
    <n v="45.3"/>
    <n v="2.21"/>
    <s v="Fail"/>
    <x v="0"/>
  </r>
  <r>
    <s v="S00146"/>
    <s v="Male"/>
    <n v="17"/>
    <s v="Master"/>
    <s v="Medium"/>
    <s v="Yes"/>
    <s v="Moderate"/>
    <n v="2.5299999999999998"/>
    <n v="91.3"/>
    <n v="6.32"/>
    <n v="3.2"/>
    <n v="100"/>
    <n v="77.7"/>
    <n v="3"/>
    <s v="No"/>
    <n v="41.6"/>
    <n v="43"/>
    <n v="37.9"/>
    <n v="42.9"/>
    <n v="42.6"/>
    <n v="1.86"/>
    <s v="Fail"/>
    <x v="0"/>
  </r>
  <r>
    <s v="S00147"/>
    <s v="Male"/>
    <n v="16"/>
    <s v="Master"/>
    <s v="High"/>
    <s v="Yes"/>
    <s v="Noisy"/>
    <n v="2.56"/>
    <n v="98.3"/>
    <n v="6.73"/>
    <n v="4.2"/>
    <n v="89.9"/>
    <n v="85.4"/>
    <n v="1"/>
    <s v="No"/>
    <n v="42.9"/>
    <n v="32"/>
    <n v="40.200000000000003"/>
    <n v="48"/>
    <n v="45"/>
    <n v="1.68"/>
    <s v="Fail"/>
    <x v="0"/>
  </r>
  <r>
    <s v="S00148"/>
    <s v="Male"/>
    <n v="18"/>
    <s v="Bachelor"/>
    <s v="Low"/>
    <s v="Yes"/>
    <s v="Noisy"/>
    <n v="4.8"/>
    <n v="80.8"/>
    <n v="5.35"/>
    <n v="2.4"/>
    <n v="63"/>
    <n v="95.3"/>
    <n v="3"/>
    <s v="No"/>
    <n v="56.6"/>
    <n v="65.400000000000006"/>
    <n v="64.3"/>
    <n v="75.900000000000006"/>
    <n v="63.9"/>
    <n v="2.97"/>
    <s v="Pass"/>
    <x v="2"/>
  </r>
  <r>
    <s v="S00149"/>
    <s v="Male"/>
    <n v="18"/>
    <s v="Master"/>
    <s v="Medium"/>
    <s v="Yes"/>
    <s v="Noisy"/>
    <n v="1.42"/>
    <n v="82.8"/>
    <n v="4.84"/>
    <n v="2.2999999999999998"/>
    <n v="81.7"/>
    <n v="87"/>
    <n v="0"/>
    <s v="No"/>
    <n v="32.700000000000003"/>
    <n v="48.8"/>
    <n v="39.4"/>
    <n v="38.799999999999997"/>
    <n v="37.6"/>
    <n v="1.49"/>
    <s v="Fail"/>
    <x v="0"/>
  </r>
  <r>
    <s v="S00150"/>
    <s v="Female"/>
    <n v="15"/>
    <s v="High School"/>
    <s v="High"/>
    <s v="Yes"/>
    <s v="Moderate"/>
    <n v="1.95"/>
    <n v="85.9"/>
    <n v="9.01"/>
    <n v="3.2"/>
    <n v="61.9"/>
    <n v="75"/>
    <n v="1"/>
    <s v="Yes"/>
    <n v="45"/>
    <n v="46.2"/>
    <n v="39.200000000000003"/>
    <n v="56.5"/>
    <n v="48.8"/>
    <n v="1.59"/>
    <s v="Fail"/>
    <x v="0"/>
  </r>
  <r>
    <s v="S00151"/>
    <s v="Male"/>
    <n v="18"/>
    <s v="Master"/>
    <s v="Low"/>
    <s v="Yes"/>
    <s v="Quiet"/>
    <n v="3.28"/>
    <n v="91.6"/>
    <n v="7.2"/>
    <n v="1"/>
    <n v="100"/>
    <n v="69.8"/>
    <n v="1"/>
    <s v="No"/>
    <n v="71.5"/>
    <n v="68.400000000000006"/>
    <n v="65.8"/>
    <n v="63.6"/>
    <n v="68.8"/>
    <n v="2.4"/>
    <s v="Pass"/>
    <x v="1"/>
  </r>
  <r>
    <s v="S00152"/>
    <s v="Male"/>
    <n v="16"/>
    <s v="High School"/>
    <s v="Low"/>
    <s v="Yes"/>
    <s v="Quiet"/>
    <n v="2.82"/>
    <n v="69.599999999999994"/>
    <n v="6.64"/>
    <n v="2.6"/>
    <n v="65.2"/>
    <n v="72.900000000000006"/>
    <n v="3"/>
    <s v="No"/>
    <n v="63.9"/>
    <n v="41.8"/>
    <n v="33.799999999999997"/>
    <n v="48.3"/>
    <n v="48.1"/>
    <n v="1.75"/>
    <s v="Fail"/>
    <x v="0"/>
  </r>
  <r>
    <s v="S00153"/>
    <s v="Male"/>
    <n v="15"/>
    <s v="High School"/>
    <s v="Low"/>
    <s v="Yes"/>
    <s v="Quiet"/>
    <n v="4.16"/>
    <n v="64.8"/>
    <n v="7.8"/>
    <n v="2.2999999999999998"/>
    <n v="96.7"/>
    <n v="50.7"/>
    <n v="1"/>
    <s v="No"/>
    <n v="48.7"/>
    <n v="60.2"/>
    <n v="62.1"/>
    <n v="55.4"/>
    <n v="58.4"/>
    <n v="2.42"/>
    <s v="Pass"/>
    <x v="2"/>
  </r>
  <r>
    <s v="S00154"/>
    <s v="Male"/>
    <n v="15"/>
    <s v="High School"/>
    <s v="Medium"/>
    <s v="Yes"/>
    <s v="Moderate"/>
    <n v="1.39"/>
    <n v="97.5"/>
    <n v="6.13"/>
    <n v="3.8"/>
    <n v="94.3"/>
    <n v="74"/>
    <n v="2"/>
    <s v="Yes"/>
    <n v="39.299999999999997"/>
    <n v="46.4"/>
    <n v="51.1"/>
    <n v="49.9"/>
    <n v="45.6"/>
    <n v="1.85"/>
    <s v="Fail"/>
    <x v="0"/>
  </r>
  <r>
    <s v="S00155"/>
    <s v="Male"/>
    <n v="16"/>
    <s v="Master"/>
    <s v="Low"/>
    <s v="Yes"/>
    <s v="Noisy"/>
    <n v="2.92"/>
    <n v="75.099999999999994"/>
    <n v="7.11"/>
    <n v="1.8"/>
    <n v="69.8"/>
    <n v="52.8"/>
    <n v="4"/>
    <s v="No"/>
    <n v="41"/>
    <n v="46.9"/>
    <n v="37.9"/>
    <n v="54.3"/>
    <n v="47.4"/>
    <n v="1.58"/>
    <s v="Fail"/>
    <x v="0"/>
  </r>
  <r>
    <s v="S00156"/>
    <s v="Female"/>
    <n v="17"/>
    <s v="Bachelor"/>
    <s v="Low"/>
    <s v="Yes"/>
    <s v="Quiet"/>
    <n v="2.78"/>
    <n v="100"/>
    <n v="8.11"/>
    <n v="2.6"/>
    <n v="84.9"/>
    <n v="64.400000000000006"/>
    <n v="1"/>
    <s v="No"/>
    <n v="57"/>
    <n v="44.6"/>
    <n v="43.6"/>
    <n v="56"/>
    <n v="52.5"/>
    <n v="1.9"/>
    <s v="Pass"/>
    <x v="2"/>
  </r>
  <r>
    <s v="S00157"/>
    <s v="Male"/>
    <n v="18"/>
    <s v="High School"/>
    <s v="Medium"/>
    <s v="Yes"/>
    <s v="Noisy"/>
    <n v="1.71"/>
    <n v="76.400000000000006"/>
    <n v="5.9"/>
    <n v="2.2999999999999998"/>
    <n v="83.8"/>
    <n v="81.3"/>
    <n v="0"/>
    <s v="Yes"/>
    <n v="39.1"/>
    <n v="34.6"/>
    <n v="42.5"/>
    <n v="24.4"/>
    <n v="33.4"/>
    <n v="0.84"/>
    <s v="Fail"/>
    <x v="0"/>
  </r>
  <r>
    <s v="S00158"/>
    <s v="Female"/>
    <n v="15"/>
    <s v="High School"/>
    <s v="Medium"/>
    <s v="Yes"/>
    <s v="Quiet"/>
    <n v="4.05"/>
    <n v="83.2"/>
    <n v="6.51"/>
    <n v="0"/>
    <n v="92.5"/>
    <n v="64.099999999999994"/>
    <n v="1"/>
    <s v="Yes"/>
    <n v="56.4"/>
    <n v="55.4"/>
    <n v="55.5"/>
    <n v="62.2"/>
    <n v="56.6"/>
    <n v="2.21"/>
    <s v="Pass"/>
    <x v="2"/>
  </r>
  <r>
    <s v="S00159"/>
    <s v="Male"/>
    <n v="17"/>
    <s v="Master"/>
    <s v="Low"/>
    <s v="Yes"/>
    <s v="Quiet"/>
    <n v="2.89"/>
    <n v="88.7"/>
    <n v="5.62"/>
    <n v="1.7"/>
    <n v="82.7"/>
    <n v="91.1"/>
    <n v="2"/>
    <s v="No"/>
    <n v="61.2"/>
    <n v="71"/>
    <n v="70.2"/>
    <n v="56.6"/>
    <n v="64.599999999999994"/>
    <n v="2.21"/>
    <s v="Pass"/>
    <x v="2"/>
  </r>
  <r>
    <s v="S00160"/>
    <s v="Female"/>
    <n v="16"/>
    <s v="Master"/>
    <s v="Medium"/>
    <s v="Yes"/>
    <s v="Moderate"/>
    <n v="2.84"/>
    <n v="63.7"/>
    <n v="7.84"/>
    <n v="2.5"/>
    <n v="70"/>
    <n v="69.400000000000006"/>
    <n v="2"/>
    <s v="No"/>
    <n v="23.3"/>
    <n v="34.1"/>
    <n v="45.1"/>
    <n v="33.6"/>
    <n v="33.4"/>
    <n v="1"/>
    <s v="Fail"/>
    <x v="0"/>
  </r>
  <r>
    <s v="S00161"/>
    <s v="Male"/>
    <n v="18"/>
    <s v="Bachelor"/>
    <s v="Medium"/>
    <s v="Yes"/>
    <s v="Moderate"/>
    <n v="2.0099999999999998"/>
    <n v="100"/>
    <n v="7.21"/>
    <n v="1.2"/>
    <n v="88.4"/>
    <n v="88.1"/>
    <n v="3"/>
    <s v="No"/>
    <n v="74.2"/>
    <n v="68.599999999999994"/>
    <n v="74"/>
    <n v="74.900000000000006"/>
    <n v="72.900000000000006"/>
    <n v="2.9"/>
    <s v="Pass"/>
    <x v="1"/>
  </r>
  <r>
    <s v="S00162"/>
    <s v="Male"/>
    <n v="18"/>
    <s v="Bachelor"/>
    <s v="High"/>
    <s v="Yes"/>
    <s v="Noisy"/>
    <n v="2.56"/>
    <n v="81.099999999999994"/>
    <n v="8.17"/>
    <n v="2.2999999999999998"/>
    <n v="88.5"/>
    <n v="65.900000000000006"/>
    <n v="1"/>
    <s v="Yes"/>
    <n v="60.8"/>
    <n v="55.6"/>
    <n v="54.8"/>
    <n v="52.3"/>
    <n v="57.9"/>
    <n v="2.2599999999999998"/>
    <s v="Pass"/>
    <x v="2"/>
  </r>
  <r>
    <s v="S00163"/>
    <s v="Female"/>
    <n v="15"/>
    <s v="Bachelor"/>
    <s v="Medium"/>
    <s v="No"/>
    <s v="Moderate"/>
    <n v="1.77"/>
    <n v="76.599999999999994"/>
    <n v="7.84"/>
    <n v="4.5"/>
    <n v="66"/>
    <n v="68.400000000000006"/>
    <n v="2"/>
    <s v="No"/>
    <n v="18.2"/>
    <n v="32.799999999999997"/>
    <n v="20.9"/>
    <n v="31.4"/>
    <n v="22.4"/>
    <n v="0.84"/>
    <s v="Fail"/>
    <x v="0"/>
  </r>
  <r>
    <s v="S00164"/>
    <s v="Female"/>
    <n v="18"/>
    <s v="High School"/>
    <s v="Medium"/>
    <s v="Yes"/>
    <s v="Quiet"/>
    <n v="4.04"/>
    <n v="73.3"/>
    <n v="6.74"/>
    <n v="3.9"/>
    <n v="45.4"/>
    <n v="87.3"/>
    <n v="0"/>
    <s v="No"/>
    <n v="57.4"/>
    <n v="59.4"/>
    <n v="44"/>
    <n v="42.5"/>
    <n v="51.1"/>
    <n v="2.13"/>
    <s v="Pass"/>
    <x v="2"/>
  </r>
  <r>
    <s v="S00165"/>
    <s v="Female"/>
    <n v="18"/>
    <s v="Master"/>
    <s v="Medium"/>
    <s v="Yes"/>
    <s v="Noisy"/>
    <n v="4.24"/>
    <n v="88.6"/>
    <n v="7.41"/>
    <n v="0"/>
    <n v="88.9"/>
    <n v="67.3"/>
    <n v="1"/>
    <s v="No"/>
    <n v="68.099999999999994"/>
    <n v="39.299999999999997"/>
    <n v="39"/>
    <n v="51.3"/>
    <n v="48.8"/>
    <n v="1.83"/>
    <s v="Fail"/>
    <x v="0"/>
  </r>
  <r>
    <s v="S00166"/>
    <s v="Male"/>
    <n v="18"/>
    <s v="High School"/>
    <s v="Low"/>
    <s v="No"/>
    <s v="Noisy"/>
    <n v="5.0199999999999996"/>
    <n v="87.9"/>
    <n v="7.42"/>
    <n v="3.6"/>
    <n v="85.6"/>
    <n v="75.599999999999994"/>
    <n v="2"/>
    <s v="Yes"/>
    <n v="71.900000000000006"/>
    <n v="52.7"/>
    <n v="66.3"/>
    <n v="61.2"/>
    <n v="63.3"/>
    <n v="2.63"/>
    <s v="Pass"/>
    <x v="2"/>
  </r>
  <r>
    <s v="S00167"/>
    <s v="Female"/>
    <n v="18"/>
    <s v="Bachelor"/>
    <s v="Medium"/>
    <s v="Yes"/>
    <s v="Moderate"/>
    <n v="3.52"/>
    <n v="73.7"/>
    <n v="7.73"/>
    <n v="3.3"/>
    <n v="86.5"/>
    <n v="63.6"/>
    <n v="4"/>
    <s v="No"/>
    <n v="53.6"/>
    <n v="42"/>
    <n v="45.7"/>
    <n v="71.400000000000006"/>
    <n v="52.4"/>
    <n v="2.11"/>
    <s v="Pass"/>
    <x v="2"/>
  </r>
  <r>
    <s v="S00168"/>
    <s v="Male"/>
    <n v="16"/>
    <s v="High School"/>
    <s v="High"/>
    <s v="Yes"/>
    <s v="Quiet"/>
    <n v="2.59"/>
    <n v="71.3"/>
    <n v="8.4700000000000006"/>
    <n v="2.4"/>
    <n v="99.8"/>
    <n v="35.6"/>
    <n v="1"/>
    <s v="No"/>
    <n v="36.200000000000003"/>
    <n v="43.5"/>
    <n v="44.1"/>
    <n v="45.1"/>
    <n v="42.1"/>
    <n v="1.85"/>
    <s v="Fail"/>
    <x v="0"/>
  </r>
  <r>
    <s v="S00169"/>
    <s v="Male"/>
    <n v="17"/>
    <s v="Bachelor"/>
    <s v="Medium"/>
    <s v="Yes"/>
    <s v="Quiet"/>
    <n v="2.44"/>
    <n v="95.6"/>
    <n v="5.91"/>
    <n v="0"/>
    <n v="93.1"/>
    <n v="61"/>
    <n v="2"/>
    <s v="No"/>
    <n v="47.7"/>
    <n v="56.3"/>
    <n v="53.1"/>
    <n v="51.2"/>
    <n v="48.2"/>
    <n v="1.56"/>
    <s v="Fail"/>
    <x v="0"/>
  </r>
  <r>
    <s v="S00170"/>
    <s v="Female"/>
    <n v="16"/>
    <s v="Bachelor"/>
    <s v="High"/>
    <s v="Yes"/>
    <s v="Quiet"/>
    <n v="3.59"/>
    <n v="78.400000000000006"/>
    <n v="5.12"/>
    <n v="3.7"/>
    <n v="99.4"/>
    <n v="91.9"/>
    <n v="1"/>
    <s v="No"/>
    <n v="53.1"/>
    <n v="60.2"/>
    <n v="63.4"/>
    <n v="46.2"/>
    <n v="52.1"/>
    <n v="2.2799999999999998"/>
    <s v="Pass"/>
    <x v="2"/>
  </r>
  <r>
    <s v="S00171"/>
    <s v="Female"/>
    <n v="16"/>
    <s v="Bachelor"/>
    <s v="High"/>
    <s v="Yes"/>
    <s v="Quiet"/>
    <n v="3.24"/>
    <n v="67.8"/>
    <n v="5.95"/>
    <n v="1.9"/>
    <n v="91.7"/>
    <n v="75"/>
    <n v="1"/>
    <s v="No"/>
    <n v="48.2"/>
    <n v="58.1"/>
    <n v="47.6"/>
    <n v="49.3"/>
    <n v="51.9"/>
    <n v="2.4900000000000002"/>
    <s v="Pass"/>
    <x v="2"/>
  </r>
  <r>
    <s v="S00172"/>
    <s v="Male"/>
    <n v="15"/>
    <s v="High School"/>
    <s v="Low"/>
    <s v="No"/>
    <s v="Noisy"/>
    <n v="2.79"/>
    <n v="83.5"/>
    <n v="7.47"/>
    <n v="2.8"/>
    <n v="82.2"/>
    <n v="83.4"/>
    <n v="1"/>
    <s v="Yes"/>
    <n v="47"/>
    <n v="53.5"/>
    <n v="42.4"/>
    <n v="49.7"/>
    <n v="47.3"/>
    <n v="1.55"/>
    <s v="Fail"/>
    <x v="0"/>
  </r>
  <r>
    <s v="S00173"/>
    <s v="Male"/>
    <n v="18"/>
    <s v="Bachelor"/>
    <s v="Low"/>
    <s v="Yes"/>
    <s v="Quiet"/>
    <n v="2.69"/>
    <n v="81"/>
    <n v="7.41"/>
    <n v="1"/>
    <n v="61.6"/>
    <n v="83.9"/>
    <n v="3"/>
    <s v="No"/>
    <n v="48"/>
    <n v="50.1"/>
    <n v="58.4"/>
    <n v="57.1"/>
    <n v="56.6"/>
    <n v="2.2999999999999998"/>
    <s v="Pass"/>
    <x v="2"/>
  </r>
  <r>
    <s v="S00174"/>
    <s v="Female"/>
    <n v="16"/>
    <s v="High School"/>
    <s v="Low"/>
    <s v="Yes"/>
    <s v="Moderate"/>
    <n v="4.41"/>
    <n v="100"/>
    <n v="6.43"/>
    <n v="1.4"/>
    <n v="100"/>
    <n v="81.7"/>
    <n v="1"/>
    <s v="No"/>
    <n v="90.9"/>
    <n v="92.9"/>
    <n v="96.5"/>
    <n v="81"/>
    <n v="93.9"/>
    <n v="3.87"/>
    <s v="Pass"/>
    <x v="4"/>
  </r>
  <r>
    <s v="S00175"/>
    <s v="Female"/>
    <n v="18"/>
    <s v="High School"/>
    <s v="Medium"/>
    <s v="Yes"/>
    <s v="Moderate"/>
    <n v="2.48"/>
    <n v="79.8"/>
    <n v="6.73"/>
    <n v="3.9"/>
    <n v="76.900000000000006"/>
    <n v="93.9"/>
    <n v="0"/>
    <s v="No"/>
    <n v="28.5"/>
    <n v="30.8"/>
    <n v="36.5"/>
    <n v="32.200000000000003"/>
    <n v="29.9"/>
    <n v="1.03"/>
    <s v="Fail"/>
    <x v="0"/>
  </r>
  <r>
    <s v="S00176"/>
    <s v="Female"/>
    <n v="16"/>
    <s v="High School"/>
    <s v="Low"/>
    <s v="Yes"/>
    <s v="Noisy"/>
    <n v="4.62"/>
    <n v="81.900000000000006"/>
    <n v="6.17"/>
    <n v="4.9000000000000004"/>
    <n v="70.900000000000006"/>
    <n v="65.2"/>
    <n v="3"/>
    <s v="Yes"/>
    <n v="57.5"/>
    <n v="53.3"/>
    <n v="52.6"/>
    <n v="67.900000000000006"/>
    <n v="59.7"/>
    <n v="2.41"/>
    <s v="Pass"/>
    <x v="2"/>
  </r>
  <r>
    <s v="S00177"/>
    <s v="Male"/>
    <n v="16"/>
    <s v="Master"/>
    <s v="High"/>
    <s v="Yes"/>
    <s v="Quiet"/>
    <n v="3.22"/>
    <n v="87.2"/>
    <n v="6.89"/>
    <n v="1.9"/>
    <n v="89.6"/>
    <n v="92.3"/>
    <n v="6"/>
    <s v="Yes"/>
    <n v="48.4"/>
    <n v="64.400000000000006"/>
    <n v="61.6"/>
    <n v="66.599999999999994"/>
    <n v="61.5"/>
    <n v="2.44"/>
    <s v="Pass"/>
    <x v="2"/>
  </r>
  <r>
    <s v="S00178"/>
    <s v="Male"/>
    <n v="15"/>
    <s v="Bachelor"/>
    <s v="Low"/>
    <s v="Yes"/>
    <s v="Moderate"/>
    <n v="2.56"/>
    <n v="79.3"/>
    <n v="6.31"/>
    <n v="4.8"/>
    <n v="52.5"/>
    <n v="80.099999999999994"/>
    <n v="2"/>
    <s v="Yes"/>
    <n v="35.6"/>
    <n v="27.8"/>
    <n v="28.7"/>
    <n v="39.1"/>
    <n v="35.200000000000003"/>
    <n v="1.4"/>
    <s v="Fail"/>
    <x v="0"/>
  </r>
  <r>
    <s v="S00179"/>
    <s v="Male"/>
    <n v="17"/>
    <s v="Bachelor"/>
    <s v="Medium"/>
    <s v="Yes"/>
    <s v="Quiet"/>
    <n v="2.06"/>
    <n v="89.4"/>
    <n v="8.64"/>
    <n v="1.9"/>
    <n v="68.900000000000006"/>
    <n v="76.7"/>
    <n v="3"/>
    <s v="No"/>
    <n v="9.9"/>
    <n v="40.1"/>
    <n v="28.9"/>
    <n v="37.700000000000003"/>
    <n v="29.4"/>
    <n v="0.95"/>
    <s v="Fail"/>
    <x v="0"/>
  </r>
  <r>
    <s v="S00180"/>
    <s v="Male"/>
    <n v="17"/>
    <s v="Bachelor"/>
    <s v="Low"/>
    <s v="Yes"/>
    <s v="Quiet"/>
    <n v="2.81"/>
    <n v="74.8"/>
    <n v="8.32"/>
    <n v="1.8"/>
    <n v="70.599999999999994"/>
    <n v="39.200000000000003"/>
    <n v="0"/>
    <s v="Yes"/>
    <n v="43.5"/>
    <n v="42.7"/>
    <n v="46.8"/>
    <n v="45.1"/>
    <n v="43.8"/>
    <n v="1.49"/>
    <s v="Fail"/>
    <x v="0"/>
  </r>
  <r>
    <s v="S00181"/>
    <s v="Male"/>
    <n v="16"/>
    <s v="Bachelor"/>
    <s v="High"/>
    <s v="Yes"/>
    <s v="Quiet"/>
    <n v="3.6"/>
    <n v="82.6"/>
    <n v="7.72"/>
    <n v="0.4"/>
    <n v="70.099999999999994"/>
    <n v="76"/>
    <n v="4"/>
    <s v="No"/>
    <n v="61.7"/>
    <n v="61.4"/>
    <n v="62.6"/>
    <n v="69.900000000000006"/>
    <n v="60.4"/>
    <n v="2.1800000000000002"/>
    <s v="Pass"/>
    <x v="2"/>
  </r>
  <r>
    <s v="S00182"/>
    <s v="Male"/>
    <n v="15"/>
    <s v="Bachelor"/>
    <s v="Medium"/>
    <s v="Yes"/>
    <s v="Moderate"/>
    <n v="2.5499999999999998"/>
    <n v="89.1"/>
    <n v="7.03"/>
    <n v="3.2"/>
    <n v="100"/>
    <n v="83.8"/>
    <n v="1"/>
    <s v="No"/>
    <n v="69.599999999999994"/>
    <n v="80.599999999999994"/>
    <n v="66.599999999999994"/>
    <n v="60.2"/>
    <n v="70.2"/>
    <n v="3.21"/>
    <s v="Pass"/>
    <x v="1"/>
  </r>
  <r>
    <s v="S00183"/>
    <s v="Female"/>
    <n v="18"/>
    <s v="High School"/>
    <s v="High"/>
    <s v="Yes"/>
    <s v="Quiet"/>
    <n v="4.0199999999999996"/>
    <n v="96.4"/>
    <n v="8.14"/>
    <n v="2.2000000000000002"/>
    <n v="78.8"/>
    <n v="73.5"/>
    <n v="2"/>
    <s v="No"/>
    <n v="53"/>
    <n v="46.2"/>
    <n v="39.200000000000003"/>
    <n v="53.2"/>
    <n v="48.8"/>
    <n v="2.0499999999999998"/>
    <s v="Fail"/>
    <x v="0"/>
  </r>
  <r>
    <s v="S00184"/>
    <s v="Male"/>
    <n v="18"/>
    <s v="High School"/>
    <s v="High"/>
    <s v="Yes"/>
    <s v="Moderate"/>
    <n v="2.4900000000000002"/>
    <n v="79.099999999999994"/>
    <n v="7.1"/>
    <n v="2.2999999999999998"/>
    <n v="70.400000000000006"/>
    <n v="88.8"/>
    <n v="3"/>
    <s v="No"/>
    <n v="46"/>
    <n v="63"/>
    <n v="52.7"/>
    <n v="54.9"/>
    <n v="51.8"/>
    <n v="2.0699999999999998"/>
    <s v="Pass"/>
    <x v="2"/>
  </r>
  <r>
    <s v="S00185"/>
    <s v="Male"/>
    <n v="16"/>
    <s v="Bachelor"/>
    <s v="Medium"/>
    <s v="Yes"/>
    <s v="Quiet"/>
    <n v="2.85"/>
    <n v="79"/>
    <n v="7.16"/>
    <n v="1.9"/>
    <n v="79.3"/>
    <n v="89.4"/>
    <n v="2"/>
    <s v="No"/>
    <n v="69.2"/>
    <n v="63.1"/>
    <n v="55.1"/>
    <n v="56.6"/>
    <n v="62.1"/>
    <n v="2.42"/>
    <s v="Pass"/>
    <x v="2"/>
  </r>
  <r>
    <s v="S00186"/>
    <s v="Male"/>
    <n v="17"/>
    <s v="Bachelor"/>
    <s v="Low"/>
    <s v="Yes"/>
    <s v="Noisy"/>
    <n v="1.46"/>
    <n v="100"/>
    <n v="5.27"/>
    <n v="1"/>
    <n v="92.8"/>
    <n v="65.8"/>
    <n v="4"/>
    <s v="No"/>
    <n v="46.1"/>
    <n v="53.5"/>
    <n v="51.3"/>
    <n v="55.1"/>
    <n v="48.3"/>
    <n v="2.1"/>
    <s v="Fail"/>
    <x v="0"/>
  </r>
  <r>
    <s v="S00187"/>
    <s v="Female"/>
    <n v="15"/>
    <s v="Master"/>
    <s v="Low"/>
    <s v="Yes"/>
    <s v="Moderate"/>
    <n v="3.67"/>
    <n v="79.5"/>
    <n v="7.26"/>
    <n v="3.4"/>
    <n v="51.4"/>
    <n v="71.599999999999994"/>
    <n v="1"/>
    <s v="No"/>
    <n v="46.2"/>
    <n v="34.5"/>
    <n v="38"/>
    <n v="26.4"/>
    <n v="36.799999999999997"/>
    <n v="1.7"/>
    <s v="Fail"/>
    <x v="0"/>
  </r>
  <r>
    <s v="S00188"/>
    <s v="Male"/>
    <n v="17"/>
    <s v="Master"/>
    <s v="Low"/>
    <s v="Yes"/>
    <s v="Noisy"/>
    <n v="2.68"/>
    <n v="84.4"/>
    <n v="5.71"/>
    <n v="2.4"/>
    <n v="81.7"/>
    <n v="66"/>
    <n v="1"/>
    <s v="Yes"/>
    <n v="49.1"/>
    <n v="49.5"/>
    <n v="45.6"/>
    <n v="55.5"/>
    <n v="51.5"/>
    <n v="2.46"/>
    <s v="Pass"/>
    <x v="2"/>
  </r>
  <r>
    <s v="S00189"/>
    <s v="Male"/>
    <n v="18"/>
    <s v="High School"/>
    <s v="Medium"/>
    <s v="Yes"/>
    <s v="Quiet"/>
    <n v="4.8899999999999997"/>
    <n v="100"/>
    <n v="6.6"/>
    <n v="3.7"/>
    <n v="73.2"/>
    <n v="63.7"/>
    <n v="1"/>
    <s v="No"/>
    <n v="69.099999999999994"/>
    <n v="72.2"/>
    <n v="66.2"/>
    <n v="61.8"/>
    <n v="63.8"/>
    <n v="2"/>
    <s v="Pass"/>
    <x v="2"/>
  </r>
  <r>
    <s v="S00190"/>
    <s v="Female"/>
    <n v="17"/>
    <s v="High School"/>
    <s v="Low"/>
    <s v="Yes"/>
    <s v="Noisy"/>
    <n v="3.85"/>
    <n v="85.7"/>
    <n v="7.17"/>
    <n v="1.1000000000000001"/>
    <n v="84"/>
    <n v="71.5"/>
    <n v="2"/>
    <s v="No"/>
    <n v="49.9"/>
    <n v="49.2"/>
    <n v="57.4"/>
    <n v="54.2"/>
    <n v="52.2"/>
    <n v="2.52"/>
    <s v="Pass"/>
    <x v="2"/>
  </r>
  <r>
    <s v="S00191"/>
    <s v="Male"/>
    <n v="18"/>
    <s v="Bachelor"/>
    <s v="Low"/>
    <s v="Yes"/>
    <s v="Moderate"/>
    <n v="3.1"/>
    <n v="82.5"/>
    <n v="6.1"/>
    <n v="2.9"/>
    <n v="62.8"/>
    <n v="73.5"/>
    <n v="1"/>
    <s v="No"/>
    <n v="63.7"/>
    <n v="44.5"/>
    <n v="51.4"/>
    <n v="44.9"/>
    <n v="48.2"/>
    <n v="1.35"/>
    <s v="Fail"/>
    <x v="0"/>
  </r>
  <r>
    <s v="S00192"/>
    <s v="Male"/>
    <n v="15"/>
    <s v="High School"/>
    <s v="Medium"/>
    <s v="Yes"/>
    <s v="Quiet"/>
    <n v="4.47"/>
    <n v="83.3"/>
    <n v="7.48"/>
    <n v="5.7"/>
    <n v="77.3"/>
    <n v="38.6"/>
    <n v="1"/>
    <s v="No"/>
    <n v="40.799999999999997"/>
    <n v="39.4"/>
    <n v="30.7"/>
    <n v="36.6"/>
    <n v="38"/>
    <n v="1.49"/>
    <s v="Fail"/>
    <x v="0"/>
  </r>
  <r>
    <s v="S00193"/>
    <s v="Male"/>
    <n v="15"/>
    <s v="High School"/>
    <s v="Medium"/>
    <s v="Yes"/>
    <s v="Moderate"/>
    <n v="3.49"/>
    <n v="77.599999999999994"/>
    <n v="8.0500000000000007"/>
    <n v="1.4"/>
    <n v="78"/>
    <n v="69.400000000000006"/>
    <n v="3"/>
    <s v="No"/>
    <n v="48.2"/>
    <n v="66"/>
    <n v="44.1"/>
    <n v="53.1"/>
    <n v="53.2"/>
    <n v="2.2400000000000002"/>
    <s v="Pass"/>
    <x v="2"/>
  </r>
  <r>
    <s v="S00194"/>
    <s v="Male"/>
    <n v="16"/>
    <s v="Master"/>
    <s v="Medium"/>
    <s v="Yes"/>
    <s v="Moderate"/>
    <n v="4.21"/>
    <n v="89.5"/>
    <n v="6.12"/>
    <n v="1.8"/>
    <n v="60.9"/>
    <n v="76.099999999999994"/>
    <n v="2"/>
    <s v="No"/>
    <n v="67.2"/>
    <n v="45"/>
    <n v="58.1"/>
    <n v="63.1"/>
    <n v="60.2"/>
    <n v="2.3199999999999998"/>
    <s v="Pass"/>
    <x v="2"/>
  </r>
  <r>
    <s v="S00195"/>
    <s v="Male"/>
    <n v="16"/>
    <s v="High School"/>
    <s v="Medium"/>
    <s v="Yes"/>
    <s v="Noisy"/>
    <n v="1.97"/>
    <n v="75.8"/>
    <n v="7.12"/>
    <n v="1.8"/>
    <n v="100"/>
    <n v="71.900000000000006"/>
    <n v="2"/>
    <s v="Yes"/>
    <n v="46.9"/>
    <n v="48.7"/>
    <n v="37"/>
    <n v="52.4"/>
    <n v="46.9"/>
    <n v="1.82"/>
    <s v="Fail"/>
    <x v="0"/>
  </r>
  <r>
    <s v="S00196"/>
    <s v="Female"/>
    <n v="17"/>
    <s v="Master"/>
    <s v="High"/>
    <s v="Yes"/>
    <s v="Moderate"/>
    <n v="3.55"/>
    <n v="92.8"/>
    <n v="5.75"/>
    <n v="0.9"/>
    <n v="86.2"/>
    <n v="68.900000000000006"/>
    <n v="2"/>
    <s v="No"/>
    <n v="54.6"/>
    <n v="38.5"/>
    <n v="49.1"/>
    <n v="49.1"/>
    <n v="49.4"/>
    <n v="2.08"/>
    <s v="Fail"/>
    <x v="0"/>
  </r>
  <r>
    <s v="S00197"/>
    <s v="Female"/>
    <n v="15"/>
    <s v="Bachelor"/>
    <s v="Medium"/>
    <s v="Yes"/>
    <s v="Quiet"/>
    <n v="3.6"/>
    <n v="85.2"/>
    <n v="5.83"/>
    <n v="5"/>
    <n v="93.8"/>
    <n v="54.8"/>
    <n v="2"/>
    <s v="No"/>
    <n v="34.5"/>
    <n v="51"/>
    <n v="38.9"/>
    <n v="47.5"/>
    <n v="46.2"/>
    <n v="1.88"/>
    <s v="Fail"/>
    <x v="0"/>
  </r>
  <r>
    <s v="S00198"/>
    <s v="Female"/>
    <n v="15"/>
    <s v="Master"/>
    <s v="Low"/>
    <s v="Yes"/>
    <s v="Quiet"/>
    <n v="1.1499999999999999"/>
    <n v="87.4"/>
    <n v="7.31"/>
    <n v="0"/>
    <n v="74.7"/>
    <n v="50.4"/>
    <n v="2"/>
    <s v="No"/>
    <n v="45.5"/>
    <n v="45.8"/>
    <n v="41.5"/>
    <n v="42.6"/>
    <n v="42.9"/>
    <n v="1.31"/>
    <s v="Fail"/>
    <x v="0"/>
  </r>
  <r>
    <s v="S00199"/>
    <s v="Male"/>
    <n v="16"/>
    <s v="High School"/>
    <s v="Medium"/>
    <s v="Yes"/>
    <s v="Moderate"/>
    <n v="4.8099999999999996"/>
    <n v="100"/>
    <n v="7.71"/>
    <n v="0.7"/>
    <n v="83.2"/>
    <n v="62"/>
    <n v="4"/>
    <s v="No"/>
    <n v="56.9"/>
    <n v="59"/>
    <n v="56.5"/>
    <n v="69.900000000000006"/>
    <n v="58.1"/>
    <n v="2.2999999999999998"/>
    <s v="Pass"/>
    <x v="2"/>
  </r>
  <r>
    <s v="S00200"/>
    <s v="Male"/>
    <n v="18"/>
    <s v="High School"/>
    <s v="High"/>
    <s v="Yes"/>
    <s v="Quiet"/>
    <n v="1.61"/>
    <n v="70.5"/>
    <n v="5.49"/>
    <n v="3.2"/>
    <n v="62"/>
    <n v="42.8"/>
    <n v="4"/>
    <s v="No"/>
    <n v="19.8"/>
    <n v="18.3"/>
    <n v="22.5"/>
    <n v="16.3"/>
    <n v="20.6"/>
    <n v="0.91"/>
    <s v="Fail"/>
    <x v="0"/>
  </r>
  <r>
    <s v="S00201"/>
    <s v="Male"/>
    <n v="17"/>
    <s v="Bachelor"/>
    <s v="Low"/>
    <s v="No"/>
    <s v="Moderate"/>
    <n v="1.44"/>
    <n v="85.2"/>
    <n v="9.0500000000000007"/>
    <n v="1.4"/>
    <n v="70.400000000000006"/>
    <n v="69.400000000000006"/>
    <n v="4"/>
    <s v="Yes"/>
    <n v="43.7"/>
    <n v="35.4"/>
    <n v="34.6"/>
    <n v="47.4"/>
    <n v="41.6"/>
    <n v="1.93"/>
    <s v="Fail"/>
    <x v="0"/>
  </r>
  <r>
    <s v="S00202"/>
    <s v="Female"/>
    <n v="17"/>
    <s v="High School"/>
    <s v="Medium"/>
    <s v="Yes"/>
    <s v="Moderate"/>
    <n v="0.5"/>
    <n v="91.4"/>
    <n v="6.5"/>
    <n v="2.5"/>
    <n v="66.5"/>
    <n v="57.4"/>
    <n v="1"/>
    <s v="Yes"/>
    <n v="41"/>
    <n v="35.700000000000003"/>
    <n v="35.1"/>
    <n v="36.200000000000003"/>
    <n v="35.4"/>
    <n v="1.48"/>
    <s v="Fail"/>
    <x v="0"/>
  </r>
  <r>
    <s v="S00203"/>
    <s v="Male"/>
    <n v="16"/>
    <s v="High School"/>
    <s v="Medium"/>
    <s v="No"/>
    <s v="Noisy"/>
    <n v="3.57"/>
    <n v="78.8"/>
    <n v="7.21"/>
    <n v="2.5"/>
    <n v="84.4"/>
    <n v="73"/>
    <n v="2"/>
    <s v="Yes"/>
    <n v="42.4"/>
    <n v="53.5"/>
    <n v="43.2"/>
    <n v="35.6"/>
    <n v="43.2"/>
    <n v="1.87"/>
    <s v="Fail"/>
    <x v="0"/>
  </r>
  <r>
    <s v="S00204"/>
    <s v="Male"/>
    <n v="15"/>
    <s v="High School"/>
    <s v="Low"/>
    <s v="Yes"/>
    <s v="Moderate"/>
    <n v="1.03"/>
    <n v="94.5"/>
    <n v="6.47"/>
    <n v="3.2"/>
    <n v="100"/>
    <n v="61.6"/>
    <n v="0"/>
    <s v="No"/>
    <n v="46.4"/>
    <n v="60.6"/>
    <n v="63.8"/>
    <n v="60.2"/>
    <n v="60.5"/>
    <n v="2.2999999999999998"/>
    <s v="Pass"/>
    <x v="2"/>
  </r>
  <r>
    <s v="S00205"/>
    <s v="Female"/>
    <n v="16"/>
    <s v="High School"/>
    <s v="High"/>
    <s v="Yes"/>
    <s v="Moderate"/>
    <n v="2.38"/>
    <n v="79.599999999999994"/>
    <n v="6.72"/>
    <n v="2.6"/>
    <n v="93.6"/>
    <n v="40.799999999999997"/>
    <n v="2"/>
    <s v="No"/>
    <n v="42.4"/>
    <n v="40.299999999999997"/>
    <n v="48.2"/>
    <n v="36.299999999999997"/>
    <n v="43.3"/>
    <n v="1.85"/>
    <s v="Fail"/>
    <x v="0"/>
  </r>
  <r>
    <s v="S00206"/>
    <s v="Male"/>
    <n v="16"/>
    <s v="High School"/>
    <s v="Low"/>
    <s v="Yes"/>
    <s v="Quiet"/>
    <n v="4.01"/>
    <n v="87.9"/>
    <n v="8.52"/>
    <n v="1.9"/>
    <n v="100"/>
    <n v="55.3"/>
    <n v="3"/>
    <s v="No"/>
    <n v="56.3"/>
    <n v="62.3"/>
    <n v="62.6"/>
    <n v="68.900000000000006"/>
    <n v="66"/>
    <n v="2.48"/>
    <s v="Pass"/>
    <x v="1"/>
  </r>
  <r>
    <s v="S00207"/>
    <s v="Female"/>
    <n v="16"/>
    <s v="Master"/>
    <s v="Medium"/>
    <s v="Yes"/>
    <s v="Quiet"/>
    <n v="3.23"/>
    <n v="83.8"/>
    <n v="8.51"/>
    <n v="2.7"/>
    <n v="91.9"/>
    <n v="72.8"/>
    <n v="2"/>
    <s v="No"/>
    <n v="53"/>
    <n v="48.3"/>
    <n v="56.2"/>
    <n v="58.3"/>
    <n v="50.1"/>
    <n v="2.02"/>
    <s v="Pass"/>
    <x v="2"/>
  </r>
  <r>
    <s v="S00208"/>
    <s v="Female"/>
    <n v="16"/>
    <s v="High School"/>
    <s v="Medium"/>
    <s v="Yes"/>
    <s v="Noisy"/>
    <n v="2.25"/>
    <n v="86.6"/>
    <n v="5.35"/>
    <n v="2.2000000000000002"/>
    <n v="86.3"/>
    <n v="81.7"/>
    <n v="0"/>
    <s v="Yes"/>
    <n v="41.5"/>
    <n v="34.700000000000003"/>
    <n v="51.2"/>
    <n v="44"/>
    <n v="43.2"/>
    <n v="2.0099999999999998"/>
    <s v="Fail"/>
    <x v="0"/>
  </r>
  <r>
    <s v="S00209"/>
    <s v="Female"/>
    <n v="18"/>
    <s v="High School"/>
    <s v="Medium"/>
    <s v="Yes"/>
    <s v="Noisy"/>
    <n v="1.0900000000000001"/>
    <n v="85.7"/>
    <n v="6.44"/>
    <n v="5"/>
    <n v="66.2"/>
    <n v="65.900000000000006"/>
    <n v="4"/>
    <s v="No"/>
    <n v="32.700000000000003"/>
    <n v="15.3"/>
    <n v="25.2"/>
    <n v="41.7"/>
    <n v="26"/>
    <n v="0.94"/>
    <s v="Fail"/>
    <x v="0"/>
  </r>
  <r>
    <s v="S00210"/>
    <s v="Male"/>
    <n v="18"/>
    <s v="Bachelor"/>
    <s v="Low"/>
    <s v="Yes"/>
    <s v="Moderate"/>
    <n v="2.87"/>
    <n v="84.7"/>
    <n v="9.9499999999999993"/>
    <n v="1.6"/>
    <n v="84.8"/>
    <n v="73.8"/>
    <n v="0"/>
    <s v="Yes"/>
    <n v="59.2"/>
    <n v="46.9"/>
    <n v="42.8"/>
    <n v="38.5"/>
    <n v="51.2"/>
    <n v="1.76"/>
    <s v="Pass"/>
    <x v="2"/>
  </r>
  <r>
    <s v="S00211"/>
    <s v="Male"/>
    <n v="15"/>
    <s v="PhD"/>
    <s v="Low"/>
    <s v="Yes"/>
    <s v="Noisy"/>
    <n v="4.03"/>
    <n v="80.3"/>
    <n v="6.57"/>
    <n v="3.3"/>
    <n v="72.900000000000006"/>
    <n v="67.2"/>
    <n v="1"/>
    <s v="Yes"/>
    <n v="43.6"/>
    <n v="45.2"/>
    <n v="39.700000000000003"/>
    <n v="45"/>
    <n v="48.6"/>
    <n v="1.86"/>
    <s v="Fail"/>
    <x v="0"/>
  </r>
  <r>
    <s v="S00212"/>
    <s v="Male"/>
    <n v="16"/>
    <s v="High School"/>
    <s v="Low"/>
    <s v="Yes"/>
    <s v="Moderate"/>
    <n v="3.84"/>
    <n v="78.400000000000006"/>
    <n v="7.42"/>
    <n v="3.9"/>
    <n v="92.5"/>
    <n v="66.8"/>
    <n v="2"/>
    <s v="No"/>
    <n v="46.5"/>
    <n v="47"/>
    <n v="52.6"/>
    <n v="54.6"/>
    <n v="47.7"/>
    <n v="1.97"/>
    <s v="Fail"/>
    <x v="0"/>
  </r>
  <r>
    <s v="S00213"/>
    <s v="Male"/>
    <n v="18"/>
    <s v="High School"/>
    <s v="Low"/>
    <s v="Yes"/>
    <s v="Noisy"/>
    <n v="5.14"/>
    <n v="88.2"/>
    <n v="8.14"/>
    <n v="0.5"/>
    <n v="59.6"/>
    <n v="57.8"/>
    <n v="0"/>
    <s v="No"/>
    <n v="61.4"/>
    <n v="74.8"/>
    <n v="75.8"/>
    <n v="66.7"/>
    <n v="69.900000000000006"/>
    <n v="3.28"/>
    <s v="Pass"/>
    <x v="1"/>
  </r>
  <r>
    <s v="S00214"/>
    <s v="Male"/>
    <n v="15"/>
    <s v="Bachelor"/>
    <s v="Medium"/>
    <s v="Yes"/>
    <s v="Quiet"/>
    <n v="2.2200000000000002"/>
    <n v="85.5"/>
    <n v="7.85"/>
    <n v="0.8"/>
    <n v="78.400000000000006"/>
    <n v="69.5"/>
    <n v="2"/>
    <s v="Yes"/>
    <n v="52.2"/>
    <n v="39.200000000000003"/>
    <n v="30.9"/>
    <n v="42.2"/>
    <n v="42"/>
    <n v="2.0499999999999998"/>
    <s v="Fail"/>
    <x v="0"/>
  </r>
  <r>
    <s v="S00215"/>
    <s v="Male"/>
    <n v="16"/>
    <s v="Master"/>
    <s v="High"/>
    <s v="Yes"/>
    <s v="Moderate"/>
    <n v="1.42"/>
    <n v="78.099999999999994"/>
    <n v="4.18"/>
    <n v="5.4"/>
    <n v="80.3"/>
    <n v="60.8"/>
    <n v="1"/>
    <s v="No"/>
    <n v="34.200000000000003"/>
    <n v="17.100000000000001"/>
    <n v="25.4"/>
    <n v="16.8"/>
    <n v="21.8"/>
    <n v="0.99"/>
    <s v="Fail"/>
    <x v="0"/>
  </r>
  <r>
    <s v="S00216"/>
    <s v="Male"/>
    <n v="17"/>
    <s v="Master"/>
    <s v="Medium"/>
    <s v="Yes"/>
    <s v="Moderate"/>
    <n v="3.37"/>
    <n v="88.4"/>
    <n v="7.33"/>
    <n v="1.5"/>
    <n v="100"/>
    <n v="90.7"/>
    <n v="2"/>
    <s v="No"/>
    <n v="83.2"/>
    <n v="71.8"/>
    <n v="92.9"/>
    <n v="87.8"/>
    <n v="86.3"/>
    <n v="3.39"/>
    <s v="Pass"/>
    <x v="3"/>
  </r>
  <r>
    <s v="S00217"/>
    <s v="Female"/>
    <n v="18"/>
    <s v="Bachelor"/>
    <s v="Medium"/>
    <s v="Yes"/>
    <s v="Moderate"/>
    <n v="3.25"/>
    <n v="80.400000000000006"/>
    <n v="8.75"/>
    <n v="2.5"/>
    <n v="64.7"/>
    <n v="59.9"/>
    <n v="1"/>
    <s v="No"/>
    <n v="58.5"/>
    <n v="67.2"/>
    <n v="57.6"/>
    <n v="46.5"/>
    <n v="55.6"/>
    <n v="2.16"/>
    <s v="Pass"/>
    <x v="2"/>
  </r>
  <r>
    <s v="S00218"/>
    <s v="Male"/>
    <n v="15"/>
    <s v="High School"/>
    <s v="Medium"/>
    <s v="Yes"/>
    <s v="Quiet"/>
    <n v="2.99"/>
    <n v="100"/>
    <n v="7.03"/>
    <n v="2.2000000000000002"/>
    <n v="97.5"/>
    <n v="72.599999999999994"/>
    <n v="2"/>
    <s v="No"/>
    <n v="45.4"/>
    <n v="61.6"/>
    <n v="42.7"/>
    <n v="58.5"/>
    <n v="52"/>
    <n v="2.0699999999999998"/>
    <s v="Pass"/>
    <x v="2"/>
  </r>
  <r>
    <s v="S00219"/>
    <s v="Female"/>
    <n v="17"/>
    <s v="Bachelor"/>
    <s v="Medium"/>
    <s v="Yes"/>
    <s v="Moderate"/>
    <n v="2.1"/>
    <n v="100"/>
    <n v="5.96"/>
    <n v="2.4"/>
    <n v="92.4"/>
    <n v="54"/>
    <n v="2"/>
    <s v="No"/>
    <n v="38.200000000000003"/>
    <n v="41.3"/>
    <n v="34.6"/>
    <n v="42.3"/>
    <n v="39.4"/>
    <n v="1.62"/>
    <s v="Fail"/>
    <x v="0"/>
  </r>
  <r>
    <s v="S00220"/>
    <s v="Male"/>
    <n v="16"/>
    <s v="High School"/>
    <s v="High"/>
    <s v="Yes"/>
    <s v="Moderate"/>
    <n v="0.5"/>
    <n v="98.9"/>
    <n v="5.98"/>
    <n v="1.9"/>
    <n v="76.2"/>
    <n v="67"/>
    <n v="1"/>
    <s v="No"/>
    <n v="42.7"/>
    <n v="34"/>
    <n v="26.2"/>
    <n v="46.7"/>
    <n v="35.9"/>
    <n v="1.43"/>
    <s v="Fail"/>
    <x v="0"/>
  </r>
  <r>
    <s v="S00221"/>
    <s v="Male"/>
    <n v="16"/>
    <s v="Bachelor"/>
    <s v="Low"/>
    <s v="Yes"/>
    <s v="Quiet"/>
    <n v="1.79"/>
    <n v="98.3"/>
    <n v="6.8"/>
    <n v="2.7"/>
    <n v="86.1"/>
    <n v="54.8"/>
    <n v="3"/>
    <s v="No"/>
    <n v="26.3"/>
    <n v="35.200000000000003"/>
    <n v="39.200000000000003"/>
    <n v="37.200000000000003"/>
    <n v="33.200000000000003"/>
    <n v="1.78"/>
    <s v="Fail"/>
    <x v="0"/>
  </r>
  <r>
    <s v="S00222"/>
    <s v="Male"/>
    <n v="16"/>
    <s v="Bachelor"/>
    <s v="High"/>
    <s v="Yes"/>
    <s v="Moderate"/>
    <n v="3.67"/>
    <n v="93.1"/>
    <n v="7.68"/>
    <n v="1.3"/>
    <n v="76.3"/>
    <n v="61.5"/>
    <n v="1"/>
    <s v="Yes"/>
    <n v="36.4"/>
    <n v="51.6"/>
    <n v="49"/>
    <n v="60.6"/>
    <n v="45.4"/>
    <n v="1.99"/>
    <s v="Fail"/>
    <x v="0"/>
  </r>
  <r>
    <s v="S00223"/>
    <s v="Female"/>
    <n v="18"/>
    <s v="PhD"/>
    <s v="Medium"/>
    <s v="Yes"/>
    <s v="Moderate"/>
    <n v="3.34"/>
    <n v="82.9"/>
    <n v="9.89"/>
    <n v="2.2000000000000002"/>
    <n v="80.2"/>
    <n v="84.6"/>
    <n v="2"/>
    <s v="No"/>
    <n v="63"/>
    <n v="72.8"/>
    <n v="74.8"/>
    <n v="67.900000000000006"/>
    <n v="68.5"/>
    <n v="2.35"/>
    <s v="Pass"/>
    <x v="1"/>
  </r>
  <r>
    <s v="S00224"/>
    <s v="Female"/>
    <n v="15"/>
    <s v="High School"/>
    <s v="High"/>
    <s v="Yes"/>
    <s v="Noisy"/>
    <n v="4.16"/>
    <n v="66"/>
    <n v="6.71"/>
    <n v="0"/>
    <n v="91.3"/>
    <n v="69.3"/>
    <n v="1"/>
    <s v="No"/>
    <n v="73.400000000000006"/>
    <n v="80.900000000000006"/>
    <n v="88.8"/>
    <n v="73.7"/>
    <n v="77.7"/>
    <n v="3.1"/>
    <s v="Pass"/>
    <x v="1"/>
  </r>
  <r>
    <s v="S00225"/>
    <s v="Female"/>
    <n v="17"/>
    <s v="High School"/>
    <s v="Medium"/>
    <s v="Yes"/>
    <s v="Moderate"/>
    <n v="3.41"/>
    <n v="74.7"/>
    <n v="7.56"/>
    <n v="2.2999999999999998"/>
    <n v="100"/>
    <n v="82.4"/>
    <n v="2"/>
    <s v="No"/>
    <n v="48.9"/>
    <n v="59.8"/>
    <n v="55.8"/>
    <n v="43.1"/>
    <n v="50.5"/>
    <n v="1.73"/>
    <s v="Pass"/>
    <x v="2"/>
  </r>
  <r>
    <s v="S00226"/>
    <s v="Female"/>
    <n v="15"/>
    <s v="Bachelor"/>
    <s v="Medium"/>
    <s v="Yes"/>
    <s v="Quiet"/>
    <n v="3.88"/>
    <n v="78.2"/>
    <n v="5.46"/>
    <n v="3"/>
    <n v="94.5"/>
    <n v="66.8"/>
    <n v="5"/>
    <s v="Yes"/>
    <n v="63.2"/>
    <n v="54.7"/>
    <n v="59.7"/>
    <n v="64.5"/>
    <n v="59"/>
    <n v="2.37"/>
    <s v="Pass"/>
    <x v="2"/>
  </r>
  <r>
    <s v="S00227"/>
    <s v="Male"/>
    <n v="18"/>
    <s v="Bachelor"/>
    <s v="Low"/>
    <s v="Yes"/>
    <s v="Moderate"/>
    <n v="3.92"/>
    <n v="97.1"/>
    <n v="5.32"/>
    <n v="3.9"/>
    <n v="83.7"/>
    <n v="81"/>
    <n v="2"/>
    <s v="No"/>
    <n v="35"/>
    <n v="27.8"/>
    <n v="35.6"/>
    <n v="28.9"/>
    <n v="30.9"/>
    <n v="1.64"/>
    <s v="Fail"/>
    <x v="0"/>
  </r>
  <r>
    <s v="S00228"/>
    <s v="Female"/>
    <n v="15"/>
    <s v="Master"/>
    <s v="Low"/>
    <s v="Yes"/>
    <s v="Quiet"/>
    <n v="3.02"/>
    <n v="87.6"/>
    <n v="6.5"/>
    <n v="4.2"/>
    <n v="100"/>
    <n v="82.3"/>
    <n v="2"/>
    <s v="Yes"/>
    <n v="46.2"/>
    <n v="46.1"/>
    <n v="66.7"/>
    <n v="52"/>
    <n v="50.9"/>
    <n v="2.23"/>
    <s v="Pass"/>
    <x v="2"/>
  </r>
  <r>
    <s v="S00229"/>
    <s v="Male"/>
    <n v="18"/>
    <s v="High School"/>
    <s v="Medium"/>
    <s v="Yes"/>
    <s v="Moderate"/>
    <n v="3.03"/>
    <n v="78.400000000000006"/>
    <n v="7.45"/>
    <n v="1.9"/>
    <n v="58.7"/>
    <n v="80.7"/>
    <n v="2"/>
    <s v="Yes"/>
    <n v="36.299999999999997"/>
    <n v="30.9"/>
    <n v="46.3"/>
    <n v="28.8"/>
    <n v="37.4"/>
    <n v="1.23"/>
    <s v="Fail"/>
    <x v="0"/>
  </r>
  <r>
    <s v="S00230"/>
    <s v="Male"/>
    <n v="16"/>
    <s v="High School"/>
    <s v="High"/>
    <s v="Yes"/>
    <s v="Quiet"/>
    <n v="0.5"/>
    <n v="66.5"/>
    <n v="6.91"/>
    <n v="3.8"/>
    <n v="73.900000000000006"/>
    <n v="84.3"/>
    <n v="5"/>
    <s v="Yes"/>
    <n v="18.100000000000001"/>
    <n v="23.7"/>
    <n v="54.8"/>
    <n v="41.7"/>
    <n v="33.9"/>
    <n v="1.3"/>
    <s v="Fail"/>
    <x v="0"/>
  </r>
  <r>
    <s v="S00231"/>
    <s v="Female"/>
    <n v="17"/>
    <s v="Bachelor"/>
    <s v="Medium"/>
    <s v="Yes"/>
    <s v="Quiet"/>
    <n v="2.21"/>
    <n v="100"/>
    <n v="7.05"/>
    <n v="0.8"/>
    <n v="81"/>
    <n v="77.3"/>
    <n v="0"/>
    <s v="No"/>
    <n v="59.1"/>
    <n v="58"/>
    <n v="62.4"/>
    <n v="53.5"/>
    <n v="60.9"/>
    <n v="2.75"/>
    <s v="Pass"/>
    <x v="2"/>
  </r>
  <r>
    <s v="S00232"/>
    <s v="Female"/>
    <n v="16"/>
    <s v="High School"/>
    <s v="Medium"/>
    <s v="Yes"/>
    <s v="Quiet"/>
    <n v="2.2599999999999998"/>
    <n v="90.3"/>
    <n v="6.73"/>
    <n v="1.7"/>
    <n v="64.400000000000006"/>
    <n v="63.6"/>
    <n v="1"/>
    <s v="Yes"/>
    <n v="43.1"/>
    <n v="32.6"/>
    <n v="40.799999999999997"/>
    <n v="44"/>
    <n v="42.1"/>
    <n v="1.78"/>
    <s v="Fail"/>
    <x v="0"/>
  </r>
  <r>
    <s v="S00233"/>
    <s v="Female"/>
    <n v="15"/>
    <s v="Master"/>
    <s v="High"/>
    <s v="Yes"/>
    <s v="Quiet"/>
    <n v="2.87"/>
    <n v="94.1"/>
    <n v="6.97"/>
    <n v="4.9000000000000004"/>
    <n v="71.900000000000006"/>
    <n v="48.8"/>
    <n v="3"/>
    <s v="No"/>
    <n v="39.1"/>
    <n v="47.5"/>
    <n v="17.8"/>
    <n v="36.299999999999997"/>
    <n v="39"/>
    <n v="1.32"/>
    <s v="Fail"/>
    <x v="0"/>
  </r>
  <r>
    <s v="S00234"/>
    <s v="Female"/>
    <n v="16"/>
    <s v="Bachelor"/>
    <s v="Medium"/>
    <s v="Yes"/>
    <s v="Noisy"/>
    <n v="1.88"/>
    <n v="79.599999999999994"/>
    <n v="6.71"/>
    <n v="2.8"/>
    <n v="55.2"/>
    <n v="58.6"/>
    <n v="1"/>
    <s v="Yes"/>
    <n v="27.7"/>
    <n v="24.6"/>
    <n v="19.600000000000001"/>
    <n v="30.1"/>
    <n v="26.2"/>
    <n v="0.94"/>
    <s v="Fail"/>
    <x v="0"/>
  </r>
  <r>
    <s v="S00235"/>
    <s v="Female"/>
    <n v="17"/>
    <s v="Master"/>
    <s v="Low"/>
    <s v="Yes"/>
    <s v="Noisy"/>
    <n v="4.13"/>
    <n v="83.6"/>
    <n v="5.65"/>
    <n v="2.8"/>
    <n v="60.8"/>
    <n v="75.900000000000006"/>
    <n v="1"/>
    <s v="No"/>
    <n v="67.900000000000006"/>
    <n v="50.7"/>
    <n v="52.9"/>
    <n v="60.8"/>
    <n v="57.9"/>
    <n v="2.56"/>
    <s v="Pass"/>
    <x v="2"/>
  </r>
  <r>
    <s v="S00236"/>
    <s v="Female"/>
    <n v="16"/>
    <s v="Bachelor"/>
    <s v="Low"/>
    <s v="Yes"/>
    <s v="Moderate"/>
    <n v="1.94"/>
    <n v="81.599999999999994"/>
    <n v="5.51"/>
    <n v="2.2000000000000002"/>
    <n v="76.3"/>
    <n v="86.7"/>
    <n v="5"/>
    <s v="Yes"/>
    <n v="53.5"/>
    <n v="39.299999999999997"/>
    <n v="39.6"/>
    <n v="33"/>
    <n v="39.5"/>
    <n v="1.74"/>
    <s v="Fail"/>
    <x v="0"/>
  </r>
  <r>
    <s v="S00237"/>
    <s v="Female"/>
    <n v="17"/>
    <s v="Master"/>
    <s v="Low"/>
    <s v="Yes"/>
    <s v="Quiet"/>
    <n v="4.32"/>
    <n v="85.6"/>
    <n v="8.36"/>
    <n v="5.3"/>
    <n v="65.900000000000006"/>
    <n v="77.3"/>
    <n v="4"/>
    <s v="No"/>
    <n v="38"/>
    <n v="38.700000000000003"/>
    <n v="38"/>
    <n v="48"/>
    <n v="40.9"/>
    <n v="1.22"/>
    <s v="Fail"/>
    <x v="0"/>
  </r>
  <r>
    <s v="S00238"/>
    <s v="Female"/>
    <n v="17"/>
    <s v="High School"/>
    <s v="High"/>
    <s v="Yes"/>
    <s v="Noisy"/>
    <n v="1.85"/>
    <n v="100"/>
    <n v="6.18"/>
    <n v="3.3"/>
    <n v="86.3"/>
    <n v="65.3"/>
    <n v="2"/>
    <s v="Yes"/>
    <n v="28.6"/>
    <n v="38.1"/>
    <n v="35.299999999999997"/>
    <n v="40.1"/>
    <n v="33.799999999999997"/>
    <n v="1.42"/>
    <s v="Fail"/>
    <x v="0"/>
  </r>
  <r>
    <s v="S00239"/>
    <s v="Male"/>
    <n v="16"/>
    <s v="Master"/>
    <s v="High"/>
    <s v="Yes"/>
    <s v="Noisy"/>
    <n v="2.2799999999999998"/>
    <n v="73"/>
    <n v="6.76"/>
    <n v="4.7"/>
    <n v="84"/>
    <n v="63.6"/>
    <n v="0"/>
    <s v="Yes"/>
    <n v="56.6"/>
    <n v="50.4"/>
    <n v="41.1"/>
    <n v="51.3"/>
    <n v="45.9"/>
    <n v="1.97"/>
    <s v="Fail"/>
    <x v="0"/>
  </r>
  <r>
    <s v="S00240"/>
    <s v="Female"/>
    <n v="18"/>
    <s v="High School"/>
    <s v="Low"/>
    <s v="Yes"/>
    <s v="Noisy"/>
    <n v="2.1800000000000002"/>
    <n v="84.6"/>
    <n v="8.19"/>
    <n v="1.6"/>
    <n v="85.4"/>
    <n v="70.5"/>
    <n v="2"/>
    <s v="Yes"/>
    <n v="51.7"/>
    <n v="55.9"/>
    <n v="61"/>
    <n v="57.4"/>
    <n v="57.7"/>
    <n v="2.64"/>
    <s v="Pass"/>
    <x v="2"/>
  </r>
  <r>
    <s v="S00241"/>
    <s v="Female"/>
    <n v="15"/>
    <s v="Bachelor"/>
    <s v="Low"/>
    <s v="No"/>
    <s v="Moderate"/>
    <n v="2.4"/>
    <n v="88.6"/>
    <n v="6.73"/>
    <n v="1"/>
    <n v="72.400000000000006"/>
    <n v="79.099999999999994"/>
    <n v="1"/>
    <s v="Yes"/>
    <n v="36.700000000000003"/>
    <n v="58.6"/>
    <n v="41.4"/>
    <n v="53.9"/>
    <n v="48.9"/>
    <n v="2.23"/>
    <s v="Fail"/>
    <x v="0"/>
  </r>
  <r>
    <s v="S00242"/>
    <s v="Male"/>
    <n v="18"/>
    <s v="High School"/>
    <s v="Medium"/>
    <s v="Yes"/>
    <s v="Quiet"/>
    <n v="4.41"/>
    <n v="83.8"/>
    <n v="7.88"/>
    <n v="1.4"/>
    <n v="96.2"/>
    <n v="70.5"/>
    <n v="0"/>
    <s v="Yes"/>
    <n v="62.5"/>
    <n v="62.3"/>
    <n v="56.9"/>
    <n v="57.5"/>
    <n v="61.6"/>
    <n v="2.84"/>
    <s v="Pass"/>
    <x v="2"/>
  </r>
  <r>
    <s v="S00243"/>
    <s v="Female"/>
    <n v="18"/>
    <s v="Bachelor"/>
    <s v="High"/>
    <s v="Yes"/>
    <s v="Quiet"/>
    <n v="2.61"/>
    <n v="95"/>
    <n v="6.11"/>
    <n v="3.4"/>
    <n v="87.5"/>
    <n v="62.5"/>
    <n v="0"/>
    <s v="No"/>
    <n v="40.6"/>
    <n v="59.7"/>
    <n v="57.2"/>
    <n v="62.1"/>
    <n v="51.5"/>
    <n v="1.68"/>
    <s v="Pass"/>
    <x v="2"/>
  </r>
  <r>
    <s v="S00244"/>
    <s v="Male"/>
    <n v="16"/>
    <s v="High School"/>
    <s v="Medium"/>
    <s v="No"/>
    <s v="Noisy"/>
    <n v="2.64"/>
    <n v="67.599999999999994"/>
    <n v="8.56"/>
    <n v="5"/>
    <n v="83.4"/>
    <n v="57.3"/>
    <n v="0"/>
    <s v="No"/>
    <n v="44.3"/>
    <n v="36.5"/>
    <n v="39.6"/>
    <n v="42.4"/>
    <n v="43.5"/>
    <n v="1.94"/>
    <s v="Fail"/>
    <x v="0"/>
  </r>
  <r>
    <s v="S00245"/>
    <s v="Male"/>
    <n v="15"/>
    <s v="High School"/>
    <s v="Medium"/>
    <s v="No"/>
    <s v="Noisy"/>
    <n v="2.11"/>
    <n v="100"/>
    <n v="7.23"/>
    <n v="3.6"/>
    <n v="83.5"/>
    <n v="59.3"/>
    <n v="0"/>
    <s v="No"/>
    <n v="40.200000000000003"/>
    <n v="54"/>
    <n v="32.5"/>
    <n v="47.8"/>
    <n v="43"/>
    <n v="2.5"/>
    <s v="Fail"/>
    <x v="0"/>
  </r>
  <r>
    <s v="S00246"/>
    <s v="Female"/>
    <n v="15"/>
    <s v="PhD"/>
    <s v="Low"/>
    <s v="Yes"/>
    <s v="Moderate"/>
    <n v="2.69"/>
    <n v="71.3"/>
    <n v="6.97"/>
    <n v="3.8"/>
    <n v="76.900000000000006"/>
    <n v="59.6"/>
    <n v="3"/>
    <s v="No"/>
    <n v="43.7"/>
    <n v="40.1"/>
    <n v="48.1"/>
    <n v="25.2"/>
    <n v="39.4"/>
    <n v="1.7"/>
    <s v="Fail"/>
    <x v="0"/>
  </r>
  <r>
    <s v="S00247"/>
    <s v="Male"/>
    <n v="18"/>
    <s v="High School"/>
    <s v="Medium"/>
    <s v="Yes"/>
    <s v="Quiet"/>
    <n v="3.26"/>
    <n v="73.7"/>
    <n v="6.84"/>
    <n v="2.8"/>
    <n v="99.8"/>
    <n v="69"/>
    <n v="0"/>
    <s v="No"/>
    <n v="39.1"/>
    <n v="35.5"/>
    <n v="42.6"/>
    <n v="42.2"/>
    <n v="38.700000000000003"/>
    <n v="1.57"/>
    <s v="Fail"/>
    <x v="0"/>
  </r>
  <r>
    <s v="S00248"/>
    <s v="Male"/>
    <n v="16"/>
    <s v="Master"/>
    <s v="Low"/>
    <s v="Yes"/>
    <s v="Moderate"/>
    <n v="2.74"/>
    <n v="80.5"/>
    <n v="7.77"/>
    <n v="0.6"/>
    <n v="97.1"/>
    <n v="57.9"/>
    <n v="2"/>
    <s v="No"/>
    <n v="53.3"/>
    <n v="49.7"/>
    <n v="46.8"/>
    <n v="49"/>
    <n v="48.5"/>
    <n v="1.89"/>
    <s v="Fail"/>
    <x v="0"/>
  </r>
  <r>
    <s v="S00249"/>
    <s v="Male"/>
    <n v="15"/>
    <s v="PhD"/>
    <s v="High"/>
    <s v="Yes"/>
    <s v="Noisy"/>
    <n v="2.82"/>
    <n v="78.5"/>
    <n v="7.24"/>
    <n v="5.5"/>
    <n v="74.5"/>
    <n v="61.6"/>
    <n v="1"/>
    <s v="Yes"/>
    <n v="24.2"/>
    <n v="16.600000000000001"/>
    <n v="31.9"/>
    <n v="32.5"/>
    <n v="25.9"/>
    <n v="1.33"/>
    <s v="Fail"/>
    <x v="0"/>
  </r>
  <r>
    <s v="S00250"/>
    <s v="Male"/>
    <n v="18"/>
    <s v="High School"/>
    <s v="Medium"/>
    <s v="Yes"/>
    <s v="Moderate"/>
    <n v="4.22"/>
    <n v="89.2"/>
    <n v="4"/>
    <n v="3.5"/>
    <n v="82.5"/>
    <n v="80.3"/>
    <n v="3"/>
    <s v="No"/>
    <n v="44.2"/>
    <n v="52.5"/>
    <n v="41.3"/>
    <n v="51.3"/>
    <n v="46.6"/>
    <n v="2.0099999999999998"/>
    <s v="Fail"/>
    <x v="0"/>
  </r>
  <r>
    <s v="S00251"/>
    <s v="Female"/>
    <n v="15"/>
    <s v="Bachelor"/>
    <s v="High"/>
    <s v="Yes"/>
    <s v="Moderate"/>
    <n v="3.33"/>
    <n v="88.1"/>
    <n v="6.55"/>
    <n v="3.3"/>
    <n v="74.099999999999994"/>
    <n v="78.8"/>
    <n v="1"/>
    <s v="No"/>
    <n v="43.8"/>
    <n v="38"/>
    <n v="48"/>
    <n v="53.6"/>
    <n v="44.7"/>
    <n v="2.14"/>
    <s v="Fail"/>
    <x v="0"/>
  </r>
  <r>
    <s v="S00252"/>
    <s v="Male"/>
    <n v="16"/>
    <s v="High School"/>
    <s v="Medium"/>
    <s v="Yes"/>
    <s v="Quiet"/>
    <n v="1.62"/>
    <n v="86.1"/>
    <n v="7.32"/>
    <n v="3.8"/>
    <n v="100"/>
    <n v="95.4"/>
    <n v="4"/>
    <s v="No"/>
    <n v="55.5"/>
    <n v="42.9"/>
    <n v="45.3"/>
    <n v="57.6"/>
    <n v="54"/>
    <n v="2.68"/>
    <s v="Pass"/>
    <x v="2"/>
  </r>
  <r>
    <s v="S00253"/>
    <s v="Female"/>
    <n v="16"/>
    <s v="High School"/>
    <s v="High"/>
    <s v="Yes"/>
    <s v="Quiet"/>
    <n v="2.9"/>
    <n v="70.8"/>
    <n v="6.03"/>
    <n v="0"/>
    <n v="76.2"/>
    <n v="75.099999999999994"/>
    <n v="5"/>
    <s v="No"/>
    <n v="57"/>
    <n v="54.1"/>
    <n v="61.6"/>
    <n v="47.3"/>
    <n v="54.9"/>
    <n v="2.25"/>
    <s v="Pass"/>
    <x v="2"/>
  </r>
  <r>
    <s v="S00254"/>
    <s v="Male"/>
    <n v="16"/>
    <s v="Bachelor"/>
    <s v="Medium"/>
    <s v="Yes"/>
    <s v="Moderate"/>
    <n v="2.35"/>
    <n v="83.6"/>
    <n v="6.5"/>
    <n v="1.7"/>
    <n v="97.9"/>
    <n v="48.9"/>
    <n v="4"/>
    <s v="No"/>
    <n v="55.1"/>
    <n v="39.9"/>
    <n v="36.200000000000003"/>
    <n v="37"/>
    <n v="40.5"/>
    <n v="1.75"/>
    <s v="Fail"/>
    <x v="0"/>
  </r>
  <r>
    <s v="S00255"/>
    <s v="Male"/>
    <n v="15"/>
    <s v="Master"/>
    <s v="Medium"/>
    <s v="Yes"/>
    <s v="Noisy"/>
    <n v="3.63"/>
    <n v="85.2"/>
    <n v="6.61"/>
    <n v="3.4"/>
    <n v="100"/>
    <n v="46.9"/>
    <n v="1"/>
    <s v="No"/>
    <n v="30.8"/>
    <n v="46.9"/>
    <n v="48.5"/>
    <n v="37.1"/>
    <n v="39.1"/>
    <n v="1.52"/>
    <s v="Fail"/>
    <x v="0"/>
  </r>
  <r>
    <s v="S00256"/>
    <s v="Male"/>
    <n v="17"/>
    <s v="High School"/>
    <s v="Medium"/>
    <s v="Yes"/>
    <s v="Quiet"/>
    <n v="3.12"/>
    <n v="97.3"/>
    <n v="8.59"/>
    <n v="2.2999999999999998"/>
    <n v="84.8"/>
    <n v="71.900000000000006"/>
    <n v="1"/>
    <s v="No"/>
    <n v="57.8"/>
    <n v="61.7"/>
    <n v="59.2"/>
    <n v="54.4"/>
    <n v="55.7"/>
    <n v="2.36"/>
    <s v="Pass"/>
    <x v="2"/>
  </r>
  <r>
    <s v="S00257"/>
    <s v="Male"/>
    <n v="15"/>
    <s v="Bachelor"/>
    <s v="Low"/>
    <s v="Yes"/>
    <s v="Quiet"/>
    <n v="4.3600000000000003"/>
    <n v="87"/>
    <n v="7.6"/>
    <n v="2.4"/>
    <n v="53.9"/>
    <n v="69.3"/>
    <n v="1"/>
    <s v="Yes"/>
    <n v="53.5"/>
    <n v="41.7"/>
    <n v="55.5"/>
    <n v="42.6"/>
    <n v="49.1"/>
    <n v="2.2400000000000002"/>
    <s v="Fail"/>
    <x v="0"/>
  </r>
  <r>
    <s v="S00258"/>
    <s v="Female"/>
    <n v="17"/>
    <s v="Bachelor"/>
    <s v="High"/>
    <s v="Yes"/>
    <s v="Moderate"/>
    <n v="2.11"/>
    <n v="88.8"/>
    <n v="7.33"/>
    <n v="4.4000000000000004"/>
    <n v="100"/>
    <n v="66.2"/>
    <n v="1"/>
    <s v="Yes"/>
    <n v="43.6"/>
    <n v="52.8"/>
    <n v="42.1"/>
    <n v="60.2"/>
    <n v="45.8"/>
    <n v="1.78"/>
    <s v="Fail"/>
    <x v="0"/>
  </r>
  <r>
    <s v="S00259"/>
    <s v="Female"/>
    <n v="16"/>
    <s v="Master"/>
    <s v="Medium"/>
    <s v="Yes"/>
    <s v="Quiet"/>
    <n v="2.77"/>
    <n v="100"/>
    <n v="5.83"/>
    <n v="2.7"/>
    <n v="72.3"/>
    <n v="52.3"/>
    <n v="1"/>
    <s v="No"/>
    <n v="49.2"/>
    <n v="43.2"/>
    <n v="43.1"/>
    <n v="47"/>
    <n v="48.2"/>
    <n v="2.19"/>
    <s v="Fail"/>
    <x v="0"/>
  </r>
  <r>
    <s v="S00260"/>
    <s v="Male"/>
    <n v="18"/>
    <s v="High School"/>
    <s v="Medium"/>
    <s v="No"/>
    <s v="Moderate"/>
    <n v="1.72"/>
    <n v="73.400000000000006"/>
    <n v="6.32"/>
    <n v="6.1"/>
    <n v="69.7"/>
    <n v="55.6"/>
    <n v="1"/>
    <s v="No"/>
    <n v="28.5"/>
    <n v="19.100000000000001"/>
    <n v="31"/>
    <n v="30.7"/>
    <n v="24.6"/>
    <n v="0.85"/>
    <s v="Fail"/>
    <x v="0"/>
  </r>
  <r>
    <s v="S00261"/>
    <s v="Male"/>
    <n v="17"/>
    <s v="Bachelor"/>
    <s v="High"/>
    <s v="Yes"/>
    <s v="Moderate"/>
    <n v="2.95"/>
    <n v="81.099999999999994"/>
    <n v="7.85"/>
    <n v="2.4"/>
    <n v="100"/>
    <n v="86.1"/>
    <n v="3"/>
    <s v="No"/>
    <n v="54.9"/>
    <n v="50"/>
    <n v="54.7"/>
    <n v="56.1"/>
    <n v="50.3"/>
    <n v="2.0099999999999998"/>
    <s v="Pass"/>
    <x v="2"/>
  </r>
  <r>
    <s v="S00262"/>
    <s v="Female"/>
    <n v="16"/>
    <s v="Bachelor"/>
    <s v="High"/>
    <s v="Yes"/>
    <s v="Moderate"/>
    <n v="1.1599999999999999"/>
    <n v="73.599999999999994"/>
    <n v="7.66"/>
    <n v="3.7"/>
    <n v="60.5"/>
    <n v="85.3"/>
    <n v="2"/>
    <s v="Yes"/>
    <n v="56.1"/>
    <n v="56.3"/>
    <n v="47.3"/>
    <n v="38.4"/>
    <n v="49.8"/>
    <n v="2"/>
    <s v="Fail"/>
    <x v="0"/>
  </r>
  <r>
    <s v="S00263"/>
    <s v="Male"/>
    <n v="16"/>
    <s v="Bachelor"/>
    <s v="Medium"/>
    <s v="Yes"/>
    <s v="Noisy"/>
    <n v="3.39"/>
    <n v="100"/>
    <n v="5.58"/>
    <n v="3.2"/>
    <n v="100"/>
    <n v="74"/>
    <n v="1"/>
    <s v="Yes"/>
    <n v="53.3"/>
    <n v="48.2"/>
    <n v="59.9"/>
    <n v="57.1"/>
    <n v="55.1"/>
    <n v="2.37"/>
    <s v="Pass"/>
    <x v="2"/>
  </r>
  <r>
    <s v="S00264"/>
    <s v="Male"/>
    <n v="17"/>
    <s v="Master"/>
    <s v="High"/>
    <s v="Yes"/>
    <s v="Quiet"/>
    <n v="2.93"/>
    <n v="100"/>
    <n v="8.4"/>
    <n v="1.6"/>
    <n v="76.599999999999994"/>
    <n v="79.400000000000006"/>
    <n v="2"/>
    <s v="No"/>
    <n v="58.5"/>
    <n v="63.7"/>
    <n v="74.400000000000006"/>
    <n v="67.2"/>
    <n v="65.3"/>
    <n v="2.68"/>
    <s v="Pass"/>
    <x v="1"/>
  </r>
  <r>
    <s v="S00265"/>
    <s v="Male"/>
    <n v="18"/>
    <s v="Master"/>
    <s v="Low"/>
    <s v="Yes"/>
    <s v="Moderate"/>
    <n v="3.19"/>
    <n v="100"/>
    <n v="6.14"/>
    <n v="1"/>
    <n v="52.2"/>
    <n v="52.8"/>
    <n v="1"/>
    <s v="No"/>
    <n v="62.4"/>
    <n v="59"/>
    <n v="62.5"/>
    <n v="62.3"/>
    <n v="55.9"/>
    <n v="2.17"/>
    <s v="Pass"/>
    <x v="2"/>
  </r>
  <r>
    <s v="S00266"/>
    <s v="Female"/>
    <n v="16"/>
    <s v="High School"/>
    <s v="Low"/>
    <s v="Yes"/>
    <s v="Quiet"/>
    <n v="3.95"/>
    <n v="90.5"/>
    <n v="7.36"/>
    <n v="2.6"/>
    <n v="93.3"/>
    <n v="74.7"/>
    <n v="3"/>
    <s v="Yes"/>
    <n v="61.2"/>
    <n v="61.7"/>
    <n v="59.1"/>
    <n v="65.900000000000006"/>
    <n v="60.3"/>
    <n v="2.23"/>
    <s v="Pass"/>
    <x v="2"/>
  </r>
  <r>
    <s v="S00267"/>
    <s v="Female"/>
    <n v="17"/>
    <s v="Bachelor"/>
    <s v="Medium"/>
    <s v="Yes"/>
    <s v="Noisy"/>
    <n v="3.27"/>
    <n v="88.8"/>
    <n v="9.73"/>
    <n v="5.4"/>
    <n v="46.2"/>
    <n v="60.3"/>
    <n v="3"/>
    <s v="No"/>
    <n v="35.799999999999997"/>
    <n v="29.8"/>
    <n v="47.4"/>
    <n v="41.3"/>
    <n v="41"/>
    <n v="1.4"/>
    <s v="Fail"/>
    <x v="0"/>
  </r>
  <r>
    <s v="S00268"/>
    <s v="Female"/>
    <n v="18"/>
    <s v="High School"/>
    <s v="Medium"/>
    <s v="Yes"/>
    <s v="Noisy"/>
    <n v="1.47"/>
    <n v="80.400000000000006"/>
    <n v="6.58"/>
    <n v="1.9"/>
    <n v="79.3"/>
    <n v="88.7"/>
    <n v="4"/>
    <s v="No"/>
    <n v="37.5"/>
    <n v="37.5"/>
    <n v="29"/>
    <n v="34.5"/>
    <n v="37"/>
    <n v="1.35"/>
    <s v="Fail"/>
    <x v="0"/>
  </r>
  <r>
    <s v="S00269"/>
    <s v="Male"/>
    <n v="18"/>
    <s v="High School"/>
    <s v="Medium"/>
    <s v="Yes"/>
    <s v="Quiet"/>
    <n v="2.33"/>
    <n v="92.7"/>
    <n v="7.17"/>
    <n v="3.3"/>
    <n v="55.5"/>
    <n v="77.3"/>
    <n v="5"/>
    <s v="No"/>
    <n v="31.4"/>
    <n v="35.6"/>
    <n v="46.4"/>
    <n v="50.2"/>
    <n v="38.700000000000003"/>
    <n v="1.6"/>
    <s v="Fail"/>
    <x v="0"/>
  </r>
  <r>
    <s v="S00270"/>
    <s v="Male"/>
    <n v="16"/>
    <s v="Bachelor"/>
    <s v="Medium"/>
    <s v="Yes"/>
    <s v="Quiet"/>
    <n v="2.9"/>
    <n v="72.2"/>
    <n v="6.44"/>
    <n v="2.1"/>
    <n v="75.099999999999994"/>
    <n v="46.8"/>
    <n v="1"/>
    <s v="No"/>
    <n v="49.1"/>
    <n v="45.1"/>
    <n v="40.700000000000003"/>
    <n v="42.1"/>
    <n v="44.3"/>
    <n v="1.7"/>
    <s v="Fail"/>
    <x v="0"/>
  </r>
  <r>
    <s v="S00271"/>
    <s v="Female"/>
    <n v="15"/>
    <s v="High School"/>
    <s v="Medium"/>
    <s v="Yes"/>
    <s v="Quiet"/>
    <n v="2.61"/>
    <n v="72.2"/>
    <n v="7.18"/>
    <n v="2.8"/>
    <n v="90.5"/>
    <n v="51.7"/>
    <n v="4"/>
    <s v="No"/>
    <n v="37.5"/>
    <n v="38.700000000000003"/>
    <n v="43.1"/>
    <n v="31.5"/>
    <n v="36.799999999999997"/>
    <n v="1.18"/>
    <s v="Fail"/>
    <x v="0"/>
  </r>
  <r>
    <s v="S00272"/>
    <s v="Female"/>
    <n v="15"/>
    <s v="Bachelor"/>
    <s v="High"/>
    <s v="Yes"/>
    <s v="Moderate"/>
    <n v="2.75"/>
    <n v="80.8"/>
    <n v="8.43"/>
    <n v="4.2"/>
    <n v="86.3"/>
    <n v="68.8"/>
    <n v="2"/>
    <s v="Yes"/>
    <n v="36.4"/>
    <n v="35.799999999999997"/>
    <n v="43.6"/>
    <n v="46.7"/>
    <n v="39.299999999999997"/>
    <n v="1.42"/>
    <s v="Fail"/>
    <x v="0"/>
  </r>
  <r>
    <s v="S00273"/>
    <s v="Female"/>
    <n v="16"/>
    <s v="PhD"/>
    <s v="Medium"/>
    <s v="Yes"/>
    <s v="Quiet"/>
    <n v="4.95"/>
    <n v="100"/>
    <n v="6.81"/>
    <n v="2.7"/>
    <n v="83.1"/>
    <n v="56.4"/>
    <n v="1"/>
    <s v="No"/>
    <n v="54.9"/>
    <n v="64.099999999999994"/>
    <n v="71.3"/>
    <n v="67.8"/>
    <n v="64.400000000000006"/>
    <n v="2.58"/>
    <s v="Pass"/>
    <x v="2"/>
  </r>
  <r>
    <s v="S00274"/>
    <s v="Female"/>
    <n v="18"/>
    <s v="High School"/>
    <s v="High"/>
    <s v="No"/>
    <s v="Moderate"/>
    <n v="3.12"/>
    <n v="79.900000000000006"/>
    <n v="6.71"/>
    <n v="1.6"/>
    <n v="95.1"/>
    <n v="86.7"/>
    <n v="1"/>
    <s v="No"/>
    <n v="57.8"/>
    <n v="49.4"/>
    <n v="41.6"/>
    <n v="46.6"/>
    <n v="47.5"/>
    <n v="1.47"/>
    <s v="Fail"/>
    <x v="0"/>
  </r>
  <r>
    <s v="S00275"/>
    <s v="Male"/>
    <n v="16"/>
    <s v="Master"/>
    <s v="Medium"/>
    <s v="Yes"/>
    <s v="Moderate"/>
    <n v="3.46"/>
    <n v="81.2"/>
    <n v="8.1"/>
    <n v="4.9000000000000004"/>
    <n v="80"/>
    <n v="42.2"/>
    <n v="1"/>
    <s v="No"/>
    <n v="39.6"/>
    <n v="42.7"/>
    <n v="45.1"/>
    <n v="49.7"/>
    <n v="44.9"/>
    <n v="1.67"/>
    <s v="Fail"/>
    <x v="0"/>
  </r>
  <r>
    <s v="S00276"/>
    <s v="Female"/>
    <n v="17"/>
    <s v="Bachelor"/>
    <s v="Low"/>
    <s v="No"/>
    <s v="Moderate"/>
    <n v="0.59"/>
    <n v="87.9"/>
    <n v="5.74"/>
    <n v="1.6"/>
    <n v="76.8"/>
    <n v="68.900000000000006"/>
    <n v="1"/>
    <s v="Yes"/>
    <n v="57.3"/>
    <n v="55.7"/>
    <n v="63.6"/>
    <n v="69.2"/>
    <n v="65.400000000000006"/>
    <n v="2.81"/>
    <s v="Pass"/>
    <x v="1"/>
  </r>
  <r>
    <s v="S00277"/>
    <s v="Male"/>
    <n v="15"/>
    <s v="Bachelor"/>
    <s v="Low"/>
    <s v="Yes"/>
    <s v="Noisy"/>
    <n v="3.9"/>
    <n v="94"/>
    <n v="7.08"/>
    <n v="3.5"/>
    <n v="84.3"/>
    <n v="46.2"/>
    <n v="0"/>
    <s v="Yes"/>
    <n v="45.6"/>
    <n v="44.4"/>
    <n v="58.8"/>
    <n v="61.3"/>
    <n v="52.7"/>
    <n v="2.0499999999999998"/>
    <s v="Pass"/>
    <x v="2"/>
  </r>
  <r>
    <s v="S00278"/>
    <s v="Female"/>
    <n v="17"/>
    <s v="Master"/>
    <s v="Medium"/>
    <s v="Yes"/>
    <s v="Quiet"/>
    <n v="6.42"/>
    <n v="97.5"/>
    <n v="6.27"/>
    <n v="0.3"/>
    <n v="70.099999999999994"/>
    <n v="64.3"/>
    <n v="1"/>
    <s v="Yes"/>
    <n v="78.099999999999994"/>
    <n v="75.599999999999994"/>
    <n v="63.9"/>
    <n v="74.2"/>
    <n v="72.599999999999994"/>
    <n v="3.29"/>
    <s v="Pass"/>
    <x v="1"/>
  </r>
  <r>
    <s v="S00279"/>
    <s v="Male"/>
    <n v="16"/>
    <s v="High School"/>
    <s v="High"/>
    <s v="Yes"/>
    <s v="Noisy"/>
    <n v="4.6100000000000003"/>
    <n v="73.8"/>
    <n v="6.76"/>
    <n v="4.4000000000000004"/>
    <n v="92.9"/>
    <n v="51.4"/>
    <n v="3"/>
    <s v="No"/>
    <n v="65.8"/>
    <n v="56.5"/>
    <n v="65.3"/>
    <n v="62.2"/>
    <n v="60.3"/>
    <n v="2.08"/>
    <s v="Pass"/>
    <x v="2"/>
  </r>
  <r>
    <s v="S00280"/>
    <s v="Female"/>
    <n v="16"/>
    <s v="Bachelor"/>
    <s v="Low"/>
    <s v="Yes"/>
    <s v="Quiet"/>
    <n v="2.4700000000000002"/>
    <n v="84"/>
    <n v="6.11"/>
    <n v="6.4"/>
    <n v="81.099999999999994"/>
    <n v="68.900000000000006"/>
    <n v="5"/>
    <s v="Yes"/>
    <n v="17.600000000000001"/>
    <n v="19.399999999999999"/>
    <n v="15.3"/>
    <n v="25.1"/>
    <n v="23.9"/>
    <n v="1.17"/>
    <s v="Fail"/>
    <x v="0"/>
  </r>
  <r>
    <s v="S00281"/>
    <s v="Female"/>
    <n v="18"/>
    <s v="Bachelor"/>
    <s v="Low"/>
    <s v="Yes"/>
    <s v="Quiet"/>
    <n v="5.74"/>
    <n v="87.2"/>
    <n v="5.57"/>
    <n v="2.5"/>
    <n v="90.7"/>
    <n v="56.3"/>
    <n v="1"/>
    <s v="Yes"/>
    <n v="60.9"/>
    <n v="56.9"/>
    <n v="63.3"/>
    <n v="59.1"/>
    <n v="63.5"/>
    <n v="2.73"/>
    <s v="Pass"/>
    <x v="2"/>
  </r>
  <r>
    <s v="S00282"/>
    <s v="Female"/>
    <n v="18"/>
    <s v="High School"/>
    <s v="High"/>
    <s v="Yes"/>
    <s v="Moderate"/>
    <n v="3.03"/>
    <n v="88.2"/>
    <n v="4.79"/>
    <n v="1"/>
    <n v="77.3"/>
    <n v="59.6"/>
    <n v="2"/>
    <s v="No"/>
    <n v="51.2"/>
    <n v="54.5"/>
    <n v="58.5"/>
    <n v="62.1"/>
    <n v="58.2"/>
    <n v="2.37"/>
    <s v="Pass"/>
    <x v="2"/>
  </r>
  <r>
    <s v="S00283"/>
    <s v="Female"/>
    <n v="18"/>
    <s v="Master"/>
    <s v="Medium"/>
    <s v="Yes"/>
    <s v="Moderate"/>
    <n v="3.37"/>
    <n v="93.7"/>
    <n v="6.55"/>
    <n v="3.7"/>
    <n v="87.5"/>
    <n v="86"/>
    <n v="1"/>
    <s v="No"/>
    <n v="52.4"/>
    <n v="55.9"/>
    <n v="54.2"/>
    <n v="43.3"/>
    <n v="47.9"/>
    <n v="1.57"/>
    <s v="Fail"/>
    <x v="0"/>
  </r>
  <r>
    <s v="S00284"/>
    <s v="Male"/>
    <n v="17"/>
    <s v="Master"/>
    <s v="Low"/>
    <s v="Yes"/>
    <s v="Quiet"/>
    <n v="2.68"/>
    <n v="93.2"/>
    <n v="7.23"/>
    <n v="2.6"/>
    <n v="90"/>
    <n v="63.3"/>
    <n v="2"/>
    <s v="No"/>
    <n v="28.2"/>
    <n v="32.4"/>
    <n v="26"/>
    <n v="27.8"/>
    <n v="28.9"/>
    <n v="1.0900000000000001"/>
    <s v="Fail"/>
    <x v="0"/>
  </r>
  <r>
    <s v="S00285"/>
    <s v="Female"/>
    <n v="18"/>
    <s v="High School"/>
    <s v="Low"/>
    <s v="Yes"/>
    <s v="Moderate"/>
    <n v="2.65"/>
    <n v="85.3"/>
    <n v="7.81"/>
    <n v="5.7"/>
    <n v="49.7"/>
    <n v="28.9"/>
    <n v="1"/>
    <s v="No"/>
    <n v="24.8"/>
    <n v="24.8"/>
    <n v="18"/>
    <n v="40.799999999999997"/>
    <n v="26.9"/>
    <n v="0.86"/>
    <s v="Fail"/>
    <x v="0"/>
  </r>
  <r>
    <s v="S00286"/>
    <s v="Male"/>
    <n v="16"/>
    <s v="High School"/>
    <s v="High"/>
    <s v="Yes"/>
    <s v="Quiet"/>
    <n v="0.5"/>
    <n v="96.5"/>
    <n v="5.66"/>
    <n v="1.6"/>
    <n v="58.1"/>
    <n v="67.5"/>
    <n v="3"/>
    <s v="Yes"/>
    <n v="37.799999999999997"/>
    <n v="4.5999999999999996"/>
    <n v="15.2"/>
    <n v="23.1"/>
    <n v="16.100000000000001"/>
    <n v="0.77"/>
    <s v="Fail"/>
    <x v="0"/>
  </r>
  <r>
    <s v="S00287"/>
    <s v="Male"/>
    <n v="18"/>
    <s v="Bachelor"/>
    <s v="High"/>
    <s v="Yes"/>
    <s v="Noisy"/>
    <n v="3.94"/>
    <n v="94.7"/>
    <n v="7.15"/>
    <n v="0.5"/>
    <n v="71.599999999999994"/>
    <n v="91.2"/>
    <n v="2"/>
    <s v="Yes"/>
    <n v="41.9"/>
    <n v="45.1"/>
    <n v="56.7"/>
    <n v="40.9"/>
    <n v="43.6"/>
    <n v="1.72"/>
    <s v="Fail"/>
    <x v="0"/>
  </r>
  <r>
    <s v="S00288"/>
    <s v="Male"/>
    <n v="15"/>
    <s v="High School"/>
    <s v="Low"/>
    <s v="Yes"/>
    <s v="Moderate"/>
    <n v="2.64"/>
    <n v="93.9"/>
    <n v="7.56"/>
    <n v="3"/>
    <n v="78"/>
    <n v="75.400000000000006"/>
    <n v="2"/>
    <s v="No"/>
    <n v="47"/>
    <n v="46.1"/>
    <n v="58.4"/>
    <n v="60.5"/>
    <n v="54.4"/>
    <n v="2.1800000000000002"/>
    <s v="Pass"/>
    <x v="2"/>
  </r>
  <r>
    <s v="S00289"/>
    <s v="Male"/>
    <n v="18"/>
    <s v="Bachelor"/>
    <s v="Medium"/>
    <s v="Yes"/>
    <s v="Moderate"/>
    <n v="2.77"/>
    <n v="79.7"/>
    <n v="7.36"/>
    <n v="3.4"/>
    <n v="99.1"/>
    <n v="83.9"/>
    <n v="1"/>
    <s v="Yes"/>
    <n v="56"/>
    <n v="65.599999999999994"/>
    <n v="60.8"/>
    <n v="47.2"/>
    <n v="58.3"/>
    <n v="2.4900000000000002"/>
    <s v="Pass"/>
    <x v="2"/>
  </r>
  <r>
    <s v="S00290"/>
    <s v="Female"/>
    <n v="17"/>
    <s v="High School"/>
    <s v="High"/>
    <s v="Yes"/>
    <s v="Noisy"/>
    <n v="3.33"/>
    <n v="92.1"/>
    <n v="7.26"/>
    <n v="1.3"/>
    <n v="86.8"/>
    <n v="60.8"/>
    <n v="1"/>
    <s v="Yes"/>
    <n v="61.3"/>
    <n v="56.9"/>
    <n v="49.8"/>
    <n v="71"/>
    <n v="58.8"/>
    <n v="2.21"/>
    <s v="Pass"/>
    <x v="2"/>
  </r>
  <r>
    <s v="S00291"/>
    <s v="Male"/>
    <n v="15"/>
    <s v="Bachelor"/>
    <s v="Medium"/>
    <s v="Yes"/>
    <s v="Moderate"/>
    <n v="2.5"/>
    <n v="97"/>
    <n v="4.84"/>
    <n v="3.9"/>
    <n v="87.8"/>
    <n v="79.599999999999994"/>
    <n v="1"/>
    <s v="No"/>
    <n v="68.400000000000006"/>
    <n v="75.2"/>
    <n v="68.2"/>
    <n v="71.3"/>
    <n v="71.900000000000006"/>
    <n v="2.74"/>
    <s v="Pass"/>
    <x v="1"/>
  </r>
  <r>
    <s v="S00292"/>
    <s v="Male"/>
    <n v="15"/>
    <s v="High School"/>
    <s v="High"/>
    <s v="Yes"/>
    <s v="Moderate"/>
    <n v="3.32"/>
    <n v="79.900000000000006"/>
    <n v="6.88"/>
    <n v="2.6"/>
    <n v="100"/>
    <n v="63.1"/>
    <n v="3"/>
    <s v="No"/>
    <n v="64.7"/>
    <n v="41.7"/>
    <n v="50.9"/>
    <n v="47"/>
    <n v="51.5"/>
    <n v="2.0499999999999998"/>
    <s v="Pass"/>
    <x v="2"/>
  </r>
  <r>
    <s v="S00293"/>
    <s v="Male"/>
    <n v="15"/>
    <s v="High School"/>
    <s v="Medium"/>
    <s v="Yes"/>
    <s v="Moderate"/>
    <n v="4.4400000000000004"/>
    <n v="86.3"/>
    <n v="6.92"/>
    <n v="2.1"/>
    <n v="100"/>
    <n v="74.8"/>
    <n v="0"/>
    <s v="Yes"/>
    <n v="61.8"/>
    <n v="46.5"/>
    <n v="57.6"/>
    <n v="61.3"/>
    <n v="55.6"/>
    <n v="2.2599999999999998"/>
    <s v="Pass"/>
    <x v="2"/>
  </r>
  <r>
    <s v="S00294"/>
    <s v="Female"/>
    <n v="17"/>
    <s v="Bachelor"/>
    <s v="High"/>
    <s v="No"/>
    <s v="Moderate"/>
    <n v="3.49"/>
    <n v="100"/>
    <n v="7.55"/>
    <n v="3.3"/>
    <n v="64.900000000000006"/>
    <n v="87.6"/>
    <n v="3"/>
    <s v="Yes"/>
    <n v="67.3"/>
    <n v="49"/>
    <n v="53.1"/>
    <n v="39.200000000000003"/>
    <n v="48.6"/>
    <n v="1.91"/>
    <s v="Fail"/>
    <x v="0"/>
  </r>
  <r>
    <s v="S00295"/>
    <s v="Female"/>
    <n v="16"/>
    <s v="Bachelor"/>
    <s v="Medium"/>
    <s v="Yes"/>
    <s v="Quiet"/>
    <n v="2.82"/>
    <n v="89"/>
    <n v="8.39"/>
    <n v="2.1"/>
    <n v="98.5"/>
    <n v="53.9"/>
    <n v="3"/>
    <s v="No"/>
    <n v="58.2"/>
    <n v="44.9"/>
    <n v="36.1"/>
    <n v="35.4"/>
    <n v="43"/>
    <n v="1.41"/>
    <s v="Fail"/>
    <x v="0"/>
  </r>
  <r>
    <s v="S00296"/>
    <s v="Female"/>
    <n v="18"/>
    <s v="PhD"/>
    <s v="Low"/>
    <s v="No"/>
    <s v="Quiet"/>
    <n v="2.85"/>
    <n v="84.1"/>
    <n v="6.74"/>
    <n v="1.4"/>
    <n v="81.599999999999994"/>
    <n v="43"/>
    <n v="4"/>
    <s v="No"/>
    <n v="52"/>
    <n v="59.9"/>
    <n v="49.9"/>
    <n v="49"/>
    <n v="54.5"/>
    <n v="1.98"/>
    <s v="Pass"/>
    <x v="2"/>
  </r>
  <r>
    <s v="S00297"/>
    <s v="Female"/>
    <n v="15"/>
    <s v="Master"/>
    <s v="Medium"/>
    <s v="Yes"/>
    <s v="Quiet"/>
    <n v="3.24"/>
    <n v="99.6"/>
    <n v="6.66"/>
    <n v="0.1"/>
    <n v="72.3"/>
    <n v="63.7"/>
    <n v="0"/>
    <s v="No"/>
    <n v="46.5"/>
    <n v="40.799999999999997"/>
    <n v="69"/>
    <n v="62.9"/>
    <n v="55.4"/>
    <n v="2.23"/>
    <s v="Pass"/>
    <x v="2"/>
  </r>
  <r>
    <s v="S00298"/>
    <s v="Male"/>
    <n v="15"/>
    <s v="High School"/>
    <s v="Medium"/>
    <s v="Yes"/>
    <s v="Moderate"/>
    <n v="2"/>
    <n v="80.3"/>
    <n v="7.13"/>
    <n v="1.6"/>
    <n v="75.599999999999994"/>
    <n v="74.900000000000006"/>
    <n v="2"/>
    <s v="No"/>
    <n v="36.700000000000003"/>
    <n v="31.9"/>
    <n v="35"/>
    <n v="49.6"/>
    <n v="37.200000000000003"/>
    <n v="1.59"/>
    <s v="Fail"/>
    <x v="0"/>
  </r>
  <r>
    <s v="S00299"/>
    <s v="Male"/>
    <n v="15"/>
    <s v="High School"/>
    <s v="High"/>
    <s v="Yes"/>
    <s v="Quiet"/>
    <n v="3.25"/>
    <n v="68"/>
    <n v="7.02"/>
    <n v="6.2"/>
    <n v="70.599999999999994"/>
    <n v="94.7"/>
    <n v="2"/>
    <s v="Yes"/>
    <n v="29.2"/>
    <n v="25.4"/>
    <n v="31.9"/>
    <n v="33.9"/>
    <n v="33.6"/>
    <n v="1.38"/>
    <s v="Fail"/>
    <x v="0"/>
  </r>
  <r>
    <s v="S00300"/>
    <s v="Female"/>
    <n v="16"/>
    <s v="Master"/>
    <s v="Low"/>
    <s v="Yes"/>
    <s v="Quiet"/>
    <n v="3.82"/>
    <n v="77.2"/>
    <n v="7.43"/>
    <n v="2.6"/>
    <n v="82.1"/>
    <n v="71.3"/>
    <n v="2"/>
    <s v="No"/>
    <n v="38.9"/>
    <n v="40.700000000000003"/>
    <n v="36.1"/>
    <n v="51.5"/>
    <n v="43.4"/>
    <n v="1.73"/>
    <s v="Fail"/>
    <x v="0"/>
  </r>
  <r>
    <s v="S00301"/>
    <s v="Male"/>
    <n v="16"/>
    <s v="Master"/>
    <s v="High"/>
    <s v="Yes"/>
    <s v="Quiet"/>
    <n v="3.11"/>
    <n v="96.4"/>
    <n v="7.53"/>
    <n v="1"/>
    <n v="78.8"/>
    <n v="79.400000000000006"/>
    <n v="4"/>
    <s v="No"/>
    <n v="48.6"/>
    <n v="51.9"/>
    <n v="49.5"/>
    <n v="60.3"/>
    <n v="53.2"/>
    <n v="1.79"/>
    <s v="Pass"/>
    <x v="2"/>
  </r>
  <r>
    <s v="S00302"/>
    <s v="Male"/>
    <n v="17"/>
    <s v="Master"/>
    <s v="Low"/>
    <s v="Yes"/>
    <s v="Moderate"/>
    <n v="2.4900000000000002"/>
    <n v="90.2"/>
    <n v="6.82"/>
    <n v="4.4000000000000004"/>
    <n v="98.5"/>
    <n v="59.7"/>
    <n v="1"/>
    <s v="Yes"/>
    <n v="64.2"/>
    <n v="57.5"/>
    <n v="74.7"/>
    <n v="78"/>
    <n v="67.099999999999994"/>
    <n v="2.81"/>
    <s v="Pass"/>
    <x v="1"/>
  </r>
  <r>
    <s v="S00303"/>
    <s v="Male"/>
    <n v="16"/>
    <s v="High School"/>
    <s v="Medium"/>
    <s v="Yes"/>
    <s v="Moderate"/>
    <n v="2.66"/>
    <n v="85.7"/>
    <n v="7.5"/>
    <n v="2.4"/>
    <n v="100"/>
    <n v="60.1"/>
    <n v="3"/>
    <s v="No"/>
    <n v="37.1"/>
    <n v="49.7"/>
    <n v="56"/>
    <n v="38.6"/>
    <n v="48.4"/>
    <n v="2"/>
    <s v="Fail"/>
    <x v="0"/>
  </r>
  <r>
    <s v="S00304"/>
    <s v="Female"/>
    <n v="18"/>
    <s v="PhD"/>
    <s v="Low"/>
    <s v="Yes"/>
    <s v="Moderate"/>
    <n v="3.78"/>
    <n v="95.6"/>
    <n v="6.78"/>
    <n v="2.9"/>
    <n v="73.900000000000006"/>
    <n v="75.2"/>
    <n v="4"/>
    <s v="Yes"/>
    <n v="40.6"/>
    <n v="39.700000000000003"/>
    <n v="40.9"/>
    <n v="28.1"/>
    <n v="36.9"/>
    <n v="1.1499999999999999"/>
    <s v="Fail"/>
    <x v="0"/>
  </r>
  <r>
    <s v="S00305"/>
    <s v="Female"/>
    <n v="17"/>
    <s v="High School"/>
    <s v="Medium"/>
    <s v="Yes"/>
    <s v="Quiet"/>
    <n v="1.68"/>
    <n v="86.7"/>
    <n v="5.55"/>
    <n v="2.9"/>
    <n v="60.6"/>
    <n v="93.8"/>
    <n v="2"/>
    <s v="No"/>
    <n v="45.8"/>
    <n v="40.9"/>
    <n v="48"/>
    <n v="29.2"/>
    <n v="42.6"/>
    <n v="1.8"/>
    <s v="Fail"/>
    <x v="0"/>
  </r>
  <r>
    <s v="S00306"/>
    <s v="Male"/>
    <n v="17"/>
    <s v="Bachelor"/>
    <s v="Medium"/>
    <s v="Yes"/>
    <s v="Noisy"/>
    <n v="2.02"/>
    <n v="82.8"/>
    <n v="5.84"/>
    <n v="4.7"/>
    <n v="90"/>
    <n v="70.400000000000006"/>
    <n v="3"/>
    <s v="Yes"/>
    <n v="23.7"/>
    <n v="22.6"/>
    <n v="16.899999999999999"/>
    <n v="23"/>
    <n v="23.3"/>
    <n v="0.86"/>
    <s v="Fail"/>
    <x v="0"/>
  </r>
  <r>
    <s v="S00307"/>
    <s v="Female"/>
    <n v="18"/>
    <s v="Master"/>
    <s v="Medium"/>
    <s v="Yes"/>
    <s v="Moderate"/>
    <n v="1.07"/>
    <n v="93.4"/>
    <n v="4.67"/>
    <n v="0.5"/>
    <n v="94.1"/>
    <n v="74"/>
    <n v="3"/>
    <s v="No"/>
    <n v="53.4"/>
    <n v="54.4"/>
    <n v="43.3"/>
    <n v="54.6"/>
    <n v="51"/>
    <n v="1.63"/>
    <s v="Pass"/>
    <x v="2"/>
  </r>
  <r>
    <s v="S00308"/>
    <s v="Female"/>
    <n v="18"/>
    <s v="High School"/>
    <s v="Low"/>
    <s v="No"/>
    <s v="Moderate"/>
    <n v="3.04"/>
    <n v="81.2"/>
    <n v="8.66"/>
    <n v="4.7"/>
    <n v="85.7"/>
    <n v="59.8"/>
    <n v="2"/>
    <s v="No"/>
    <n v="42.9"/>
    <n v="28.7"/>
    <n v="32.299999999999997"/>
    <n v="38.4"/>
    <n v="38.4"/>
    <n v="1.86"/>
    <s v="Fail"/>
    <x v="0"/>
  </r>
  <r>
    <s v="S00309"/>
    <s v="Female"/>
    <n v="18"/>
    <s v="Master"/>
    <s v="Medium"/>
    <s v="Yes"/>
    <s v="Noisy"/>
    <n v="4.03"/>
    <n v="89.9"/>
    <n v="8.2899999999999991"/>
    <n v="3.6"/>
    <n v="56.9"/>
    <n v="61.5"/>
    <n v="2"/>
    <s v="No"/>
    <n v="54.2"/>
    <n v="46.6"/>
    <n v="58.1"/>
    <n v="49.5"/>
    <n v="55.3"/>
    <n v="2.4300000000000002"/>
    <s v="Pass"/>
    <x v="2"/>
  </r>
  <r>
    <s v="S00310"/>
    <s v="Female"/>
    <n v="17"/>
    <s v="High School"/>
    <s v="High"/>
    <s v="Yes"/>
    <s v="Noisy"/>
    <n v="4.5999999999999996"/>
    <n v="77.099999999999994"/>
    <n v="8.0299999999999994"/>
    <n v="2.6"/>
    <n v="68.099999999999994"/>
    <n v="86.8"/>
    <n v="1"/>
    <s v="No"/>
    <n v="49.4"/>
    <n v="55.2"/>
    <n v="69.3"/>
    <n v="63.2"/>
    <n v="58.5"/>
    <n v="2.11"/>
    <s v="Pass"/>
    <x v="2"/>
  </r>
  <r>
    <s v="S00311"/>
    <s v="Female"/>
    <n v="17"/>
    <s v="PhD"/>
    <s v="Medium"/>
    <s v="Yes"/>
    <s v="Moderate"/>
    <n v="4.8600000000000003"/>
    <n v="74.5"/>
    <n v="6.78"/>
    <n v="1.2"/>
    <n v="82.2"/>
    <n v="48.2"/>
    <n v="2"/>
    <s v="No"/>
    <n v="65.099999999999994"/>
    <n v="62.5"/>
    <n v="52.4"/>
    <n v="68.599999999999994"/>
    <n v="63"/>
    <n v="2.72"/>
    <s v="Pass"/>
    <x v="2"/>
  </r>
  <r>
    <s v="S00312"/>
    <s v="Male"/>
    <n v="17"/>
    <s v="High School"/>
    <s v="Low"/>
    <s v="Yes"/>
    <s v="Noisy"/>
    <n v="2.17"/>
    <n v="76.3"/>
    <n v="7.98"/>
    <n v="2.1"/>
    <n v="70.8"/>
    <n v="58.6"/>
    <n v="5"/>
    <s v="No"/>
    <n v="53.5"/>
    <n v="43.9"/>
    <n v="40.5"/>
    <n v="33.299999999999997"/>
    <n v="40.1"/>
    <n v="1.92"/>
    <s v="Fail"/>
    <x v="0"/>
  </r>
  <r>
    <s v="S00313"/>
    <s v="Female"/>
    <n v="18"/>
    <s v="PhD"/>
    <s v="Low"/>
    <s v="Yes"/>
    <s v="Moderate"/>
    <n v="3.3"/>
    <n v="84.7"/>
    <n v="7.9"/>
    <n v="2.6"/>
    <n v="65"/>
    <n v="66.400000000000006"/>
    <n v="2"/>
    <s v="No"/>
    <n v="37.799999999999997"/>
    <n v="55.5"/>
    <n v="46.8"/>
    <n v="47.9"/>
    <n v="48.9"/>
    <n v="1.98"/>
    <s v="Fail"/>
    <x v="0"/>
  </r>
  <r>
    <s v="S00314"/>
    <s v="Male"/>
    <n v="18"/>
    <s v="High School"/>
    <s v="High"/>
    <s v="Yes"/>
    <s v="Quiet"/>
    <n v="2.52"/>
    <n v="78.5"/>
    <n v="5.55"/>
    <n v="5.2"/>
    <n v="100"/>
    <n v="71.599999999999994"/>
    <n v="2"/>
    <s v="No"/>
    <n v="58.2"/>
    <n v="40.299999999999997"/>
    <n v="42.2"/>
    <n v="49"/>
    <n v="53.1"/>
    <n v="2.09"/>
    <s v="Pass"/>
    <x v="2"/>
  </r>
  <r>
    <s v="S00315"/>
    <s v="Male"/>
    <n v="15"/>
    <s v="Bachelor"/>
    <s v="Medium"/>
    <s v="Yes"/>
    <s v="Quiet"/>
    <n v="4.9800000000000004"/>
    <n v="78.8"/>
    <n v="6.21"/>
    <n v="4.7"/>
    <n v="65"/>
    <n v="68.7"/>
    <n v="3"/>
    <s v="No"/>
    <n v="54.8"/>
    <n v="58.1"/>
    <n v="56"/>
    <n v="58.2"/>
    <n v="58.3"/>
    <n v="3.12"/>
    <s v="Pass"/>
    <x v="2"/>
  </r>
  <r>
    <s v="S00316"/>
    <s v="Female"/>
    <n v="16"/>
    <s v="Bachelor"/>
    <s v="Low"/>
    <s v="Yes"/>
    <s v="Moderate"/>
    <n v="4.5599999999999996"/>
    <n v="83.5"/>
    <n v="7.54"/>
    <n v="1.9"/>
    <n v="98.1"/>
    <n v="81.900000000000006"/>
    <n v="2"/>
    <s v="No"/>
    <n v="56.6"/>
    <n v="48.5"/>
    <n v="46.3"/>
    <n v="48.3"/>
    <n v="49.3"/>
    <n v="2.15"/>
    <s v="Fail"/>
    <x v="0"/>
  </r>
  <r>
    <s v="S00317"/>
    <s v="Male"/>
    <n v="15"/>
    <s v="Bachelor"/>
    <s v="Medium"/>
    <s v="Yes"/>
    <s v="Moderate"/>
    <n v="3.2"/>
    <n v="84.3"/>
    <n v="6.51"/>
    <n v="5.5"/>
    <n v="86.2"/>
    <n v="100"/>
    <n v="2"/>
    <s v="No"/>
    <n v="32.5"/>
    <n v="56.8"/>
    <n v="40.6"/>
    <n v="27.1"/>
    <n v="38.9"/>
    <n v="1.55"/>
    <s v="Fail"/>
    <x v="0"/>
  </r>
  <r>
    <s v="S00318"/>
    <s v="Male"/>
    <n v="18"/>
    <s v="High School"/>
    <s v="Medium"/>
    <s v="Yes"/>
    <s v="Moderate"/>
    <n v="2.2599999999999998"/>
    <n v="69.5"/>
    <n v="6.29"/>
    <n v="3.9"/>
    <n v="89.1"/>
    <n v="54.1"/>
    <n v="3"/>
    <s v="Yes"/>
    <n v="46.4"/>
    <n v="41.6"/>
    <n v="50.4"/>
    <n v="36"/>
    <n v="38.1"/>
    <n v="1.57"/>
    <s v="Fail"/>
    <x v="0"/>
  </r>
  <r>
    <s v="S00319"/>
    <s v="Male"/>
    <n v="17"/>
    <s v="Bachelor"/>
    <s v="Low"/>
    <s v="Yes"/>
    <s v="Noisy"/>
    <n v="0.5"/>
    <n v="59.8"/>
    <n v="7.82"/>
    <n v="3.2"/>
    <n v="97.1"/>
    <n v="74.099999999999994"/>
    <n v="2"/>
    <s v="No"/>
    <n v="54.3"/>
    <n v="36.5"/>
    <n v="37.9"/>
    <n v="43"/>
    <n v="45.3"/>
    <n v="1.61"/>
    <s v="Fail"/>
    <x v="0"/>
  </r>
  <r>
    <s v="S00320"/>
    <s v="Female"/>
    <n v="18"/>
    <s v="High School"/>
    <s v="High"/>
    <s v="No"/>
    <s v="Moderate"/>
    <n v="1.28"/>
    <n v="89"/>
    <n v="6.17"/>
    <n v="2.1"/>
    <n v="69.7"/>
    <n v="59.9"/>
    <n v="0"/>
    <s v="No"/>
    <n v="27"/>
    <n v="35.799999999999997"/>
    <n v="40.700000000000003"/>
    <n v="44.4"/>
    <n v="38.200000000000003"/>
    <n v="1.47"/>
    <s v="Fail"/>
    <x v="0"/>
  </r>
  <r>
    <s v="S00321"/>
    <s v="Female"/>
    <n v="16"/>
    <s v="Bachelor"/>
    <s v="Medium"/>
    <s v="Yes"/>
    <s v="Quiet"/>
    <n v="0.78"/>
    <n v="86.4"/>
    <n v="9.48"/>
    <n v="1.6"/>
    <n v="75.5"/>
    <n v="83.9"/>
    <n v="4"/>
    <s v="Yes"/>
    <n v="31"/>
    <n v="28.5"/>
    <n v="24.8"/>
    <n v="29.5"/>
    <n v="29.7"/>
    <n v="0.88"/>
    <s v="Fail"/>
    <x v="0"/>
  </r>
  <r>
    <s v="S00322"/>
    <s v="Male"/>
    <n v="15"/>
    <s v="High School"/>
    <s v="Medium"/>
    <s v="No"/>
    <s v="Quiet"/>
    <n v="1.26"/>
    <n v="71.3"/>
    <n v="8.59"/>
    <n v="3.3"/>
    <n v="87.1"/>
    <n v="97.6"/>
    <n v="2"/>
    <s v="No"/>
    <n v="38.9"/>
    <n v="49.4"/>
    <n v="30.5"/>
    <n v="39.4"/>
    <n v="39.700000000000003"/>
    <n v="1.79"/>
    <s v="Fail"/>
    <x v="0"/>
  </r>
  <r>
    <s v="S00323"/>
    <s v="Female"/>
    <n v="15"/>
    <s v="PhD"/>
    <s v="Medium"/>
    <s v="Yes"/>
    <s v="Noisy"/>
    <n v="5.25"/>
    <n v="89.4"/>
    <n v="6.79"/>
    <n v="3.1"/>
    <n v="52.3"/>
    <n v="69.2"/>
    <n v="2"/>
    <s v="Yes"/>
    <n v="41.6"/>
    <n v="55.4"/>
    <n v="70.3"/>
    <n v="72.8"/>
    <n v="56.8"/>
    <n v="2.23"/>
    <s v="Pass"/>
    <x v="2"/>
  </r>
  <r>
    <s v="S00324"/>
    <s v="Female"/>
    <n v="17"/>
    <s v="High School"/>
    <s v="High"/>
    <s v="Yes"/>
    <s v="Noisy"/>
    <n v="1.45"/>
    <n v="89.3"/>
    <n v="8.25"/>
    <n v="1.9"/>
    <n v="100"/>
    <n v="85.1"/>
    <n v="3"/>
    <s v="No"/>
    <n v="39.1"/>
    <n v="58.2"/>
    <n v="40.1"/>
    <n v="43.3"/>
    <n v="45.4"/>
    <n v="2.02"/>
    <s v="Fail"/>
    <x v="0"/>
  </r>
  <r>
    <s v="S00325"/>
    <s v="Female"/>
    <n v="15"/>
    <s v="High School"/>
    <s v="Low"/>
    <s v="Yes"/>
    <s v="Moderate"/>
    <n v="1.73"/>
    <n v="82"/>
    <n v="7.19"/>
    <n v="4.2"/>
    <n v="81.7"/>
    <n v="55.5"/>
    <n v="5"/>
    <s v="No"/>
    <n v="45.3"/>
    <n v="37.799999999999997"/>
    <n v="34.6"/>
    <n v="31.7"/>
    <n v="37.6"/>
    <n v="1.45"/>
    <s v="Fail"/>
    <x v="0"/>
  </r>
  <r>
    <s v="S00326"/>
    <s v="Female"/>
    <n v="15"/>
    <s v="High School"/>
    <s v="Low"/>
    <s v="No"/>
    <s v="Noisy"/>
    <n v="1.9"/>
    <n v="100"/>
    <n v="6.58"/>
    <n v="2.7"/>
    <n v="65.900000000000006"/>
    <n v="89"/>
    <n v="1"/>
    <s v="No"/>
    <n v="39"/>
    <n v="46.1"/>
    <n v="37.4"/>
    <n v="45.7"/>
    <n v="41.7"/>
    <n v="1.47"/>
    <s v="Fail"/>
    <x v="0"/>
  </r>
  <r>
    <s v="S00327"/>
    <s v="Male"/>
    <n v="18"/>
    <s v="Bachelor"/>
    <s v="Low"/>
    <s v="Yes"/>
    <s v="Noisy"/>
    <n v="6.12"/>
    <n v="97.7"/>
    <n v="8.98"/>
    <n v="3.1"/>
    <n v="96.4"/>
    <n v="95.9"/>
    <n v="3"/>
    <s v="No"/>
    <n v="77.5"/>
    <n v="83"/>
    <n v="69.2"/>
    <n v="73"/>
    <n v="73.900000000000006"/>
    <n v="3.11"/>
    <s v="Pass"/>
    <x v="1"/>
  </r>
  <r>
    <s v="S00328"/>
    <s v="Male"/>
    <n v="15"/>
    <s v="High School"/>
    <s v="Medium"/>
    <s v="No"/>
    <s v="Noisy"/>
    <n v="2.93"/>
    <n v="81"/>
    <n v="7.39"/>
    <n v="4.0999999999999996"/>
    <n v="81.400000000000006"/>
    <n v="68"/>
    <n v="2"/>
    <s v="Yes"/>
    <n v="43"/>
    <n v="53.4"/>
    <n v="50.2"/>
    <n v="39.5"/>
    <n v="48.3"/>
    <n v="1.39"/>
    <s v="Fail"/>
    <x v="0"/>
  </r>
  <r>
    <s v="S00329"/>
    <s v="Female"/>
    <n v="15"/>
    <s v="Bachelor"/>
    <s v="Medium"/>
    <s v="Yes"/>
    <s v="Quiet"/>
    <n v="4.1900000000000004"/>
    <n v="81.2"/>
    <n v="6.11"/>
    <n v="3.7"/>
    <n v="69.2"/>
    <n v="80.099999999999994"/>
    <n v="2"/>
    <s v="Yes"/>
    <n v="33.6"/>
    <n v="35.1"/>
    <n v="53.1"/>
    <n v="22.3"/>
    <n v="36.4"/>
    <n v="1.1599999999999999"/>
    <s v="Fail"/>
    <x v="0"/>
  </r>
  <r>
    <s v="S00330"/>
    <s v="Female"/>
    <n v="15"/>
    <s v="Master"/>
    <s v="Medium"/>
    <s v="Yes"/>
    <s v="Moderate"/>
    <n v="3.21"/>
    <n v="70.400000000000006"/>
    <n v="7.46"/>
    <n v="0.1"/>
    <n v="94.2"/>
    <n v="51.3"/>
    <n v="2"/>
    <s v="No"/>
    <n v="68.3"/>
    <n v="61.3"/>
    <n v="56.7"/>
    <n v="64.8"/>
    <n v="63"/>
    <n v="2.59"/>
    <s v="Pass"/>
    <x v="2"/>
  </r>
  <r>
    <s v="S00331"/>
    <s v="Male"/>
    <n v="17"/>
    <s v="Bachelor"/>
    <s v="Low"/>
    <s v="Yes"/>
    <s v="Quiet"/>
    <n v="0.62"/>
    <n v="97.2"/>
    <n v="8.68"/>
    <n v="3.6"/>
    <n v="45.1"/>
    <n v="60.7"/>
    <n v="2"/>
    <s v="No"/>
    <n v="17.899999999999999"/>
    <n v="18.100000000000001"/>
    <n v="22.9"/>
    <n v="44.8"/>
    <n v="29"/>
    <n v="0.44"/>
    <s v="Fail"/>
    <x v="0"/>
  </r>
  <r>
    <s v="S00332"/>
    <s v="Male"/>
    <n v="17"/>
    <s v="Bachelor"/>
    <s v="Medium"/>
    <s v="Yes"/>
    <s v="Noisy"/>
    <n v="4.84"/>
    <n v="87.5"/>
    <n v="7"/>
    <n v="2.5"/>
    <n v="86.3"/>
    <n v="78.2"/>
    <n v="3"/>
    <s v="No"/>
    <n v="74"/>
    <n v="83.3"/>
    <n v="78.8"/>
    <n v="75.5"/>
    <n v="76.5"/>
    <n v="3.34"/>
    <s v="Pass"/>
    <x v="1"/>
  </r>
  <r>
    <s v="S00333"/>
    <s v="Female"/>
    <n v="18"/>
    <s v="High School"/>
    <s v="Medium"/>
    <s v="Yes"/>
    <s v="Noisy"/>
    <n v="3.48"/>
    <n v="93.2"/>
    <n v="7.21"/>
    <n v="1.8"/>
    <n v="99.7"/>
    <n v="100"/>
    <n v="5"/>
    <s v="Yes"/>
    <n v="50.7"/>
    <n v="39.799999999999997"/>
    <n v="58.1"/>
    <n v="52.7"/>
    <n v="47.6"/>
    <n v="2.19"/>
    <s v="Fail"/>
    <x v="0"/>
  </r>
  <r>
    <s v="S00334"/>
    <s v="Male"/>
    <n v="15"/>
    <s v="Bachelor"/>
    <s v="Medium"/>
    <s v="Yes"/>
    <s v="Moderate"/>
    <n v="2.85"/>
    <n v="63.7"/>
    <n v="6.7"/>
    <n v="2.6"/>
    <n v="67.5"/>
    <n v="42.7"/>
    <n v="3"/>
    <s v="No"/>
    <n v="23.2"/>
    <n v="38.5"/>
    <n v="47.8"/>
    <n v="39.200000000000003"/>
    <n v="38.1"/>
    <n v="1.59"/>
    <s v="Fail"/>
    <x v="0"/>
  </r>
  <r>
    <s v="S00335"/>
    <s v="Female"/>
    <n v="17"/>
    <s v="High School"/>
    <s v="High"/>
    <s v="Yes"/>
    <s v="Moderate"/>
    <n v="5.1100000000000003"/>
    <n v="92.8"/>
    <n v="7.35"/>
    <n v="2"/>
    <n v="60.8"/>
    <n v="72.900000000000006"/>
    <n v="1"/>
    <s v="Yes"/>
    <n v="50.8"/>
    <n v="60"/>
    <n v="55.6"/>
    <n v="61"/>
    <n v="53.9"/>
    <n v="2.12"/>
    <s v="Pass"/>
    <x v="2"/>
  </r>
  <r>
    <s v="S00336"/>
    <s v="Female"/>
    <n v="17"/>
    <s v="Master"/>
    <s v="Medium"/>
    <s v="Yes"/>
    <s v="Moderate"/>
    <n v="2.58"/>
    <n v="79.900000000000006"/>
    <n v="6.02"/>
    <n v="2.7"/>
    <n v="86.3"/>
    <n v="89"/>
    <n v="1"/>
    <s v="Yes"/>
    <n v="56.4"/>
    <n v="51.2"/>
    <n v="54.5"/>
    <n v="43"/>
    <n v="52.5"/>
    <n v="2.25"/>
    <s v="Pass"/>
    <x v="2"/>
  </r>
  <r>
    <s v="S00337"/>
    <s v="Male"/>
    <n v="18"/>
    <s v="High School"/>
    <s v="Medium"/>
    <s v="Yes"/>
    <s v="Moderate"/>
    <n v="2.83"/>
    <n v="90.8"/>
    <n v="6.2"/>
    <n v="2.5"/>
    <n v="69.8"/>
    <n v="97.5"/>
    <n v="2"/>
    <s v="No"/>
    <n v="66"/>
    <n v="51.3"/>
    <n v="54.4"/>
    <n v="49.8"/>
    <n v="55.9"/>
    <n v="2.39"/>
    <s v="Pass"/>
    <x v="2"/>
  </r>
  <r>
    <s v="S00338"/>
    <s v="Male"/>
    <n v="16"/>
    <s v="Bachelor"/>
    <s v="Low"/>
    <s v="Yes"/>
    <s v="Quiet"/>
    <n v="2.59"/>
    <n v="90.2"/>
    <n v="6.66"/>
    <n v="3.5"/>
    <n v="100"/>
    <n v="67"/>
    <n v="2"/>
    <s v="No"/>
    <n v="56.2"/>
    <n v="48.4"/>
    <n v="52"/>
    <n v="50.4"/>
    <n v="52.6"/>
    <n v="1.66"/>
    <s v="Pass"/>
    <x v="2"/>
  </r>
  <r>
    <s v="S00339"/>
    <s v="Female"/>
    <n v="15"/>
    <s v="High School"/>
    <s v="Medium"/>
    <s v="Yes"/>
    <s v="Moderate"/>
    <n v="4.29"/>
    <n v="84.8"/>
    <n v="7.17"/>
    <n v="0.2"/>
    <n v="72"/>
    <n v="89.4"/>
    <n v="3"/>
    <s v="No"/>
    <n v="63.6"/>
    <n v="72.599999999999994"/>
    <n v="68.5"/>
    <n v="50.4"/>
    <n v="66"/>
    <n v="2.8"/>
    <s v="Pass"/>
    <x v="1"/>
  </r>
  <r>
    <s v="S00340"/>
    <s v="Female"/>
    <n v="17"/>
    <s v="Master"/>
    <s v="High"/>
    <s v="Yes"/>
    <s v="Quiet"/>
    <n v="3.98"/>
    <n v="78"/>
    <n v="8.11"/>
    <n v="2.8"/>
    <n v="77.099999999999994"/>
    <n v="81.099999999999994"/>
    <n v="2"/>
    <s v="Yes"/>
    <n v="49"/>
    <n v="50.5"/>
    <n v="42.1"/>
    <n v="50.2"/>
    <n v="44.6"/>
    <n v="1.6"/>
    <s v="Fail"/>
    <x v="0"/>
  </r>
  <r>
    <s v="S00341"/>
    <s v="Male"/>
    <n v="18"/>
    <s v="High School"/>
    <s v="High"/>
    <s v="Yes"/>
    <s v="Noisy"/>
    <n v="3.33"/>
    <n v="89"/>
    <n v="6.85"/>
    <n v="2.5"/>
    <n v="87.8"/>
    <n v="96.7"/>
    <n v="4"/>
    <s v="Yes"/>
    <n v="70.900000000000006"/>
    <n v="70.8"/>
    <n v="76.900000000000006"/>
    <n v="62.1"/>
    <n v="69.900000000000006"/>
    <n v="2.74"/>
    <s v="Pass"/>
    <x v="1"/>
  </r>
  <r>
    <s v="S00342"/>
    <s v="Female"/>
    <n v="18"/>
    <s v="Bachelor"/>
    <s v="Low"/>
    <s v="Yes"/>
    <s v="Moderate"/>
    <n v="1.74"/>
    <n v="76.599999999999994"/>
    <n v="7.83"/>
    <n v="5.9"/>
    <n v="52.7"/>
    <n v="67"/>
    <n v="2"/>
    <s v="No"/>
    <n v="30.7"/>
    <n v="38.4"/>
    <n v="34.799999999999997"/>
    <n v="18.8"/>
    <n v="30.5"/>
    <n v="1.17"/>
    <s v="Fail"/>
    <x v="0"/>
  </r>
  <r>
    <s v="S00343"/>
    <s v="Male"/>
    <n v="18"/>
    <s v="High School"/>
    <s v="Medium"/>
    <s v="Yes"/>
    <s v="Noisy"/>
    <n v="2.56"/>
    <n v="95.5"/>
    <n v="6.56"/>
    <n v="0"/>
    <n v="80.900000000000006"/>
    <n v="71.5"/>
    <n v="0"/>
    <s v="Yes"/>
    <n v="51.8"/>
    <n v="44.7"/>
    <n v="44.7"/>
    <n v="47.3"/>
    <n v="44.7"/>
    <n v="2.19"/>
    <s v="Fail"/>
    <x v="0"/>
  </r>
  <r>
    <s v="S00344"/>
    <s v="Female"/>
    <n v="17"/>
    <s v="Bachelor"/>
    <s v="Low"/>
    <s v="No"/>
    <s v="Moderate"/>
    <n v="1.74"/>
    <n v="77.8"/>
    <n v="7.59"/>
    <n v="3.9"/>
    <n v="96.8"/>
    <n v="60.7"/>
    <n v="2"/>
    <s v="No"/>
    <n v="31.6"/>
    <n v="41.4"/>
    <n v="29.9"/>
    <n v="30.6"/>
    <n v="33.299999999999997"/>
    <n v="1.28"/>
    <s v="Fail"/>
    <x v="0"/>
  </r>
  <r>
    <s v="S00345"/>
    <s v="Male"/>
    <n v="15"/>
    <s v="Master"/>
    <s v="High"/>
    <s v="Yes"/>
    <s v="Quiet"/>
    <n v="4.3899999999999997"/>
    <n v="85.2"/>
    <n v="8.1999999999999993"/>
    <n v="3.2"/>
    <n v="78.8"/>
    <n v="65.599999999999994"/>
    <n v="3"/>
    <s v="Yes"/>
    <n v="67"/>
    <n v="49.2"/>
    <n v="58.6"/>
    <n v="51.7"/>
    <n v="58.1"/>
    <n v="2.33"/>
    <s v="Pass"/>
    <x v="2"/>
  </r>
  <r>
    <s v="S00346"/>
    <s v="Male"/>
    <n v="16"/>
    <s v="Bachelor"/>
    <s v="Medium"/>
    <s v="Yes"/>
    <s v="Quiet"/>
    <n v="1.1100000000000001"/>
    <n v="77.5"/>
    <n v="6.88"/>
    <n v="3.6"/>
    <n v="62.8"/>
    <n v="65.5"/>
    <n v="2"/>
    <s v="Yes"/>
    <n v="31.5"/>
    <n v="39.1"/>
    <n v="25.1"/>
    <n v="35.4"/>
    <n v="32"/>
    <n v="1.03"/>
    <s v="Fail"/>
    <x v="0"/>
  </r>
  <r>
    <s v="S00347"/>
    <s v="Male"/>
    <n v="15"/>
    <s v="Bachelor"/>
    <s v="Medium"/>
    <s v="Yes"/>
    <s v="Noisy"/>
    <n v="4.91"/>
    <n v="86.6"/>
    <n v="7.35"/>
    <n v="1.8"/>
    <n v="73.5"/>
    <n v="57.8"/>
    <n v="0"/>
    <s v="Yes"/>
    <n v="55.3"/>
    <n v="43.1"/>
    <n v="64.099999999999994"/>
    <n v="53.1"/>
    <n v="57.6"/>
    <n v="2.13"/>
    <s v="Pass"/>
    <x v="2"/>
  </r>
  <r>
    <s v="S00348"/>
    <s v="Female"/>
    <n v="18"/>
    <s v="Master"/>
    <s v="Low"/>
    <s v="Yes"/>
    <s v="Moderate"/>
    <n v="4.55"/>
    <n v="74.7"/>
    <n v="6.41"/>
    <n v="3"/>
    <n v="51.3"/>
    <n v="97"/>
    <n v="2"/>
    <s v="No"/>
    <n v="58"/>
    <n v="40.299999999999997"/>
    <n v="54.8"/>
    <n v="45.5"/>
    <n v="46.6"/>
    <n v="1.57"/>
    <s v="Fail"/>
    <x v="0"/>
  </r>
  <r>
    <s v="S00349"/>
    <s v="Female"/>
    <n v="18"/>
    <s v="Bachelor"/>
    <s v="High"/>
    <s v="Yes"/>
    <s v="Quiet"/>
    <n v="1.9"/>
    <n v="76.900000000000006"/>
    <n v="7.59"/>
    <n v="2.7"/>
    <n v="75.599999999999994"/>
    <n v="70.900000000000006"/>
    <n v="1"/>
    <s v="No"/>
    <n v="50.1"/>
    <n v="38.6"/>
    <n v="44.7"/>
    <n v="43.3"/>
    <n v="43.2"/>
    <n v="1.51"/>
    <s v="Fail"/>
    <x v="0"/>
  </r>
  <r>
    <s v="S00350"/>
    <s v="Male"/>
    <n v="16"/>
    <s v="Bachelor"/>
    <s v="Medium"/>
    <s v="Yes"/>
    <s v="Quiet"/>
    <n v="2.5"/>
    <n v="100"/>
    <n v="4.2"/>
    <n v="7.8"/>
    <n v="96.7"/>
    <n v="62.8"/>
    <n v="1"/>
    <s v="Yes"/>
    <n v="59.8"/>
    <n v="59.1"/>
    <n v="71.3"/>
    <n v="52.4"/>
    <n v="58.7"/>
    <n v="1.93"/>
    <s v="Pass"/>
    <x v="2"/>
  </r>
  <r>
    <s v="S00351"/>
    <s v="Female"/>
    <n v="15"/>
    <s v="Bachelor"/>
    <s v="Low"/>
    <s v="Yes"/>
    <s v="Moderate"/>
    <n v="2.15"/>
    <n v="93.4"/>
    <n v="5.37"/>
    <n v="2"/>
    <n v="70.599999999999994"/>
    <n v="64"/>
    <n v="2"/>
    <s v="Yes"/>
    <n v="41.2"/>
    <n v="50"/>
    <n v="50.4"/>
    <n v="48.1"/>
    <n v="48.6"/>
    <n v="1.98"/>
    <s v="Fail"/>
    <x v="0"/>
  </r>
  <r>
    <s v="S00352"/>
    <s v="Male"/>
    <n v="18"/>
    <s v="Bachelor"/>
    <s v="Medium"/>
    <s v="Yes"/>
    <s v="Quiet"/>
    <n v="3.52"/>
    <n v="88.7"/>
    <n v="7.57"/>
    <n v="1.3"/>
    <n v="90.5"/>
    <n v="46.8"/>
    <n v="0"/>
    <s v="No"/>
    <n v="58.8"/>
    <n v="55.6"/>
    <n v="59"/>
    <n v="67.2"/>
    <n v="61.6"/>
    <n v="2.5"/>
    <s v="Pass"/>
    <x v="2"/>
  </r>
  <r>
    <s v="S00353"/>
    <s v="Male"/>
    <n v="18"/>
    <s v="High School"/>
    <s v="Low"/>
    <s v="Yes"/>
    <s v="Quiet"/>
    <n v="4.6900000000000004"/>
    <n v="90.1"/>
    <n v="5.36"/>
    <n v="5.5"/>
    <n v="57.8"/>
    <n v="79.2"/>
    <n v="3"/>
    <s v="No"/>
    <n v="45.9"/>
    <n v="46.7"/>
    <n v="50.8"/>
    <n v="55.1"/>
    <n v="47.2"/>
    <n v="2.2599999999999998"/>
    <s v="Fail"/>
    <x v="0"/>
  </r>
  <r>
    <s v="S00354"/>
    <s v="Female"/>
    <n v="15"/>
    <s v="Master"/>
    <s v="Medium"/>
    <s v="Yes"/>
    <s v="Moderate"/>
    <n v="4.42"/>
    <n v="88.1"/>
    <n v="6.51"/>
    <n v="3"/>
    <n v="100"/>
    <n v="57"/>
    <n v="2"/>
    <s v="No"/>
    <n v="58.5"/>
    <n v="42.6"/>
    <n v="51.7"/>
    <n v="71.400000000000006"/>
    <n v="56.4"/>
    <n v="1.64"/>
    <s v="Pass"/>
    <x v="2"/>
  </r>
  <r>
    <s v="S00355"/>
    <s v="Female"/>
    <n v="18"/>
    <s v="Bachelor"/>
    <s v="High"/>
    <s v="Yes"/>
    <s v="Moderate"/>
    <n v="2.48"/>
    <n v="84.1"/>
    <n v="8.4"/>
    <n v="3.3"/>
    <n v="97"/>
    <n v="60.8"/>
    <n v="2"/>
    <s v="Yes"/>
    <n v="34.299999999999997"/>
    <n v="48.4"/>
    <n v="35.4"/>
    <n v="45.3"/>
    <n v="40.299999999999997"/>
    <n v="1.37"/>
    <s v="Fail"/>
    <x v="0"/>
  </r>
  <r>
    <s v="S00356"/>
    <s v="Male"/>
    <n v="15"/>
    <s v="High School"/>
    <s v="High"/>
    <s v="No"/>
    <s v="Moderate"/>
    <n v="4.51"/>
    <n v="92.6"/>
    <n v="7.86"/>
    <n v="4.2"/>
    <n v="72.599999999999994"/>
    <n v="87.1"/>
    <n v="2"/>
    <s v="No"/>
    <n v="51.7"/>
    <n v="62"/>
    <n v="61.9"/>
    <n v="59"/>
    <n v="58.6"/>
    <n v="2.3199999999999998"/>
    <s v="Pass"/>
    <x v="2"/>
  </r>
  <r>
    <s v="S00357"/>
    <s v="Female"/>
    <n v="18"/>
    <s v="Master"/>
    <s v="Medium"/>
    <s v="Yes"/>
    <s v="Noisy"/>
    <n v="4.41"/>
    <n v="76.7"/>
    <n v="9.39"/>
    <n v="2.6"/>
    <n v="60.2"/>
    <n v="62"/>
    <n v="1"/>
    <s v="No"/>
    <n v="54.5"/>
    <n v="58.1"/>
    <n v="55.6"/>
    <n v="59.4"/>
    <n v="55.8"/>
    <n v="2.0699999999999998"/>
    <s v="Pass"/>
    <x v="2"/>
  </r>
  <r>
    <s v="S00358"/>
    <s v="Female"/>
    <n v="15"/>
    <s v="High School"/>
    <s v="High"/>
    <s v="Yes"/>
    <s v="Moderate"/>
    <n v="2.77"/>
    <n v="100"/>
    <n v="7.08"/>
    <n v="1.9"/>
    <n v="72.400000000000006"/>
    <n v="76.900000000000006"/>
    <n v="3"/>
    <s v="No"/>
    <n v="42.7"/>
    <n v="34.4"/>
    <n v="54.8"/>
    <n v="40.6"/>
    <n v="44.3"/>
    <n v="1.7"/>
    <s v="Fail"/>
    <x v="0"/>
  </r>
  <r>
    <s v="S00359"/>
    <s v="Male"/>
    <n v="16"/>
    <s v="High School"/>
    <s v="Medium"/>
    <s v="Yes"/>
    <s v="Noisy"/>
    <n v="2.99"/>
    <n v="86.2"/>
    <n v="6.92"/>
    <n v="2.7"/>
    <n v="84.2"/>
    <n v="61.7"/>
    <n v="1"/>
    <s v="No"/>
    <n v="53.9"/>
    <n v="45.7"/>
    <n v="52.8"/>
    <n v="37.299999999999997"/>
    <n v="45.4"/>
    <n v="1.98"/>
    <s v="Fail"/>
    <x v="0"/>
  </r>
  <r>
    <s v="S00360"/>
    <s v="Male"/>
    <n v="18"/>
    <s v="Bachelor"/>
    <s v="Low"/>
    <s v="Yes"/>
    <s v="Quiet"/>
    <n v="4.8499999999999996"/>
    <n v="93"/>
    <n v="7.01"/>
    <n v="1.2"/>
    <n v="96.3"/>
    <n v="62.4"/>
    <n v="2"/>
    <s v="No"/>
    <n v="59.2"/>
    <n v="59.9"/>
    <n v="67"/>
    <n v="49.2"/>
    <n v="55.6"/>
    <n v="2.34"/>
    <s v="Pass"/>
    <x v="2"/>
  </r>
  <r>
    <s v="S00361"/>
    <s v="Female"/>
    <n v="16"/>
    <s v="Master"/>
    <s v="High"/>
    <s v="Yes"/>
    <s v="Quiet"/>
    <n v="4.2699999999999996"/>
    <n v="100"/>
    <n v="6.08"/>
    <n v="0.3"/>
    <n v="48.3"/>
    <n v="60.6"/>
    <n v="2"/>
    <s v="No"/>
    <n v="67.099999999999994"/>
    <n v="73.900000000000006"/>
    <n v="63.8"/>
    <n v="58.1"/>
    <n v="67.599999999999994"/>
    <n v="2.48"/>
    <s v="Pass"/>
    <x v="1"/>
  </r>
  <r>
    <s v="S00362"/>
    <s v="Male"/>
    <n v="18"/>
    <s v="Master"/>
    <s v="Medium"/>
    <s v="Yes"/>
    <s v="Quiet"/>
    <n v="4.47"/>
    <n v="89.9"/>
    <n v="6.79"/>
    <n v="1.2"/>
    <n v="98.1"/>
    <n v="67.3"/>
    <n v="0"/>
    <s v="No"/>
    <n v="58.7"/>
    <n v="70.900000000000006"/>
    <n v="65.900000000000006"/>
    <n v="65.5"/>
    <n v="62.4"/>
    <n v="2.69"/>
    <s v="Pass"/>
    <x v="2"/>
  </r>
  <r>
    <s v="S00363"/>
    <s v="Male"/>
    <n v="18"/>
    <s v="PhD"/>
    <s v="Medium"/>
    <s v="Yes"/>
    <s v="Quiet"/>
    <n v="6.1"/>
    <n v="76.900000000000006"/>
    <n v="5.74"/>
    <n v="0"/>
    <n v="83.9"/>
    <n v="49.2"/>
    <n v="0"/>
    <s v="Yes"/>
    <n v="72.099999999999994"/>
    <n v="74.8"/>
    <n v="79.599999999999994"/>
    <n v="82.4"/>
    <n v="81.599999999999994"/>
    <n v="3.14"/>
    <s v="Pass"/>
    <x v="3"/>
  </r>
  <r>
    <s v="S00364"/>
    <s v="Female"/>
    <n v="17"/>
    <s v="Master"/>
    <s v="High"/>
    <s v="Yes"/>
    <s v="Noisy"/>
    <n v="3.66"/>
    <n v="97.2"/>
    <n v="8.17"/>
    <n v="2"/>
    <n v="62.5"/>
    <n v="81.400000000000006"/>
    <n v="3"/>
    <s v="No"/>
    <n v="44.2"/>
    <n v="44.3"/>
    <n v="45.7"/>
    <n v="44.9"/>
    <n v="46.3"/>
    <n v="2.17"/>
    <s v="Fail"/>
    <x v="0"/>
  </r>
  <r>
    <s v="S00365"/>
    <s v="Male"/>
    <n v="15"/>
    <s v="High School"/>
    <s v="Low"/>
    <s v="Yes"/>
    <s v="Noisy"/>
    <n v="3.39"/>
    <n v="100"/>
    <n v="7.74"/>
    <n v="1.8"/>
    <n v="41.8"/>
    <n v="100"/>
    <n v="1"/>
    <s v="No"/>
    <n v="35.299999999999997"/>
    <n v="52.1"/>
    <n v="49.2"/>
    <n v="44.8"/>
    <n v="45.1"/>
    <n v="1.69"/>
    <s v="Fail"/>
    <x v="0"/>
  </r>
  <r>
    <s v="S00366"/>
    <s v="Male"/>
    <n v="16"/>
    <s v="High School"/>
    <s v="Medium"/>
    <s v="Yes"/>
    <s v="Moderate"/>
    <n v="4.63"/>
    <n v="65.5"/>
    <n v="5.84"/>
    <n v="3.4"/>
    <n v="82.1"/>
    <n v="78.900000000000006"/>
    <n v="0"/>
    <s v="No"/>
    <n v="59.9"/>
    <n v="68"/>
    <n v="63.6"/>
    <n v="70.7"/>
    <n v="61.7"/>
    <n v="2.69"/>
    <s v="Pass"/>
    <x v="2"/>
  </r>
  <r>
    <s v="S00367"/>
    <s v="Female"/>
    <n v="16"/>
    <s v="Master"/>
    <s v="High"/>
    <s v="Yes"/>
    <s v="Moderate"/>
    <n v="5.39"/>
    <n v="84"/>
    <n v="6.33"/>
    <n v="2.7"/>
    <n v="83.3"/>
    <n v="56.2"/>
    <n v="0"/>
    <s v="No"/>
    <n v="50.9"/>
    <n v="59.3"/>
    <n v="71.7"/>
    <n v="71.599999999999994"/>
    <n v="63.2"/>
    <n v="3.05"/>
    <s v="Pass"/>
    <x v="2"/>
  </r>
  <r>
    <s v="S00368"/>
    <s v="Female"/>
    <n v="16"/>
    <s v="High School"/>
    <s v="Medium"/>
    <s v="Yes"/>
    <s v="Moderate"/>
    <n v="2.27"/>
    <n v="87.9"/>
    <n v="7.39"/>
    <n v="2.2999999999999998"/>
    <n v="70.8"/>
    <n v="80.099999999999994"/>
    <n v="0"/>
    <s v="No"/>
    <n v="57.1"/>
    <n v="48.4"/>
    <n v="50.4"/>
    <n v="45.5"/>
    <n v="51.2"/>
    <n v="1.7"/>
    <s v="Pass"/>
    <x v="2"/>
  </r>
  <r>
    <s v="S00369"/>
    <s v="Male"/>
    <n v="15"/>
    <s v="Bachelor"/>
    <s v="Low"/>
    <s v="Yes"/>
    <s v="Moderate"/>
    <n v="2.76"/>
    <n v="82.4"/>
    <n v="7.27"/>
    <n v="4.3"/>
    <n v="93.7"/>
    <n v="46.8"/>
    <n v="0"/>
    <s v="No"/>
    <n v="45.3"/>
    <n v="36.700000000000003"/>
    <n v="32.299999999999997"/>
    <n v="25.6"/>
    <n v="34.4"/>
    <n v="1.44"/>
    <s v="Fail"/>
    <x v="0"/>
  </r>
  <r>
    <s v="S00370"/>
    <s v="Male"/>
    <n v="17"/>
    <s v="Bachelor"/>
    <s v="Medium"/>
    <s v="Yes"/>
    <s v="Quiet"/>
    <n v="1.78"/>
    <n v="72.5"/>
    <n v="5.95"/>
    <n v="1.9"/>
    <n v="100"/>
    <n v="58.5"/>
    <n v="0"/>
    <s v="Yes"/>
    <n v="34.299999999999997"/>
    <n v="39.6"/>
    <n v="43.8"/>
    <n v="51.7"/>
    <n v="41.6"/>
    <n v="1.74"/>
    <s v="Fail"/>
    <x v="0"/>
  </r>
  <r>
    <s v="S00371"/>
    <s v="Female"/>
    <n v="16"/>
    <s v="High School"/>
    <s v="Low"/>
    <s v="Yes"/>
    <s v="Moderate"/>
    <n v="3.41"/>
    <n v="76.2"/>
    <n v="7.07"/>
    <n v="0.8"/>
    <n v="74"/>
    <n v="63.4"/>
    <n v="5"/>
    <s v="No"/>
    <n v="50.9"/>
    <n v="48.3"/>
    <n v="51.5"/>
    <n v="46.4"/>
    <n v="48.1"/>
    <n v="2.02"/>
    <s v="Fail"/>
    <x v="0"/>
  </r>
  <r>
    <s v="S00372"/>
    <s v="Female"/>
    <n v="15"/>
    <s v="Master"/>
    <s v="Medium"/>
    <s v="Yes"/>
    <s v="Moderate"/>
    <n v="4.07"/>
    <n v="66.5"/>
    <n v="7.57"/>
    <n v="0"/>
    <n v="68.8"/>
    <n v="85.7"/>
    <n v="3"/>
    <s v="Yes"/>
    <n v="80.099999999999994"/>
    <n v="69.5"/>
    <n v="61.6"/>
    <n v="57.2"/>
    <n v="66.3"/>
    <n v="2.66"/>
    <s v="Pass"/>
    <x v="1"/>
  </r>
  <r>
    <s v="S00373"/>
    <s v="Female"/>
    <n v="18"/>
    <s v="Bachelor"/>
    <s v="Medium"/>
    <s v="Yes"/>
    <s v="Quiet"/>
    <n v="1.86"/>
    <n v="94.6"/>
    <n v="7.6"/>
    <n v="2.5"/>
    <n v="100"/>
    <n v="80.5"/>
    <n v="2"/>
    <s v="No"/>
    <n v="57.7"/>
    <n v="46.2"/>
    <n v="52.9"/>
    <n v="62.6"/>
    <n v="53.5"/>
    <n v="2.41"/>
    <s v="Pass"/>
    <x v="2"/>
  </r>
  <r>
    <s v="S00374"/>
    <s v="Female"/>
    <n v="16"/>
    <s v="Bachelor"/>
    <s v="Medium"/>
    <s v="Yes"/>
    <s v="Quiet"/>
    <n v="4.3600000000000003"/>
    <n v="98.7"/>
    <n v="8.68"/>
    <n v="2.4"/>
    <n v="76.7"/>
    <n v="48.6"/>
    <n v="4"/>
    <s v="Yes"/>
    <n v="44.5"/>
    <n v="48.8"/>
    <n v="54.3"/>
    <n v="57.1"/>
    <n v="50.4"/>
    <n v="2.13"/>
    <s v="Pass"/>
    <x v="2"/>
  </r>
  <r>
    <s v="S00375"/>
    <s v="Male"/>
    <n v="16"/>
    <s v="PhD"/>
    <s v="Medium"/>
    <s v="Yes"/>
    <s v="Quiet"/>
    <n v="2.46"/>
    <n v="98.6"/>
    <n v="7.25"/>
    <n v="4.4000000000000004"/>
    <n v="89.9"/>
    <n v="82.2"/>
    <n v="1"/>
    <s v="No"/>
    <n v="43.9"/>
    <n v="59.1"/>
    <n v="62.5"/>
    <n v="41.6"/>
    <n v="49.7"/>
    <n v="2.09"/>
    <s v="Fail"/>
    <x v="0"/>
  </r>
  <r>
    <s v="S00376"/>
    <s v="Female"/>
    <n v="17"/>
    <s v="Bachelor"/>
    <s v="Medium"/>
    <s v="Yes"/>
    <s v="Moderate"/>
    <n v="2.36"/>
    <n v="84.7"/>
    <n v="5.76"/>
    <n v="1.2"/>
    <n v="70.900000000000006"/>
    <n v="61.7"/>
    <n v="1"/>
    <s v="Yes"/>
    <n v="50.5"/>
    <n v="30.7"/>
    <n v="44.2"/>
    <n v="41.2"/>
    <n v="41.3"/>
    <n v="1.41"/>
    <s v="Fail"/>
    <x v="0"/>
  </r>
  <r>
    <s v="S00377"/>
    <s v="Female"/>
    <n v="16"/>
    <s v="High School"/>
    <s v="Medium"/>
    <s v="Yes"/>
    <s v="Quiet"/>
    <n v="4.3600000000000003"/>
    <n v="87.7"/>
    <n v="5.94"/>
    <n v="3.6"/>
    <n v="97.1"/>
    <n v="79.099999999999994"/>
    <n v="2"/>
    <s v="No"/>
    <n v="60.4"/>
    <n v="52.8"/>
    <n v="43.3"/>
    <n v="45.3"/>
    <n v="52.4"/>
    <n v="2.41"/>
    <s v="Pass"/>
    <x v="2"/>
  </r>
  <r>
    <s v="S00378"/>
    <s v="Male"/>
    <n v="16"/>
    <s v="Bachelor"/>
    <s v="High"/>
    <s v="Yes"/>
    <s v="Moderate"/>
    <n v="2.25"/>
    <n v="95.7"/>
    <n v="8.26"/>
    <n v="0"/>
    <n v="61.3"/>
    <n v="58.6"/>
    <n v="0"/>
    <s v="Yes"/>
    <n v="39.9"/>
    <n v="45.8"/>
    <n v="57.5"/>
    <n v="44.5"/>
    <n v="46.4"/>
    <n v="1.97"/>
    <s v="Fail"/>
    <x v="0"/>
  </r>
  <r>
    <s v="S00379"/>
    <s v="Female"/>
    <n v="18"/>
    <s v="Master"/>
    <s v="Medium"/>
    <s v="Yes"/>
    <s v="Moderate"/>
    <n v="1.32"/>
    <n v="82.7"/>
    <n v="8.61"/>
    <n v="0.6"/>
    <n v="82.2"/>
    <n v="68.400000000000006"/>
    <n v="3"/>
    <s v="No"/>
    <n v="41.5"/>
    <n v="49"/>
    <n v="58.5"/>
    <n v="43.5"/>
    <n v="47.6"/>
    <n v="1.85"/>
    <s v="Fail"/>
    <x v="0"/>
  </r>
  <r>
    <s v="S00380"/>
    <s v="Male"/>
    <n v="15"/>
    <s v="Master"/>
    <s v="High"/>
    <s v="Yes"/>
    <s v="Quiet"/>
    <n v="3.89"/>
    <n v="75.5"/>
    <n v="6.97"/>
    <n v="3.1"/>
    <n v="84.4"/>
    <n v="57.6"/>
    <n v="2"/>
    <s v="No"/>
    <n v="54.7"/>
    <n v="42.3"/>
    <n v="45.3"/>
    <n v="36.6"/>
    <n v="45.6"/>
    <n v="2"/>
    <s v="Fail"/>
    <x v="0"/>
  </r>
  <r>
    <s v="S00381"/>
    <s v="Female"/>
    <n v="15"/>
    <s v="Master"/>
    <s v="Medium"/>
    <s v="Yes"/>
    <s v="Noisy"/>
    <n v="2.84"/>
    <n v="79.3"/>
    <n v="7.38"/>
    <n v="3.5"/>
    <n v="77.3"/>
    <n v="68.5"/>
    <n v="2"/>
    <s v="Yes"/>
    <n v="43.7"/>
    <n v="47"/>
    <n v="43.2"/>
    <n v="46.3"/>
    <n v="45.2"/>
    <n v="2.2200000000000002"/>
    <s v="Fail"/>
    <x v="0"/>
  </r>
  <r>
    <s v="S00382"/>
    <s v="Female"/>
    <n v="17"/>
    <s v="Bachelor"/>
    <s v="Medium"/>
    <s v="Yes"/>
    <s v="Moderate"/>
    <n v="4.4400000000000004"/>
    <n v="86.8"/>
    <n v="7.09"/>
    <n v="0"/>
    <n v="70.5"/>
    <n v="52.2"/>
    <n v="2"/>
    <s v="Yes"/>
    <n v="62.2"/>
    <n v="88.2"/>
    <n v="72"/>
    <n v="76.2"/>
    <n v="74.5"/>
    <n v="3.17"/>
    <s v="Pass"/>
    <x v="1"/>
  </r>
  <r>
    <s v="S00383"/>
    <s v="Female"/>
    <n v="18"/>
    <s v="High School"/>
    <s v="Low"/>
    <s v="Yes"/>
    <s v="Quiet"/>
    <n v="4"/>
    <n v="77.900000000000006"/>
    <n v="6.7"/>
    <n v="1.3"/>
    <n v="100"/>
    <n v="57.2"/>
    <n v="4"/>
    <s v="No"/>
    <n v="59.7"/>
    <n v="62.1"/>
    <n v="56.1"/>
    <n v="57.5"/>
    <n v="60.3"/>
    <n v="2.35"/>
    <s v="Pass"/>
    <x v="2"/>
  </r>
  <r>
    <s v="S00384"/>
    <s v="Male"/>
    <n v="15"/>
    <s v="Master"/>
    <s v="Medium"/>
    <s v="No"/>
    <s v="Noisy"/>
    <n v="0.9"/>
    <n v="89.7"/>
    <n v="5.51"/>
    <n v="2.6"/>
    <n v="92.1"/>
    <n v="60.5"/>
    <n v="2"/>
    <s v="No"/>
    <n v="14.8"/>
    <n v="17.5"/>
    <n v="28.7"/>
    <n v="24"/>
    <n v="22.2"/>
    <n v="0.65"/>
    <s v="Fail"/>
    <x v="0"/>
  </r>
  <r>
    <s v="S00385"/>
    <s v="Male"/>
    <n v="18"/>
    <s v="Master"/>
    <s v="Medium"/>
    <s v="Yes"/>
    <s v="Quiet"/>
    <n v="4.58"/>
    <n v="71.400000000000006"/>
    <n v="7.48"/>
    <n v="2.4"/>
    <n v="67"/>
    <n v="55.4"/>
    <n v="3"/>
    <s v="Yes"/>
    <n v="43.4"/>
    <n v="50.9"/>
    <n v="43"/>
    <n v="51.3"/>
    <n v="46.6"/>
    <n v="1.77"/>
    <s v="Fail"/>
    <x v="0"/>
  </r>
  <r>
    <s v="S00386"/>
    <s v="Female"/>
    <n v="15"/>
    <s v="High School"/>
    <s v="Low"/>
    <s v="Yes"/>
    <s v="Noisy"/>
    <n v="5.28"/>
    <n v="82.6"/>
    <n v="8.7799999999999994"/>
    <n v="3.3"/>
    <n v="51.7"/>
    <n v="64.3"/>
    <n v="0"/>
    <s v="Yes"/>
    <n v="60.6"/>
    <n v="62.4"/>
    <n v="68.599999999999994"/>
    <n v="71.900000000000006"/>
    <n v="66.7"/>
    <n v="2.8"/>
    <s v="Pass"/>
    <x v="1"/>
  </r>
  <r>
    <s v="S00387"/>
    <s v="Male"/>
    <n v="18"/>
    <s v="High School"/>
    <s v="High"/>
    <s v="Yes"/>
    <s v="Moderate"/>
    <n v="4.24"/>
    <n v="89.1"/>
    <n v="7.17"/>
    <n v="3.9"/>
    <n v="100"/>
    <n v="71.3"/>
    <n v="1"/>
    <s v="No"/>
    <n v="45.1"/>
    <n v="49.9"/>
    <n v="48.1"/>
    <n v="44"/>
    <n v="48.7"/>
    <n v="1.71"/>
    <s v="Fail"/>
    <x v="0"/>
  </r>
  <r>
    <s v="S00388"/>
    <s v="Male"/>
    <n v="17"/>
    <s v="PhD"/>
    <s v="Medium"/>
    <s v="Yes"/>
    <s v="Quiet"/>
    <n v="4.29"/>
    <n v="86.3"/>
    <n v="6.7"/>
    <n v="0.6"/>
    <n v="66.099999999999994"/>
    <n v="89.9"/>
    <n v="0"/>
    <s v="No"/>
    <n v="42.8"/>
    <n v="39.200000000000003"/>
    <n v="44.1"/>
    <n v="39.200000000000003"/>
    <n v="42.5"/>
    <n v="1.77"/>
    <s v="Fail"/>
    <x v="0"/>
  </r>
  <r>
    <s v="S00389"/>
    <s v="Male"/>
    <n v="16"/>
    <s v="Master"/>
    <s v="High"/>
    <s v="Yes"/>
    <s v="Moderate"/>
    <n v="2.7"/>
    <n v="77.599999999999994"/>
    <n v="6.57"/>
    <n v="3.2"/>
    <n v="80.900000000000006"/>
    <n v="53.2"/>
    <n v="0"/>
    <s v="Yes"/>
    <n v="51.6"/>
    <n v="48.5"/>
    <n v="42.7"/>
    <n v="36.4"/>
    <n v="45.1"/>
    <n v="2.0099999999999998"/>
    <s v="Fail"/>
    <x v="0"/>
  </r>
  <r>
    <s v="S00390"/>
    <s v="Male"/>
    <n v="17"/>
    <s v="Master"/>
    <s v="Low"/>
    <s v="No"/>
    <s v="Quiet"/>
    <n v="2.4300000000000002"/>
    <n v="92.4"/>
    <n v="7.5"/>
    <n v="1.4"/>
    <n v="81.400000000000006"/>
    <n v="54.4"/>
    <n v="4"/>
    <s v="No"/>
    <n v="31.1"/>
    <n v="38.700000000000003"/>
    <n v="41.6"/>
    <n v="36.4"/>
    <n v="37.1"/>
    <n v="1.61"/>
    <s v="Fail"/>
    <x v="0"/>
  </r>
  <r>
    <s v="S00391"/>
    <s v="Male"/>
    <n v="15"/>
    <s v="Master"/>
    <s v="Medium"/>
    <s v="Yes"/>
    <s v="Quiet"/>
    <n v="3.25"/>
    <n v="87.6"/>
    <n v="8.15"/>
    <n v="3"/>
    <n v="84.3"/>
    <n v="70.5"/>
    <n v="5"/>
    <s v="No"/>
    <n v="39"/>
    <n v="38.700000000000003"/>
    <n v="45.1"/>
    <n v="42.5"/>
    <n v="41"/>
    <n v="1.59"/>
    <s v="Fail"/>
    <x v="0"/>
  </r>
  <r>
    <s v="S00392"/>
    <s v="Male"/>
    <n v="17"/>
    <s v="Bachelor"/>
    <s v="Low"/>
    <s v="Yes"/>
    <s v="Quiet"/>
    <n v="4.0999999999999996"/>
    <n v="64.099999999999994"/>
    <n v="7.53"/>
    <n v="1.8"/>
    <n v="54.7"/>
    <n v="45.5"/>
    <n v="3"/>
    <s v="No"/>
    <n v="51.3"/>
    <n v="39"/>
    <n v="49.7"/>
    <n v="59"/>
    <n v="49.7"/>
    <n v="2.21"/>
    <s v="Fail"/>
    <x v="0"/>
  </r>
  <r>
    <s v="S00393"/>
    <s v="Female"/>
    <n v="16"/>
    <s v="Bachelor"/>
    <s v="Low"/>
    <s v="Yes"/>
    <s v="Quiet"/>
    <n v="4.07"/>
    <n v="89.6"/>
    <n v="5.13"/>
    <n v="4.0999999999999996"/>
    <n v="74.8"/>
    <n v="73.7"/>
    <n v="3"/>
    <s v="No"/>
    <n v="60.6"/>
    <n v="58.1"/>
    <n v="61"/>
    <n v="58.4"/>
    <n v="58.5"/>
    <n v="2.42"/>
    <s v="Pass"/>
    <x v="2"/>
  </r>
  <r>
    <s v="S00394"/>
    <s v="Female"/>
    <n v="17"/>
    <s v="Bachelor"/>
    <s v="High"/>
    <s v="Yes"/>
    <s v="Moderate"/>
    <n v="2.4700000000000002"/>
    <n v="80.8"/>
    <n v="8.74"/>
    <n v="3.4"/>
    <n v="79.8"/>
    <n v="70.2"/>
    <n v="1"/>
    <s v="No"/>
    <n v="46.3"/>
    <n v="47.6"/>
    <n v="49.8"/>
    <n v="46.7"/>
    <n v="45.8"/>
    <n v="1.78"/>
    <s v="Fail"/>
    <x v="0"/>
  </r>
  <r>
    <s v="S00395"/>
    <s v="Male"/>
    <n v="15"/>
    <s v="High School"/>
    <s v="Low"/>
    <s v="Yes"/>
    <s v="Noisy"/>
    <n v="2.35"/>
    <n v="79.8"/>
    <n v="7.83"/>
    <n v="1"/>
    <n v="79.2"/>
    <n v="78.2"/>
    <n v="3"/>
    <s v="No"/>
    <n v="43.8"/>
    <n v="42.1"/>
    <n v="30.8"/>
    <n v="31.1"/>
    <n v="36.4"/>
    <n v="1.18"/>
    <s v="Fail"/>
    <x v="0"/>
  </r>
  <r>
    <s v="S00396"/>
    <s v="Female"/>
    <n v="15"/>
    <s v="Bachelor"/>
    <s v="Medium"/>
    <s v="Yes"/>
    <s v="Noisy"/>
    <n v="1.21"/>
    <n v="76.7"/>
    <n v="6.82"/>
    <n v="0"/>
    <n v="90.7"/>
    <n v="100"/>
    <n v="1"/>
    <s v="No"/>
    <n v="45.8"/>
    <n v="39.9"/>
    <n v="26.5"/>
    <n v="53.3"/>
    <n v="36.299999999999997"/>
    <n v="1.58"/>
    <s v="Fail"/>
    <x v="0"/>
  </r>
  <r>
    <s v="S00397"/>
    <s v="Female"/>
    <n v="17"/>
    <s v="Bachelor"/>
    <s v="Low"/>
    <s v="Yes"/>
    <s v="Quiet"/>
    <n v="3.78"/>
    <n v="75"/>
    <n v="6.47"/>
    <n v="4.3"/>
    <n v="82.5"/>
    <n v="70.900000000000006"/>
    <n v="2"/>
    <s v="Yes"/>
    <n v="44.1"/>
    <n v="43.1"/>
    <n v="37.700000000000003"/>
    <n v="29.9"/>
    <n v="39.4"/>
    <n v="2.17"/>
    <s v="Fail"/>
    <x v="0"/>
  </r>
  <r>
    <s v="S00398"/>
    <s v="Female"/>
    <n v="16"/>
    <s v="Bachelor"/>
    <s v="Medium"/>
    <s v="Yes"/>
    <s v="Moderate"/>
    <n v="2.5299999999999998"/>
    <n v="87.1"/>
    <n v="6.55"/>
    <n v="1.4"/>
    <n v="86.7"/>
    <n v="61.9"/>
    <n v="4"/>
    <s v="No"/>
    <n v="69.599999999999994"/>
    <n v="49.9"/>
    <n v="53.7"/>
    <n v="48.2"/>
    <n v="54.3"/>
    <n v="2.04"/>
    <s v="Pass"/>
    <x v="2"/>
  </r>
  <r>
    <s v="S00399"/>
    <s v="Female"/>
    <n v="17"/>
    <s v="Bachelor"/>
    <s v="High"/>
    <s v="Yes"/>
    <s v="Quiet"/>
    <n v="2.64"/>
    <n v="90.5"/>
    <n v="7.86"/>
    <n v="1.6"/>
    <n v="71"/>
    <n v="84.4"/>
    <n v="2"/>
    <s v="No"/>
    <n v="47.3"/>
    <n v="67.599999999999994"/>
    <n v="51.1"/>
    <n v="40.200000000000003"/>
    <n v="58.3"/>
    <n v="2.11"/>
    <s v="Pass"/>
    <x v="2"/>
  </r>
  <r>
    <s v="S00400"/>
    <s v="Male"/>
    <n v="16"/>
    <s v="Bachelor"/>
    <s v="Medium"/>
    <s v="No"/>
    <s v="Moderate"/>
    <n v="5.07"/>
    <n v="86.5"/>
    <n v="5.0199999999999996"/>
    <n v="3.6"/>
    <n v="100"/>
    <n v="69.8"/>
    <n v="3"/>
    <s v="Yes"/>
    <n v="67"/>
    <n v="64.7"/>
    <n v="58.8"/>
    <n v="61.5"/>
    <n v="60.4"/>
    <n v="2.16"/>
    <s v="Pass"/>
    <x v="2"/>
  </r>
  <r>
    <s v="S00401"/>
    <s v="Female"/>
    <n v="18"/>
    <s v="High School"/>
    <s v="Medium"/>
    <s v="No"/>
    <s v="Noisy"/>
    <n v="3.72"/>
    <n v="94.5"/>
    <n v="7.51"/>
    <n v="1"/>
    <n v="75.7"/>
    <n v="67.5"/>
    <n v="2"/>
    <s v="No"/>
    <n v="71.400000000000006"/>
    <n v="64.599999999999994"/>
    <n v="58.8"/>
    <n v="67.7"/>
    <n v="66.2"/>
    <n v="2.42"/>
    <s v="Pass"/>
    <x v="1"/>
  </r>
  <r>
    <s v="S00402"/>
    <s v="Female"/>
    <n v="16"/>
    <s v="High School"/>
    <s v="Medium"/>
    <s v="Yes"/>
    <s v="Quiet"/>
    <n v="3.39"/>
    <n v="90.8"/>
    <n v="7.28"/>
    <n v="2.8"/>
    <n v="84.9"/>
    <n v="96.8"/>
    <n v="0"/>
    <s v="No"/>
    <n v="36.9"/>
    <n v="58.5"/>
    <n v="65.599999999999994"/>
    <n v="60.9"/>
    <n v="61.5"/>
    <n v="2.62"/>
    <s v="Pass"/>
    <x v="2"/>
  </r>
  <r>
    <s v="S00403"/>
    <s v="Male"/>
    <n v="18"/>
    <s v="High School"/>
    <s v="High"/>
    <s v="Yes"/>
    <s v="Noisy"/>
    <n v="4"/>
    <n v="64.900000000000006"/>
    <n v="7.27"/>
    <n v="2.5"/>
    <n v="81.7"/>
    <n v="81.3"/>
    <n v="2"/>
    <s v="No"/>
    <n v="57.1"/>
    <n v="66.2"/>
    <n v="60.9"/>
    <n v="33.5"/>
    <n v="55.9"/>
    <n v="2.12"/>
    <s v="Pass"/>
    <x v="2"/>
  </r>
  <r>
    <s v="S00404"/>
    <s v="Male"/>
    <n v="17"/>
    <s v="High School"/>
    <s v="Medium"/>
    <s v="Yes"/>
    <s v="Noisy"/>
    <n v="4.7"/>
    <n v="75.8"/>
    <n v="5.84"/>
    <n v="2.4"/>
    <n v="86.8"/>
    <n v="55.7"/>
    <n v="2"/>
    <s v="No"/>
    <n v="65.8"/>
    <n v="53.4"/>
    <n v="59.6"/>
    <n v="67.400000000000006"/>
    <n v="61.7"/>
    <n v="2.09"/>
    <s v="Pass"/>
    <x v="2"/>
  </r>
  <r>
    <s v="S00405"/>
    <s v="Female"/>
    <n v="16"/>
    <s v="PhD"/>
    <s v="Medium"/>
    <s v="Yes"/>
    <s v="Moderate"/>
    <n v="1.06"/>
    <n v="96.9"/>
    <n v="5.3"/>
    <n v="4.3"/>
    <n v="98"/>
    <n v="56.2"/>
    <n v="2"/>
    <s v="No"/>
    <n v="34.799999999999997"/>
    <n v="35.799999999999997"/>
    <n v="19"/>
    <n v="30"/>
    <n v="28.2"/>
    <n v="1.39"/>
    <s v="Fail"/>
    <x v="0"/>
  </r>
  <r>
    <s v="S00406"/>
    <s v="Female"/>
    <n v="18"/>
    <s v="High School"/>
    <s v="Medium"/>
    <s v="Yes"/>
    <s v="Moderate"/>
    <n v="2.3199999999999998"/>
    <n v="72.3"/>
    <n v="9.24"/>
    <n v="3.2"/>
    <n v="67.400000000000006"/>
    <n v="50"/>
    <n v="3"/>
    <s v="No"/>
    <n v="50.1"/>
    <n v="54.7"/>
    <n v="61.7"/>
    <n v="71.7"/>
    <n v="62.5"/>
    <n v="2.4300000000000002"/>
    <s v="Pass"/>
    <x v="2"/>
  </r>
  <r>
    <s v="S00407"/>
    <s v="Female"/>
    <n v="18"/>
    <s v="High School"/>
    <s v="High"/>
    <s v="Yes"/>
    <s v="Moderate"/>
    <n v="2.72"/>
    <n v="57.6"/>
    <n v="7.13"/>
    <n v="4"/>
    <n v="92.4"/>
    <n v="53.5"/>
    <n v="2"/>
    <s v="No"/>
    <n v="43.6"/>
    <n v="30.9"/>
    <n v="30"/>
    <n v="52.5"/>
    <n v="42.4"/>
    <n v="1.45"/>
    <s v="Fail"/>
    <x v="0"/>
  </r>
  <r>
    <s v="S00408"/>
    <s v="Female"/>
    <n v="18"/>
    <s v="Bachelor"/>
    <s v="Medium"/>
    <s v="Yes"/>
    <s v="Noisy"/>
    <n v="1.83"/>
    <n v="100"/>
    <n v="8.94"/>
    <n v="2.1"/>
    <n v="91.1"/>
    <n v="86.9"/>
    <n v="2"/>
    <s v="Yes"/>
    <n v="52.7"/>
    <n v="47.5"/>
    <n v="40.200000000000003"/>
    <n v="49"/>
    <n v="50.6"/>
    <n v="1.84"/>
    <s v="Pass"/>
    <x v="2"/>
  </r>
  <r>
    <s v="S00409"/>
    <s v="Female"/>
    <n v="15"/>
    <s v="Bachelor"/>
    <s v="Medium"/>
    <s v="Yes"/>
    <s v="Moderate"/>
    <n v="2.68"/>
    <n v="88"/>
    <n v="7.9"/>
    <n v="1.4"/>
    <n v="82.6"/>
    <n v="62.4"/>
    <n v="4"/>
    <s v="Yes"/>
    <n v="35.9"/>
    <n v="34.299999999999997"/>
    <n v="11.6"/>
    <n v="26.6"/>
    <n v="28.7"/>
    <n v="1.04"/>
    <s v="Fail"/>
    <x v="0"/>
  </r>
  <r>
    <s v="S00410"/>
    <s v="Female"/>
    <n v="17"/>
    <s v="High School"/>
    <s v="Medium"/>
    <s v="Yes"/>
    <s v="Quiet"/>
    <n v="1.1399999999999999"/>
    <n v="78.2"/>
    <n v="7.11"/>
    <n v="4.0999999999999996"/>
    <n v="83.4"/>
    <n v="43.2"/>
    <n v="3"/>
    <s v="No"/>
    <n v="33.4"/>
    <n v="30.1"/>
    <n v="23.6"/>
    <n v="24.2"/>
    <n v="29.7"/>
    <n v="1.28"/>
    <s v="Fail"/>
    <x v="0"/>
  </r>
  <r>
    <s v="S00411"/>
    <s v="Male"/>
    <n v="18"/>
    <s v="Master"/>
    <s v="Low"/>
    <s v="Yes"/>
    <s v="Moderate"/>
    <n v="4.1100000000000003"/>
    <n v="76.5"/>
    <n v="7.23"/>
    <n v="1.6"/>
    <n v="62.7"/>
    <n v="76.900000000000006"/>
    <n v="3"/>
    <s v="Yes"/>
    <n v="59"/>
    <n v="49.1"/>
    <n v="58.4"/>
    <n v="71.599999999999994"/>
    <n v="61.7"/>
    <n v="2.71"/>
    <s v="Pass"/>
    <x v="2"/>
  </r>
  <r>
    <s v="S00412"/>
    <s v="Female"/>
    <n v="16"/>
    <s v="Master"/>
    <s v="Medium"/>
    <s v="Yes"/>
    <s v="Quiet"/>
    <n v="2.38"/>
    <n v="91.3"/>
    <n v="8.08"/>
    <n v="2.7"/>
    <n v="74.900000000000006"/>
    <n v="72.5"/>
    <n v="3"/>
    <s v="No"/>
    <n v="45.8"/>
    <n v="31.3"/>
    <n v="37.9"/>
    <n v="25.2"/>
    <n v="35.5"/>
    <n v="1.94"/>
    <s v="Fail"/>
    <x v="0"/>
  </r>
  <r>
    <s v="S00413"/>
    <s v="Female"/>
    <n v="18"/>
    <s v="High School"/>
    <s v="Medium"/>
    <s v="Yes"/>
    <s v="Noisy"/>
    <n v="3.24"/>
    <n v="89.8"/>
    <n v="8.19"/>
    <n v="3.1"/>
    <n v="51.4"/>
    <n v="63.3"/>
    <n v="1"/>
    <s v="No"/>
    <n v="48.9"/>
    <n v="58.4"/>
    <n v="60.5"/>
    <n v="58.9"/>
    <n v="56.6"/>
    <n v="1.98"/>
    <s v="Pass"/>
    <x v="2"/>
  </r>
  <r>
    <s v="S00414"/>
    <s v="Male"/>
    <n v="15"/>
    <s v="High School"/>
    <s v="Medium"/>
    <s v="No"/>
    <s v="Noisy"/>
    <n v="3.06"/>
    <n v="88.3"/>
    <n v="7.48"/>
    <n v="1.3"/>
    <n v="75.400000000000006"/>
    <n v="60.5"/>
    <n v="0"/>
    <s v="No"/>
    <n v="43.1"/>
    <n v="52.7"/>
    <n v="57.7"/>
    <n v="48.1"/>
    <n v="50.2"/>
    <n v="2.0299999999999998"/>
    <s v="Pass"/>
    <x v="2"/>
  </r>
  <r>
    <s v="S00415"/>
    <s v="Male"/>
    <n v="17"/>
    <s v="Master"/>
    <s v="Medium"/>
    <s v="Yes"/>
    <s v="Moderate"/>
    <n v="3.67"/>
    <n v="83.1"/>
    <n v="8.09"/>
    <n v="1.4"/>
    <n v="79.099999999999994"/>
    <n v="70.3"/>
    <n v="3"/>
    <s v="No"/>
    <n v="55.1"/>
    <n v="57.7"/>
    <n v="56.4"/>
    <n v="62.6"/>
    <n v="62"/>
    <n v="2.15"/>
    <s v="Pass"/>
    <x v="2"/>
  </r>
  <r>
    <s v="S00416"/>
    <s v="Male"/>
    <n v="15"/>
    <s v="Master"/>
    <s v="Low"/>
    <s v="Yes"/>
    <s v="Moderate"/>
    <n v="0.5"/>
    <n v="72.2"/>
    <n v="8.14"/>
    <n v="2.1"/>
    <n v="59"/>
    <n v="71.099999999999994"/>
    <n v="4"/>
    <s v="Yes"/>
    <n v="11.7"/>
    <n v="35.5"/>
    <n v="32.6"/>
    <n v="24.6"/>
    <n v="24"/>
    <n v="1.26"/>
    <s v="Fail"/>
    <x v="0"/>
  </r>
  <r>
    <s v="S00417"/>
    <s v="Male"/>
    <n v="15"/>
    <s v="Bachelor"/>
    <s v="Medium"/>
    <s v="Yes"/>
    <s v="Noisy"/>
    <n v="3.54"/>
    <n v="84.6"/>
    <n v="7.33"/>
    <n v="3.6"/>
    <n v="84.5"/>
    <n v="76"/>
    <n v="0"/>
    <s v="No"/>
    <n v="46.7"/>
    <n v="45.1"/>
    <n v="58.4"/>
    <n v="42.4"/>
    <n v="45.3"/>
    <n v="1.56"/>
    <s v="Fail"/>
    <x v="0"/>
  </r>
  <r>
    <s v="S00418"/>
    <s v="Female"/>
    <n v="15"/>
    <s v="High School"/>
    <s v="High"/>
    <s v="Yes"/>
    <s v="Quiet"/>
    <n v="2.67"/>
    <n v="95.7"/>
    <n v="6.4"/>
    <n v="3"/>
    <n v="98.1"/>
    <n v="43.8"/>
    <n v="1"/>
    <s v="No"/>
    <n v="54.2"/>
    <n v="54"/>
    <n v="45.6"/>
    <n v="49.6"/>
    <n v="52.2"/>
    <n v="2.2000000000000002"/>
    <s v="Pass"/>
    <x v="2"/>
  </r>
  <r>
    <s v="S00419"/>
    <s v="Female"/>
    <n v="16"/>
    <s v="Bachelor"/>
    <s v="High"/>
    <s v="Yes"/>
    <s v="Moderate"/>
    <n v="3.49"/>
    <n v="79.599999999999994"/>
    <n v="7.5"/>
    <n v="0.5"/>
    <n v="83.2"/>
    <n v="53.5"/>
    <n v="1"/>
    <s v="No"/>
    <n v="78.900000000000006"/>
    <n v="58.4"/>
    <n v="53.9"/>
    <n v="63.4"/>
    <n v="64.2"/>
    <n v="2.33"/>
    <s v="Pass"/>
    <x v="2"/>
  </r>
  <r>
    <s v="S00420"/>
    <s v="Female"/>
    <n v="17"/>
    <s v="Bachelor"/>
    <s v="Medium"/>
    <s v="Yes"/>
    <s v="Moderate"/>
    <n v="1.58"/>
    <n v="91"/>
    <n v="6.25"/>
    <n v="5.4"/>
    <n v="79.900000000000006"/>
    <n v="63.3"/>
    <n v="4"/>
    <s v="Yes"/>
    <n v="33.700000000000003"/>
    <n v="19.3"/>
    <n v="29.3"/>
    <n v="42.7"/>
    <n v="33.1"/>
    <n v="1.52"/>
    <s v="Fail"/>
    <x v="0"/>
  </r>
  <r>
    <s v="S00421"/>
    <s v="Female"/>
    <n v="17"/>
    <s v="High School"/>
    <s v="Medium"/>
    <s v="Yes"/>
    <s v="Moderate"/>
    <n v="3.5"/>
    <n v="81"/>
    <n v="6.62"/>
    <n v="3.1"/>
    <n v="72.099999999999994"/>
    <n v="50"/>
    <n v="3"/>
    <s v="No"/>
    <n v="37.799999999999997"/>
    <n v="46.6"/>
    <n v="31.4"/>
    <n v="48.1"/>
    <n v="40.9"/>
    <n v="1.49"/>
    <s v="Fail"/>
    <x v="0"/>
  </r>
  <r>
    <s v="S00422"/>
    <s v="Female"/>
    <n v="16"/>
    <s v="Bachelor"/>
    <s v="High"/>
    <s v="Yes"/>
    <s v="Quiet"/>
    <n v="4.5599999999999996"/>
    <n v="93"/>
    <n v="7.4"/>
    <n v="1.9"/>
    <n v="85.6"/>
    <n v="77.2"/>
    <n v="3"/>
    <s v="Yes"/>
    <n v="64.900000000000006"/>
    <n v="69.900000000000006"/>
    <n v="54.2"/>
    <n v="77.3"/>
    <n v="68.8"/>
    <n v="2.68"/>
    <s v="Pass"/>
    <x v="1"/>
  </r>
  <r>
    <s v="S00423"/>
    <s v="Female"/>
    <n v="17"/>
    <s v="Bachelor"/>
    <s v="Medium"/>
    <s v="Yes"/>
    <s v="Moderate"/>
    <n v="3.23"/>
    <n v="75.2"/>
    <n v="6.92"/>
    <n v="2.2999999999999998"/>
    <n v="64.8"/>
    <n v="80.099999999999994"/>
    <n v="1"/>
    <s v="No"/>
    <n v="29.5"/>
    <n v="47.9"/>
    <n v="66.2"/>
    <n v="49"/>
    <n v="45.8"/>
    <n v="1.8"/>
    <s v="Fail"/>
    <x v="0"/>
  </r>
  <r>
    <s v="S00424"/>
    <s v="Male"/>
    <n v="15"/>
    <s v="High School"/>
    <s v="Medium"/>
    <s v="Yes"/>
    <s v="Moderate"/>
    <n v="2.14"/>
    <n v="85.1"/>
    <n v="8.32"/>
    <n v="2.1"/>
    <n v="43.8"/>
    <n v="60.9"/>
    <n v="0"/>
    <s v="No"/>
    <n v="45"/>
    <n v="36.200000000000003"/>
    <n v="34.799999999999997"/>
    <n v="30.6"/>
    <n v="35.799999999999997"/>
    <n v="1.31"/>
    <s v="Fail"/>
    <x v="0"/>
  </r>
  <r>
    <s v="S00425"/>
    <s v="Female"/>
    <n v="17"/>
    <s v="Master"/>
    <s v="High"/>
    <s v="Yes"/>
    <s v="Quiet"/>
    <n v="2.19"/>
    <n v="89.6"/>
    <n v="6.34"/>
    <n v="1.9"/>
    <n v="100"/>
    <n v="79.900000000000006"/>
    <n v="2"/>
    <s v="Yes"/>
    <n v="56.2"/>
    <n v="62.6"/>
    <n v="58.8"/>
    <n v="53.5"/>
    <n v="61.1"/>
    <n v="2.15"/>
    <s v="Pass"/>
    <x v="2"/>
  </r>
  <r>
    <s v="S00426"/>
    <s v="Male"/>
    <n v="16"/>
    <s v="Master"/>
    <s v="Medium"/>
    <s v="Yes"/>
    <s v="Quiet"/>
    <n v="3.69"/>
    <n v="78.2"/>
    <n v="4.87"/>
    <n v="4.2"/>
    <n v="94.4"/>
    <n v="73.400000000000006"/>
    <n v="2"/>
    <s v="No"/>
    <n v="45.4"/>
    <n v="41.7"/>
    <n v="55.7"/>
    <n v="42.7"/>
    <n v="48.4"/>
    <n v="1.92"/>
    <s v="Fail"/>
    <x v="0"/>
  </r>
  <r>
    <s v="S00427"/>
    <s v="Male"/>
    <n v="15"/>
    <s v="High School"/>
    <s v="Medium"/>
    <s v="No"/>
    <s v="Quiet"/>
    <n v="3.68"/>
    <n v="88.6"/>
    <n v="8.31"/>
    <n v="6.1"/>
    <n v="63.5"/>
    <n v="73.5"/>
    <n v="2"/>
    <s v="No"/>
    <n v="51.9"/>
    <n v="42"/>
    <n v="50.9"/>
    <n v="45.1"/>
    <n v="48.4"/>
    <n v="1.99"/>
    <s v="Fail"/>
    <x v="0"/>
  </r>
  <r>
    <s v="S00428"/>
    <s v="Female"/>
    <n v="16"/>
    <s v="Master"/>
    <s v="Low"/>
    <s v="Yes"/>
    <s v="Quiet"/>
    <n v="3.43"/>
    <n v="84.7"/>
    <n v="7.05"/>
    <n v="1.7"/>
    <n v="58.3"/>
    <n v="26.8"/>
    <n v="2"/>
    <s v="No"/>
    <n v="40.799999999999997"/>
    <n v="53.7"/>
    <n v="48.6"/>
    <n v="49.5"/>
    <n v="47.4"/>
    <n v="2.23"/>
    <s v="Fail"/>
    <x v="0"/>
  </r>
  <r>
    <s v="S00429"/>
    <s v="Male"/>
    <n v="18"/>
    <s v="High School"/>
    <s v="Low"/>
    <s v="Yes"/>
    <s v="Moderate"/>
    <n v="2.95"/>
    <n v="84.6"/>
    <n v="7.1"/>
    <n v="1.8"/>
    <n v="81.599999999999994"/>
    <n v="67.099999999999994"/>
    <n v="1"/>
    <s v="Yes"/>
    <n v="39"/>
    <n v="44.4"/>
    <n v="28.5"/>
    <n v="53.1"/>
    <n v="40"/>
    <n v="1.73"/>
    <s v="Fail"/>
    <x v="0"/>
  </r>
  <r>
    <s v="S00430"/>
    <s v="Female"/>
    <n v="15"/>
    <s v="Master"/>
    <s v="Low"/>
    <s v="Yes"/>
    <s v="Moderate"/>
    <n v="3.24"/>
    <n v="78.2"/>
    <n v="6.21"/>
    <n v="2.4"/>
    <n v="81"/>
    <n v="61"/>
    <n v="3"/>
    <s v="Yes"/>
    <n v="48.9"/>
    <n v="46.4"/>
    <n v="52.9"/>
    <n v="35.4"/>
    <n v="45"/>
    <n v="1.91"/>
    <s v="Fail"/>
    <x v="0"/>
  </r>
  <r>
    <s v="S00431"/>
    <s v="Male"/>
    <n v="15"/>
    <s v="High School"/>
    <s v="High"/>
    <s v="Yes"/>
    <s v="Quiet"/>
    <n v="2.92"/>
    <n v="95"/>
    <n v="5.12"/>
    <n v="0.4"/>
    <n v="92.2"/>
    <n v="67.900000000000006"/>
    <n v="3"/>
    <s v="Yes"/>
    <n v="48.8"/>
    <n v="61.3"/>
    <n v="50.4"/>
    <n v="49.2"/>
    <n v="51.6"/>
    <n v="2.5099999999999998"/>
    <s v="Pass"/>
    <x v="2"/>
  </r>
  <r>
    <s v="S00432"/>
    <s v="Female"/>
    <n v="17"/>
    <s v="High School"/>
    <s v="Medium"/>
    <s v="Yes"/>
    <s v="Moderate"/>
    <n v="2.54"/>
    <n v="75.5"/>
    <n v="6.18"/>
    <n v="3.3"/>
    <n v="75"/>
    <n v="63.6"/>
    <n v="2"/>
    <s v="No"/>
    <n v="44.4"/>
    <n v="55.1"/>
    <n v="54.9"/>
    <n v="52.6"/>
    <n v="49"/>
    <n v="2.12"/>
    <s v="Fail"/>
    <x v="0"/>
  </r>
  <r>
    <s v="S00433"/>
    <s v="Male"/>
    <n v="15"/>
    <s v="Bachelor"/>
    <s v="Medium"/>
    <s v="Yes"/>
    <s v="Moderate"/>
    <n v="3.91"/>
    <n v="87.8"/>
    <n v="7.57"/>
    <n v="2.8"/>
    <n v="97.3"/>
    <n v="52"/>
    <n v="2"/>
    <s v="No"/>
    <n v="69"/>
    <n v="73.8"/>
    <n v="75.7"/>
    <n v="72.7"/>
    <n v="73.599999999999994"/>
    <n v="2.7"/>
    <s v="Pass"/>
    <x v="1"/>
  </r>
  <r>
    <s v="S00434"/>
    <s v="Female"/>
    <n v="16"/>
    <s v="Bachelor"/>
    <s v="High"/>
    <s v="Yes"/>
    <s v="Quiet"/>
    <n v="3.37"/>
    <n v="76.5"/>
    <n v="6.8"/>
    <n v="2.7"/>
    <n v="76.8"/>
    <n v="65"/>
    <n v="1"/>
    <s v="Yes"/>
    <n v="65.900000000000006"/>
    <n v="42.9"/>
    <n v="47.5"/>
    <n v="52.9"/>
    <n v="56.8"/>
    <n v="2.0099999999999998"/>
    <s v="Pass"/>
    <x v="2"/>
  </r>
  <r>
    <s v="S00435"/>
    <s v="Female"/>
    <n v="17"/>
    <s v="Master"/>
    <s v="Medium"/>
    <s v="No"/>
    <s v="Moderate"/>
    <n v="4.55"/>
    <n v="84.3"/>
    <n v="6.67"/>
    <n v="0"/>
    <n v="98.2"/>
    <n v="63.8"/>
    <n v="2"/>
    <s v="No"/>
    <n v="65.7"/>
    <n v="70.099999999999994"/>
    <n v="69.099999999999994"/>
    <n v="64.3"/>
    <n v="65.900000000000006"/>
    <n v="2.75"/>
    <s v="Pass"/>
    <x v="1"/>
  </r>
  <r>
    <s v="S00436"/>
    <s v="Female"/>
    <n v="18"/>
    <s v="High School"/>
    <s v="Medium"/>
    <s v="Yes"/>
    <s v="Moderate"/>
    <n v="4.34"/>
    <n v="91.4"/>
    <n v="5.3"/>
    <n v="0"/>
    <n v="77.3"/>
    <n v="83.5"/>
    <n v="3"/>
    <s v="Yes"/>
    <n v="60.5"/>
    <n v="71.8"/>
    <n v="68.7"/>
    <n v="49.1"/>
    <n v="61.8"/>
    <n v="2.61"/>
    <s v="Pass"/>
    <x v="2"/>
  </r>
  <r>
    <s v="S00437"/>
    <s v="Female"/>
    <n v="16"/>
    <s v="High School"/>
    <s v="Low"/>
    <s v="Yes"/>
    <s v="Quiet"/>
    <n v="3.33"/>
    <n v="82.1"/>
    <n v="8.81"/>
    <n v="1.9"/>
    <n v="67"/>
    <n v="67.900000000000006"/>
    <n v="1"/>
    <s v="Yes"/>
    <n v="26.7"/>
    <n v="42.9"/>
    <n v="48.6"/>
    <n v="48.7"/>
    <n v="42.6"/>
    <n v="2.2000000000000002"/>
    <s v="Fail"/>
    <x v="0"/>
  </r>
  <r>
    <s v="S00438"/>
    <s v="Female"/>
    <n v="18"/>
    <s v="Bachelor"/>
    <s v="High"/>
    <s v="Yes"/>
    <s v="Quiet"/>
    <n v="3.71"/>
    <n v="54.2"/>
    <n v="6.94"/>
    <n v="3.5"/>
    <n v="74.400000000000006"/>
    <n v="61.4"/>
    <n v="2"/>
    <s v="Yes"/>
    <n v="40.6"/>
    <n v="37.4"/>
    <n v="52.6"/>
    <n v="41.7"/>
    <n v="40.1"/>
    <n v="1.6"/>
    <s v="Fail"/>
    <x v="0"/>
  </r>
  <r>
    <s v="S00439"/>
    <s v="Male"/>
    <n v="18"/>
    <s v="Bachelor"/>
    <s v="Low"/>
    <s v="Yes"/>
    <s v="Noisy"/>
    <n v="1.85"/>
    <n v="71.599999999999994"/>
    <n v="9.34"/>
    <n v="0"/>
    <n v="89.8"/>
    <n v="51.3"/>
    <n v="2"/>
    <s v="No"/>
    <n v="54.8"/>
    <n v="47.5"/>
    <n v="54.1"/>
    <n v="44.9"/>
    <n v="51.9"/>
    <n v="2.67"/>
    <s v="Pass"/>
    <x v="2"/>
  </r>
  <r>
    <s v="S00440"/>
    <s v="Male"/>
    <n v="18"/>
    <s v="High School"/>
    <s v="Low"/>
    <s v="Yes"/>
    <s v="Moderate"/>
    <n v="2.91"/>
    <n v="63.4"/>
    <n v="7.37"/>
    <n v="3.8"/>
    <n v="85.3"/>
    <n v="100"/>
    <n v="0"/>
    <s v="Yes"/>
    <n v="62.4"/>
    <n v="54.1"/>
    <n v="47.4"/>
    <n v="57.2"/>
    <n v="58.8"/>
    <n v="1.95"/>
    <s v="Pass"/>
    <x v="2"/>
  </r>
  <r>
    <s v="S00441"/>
    <s v="Male"/>
    <n v="15"/>
    <s v="Bachelor"/>
    <s v="Low"/>
    <s v="Yes"/>
    <s v="Moderate"/>
    <n v="3.41"/>
    <n v="85.7"/>
    <n v="8.5500000000000007"/>
    <n v="2"/>
    <n v="80.8"/>
    <n v="84.9"/>
    <n v="2"/>
    <s v="No"/>
    <n v="61.6"/>
    <n v="52.2"/>
    <n v="55.9"/>
    <n v="40.4"/>
    <n v="52.8"/>
    <n v="2.15"/>
    <s v="Pass"/>
    <x v="2"/>
  </r>
  <r>
    <s v="S00442"/>
    <s v="Female"/>
    <n v="16"/>
    <s v="Master"/>
    <s v="Low"/>
    <s v="Yes"/>
    <s v="Moderate"/>
    <n v="1.1000000000000001"/>
    <n v="84.9"/>
    <n v="6.28"/>
    <n v="1.3"/>
    <n v="64.3"/>
    <n v="72.5"/>
    <n v="2"/>
    <s v="No"/>
    <n v="61"/>
    <n v="51.7"/>
    <n v="50.5"/>
    <n v="50.6"/>
    <n v="53.3"/>
    <n v="2.02"/>
    <s v="Pass"/>
    <x v="2"/>
  </r>
  <r>
    <s v="S00443"/>
    <s v="Male"/>
    <n v="16"/>
    <s v="Master"/>
    <s v="Low"/>
    <s v="Yes"/>
    <s v="Noisy"/>
    <n v="3.52"/>
    <n v="81.5"/>
    <n v="5.49"/>
    <n v="2.6"/>
    <n v="79.099999999999994"/>
    <n v="48.7"/>
    <n v="4"/>
    <s v="Yes"/>
    <n v="60.8"/>
    <n v="65.7"/>
    <n v="63.2"/>
    <n v="65.8"/>
    <n v="66.3"/>
    <n v="3.17"/>
    <s v="Pass"/>
    <x v="1"/>
  </r>
  <r>
    <s v="S00444"/>
    <s v="Female"/>
    <n v="15"/>
    <s v="PhD"/>
    <s v="Medium"/>
    <s v="Yes"/>
    <s v="Noisy"/>
    <n v="1.85"/>
    <n v="78.7"/>
    <n v="6.81"/>
    <n v="0.6"/>
    <n v="70.2"/>
    <n v="47.2"/>
    <n v="3"/>
    <s v="No"/>
    <n v="44.3"/>
    <n v="49.9"/>
    <n v="41.7"/>
    <n v="40.200000000000003"/>
    <n v="40.799999999999997"/>
    <n v="1.72"/>
    <s v="Fail"/>
    <x v="0"/>
  </r>
  <r>
    <s v="S00445"/>
    <s v="Female"/>
    <n v="17"/>
    <s v="High School"/>
    <s v="Low"/>
    <s v="Yes"/>
    <s v="Quiet"/>
    <n v="1.98"/>
    <n v="87.2"/>
    <n v="7.56"/>
    <n v="0"/>
    <n v="69.8"/>
    <n v="95.1"/>
    <n v="1"/>
    <s v="Yes"/>
    <n v="66.2"/>
    <n v="60.1"/>
    <n v="74.7"/>
    <n v="66.7"/>
    <n v="67.8"/>
    <n v="2.78"/>
    <s v="Pass"/>
    <x v="1"/>
  </r>
  <r>
    <s v="S00446"/>
    <s v="Male"/>
    <n v="18"/>
    <s v="Bachelor"/>
    <s v="Medium"/>
    <s v="No"/>
    <s v="Moderate"/>
    <n v="2.36"/>
    <n v="70.5"/>
    <n v="7.67"/>
    <n v="4.3"/>
    <n v="94.9"/>
    <n v="94.2"/>
    <n v="2"/>
    <s v="No"/>
    <n v="38.9"/>
    <n v="42.4"/>
    <n v="51.2"/>
    <n v="56"/>
    <n v="47.2"/>
    <n v="2.48"/>
    <s v="Fail"/>
    <x v="0"/>
  </r>
  <r>
    <s v="S00447"/>
    <s v="Male"/>
    <n v="16"/>
    <s v="High School"/>
    <s v="Low"/>
    <s v="Yes"/>
    <s v="Moderate"/>
    <n v="2.96"/>
    <n v="94.6"/>
    <n v="7.39"/>
    <n v="2.4"/>
    <n v="68.5"/>
    <n v="74.099999999999994"/>
    <n v="1"/>
    <s v="Yes"/>
    <n v="54.2"/>
    <n v="60.7"/>
    <n v="41"/>
    <n v="46.3"/>
    <n v="47.5"/>
    <n v="1.98"/>
    <s v="Fail"/>
    <x v="0"/>
  </r>
  <r>
    <s v="S00448"/>
    <s v="Female"/>
    <n v="15"/>
    <s v="Bachelor"/>
    <s v="Low"/>
    <s v="Yes"/>
    <s v="Quiet"/>
    <n v="1.41"/>
    <n v="85.8"/>
    <n v="9.2899999999999991"/>
    <n v="1.4"/>
    <n v="67.7"/>
    <n v="57.9"/>
    <n v="3"/>
    <s v="No"/>
    <n v="44.7"/>
    <n v="53.2"/>
    <n v="50.3"/>
    <n v="47"/>
    <n v="46"/>
    <n v="2.13"/>
    <s v="Fail"/>
    <x v="0"/>
  </r>
  <r>
    <s v="S00449"/>
    <s v="Male"/>
    <n v="18"/>
    <s v="Bachelor"/>
    <s v="Medium"/>
    <s v="Yes"/>
    <s v="Noisy"/>
    <n v="4.03"/>
    <n v="75.599999999999994"/>
    <n v="7.39"/>
    <n v="1.6"/>
    <n v="84.7"/>
    <n v="61.8"/>
    <n v="2"/>
    <s v="Yes"/>
    <n v="51.5"/>
    <n v="48.5"/>
    <n v="64.900000000000006"/>
    <n v="60.1"/>
    <n v="56.9"/>
    <n v="2.37"/>
    <s v="Pass"/>
    <x v="2"/>
  </r>
  <r>
    <s v="S00450"/>
    <s v="Female"/>
    <n v="17"/>
    <s v="PhD"/>
    <s v="High"/>
    <s v="Yes"/>
    <s v="Moderate"/>
    <n v="3.21"/>
    <n v="80.8"/>
    <n v="6.69"/>
    <n v="1.3"/>
    <n v="66.3"/>
    <n v="57"/>
    <n v="0"/>
    <s v="Yes"/>
    <n v="29.9"/>
    <n v="53.8"/>
    <n v="49.3"/>
    <n v="68"/>
    <n v="49.3"/>
    <n v="1.56"/>
    <s v="Fail"/>
    <x v="0"/>
  </r>
  <r>
    <s v="S00451"/>
    <s v="Female"/>
    <n v="17"/>
    <s v="Bachelor"/>
    <s v="High"/>
    <s v="Yes"/>
    <s v="Quiet"/>
    <n v="5.31"/>
    <n v="83.7"/>
    <n v="6.77"/>
    <n v="2"/>
    <n v="71.7"/>
    <n v="100"/>
    <n v="2"/>
    <s v="No"/>
    <n v="61.4"/>
    <n v="54.6"/>
    <n v="54.9"/>
    <n v="71.400000000000006"/>
    <n v="61"/>
    <n v="2.69"/>
    <s v="Pass"/>
    <x v="2"/>
  </r>
  <r>
    <s v="S00452"/>
    <s v="Female"/>
    <n v="18"/>
    <s v="PhD"/>
    <s v="High"/>
    <s v="Yes"/>
    <s v="Noisy"/>
    <n v="3.36"/>
    <n v="71.2"/>
    <n v="6.19"/>
    <n v="2.2999999999999998"/>
    <n v="100"/>
    <n v="66.900000000000006"/>
    <n v="2"/>
    <s v="No"/>
    <n v="48.2"/>
    <n v="59.1"/>
    <n v="60.1"/>
    <n v="56.9"/>
    <n v="56.2"/>
    <n v="2.46"/>
    <s v="Pass"/>
    <x v="2"/>
  </r>
  <r>
    <s v="S00453"/>
    <s v="Female"/>
    <n v="17"/>
    <s v="Master"/>
    <s v="Medium"/>
    <s v="Yes"/>
    <s v="Quiet"/>
    <n v="3.68"/>
    <n v="91.7"/>
    <n v="7.29"/>
    <n v="3.5"/>
    <n v="77.5"/>
    <n v="82.2"/>
    <n v="3"/>
    <s v="No"/>
    <n v="49"/>
    <n v="53.4"/>
    <n v="45.8"/>
    <n v="49.2"/>
    <n v="48.9"/>
    <n v="1.31"/>
    <s v="Fail"/>
    <x v="0"/>
  </r>
  <r>
    <s v="S00454"/>
    <s v="Female"/>
    <n v="16"/>
    <s v="Master"/>
    <s v="Medium"/>
    <s v="No"/>
    <s v="Quiet"/>
    <n v="1.98"/>
    <n v="94.7"/>
    <n v="8.08"/>
    <n v="1.5"/>
    <n v="90.1"/>
    <n v="84.3"/>
    <n v="0"/>
    <s v="No"/>
    <n v="35.6"/>
    <n v="29.9"/>
    <n v="48.4"/>
    <n v="27.2"/>
    <n v="35.700000000000003"/>
    <n v="0.86"/>
    <s v="Fail"/>
    <x v="0"/>
  </r>
  <r>
    <s v="S00455"/>
    <s v="Male"/>
    <n v="16"/>
    <s v="Master"/>
    <s v="Medium"/>
    <s v="Yes"/>
    <s v="Moderate"/>
    <n v="1.58"/>
    <n v="86.2"/>
    <n v="8.41"/>
    <n v="0.9"/>
    <n v="100"/>
    <n v="50.7"/>
    <n v="2"/>
    <s v="No"/>
    <n v="46.7"/>
    <n v="43.7"/>
    <n v="38"/>
    <n v="45.4"/>
    <n v="44.2"/>
    <n v="2.0099999999999998"/>
    <s v="Fail"/>
    <x v="0"/>
  </r>
  <r>
    <s v="S00456"/>
    <s v="Male"/>
    <n v="16"/>
    <s v="Bachelor"/>
    <s v="Medium"/>
    <s v="Yes"/>
    <s v="Quiet"/>
    <n v="3.74"/>
    <n v="94.4"/>
    <n v="6.7"/>
    <n v="1.7"/>
    <n v="83"/>
    <n v="71.2"/>
    <n v="1"/>
    <s v="No"/>
    <n v="63.4"/>
    <n v="66.8"/>
    <n v="68.099999999999994"/>
    <n v="60"/>
    <n v="64.099999999999994"/>
    <n v="2.52"/>
    <s v="Pass"/>
    <x v="2"/>
  </r>
  <r>
    <s v="S00457"/>
    <s v="Female"/>
    <n v="17"/>
    <s v="High School"/>
    <s v="Low"/>
    <s v="Yes"/>
    <s v="Moderate"/>
    <n v="1.69"/>
    <n v="100"/>
    <n v="6.95"/>
    <n v="6.2"/>
    <n v="87.9"/>
    <n v="65.8"/>
    <n v="2"/>
    <s v="No"/>
    <n v="56.3"/>
    <n v="41.1"/>
    <n v="54"/>
    <n v="43.9"/>
    <n v="52.2"/>
    <n v="2.44"/>
    <s v="Pass"/>
    <x v="2"/>
  </r>
  <r>
    <s v="S00458"/>
    <s v="Female"/>
    <n v="16"/>
    <s v="High School"/>
    <s v="Medium"/>
    <s v="Yes"/>
    <s v="Quiet"/>
    <n v="3.77"/>
    <n v="66.2"/>
    <n v="6.36"/>
    <n v="2.7"/>
    <n v="84.7"/>
    <n v="89.3"/>
    <n v="2"/>
    <s v="Yes"/>
    <n v="60.3"/>
    <n v="55.6"/>
    <n v="53.6"/>
    <n v="62.2"/>
    <n v="59.8"/>
    <n v="1.88"/>
    <s v="Pass"/>
    <x v="2"/>
  </r>
  <r>
    <s v="S00459"/>
    <s v="Male"/>
    <n v="15"/>
    <s v="High School"/>
    <s v="Medium"/>
    <s v="No"/>
    <s v="Quiet"/>
    <n v="5.05"/>
    <n v="85.5"/>
    <n v="7.97"/>
    <n v="3.1"/>
    <n v="75.099999999999994"/>
    <n v="79"/>
    <n v="2"/>
    <s v="Yes"/>
    <n v="65.2"/>
    <n v="61.6"/>
    <n v="60.6"/>
    <n v="52.2"/>
    <n v="60.1"/>
    <n v="2.72"/>
    <s v="Pass"/>
    <x v="2"/>
  </r>
  <r>
    <s v="S00460"/>
    <s v="Male"/>
    <n v="16"/>
    <s v="Bachelor"/>
    <s v="Medium"/>
    <s v="Yes"/>
    <s v="Quiet"/>
    <n v="4.13"/>
    <n v="71.599999999999994"/>
    <n v="5.77"/>
    <n v="2.1"/>
    <n v="81.900000000000006"/>
    <n v="69.2"/>
    <n v="4"/>
    <s v="Yes"/>
    <n v="67.900000000000006"/>
    <n v="49.6"/>
    <n v="54.4"/>
    <n v="45.6"/>
    <n v="52.1"/>
    <n v="2.16"/>
    <s v="Pass"/>
    <x v="2"/>
  </r>
  <r>
    <s v="S00461"/>
    <s v="Female"/>
    <n v="16"/>
    <s v="Bachelor"/>
    <s v="Medium"/>
    <s v="Yes"/>
    <s v="Moderate"/>
    <n v="3.68"/>
    <n v="100"/>
    <n v="6.28"/>
    <n v="5.0999999999999996"/>
    <n v="77.3"/>
    <n v="72.2"/>
    <n v="1"/>
    <s v="Yes"/>
    <n v="56.4"/>
    <n v="35.4"/>
    <n v="44.5"/>
    <n v="37"/>
    <n v="43.5"/>
    <n v="1.68"/>
    <s v="Fail"/>
    <x v="0"/>
  </r>
  <r>
    <s v="S00462"/>
    <s v="Male"/>
    <n v="17"/>
    <s v="Bachelor"/>
    <s v="Low"/>
    <s v="Yes"/>
    <s v="Quiet"/>
    <n v="3.32"/>
    <n v="87.5"/>
    <n v="4"/>
    <n v="3.8"/>
    <n v="66.3"/>
    <n v="59.7"/>
    <n v="4"/>
    <s v="Yes"/>
    <n v="62.2"/>
    <n v="61.3"/>
    <n v="72.099999999999994"/>
    <n v="56.3"/>
    <n v="60.3"/>
    <n v="2.85"/>
    <s v="Pass"/>
    <x v="2"/>
  </r>
  <r>
    <s v="S00463"/>
    <s v="Female"/>
    <n v="16"/>
    <s v="PhD"/>
    <s v="Medium"/>
    <s v="Yes"/>
    <s v="Moderate"/>
    <n v="2.54"/>
    <n v="78"/>
    <n v="5.82"/>
    <n v="0.9"/>
    <n v="92.5"/>
    <n v="55.8"/>
    <n v="1"/>
    <s v="Yes"/>
    <n v="60.9"/>
    <n v="59"/>
    <n v="52.4"/>
    <n v="53.1"/>
    <n v="54.3"/>
    <n v="2.38"/>
    <s v="Pass"/>
    <x v="2"/>
  </r>
  <r>
    <s v="S00464"/>
    <s v="Male"/>
    <n v="18"/>
    <s v="Master"/>
    <s v="Low"/>
    <s v="Yes"/>
    <s v="Noisy"/>
    <n v="2.86"/>
    <n v="82.4"/>
    <n v="6.41"/>
    <n v="2.7"/>
    <n v="52.9"/>
    <n v="58.7"/>
    <n v="6"/>
    <s v="No"/>
    <n v="33.799999999999997"/>
    <n v="38.700000000000003"/>
    <n v="42.6"/>
    <n v="31.6"/>
    <n v="35.6"/>
    <n v="0.97"/>
    <s v="Fail"/>
    <x v="0"/>
  </r>
  <r>
    <s v="S00465"/>
    <s v="Female"/>
    <n v="15"/>
    <s v="High School"/>
    <s v="High"/>
    <s v="Yes"/>
    <s v="Noisy"/>
    <n v="2.3199999999999998"/>
    <n v="98.4"/>
    <n v="6.49"/>
    <n v="1.9"/>
    <n v="80.099999999999994"/>
    <n v="77.400000000000006"/>
    <n v="3"/>
    <s v="No"/>
    <n v="43.1"/>
    <n v="52.2"/>
    <n v="51.3"/>
    <n v="63.4"/>
    <n v="48.2"/>
    <n v="1.98"/>
    <s v="Fail"/>
    <x v="0"/>
  </r>
  <r>
    <s v="S00466"/>
    <s v="Male"/>
    <n v="17"/>
    <s v="High School"/>
    <s v="Low"/>
    <s v="Yes"/>
    <s v="Moderate"/>
    <n v="1.42"/>
    <n v="89.5"/>
    <n v="5.71"/>
    <n v="3.1"/>
    <n v="75.8"/>
    <n v="83.8"/>
    <n v="2"/>
    <s v="Yes"/>
    <n v="33.6"/>
    <n v="43.9"/>
    <n v="32"/>
    <n v="25.8"/>
    <n v="34.4"/>
    <n v="1.37"/>
    <s v="Fail"/>
    <x v="0"/>
  </r>
  <r>
    <s v="S00467"/>
    <s v="Female"/>
    <n v="15"/>
    <s v="Bachelor"/>
    <s v="Low"/>
    <s v="Yes"/>
    <s v="Moderate"/>
    <n v="3.04"/>
    <n v="90.8"/>
    <n v="5.87"/>
    <n v="4"/>
    <n v="64.5"/>
    <n v="79.5"/>
    <n v="1"/>
    <s v="No"/>
    <n v="40"/>
    <n v="40.700000000000003"/>
    <n v="57.6"/>
    <n v="58.7"/>
    <n v="51.1"/>
    <n v="2.14"/>
    <s v="Pass"/>
    <x v="2"/>
  </r>
  <r>
    <s v="S00468"/>
    <s v="Male"/>
    <n v="18"/>
    <s v="High School"/>
    <s v="High"/>
    <s v="Yes"/>
    <s v="Moderate"/>
    <n v="4.33"/>
    <n v="99.9"/>
    <n v="8.26"/>
    <n v="0.7"/>
    <n v="89.3"/>
    <n v="46.5"/>
    <n v="2"/>
    <s v="No"/>
    <n v="76.099999999999994"/>
    <n v="75.2"/>
    <n v="62.8"/>
    <n v="55"/>
    <n v="64.599999999999994"/>
    <n v="2.88"/>
    <s v="Pass"/>
    <x v="2"/>
  </r>
  <r>
    <s v="S00469"/>
    <s v="Male"/>
    <n v="17"/>
    <s v="Master"/>
    <s v="Medium"/>
    <s v="Yes"/>
    <s v="Moderate"/>
    <n v="1.45"/>
    <n v="94.5"/>
    <n v="6.22"/>
    <n v="3"/>
    <n v="64.7"/>
    <n v="74.900000000000006"/>
    <n v="3"/>
    <s v="No"/>
    <n v="45.9"/>
    <n v="36.700000000000003"/>
    <n v="48.9"/>
    <n v="36.299999999999997"/>
    <n v="42.4"/>
    <n v="1.47"/>
    <s v="Fail"/>
    <x v="0"/>
  </r>
  <r>
    <s v="S00470"/>
    <s v="Female"/>
    <n v="17"/>
    <s v="Bachelor"/>
    <s v="Low"/>
    <s v="No"/>
    <s v="Noisy"/>
    <n v="4.68"/>
    <n v="96.2"/>
    <n v="5.19"/>
    <n v="1.3"/>
    <n v="73.900000000000006"/>
    <n v="79.2"/>
    <n v="3"/>
    <s v="Yes"/>
    <n v="69.900000000000006"/>
    <n v="59.7"/>
    <n v="53.1"/>
    <n v="56"/>
    <n v="57.8"/>
    <n v="2.2000000000000002"/>
    <s v="Pass"/>
    <x v="2"/>
  </r>
  <r>
    <s v="S00471"/>
    <s v="Male"/>
    <n v="16"/>
    <s v="Bachelor"/>
    <s v="Medium"/>
    <s v="Yes"/>
    <s v="Noisy"/>
    <n v="4.46"/>
    <n v="83.7"/>
    <n v="5.96"/>
    <n v="4.5999999999999996"/>
    <n v="90.9"/>
    <n v="95.6"/>
    <n v="3"/>
    <s v="No"/>
    <n v="53.5"/>
    <n v="53.4"/>
    <n v="45.8"/>
    <n v="44.2"/>
    <n v="49.1"/>
    <n v="1.85"/>
    <s v="Fail"/>
    <x v="0"/>
  </r>
  <r>
    <s v="S00472"/>
    <s v="Female"/>
    <n v="15"/>
    <s v="Master"/>
    <s v="Low"/>
    <s v="Yes"/>
    <s v="Noisy"/>
    <n v="3.48"/>
    <n v="62.5"/>
    <n v="5.97"/>
    <n v="3.9"/>
    <n v="51.1"/>
    <n v="50"/>
    <n v="3"/>
    <s v="No"/>
    <n v="42.8"/>
    <n v="41.8"/>
    <n v="51"/>
    <n v="28.3"/>
    <n v="43"/>
    <n v="1.78"/>
    <s v="Fail"/>
    <x v="0"/>
  </r>
  <r>
    <s v="S00473"/>
    <s v="Male"/>
    <n v="18"/>
    <s v="Master"/>
    <s v="Low"/>
    <s v="Yes"/>
    <s v="Noisy"/>
    <n v="3.49"/>
    <n v="86"/>
    <n v="6.93"/>
    <n v="0"/>
    <n v="96.2"/>
    <n v="86.1"/>
    <n v="1"/>
    <s v="Yes"/>
    <n v="54.6"/>
    <n v="44.4"/>
    <n v="51.5"/>
    <n v="59"/>
    <n v="53.3"/>
    <n v="1.85"/>
    <s v="Pass"/>
    <x v="2"/>
  </r>
  <r>
    <s v="S00474"/>
    <s v="Female"/>
    <n v="18"/>
    <s v="High School"/>
    <s v="Low"/>
    <s v="Yes"/>
    <s v="Quiet"/>
    <n v="2.78"/>
    <n v="78.400000000000006"/>
    <n v="7.36"/>
    <n v="0.8"/>
    <n v="79.5"/>
    <n v="93.9"/>
    <n v="5"/>
    <s v="No"/>
    <n v="55.8"/>
    <n v="50.5"/>
    <n v="60.3"/>
    <n v="48.7"/>
    <n v="51.3"/>
    <n v="1.85"/>
    <s v="Pass"/>
    <x v="2"/>
  </r>
  <r>
    <s v="S00475"/>
    <s v="Male"/>
    <n v="17"/>
    <s v="Bachelor"/>
    <s v="Medium"/>
    <s v="Yes"/>
    <s v="Moderate"/>
    <n v="3.05"/>
    <n v="92.9"/>
    <n v="5.65"/>
    <n v="0.5"/>
    <n v="75.400000000000006"/>
    <n v="53.6"/>
    <n v="4"/>
    <s v="Yes"/>
    <n v="51.2"/>
    <n v="50.7"/>
    <n v="49.5"/>
    <n v="35.6"/>
    <n v="47.1"/>
    <n v="2.06"/>
    <s v="Fail"/>
    <x v="0"/>
  </r>
  <r>
    <s v="S00476"/>
    <s v="Female"/>
    <n v="16"/>
    <s v="Bachelor"/>
    <s v="High"/>
    <s v="Yes"/>
    <s v="Noisy"/>
    <n v="2.44"/>
    <n v="67.3"/>
    <n v="7.3"/>
    <n v="2.4"/>
    <n v="59.3"/>
    <n v="79.8"/>
    <n v="3"/>
    <s v="No"/>
    <n v="56.4"/>
    <n v="62.7"/>
    <n v="51.2"/>
    <n v="63.8"/>
    <n v="53.4"/>
    <n v="2.33"/>
    <s v="Pass"/>
    <x v="2"/>
  </r>
  <r>
    <s v="S00477"/>
    <s v="Male"/>
    <n v="17"/>
    <s v="High School"/>
    <s v="Medium"/>
    <s v="No"/>
    <s v="Noisy"/>
    <n v="3.04"/>
    <n v="93.3"/>
    <n v="8.4"/>
    <n v="3"/>
    <n v="81.400000000000006"/>
    <n v="44.6"/>
    <n v="4"/>
    <s v="No"/>
    <n v="48.4"/>
    <n v="60.2"/>
    <n v="50"/>
    <n v="51.6"/>
    <n v="50.4"/>
    <n v="1.5"/>
    <s v="Pass"/>
    <x v="2"/>
  </r>
  <r>
    <s v="S00478"/>
    <s v="Female"/>
    <n v="17"/>
    <s v="High School"/>
    <s v="Medium"/>
    <s v="Yes"/>
    <s v="Noisy"/>
    <n v="3.17"/>
    <n v="86.9"/>
    <n v="8.02"/>
    <n v="3.7"/>
    <n v="80.400000000000006"/>
    <n v="69.599999999999994"/>
    <n v="0"/>
    <s v="No"/>
    <n v="21.7"/>
    <n v="39.1"/>
    <n v="24.6"/>
    <n v="40.9"/>
    <n v="28"/>
    <n v="0.82"/>
    <s v="Fail"/>
    <x v="0"/>
  </r>
  <r>
    <s v="S00479"/>
    <s v="Male"/>
    <n v="17"/>
    <s v="Bachelor"/>
    <s v="Low"/>
    <s v="Yes"/>
    <s v="Moderate"/>
    <n v="5.26"/>
    <n v="88.5"/>
    <n v="7.58"/>
    <n v="2.1"/>
    <n v="88.2"/>
    <n v="54.4"/>
    <n v="2"/>
    <s v="Yes"/>
    <n v="65.2"/>
    <n v="75"/>
    <n v="65.7"/>
    <n v="67.7"/>
    <n v="68.8"/>
    <n v="2.46"/>
    <s v="Pass"/>
    <x v="1"/>
  </r>
  <r>
    <s v="S00480"/>
    <s v="Female"/>
    <n v="17"/>
    <s v="High School"/>
    <s v="Medium"/>
    <s v="Yes"/>
    <s v="Moderate"/>
    <n v="3.68"/>
    <n v="91.2"/>
    <n v="7.41"/>
    <n v="2.1"/>
    <n v="73"/>
    <n v="80.2"/>
    <n v="0"/>
    <s v="No"/>
    <n v="55.5"/>
    <n v="54.3"/>
    <n v="67"/>
    <n v="57.7"/>
    <n v="59.5"/>
    <n v="2.29"/>
    <s v="Pass"/>
    <x v="2"/>
  </r>
  <r>
    <s v="S00481"/>
    <s v="Female"/>
    <n v="18"/>
    <s v="High School"/>
    <s v="High"/>
    <s v="Yes"/>
    <s v="Quiet"/>
    <n v="2.75"/>
    <n v="84.7"/>
    <n v="6.68"/>
    <n v="2.9"/>
    <n v="65.400000000000006"/>
    <n v="69.3"/>
    <n v="2"/>
    <s v="No"/>
    <n v="36.700000000000003"/>
    <n v="32.9"/>
    <n v="49.4"/>
    <n v="35.5"/>
    <n v="40.5"/>
    <n v="1.76"/>
    <s v="Fail"/>
    <x v="0"/>
  </r>
  <r>
    <s v="S00482"/>
    <s v="Female"/>
    <n v="18"/>
    <s v="Bachelor"/>
    <s v="Low"/>
    <s v="Yes"/>
    <s v="Moderate"/>
    <n v="2.88"/>
    <n v="81.7"/>
    <n v="8.42"/>
    <n v="7.2"/>
    <n v="84.7"/>
    <n v="64.8"/>
    <n v="4"/>
    <s v="No"/>
    <n v="41.8"/>
    <n v="33.799999999999997"/>
    <n v="46.5"/>
    <n v="32.6"/>
    <n v="33.299999999999997"/>
    <n v="1.61"/>
    <s v="Fail"/>
    <x v="0"/>
  </r>
  <r>
    <s v="S00483"/>
    <s v="Male"/>
    <n v="17"/>
    <s v="Master"/>
    <s v="High"/>
    <s v="Yes"/>
    <s v="Moderate"/>
    <n v="2.14"/>
    <n v="96.3"/>
    <n v="7.43"/>
    <n v="0.2"/>
    <n v="71.3"/>
    <n v="79.2"/>
    <n v="6"/>
    <s v="No"/>
    <n v="49.2"/>
    <n v="36.4"/>
    <n v="36.5"/>
    <n v="36"/>
    <n v="42.3"/>
    <n v="2.09"/>
    <s v="Fail"/>
    <x v="0"/>
  </r>
  <r>
    <s v="S00484"/>
    <s v="Female"/>
    <n v="17"/>
    <s v="High School"/>
    <s v="Medium"/>
    <s v="Yes"/>
    <s v="Noisy"/>
    <n v="2.34"/>
    <n v="90.9"/>
    <n v="6.2"/>
    <n v="0"/>
    <n v="87.6"/>
    <n v="57.2"/>
    <n v="3"/>
    <s v="Yes"/>
    <n v="44.9"/>
    <n v="49"/>
    <n v="47"/>
    <n v="58.6"/>
    <n v="52.5"/>
    <n v="2.42"/>
    <s v="Pass"/>
    <x v="2"/>
  </r>
  <r>
    <s v="S00485"/>
    <s v="Male"/>
    <n v="16"/>
    <s v="High School"/>
    <s v="High"/>
    <s v="Yes"/>
    <s v="Noisy"/>
    <n v="4.09"/>
    <n v="91.9"/>
    <n v="6.85"/>
    <n v="1.7"/>
    <n v="64.5"/>
    <n v="70.3"/>
    <n v="3"/>
    <s v="No"/>
    <n v="43.4"/>
    <n v="57.4"/>
    <n v="50.6"/>
    <n v="57.8"/>
    <n v="52.4"/>
    <n v="1.54"/>
    <s v="Pass"/>
    <x v="2"/>
  </r>
  <r>
    <s v="S00486"/>
    <s v="Female"/>
    <n v="17"/>
    <s v="Master"/>
    <s v="Medium"/>
    <s v="Yes"/>
    <s v="Moderate"/>
    <n v="2.41"/>
    <n v="84.2"/>
    <n v="6.32"/>
    <n v="1.4"/>
    <n v="91.9"/>
    <n v="80.400000000000006"/>
    <n v="1"/>
    <s v="No"/>
    <n v="52.8"/>
    <n v="58.3"/>
    <n v="70.599999999999994"/>
    <n v="51.9"/>
    <n v="59.8"/>
    <n v="2.13"/>
    <s v="Pass"/>
    <x v="2"/>
  </r>
  <r>
    <s v="S00487"/>
    <s v="Male"/>
    <n v="18"/>
    <s v="High School"/>
    <s v="Medium"/>
    <s v="Yes"/>
    <s v="Quiet"/>
    <n v="2.2599999999999998"/>
    <n v="86.1"/>
    <n v="6.86"/>
    <n v="1.4"/>
    <n v="100"/>
    <n v="65"/>
    <n v="3"/>
    <s v="No"/>
    <n v="60.1"/>
    <n v="50.4"/>
    <n v="48.4"/>
    <n v="59.1"/>
    <n v="51"/>
    <n v="2.73"/>
    <s v="Pass"/>
    <x v="2"/>
  </r>
  <r>
    <s v="S00488"/>
    <s v="Female"/>
    <n v="15"/>
    <s v="Master"/>
    <s v="Medium"/>
    <s v="Yes"/>
    <s v="Moderate"/>
    <n v="2.29"/>
    <n v="84.9"/>
    <n v="8.2200000000000006"/>
    <n v="2.5"/>
    <n v="77.5"/>
    <n v="72"/>
    <n v="3"/>
    <s v="No"/>
    <n v="59.3"/>
    <n v="57.7"/>
    <n v="67"/>
    <n v="66.599999999999994"/>
    <n v="59.9"/>
    <n v="2.11"/>
    <s v="Pass"/>
    <x v="2"/>
  </r>
  <r>
    <s v="S00489"/>
    <s v="Male"/>
    <n v="18"/>
    <s v="Bachelor"/>
    <s v="Medium"/>
    <s v="Yes"/>
    <s v="Moderate"/>
    <n v="2.12"/>
    <n v="67.599999999999994"/>
    <n v="6.82"/>
    <n v="0.7"/>
    <n v="100"/>
    <n v="66.2"/>
    <n v="2"/>
    <s v="No"/>
    <n v="42.9"/>
    <n v="42.9"/>
    <n v="48.5"/>
    <n v="37.9"/>
    <n v="39.6"/>
    <n v="1.69"/>
    <s v="Fail"/>
    <x v="0"/>
  </r>
  <r>
    <s v="S00490"/>
    <s v="Male"/>
    <n v="16"/>
    <s v="High School"/>
    <s v="Low"/>
    <s v="Yes"/>
    <s v="Quiet"/>
    <n v="4.3499999999999996"/>
    <n v="71.2"/>
    <n v="6.21"/>
    <n v="1.6"/>
    <n v="91.3"/>
    <n v="91.5"/>
    <n v="5"/>
    <s v="No"/>
    <n v="66"/>
    <n v="57.4"/>
    <n v="45.7"/>
    <n v="49.6"/>
    <n v="55.6"/>
    <n v="1.84"/>
    <s v="Pass"/>
    <x v="2"/>
  </r>
  <r>
    <s v="S00491"/>
    <s v="Female"/>
    <n v="18"/>
    <s v="High School"/>
    <s v="High"/>
    <s v="Yes"/>
    <s v="Quiet"/>
    <n v="3.17"/>
    <n v="83.8"/>
    <n v="8.0399999999999991"/>
    <n v="2.1"/>
    <n v="85"/>
    <n v="91.2"/>
    <n v="2"/>
    <s v="Yes"/>
    <n v="61.9"/>
    <n v="50.9"/>
    <n v="60.6"/>
    <n v="73.5"/>
    <n v="63.1"/>
    <n v="2.5299999999999998"/>
    <s v="Pass"/>
    <x v="2"/>
  </r>
  <r>
    <s v="S00492"/>
    <s v="Male"/>
    <n v="15"/>
    <s v="High School"/>
    <s v="Low"/>
    <s v="Yes"/>
    <s v="Noisy"/>
    <n v="2.66"/>
    <n v="66.2"/>
    <n v="8.2799999999999994"/>
    <n v="2.1"/>
    <n v="79.8"/>
    <n v="68.8"/>
    <n v="4"/>
    <s v="No"/>
    <n v="50.2"/>
    <n v="48"/>
    <n v="39.700000000000003"/>
    <n v="53.3"/>
    <n v="45.3"/>
    <n v="1.58"/>
    <s v="Fail"/>
    <x v="0"/>
  </r>
  <r>
    <s v="S00493"/>
    <s v="Male"/>
    <n v="17"/>
    <s v="High School"/>
    <s v="Low"/>
    <s v="Yes"/>
    <s v="Quiet"/>
    <n v="3.04"/>
    <n v="83.9"/>
    <n v="6.21"/>
    <n v="2.2999999999999998"/>
    <n v="71.8"/>
    <n v="68.2"/>
    <n v="2"/>
    <s v="No"/>
    <n v="52.9"/>
    <n v="50.6"/>
    <n v="51.5"/>
    <n v="38.6"/>
    <n v="49.8"/>
    <n v="1.55"/>
    <s v="Fail"/>
    <x v="0"/>
  </r>
  <r>
    <s v="S00494"/>
    <s v="Female"/>
    <n v="15"/>
    <s v="High School"/>
    <s v="Medium"/>
    <s v="Yes"/>
    <s v="Quiet"/>
    <n v="3.26"/>
    <n v="76.099999999999994"/>
    <n v="8.48"/>
    <n v="2.2999999999999998"/>
    <n v="98"/>
    <n v="54.8"/>
    <n v="2"/>
    <s v="No"/>
    <n v="54.2"/>
    <n v="70.7"/>
    <n v="52.8"/>
    <n v="51.6"/>
    <n v="55"/>
    <n v="2.4"/>
    <s v="Pass"/>
    <x v="2"/>
  </r>
  <r>
    <s v="S00495"/>
    <s v="Male"/>
    <n v="17"/>
    <s v="Bachelor"/>
    <s v="Medium"/>
    <s v="Yes"/>
    <s v="Moderate"/>
    <n v="2.1"/>
    <n v="84.2"/>
    <n v="7.96"/>
    <n v="1.3"/>
    <n v="94.9"/>
    <n v="100"/>
    <n v="1"/>
    <s v="No"/>
    <n v="49.3"/>
    <n v="48.2"/>
    <n v="47.3"/>
    <n v="44.6"/>
    <n v="47.6"/>
    <n v="1.35"/>
    <s v="Fail"/>
    <x v="0"/>
  </r>
  <r>
    <s v="S00496"/>
    <s v="Male"/>
    <n v="17"/>
    <s v="High School"/>
    <s v="High"/>
    <s v="Yes"/>
    <s v="Noisy"/>
    <n v="1.33"/>
    <n v="86.7"/>
    <n v="6.45"/>
    <n v="2.1"/>
    <n v="64.3"/>
    <n v="81.7"/>
    <n v="3"/>
    <s v="No"/>
    <n v="38.5"/>
    <n v="33.700000000000003"/>
    <n v="60.7"/>
    <n v="38.200000000000003"/>
    <n v="44.5"/>
    <n v="1.74"/>
    <s v="Fail"/>
    <x v="0"/>
  </r>
  <r>
    <s v="S00497"/>
    <s v="Male"/>
    <n v="18"/>
    <s v="Bachelor"/>
    <s v="Medium"/>
    <s v="Yes"/>
    <s v="Noisy"/>
    <n v="4.6100000000000003"/>
    <n v="66.400000000000006"/>
    <n v="8.2200000000000006"/>
    <n v="2.5"/>
    <n v="81.7"/>
    <n v="83.5"/>
    <n v="1"/>
    <s v="Yes"/>
    <n v="62.7"/>
    <n v="59"/>
    <n v="49.9"/>
    <n v="62"/>
    <n v="55.8"/>
    <n v="1.99"/>
    <s v="Pass"/>
    <x v="2"/>
  </r>
  <r>
    <s v="S00498"/>
    <s v="Female"/>
    <n v="18"/>
    <s v="Bachelor"/>
    <s v="Low"/>
    <s v="Yes"/>
    <s v="Noisy"/>
    <n v="4.1900000000000004"/>
    <n v="88.3"/>
    <n v="5.77"/>
    <n v="3.9"/>
    <n v="67.8"/>
    <n v="91.4"/>
    <n v="2"/>
    <s v="No"/>
    <n v="32.6"/>
    <n v="58.6"/>
    <n v="25.6"/>
    <n v="45.7"/>
    <n v="41"/>
    <n v="1.58"/>
    <s v="Fail"/>
    <x v="0"/>
  </r>
  <r>
    <s v="S00499"/>
    <s v="Male"/>
    <n v="18"/>
    <s v="High School"/>
    <s v="Medium"/>
    <s v="Yes"/>
    <s v="Moderate"/>
    <n v="3.45"/>
    <n v="80.5"/>
    <n v="6.52"/>
    <n v="0.3"/>
    <n v="87.1"/>
    <n v="69.3"/>
    <n v="2"/>
    <s v="Yes"/>
    <n v="45.9"/>
    <n v="55.2"/>
    <n v="57.8"/>
    <n v="58.1"/>
    <n v="54.2"/>
    <n v="1.84"/>
    <s v="Pass"/>
    <x v="2"/>
  </r>
  <r>
    <s v="S00500"/>
    <s v="Female"/>
    <n v="16"/>
    <s v="High School"/>
    <s v="Low"/>
    <s v="Yes"/>
    <s v="Moderate"/>
    <n v="4.0999999999999996"/>
    <n v="61.8"/>
    <n v="5.91"/>
    <n v="2.5"/>
    <n v="91.2"/>
    <n v="66"/>
    <n v="1"/>
    <s v="No"/>
    <n v="53.5"/>
    <n v="50.6"/>
    <n v="52.6"/>
    <n v="59"/>
    <n v="57.3"/>
    <n v="2.2200000000000002"/>
    <s v="Pass"/>
    <x v="2"/>
  </r>
  <r>
    <s v="S00501"/>
    <s v="Male"/>
    <n v="18"/>
    <s v="High School"/>
    <s v="Medium"/>
    <s v="No"/>
    <s v="Noisy"/>
    <n v="5.3"/>
    <n v="80.400000000000006"/>
    <n v="6.02"/>
    <n v="2.7"/>
    <n v="56.5"/>
    <n v="92.4"/>
    <n v="1"/>
    <s v="No"/>
    <n v="44.2"/>
    <n v="48.1"/>
    <n v="53.4"/>
    <n v="47.3"/>
    <n v="47.6"/>
    <n v="1.98"/>
    <s v="Fail"/>
    <x v="0"/>
  </r>
  <r>
    <s v="S00502"/>
    <s v="Male"/>
    <n v="16"/>
    <s v="High School"/>
    <s v="Medium"/>
    <s v="Yes"/>
    <s v="Moderate"/>
    <n v="2.36"/>
    <n v="88.8"/>
    <n v="7.85"/>
    <n v="2.8"/>
    <n v="78.7"/>
    <n v="61.9"/>
    <n v="3"/>
    <s v="Yes"/>
    <n v="33.1"/>
    <n v="51.8"/>
    <n v="42.9"/>
    <n v="26.8"/>
    <n v="42"/>
    <n v="1.61"/>
    <s v="Fail"/>
    <x v="0"/>
  </r>
  <r>
    <s v="S00503"/>
    <s v="Male"/>
    <n v="18"/>
    <s v="Bachelor"/>
    <s v="Low"/>
    <s v="Yes"/>
    <s v="Quiet"/>
    <n v="1.66"/>
    <n v="80.900000000000006"/>
    <n v="6.99"/>
    <n v="2.8"/>
    <n v="86.4"/>
    <n v="67.3"/>
    <n v="2"/>
    <s v="No"/>
    <n v="36.799999999999997"/>
    <n v="28.3"/>
    <n v="35.5"/>
    <n v="38.9"/>
    <n v="31.3"/>
    <n v="1.49"/>
    <s v="Fail"/>
    <x v="0"/>
  </r>
  <r>
    <s v="S00504"/>
    <s v="Female"/>
    <n v="17"/>
    <s v="High School"/>
    <s v="Medium"/>
    <s v="No"/>
    <s v="Moderate"/>
    <n v="3.79"/>
    <n v="80.3"/>
    <n v="5.89"/>
    <n v="0.5"/>
    <n v="81.400000000000006"/>
    <n v="74.7"/>
    <n v="2"/>
    <s v="Yes"/>
    <n v="38.6"/>
    <n v="54.4"/>
    <n v="55.7"/>
    <n v="62.4"/>
    <n v="56.9"/>
    <n v="2.59"/>
    <s v="Pass"/>
    <x v="2"/>
  </r>
  <r>
    <s v="S00505"/>
    <s v="Male"/>
    <n v="16"/>
    <s v="Master"/>
    <s v="Medium"/>
    <s v="Yes"/>
    <s v="Noisy"/>
    <n v="1.24"/>
    <n v="86.5"/>
    <n v="6.41"/>
    <n v="2.7"/>
    <n v="100"/>
    <n v="53.8"/>
    <n v="2"/>
    <s v="No"/>
    <n v="26.6"/>
    <n v="35.299999999999997"/>
    <n v="32.700000000000003"/>
    <n v="35.299999999999997"/>
    <n v="33.1"/>
    <n v="1.51"/>
    <s v="Fail"/>
    <x v="0"/>
  </r>
  <r>
    <s v="S00506"/>
    <s v="Male"/>
    <n v="15"/>
    <s v="Bachelor"/>
    <s v="Medium"/>
    <s v="Yes"/>
    <s v="Noisy"/>
    <n v="3.05"/>
    <n v="80.2"/>
    <n v="6.34"/>
    <n v="2.7"/>
    <n v="56.4"/>
    <n v="82"/>
    <n v="2"/>
    <s v="No"/>
    <n v="41.4"/>
    <n v="64.5"/>
    <n v="44.6"/>
    <n v="58.7"/>
    <n v="51.8"/>
    <n v="1.87"/>
    <s v="Pass"/>
    <x v="2"/>
  </r>
  <r>
    <s v="S00507"/>
    <s v="Female"/>
    <n v="16"/>
    <s v="Bachelor"/>
    <s v="Medium"/>
    <s v="Yes"/>
    <s v="Quiet"/>
    <n v="2.64"/>
    <n v="82.3"/>
    <n v="7.25"/>
    <n v="3.3"/>
    <n v="100"/>
    <n v="78.2"/>
    <n v="4"/>
    <s v="No"/>
    <n v="43"/>
    <n v="49.4"/>
    <n v="55.7"/>
    <n v="49.4"/>
    <n v="50.1"/>
    <n v="2.13"/>
    <s v="Pass"/>
    <x v="2"/>
  </r>
  <r>
    <s v="S00508"/>
    <s v="Male"/>
    <n v="16"/>
    <s v="Bachelor"/>
    <s v="Low"/>
    <s v="Yes"/>
    <s v="Moderate"/>
    <n v="3.81"/>
    <n v="71.7"/>
    <n v="9.27"/>
    <n v="2.2999999999999998"/>
    <n v="66.7"/>
    <n v="61.9"/>
    <n v="1"/>
    <s v="No"/>
    <n v="66"/>
    <n v="52.1"/>
    <n v="59.4"/>
    <n v="60.9"/>
    <n v="63.3"/>
    <n v="2.35"/>
    <s v="Pass"/>
    <x v="2"/>
  </r>
  <r>
    <s v="S00509"/>
    <s v="Female"/>
    <n v="15"/>
    <s v="Bachelor"/>
    <s v="Low"/>
    <s v="Yes"/>
    <s v="Noisy"/>
    <n v="2.42"/>
    <n v="79.8"/>
    <n v="7.21"/>
    <n v="1.7"/>
    <n v="47.9"/>
    <n v="87.5"/>
    <n v="2"/>
    <s v="No"/>
    <n v="54.7"/>
    <n v="47.5"/>
    <n v="52.3"/>
    <n v="64.400000000000006"/>
    <n v="50.6"/>
    <n v="1.76"/>
    <s v="Pass"/>
    <x v="2"/>
  </r>
  <r>
    <s v="S00510"/>
    <s v="Female"/>
    <n v="16"/>
    <s v="High School"/>
    <s v="Low"/>
    <s v="Yes"/>
    <s v="Quiet"/>
    <n v="4.4400000000000004"/>
    <n v="100"/>
    <n v="7.27"/>
    <n v="4"/>
    <n v="84.8"/>
    <n v="52.4"/>
    <n v="1"/>
    <s v="No"/>
    <n v="63.7"/>
    <n v="61"/>
    <n v="70.099999999999994"/>
    <n v="69"/>
    <n v="63.8"/>
    <n v="2.34"/>
    <s v="Pass"/>
    <x v="2"/>
  </r>
  <r>
    <s v="S00511"/>
    <s v="Male"/>
    <n v="17"/>
    <s v="High School"/>
    <s v="Low"/>
    <s v="Yes"/>
    <s v="Moderate"/>
    <n v="2.1"/>
    <n v="86.8"/>
    <n v="8.5399999999999991"/>
    <n v="0.7"/>
    <n v="78.099999999999994"/>
    <n v="64.5"/>
    <n v="3"/>
    <s v="No"/>
    <n v="57.6"/>
    <n v="48.4"/>
    <n v="59.7"/>
    <n v="52.5"/>
    <n v="51.9"/>
    <n v="2.13"/>
    <s v="Pass"/>
    <x v="2"/>
  </r>
  <r>
    <s v="S00512"/>
    <s v="Female"/>
    <n v="18"/>
    <s v="Bachelor"/>
    <s v="Medium"/>
    <s v="Yes"/>
    <s v="Moderate"/>
    <n v="3.85"/>
    <n v="87.7"/>
    <n v="6.46"/>
    <n v="0.4"/>
    <n v="81.400000000000006"/>
    <n v="92.4"/>
    <n v="2"/>
    <s v="No"/>
    <n v="55.7"/>
    <n v="68.599999999999994"/>
    <n v="58.9"/>
    <n v="81.099999999999994"/>
    <n v="64.7"/>
    <n v="3.06"/>
    <s v="Pass"/>
    <x v="2"/>
  </r>
  <r>
    <s v="S00513"/>
    <s v="Male"/>
    <n v="15"/>
    <s v="High School"/>
    <s v="High"/>
    <s v="Yes"/>
    <s v="Quiet"/>
    <n v="2.2000000000000002"/>
    <n v="78.599999999999994"/>
    <n v="8.33"/>
    <n v="0.6"/>
    <n v="87.8"/>
    <n v="68"/>
    <n v="1"/>
    <s v="No"/>
    <n v="57.8"/>
    <n v="51.3"/>
    <n v="61.9"/>
    <n v="56.3"/>
    <n v="60"/>
    <n v="2.2200000000000002"/>
    <s v="Pass"/>
    <x v="2"/>
  </r>
  <r>
    <s v="S00514"/>
    <s v="Female"/>
    <n v="18"/>
    <s v="Bachelor"/>
    <s v="Medium"/>
    <s v="Yes"/>
    <s v="Moderate"/>
    <n v="3.66"/>
    <n v="81.099999999999994"/>
    <n v="6.58"/>
    <n v="3"/>
    <n v="88.2"/>
    <n v="47.8"/>
    <n v="2"/>
    <s v="Yes"/>
    <n v="39.700000000000003"/>
    <n v="51.4"/>
    <n v="47.3"/>
    <n v="37.4"/>
    <n v="46.1"/>
    <n v="1.39"/>
    <s v="Fail"/>
    <x v="0"/>
  </r>
  <r>
    <s v="S00515"/>
    <s v="Female"/>
    <n v="17"/>
    <s v="Bachelor"/>
    <s v="Medium"/>
    <s v="Yes"/>
    <s v="Moderate"/>
    <n v="1.78"/>
    <n v="82.7"/>
    <n v="6.64"/>
    <n v="1.4"/>
    <n v="72"/>
    <n v="73.599999999999994"/>
    <n v="1"/>
    <s v="No"/>
    <n v="14.5"/>
    <n v="29.2"/>
    <n v="23.4"/>
    <n v="22.5"/>
    <n v="20.100000000000001"/>
    <n v="0.5"/>
    <s v="Fail"/>
    <x v="0"/>
  </r>
  <r>
    <s v="S00516"/>
    <s v="Male"/>
    <n v="15"/>
    <s v="Bachelor"/>
    <s v="Medium"/>
    <s v="Yes"/>
    <s v="Moderate"/>
    <n v="2.97"/>
    <n v="93.7"/>
    <n v="6.67"/>
    <n v="2.2999999999999998"/>
    <n v="92.2"/>
    <n v="65.8"/>
    <n v="2"/>
    <s v="Yes"/>
    <n v="50.9"/>
    <n v="50.3"/>
    <n v="35"/>
    <n v="47.4"/>
    <n v="47"/>
    <n v="1.65"/>
    <s v="Fail"/>
    <x v="0"/>
  </r>
  <r>
    <s v="S00517"/>
    <s v="Female"/>
    <n v="18"/>
    <s v="Bachelor"/>
    <s v="Medium"/>
    <s v="Yes"/>
    <s v="Noisy"/>
    <n v="4.59"/>
    <n v="97"/>
    <n v="6.89"/>
    <n v="4.5999999999999996"/>
    <n v="49.7"/>
    <n v="77.900000000000006"/>
    <n v="2"/>
    <s v="Yes"/>
    <n v="55.1"/>
    <n v="48.9"/>
    <n v="57.7"/>
    <n v="55.4"/>
    <n v="53.9"/>
    <n v="2.15"/>
    <s v="Pass"/>
    <x v="2"/>
  </r>
  <r>
    <s v="S00518"/>
    <s v="Female"/>
    <n v="18"/>
    <s v="Bachelor"/>
    <s v="High"/>
    <s v="No"/>
    <s v="Moderate"/>
    <n v="3.14"/>
    <n v="80.5"/>
    <n v="6.83"/>
    <n v="0.7"/>
    <n v="78.599999999999994"/>
    <n v="86.4"/>
    <n v="0"/>
    <s v="No"/>
    <n v="97.3"/>
    <n v="65.099999999999994"/>
    <n v="78.2"/>
    <n v="74.900000000000006"/>
    <n v="80.5"/>
    <n v="3.13"/>
    <s v="Pass"/>
    <x v="3"/>
  </r>
  <r>
    <s v="S00519"/>
    <s v="Female"/>
    <n v="17"/>
    <s v="Bachelor"/>
    <s v="High"/>
    <s v="Yes"/>
    <s v="Noisy"/>
    <n v="4.42"/>
    <n v="84.8"/>
    <n v="7.36"/>
    <n v="0"/>
    <n v="96.9"/>
    <n v="69"/>
    <n v="1"/>
    <s v="Yes"/>
    <n v="52.2"/>
    <n v="51.9"/>
    <n v="54.8"/>
    <n v="64.900000000000006"/>
    <n v="56.1"/>
    <n v="1.71"/>
    <s v="Pass"/>
    <x v="2"/>
  </r>
  <r>
    <s v="S00520"/>
    <s v="Female"/>
    <n v="18"/>
    <s v="Bachelor"/>
    <s v="Medium"/>
    <s v="Yes"/>
    <s v="Moderate"/>
    <n v="2.97"/>
    <n v="82.6"/>
    <n v="6.58"/>
    <n v="3.7"/>
    <n v="84.3"/>
    <n v="34.4"/>
    <n v="2"/>
    <s v="No"/>
    <n v="32.200000000000003"/>
    <n v="38.6"/>
    <n v="38.1"/>
    <n v="44.9"/>
    <n v="38.1"/>
    <n v="1.6"/>
    <s v="Fail"/>
    <x v="0"/>
  </r>
  <r>
    <s v="S00521"/>
    <s v="Female"/>
    <n v="17"/>
    <s v="Bachelor"/>
    <s v="Low"/>
    <s v="Yes"/>
    <s v="Quiet"/>
    <n v="2.39"/>
    <n v="92.6"/>
    <n v="7.1"/>
    <n v="1.2"/>
    <n v="80.7"/>
    <n v="78.400000000000006"/>
    <n v="3"/>
    <s v="No"/>
    <n v="49.2"/>
    <n v="45.6"/>
    <n v="34.4"/>
    <n v="48.2"/>
    <n v="43.1"/>
    <n v="1.85"/>
    <s v="Fail"/>
    <x v="0"/>
  </r>
  <r>
    <s v="S00522"/>
    <s v="Male"/>
    <n v="16"/>
    <s v="Bachelor"/>
    <s v="Medium"/>
    <s v="Yes"/>
    <s v="Moderate"/>
    <n v="3.21"/>
    <n v="89.7"/>
    <n v="5.39"/>
    <n v="0.7"/>
    <n v="74.8"/>
    <n v="54.9"/>
    <n v="2"/>
    <s v="No"/>
    <n v="61.7"/>
    <n v="73.099999999999994"/>
    <n v="67.2"/>
    <n v="70"/>
    <n v="67.2"/>
    <n v="2.73"/>
    <s v="Pass"/>
    <x v="1"/>
  </r>
  <r>
    <s v="S00523"/>
    <s v="Female"/>
    <n v="17"/>
    <s v="Master"/>
    <s v="Low"/>
    <s v="Yes"/>
    <s v="Moderate"/>
    <n v="3.74"/>
    <n v="84.1"/>
    <n v="7.78"/>
    <n v="2.2999999999999998"/>
    <n v="85.2"/>
    <n v="77.599999999999994"/>
    <n v="2"/>
    <s v="No"/>
    <n v="51.3"/>
    <n v="59.1"/>
    <n v="65.2"/>
    <n v="64.400000000000006"/>
    <n v="61"/>
    <n v="2.5499999999999998"/>
    <s v="Pass"/>
    <x v="2"/>
  </r>
  <r>
    <s v="S00524"/>
    <s v="Male"/>
    <n v="16"/>
    <s v="Bachelor"/>
    <s v="Medium"/>
    <s v="Yes"/>
    <s v="Quiet"/>
    <n v="0.71"/>
    <n v="95.1"/>
    <n v="8.1300000000000008"/>
    <n v="2.2000000000000002"/>
    <n v="75.8"/>
    <n v="83"/>
    <n v="2"/>
    <s v="No"/>
    <n v="55.1"/>
    <n v="58"/>
    <n v="62.9"/>
    <n v="62.9"/>
    <n v="57.9"/>
    <n v="2.59"/>
    <s v="Pass"/>
    <x v="2"/>
  </r>
  <r>
    <s v="S00525"/>
    <s v="Female"/>
    <n v="15"/>
    <s v="Bachelor"/>
    <s v="High"/>
    <s v="Yes"/>
    <s v="Quiet"/>
    <n v="3.63"/>
    <n v="90.2"/>
    <n v="7.22"/>
    <n v="1.2"/>
    <n v="89.4"/>
    <n v="85.9"/>
    <n v="1"/>
    <s v="No"/>
    <n v="74.8"/>
    <n v="63.4"/>
    <n v="65.8"/>
    <n v="59.5"/>
    <n v="69.400000000000006"/>
    <n v="2.78"/>
    <s v="Pass"/>
    <x v="1"/>
  </r>
  <r>
    <s v="S00526"/>
    <s v="Male"/>
    <n v="18"/>
    <s v="Master"/>
    <s v="Low"/>
    <s v="Yes"/>
    <s v="Noisy"/>
    <n v="1.87"/>
    <n v="77.3"/>
    <n v="7.75"/>
    <n v="3.3"/>
    <n v="72.2"/>
    <n v="82.7"/>
    <n v="0"/>
    <s v="Yes"/>
    <n v="24.1"/>
    <n v="36.299999999999997"/>
    <n v="42.6"/>
    <n v="46.4"/>
    <n v="36.1"/>
    <n v="1.1200000000000001"/>
    <s v="Fail"/>
    <x v="0"/>
  </r>
  <r>
    <s v="S00527"/>
    <s v="Male"/>
    <n v="17"/>
    <s v="Bachelor"/>
    <s v="High"/>
    <s v="Yes"/>
    <s v="Moderate"/>
    <n v="1.57"/>
    <n v="85.1"/>
    <n v="6.16"/>
    <n v="1.3"/>
    <n v="100"/>
    <n v="65.400000000000006"/>
    <n v="2"/>
    <s v="No"/>
    <n v="49.2"/>
    <n v="58.8"/>
    <n v="60.1"/>
    <n v="58.7"/>
    <n v="57.6"/>
    <n v="1.83"/>
    <s v="Pass"/>
    <x v="2"/>
  </r>
  <r>
    <s v="S00528"/>
    <s v="Female"/>
    <n v="17"/>
    <s v="High School"/>
    <s v="High"/>
    <s v="Yes"/>
    <s v="Quiet"/>
    <n v="3.65"/>
    <n v="83.2"/>
    <n v="8.52"/>
    <n v="1.3"/>
    <n v="88.2"/>
    <n v="68.2"/>
    <n v="0"/>
    <s v="No"/>
    <n v="49.6"/>
    <n v="49.7"/>
    <n v="61.5"/>
    <n v="52.3"/>
    <n v="55.9"/>
    <n v="2.34"/>
    <s v="Pass"/>
    <x v="2"/>
  </r>
  <r>
    <s v="S00529"/>
    <s v="Female"/>
    <n v="18"/>
    <s v="Master"/>
    <s v="High"/>
    <s v="Yes"/>
    <s v="Quiet"/>
    <n v="4.6100000000000003"/>
    <n v="75.099999999999994"/>
    <n v="7.19"/>
    <n v="0"/>
    <n v="100"/>
    <n v="76.400000000000006"/>
    <n v="6"/>
    <s v="No"/>
    <n v="80.099999999999994"/>
    <n v="64.3"/>
    <n v="70.5"/>
    <n v="67.7"/>
    <n v="72.599999999999994"/>
    <n v="2.96"/>
    <s v="Pass"/>
    <x v="1"/>
  </r>
  <r>
    <s v="S00530"/>
    <s v="Female"/>
    <n v="18"/>
    <s v="High School"/>
    <s v="Medium"/>
    <s v="Yes"/>
    <s v="Quiet"/>
    <n v="3.26"/>
    <n v="82.7"/>
    <n v="5.39"/>
    <n v="0"/>
    <n v="74.2"/>
    <n v="82.2"/>
    <n v="0"/>
    <s v="Yes"/>
    <n v="44.8"/>
    <n v="57.3"/>
    <n v="35.799999999999997"/>
    <n v="48"/>
    <n v="43.3"/>
    <n v="1.79"/>
    <s v="Fail"/>
    <x v="0"/>
  </r>
  <r>
    <s v="S00531"/>
    <s v="Male"/>
    <n v="15"/>
    <s v="Bachelor"/>
    <s v="Low"/>
    <s v="Yes"/>
    <s v="Moderate"/>
    <n v="1.37"/>
    <n v="96.4"/>
    <n v="8.2200000000000006"/>
    <n v="2.9"/>
    <n v="98.4"/>
    <n v="55.2"/>
    <n v="0"/>
    <s v="No"/>
    <n v="37.9"/>
    <n v="50"/>
    <n v="41.4"/>
    <n v="61"/>
    <n v="44.7"/>
    <n v="1.71"/>
    <s v="Fail"/>
    <x v="0"/>
  </r>
  <r>
    <s v="S00532"/>
    <s v="Female"/>
    <n v="15"/>
    <s v="Master"/>
    <s v="Medium"/>
    <s v="Yes"/>
    <s v="Quiet"/>
    <n v="2.2000000000000002"/>
    <n v="95.9"/>
    <n v="7.72"/>
    <n v="0.5"/>
    <n v="61"/>
    <n v="83.8"/>
    <n v="2"/>
    <s v="No"/>
    <n v="58.1"/>
    <n v="63.2"/>
    <n v="58.7"/>
    <n v="45.1"/>
    <n v="56.7"/>
    <n v="2.2000000000000002"/>
    <s v="Pass"/>
    <x v="2"/>
  </r>
  <r>
    <s v="S00533"/>
    <s v="Male"/>
    <n v="17"/>
    <s v="PhD"/>
    <s v="Medium"/>
    <s v="Yes"/>
    <s v="Quiet"/>
    <n v="2.5"/>
    <n v="94.1"/>
    <n v="8.8699999999999992"/>
    <n v="2.2999999999999998"/>
    <n v="90.8"/>
    <n v="42.8"/>
    <n v="5"/>
    <s v="No"/>
    <n v="47.7"/>
    <n v="44.5"/>
    <n v="56.2"/>
    <n v="57"/>
    <n v="49"/>
    <n v="2.5"/>
    <s v="Fail"/>
    <x v="0"/>
  </r>
  <r>
    <s v="S00534"/>
    <s v="Male"/>
    <n v="15"/>
    <s v="High School"/>
    <s v="Low"/>
    <s v="Yes"/>
    <s v="Quiet"/>
    <n v="3.24"/>
    <n v="92.8"/>
    <n v="8.66"/>
    <n v="5.4"/>
    <n v="78.3"/>
    <n v="38.700000000000003"/>
    <n v="0"/>
    <s v="Yes"/>
    <n v="42.6"/>
    <n v="49.3"/>
    <n v="41.5"/>
    <n v="43.9"/>
    <n v="45.9"/>
    <n v="1.45"/>
    <s v="Fail"/>
    <x v="0"/>
  </r>
  <r>
    <s v="S00535"/>
    <s v="Male"/>
    <n v="16"/>
    <s v="Bachelor"/>
    <s v="Medium"/>
    <s v="No"/>
    <s v="Moderate"/>
    <n v="2.91"/>
    <n v="87.1"/>
    <n v="8.34"/>
    <n v="3.2"/>
    <n v="81.8"/>
    <n v="45.2"/>
    <n v="0"/>
    <s v="No"/>
    <n v="64.599999999999994"/>
    <n v="56.2"/>
    <n v="61.9"/>
    <n v="65.7"/>
    <n v="64.3"/>
    <n v="2.46"/>
    <s v="Pass"/>
    <x v="2"/>
  </r>
  <r>
    <s v="S00536"/>
    <s v="Female"/>
    <n v="15"/>
    <s v="Bachelor"/>
    <s v="Medium"/>
    <s v="Yes"/>
    <s v="Quiet"/>
    <n v="3.59"/>
    <n v="79"/>
    <n v="7.47"/>
    <n v="2.5"/>
    <n v="90.9"/>
    <n v="77.8"/>
    <n v="1"/>
    <s v="No"/>
    <n v="80.5"/>
    <n v="47.7"/>
    <n v="62.1"/>
    <n v="67.2"/>
    <n v="63.7"/>
    <n v="2.19"/>
    <s v="Pass"/>
    <x v="2"/>
  </r>
  <r>
    <s v="S00537"/>
    <s v="Female"/>
    <n v="15"/>
    <s v="High School"/>
    <s v="Low"/>
    <s v="Yes"/>
    <s v="Quiet"/>
    <n v="4.2"/>
    <n v="90.6"/>
    <n v="7.71"/>
    <n v="3.1"/>
    <n v="91.1"/>
    <n v="79.3"/>
    <n v="0"/>
    <s v="No"/>
    <n v="61"/>
    <n v="61.8"/>
    <n v="63.6"/>
    <n v="61.3"/>
    <n v="64.2"/>
    <n v="2.68"/>
    <s v="Pass"/>
    <x v="2"/>
  </r>
  <r>
    <s v="S00538"/>
    <s v="Male"/>
    <n v="17"/>
    <s v="High School"/>
    <s v="Medium"/>
    <s v="Yes"/>
    <s v="Quiet"/>
    <n v="3.41"/>
    <n v="68.5"/>
    <n v="5.92"/>
    <n v="5.7"/>
    <n v="92.6"/>
    <n v="73"/>
    <n v="4"/>
    <s v="No"/>
    <n v="47.8"/>
    <n v="46.3"/>
    <n v="47.9"/>
    <n v="38"/>
    <n v="45.7"/>
    <n v="1.75"/>
    <s v="Fail"/>
    <x v="0"/>
  </r>
  <r>
    <s v="S00539"/>
    <s v="Male"/>
    <n v="16"/>
    <s v="Bachelor"/>
    <s v="Low"/>
    <s v="Yes"/>
    <s v="Quiet"/>
    <n v="4.08"/>
    <n v="78.3"/>
    <n v="6.72"/>
    <n v="0"/>
    <n v="85.3"/>
    <n v="61.5"/>
    <n v="3"/>
    <s v="No"/>
    <n v="55.7"/>
    <n v="66.5"/>
    <n v="75.900000000000006"/>
    <n v="76"/>
    <n v="64.5"/>
    <n v="2.58"/>
    <s v="Pass"/>
    <x v="2"/>
  </r>
  <r>
    <s v="S00540"/>
    <s v="Female"/>
    <n v="15"/>
    <s v="Bachelor"/>
    <s v="Medium"/>
    <s v="Yes"/>
    <s v="Quiet"/>
    <n v="2.68"/>
    <n v="96"/>
    <n v="9.98"/>
    <n v="2.2999999999999998"/>
    <n v="88.1"/>
    <n v="77.099999999999994"/>
    <n v="3"/>
    <s v="Yes"/>
    <n v="49.2"/>
    <n v="63.6"/>
    <n v="49.2"/>
    <n v="65.7"/>
    <n v="56.7"/>
    <n v="2.4900000000000002"/>
    <s v="Pass"/>
    <x v="2"/>
  </r>
  <r>
    <s v="S00541"/>
    <s v="Male"/>
    <n v="16"/>
    <s v="High School"/>
    <s v="Medium"/>
    <s v="No"/>
    <s v="Moderate"/>
    <n v="6.96"/>
    <n v="80.099999999999994"/>
    <n v="5.27"/>
    <n v="4.7"/>
    <n v="76.7"/>
    <n v="59.9"/>
    <n v="3"/>
    <s v="No"/>
    <n v="74.8"/>
    <n v="58.7"/>
    <n v="51.4"/>
    <n v="68.5"/>
    <n v="62.3"/>
    <n v="2.78"/>
    <s v="Pass"/>
    <x v="2"/>
  </r>
  <r>
    <s v="S00542"/>
    <s v="Female"/>
    <n v="16"/>
    <s v="Bachelor"/>
    <s v="Low"/>
    <s v="Yes"/>
    <s v="Moderate"/>
    <n v="3.66"/>
    <n v="91.4"/>
    <n v="7.31"/>
    <n v="3"/>
    <n v="70.3"/>
    <n v="65.099999999999994"/>
    <n v="6"/>
    <s v="No"/>
    <n v="34.4"/>
    <n v="38.299999999999997"/>
    <n v="45.7"/>
    <n v="32.6"/>
    <n v="38"/>
    <n v="1.18"/>
    <s v="Fail"/>
    <x v="0"/>
  </r>
  <r>
    <s v="S00543"/>
    <s v="Male"/>
    <n v="16"/>
    <s v="Bachelor"/>
    <s v="High"/>
    <s v="Yes"/>
    <s v="Quiet"/>
    <n v="3.82"/>
    <n v="81.400000000000006"/>
    <n v="6.96"/>
    <n v="4.3"/>
    <n v="82.5"/>
    <n v="57.5"/>
    <n v="1"/>
    <s v="No"/>
    <n v="53.6"/>
    <n v="22.1"/>
    <n v="49"/>
    <n v="33.1"/>
    <n v="35.4"/>
    <n v="1.02"/>
    <s v="Fail"/>
    <x v="0"/>
  </r>
  <r>
    <s v="S00544"/>
    <s v="Female"/>
    <n v="18"/>
    <s v="Master"/>
    <s v="Low"/>
    <s v="Yes"/>
    <s v="Noisy"/>
    <n v="5.1100000000000003"/>
    <n v="90.5"/>
    <n v="7.85"/>
    <n v="1.6"/>
    <n v="47.8"/>
    <n v="79.7"/>
    <n v="3"/>
    <s v="No"/>
    <n v="69.2"/>
    <n v="60.6"/>
    <n v="58.8"/>
    <n v="67.3"/>
    <n v="61"/>
    <n v="2.31"/>
    <s v="Pass"/>
    <x v="2"/>
  </r>
  <r>
    <s v="S00545"/>
    <s v="Male"/>
    <n v="18"/>
    <s v="Master"/>
    <s v="Medium"/>
    <s v="Yes"/>
    <s v="Moderate"/>
    <n v="3.11"/>
    <n v="69.599999999999994"/>
    <n v="7.2"/>
    <n v="0.6"/>
    <n v="86.3"/>
    <n v="61.3"/>
    <n v="1"/>
    <s v="Yes"/>
    <n v="46.6"/>
    <n v="51.2"/>
    <n v="32.200000000000003"/>
    <n v="44.2"/>
    <n v="41.6"/>
    <n v="1.71"/>
    <s v="Fail"/>
    <x v="0"/>
  </r>
  <r>
    <s v="S00546"/>
    <s v="Female"/>
    <n v="18"/>
    <s v="Bachelor"/>
    <s v="Medium"/>
    <s v="Yes"/>
    <s v="Quiet"/>
    <n v="2.23"/>
    <n v="97.7"/>
    <n v="8.2100000000000009"/>
    <n v="5.4"/>
    <n v="93"/>
    <n v="75.8"/>
    <n v="4"/>
    <s v="No"/>
    <n v="34.6"/>
    <n v="48.3"/>
    <n v="60.8"/>
    <n v="53.7"/>
    <n v="49"/>
    <n v="2.0299999999999998"/>
    <s v="Fail"/>
    <x v="0"/>
  </r>
  <r>
    <s v="S00547"/>
    <s v="Male"/>
    <n v="18"/>
    <s v="PhD"/>
    <s v="Medium"/>
    <s v="Yes"/>
    <s v="Quiet"/>
    <n v="4.57"/>
    <n v="73.8"/>
    <n v="7.02"/>
    <n v="2.6"/>
    <n v="89.3"/>
    <n v="71.3"/>
    <n v="2"/>
    <s v="No"/>
    <n v="64.099999999999994"/>
    <n v="68.7"/>
    <n v="64.5"/>
    <n v="64.7"/>
    <n v="67.7"/>
    <n v="2.7"/>
    <s v="Pass"/>
    <x v="1"/>
  </r>
  <r>
    <s v="S00548"/>
    <s v="Female"/>
    <n v="17"/>
    <s v="Master"/>
    <s v="Low"/>
    <s v="No"/>
    <s v="Noisy"/>
    <n v="4.6399999999999997"/>
    <n v="71.400000000000006"/>
    <n v="7.77"/>
    <n v="3.7"/>
    <n v="70.8"/>
    <n v="94"/>
    <n v="0"/>
    <s v="No"/>
    <n v="38.799999999999997"/>
    <n v="54.5"/>
    <n v="42"/>
    <n v="34.5"/>
    <n v="42.7"/>
    <n v="1.59"/>
    <s v="Fail"/>
    <x v="0"/>
  </r>
  <r>
    <s v="S00549"/>
    <s v="Female"/>
    <n v="15"/>
    <s v="High School"/>
    <s v="High"/>
    <s v="Yes"/>
    <s v="Noisy"/>
    <n v="3.18"/>
    <n v="97.2"/>
    <n v="7.37"/>
    <n v="3.8"/>
    <n v="49.3"/>
    <n v="71"/>
    <n v="2"/>
    <s v="No"/>
    <n v="57.1"/>
    <n v="26.8"/>
    <n v="42.9"/>
    <n v="34.6"/>
    <n v="41"/>
    <n v="1.33"/>
    <s v="Fail"/>
    <x v="0"/>
  </r>
  <r>
    <s v="S00550"/>
    <s v="Male"/>
    <n v="18"/>
    <s v="High School"/>
    <s v="High"/>
    <s v="No"/>
    <s v="Quiet"/>
    <n v="5.1100000000000003"/>
    <n v="85"/>
    <n v="6.71"/>
    <n v="4.4000000000000004"/>
    <n v="89.8"/>
    <n v="88.7"/>
    <n v="3"/>
    <s v="No"/>
    <n v="70.3"/>
    <n v="56.7"/>
    <n v="53.1"/>
    <n v="56.9"/>
    <n v="56.2"/>
    <n v="2.4"/>
    <s v="Pass"/>
    <x v="2"/>
  </r>
  <r>
    <s v="S00551"/>
    <s v="Male"/>
    <n v="17"/>
    <s v="Bachelor"/>
    <s v="Medium"/>
    <s v="Yes"/>
    <s v="Quiet"/>
    <n v="2.9"/>
    <n v="81.900000000000006"/>
    <n v="6.57"/>
    <n v="2.9"/>
    <n v="68.2"/>
    <n v="82.1"/>
    <n v="6"/>
    <s v="No"/>
    <n v="52.1"/>
    <n v="55.5"/>
    <n v="63.6"/>
    <n v="51.3"/>
    <n v="55.4"/>
    <n v="2.92"/>
    <s v="Pass"/>
    <x v="2"/>
  </r>
  <r>
    <s v="S00552"/>
    <s v="Female"/>
    <n v="15"/>
    <s v="Bachelor"/>
    <s v="Medium"/>
    <s v="No"/>
    <s v="Moderate"/>
    <n v="4.12"/>
    <n v="100"/>
    <n v="8.2799999999999994"/>
    <n v="3"/>
    <n v="60.7"/>
    <n v="53.2"/>
    <n v="0"/>
    <s v="No"/>
    <n v="44.1"/>
    <n v="54.4"/>
    <n v="48.3"/>
    <n v="51.7"/>
    <n v="47.7"/>
    <n v="1.95"/>
    <s v="Fail"/>
    <x v="0"/>
  </r>
  <r>
    <s v="S00553"/>
    <s v="Male"/>
    <n v="18"/>
    <s v="Bachelor"/>
    <s v="Low"/>
    <s v="Yes"/>
    <s v="Moderate"/>
    <n v="4.82"/>
    <n v="92.3"/>
    <n v="7.62"/>
    <n v="3.2"/>
    <n v="94.2"/>
    <n v="61.7"/>
    <n v="3"/>
    <s v="No"/>
    <n v="65.5"/>
    <n v="63.6"/>
    <n v="60.8"/>
    <n v="56.9"/>
    <n v="63.1"/>
    <n v="2.42"/>
    <s v="Pass"/>
    <x v="2"/>
  </r>
  <r>
    <s v="S00554"/>
    <s v="Female"/>
    <n v="15"/>
    <s v="Bachelor"/>
    <s v="Medium"/>
    <s v="Yes"/>
    <s v="Moderate"/>
    <n v="3.12"/>
    <n v="80.5"/>
    <n v="8"/>
    <n v="1.5"/>
    <n v="59.7"/>
    <n v="65.900000000000006"/>
    <n v="1"/>
    <s v="No"/>
    <n v="38.200000000000003"/>
    <n v="33.700000000000003"/>
    <n v="35.799999999999997"/>
    <n v="52.1"/>
    <n v="38.1"/>
    <n v="1.48"/>
    <s v="Fail"/>
    <x v="0"/>
  </r>
  <r>
    <s v="S00555"/>
    <s v="Male"/>
    <n v="18"/>
    <s v="Bachelor"/>
    <s v="Medium"/>
    <s v="Yes"/>
    <s v="Moderate"/>
    <n v="3.55"/>
    <n v="83.7"/>
    <n v="8.25"/>
    <n v="4.0999999999999996"/>
    <n v="77.400000000000006"/>
    <n v="78.2"/>
    <n v="2"/>
    <s v="Yes"/>
    <n v="82.2"/>
    <n v="56.9"/>
    <n v="58.4"/>
    <n v="71.7"/>
    <n v="67.3"/>
    <n v="2.48"/>
    <s v="Pass"/>
    <x v="1"/>
  </r>
  <r>
    <s v="S00556"/>
    <s v="Female"/>
    <n v="17"/>
    <s v="Bachelor"/>
    <s v="Medium"/>
    <s v="Yes"/>
    <s v="Quiet"/>
    <n v="4.2300000000000004"/>
    <n v="95.7"/>
    <n v="6.48"/>
    <n v="1.6"/>
    <n v="100"/>
    <n v="81.599999999999994"/>
    <n v="2"/>
    <s v="No"/>
    <n v="77.900000000000006"/>
    <n v="67.400000000000006"/>
    <n v="72"/>
    <n v="69.3"/>
    <n v="71.8"/>
    <n v="3.27"/>
    <s v="Pass"/>
    <x v="1"/>
  </r>
  <r>
    <s v="S00557"/>
    <s v="Female"/>
    <n v="16"/>
    <s v="High School"/>
    <s v="Medium"/>
    <s v="Yes"/>
    <s v="Quiet"/>
    <n v="2.56"/>
    <n v="75.400000000000006"/>
    <n v="6.73"/>
    <n v="4.2"/>
    <n v="70"/>
    <n v="79.8"/>
    <n v="1"/>
    <s v="Yes"/>
    <n v="47.6"/>
    <n v="45.9"/>
    <n v="52.8"/>
    <n v="61.4"/>
    <n v="48.9"/>
    <n v="2.36"/>
    <s v="Fail"/>
    <x v="0"/>
  </r>
  <r>
    <s v="S00558"/>
    <s v="Female"/>
    <n v="16"/>
    <s v="Master"/>
    <s v="Medium"/>
    <s v="Yes"/>
    <s v="Moderate"/>
    <n v="2.02"/>
    <n v="99.4"/>
    <n v="6.66"/>
    <n v="3.7"/>
    <n v="64"/>
    <n v="58.1"/>
    <n v="0"/>
    <s v="No"/>
    <n v="38.200000000000003"/>
    <n v="29.2"/>
    <n v="32.200000000000003"/>
    <n v="32.700000000000003"/>
    <n v="33.4"/>
    <n v="1.52"/>
    <s v="Fail"/>
    <x v="0"/>
  </r>
  <r>
    <s v="S00559"/>
    <s v="Female"/>
    <n v="15"/>
    <s v="High School"/>
    <s v="Low"/>
    <s v="Yes"/>
    <s v="Noisy"/>
    <n v="4.5999999999999996"/>
    <n v="80.599999999999994"/>
    <n v="8.0299999999999994"/>
    <n v="0"/>
    <n v="87.6"/>
    <n v="69.7"/>
    <n v="3"/>
    <s v="Yes"/>
    <n v="69.900000000000006"/>
    <n v="83.6"/>
    <n v="79.099999999999994"/>
    <n v="79.8"/>
    <n v="77.5"/>
    <n v="3.43"/>
    <s v="Pass"/>
    <x v="1"/>
  </r>
  <r>
    <s v="S00560"/>
    <s v="Female"/>
    <n v="17"/>
    <s v="PhD"/>
    <s v="Low"/>
    <s v="Yes"/>
    <s v="Quiet"/>
    <n v="3.37"/>
    <n v="76.3"/>
    <n v="7.09"/>
    <n v="3.7"/>
    <n v="84.9"/>
    <n v="63.7"/>
    <n v="6"/>
    <s v="Yes"/>
    <n v="37.299999999999997"/>
    <n v="41.9"/>
    <n v="49.8"/>
    <n v="39.4"/>
    <n v="42.1"/>
    <n v="1.3"/>
    <s v="Fail"/>
    <x v="0"/>
  </r>
  <r>
    <s v="S00561"/>
    <s v="Female"/>
    <n v="16"/>
    <s v="High School"/>
    <s v="Low"/>
    <s v="Yes"/>
    <s v="Moderate"/>
    <n v="2.39"/>
    <n v="95.9"/>
    <n v="7.18"/>
    <n v="2.9"/>
    <n v="55.1"/>
    <n v="75.5"/>
    <n v="2"/>
    <s v="Yes"/>
    <n v="62.3"/>
    <n v="46.4"/>
    <n v="41.1"/>
    <n v="49.5"/>
    <n v="49.3"/>
    <n v="2.11"/>
    <s v="Fail"/>
    <x v="0"/>
  </r>
  <r>
    <s v="S00562"/>
    <s v="Male"/>
    <n v="18"/>
    <s v="PhD"/>
    <s v="Low"/>
    <s v="Yes"/>
    <s v="Moderate"/>
    <n v="3.11"/>
    <n v="92.3"/>
    <n v="5.95"/>
    <n v="4.5"/>
    <n v="80.8"/>
    <n v="45.6"/>
    <n v="1"/>
    <s v="Yes"/>
    <n v="47.6"/>
    <n v="38.6"/>
    <n v="36.9"/>
    <n v="22.5"/>
    <n v="37.9"/>
    <n v="1.57"/>
    <s v="Fail"/>
    <x v="0"/>
  </r>
  <r>
    <s v="S00563"/>
    <s v="Male"/>
    <n v="16"/>
    <s v="High School"/>
    <s v="Medium"/>
    <s v="Yes"/>
    <s v="Quiet"/>
    <n v="3.61"/>
    <n v="67.2"/>
    <n v="7.82"/>
    <n v="5.0999999999999996"/>
    <n v="97.7"/>
    <n v="69.599999999999994"/>
    <n v="1"/>
    <s v="No"/>
    <n v="53.6"/>
    <n v="46.6"/>
    <n v="56.5"/>
    <n v="46.2"/>
    <n v="50"/>
    <n v="1.97"/>
    <s v="Pass"/>
    <x v="0"/>
  </r>
  <r>
    <s v="S00564"/>
    <s v="Male"/>
    <n v="15"/>
    <s v="High School"/>
    <s v="Medium"/>
    <s v="Yes"/>
    <s v="Noisy"/>
    <n v="1.1200000000000001"/>
    <n v="83.9"/>
    <n v="7.86"/>
    <n v="2.7"/>
    <n v="100"/>
    <n v="43.6"/>
    <n v="2"/>
    <s v="No"/>
    <n v="48.8"/>
    <n v="58.2"/>
    <n v="34.200000000000003"/>
    <n v="54.3"/>
    <n v="48"/>
    <n v="1.98"/>
    <s v="Fail"/>
    <x v="0"/>
  </r>
  <r>
    <s v="S00565"/>
    <s v="Female"/>
    <n v="15"/>
    <s v="High School"/>
    <s v="Medium"/>
    <s v="Yes"/>
    <s v="Moderate"/>
    <n v="3.86"/>
    <n v="73.900000000000006"/>
    <n v="7.56"/>
    <n v="3"/>
    <n v="76.099999999999994"/>
    <n v="53.7"/>
    <n v="1"/>
    <s v="No"/>
    <n v="39.6"/>
    <n v="42.4"/>
    <n v="28.5"/>
    <n v="43.7"/>
    <n v="40.6"/>
    <n v="2.2000000000000002"/>
    <s v="Fail"/>
    <x v="0"/>
  </r>
  <r>
    <s v="S00566"/>
    <s v="Female"/>
    <n v="17"/>
    <s v="Bachelor"/>
    <s v="Medium"/>
    <s v="Yes"/>
    <s v="Moderate"/>
    <n v="3.49"/>
    <n v="93"/>
    <n v="7.16"/>
    <n v="0.6"/>
    <n v="87.4"/>
    <n v="94.5"/>
    <n v="0"/>
    <s v="No"/>
    <n v="58"/>
    <n v="53.4"/>
    <n v="56.5"/>
    <n v="48.2"/>
    <n v="56.7"/>
    <n v="2.5099999999999998"/>
    <s v="Pass"/>
    <x v="2"/>
  </r>
  <r>
    <s v="S00567"/>
    <s v="Female"/>
    <n v="15"/>
    <s v="Master"/>
    <s v="Medium"/>
    <s v="No"/>
    <s v="Moderate"/>
    <n v="4.99"/>
    <n v="100"/>
    <n v="8.0399999999999991"/>
    <n v="2.2000000000000002"/>
    <n v="88.1"/>
    <n v="95.4"/>
    <n v="1"/>
    <s v="No"/>
    <n v="60.4"/>
    <n v="68.900000000000006"/>
    <n v="72.099999999999994"/>
    <n v="55.8"/>
    <n v="66.599999999999994"/>
    <n v="2.48"/>
    <s v="Pass"/>
    <x v="1"/>
  </r>
  <r>
    <s v="S00568"/>
    <s v="Female"/>
    <n v="16"/>
    <s v="Bachelor"/>
    <s v="Medium"/>
    <s v="Yes"/>
    <s v="Quiet"/>
    <n v="2.74"/>
    <n v="90.4"/>
    <n v="6.95"/>
    <n v="5"/>
    <n v="95.1"/>
    <n v="60.2"/>
    <n v="1"/>
    <s v="No"/>
    <n v="37.5"/>
    <n v="20.399999999999999"/>
    <n v="28.8"/>
    <n v="28.4"/>
    <n v="27"/>
    <n v="1"/>
    <s v="Fail"/>
    <x v="0"/>
  </r>
  <r>
    <s v="S00569"/>
    <s v="Male"/>
    <n v="16"/>
    <s v="Master"/>
    <s v="Medium"/>
    <s v="Yes"/>
    <s v="Moderate"/>
    <n v="4.6500000000000004"/>
    <n v="77.400000000000006"/>
    <n v="8.42"/>
    <n v="2.5"/>
    <n v="78.599999999999994"/>
    <n v="77.400000000000006"/>
    <n v="0"/>
    <s v="Yes"/>
    <n v="46.8"/>
    <n v="60.1"/>
    <n v="45.7"/>
    <n v="41.4"/>
    <n v="49.9"/>
    <n v="1.87"/>
    <s v="Fail"/>
    <x v="0"/>
  </r>
  <r>
    <s v="S00570"/>
    <s v="Male"/>
    <n v="16"/>
    <s v="Bachelor"/>
    <s v="Medium"/>
    <s v="Yes"/>
    <s v="Moderate"/>
    <n v="2.95"/>
    <n v="93.9"/>
    <n v="7.71"/>
    <n v="3.9"/>
    <n v="99.4"/>
    <n v="77.2"/>
    <n v="0"/>
    <s v="No"/>
    <n v="71.7"/>
    <n v="53.7"/>
    <n v="52.4"/>
    <n v="54.5"/>
    <n v="60.6"/>
    <n v="2.44"/>
    <s v="Pass"/>
    <x v="2"/>
  </r>
  <r>
    <s v="S00571"/>
    <s v="Female"/>
    <n v="16"/>
    <s v="Bachelor"/>
    <s v="Medium"/>
    <s v="Yes"/>
    <s v="Quiet"/>
    <n v="3.17"/>
    <n v="84.5"/>
    <n v="5.74"/>
    <n v="2.5"/>
    <n v="69.099999999999994"/>
    <n v="90.5"/>
    <n v="0"/>
    <s v="No"/>
    <n v="61.5"/>
    <n v="39.6"/>
    <n v="65.400000000000006"/>
    <n v="61"/>
    <n v="58.7"/>
    <n v="2.2400000000000002"/>
    <s v="Pass"/>
    <x v="2"/>
  </r>
  <r>
    <s v="S00572"/>
    <s v="Male"/>
    <n v="17"/>
    <s v="Master"/>
    <s v="Low"/>
    <s v="Yes"/>
    <s v="Moderate"/>
    <n v="3.34"/>
    <n v="84.3"/>
    <n v="6.87"/>
    <n v="2.2999999999999998"/>
    <n v="91.7"/>
    <n v="73.7"/>
    <n v="2"/>
    <s v="No"/>
    <n v="47.6"/>
    <n v="57.3"/>
    <n v="42.8"/>
    <n v="35.700000000000003"/>
    <n v="45.4"/>
    <n v="1.75"/>
    <s v="Fail"/>
    <x v="0"/>
  </r>
  <r>
    <s v="S00573"/>
    <s v="Male"/>
    <n v="18"/>
    <s v="High School"/>
    <s v="Low"/>
    <s v="Yes"/>
    <s v="Quiet"/>
    <n v="5.51"/>
    <n v="80.099999999999994"/>
    <n v="7.32"/>
    <n v="3.4"/>
    <n v="65"/>
    <n v="54.3"/>
    <n v="3"/>
    <s v="No"/>
    <n v="73.2"/>
    <n v="65.5"/>
    <n v="70.7"/>
    <n v="73.3"/>
    <n v="73.599999999999994"/>
    <n v="2.91"/>
    <s v="Pass"/>
    <x v="1"/>
  </r>
  <r>
    <s v="S00574"/>
    <s v="Female"/>
    <n v="18"/>
    <s v="High School"/>
    <s v="Medium"/>
    <s v="Yes"/>
    <s v="Quiet"/>
    <n v="1.51"/>
    <n v="86"/>
    <n v="6.3"/>
    <n v="0"/>
    <n v="53.1"/>
    <n v="57.7"/>
    <n v="1"/>
    <s v="No"/>
    <n v="23.4"/>
    <n v="28.9"/>
    <n v="16.899999999999999"/>
    <n v="13.5"/>
    <n v="19.899999999999999"/>
    <n v="0.79"/>
    <s v="Fail"/>
    <x v="0"/>
  </r>
  <r>
    <s v="S00575"/>
    <s v="Male"/>
    <n v="17"/>
    <s v="Master"/>
    <s v="High"/>
    <s v="Yes"/>
    <s v="Moderate"/>
    <n v="3.59"/>
    <n v="84.3"/>
    <n v="8.08"/>
    <n v="3.1"/>
    <n v="89.2"/>
    <n v="75.900000000000006"/>
    <n v="2"/>
    <s v="Yes"/>
    <n v="43.6"/>
    <n v="59.2"/>
    <n v="55.8"/>
    <n v="62.4"/>
    <n v="53.8"/>
    <n v="1.8"/>
    <s v="Pass"/>
    <x v="2"/>
  </r>
  <r>
    <s v="S00576"/>
    <s v="Female"/>
    <n v="15"/>
    <s v="Master"/>
    <s v="Medium"/>
    <s v="Yes"/>
    <s v="Quiet"/>
    <n v="3.05"/>
    <n v="61"/>
    <n v="5.0199999999999996"/>
    <n v="0"/>
    <n v="100"/>
    <n v="42.6"/>
    <n v="1"/>
    <s v="No"/>
    <n v="61.1"/>
    <n v="52.1"/>
    <n v="58.9"/>
    <n v="51.3"/>
    <n v="56"/>
    <n v="2.06"/>
    <s v="Pass"/>
    <x v="2"/>
  </r>
  <r>
    <s v="S00577"/>
    <s v="Male"/>
    <n v="18"/>
    <s v="PhD"/>
    <s v="Medium"/>
    <s v="Yes"/>
    <s v="Moderate"/>
    <n v="2.97"/>
    <n v="85.3"/>
    <n v="7.8"/>
    <n v="2.4"/>
    <n v="84.8"/>
    <n v="44.3"/>
    <n v="1"/>
    <s v="No"/>
    <n v="51.5"/>
    <n v="51.9"/>
    <n v="45.2"/>
    <n v="50.1"/>
    <n v="48.5"/>
    <n v="2.2400000000000002"/>
    <s v="Fail"/>
    <x v="0"/>
  </r>
  <r>
    <s v="S00578"/>
    <s v="Female"/>
    <n v="15"/>
    <s v="Master"/>
    <s v="Medium"/>
    <s v="Yes"/>
    <s v="Noisy"/>
    <n v="3.7"/>
    <n v="83.6"/>
    <n v="7.69"/>
    <n v="1.2"/>
    <n v="76.900000000000006"/>
    <n v="82.7"/>
    <n v="2"/>
    <s v="Yes"/>
    <n v="80.7"/>
    <n v="83.9"/>
    <n v="80.8"/>
    <n v="84.1"/>
    <n v="82.4"/>
    <n v="3.38"/>
    <s v="Pass"/>
    <x v="3"/>
  </r>
  <r>
    <s v="S00579"/>
    <s v="Female"/>
    <n v="18"/>
    <s v="High School"/>
    <s v="Medium"/>
    <s v="Yes"/>
    <s v="Quiet"/>
    <n v="4.33"/>
    <n v="88.5"/>
    <n v="5.01"/>
    <n v="0.8"/>
    <n v="98.6"/>
    <n v="100"/>
    <n v="0"/>
    <s v="No"/>
    <n v="69.2"/>
    <n v="56.1"/>
    <n v="68.8"/>
    <n v="63.5"/>
    <n v="64.400000000000006"/>
    <n v="2.69"/>
    <s v="Pass"/>
    <x v="2"/>
  </r>
  <r>
    <s v="S00580"/>
    <s v="Female"/>
    <n v="15"/>
    <s v="Master"/>
    <s v="Medium"/>
    <s v="Yes"/>
    <s v="Moderate"/>
    <n v="3.64"/>
    <n v="64.900000000000006"/>
    <n v="7.1"/>
    <n v="4.7"/>
    <n v="73.3"/>
    <n v="60.6"/>
    <n v="3"/>
    <s v="Yes"/>
    <n v="39.299999999999997"/>
    <n v="33.700000000000003"/>
    <n v="26.5"/>
    <n v="30"/>
    <n v="37.4"/>
    <n v="1.25"/>
    <s v="Fail"/>
    <x v="0"/>
  </r>
  <r>
    <s v="S00581"/>
    <s v="Female"/>
    <n v="17"/>
    <s v="Bachelor"/>
    <s v="High"/>
    <s v="Yes"/>
    <s v="Moderate"/>
    <n v="4.4800000000000004"/>
    <n v="90.1"/>
    <n v="6.57"/>
    <n v="4.2"/>
    <n v="53.5"/>
    <n v="67.599999999999994"/>
    <n v="3"/>
    <s v="No"/>
    <n v="52.5"/>
    <n v="50.8"/>
    <n v="47.1"/>
    <n v="52"/>
    <n v="51.8"/>
    <n v="2.36"/>
    <s v="Pass"/>
    <x v="2"/>
  </r>
  <r>
    <s v="S00582"/>
    <s v="Male"/>
    <n v="16"/>
    <s v="PhD"/>
    <s v="Low"/>
    <s v="No"/>
    <s v="Moderate"/>
    <n v="2.7"/>
    <n v="85.3"/>
    <n v="8.42"/>
    <n v="2"/>
    <n v="94.1"/>
    <n v="68.8"/>
    <n v="1"/>
    <s v="No"/>
    <n v="66.7"/>
    <n v="58.9"/>
    <n v="50.7"/>
    <n v="57.5"/>
    <n v="57.1"/>
    <n v="2.71"/>
    <s v="Pass"/>
    <x v="2"/>
  </r>
  <r>
    <s v="S00583"/>
    <s v="Female"/>
    <n v="15"/>
    <s v="Bachelor"/>
    <s v="Medium"/>
    <s v="Yes"/>
    <s v="Moderate"/>
    <n v="2.94"/>
    <n v="90"/>
    <n v="6.16"/>
    <n v="6.1"/>
    <n v="100"/>
    <n v="73.7"/>
    <n v="1"/>
    <s v="Yes"/>
    <n v="33.299999999999997"/>
    <n v="42.4"/>
    <n v="34"/>
    <n v="33.6"/>
    <n v="39.299999999999997"/>
    <n v="1.7"/>
    <s v="Fail"/>
    <x v="0"/>
  </r>
  <r>
    <s v="S00584"/>
    <s v="Female"/>
    <n v="16"/>
    <s v="Bachelor"/>
    <s v="Low"/>
    <s v="No"/>
    <s v="Moderate"/>
    <n v="1.8"/>
    <n v="68.7"/>
    <n v="7.8"/>
    <n v="4"/>
    <n v="81.900000000000006"/>
    <n v="57.2"/>
    <n v="1"/>
    <s v="No"/>
    <n v="42.2"/>
    <n v="42.8"/>
    <n v="28.9"/>
    <n v="52"/>
    <n v="44.3"/>
    <n v="1.7"/>
    <s v="Fail"/>
    <x v="0"/>
  </r>
  <r>
    <s v="S00585"/>
    <s v="Female"/>
    <n v="15"/>
    <s v="Bachelor"/>
    <s v="Medium"/>
    <s v="No"/>
    <s v="Quiet"/>
    <n v="5.38"/>
    <n v="72.7"/>
    <n v="8"/>
    <n v="2.2999999999999998"/>
    <n v="84.7"/>
    <n v="68.5"/>
    <n v="3"/>
    <s v="No"/>
    <n v="57.8"/>
    <n v="60.6"/>
    <n v="49.7"/>
    <n v="68.8"/>
    <n v="61.3"/>
    <n v="2.65"/>
    <s v="Pass"/>
    <x v="2"/>
  </r>
  <r>
    <s v="S00586"/>
    <s v="Male"/>
    <n v="15"/>
    <s v="High School"/>
    <s v="High"/>
    <s v="Yes"/>
    <s v="Quiet"/>
    <n v="2.78"/>
    <n v="66.3"/>
    <n v="6.61"/>
    <n v="0"/>
    <n v="70.900000000000006"/>
    <n v="82"/>
    <n v="1"/>
    <s v="No"/>
    <n v="59.2"/>
    <n v="46.9"/>
    <n v="51.4"/>
    <n v="45.6"/>
    <n v="53.1"/>
    <n v="1.85"/>
    <s v="Pass"/>
    <x v="2"/>
  </r>
  <r>
    <s v="S00587"/>
    <s v="Female"/>
    <n v="15"/>
    <s v="High School"/>
    <s v="Medium"/>
    <s v="Yes"/>
    <s v="Moderate"/>
    <n v="2.64"/>
    <n v="86.5"/>
    <n v="8.3000000000000007"/>
    <n v="2.4"/>
    <n v="77.599999999999994"/>
    <n v="61.3"/>
    <n v="1"/>
    <s v="Yes"/>
    <n v="32.799999999999997"/>
    <n v="43.1"/>
    <n v="42"/>
    <n v="51.3"/>
    <n v="41.1"/>
    <n v="1.84"/>
    <s v="Fail"/>
    <x v="0"/>
  </r>
  <r>
    <s v="S00588"/>
    <s v="Male"/>
    <n v="15"/>
    <s v="Master"/>
    <s v="Medium"/>
    <s v="Yes"/>
    <s v="Quiet"/>
    <n v="3.73"/>
    <n v="81.5"/>
    <n v="6.58"/>
    <n v="1.6"/>
    <n v="83.3"/>
    <n v="70.2"/>
    <n v="1"/>
    <s v="No"/>
    <n v="52.1"/>
    <n v="41.9"/>
    <n v="49.5"/>
    <n v="48.5"/>
    <n v="47.2"/>
    <n v="1.84"/>
    <s v="Fail"/>
    <x v="0"/>
  </r>
  <r>
    <s v="S00589"/>
    <s v="Female"/>
    <n v="15"/>
    <s v="Master"/>
    <s v="High"/>
    <s v="Yes"/>
    <s v="Noisy"/>
    <n v="4.33"/>
    <n v="83.6"/>
    <n v="8.33"/>
    <n v="1.8"/>
    <n v="80.7"/>
    <n v="85.5"/>
    <n v="4"/>
    <s v="No"/>
    <n v="35.200000000000003"/>
    <n v="38.9"/>
    <n v="28"/>
    <n v="43.7"/>
    <n v="36.700000000000003"/>
    <n v="1.4"/>
    <s v="Fail"/>
    <x v="0"/>
  </r>
  <r>
    <s v="S00590"/>
    <s v="Male"/>
    <n v="16"/>
    <s v="High School"/>
    <s v="Medium"/>
    <s v="Yes"/>
    <s v="Moderate"/>
    <n v="2.17"/>
    <n v="71.099999999999994"/>
    <n v="9.6"/>
    <n v="3.1"/>
    <n v="80.5"/>
    <n v="69.5"/>
    <n v="2"/>
    <s v="Yes"/>
    <n v="30.3"/>
    <n v="25.9"/>
    <n v="25.8"/>
    <n v="26.1"/>
    <n v="27.1"/>
    <n v="1.19"/>
    <s v="Fail"/>
    <x v="0"/>
  </r>
  <r>
    <s v="S00591"/>
    <s v="Male"/>
    <n v="15"/>
    <s v="Master"/>
    <s v="Medium"/>
    <s v="Yes"/>
    <s v="Quiet"/>
    <n v="4.42"/>
    <n v="72.900000000000006"/>
    <n v="7.93"/>
    <n v="1.6"/>
    <n v="40"/>
    <n v="47"/>
    <n v="2"/>
    <s v="Yes"/>
    <n v="49.2"/>
    <n v="35"/>
    <n v="42.4"/>
    <n v="43.1"/>
    <n v="42.1"/>
    <n v="1.45"/>
    <s v="Fail"/>
    <x v="0"/>
  </r>
  <r>
    <s v="S00592"/>
    <s v="Female"/>
    <n v="16"/>
    <s v="Bachelor"/>
    <s v="High"/>
    <s v="Yes"/>
    <s v="Quiet"/>
    <n v="2.64"/>
    <n v="60"/>
    <n v="7.61"/>
    <n v="4.5"/>
    <n v="82.5"/>
    <n v="35.9"/>
    <n v="2"/>
    <s v="No"/>
    <n v="38.299999999999997"/>
    <n v="38"/>
    <n v="46.7"/>
    <n v="40.200000000000003"/>
    <n v="38.799999999999997"/>
    <n v="1.51"/>
    <s v="Fail"/>
    <x v="0"/>
  </r>
  <r>
    <s v="S00593"/>
    <s v="Male"/>
    <n v="17"/>
    <s v="Bachelor"/>
    <s v="Medium"/>
    <s v="Yes"/>
    <s v="Quiet"/>
    <n v="4.72"/>
    <n v="71.5"/>
    <n v="6.53"/>
    <n v="1.7"/>
    <n v="60.1"/>
    <n v="52.9"/>
    <n v="2"/>
    <s v="Yes"/>
    <n v="46.2"/>
    <n v="45.7"/>
    <n v="57.3"/>
    <n v="47"/>
    <n v="50.8"/>
    <n v="1.84"/>
    <s v="Pass"/>
    <x v="2"/>
  </r>
  <r>
    <s v="S00594"/>
    <s v="Female"/>
    <n v="18"/>
    <s v="High School"/>
    <s v="Medium"/>
    <s v="Yes"/>
    <s v="Moderate"/>
    <n v="2.35"/>
    <n v="78.5"/>
    <n v="8.86"/>
    <n v="1"/>
    <n v="87.1"/>
    <n v="87.7"/>
    <n v="1"/>
    <s v="No"/>
    <n v="60.6"/>
    <n v="67.400000000000006"/>
    <n v="64.400000000000006"/>
    <n v="60.1"/>
    <n v="63.7"/>
    <n v="2.5299999999999998"/>
    <s v="Pass"/>
    <x v="2"/>
  </r>
  <r>
    <s v="S00595"/>
    <s v="Female"/>
    <n v="15"/>
    <s v="Master"/>
    <s v="Low"/>
    <s v="Yes"/>
    <s v="Noisy"/>
    <n v="3.88"/>
    <n v="79"/>
    <n v="7.89"/>
    <n v="3.5"/>
    <n v="95.9"/>
    <n v="66.099999999999994"/>
    <n v="5"/>
    <s v="No"/>
    <n v="57.2"/>
    <n v="41"/>
    <n v="57.9"/>
    <n v="33.200000000000003"/>
    <n v="47.8"/>
    <n v="2.0299999999999998"/>
    <s v="Fail"/>
    <x v="0"/>
  </r>
  <r>
    <s v="S00596"/>
    <s v="Female"/>
    <n v="18"/>
    <s v="Bachelor"/>
    <s v="Low"/>
    <s v="Yes"/>
    <s v="Quiet"/>
    <n v="3.05"/>
    <n v="84.3"/>
    <n v="6.54"/>
    <n v="2.5"/>
    <n v="88.4"/>
    <n v="75.2"/>
    <n v="3"/>
    <s v="No"/>
    <n v="37.799999999999997"/>
    <n v="50.3"/>
    <n v="41.8"/>
    <n v="38.9"/>
    <n v="41.6"/>
    <n v="1.77"/>
    <s v="Fail"/>
    <x v="0"/>
  </r>
  <r>
    <s v="S00597"/>
    <s v="Male"/>
    <n v="16"/>
    <s v="Bachelor"/>
    <s v="Medium"/>
    <s v="Yes"/>
    <s v="Quiet"/>
    <n v="1.65"/>
    <n v="92.6"/>
    <n v="8.5"/>
    <n v="3.8"/>
    <n v="62.8"/>
    <n v="89.4"/>
    <n v="2"/>
    <s v="No"/>
    <n v="51.4"/>
    <n v="36.299999999999997"/>
    <n v="41.9"/>
    <n v="27.8"/>
    <n v="42.1"/>
    <n v="1.89"/>
    <s v="Fail"/>
    <x v="0"/>
  </r>
  <r>
    <s v="S00598"/>
    <s v="Male"/>
    <n v="17"/>
    <s v="Bachelor"/>
    <s v="Medium"/>
    <s v="Yes"/>
    <s v="Quiet"/>
    <n v="1.3"/>
    <n v="78.099999999999994"/>
    <n v="7.11"/>
    <n v="2.8"/>
    <n v="67.5"/>
    <n v="51.3"/>
    <n v="4"/>
    <s v="No"/>
    <n v="32.700000000000003"/>
    <n v="49.4"/>
    <n v="40.5"/>
    <n v="40.4"/>
    <n v="42.5"/>
    <n v="2.0299999999999998"/>
    <s v="Fail"/>
    <x v="0"/>
  </r>
  <r>
    <s v="S00599"/>
    <s v="Female"/>
    <n v="17"/>
    <s v="High School"/>
    <s v="High"/>
    <s v="Yes"/>
    <s v="Quiet"/>
    <n v="2.11"/>
    <n v="89.9"/>
    <n v="7.68"/>
    <n v="0.4"/>
    <n v="79"/>
    <n v="100"/>
    <n v="4"/>
    <s v="Yes"/>
    <n v="48.7"/>
    <n v="57.5"/>
    <n v="59.8"/>
    <n v="54.7"/>
    <n v="55.2"/>
    <n v="1.81"/>
    <s v="Pass"/>
    <x v="2"/>
  </r>
  <r>
    <s v="S00600"/>
    <s v="Female"/>
    <n v="17"/>
    <s v="Bachelor"/>
    <s v="High"/>
    <s v="Yes"/>
    <s v="Moderate"/>
    <n v="4.1900000000000004"/>
    <n v="92.8"/>
    <n v="6.59"/>
    <n v="3"/>
    <n v="92.8"/>
    <n v="68.400000000000006"/>
    <n v="3"/>
    <s v="No"/>
    <n v="66.5"/>
    <n v="59.7"/>
    <n v="68.3"/>
    <n v="78.7"/>
    <n v="67.2"/>
    <n v="3.06"/>
    <s v="Pass"/>
    <x v="1"/>
  </r>
  <r>
    <s v="S00601"/>
    <s v="Male"/>
    <n v="18"/>
    <s v="High School"/>
    <s v="High"/>
    <s v="Yes"/>
    <s v="Moderate"/>
    <n v="0.67"/>
    <n v="96.5"/>
    <n v="6.06"/>
    <n v="1.1000000000000001"/>
    <n v="94.9"/>
    <n v="78"/>
    <n v="0"/>
    <s v="Yes"/>
    <n v="22.8"/>
    <n v="47.5"/>
    <n v="47.1"/>
    <n v="49.3"/>
    <n v="40.1"/>
    <n v="1.69"/>
    <s v="Fail"/>
    <x v="0"/>
  </r>
  <r>
    <s v="S00602"/>
    <s v="Female"/>
    <n v="16"/>
    <s v="High School"/>
    <s v="Medium"/>
    <s v="No"/>
    <s v="Quiet"/>
    <n v="3.4"/>
    <n v="89.9"/>
    <n v="6.11"/>
    <n v="2.7"/>
    <n v="85.4"/>
    <n v="59.4"/>
    <n v="1"/>
    <s v="No"/>
    <n v="44.7"/>
    <n v="45.1"/>
    <n v="50.4"/>
    <n v="37.700000000000003"/>
    <n v="45.5"/>
    <n v="1.87"/>
    <s v="Fail"/>
    <x v="0"/>
  </r>
  <r>
    <s v="S00603"/>
    <s v="Female"/>
    <n v="15"/>
    <s v="Bachelor"/>
    <s v="High"/>
    <s v="Yes"/>
    <s v="Moderate"/>
    <n v="3.3"/>
    <n v="85.7"/>
    <n v="6.62"/>
    <n v="1.6"/>
    <n v="65.5"/>
    <n v="55.5"/>
    <n v="3"/>
    <s v="No"/>
    <n v="27.2"/>
    <n v="43.6"/>
    <n v="31.1"/>
    <n v="18.7"/>
    <n v="33.9"/>
    <n v="1.47"/>
    <s v="Fail"/>
    <x v="0"/>
  </r>
  <r>
    <s v="S00604"/>
    <s v="Female"/>
    <n v="15"/>
    <s v="Master"/>
    <s v="Medium"/>
    <s v="Yes"/>
    <s v="Quiet"/>
    <n v="0.98"/>
    <n v="74.2"/>
    <n v="7.51"/>
    <n v="2.2000000000000002"/>
    <n v="97.6"/>
    <n v="70.400000000000006"/>
    <n v="4"/>
    <s v="No"/>
    <n v="41.3"/>
    <n v="36.1"/>
    <n v="33.299999999999997"/>
    <n v="46.1"/>
    <n v="37"/>
    <n v="1.45"/>
    <s v="Fail"/>
    <x v="0"/>
  </r>
  <r>
    <s v="S00605"/>
    <s v="Male"/>
    <n v="16"/>
    <s v="Bachelor"/>
    <s v="Medium"/>
    <s v="Yes"/>
    <s v="Quiet"/>
    <n v="2.04"/>
    <n v="87.7"/>
    <n v="6.7"/>
    <n v="2.6"/>
    <n v="79.599999999999994"/>
    <n v="60.8"/>
    <n v="2"/>
    <s v="Yes"/>
    <n v="46.5"/>
    <n v="42.5"/>
    <n v="63.8"/>
    <n v="55.4"/>
    <n v="50.1"/>
    <n v="2.15"/>
    <s v="Pass"/>
    <x v="2"/>
  </r>
  <r>
    <s v="S00606"/>
    <s v="Male"/>
    <n v="18"/>
    <s v="High School"/>
    <s v="Medium"/>
    <s v="Yes"/>
    <s v="Quiet"/>
    <n v="2.04"/>
    <n v="81.2"/>
    <n v="6.21"/>
    <n v="3.6"/>
    <n v="74"/>
    <n v="71.400000000000006"/>
    <n v="2"/>
    <s v="No"/>
    <n v="36.700000000000003"/>
    <n v="24.5"/>
    <n v="30.2"/>
    <n v="28.5"/>
    <n v="28.7"/>
    <n v="1.07"/>
    <s v="Fail"/>
    <x v="0"/>
  </r>
  <r>
    <s v="S00607"/>
    <s v="Male"/>
    <n v="15"/>
    <s v="Bachelor"/>
    <s v="Low"/>
    <s v="Yes"/>
    <s v="Moderate"/>
    <n v="3.06"/>
    <n v="98.8"/>
    <n v="6.05"/>
    <n v="1.7"/>
    <n v="72.7"/>
    <n v="38.1"/>
    <n v="2"/>
    <s v="Yes"/>
    <n v="50"/>
    <n v="48.7"/>
    <n v="74.599999999999994"/>
    <n v="44.8"/>
    <n v="54.8"/>
    <n v="2.12"/>
    <s v="Pass"/>
    <x v="2"/>
  </r>
  <r>
    <s v="S00608"/>
    <s v="Female"/>
    <n v="16"/>
    <s v="Master"/>
    <s v="Low"/>
    <s v="Yes"/>
    <s v="Moderate"/>
    <n v="4.76"/>
    <n v="85.9"/>
    <n v="8.27"/>
    <n v="0"/>
    <n v="57.2"/>
    <n v="49.4"/>
    <n v="1"/>
    <s v="No"/>
    <n v="58.3"/>
    <n v="61.2"/>
    <n v="60.8"/>
    <n v="52.9"/>
    <n v="60.4"/>
    <n v="2.15"/>
    <s v="Pass"/>
    <x v="2"/>
  </r>
  <r>
    <s v="S00609"/>
    <s v="Female"/>
    <n v="15"/>
    <s v="Bachelor"/>
    <s v="High"/>
    <s v="Yes"/>
    <s v="Quiet"/>
    <n v="4.29"/>
    <n v="83.4"/>
    <n v="6.88"/>
    <n v="1.1000000000000001"/>
    <n v="96.5"/>
    <n v="62.2"/>
    <n v="3"/>
    <s v="No"/>
    <n v="89.4"/>
    <n v="75.099999999999994"/>
    <n v="91.4"/>
    <n v="86.5"/>
    <n v="84.3"/>
    <n v="3.76"/>
    <s v="Pass"/>
    <x v="3"/>
  </r>
  <r>
    <s v="S00610"/>
    <s v="Female"/>
    <n v="17"/>
    <s v="Master"/>
    <s v="Medium"/>
    <s v="Yes"/>
    <s v="Quiet"/>
    <n v="2.57"/>
    <n v="99.2"/>
    <n v="5.04"/>
    <n v="2.7"/>
    <n v="78.099999999999994"/>
    <n v="52.9"/>
    <n v="1"/>
    <s v="No"/>
    <n v="44.2"/>
    <n v="28"/>
    <n v="24.6"/>
    <n v="43.4"/>
    <n v="36.9"/>
    <n v="1.51"/>
    <s v="Fail"/>
    <x v="0"/>
  </r>
  <r>
    <s v="S00611"/>
    <s v="Male"/>
    <n v="15"/>
    <s v="Bachelor"/>
    <s v="Medium"/>
    <s v="No"/>
    <s v="Quiet"/>
    <n v="2"/>
    <n v="80.2"/>
    <n v="6.99"/>
    <n v="4.3"/>
    <n v="69.599999999999994"/>
    <n v="100"/>
    <n v="5"/>
    <s v="Yes"/>
    <n v="58.4"/>
    <n v="37.6"/>
    <n v="53.5"/>
    <n v="39.9"/>
    <n v="45.1"/>
    <n v="1.89"/>
    <s v="Fail"/>
    <x v="0"/>
  </r>
  <r>
    <s v="S00612"/>
    <s v="Female"/>
    <n v="18"/>
    <s v="Master"/>
    <s v="Medium"/>
    <s v="Yes"/>
    <s v="Quiet"/>
    <n v="1.1299999999999999"/>
    <n v="85"/>
    <n v="6.58"/>
    <n v="2.9"/>
    <n v="89.1"/>
    <n v="72.7"/>
    <n v="1"/>
    <s v="No"/>
    <n v="44.5"/>
    <n v="32.5"/>
    <n v="40.700000000000003"/>
    <n v="48.9"/>
    <n v="43.5"/>
    <n v="2.13"/>
    <s v="Fail"/>
    <x v="0"/>
  </r>
  <r>
    <s v="S00613"/>
    <s v="Female"/>
    <n v="16"/>
    <s v="High School"/>
    <s v="High"/>
    <s v="Yes"/>
    <s v="Moderate"/>
    <n v="2.5499999999999998"/>
    <n v="100"/>
    <n v="7.2"/>
    <n v="4"/>
    <n v="91.8"/>
    <n v="74"/>
    <n v="4"/>
    <s v="No"/>
    <n v="58.1"/>
    <n v="44.9"/>
    <n v="59.3"/>
    <n v="56.3"/>
    <n v="50.1"/>
    <n v="1.58"/>
    <s v="Pass"/>
    <x v="2"/>
  </r>
  <r>
    <s v="S00614"/>
    <s v="Female"/>
    <n v="18"/>
    <s v="High School"/>
    <s v="Medium"/>
    <s v="Yes"/>
    <s v="Quiet"/>
    <n v="1.92"/>
    <n v="87.7"/>
    <n v="6.43"/>
    <n v="2.7"/>
    <n v="54"/>
    <n v="53.6"/>
    <n v="3"/>
    <s v="No"/>
    <n v="45.4"/>
    <n v="56.9"/>
    <n v="41.9"/>
    <n v="51.7"/>
    <n v="46.3"/>
    <n v="2.13"/>
    <s v="Fail"/>
    <x v="0"/>
  </r>
  <r>
    <s v="S00615"/>
    <s v="Female"/>
    <n v="16"/>
    <s v="High School"/>
    <s v="Medium"/>
    <s v="No"/>
    <s v="Moderate"/>
    <n v="2.96"/>
    <n v="96.3"/>
    <n v="8.2899999999999991"/>
    <n v="2.8"/>
    <n v="100"/>
    <n v="59.5"/>
    <n v="1"/>
    <s v="No"/>
    <n v="48.1"/>
    <n v="50"/>
    <n v="49.7"/>
    <n v="50.8"/>
    <n v="47.5"/>
    <n v="1.97"/>
    <s v="Fail"/>
    <x v="0"/>
  </r>
  <r>
    <s v="S00616"/>
    <s v="Male"/>
    <n v="17"/>
    <s v="Bachelor"/>
    <s v="Low"/>
    <s v="Yes"/>
    <s v="Quiet"/>
    <n v="3"/>
    <n v="100"/>
    <n v="6.85"/>
    <n v="2.1"/>
    <n v="100"/>
    <n v="62.4"/>
    <n v="2"/>
    <s v="No"/>
    <n v="58.4"/>
    <n v="62.4"/>
    <n v="58.3"/>
    <n v="65.2"/>
    <n v="58.6"/>
    <n v="2.72"/>
    <s v="Pass"/>
    <x v="2"/>
  </r>
  <r>
    <s v="S00617"/>
    <s v="Male"/>
    <n v="16"/>
    <s v="Master"/>
    <s v="Low"/>
    <s v="Yes"/>
    <s v="Moderate"/>
    <n v="2.4300000000000002"/>
    <n v="79.5"/>
    <n v="6.79"/>
    <n v="4.0999999999999996"/>
    <n v="81.5"/>
    <n v="87.2"/>
    <n v="2"/>
    <s v="Yes"/>
    <n v="41.4"/>
    <n v="23.5"/>
    <n v="32.4"/>
    <n v="47.6"/>
    <n v="40"/>
    <n v="1.2"/>
    <s v="Fail"/>
    <x v="0"/>
  </r>
  <r>
    <s v="S00618"/>
    <s v="Female"/>
    <n v="15"/>
    <s v="Master"/>
    <s v="High"/>
    <s v="Yes"/>
    <s v="Moderate"/>
    <n v="2.4500000000000002"/>
    <n v="94.1"/>
    <n v="6.68"/>
    <n v="5"/>
    <n v="83.6"/>
    <n v="48.7"/>
    <n v="3"/>
    <s v="No"/>
    <n v="25.5"/>
    <n v="45.2"/>
    <n v="32.299999999999997"/>
    <n v="49.4"/>
    <n v="40.4"/>
    <n v="1.08"/>
    <s v="Fail"/>
    <x v="0"/>
  </r>
  <r>
    <s v="S00619"/>
    <s v="Male"/>
    <n v="15"/>
    <s v="High School"/>
    <s v="Medium"/>
    <s v="Yes"/>
    <s v="Moderate"/>
    <n v="2.17"/>
    <n v="81.7"/>
    <n v="7.47"/>
    <n v="1.1000000000000001"/>
    <n v="100"/>
    <n v="64.900000000000006"/>
    <n v="0"/>
    <s v="No"/>
    <n v="39.799999999999997"/>
    <n v="46.9"/>
    <n v="40"/>
    <n v="43"/>
    <n v="40.1"/>
    <n v="1.68"/>
    <s v="Fail"/>
    <x v="0"/>
  </r>
  <r>
    <s v="S00620"/>
    <s v="Male"/>
    <n v="17"/>
    <s v="High School"/>
    <s v="Medium"/>
    <s v="Yes"/>
    <s v="Quiet"/>
    <n v="2.39"/>
    <n v="100"/>
    <n v="7.39"/>
    <n v="2.8"/>
    <n v="63.6"/>
    <n v="76.599999999999994"/>
    <n v="4"/>
    <s v="No"/>
    <n v="38.299999999999997"/>
    <n v="34.5"/>
    <n v="42.1"/>
    <n v="44.6"/>
    <n v="37.6"/>
    <n v="1.71"/>
    <s v="Fail"/>
    <x v="0"/>
  </r>
  <r>
    <s v="S00621"/>
    <s v="Female"/>
    <n v="16"/>
    <s v="High School"/>
    <s v="Medium"/>
    <s v="Yes"/>
    <s v="Quiet"/>
    <n v="4.72"/>
    <n v="99.4"/>
    <n v="6.61"/>
    <n v="0.7"/>
    <n v="72.2"/>
    <n v="35.299999999999997"/>
    <n v="2"/>
    <s v="No"/>
    <n v="62.3"/>
    <n v="65.2"/>
    <n v="54.8"/>
    <n v="81.2"/>
    <n v="65.099999999999994"/>
    <n v="2.34"/>
    <s v="Pass"/>
    <x v="1"/>
  </r>
  <r>
    <s v="S00622"/>
    <s v="Female"/>
    <n v="17"/>
    <s v="High School"/>
    <s v="High"/>
    <s v="Yes"/>
    <s v="Quiet"/>
    <n v="3.62"/>
    <n v="92.4"/>
    <n v="7.02"/>
    <n v="5"/>
    <n v="88.7"/>
    <n v="45.1"/>
    <n v="3"/>
    <s v="Yes"/>
    <n v="81.3"/>
    <n v="71.400000000000006"/>
    <n v="71.3"/>
    <n v="80"/>
    <n v="78.400000000000006"/>
    <n v="2.4"/>
    <s v="Pass"/>
    <x v="1"/>
  </r>
  <r>
    <s v="S00623"/>
    <s v="Male"/>
    <n v="15"/>
    <s v="Bachelor"/>
    <s v="Medium"/>
    <s v="Yes"/>
    <s v="Moderate"/>
    <n v="3.64"/>
    <n v="95.4"/>
    <n v="6.75"/>
    <n v="2.8"/>
    <n v="97.2"/>
    <n v="48.9"/>
    <n v="4"/>
    <s v="Yes"/>
    <n v="56.3"/>
    <n v="47.9"/>
    <n v="61.6"/>
    <n v="68.3"/>
    <n v="58.4"/>
    <n v="2.2599999999999998"/>
    <s v="Pass"/>
    <x v="2"/>
  </r>
  <r>
    <s v="S00624"/>
    <s v="Female"/>
    <n v="18"/>
    <s v="Master"/>
    <s v="Medium"/>
    <s v="Yes"/>
    <s v="Quiet"/>
    <n v="4.21"/>
    <n v="78"/>
    <n v="7.85"/>
    <n v="2.5"/>
    <n v="80.599999999999994"/>
    <n v="67.2"/>
    <n v="0"/>
    <s v="No"/>
    <n v="65.599999999999994"/>
    <n v="79.8"/>
    <n v="82.4"/>
    <n v="73.3"/>
    <n v="76.2"/>
    <n v="3.09"/>
    <s v="Pass"/>
    <x v="1"/>
  </r>
  <r>
    <s v="S00625"/>
    <s v="Male"/>
    <n v="17"/>
    <s v="PhD"/>
    <s v="Medium"/>
    <s v="Yes"/>
    <s v="Quiet"/>
    <n v="4.1100000000000003"/>
    <n v="100"/>
    <n v="5.71"/>
    <n v="0.8"/>
    <n v="67.8"/>
    <n v="63.2"/>
    <n v="1"/>
    <s v="No"/>
    <n v="37.6"/>
    <n v="50.5"/>
    <n v="38.799999999999997"/>
    <n v="42.1"/>
    <n v="42.4"/>
    <n v="1.65"/>
    <s v="Fail"/>
    <x v="0"/>
  </r>
  <r>
    <s v="S00626"/>
    <s v="Female"/>
    <n v="18"/>
    <s v="Bachelor"/>
    <s v="Low"/>
    <s v="Yes"/>
    <s v="Noisy"/>
    <n v="4.71"/>
    <n v="76"/>
    <n v="6.66"/>
    <n v="2.2000000000000002"/>
    <n v="99.3"/>
    <n v="84"/>
    <n v="3"/>
    <s v="No"/>
    <n v="66.8"/>
    <n v="51.9"/>
    <n v="64.8"/>
    <n v="64.5"/>
    <n v="63.8"/>
    <n v="2.75"/>
    <s v="Pass"/>
    <x v="2"/>
  </r>
  <r>
    <s v="S00627"/>
    <s v="Male"/>
    <n v="18"/>
    <s v="Master"/>
    <s v="High"/>
    <s v="Yes"/>
    <s v="Quiet"/>
    <n v="3.71"/>
    <n v="89.1"/>
    <n v="6.8"/>
    <n v="2.4"/>
    <n v="79.900000000000006"/>
    <n v="36.700000000000003"/>
    <n v="2"/>
    <s v="Yes"/>
    <n v="48.5"/>
    <n v="48.4"/>
    <n v="47.8"/>
    <n v="50.7"/>
    <n v="48.9"/>
    <n v="1.93"/>
    <s v="Fail"/>
    <x v="0"/>
  </r>
  <r>
    <s v="S00628"/>
    <s v="Female"/>
    <n v="16"/>
    <s v="Bachelor"/>
    <s v="High"/>
    <s v="Yes"/>
    <s v="Noisy"/>
    <n v="3.25"/>
    <n v="77.900000000000006"/>
    <n v="8.39"/>
    <n v="0.9"/>
    <n v="80"/>
    <n v="63.8"/>
    <n v="1"/>
    <s v="Yes"/>
    <n v="58.3"/>
    <n v="56"/>
    <n v="63.9"/>
    <n v="60.8"/>
    <n v="58.5"/>
    <n v="2.63"/>
    <s v="Pass"/>
    <x v="2"/>
  </r>
  <r>
    <s v="S00629"/>
    <s v="Male"/>
    <n v="17"/>
    <s v="High School"/>
    <s v="High"/>
    <s v="Yes"/>
    <s v="Noisy"/>
    <n v="2.29"/>
    <n v="93.6"/>
    <n v="8.18"/>
    <n v="2.7"/>
    <n v="93.9"/>
    <n v="87.6"/>
    <n v="1"/>
    <s v="Yes"/>
    <n v="57"/>
    <n v="44.6"/>
    <n v="42.1"/>
    <n v="63.5"/>
    <n v="53.1"/>
    <n v="2.16"/>
    <s v="Pass"/>
    <x v="2"/>
  </r>
  <r>
    <s v="S00630"/>
    <s v="Male"/>
    <n v="18"/>
    <s v="Bachelor"/>
    <s v="High"/>
    <s v="Yes"/>
    <s v="Noisy"/>
    <n v="2.0099999999999998"/>
    <n v="100"/>
    <n v="7.39"/>
    <n v="1.2"/>
    <n v="100"/>
    <n v="46.4"/>
    <n v="1"/>
    <s v="No"/>
    <n v="49.4"/>
    <n v="49.7"/>
    <n v="45.9"/>
    <n v="54.8"/>
    <n v="46.9"/>
    <n v="2.04"/>
    <s v="Fail"/>
    <x v="0"/>
  </r>
  <r>
    <s v="S00631"/>
    <s v="Male"/>
    <n v="18"/>
    <s v="Bachelor"/>
    <s v="High"/>
    <s v="Yes"/>
    <s v="Noisy"/>
    <n v="4.0599999999999996"/>
    <n v="89.5"/>
    <n v="6.01"/>
    <n v="3.2"/>
    <n v="83.6"/>
    <n v="68.3"/>
    <n v="6"/>
    <s v="No"/>
    <n v="53"/>
    <n v="43.8"/>
    <n v="45.8"/>
    <n v="55.2"/>
    <n v="53.9"/>
    <n v="2.1"/>
    <s v="Pass"/>
    <x v="2"/>
  </r>
  <r>
    <s v="S00632"/>
    <s v="Female"/>
    <n v="16"/>
    <s v="Bachelor"/>
    <s v="Medium"/>
    <s v="Yes"/>
    <s v="Quiet"/>
    <n v="2.87"/>
    <n v="88.2"/>
    <n v="7.06"/>
    <n v="1"/>
    <n v="87.2"/>
    <n v="81.3"/>
    <n v="1"/>
    <s v="No"/>
    <n v="62.6"/>
    <n v="74"/>
    <n v="66.5"/>
    <n v="80.400000000000006"/>
    <n v="71.900000000000006"/>
    <n v="2.48"/>
    <s v="Pass"/>
    <x v="1"/>
  </r>
  <r>
    <s v="S00633"/>
    <s v="Male"/>
    <n v="16"/>
    <s v="High School"/>
    <s v="High"/>
    <s v="Yes"/>
    <s v="Quiet"/>
    <n v="1.37"/>
    <n v="83.9"/>
    <n v="8.8800000000000008"/>
    <n v="2.7"/>
    <n v="95.7"/>
    <n v="91.1"/>
    <n v="3"/>
    <s v="No"/>
    <n v="35.1"/>
    <n v="36.700000000000003"/>
    <n v="40.5"/>
    <n v="39"/>
    <n v="34.700000000000003"/>
    <n v="1.59"/>
    <s v="Fail"/>
    <x v="0"/>
  </r>
  <r>
    <s v="S00634"/>
    <s v="Male"/>
    <n v="15"/>
    <s v="High School"/>
    <s v="Medium"/>
    <s v="Yes"/>
    <s v="Quiet"/>
    <n v="0.5"/>
    <n v="86"/>
    <n v="6.85"/>
    <n v="2.2000000000000002"/>
    <n v="76.599999999999994"/>
    <n v="51.2"/>
    <n v="3"/>
    <s v="No"/>
    <n v="26.6"/>
    <n v="17.8"/>
    <n v="30"/>
    <n v="10.199999999999999"/>
    <n v="24.1"/>
    <n v="0.89"/>
    <s v="Fail"/>
    <x v="0"/>
  </r>
  <r>
    <s v="S00635"/>
    <s v="Female"/>
    <n v="18"/>
    <s v="High School"/>
    <s v="Low"/>
    <s v="Yes"/>
    <s v="Quiet"/>
    <n v="5.58"/>
    <n v="81.599999999999994"/>
    <n v="7.13"/>
    <n v="3"/>
    <n v="71.8"/>
    <n v="75.599999999999994"/>
    <n v="0"/>
    <s v="No"/>
    <n v="60.8"/>
    <n v="84.3"/>
    <n v="79.099999999999994"/>
    <n v="63.7"/>
    <n v="73.900000000000006"/>
    <n v="3.25"/>
    <s v="Pass"/>
    <x v="1"/>
  </r>
  <r>
    <s v="S00636"/>
    <s v="Female"/>
    <n v="15"/>
    <s v="PhD"/>
    <s v="Medium"/>
    <s v="Yes"/>
    <s v="Quiet"/>
    <n v="1.82"/>
    <n v="100"/>
    <n v="7.19"/>
    <n v="2.7"/>
    <n v="74.5"/>
    <n v="70.599999999999994"/>
    <n v="4"/>
    <s v="Yes"/>
    <n v="36.799999999999997"/>
    <n v="40.299999999999997"/>
    <n v="55.3"/>
    <n v="42.7"/>
    <n v="44.7"/>
    <n v="1.3"/>
    <s v="Fail"/>
    <x v="0"/>
  </r>
  <r>
    <s v="S00637"/>
    <s v="Male"/>
    <n v="18"/>
    <s v="Bachelor"/>
    <s v="High"/>
    <s v="Yes"/>
    <s v="Noisy"/>
    <n v="2.1800000000000002"/>
    <n v="92.9"/>
    <n v="6.15"/>
    <n v="2.6"/>
    <n v="66.2"/>
    <n v="54.4"/>
    <n v="1"/>
    <s v="No"/>
    <n v="47"/>
    <n v="44.5"/>
    <n v="42.4"/>
    <n v="40.4"/>
    <n v="42.6"/>
    <n v="1.74"/>
    <s v="Fail"/>
    <x v="0"/>
  </r>
  <r>
    <s v="S00638"/>
    <s v="Male"/>
    <n v="15"/>
    <s v="Master"/>
    <s v="Medium"/>
    <s v="Yes"/>
    <s v="Quiet"/>
    <n v="4.47"/>
    <n v="81.5"/>
    <n v="6.19"/>
    <n v="1.4"/>
    <n v="63.7"/>
    <n v="51.5"/>
    <n v="3"/>
    <s v="Yes"/>
    <n v="57.6"/>
    <n v="65.900000000000006"/>
    <n v="60.3"/>
    <n v="65.8"/>
    <n v="62"/>
    <n v="2.2400000000000002"/>
    <s v="Pass"/>
    <x v="2"/>
  </r>
  <r>
    <s v="S00639"/>
    <s v="Female"/>
    <n v="16"/>
    <s v="Master"/>
    <s v="High"/>
    <s v="Yes"/>
    <s v="Quiet"/>
    <n v="1.55"/>
    <n v="85.6"/>
    <n v="6.19"/>
    <n v="3.3"/>
    <n v="100"/>
    <n v="51"/>
    <n v="3"/>
    <s v="No"/>
    <n v="50.6"/>
    <n v="52.9"/>
    <n v="43.8"/>
    <n v="47.1"/>
    <n v="50.3"/>
    <n v="1.77"/>
    <s v="Pass"/>
    <x v="2"/>
  </r>
  <r>
    <s v="S00640"/>
    <s v="Female"/>
    <n v="17"/>
    <s v="High School"/>
    <s v="Low"/>
    <s v="Yes"/>
    <s v="Moderate"/>
    <n v="3.64"/>
    <n v="100"/>
    <n v="6.7"/>
    <n v="2.9"/>
    <n v="66.599999999999994"/>
    <n v="100"/>
    <n v="3"/>
    <s v="No"/>
    <n v="63.9"/>
    <n v="60.4"/>
    <n v="56.9"/>
    <n v="65.099999999999994"/>
    <n v="61"/>
    <n v="2.56"/>
    <s v="Pass"/>
    <x v="2"/>
  </r>
  <r>
    <s v="S00641"/>
    <s v="Female"/>
    <n v="16"/>
    <s v="Bachelor"/>
    <s v="Medium"/>
    <s v="No"/>
    <s v="Quiet"/>
    <n v="5.19"/>
    <n v="87.7"/>
    <n v="7.44"/>
    <n v="3.5"/>
    <n v="84.1"/>
    <n v="87.7"/>
    <n v="3"/>
    <s v="Yes"/>
    <n v="63.8"/>
    <n v="56.5"/>
    <n v="52.7"/>
    <n v="53.6"/>
    <n v="54.2"/>
    <n v="2.19"/>
    <s v="Pass"/>
    <x v="2"/>
  </r>
  <r>
    <s v="S00642"/>
    <s v="Female"/>
    <n v="15"/>
    <s v="Master"/>
    <s v="Medium"/>
    <s v="Yes"/>
    <s v="Quiet"/>
    <n v="5.54"/>
    <n v="99.5"/>
    <n v="7.17"/>
    <n v="2.5"/>
    <n v="78.7"/>
    <n v="71"/>
    <n v="4"/>
    <s v="Yes"/>
    <n v="65.400000000000006"/>
    <n v="78.3"/>
    <n v="70.8"/>
    <n v="74.8"/>
    <n v="72.400000000000006"/>
    <n v="3.15"/>
    <s v="Pass"/>
    <x v="1"/>
  </r>
  <r>
    <s v="S00643"/>
    <s v="Female"/>
    <n v="15"/>
    <s v="Bachelor"/>
    <s v="Low"/>
    <s v="Yes"/>
    <s v="Quiet"/>
    <n v="2.46"/>
    <n v="79.2"/>
    <n v="7.51"/>
    <n v="2.2000000000000002"/>
    <n v="95.7"/>
    <n v="57.3"/>
    <n v="2"/>
    <s v="No"/>
    <n v="27.6"/>
    <n v="28.1"/>
    <n v="37.5"/>
    <n v="46.1"/>
    <n v="32.1"/>
    <n v="1.57"/>
    <s v="Fail"/>
    <x v="0"/>
  </r>
  <r>
    <s v="S00644"/>
    <s v="Male"/>
    <n v="17"/>
    <s v="Master"/>
    <s v="Low"/>
    <s v="Yes"/>
    <s v="Noisy"/>
    <n v="2.99"/>
    <n v="89.7"/>
    <n v="9.16"/>
    <n v="1"/>
    <n v="81.7"/>
    <n v="78.400000000000006"/>
    <n v="2"/>
    <s v="No"/>
    <n v="43.5"/>
    <n v="47"/>
    <n v="32.700000000000003"/>
    <n v="45.6"/>
    <n v="42.7"/>
    <n v="1.41"/>
    <s v="Fail"/>
    <x v="0"/>
  </r>
  <r>
    <s v="S00645"/>
    <s v="Female"/>
    <n v="18"/>
    <s v="High School"/>
    <s v="Low"/>
    <s v="Yes"/>
    <s v="Moderate"/>
    <n v="2.52"/>
    <n v="78.8"/>
    <n v="9.59"/>
    <n v="1.5"/>
    <n v="100"/>
    <n v="51.7"/>
    <n v="0"/>
    <s v="No"/>
    <n v="48.9"/>
    <n v="57.1"/>
    <n v="49.6"/>
    <n v="83.1"/>
    <n v="55.4"/>
    <n v="1.95"/>
    <s v="Pass"/>
    <x v="2"/>
  </r>
  <r>
    <s v="S00646"/>
    <s v="Male"/>
    <n v="15"/>
    <s v="High School"/>
    <s v="High"/>
    <s v="Yes"/>
    <s v="Moderate"/>
    <n v="2.98"/>
    <n v="79.599999999999994"/>
    <n v="7.09"/>
    <n v="1.8"/>
    <n v="78.099999999999994"/>
    <n v="74.900000000000006"/>
    <n v="2"/>
    <s v="Yes"/>
    <n v="40.5"/>
    <n v="32"/>
    <n v="35.1"/>
    <n v="39.9"/>
    <n v="36.4"/>
    <n v="1.33"/>
    <s v="Fail"/>
    <x v="0"/>
  </r>
  <r>
    <s v="S00647"/>
    <s v="Male"/>
    <n v="15"/>
    <s v="Master"/>
    <s v="Low"/>
    <s v="Yes"/>
    <s v="Quiet"/>
    <n v="4.5599999999999996"/>
    <n v="92.9"/>
    <n v="7.92"/>
    <n v="3.9"/>
    <n v="83.7"/>
    <n v="82.5"/>
    <n v="3"/>
    <s v="No"/>
    <n v="59.6"/>
    <n v="56.7"/>
    <n v="45.2"/>
    <n v="47.2"/>
    <n v="53.3"/>
    <n v="1.75"/>
    <s v="Pass"/>
    <x v="2"/>
  </r>
  <r>
    <s v="S00648"/>
    <s v="Male"/>
    <n v="15"/>
    <s v="Master"/>
    <s v="Low"/>
    <s v="Yes"/>
    <s v="Noisy"/>
    <n v="1.32"/>
    <n v="76"/>
    <n v="7.66"/>
    <n v="0.6"/>
    <n v="91.3"/>
    <n v="67.599999999999994"/>
    <n v="3"/>
    <s v="Yes"/>
    <n v="56.6"/>
    <n v="42.9"/>
    <n v="51.6"/>
    <n v="49.9"/>
    <n v="51.9"/>
    <n v="2.02"/>
    <s v="Pass"/>
    <x v="2"/>
  </r>
  <r>
    <s v="S00649"/>
    <s v="Female"/>
    <n v="17"/>
    <s v="PhD"/>
    <s v="Low"/>
    <s v="Yes"/>
    <s v="Quiet"/>
    <n v="3.78"/>
    <n v="73.099999999999994"/>
    <n v="8.08"/>
    <n v="0.5"/>
    <n v="83"/>
    <n v="61"/>
    <n v="4"/>
    <s v="Yes"/>
    <n v="53.2"/>
    <n v="57.3"/>
    <n v="51.3"/>
    <n v="40.9"/>
    <n v="48.1"/>
    <n v="1.88"/>
    <s v="Fail"/>
    <x v="0"/>
  </r>
  <r>
    <s v="S00650"/>
    <s v="Male"/>
    <n v="16"/>
    <s v="Bachelor"/>
    <s v="Medium"/>
    <s v="Yes"/>
    <s v="Moderate"/>
    <n v="2.77"/>
    <n v="91.9"/>
    <n v="8.0399999999999991"/>
    <n v="2.4"/>
    <n v="87.9"/>
    <n v="62.3"/>
    <n v="2"/>
    <s v="No"/>
    <n v="64.7"/>
    <n v="57.4"/>
    <n v="61.2"/>
    <n v="58.2"/>
    <n v="60.9"/>
    <n v="2.57"/>
    <s v="Pass"/>
    <x v="2"/>
  </r>
  <r>
    <s v="S00651"/>
    <s v="Male"/>
    <n v="15"/>
    <s v="Master"/>
    <s v="Medium"/>
    <s v="Yes"/>
    <s v="Noisy"/>
    <n v="4.6399999999999997"/>
    <n v="80.099999999999994"/>
    <n v="6.47"/>
    <n v="1.4"/>
    <n v="84.3"/>
    <n v="84.5"/>
    <n v="2"/>
    <s v="No"/>
    <n v="62.9"/>
    <n v="68.2"/>
    <n v="56.4"/>
    <n v="56.4"/>
    <n v="59"/>
    <n v="2.21"/>
    <s v="Pass"/>
    <x v="2"/>
  </r>
  <r>
    <s v="S00652"/>
    <s v="Female"/>
    <n v="17"/>
    <s v="Master"/>
    <s v="Medium"/>
    <s v="Yes"/>
    <s v="Moderate"/>
    <n v="4.58"/>
    <n v="82.2"/>
    <n v="8.98"/>
    <n v="1.9"/>
    <n v="58.8"/>
    <n v="69.3"/>
    <n v="2"/>
    <s v="Yes"/>
    <n v="60.3"/>
    <n v="61.6"/>
    <n v="51.3"/>
    <n v="47.9"/>
    <n v="55.8"/>
    <n v="2.36"/>
    <s v="Pass"/>
    <x v="2"/>
  </r>
  <r>
    <s v="S00653"/>
    <s v="Male"/>
    <n v="15"/>
    <s v="Master"/>
    <s v="Medium"/>
    <s v="Yes"/>
    <s v="Moderate"/>
    <n v="2.5099999999999998"/>
    <n v="67"/>
    <n v="8.5299999999999994"/>
    <n v="1.8"/>
    <n v="91.5"/>
    <n v="94.8"/>
    <n v="1"/>
    <s v="No"/>
    <n v="61.2"/>
    <n v="58.6"/>
    <n v="73.099999999999994"/>
    <n v="57.6"/>
    <n v="61.7"/>
    <n v="2.21"/>
    <s v="Pass"/>
    <x v="2"/>
  </r>
  <r>
    <s v="S00654"/>
    <s v="Male"/>
    <n v="18"/>
    <s v="Bachelor"/>
    <s v="Low"/>
    <s v="Yes"/>
    <s v="Quiet"/>
    <n v="2.87"/>
    <n v="72.3"/>
    <n v="7.97"/>
    <n v="1.6"/>
    <n v="97.7"/>
    <n v="42.6"/>
    <n v="2"/>
    <s v="Yes"/>
    <n v="34.799999999999997"/>
    <n v="48.1"/>
    <n v="36.700000000000003"/>
    <n v="39.799999999999997"/>
    <n v="38.299999999999997"/>
    <n v="0.78"/>
    <s v="Fail"/>
    <x v="0"/>
  </r>
  <r>
    <s v="S00655"/>
    <s v="Female"/>
    <n v="17"/>
    <s v="High School"/>
    <s v="Medium"/>
    <s v="Yes"/>
    <s v="Quiet"/>
    <n v="4.07"/>
    <n v="87.2"/>
    <n v="7.69"/>
    <n v="1.4"/>
    <n v="78.099999999999994"/>
    <n v="51"/>
    <n v="2"/>
    <s v="No"/>
    <n v="64.5"/>
    <n v="49.3"/>
    <n v="59.8"/>
    <n v="54.4"/>
    <n v="54.1"/>
    <n v="1.96"/>
    <s v="Pass"/>
    <x v="2"/>
  </r>
  <r>
    <s v="S00656"/>
    <s v="Male"/>
    <n v="15"/>
    <s v="Master"/>
    <s v="High"/>
    <s v="Yes"/>
    <s v="Noisy"/>
    <n v="4.18"/>
    <n v="82.7"/>
    <n v="7.4"/>
    <n v="1.1000000000000001"/>
    <n v="76.900000000000006"/>
    <n v="71.3"/>
    <n v="3"/>
    <s v="No"/>
    <n v="34.799999999999997"/>
    <n v="48.1"/>
    <n v="46.6"/>
    <n v="49.4"/>
    <n v="42.6"/>
    <n v="1.56"/>
    <s v="Fail"/>
    <x v="0"/>
  </r>
  <r>
    <s v="S00657"/>
    <s v="Male"/>
    <n v="17"/>
    <s v="Bachelor"/>
    <s v="Low"/>
    <s v="Yes"/>
    <s v="Quiet"/>
    <n v="0.5"/>
    <n v="94.1"/>
    <n v="7.21"/>
    <n v="1.9"/>
    <n v="84.4"/>
    <n v="76.8"/>
    <n v="3"/>
    <s v="Yes"/>
    <n v="35.5"/>
    <n v="33.700000000000003"/>
    <n v="39.299999999999997"/>
    <n v="47.3"/>
    <n v="34.700000000000003"/>
    <n v="1.45"/>
    <s v="Fail"/>
    <x v="0"/>
  </r>
  <r>
    <s v="S00658"/>
    <s v="Male"/>
    <n v="15"/>
    <s v="Bachelor"/>
    <s v="Medium"/>
    <s v="Yes"/>
    <s v="Noisy"/>
    <n v="4.07"/>
    <n v="76"/>
    <n v="7.79"/>
    <n v="0.3"/>
    <n v="100"/>
    <n v="69"/>
    <n v="1"/>
    <s v="No"/>
    <n v="61.1"/>
    <n v="52.7"/>
    <n v="54.3"/>
    <n v="55.7"/>
    <n v="53.9"/>
    <n v="2.13"/>
    <s v="Pass"/>
    <x v="2"/>
  </r>
  <r>
    <s v="S00659"/>
    <s v="Female"/>
    <n v="16"/>
    <s v="Bachelor"/>
    <s v="Low"/>
    <s v="Yes"/>
    <s v="Moderate"/>
    <n v="4.9800000000000004"/>
    <n v="83.3"/>
    <n v="7.25"/>
    <n v="3.4"/>
    <n v="75.7"/>
    <n v="91"/>
    <n v="4"/>
    <s v="Yes"/>
    <n v="70.5"/>
    <n v="58.5"/>
    <n v="62.2"/>
    <n v="56.6"/>
    <n v="63.3"/>
    <n v="2.96"/>
    <s v="Pass"/>
    <x v="2"/>
  </r>
  <r>
    <s v="S00660"/>
    <s v="Female"/>
    <n v="15"/>
    <s v="Bachelor"/>
    <s v="Low"/>
    <s v="Yes"/>
    <s v="Moderate"/>
    <n v="3.31"/>
    <n v="85.5"/>
    <n v="7.38"/>
    <n v="1.2"/>
    <n v="89.3"/>
    <n v="55.8"/>
    <n v="1"/>
    <s v="No"/>
    <n v="39.4"/>
    <n v="64"/>
    <n v="51.8"/>
    <n v="49.8"/>
    <n v="50.8"/>
    <n v="1.56"/>
    <s v="Pass"/>
    <x v="2"/>
  </r>
  <r>
    <s v="S00661"/>
    <s v="Female"/>
    <n v="17"/>
    <s v="Bachelor"/>
    <s v="Medium"/>
    <s v="No"/>
    <s v="Moderate"/>
    <n v="4.1399999999999997"/>
    <n v="83"/>
    <n v="7.02"/>
    <n v="3.2"/>
    <n v="77.400000000000006"/>
    <n v="70.2"/>
    <n v="1"/>
    <s v="No"/>
    <n v="49.1"/>
    <n v="36.700000000000003"/>
    <n v="43"/>
    <n v="46.8"/>
    <n v="46.2"/>
    <n v="1.74"/>
    <s v="Fail"/>
    <x v="0"/>
  </r>
  <r>
    <s v="S00662"/>
    <s v="Male"/>
    <n v="18"/>
    <s v="High School"/>
    <s v="Medium"/>
    <s v="Yes"/>
    <s v="Quiet"/>
    <n v="4.53"/>
    <n v="91"/>
    <n v="6.87"/>
    <n v="1.5"/>
    <n v="89"/>
    <n v="86.3"/>
    <n v="1"/>
    <s v="Yes"/>
    <n v="70"/>
    <n v="65.5"/>
    <n v="71.400000000000006"/>
    <n v="59.1"/>
    <n v="63.4"/>
    <n v="2.69"/>
    <s v="Pass"/>
    <x v="2"/>
  </r>
  <r>
    <s v="S00663"/>
    <s v="Male"/>
    <n v="18"/>
    <s v="Master"/>
    <s v="Low"/>
    <s v="No"/>
    <s v="Quiet"/>
    <n v="3.27"/>
    <n v="74.099999999999994"/>
    <n v="8.92"/>
    <n v="4.0999999999999996"/>
    <n v="60.9"/>
    <n v="96.7"/>
    <n v="4"/>
    <s v="Yes"/>
    <n v="40.299999999999997"/>
    <n v="39.1"/>
    <n v="58.2"/>
    <n v="46.5"/>
    <n v="46.4"/>
    <n v="1.86"/>
    <s v="Fail"/>
    <x v="0"/>
  </r>
  <r>
    <s v="S00664"/>
    <s v="Female"/>
    <n v="18"/>
    <s v="Bachelor"/>
    <s v="Medium"/>
    <s v="Yes"/>
    <s v="Quiet"/>
    <n v="3.98"/>
    <n v="90.1"/>
    <n v="7.21"/>
    <n v="2.6"/>
    <n v="100"/>
    <n v="66.900000000000006"/>
    <n v="5"/>
    <s v="No"/>
    <n v="74.400000000000006"/>
    <n v="80.900000000000006"/>
    <n v="69.599999999999994"/>
    <n v="88.4"/>
    <n v="83.7"/>
    <n v="3.32"/>
    <s v="Pass"/>
    <x v="3"/>
  </r>
  <r>
    <s v="S00665"/>
    <s v="Male"/>
    <n v="15"/>
    <s v="Bachelor"/>
    <s v="High"/>
    <s v="Yes"/>
    <s v="Quiet"/>
    <n v="3.02"/>
    <n v="96.4"/>
    <n v="6.72"/>
    <n v="0.9"/>
    <n v="85.5"/>
    <n v="100"/>
    <n v="2"/>
    <s v="No"/>
    <n v="43.9"/>
    <n v="48.9"/>
    <n v="40.200000000000003"/>
    <n v="55"/>
    <n v="48.7"/>
    <n v="2.12"/>
    <s v="Fail"/>
    <x v="0"/>
  </r>
  <r>
    <s v="S00666"/>
    <s v="Male"/>
    <n v="16"/>
    <s v="High School"/>
    <s v="High"/>
    <s v="No"/>
    <s v="Noisy"/>
    <n v="2.94"/>
    <n v="76.8"/>
    <n v="7.29"/>
    <n v="6.2"/>
    <n v="75.8"/>
    <n v="71.400000000000006"/>
    <n v="2"/>
    <s v="Yes"/>
    <n v="54.5"/>
    <n v="53.4"/>
    <n v="60.5"/>
    <n v="52.8"/>
    <n v="51.9"/>
    <n v="1.84"/>
    <s v="Pass"/>
    <x v="2"/>
  </r>
  <r>
    <s v="S00667"/>
    <s v="Female"/>
    <n v="15"/>
    <s v="High School"/>
    <s v="High"/>
    <s v="Yes"/>
    <s v="Quiet"/>
    <n v="2.21"/>
    <n v="89"/>
    <n v="5.92"/>
    <n v="1.9"/>
    <n v="76.2"/>
    <n v="95.5"/>
    <n v="1"/>
    <s v="No"/>
    <n v="42.4"/>
    <n v="53.3"/>
    <n v="56.1"/>
    <n v="47.2"/>
    <n v="48.8"/>
    <n v="2.19"/>
    <s v="Fail"/>
    <x v="0"/>
  </r>
  <r>
    <s v="S00668"/>
    <s v="Female"/>
    <n v="18"/>
    <s v="High School"/>
    <s v="Medium"/>
    <s v="Yes"/>
    <s v="Moderate"/>
    <n v="3.21"/>
    <n v="88.6"/>
    <n v="8.07"/>
    <n v="1.7"/>
    <n v="84.2"/>
    <n v="64.8"/>
    <n v="2"/>
    <s v="No"/>
    <n v="39.4"/>
    <n v="58.8"/>
    <n v="45.1"/>
    <n v="40.200000000000003"/>
    <n v="49.2"/>
    <n v="2.04"/>
    <s v="Fail"/>
    <x v="0"/>
  </r>
  <r>
    <s v="S00669"/>
    <s v="Male"/>
    <n v="17"/>
    <s v="Bachelor"/>
    <s v="Medium"/>
    <s v="Yes"/>
    <s v="Quiet"/>
    <n v="5.26"/>
    <n v="90.9"/>
    <n v="7.14"/>
    <n v="1.8"/>
    <n v="100"/>
    <n v="67.7"/>
    <n v="5"/>
    <s v="No"/>
    <n v="85.6"/>
    <n v="69.3"/>
    <n v="83"/>
    <n v="71.099999999999994"/>
    <n v="76.900000000000006"/>
    <n v="3.04"/>
    <s v="Pass"/>
    <x v="1"/>
  </r>
  <r>
    <s v="S00670"/>
    <s v="Male"/>
    <n v="18"/>
    <s v="High School"/>
    <s v="Medium"/>
    <s v="Yes"/>
    <s v="Moderate"/>
    <n v="1.92"/>
    <n v="85"/>
    <n v="6.8"/>
    <n v="3.1"/>
    <n v="100"/>
    <n v="87.6"/>
    <n v="2"/>
    <s v="No"/>
    <n v="41.4"/>
    <n v="36.9"/>
    <n v="35.1"/>
    <n v="41.3"/>
    <n v="40.5"/>
    <n v="2.06"/>
    <s v="Fail"/>
    <x v="0"/>
  </r>
  <r>
    <s v="S00671"/>
    <s v="Male"/>
    <n v="17"/>
    <s v="Master"/>
    <s v="Low"/>
    <s v="Yes"/>
    <s v="Moderate"/>
    <n v="3.74"/>
    <n v="99.2"/>
    <n v="6.7"/>
    <n v="0.3"/>
    <n v="76"/>
    <n v="82.3"/>
    <n v="1"/>
    <s v="No"/>
    <n v="76.8"/>
    <n v="69.2"/>
    <n v="59.8"/>
    <n v="72.8"/>
    <n v="69.3"/>
    <n v="2.63"/>
    <s v="Pass"/>
    <x v="1"/>
  </r>
  <r>
    <s v="S00672"/>
    <s v="Female"/>
    <n v="16"/>
    <s v="High School"/>
    <s v="Medium"/>
    <s v="Yes"/>
    <s v="Moderate"/>
    <n v="3.39"/>
    <n v="100"/>
    <n v="5.55"/>
    <n v="2.7"/>
    <n v="81.400000000000006"/>
    <n v="69.7"/>
    <n v="2"/>
    <s v="Yes"/>
    <n v="67.900000000000006"/>
    <n v="69.599999999999994"/>
    <n v="65.5"/>
    <n v="69.900000000000006"/>
    <n v="66.400000000000006"/>
    <n v="2.34"/>
    <s v="Pass"/>
    <x v="1"/>
  </r>
  <r>
    <s v="S00673"/>
    <s v="Female"/>
    <n v="17"/>
    <s v="High School"/>
    <s v="Medium"/>
    <s v="Yes"/>
    <s v="Noisy"/>
    <n v="4.7699999999999996"/>
    <n v="91.3"/>
    <n v="8.9499999999999993"/>
    <n v="0"/>
    <n v="82.2"/>
    <n v="54.4"/>
    <n v="2"/>
    <s v="Yes"/>
    <n v="60.2"/>
    <n v="58.9"/>
    <n v="67.2"/>
    <n v="55.1"/>
    <n v="62.7"/>
    <n v="2.5099999999999998"/>
    <s v="Pass"/>
    <x v="2"/>
  </r>
  <r>
    <s v="S00674"/>
    <s v="Female"/>
    <n v="15"/>
    <s v="High School"/>
    <s v="Low"/>
    <s v="Yes"/>
    <s v="Noisy"/>
    <n v="5"/>
    <n v="88.1"/>
    <n v="7.32"/>
    <n v="2.4"/>
    <n v="50.7"/>
    <n v="100"/>
    <n v="0"/>
    <s v="No"/>
    <n v="47.2"/>
    <n v="57.1"/>
    <n v="52.7"/>
    <n v="58.2"/>
    <n v="54.4"/>
    <n v="2.64"/>
    <s v="Pass"/>
    <x v="2"/>
  </r>
  <r>
    <s v="S00675"/>
    <s v="Female"/>
    <n v="15"/>
    <s v="High School"/>
    <s v="High"/>
    <s v="Yes"/>
    <s v="Moderate"/>
    <n v="1.89"/>
    <n v="85.1"/>
    <n v="8.94"/>
    <n v="4.2"/>
    <n v="76.5"/>
    <n v="65.900000000000006"/>
    <n v="2"/>
    <s v="No"/>
    <n v="35"/>
    <n v="45.7"/>
    <n v="39.799999999999997"/>
    <n v="34.799999999999997"/>
    <n v="40.200000000000003"/>
    <n v="1.45"/>
    <s v="Fail"/>
    <x v="0"/>
  </r>
  <r>
    <s v="S00676"/>
    <s v="Male"/>
    <n v="15"/>
    <s v="Master"/>
    <s v="Low"/>
    <s v="Yes"/>
    <s v="Noisy"/>
    <n v="2.31"/>
    <n v="71.900000000000006"/>
    <n v="6.87"/>
    <n v="1.7"/>
    <n v="83.2"/>
    <n v="71.099999999999994"/>
    <n v="3"/>
    <s v="Yes"/>
    <n v="50.3"/>
    <n v="62.4"/>
    <n v="46.6"/>
    <n v="53.2"/>
    <n v="54.4"/>
    <n v="2.4300000000000002"/>
    <s v="Pass"/>
    <x v="2"/>
  </r>
  <r>
    <s v="S00677"/>
    <s v="Female"/>
    <n v="17"/>
    <s v="Master"/>
    <s v="Medium"/>
    <s v="No"/>
    <s v="Moderate"/>
    <n v="2.38"/>
    <n v="70.7"/>
    <n v="7.59"/>
    <n v="3.8"/>
    <n v="66.400000000000006"/>
    <n v="41.1"/>
    <n v="3"/>
    <s v="Yes"/>
    <n v="34.9"/>
    <n v="39.6"/>
    <n v="40.5"/>
    <n v="27.4"/>
    <n v="37.4"/>
    <n v="1.5"/>
    <s v="Fail"/>
    <x v="0"/>
  </r>
  <r>
    <s v="S00678"/>
    <s v="Female"/>
    <n v="15"/>
    <s v="Bachelor"/>
    <s v="Low"/>
    <s v="Yes"/>
    <s v="Noisy"/>
    <n v="2.42"/>
    <n v="73.5"/>
    <n v="7.87"/>
    <n v="0"/>
    <n v="100"/>
    <n v="61.6"/>
    <n v="1"/>
    <s v="No"/>
    <n v="69.8"/>
    <n v="66.099999999999994"/>
    <n v="72.099999999999994"/>
    <n v="64.8"/>
    <n v="68.099999999999994"/>
    <n v="2.33"/>
    <s v="Pass"/>
    <x v="1"/>
  </r>
  <r>
    <s v="S00679"/>
    <s v="Female"/>
    <n v="15"/>
    <s v="High School"/>
    <s v="Medium"/>
    <s v="Yes"/>
    <s v="Moderate"/>
    <n v="2.52"/>
    <n v="87.7"/>
    <n v="7.62"/>
    <n v="1.6"/>
    <n v="63.1"/>
    <n v="83.3"/>
    <n v="2"/>
    <s v="No"/>
    <n v="47.7"/>
    <n v="31.4"/>
    <n v="33.6"/>
    <n v="31.7"/>
    <n v="37.299999999999997"/>
    <n v="1.01"/>
    <s v="Fail"/>
    <x v="0"/>
  </r>
  <r>
    <s v="S00680"/>
    <s v="Female"/>
    <n v="15"/>
    <s v="High School"/>
    <s v="Low"/>
    <s v="Yes"/>
    <s v="Quiet"/>
    <n v="3.42"/>
    <n v="83.1"/>
    <n v="6.68"/>
    <n v="0.7"/>
    <n v="64.8"/>
    <n v="67.8"/>
    <n v="3"/>
    <s v="No"/>
    <n v="65.900000000000006"/>
    <n v="55.1"/>
    <n v="52.5"/>
    <n v="51.1"/>
    <n v="55.8"/>
    <n v="2.0699999999999998"/>
    <s v="Pass"/>
    <x v="2"/>
  </r>
  <r>
    <s v="S00681"/>
    <s v="Female"/>
    <n v="16"/>
    <s v="Bachelor"/>
    <s v="Low"/>
    <s v="Yes"/>
    <s v="Noisy"/>
    <n v="1.98"/>
    <n v="100"/>
    <n v="5.36"/>
    <n v="5.4"/>
    <n v="90.4"/>
    <n v="100"/>
    <n v="1"/>
    <s v="Yes"/>
    <n v="47.3"/>
    <n v="60.5"/>
    <n v="59.8"/>
    <n v="48.7"/>
    <n v="52.8"/>
    <n v="2.0499999999999998"/>
    <s v="Pass"/>
    <x v="2"/>
  </r>
  <r>
    <s v="S00682"/>
    <s v="Male"/>
    <n v="17"/>
    <s v="PhD"/>
    <s v="Medium"/>
    <s v="Yes"/>
    <s v="Quiet"/>
    <n v="2.15"/>
    <n v="59.9"/>
    <n v="9.39"/>
    <n v="1.9"/>
    <n v="84.2"/>
    <n v="74.400000000000006"/>
    <n v="1"/>
    <s v="Yes"/>
    <n v="33.700000000000003"/>
    <n v="40.6"/>
    <n v="39.200000000000003"/>
    <n v="47.9"/>
    <n v="43"/>
    <n v="1.44"/>
    <s v="Fail"/>
    <x v="0"/>
  </r>
  <r>
    <s v="S00683"/>
    <s v="Male"/>
    <n v="17"/>
    <s v="High School"/>
    <s v="Medium"/>
    <s v="No"/>
    <s v="Quiet"/>
    <n v="2.0499999999999998"/>
    <n v="85.4"/>
    <n v="6.4"/>
    <n v="1.5"/>
    <n v="73.2"/>
    <n v="61.1"/>
    <n v="3"/>
    <s v="Yes"/>
    <n v="37.200000000000003"/>
    <n v="40.6"/>
    <n v="27.1"/>
    <n v="32.4"/>
    <n v="30.7"/>
    <n v="1.41"/>
    <s v="Fail"/>
    <x v="0"/>
  </r>
  <r>
    <s v="S00684"/>
    <s v="Female"/>
    <n v="18"/>
    <s v="Bachelor"/>
    <s v="Medium"/>
    <s v="Yes"/>
    <s v="Quiet"/>
    <n v="3.59"/>
    <n v="89.3"/>
    <n v="9.67"/>
    <n v="2.1"/>
    <n v="95.1"/>
    <n v="95.7"/>
    <n v="3"/>
    <s v="No"/>
    <n v="58.9"/>
    <n v="49.6"/>
    <n v="50.4"/>
    <n v="55.8"/>
    <n v="53.3"/>
    <n v="1.71"/>
    <s v="Pass"/>
    <x v="2"/>
  </r>
  <r>
    <s v="S00685"/>
    <s v="Male"/>
    <n v="17"/>
    <s v="Bachelor"/>
    <s v="Low"/>
    <s v="Yes"/>
    <s v="Quiet"/>
    <n v="2.92"/>
    <n v="94"/>
    <n v="6.53"/>
    <n v="2.5"/>
    <n v="83.7"/>
    <n v="100"/>
    <n v="5"/>
    <s v="No"/>
    <n v="50.8"/>
    <n v="52.3"/>
    <n v="58.4"/>
    <n v="83.7"/>
    <n v="58.7"/>
    <n v="2.2400000000000002"/>
    <s v="Pass"/>
    <x v="2"/>
  </r>
  <r>
    <s v="S00686"/>
    <s v="Female"/>
    <n v="16"/>
    <s v="High School"/>
    <s v="Medium"/>
    <s v="No"/>
    <s v="Quiet"/>
    <n v="2.71"/>
    <n v="86.4"/>
    <n v="8.51"/>
    <n v="1.9"/>
    <n v="100"/>
    <n v="90.2"/>
    <n v="4"/>
    <s v="No"/>
    <n v="55.2"/>
    <n v="64.8"/>
    <n v="53.2"/>
    <n v="63.4"/>
    <n v="56.9"/>
    <n v="2.2400000000000002"/>
    <s v="Pass"/>
    <x v="2"/>
  </r>
  <r>
    <s v="S00687"/>
    <s v="Female"/>
    <n v="17"/>
    <s v="Bachelor"/>
    <s v="Medium"/>
    <s v="No"/>
    <s v="Moderate"/>
    <n v="1.99"/>
    <n v="88.6"/>
    <n v="7.72"/>
    <n v="0.7"/>
    <n v="53.3"/>
    <n v="72"/>
    <n v="2"/>
    <s v="No"/>
    <n v="57"/>
    <n v="41"/>
    <n v="34.799999999999997"/>
    <n v="35.200000000000003"/>
    <n v="45"/>
    <n v="1.64"/>
    <s v="Fail"/>
    <x v="0"/>
  </r>
  <r>
    <s v="S00688"/>
    <s v="Male"/>
    <n v="16"/>
    <s v="High School"/>
    <s v="Medium"/>
    <s v="Yes"/>
    <s v="Noisy"/>
    <n v="1.08"/>
    <n v="86.8"/>
    <n v="7.76"/>
    <n v="4.5"/>
    <n v="72.2"/>
    <n v="67.2"/>
    <n v="2"/>
    <s v="Yes"/>
    <n v="28.3"/>
    <n v="31.4"/>
    <n v="23.5"/>
    <n v="26"/>
    <n v="28.3"/>
    <n v="1.52"/>
    <s v="Fail"/>
    <x v="0"/>
  </r>
  <r>
    <s v="S00689"/>
    <s v="Male"/>
    <n v="16"/>
    <s v="Master"/>
    <s v="High"/>
    <s v="Yes"/>
    <s v="Quiet"/>
    <n v="4.96"/>
    <n v="89.4"/>
    <n v="6.5"/>
    <n v="4.0999999999999996"/>
    <n v="100"/>
    <n v="45.4"/>
    <n v="1"/>
    <s v="Yes"/>
    <n v="69.7"/>
    <n v="55.1"/>
    <n v="61.6"/>
    <n v="52.5"/>
    <n v="57.3"/>
    <n v="1.88"/>
    <s v="Pass"/>
    <x v="2"/>
  </r>
  <r>
    <s v="S00690"/>
    <s v="Female"/>
    <n v="17"/>
    <s v="High School"/>
    <s v="Medium"/>
    <s v="Yes"/>
    <s v="Moderate"/>
    <n v="2.65"/>
    <n v="84.8"/>
    <n v="6.73"/>
    <n v="3"/>
    <n v="87.2"/>
    <n v="75.3"/>
    <n v="1"/>
    <s v="No"/>
    <n v="46.9"/>
    <n v="67.900000000000006"/>
    <n v="69"/>
    <n v="60.4"/>
    <n v="62.6"/>
    <n v="2.61"/>
    <s v="Pass"/>
    <x v="2"/>
  </r>
  <r>
    <s v="S00691"/>
    <s v="Female"/>
    <n v="18"/>
    <s v="Bachelor"/>
    <s v="Medium"/>
    <s v="Yes"/>
    <s v="Quiet"/>
    <n v="6.25"/>
    <n v="100"/>
    <n v="6.74"/>
    <n v="2.9"/>
    <n v="78.400000000000006"/>
    <n v="75.900000000000006"/>
    <n v="1"/>
    <s v="No"/>
    <n v="62.5"/>
    <n v="74.099999999999994"/>
    <n v="64.5"/>
    <n v="71.5"/>
    <n v="70.099999999999994"/>
    <n v="2.83"/>
    <s v="Pass"/>
    <x v="1"/>
  </r>
  <r>
    <s v="S00692"/>
    <s v="Female"/>
    <n v="15"/>
    <s v="High School"/>
    <s v="High"/>
    <s v="Yes"/>
    <s v="Quiet"/>
    <n v="3.93"/>
    <n v="90.8"/>
    <n v="7.27"/>
    <n v="2.8"/>
    <n v="73.900000000000006"/>
    <n v="52.9"/>
    <n v="1"/>
    <s v="No"/>
    <n v="69.900000000000006"/>
    <n v="59.3"/>
    <n v="59"/>
    <n v="50.6"/>
    <n v="57.8"/>
    <n v="2.2000000000000002"/>
    <s v="Pass"/>
    <x v="2"/>
  </r>
  <r>
    <s v="S00693"/>
    <s v="Male"/>
    <n v="15"/>
    <s v="PhD"/>
    <s v="High"/>
    <s v="Yes"/>
    <s v="Moderate"/>
    <n v="5.2"/>
    <n v="87"/>
    <n v="6.92"/>
    <n v="1.8"/>
    <n v="85.2"/>
    <n v="71.2"/>
    <n v="1"/>
    <s v="No"/>
    <n v="61.3"/>
    <n v="65.900000000000006"/>
    <n v="63.6"/>
    <n v="58.4"/>
    <n v="60.9"/>
    <n v="2.0699999999999998"/>
    <s v="Pass"/>
    <x v="2"/>
  </r>
  <r>
    <s v="S00694"/>
    <s v="Female"/>
    <n v="17"/>
    <s v="High School"/>
    <s v="High"/>
    <s v="Yes"/>
    <s v="Noisy"/>
    <n v="4.1900000000000004"/>
    <n v="77.599999999999994"/>
    <n v="6.59"/>
    <n v="1.7"/>
    <n v="62.8"/>
    <n v="86.8"/>
    <n v="2"/>
    <s v="No"/>
    <n v="49.4"/>
    <n v="45.9"/>
    <n v="40.9"/>
    <n v="40.1"/>
    <n v="46.3"/>
    <n v="1.58"/>
    <s v="Fail"/>
    <x v="0"/>
  </r>
  <r>
    <s v="S00695"/>
    <s v="Female"/>
    <n v="17"/>
    <s v="Master"/>
    <s v="Medium"/>
    <s v="Yes"/>
    <s v="Quiet"/>
    <n v="3.19"/>
    <n v="81.599999999999994"/>
    <n v="6.18"/>
    <n v="4.9000000000000004"/>
    <n v="58.5"/>
    <n v="65.8"/>
    <n v="2"/>
    <s v="No"/>
    <n v="53.1"/>
    <n v="58.8"/>
    <n v="43.3"/>
    <n v="57.2"/>
    <n v="54.2"/>
    <n v="2.21"/>
    <s v="Pass"/>
    <x v="2"/>
  </r>
  <r>
    <s v="S00696"/>
    <s v="Female"/>
    <n v="16"/>
    <s v="Master"/>
    <s v="Medium"/>
    <s v="Yes"/>
    <s v="Quiet"/>
    <n v="2.2799999999999998"/>
    <n v="100"/>
    <n v="6.28"/>
    <n v="3.4"/>
    <n v="88.4"/>
    <n v="74.900000000000006"/>
    <n v="0"/>
    <s v="No"/>
    <n v="52.2"/>
    <n v="43.3"/>
    <n v="48.3"/>
    <n v="48"/>
    <n v="49.7"/>
    <n v="2.1800000000000002"/>
    <s v="Fail"/>
    <x v="0"/>
  </r>
  <r>
    <s v="S00697"/>
    <s v="Male"/>
    <n v="17"/>
    <s v="PhD"/>
    <s v="Low"/>
    <s v="No"/>
    <s v="Quiet"/>
    <n v="1.83"/>
    <n v="60.2"/>
    <n v="7.53"/>
    <n v="0.5"/>
    <n v="92.8"/>
    <n v="39.9"/>
    <n v="1"/>
    <s v="No"/>
    <n v="38.299999999999997"/>
    <n v="51.6"/>
    <n v="64.099999999999994"/>
    <n v="59.1"/>
    <n v="50.7"/>
    <n v="1.9"/>
    <s v="Pass"/>
    <x v="2"/>
  </r>
  <r>
    <s v="S00698"/>
    <s v="Female"/>
    <n v="16"/>
    <s v="Bachelor"/>
    <s v="Medium"/>
    <s v="Yes"/>
    <s v="Noisy"/>
    <n v="4.34"/>
    <n v="85.6"/>
    <n v="6.3"/>
    <n v="1.8"/>
    <n v="94.1"/>
    <n v="97.3"/>
    <n v="4"/>
    <s v="No"/>
    <n v="55"/>
    <n v="59.1"/>
    <n v="62.9"/>
    <n v="67"/>
    <n v="62.5"/>
    <n v="2.5299999999999998"/>
    <s v="Pass"/>
    <x v="2"/>
  </r>
  <r>
    <s v="S00699"/>
    <s v="Female"/>
    <n v="18"/>
    <s v="Bachelor"/>
    <s v="High"/>
    <s v="Yes"/>
    <s v="Quiet"/>
    <n v="3.32"/>
    <n v="84.8"/>
    <n v="5.9"/>
    <n v="3.2"/>
    <n v="73.599999999999994"/>
    <n v="60"/>
    <n v="2"/>
    <s v="Yes"/>
    <n v="30.7"/>
    <n v="42"/>
    <n v="26.6"/>
    <n v="39.6"/>
    <n v="34.299999999999997"/>
    <n v="1.45"/>
    <s v="Fail"/>
    <x v="0"/>
  </r>
  <r>
    <s v="S00700"/>
    <s v="Male"/>
    <n v="17"/>
    <s v="High School"/>
    <s v="Medium"/>
    <s v="Yes"/>
    <s v="Moderate"/>
    <n v="3.74"/>
    <n v="90"/>
    <n v="7.14"/>
    <n v="3.1"/>
    <n v="73"/>
    <n v="65.599999999999994"/>
    <n v="1"/>
    <s v="No"/>
    <n v="69.900000000000006"/>
    <n v="65.3"/>
    <n v="76.8"/>
    <n v="65"/>
    <n v="66.400000000000006"/>
    <n v="2.95"/>
    <s v="Pass"/>
    <x v="1"/>
  </r>
  <r>
    <s v="S00701"/>
    <s v="Female"/>
    <n v="15"/>
    <s v="High School"/>
    <s v="High"/>
    <s v="Yes"/>
    <s v="Noisy"/>
    <n v="3.98"/>
    <n v="87.7"/>
    <n v="4.82"/>
    <n v="3.3"/>
    <n v="79.900000000000006"/>
    <n v="73.900000000000006"/>
    <n v="1"/>
    <s v="No"/>
    <n v="55.7"/>
    <n v="57.1"/>
    <n v="48.2"/>
    <n v="38.6"/>
    <n v="48.8"/>
    <n v="2.0499999999999998"/>
    <s v="Fail"/>
    <x v="0"/>
  </r>
  <r>
    <s v="S00702"/>
    <s v="Female"/>
    <n v="15"/>
    <s v="Bachelor"/>
    <s v="Medium"/>
    <s v="No"/>
    <s v="Moderate"/>
    <n v="3.43"/>
    <n v="100"/>
    <n v="6.99"/>
    <n v="0.3"/>
    <n v="65.099999999999994"/>
    <n v="67.099999999999994"/>
    <n v="1"/>
    <s v="Yes"/>
    <n v="41"/>
    <n v="44.8"/>
    <n v="50.4"/>
    <n v="61.5"/>
    <n v="49.6"/>
    <n v="1.68"/>
    <s v="Fail"/>
    <x v="0"/>
  </r>
  <r>
    <s v="S00703"/>
    <s v="Male"/>
    <n v="17"/>
    <s v="High School"/>
    <s v="Medium"/>
    <s v="Yes"/>
    <s v="Noisy"/>
    <n v="2.4300000000000002"/>
    <n v="86"/>
    <n v="7.08"/>
    <n v="3"/>
    <n v="90"/>
    <n v="84.4"/>
    <n v="2"/>
    <s v="No"/>
    <n v="45.9"/>
    <n v="39.1"/>
    <n v="41.9"/>
    <n v="49.2"/>
    <n v="42.8"/>
    <n v="1.77"/>
    <s v="Fail"/>
    <x v="0"/>
  </r>
  <r>
    <s v="S00704"/>
    <s v="Female"/>
    <n v="16"/>
    <s v="PhD"/>
    <s v="High"/>
    <s v="Yes"/>
    <s v="Noisy"/>
    <n v="4.22"/>
    <n v="84.4"/>
    <n v="7.56"/>
    <n v="4.2"/>
    <n v="75.599999999999994"/>
    <n v="64.5"/>
    <n v="1"/>
    <s v="No"/>
    <n v="42.8"/>
    <n v="60.9"/>
    <n v="61"/>
    <n v="54.3"/>
    <n v="54.4"/>
    <n v="2.17"/>
    <s v="Pass"/>
    <x v="2"/>
  </r>
  <r>
    <s v="S00705"/>
    <s v="Male"/>
    <n v="15"/>
    <s v="High School"/>
    <s v="Medium"/>
    <s v="No"/>
    <s v="Moderate"/>
    <n v="2.76"/>
    <n v="94.5"/>
    <n v="7.34"/>
    <n v="0.2"/>
    <n v="79"/>
    <n v="61.3"/>
    <n v="1"/>
    <s v="No"/>
    <n v="50.4"/>
    <n v="49.9"/>
    <n v="55.6"/>
    <n v="42.8"/>
    <n v="48.8"/>
    <n v="1.98"/>
    <s v="Fail"/>
    <x v="0"/>
  </r>
  <r>
    <s v="S00706"/>
    <s v="Male"/>
    <n v="16"/>
    <s v="Bachelor"/>
    <s v="High"/>
    <s v="No"/>
    <s v="Moderate"/>
    <n v="3.11"/>
    <n v="100"/>
    <n v="5.72"/>
    <n v="5.0999999999999996"/>
    <n v="77.400000000000006"/>
    <n v="84"/>
    <n v="5"/>
    <s v="No"/>
    <n v="27.7"/>
    <n v="30.4"/>
    <n v="37.299999999999997"/>
    <n v="21.2"/>
    <n v="26.6"/>
    <n v="1.18"/>
    <s v="Fail"/>
    <x v="0"/>
  </r>
  <r>
    <s v="S00707"/>
    <s v="Female"/>
    <n v="17"/>
    <s v="Bachelor"/>
    <s v="Medium"/>
    <s v="Yes"/>
    <s v="Quiet"/>
    <n v="3.86"/>
    <n v="91.9"/>
    <n v="6.81"/>
    <n v="3"/>
    <n v="87.7"/>
    <n v="29"/>
    <n v="0"/>
    <s v="No"/>
    <n v="55.8"/>
    <n v="44"/>
    <n v="46.8"/>
    <n v="51.3"/>
    <n v="52.8"/>
    <n v="1.89"/>
    <s v="Pass"/>
    <x v="2"/>
  </r>
  <r>
    <s v="S00708"/>
    <s v="Female"/>
    <n v="17"/>
    <s v="Bachelor"/>
    <s v="Medium"/>
    <s v="Yes"/>
    <s v="Noisy"/>
    <n v="2.93"/>
    <n v="95.1"/>
    <n v="7.65"/>
    <n v="2.7"/>
    <n v="84.3"/>
    <n v="50.9"/>
    <n v="5"/>
    <s v="Yes"/>
    <n v="51.5"/>
    <n v="54.8"/>
    <n v="41.8"/>
    <n v="46.9"/>
    <n v="46.8"/>
    <n v="2.17"/>
    <s v="Fail"/>
    <x v="0"/>
  </r>
  <r>
    <s v="S00709"/>
    <s v="Female"/>
    <n v="15"/>
    <s v="Bachelor"/>
    <s v="Medium"/>
    <s v="Yes"/>
    <s v="Quiet"/>
    <n v="0.82"/>
    <n v="82.8"/>
    <n v="7.42"/>
    <n v="1.1000000000000001"/>
    <n v="100"/>
    <n v="73.599999999999994"/>
    <n v="3"/>
    <s v="No"/>
    <n v="54.1"/>
    <n v="63.2"/>
    <n v="61.3"/>
    <n v="61.9"/>
    <n v="61.5"/>
    <n v="2.5299999999999998"/>
    <s v="Pass"/>
    <x v="2"/>
  </r>
  <r>
    <s v="S00710"/>
    <s v="Female"/>
    <n v="17"/>
    <s v="High School"/>
    <s v="High"/>
    <s v="Yes"/>
    <s v="Moderate"/>
    <n v="4.25"/>
    <n v="86.3"/>
    <n v="6.22"/>
    <n v="1.5"/>
    <n v="74.2"/>
    <n v="82.6"/>
    <n v="1"/>
    <s v="Yes"/>
    <n v="61.9"/>
    <n v="46.7"/>
    <n v="61.8"/>
    <n v="44.4"/>
    <n v="54.9"/>
    <n v="2.27"/>
    <s v="Pass"/>
    <x v="2"/>
  </r>
  <r>
    <s v="S00711"/>
    <s v="Male"/>
    <n v="18"/>
    <s v="Bachelor"/>
    <s v="Medium"/>
    <s v="No"/>
    <s v="Quiet"/>
    <n v="4.51"/>
    <n v="99.9"/>
    <n v="7.42"/>
    <n v="1.9"/>
    <n v="100"/>
    <n v="82.7"/>
    <n v="2"/>
    <s v="No"/>
    <n v="54.8"/>
    <n v="57.7"/>
    <n v="59.9"/>
    <n v="77"/>
    <n v="62.2"/>
    <n v="2.4900000000000002"/>
    <s v="Pass"/>
    <x v="2"/>
  </r>
  <r>
    <s v="S00712"/>
    <s v="Female"/>
    <n v="18"/>
    <s v="High School"/>
    <s v="Low"/>
    <s v="Yes"/>
    <s v="Quiet"/>
    <n v="0.8"/>
    <n v="90.3"/>
    <n v="7.91"/>
    <n v="0.4"/>
    <n v="52.8"/>
    <n v="29.2"/>
    <n v="2"/>
    <s v="No"/>
    <n v="44.8"/>
    <n v="36.1"/>
    <n v="32.799999999999997"/>
    <n v="21.8"/>
    <n v="31.9"/>
    <n v="1.29"/>
    <s v="Fail"/>
    <x v="0"/>
  </r>
  <r>
    <s v="S00713"/>
    <s v="Male"/>
    <n v="15"/>
    <s v="Master"/>
    <s v="Medium"/>
    <s v="Yes"/>
    <s v="Quiet"/>
    <n v="1.75"/>
    <n v="82.6"/>
    <n v="6.02"/>
    <n v="2"/>
    <n v="87.3"/>
    <n v="62.7"/>
    <n v="2"/>
    <s v="No"/>
    <n v="46.1"/>
    <n v="29.8"/>
    <n v="27.2"/>
    <n v="40.6"/>
    <n v="36.9"/>
    <n v="1.28"/>
    <s v="Fail"/>
    <x v="0"/>
  </r>
  <r>
    <s v="S00714"/>
    <s v="Female"/>
    <n v="18"/>
    <s v="Master"/>
    <s v="Medium"/>
    <s v="Yes"/>
    <s v="Moderate"/>
    <n v="5.43"/>
    <n v="85.3"/>
    <n v="5.04"/>
    <n v="1.2"/>
    <n v="56.2"/>
    <n v="82.9"/>
    <n v="1"/>
    <s v="No"/>
    <n v="65.5"/>
    <n v="75"/>
    <n v="60.4"/>
    <n v="69.5"/>
    <n v="67.2"/>
    <n v="2.35"/>
    <s v="Pass"/>
    <x v="1"/>
  </r>
  <r>
    <s v="S00715"/>
    <s v="Female"/>
    <n v="16"/>
    <s v="PhD"/>
    <s v="Low"/>
    <s v="Yes"/>
    <s v="Quiet"/>
    <n v="3.28"/>
    <n v="95.4"/>
    <n v="8.77"/>
    <n v="3.5"/>
    <n v="64.599999999999994"/>
    <n v="54.6"/>
    <n v="1"/>
    <s v="Yes"/>
    <n v="51.1"/>
    <n v="45.4"/>
    <n v="42"/>
    <n v="44.8"/>
    <n v="46"/>
    <n v="2.15"/>
    <s v="Fail"/>
    <x v="0"/>
  </r>
  <r>
    <s v="S00716"/>
    <s v="Female"/>
    <n v="15"/>
    <s v="High School"/>
    <s v="Medium"/>
    <s v="Yes"/>
    <s v="Quiet"/>
    <n v="3"/>
    <n v="96.3"/>
    <n v="7.32"/>
    <n v="0"/>
    <n v="65.400000000000006"/>
    <n v="66.5"/>
    <n v="2"/>
    <s v="Yes"/>
    <n v="48.1"/>
    <n v="58.2"/>
    <n v="57"/>
    <n v="41.1"/>
    <n v="50"/>
    <n v="1.86"/>
    <s v="Pass"/>
    <x v="0"/>
  </r>
  <r>
    <s v="S00717"/>
    <s v="Male"/>
    <n v="15"/>
    <s v="High School"/>
    <s v="Low"/>
    <s v="Yes"/>
    <s v="Quiet"/>
    <n v="2.4900000000000002"/>
    <n v="76.599999999999994"/>
    <n v="6.54"/>
    <n v="2.1"/>
    <n v="64.2"/>
    <n v="76.8"/>
    <n v="5"/>
    <s v="No"/>
    <n v="46.3"/>
    <n v="51.7"/>
    <n v="29.8"/>
    <n v="44.9"/>
    <n v="42.9"/>
    <n v="1.63"/>
    <s v="Fail"/>
    <x v="0"/>
  </r>
  <r>
    <s v="S00718"/>
    <s v="Female"/>
    <n v="16"/>
    <s v="High School"/>
    <s v="Medium"/>
    <s v="Yes"/>
    <s v="Quiet"/>
    <n v="1.76"/>
    <n v="88.6"/>
    <n v="6.51"/>
    <n v="1"/>
    <n v="70.900000000000006"/>
    <n v="71"/>
    <n v="2"/>
    <s v="Yes"/>
    <n v="43.7"/>
    <n v="45.8"/>
    <n v="43"/>
    <n v="36.799999999999997"/>
    <n v="43.1"/>
    <n v="1.73"/>
    <s v="Fail"/>
    <x v="0"/>
  </r>
  <r>
    <s v="S00719"/>
    <s v="Female"/>
    <n v="18"/>
    <s v="High School"/>
    <s v="High"/>
    <s v="No"/>
    <s v="Moderate"/>
    <n v="2.77"/>
    <n v="84.9"/>
    <n v="7.15"/>
    <n v="2.5"/>
    <n v="100"/>
    <n v="77.3"/>
    <n v="7"/>
    <s v="No"/>
    <n v="54.9"/>
    <n v="49.2"/>
    <n v="43.1"/>
    <n v="53.1"/>
    <n v="51.4"/>
    <n v="2.25"/>
    <s v="Pass"/>
    <x v="2"/>
  </r>
  <r>
    <s v="S00720"/>
    <s v="Female"/>
    <n v="18"/>
    <s v="High School"/>
    <s v="Medium"/>
    <s v="Yes"/>
    <s v="Quiet"/>
    <n v="4.17"/>
    <n v="84.3"/>
    <n v="8.0399999999999991"/>
    <n v="6"/>
    <n v="66.8"/>
    <n v="67.400000000000006"/>
    <n v="1"/>
    <s v="No"/>
    <n v="43"/>
    <n v="43.7"/>
    <n v="37.4"/>
    <n v="43.7"/>
    <n v="42.3"/>
    <n v="1.37"/>
    <s v="Fail"/>
    <x v="0"/>
  </r>
  <r>
    <s v="S00721"/>
    <s v="Female"/>
    <n v="18"/>
    <s v="Bachelor"/>
    <s v="High"/>
    <s v="Yes"/>
    <s v="Quiet"/>
    <n v="2.98"/>
    <n v="98.3"/>
    <n v="5.49"/>
    <n v="5"/>
    <n v="55.8"/>
    <n v="78.5"/>
    <n v="2"/>
    <s v="No"/>
    <n v="49.2"/>
    <n v="37.799999999999997"/>
    <n v="48.5"/>
    <n v="40.4"/>
    <n v="45.3"/>
    <n v="1.55"/>
    <s v="Fail"/>
    <x v="0"/>
  </r>
  <r>
    <s v="S00722"/>
    <s v="Male"/>
    <n v="15"/>
    <s v="High School"/>
    <s v="Medium"/>
    <s v="Yes"/>
    <s v="Moderate"/>
    <n v="3.73"/>
    <n v="82.6"/>
    <n v="6.6"/>
    <n v="1.8"/>
    <n v="87.4"/>
    <n v="78.900000000000006"/>
    <n v="3"/>
    <s v="No"/>
    <n v="71.099999999999994"/>
    <n v="81.599999999999994"/>
    <n v="71.8"/>
    <n v="71"/>
    <n v="75.900000000000006"/>
    <n v="2.59"/>
    <s v="Pass"/>
    <x v="1"/>
  </r>
  <r>
    <s v="S00723"/>
    <s v="Female"/>
    <n v="15"/>
    <s v="Bachelor"/>
    <s v="High"/>
    <s v="Yes"/>
    <s v="Moderate"/>
    <n v="5.12"/>
    <n v="79.2"/>
    <n v="8.65"/>
    <n v="2.2000000000000002"/>
    <n v="83.6"/>
    <n v="82.8"/>
    <n v="3"/>
    <s v="No"/>
    <n v="50.6"/>
    <n v="62.4"/>
    <n v="46"/>
    <n v="64.099999999999994"/>
    <n v="57.6"/>
    <n v="2.19"/>
    <s v="Pass"/>
    <x v="2"/>
  </r>
  <r>
    <s v="S00724"/>
    <s v="Male"/>
    <n v="18"/>
    <s v="Master"/>
    <s v="Low"/>
    <s v="Yes"/>
    <s v="Moderate"/>
    <n v="2.2999999999999998"/>
    <n v="76.900000000000006"/>
    <n v="7.82"/>
    <n v="1.2"/>
    <n v="100"/>
    <n v="82"/>
    <n v="1"/>
    <s v="No"/>
    <n v="71.099999999999994"/>
    <n v="75.2"/>
    <n v="55.8"/>
    <n v="56"/>
    <n v="65.7"/>
    <n v="2.2599999999999998"/>
    <s v="Pass"/>
    <x v="1"/>
  </r>
  <r>
    <s v="S00725"/>
    <s v="Male"/>
    <n v="17"/>
    <s v="Bachelor"/>
    <s v="Low"/>
    <s v="Yes"/>
    <s v="Noisy"/>
    <n v="3.36"/>
    <n v="83.3"/>
    <n v="7.74"/>
    <n v="2.2999999999999998"/>
    <n v="79.400000000000006"/>
    <n v="84.8"/>
    <n v="5"/>
    <s v="No"/>
    <n v="66.099999999999994"/>
    <n v="46.7"/>
    <n v="62.8"/>
    <n v="41.5"/>
    <n v="53.7"/>
    <n v="1.81"/>
    <s v="Pass"/>
    <x v="2"/>
  </r>
  <r>
    <s v="S00726"/>
    <s v="Male"/>
    <n v="18"/>
    <s v="High School"/>
    <s v="High"/>
    <s v="Yes"/>
    <s v="Quiet"/>
    <n v="4.21"/>
    <n v="77.599999999999994"/>
    <n v="7.41"/>
    <n v="3.6"/>
    <n v="45.7"/>
    <n v="62.8"/>
    <n v="0"/>
    <s v="No"/>
    <n v="42.1"/>
    <n v="41.7"/>
    <n v="46.1"/>
    <n v="33.5"/>
    <n v="39.6"/>
    <n v="1.79"/>
    <s v="Fail"/>
    <x v="0"/>
  </r>
  <r>
    <s v="S00727"/>
    <s v="Male"/>
    <n v="16"/>
    <s v="High School"/>
    <s v="Medium"/>
    <s v="Yes"/>
    <s v="Noisy"/>
    <n v="1.88"/>
    <n v="76.400000000000006"/>
    <n v="7.31"/>
    <n v="0.5"/>
    <n v="73.599999999999994"/>
    <n v="63.6"/>
    <n v="1"/>
    <s v="No"/>
    <n v="40.299999999999997"/>
    <n v="47.7"/>
    <n v="36.1"/>
    <n v="41"/>
    <n v="43.6"/>
    <n v="2.17"/>
    <s v="Fail"/>
    <x v="0"/>
  </r>
  <r>
    <s v="S00728"/>
    <s v="Male"/>
    <n v="15"/>
    <s v="Bachelor"/>
    <s v="Low"/>
    <s v="Yes"/>
    <s v="Moderate"/>
    <n v="3.21"/>
    <n v="76.099999999999994"/>
    <n v="6.53"/>
    <n v="4.9000000000000004"/>
    <n v="73.3"/>
    <n v="73"/>
    <n v="0"/>
    <s v="Yes"/>
    <n v="56.7"/>
    <n v="71.400000000000006"/>
    <n v="63"/>
    <n v="78.7"/>
    <n v="66.400000000000006"/>
    <n v="2.73"/>
    <s v="Pass"/>
    <x v="1"/>
  </r>
  <r>
    <s v="S00729"/>
    <s v="Male"/>
    <n v="16"/>
    <s v="High School"/>
    <s v="High"/>
    <s v="Yes"/>
    <s v="Moderate"/>
    <n v="5.25"/>
    <n v="76.7"/>
    <n v="6.44"/>
    <n v="3.9"/>
    <n v="61.5"/>
    <n v="99.4"/>
    <n v="1"/>
    <s v="Yes"/>
    <n v="62.2"/>
    <n v="47.1"/>
    <n v="58.8"/>
    <n v="58.3"/>
    <n v="57"/>
    <n v="1.91"/>
    <s v="Pass"/>
    <x v="2"/>
  </r>
  <r>
    <s v="S00730"/>
    <s v="Female"/>
    <n v="16"/>
    <s v="Bachelor"/>
    <s v="Medium"/>
    <s v="Yes"/>
    <s v="Moderate"/>
    <n v="2.59"/>
    <n v="77.400000000000006"/>
    <n v="7.81"/>
    <n v="3.8"/>
    <n v="71.599999999999994"/>
    <n v="73.400000000000006"/>
    <n v="3"/>
    <s v="No"/>
    <n v="33.4"/>
    <n v="36.9"/>
    <n v="47.2"/>
    <n v="36.6"/>
    <n v="40"/>
    <n v="1.79"/>
    <s v="Fail"/>
    <x v="0"/>
  </r>
  <r>
    <s v="S00731"/>
    <s v="Male"/>
    <n v="15"/>
    <s v="High School"/>
    <s v="High"/>
    <s v="Yes"/>
    <s v="Quiet"/>
    <n v="4.28"/>
    <n v="89"/>
    <n v="6.46"/>
    <n v="3.1"/>
    <n v="77.8"/>
    <n v="95.2"/>
    <n v="1"/>
    <s v="Yes"/>
    <n v="85.5"/>
    <n v="88.8"/>
    <n v="84.2"/>
    <n v="80.2"/>
    <n v="85.7"/>
    <n v="3.68"/>
    <s v="Pass"/>
    <x v="3"/>
  </r>
  <r>
    <s v="S00732"/>
    <s v="Male"/>
    <n v="17"/>
    <s v="Master"/>
    <s v="Medium"/>
    <s v="Yes"/>
    <s v="Quiet"/>
    <n v="2.83"/>
    <n v="65.400000000000006"/>
    <n v="7.28"/>
    <n v="1.1000000000000001"/>
    <n v="79.099999999999994"/>
    <n v="92.2"/>
    <n v="2"/>
    <s v="Yes"/>
    <n v="55.5"/>
    <n v="70.900000000000006"/>
    <n v="55.4"/>
    <n v="69.3"/>
    <n v="62.2"/>
    <n v="2.4700000000000002"/>
    <s v="Pass"/>
    <x v="2"/>
  </r>
  <r>
    <s v="S00733"/>
    <s v="Male"/>
    <n v="18"/>
    <s v="Master"/>
    <s v="Medium"/>
    <s v="Yes"/>
    <s v="Moderate"/>
    <n v="5.16"/>
    <n v="78"/>
    <n v="7.15"/>
    <n v="4"/>
    <n v="59.3"/>
    <n v="92.3"/>
    <n v="1"/>
    <s v="No"/>
    <n v="71.3"/>
    <n v="57.2"/>
    <n v="50.2"/>
    <n v="43.5"/>
    <n v="52.7"/>
    <n v="2.21"/>
    <s v="Pass"/>
    <x v="2"/>
  </r>
  <r>
    <s v="S00734"/>
    <s v="Female"/>
    <n v="16"/>
    <s v="Bachelor"/>
    <s v="Medium"/>
    <s v="Yes"/>
    <s v="Quiet"/>
    <n v="1.03"/>
    <n v="84"/>
    <n v="9.19"/>
    <n v="2"/>
    <n v="89.1"/>
    <n v="91.2"/>
    <n v="2"/>
    <s v="No"/>
    <n v="36.5"/>
    <n v="52.2"/>
    <n v="34.5"/>
    <n v="45.5"/>
    <n v="42.8"/>
    <n v="1.8"/>
    <s v="Fail"/>
    <x v="0"/>
  </r>
  <r>
    <s v="S00735"/>
    <s v="Female"/>
    <n v="15"/>
    <s v="High School"/>
    <s v="Medium"/>
    <s v="Yes"/>
    <s v="Moderate"/>
    <n v="3.08"/>
    <n v="96.5"/>
    <n v="6.84"/>
    <n v="0"/>
    <n v="100"/>
    <n v="55.8"/>
    <n v="4"/>
    <s v="Yes"/>
    <n v="54.8"/>
    <n v="62"/>
    <n v="49.4"/>
    <n v="62"/>
    <n v="56.1"/>
    <n v="2.23"/>
    <s v="Pass"/>
    <x v="2"/>
  </r>
  <r>
    <s v="S00736"/>
    <s v="Male"/>
    <n v="16"/>
    <s v="High School"/>
    <s v="Medium"/>
    <s v="Yes"/>
    <s v="Moderate"/>
    <n v="1.23"/>
    <n v="82.5"/>
    <n v="8.17"/>
    <n v="2.6"/>
    <n v="84.2"/>
    <n v="53.8"/>
    <n v="3"/>
    <s v="No"/>
    <n v="21.3"/>
    <n v="27.9"/>
    <n v="34.5"/>
    <n v="40"/>
    <n v="29.4"/>
    <n v="1.43"/>
    <s v="Fail"/>
    <x v="0"/>
  </r>
  <r>
    <s v="S00737"/>
    <s v="Female"/>
    <n v="18"/>
    <s v="Master"/>
    <s v="Medium"/>
    <s v="Yes"/>
    <s v="Quiet"/>
    <n v="2.16"/>
    <n v="83.5"/>
    <n v="7.71"/>
    <n v="0.8"/>
    <n v="96.6"/>
    <n v="57.1"/>
    <n v="2"/>
    <s v="No"/>
    <n v="33.299999999999997"/>
    <n v="52.7"/>
    <n v="42.5"/>
    <n v="55.7"/>
    <n v="47"/>
    <n v="2.0299999999999998"/>
    <s v="Fail"/>
    <x v="0"/>
  </r>
  <r>
    <s v="S00738"/>
    <s v="Male"/>
    <n v="17"/>
    <s v="Bachelor"/>
    <s v="Low"/>
    <s v="Yes"/>
    <s v="Quiet"/>
    <n v="2.15"/>
    <n v="84.1"/>
    <n v="6.88"/>
    <n v="1.6"/>
    <n v="82.7"/>
    <n v="86.8"/>
    <n v="0"/>
    <s v="No"/>
    <n v="38.799999999999997"/>
    <n v="49.5"/>
    <n v="42.5"/>
    <n v="44.9"/>
    <n v="40.799999999999997"/>
    <n v="1.61"/>
    <s v="Fail"/>
    <x v="0"/>
  </r>
  <r>
    <s v="S00739"/>
    <s v="Male"/>
    <n v="17"/>
    <s v="High School"/>
    <s v="Low"/>
    <s v="Yes"/>
    <s v="Quiet"/>
    <n v="2.68"/>
    <n v="66.8"/>
    <n v="5.76"/>
    <n v="3.6"/>
    <n v="64.3"/>
    <n v="65.900000000000006"/>
    <n v="2"/>
    <s v="No"/>
    <n v="46"/>
    <n v="49.8"/>
    <n v="44.5"/>
    <n v="23.9"/>
    <n v="39"/>
    <n v="1.27"/>
    <s v="Fail"/>
    <x v="0"/>
  </r>
  <r>
    <s v="S00740"/>
    <s v="Female"/>
    <n v="17"/>
    <s v="High School"/>
    <s v="Low"/>
    <s v="Yes"/>
    <s v="Quiet"/>
    <n v="1.57"/>
    <n v="91.6"/>
    <n v="6.95"/>
    <n v="2.2999999999999998"/>
    <n v="84.1"/>
    <n v="61"/>
    <n v="4"/>
    <s v="Yes"/>
    <n v="49.5"/>
    <n v="51.8"/>
    <n v="49.1"/>
    <n v="39.799999999999997"/>
    <n v="49"/>
    <n v="2.23"/>
    <s v="Fail"/>
    <x v="0"/>
  </r>
  <r>
    <s v="S00741"/>
    <s v="Male"/>
    <n v="15"/>
    <s v="High School"/>
    <s v="High"/>
    <s v="Yes"/>
    <s v="Quiet"/>
    <n v="2.91"/>
    <n v="91.2"/>
    <n v="7.9"/>
    <n v="2.4"/>
    <n v="72.5"/>
    <n v="63.7"/>
    <n v="4"/>
    <s v="No"/>
    <n v="60.2"/>
    <n v="51.9"/>
    <n v="47.2"/>
    <n v="50.8"/>
    <n v="50.7"/>
    <n v="1.97"/>
    <s v="Pass"/>
    <x v="2"/>
  </r>
  <r>
    <s v="S00742"/>
    <s v="Female"/>
    <n v="15"/>
    <s v="Master"/>
    <s v="Medium"/>
    <s v="Yes"/>
    <s v="Quiet"/>
    <n v="3.55"/>
    <n v="93.1"/>
    <n v="5.78"/>
    <n v="4.3"/>
    <n v="63.4"/>
    <n v="77.2"/>
    <n v="3"/>
    <s v="No"/>
    <n v="38.700000000000003"/>
    <n v="37.299999999999997"/>
    <n v="40.700000000000003"/>
    <n v="43.5"/>
    <n v="37.299999999999997"/>
    <n v="1.46"/>
    <s v="Fail"/>
    <x v="0"/>
  </r>
  <r>
    <s v="S00743"/>
    <s v="Female"/>
    <n v="17"/>
    <s v="High School"/>
    <s v="Medium"/>
    <s v="Yes"/>
    <s v="Quiet"/>
    <n v="1.1599999999999999"/>
    <n v="100"/>
    <n v="7.84"/>
    <n v="0"/>
    <n v="78.8"/>
    <n v="59.6"/>
    <n v="4"/>
    <s v="Yes"/>
    <n v="48.1"/>
    <n v="63.4"/>
    <n v="68.099999999999994"/>
    <n v="61"/>
    <n v="62.1"/>
    <n v="2.37"/>
    <s v="Pass"/>
    <x v="2"/>
  </r>
  <r>
    <s v="S00744"/>
    <s v="Male"/>
    <n v="18"/>
    <s v="Bachelor"/>
    <s v="High"/>
    <s v="Yes"/>
    <s v="Quiet"/>
    <n v="2.2400000000000002"/>
    <n v="72"/>
    <n v="8.34"/>
    <n v="4.2"/>
    <n v="92.3"/>
    <n v="62.5"/>
    <n v="1"/>
    <s v="No"/>
    <n v="24.4"/>
    <n v="26.2"/>
    <n v="24.8"/>
    <n v="33.6"/>
    <n v="26.5"/>
    <n v="1.35"/>
    <s v="Fail"/>
    <x v="0"/>
  </r>
  <r>
    <s v="S00745"/>
    <s v="Male"/>
    <n v="18"/>
    <s v="Bachelor"/>
    <s v="Medium"/>
    <s v="Yes"/>
    <s v="Quiet"/>
    <n v="6.05"/>
    <n v="70.099999999999994"/>
    <n v="7.1"/>
    <n v="2.7"/>
    <n v="74.900000000000006"/>
    <n v="65.400000000000006"/>
    <n v="0"/>
    <s v="No"/>
    <n v="63"/>
    <n v="53.4"/>
    <n v="59.7"/>
    <n v="64.099999999999994"/>
    <n v="60.7"/>
    <n v="3.09"/>
    <s v="Pass"/>
    <x v="2"/>
  </r>
  <r>
    <s v="S00746"/>
    <s v="Female"/>
    <n v="15"/>
    <s v="Bachelor"/>
    <s v="High"/>
    <s v="No"/>
    <s v="Noisy"/>
    <n v="3.4"/>
    <n v="92.1"/>
    <n v="7.91"/>
    <n v="2.4"/>
    <n v="100"/>
    <n v="83.8"/>
    <n v="2"/>
    <s v="Yes"/>
    <n v="50.9"/>
    <n v="59.4"/>
    <n v="47.2"/>
    <n v="62.5"/>
    <n v="59.2"/>
    <n v="2.17"/>
    <s v="Pass"/>
    <x v="2"/>
  </r>
  <r>
    <s v="S00747"/>
    <s v="Male"/>
    <n v="17"/>
    <s v="Master"/>
    <s v="Medium"/>
    <s v="Yes"/>
    <s v="Noisy"/>
    <n v="0.82"/>
    <n v="81.599999999999994"/>
    <n v="7.14"/>
    <n v="2.4"/>
    <n v="94.3"/>
    <n v="45.1"/>
    <n v="2"/>
    <s v="No"/>
    <n v="36.200000000000003"/>
    <n v="29.8"/>
    <n v="31.1"/>
    <n v="27.8"/>
    <n v="33.700000000000003"/>
    <n v="1.07"/>
    <s v="Fail"/>
    <x v="0"/>
  </r>
  <r>
    <s v="S00748"/>
    <s v="Male"/>
    <n v="18"/>
    <s v="Master"/>
    <s v="Low"/>
    <s v="Yes"/>
    <s v="Quiet"/>
    <n v="1.32"/>
    <n v="75.099999999999994"/>
    <n v="7.57"/>
    <n v="3.5"/>
    <n v="71.8"/>
    <n v="70.099999999999994"/>
    <n v="1"/>
    <s v="Yes"/>
    <n v="30.6"/>
    <n v="46.2"/>
    <n v="34.700000000000003"/>
    <n v="27.3"/>
    <n v="34.4"/>
    <n v="1.62"/>
    <s v="Fail"/>
    <x v="0"/>
  </r>
  <r>
    <s v="S00749"/>
    <s v="Male"/>
    <n v="18"/>
    <s v="Bachelor"/>
    <s v="Medium"/>
    <s v="Yes"/>
    <s v="Quiet"/>
    <n v="3.27"/>
    <n v="82.2"/>
    <n v="8.49"/>
    <n v="4"/>
    <n v="71.3"/>
    <n v="64.599999999999994"/>
    <n v="2"/>
    <s v="No"/>
    <n v="28.4"/>
    <n v="33.9"/>
    <n v="21.5"/>
    <n v="44.4"/>
    <n v="32.9"/>
    <n v="1.32"/>
    <s v="Fail"/>
    <x v="0"/>
  </r>
  <r>
    <s v="S00750"/>
    <s v="Female"/>
    <n v="18"/>
    <s v="High School"/>
    <s v="Medium"/>
    <s v="Yes"/>
    <s v="Moderate"/>
    <n v="3.12"/>
    <n v="78.8"/>
    <n v="5.45"/>
    <n v="2.1"/>
    <n v="100"/>
    <n v="79.099999999999994"/>
    <n v="0"/>
    <s v="No"/>
    <n v="62.9"/>
    <n v="52.1"/>
    <n v="37.700000000000003"/>
    <n v="49.7"/>
    <n v="53.1"/>
    <n v="1.83"/>
    <s v="Pass"/>
    <x v="2"/>
  </r>
  <r>
    <s v="S00751"/>
    <s v="Female"/>
    <n v="15"/>
    <s v="Bachelor"/>
    <s v="High"/>
    <s v="Yes"/>
    <s v="Quiet"/>
    <n v="2.2999999999999998"/>
    <n v="100"/>
    <n v="6.23"/>
    <n v="2.2999999999999998"/>
    <n v="75"/>
    <n v="68.3"/>
    <n v="0"/>
    <s v="No"/>
    <n v="25.7"/>
    <n v="43.5"/>
    <n v="46.3"/>
    <n v="36.700000000000003"/>
    <n v="36.5"/>
    <n v="1.38"/>
    <s v="Fail"/>
    <x v="0"/>
  </r>
  <r>
    <s v="S00752"/>
    <s v="Male"/>
    <n v="17"/>
    <s v="Bachelor"/>
    <s v="Medium"/>
    <s v="Yes"/>
    <s v="Moderate"/>
    <n v="5.63"/>
    <n v="100"/>
    <n v="8.25"/>
    <n v="3.4"/>
    <n v="85.5"/>
    <n v="56.2"/>
    <n v="1"/>
    <s v="Yes"/>
    <n v="60.4"/>
    <n v="63.5"/>
    <n v="68"/>
    <n v="54.4"/>
    <n v="64.5"/>
    <n v="2.78"/>
    <s v="Pass"/>
    <x v="2"/>
  </r>
  <r>
    <s v="S00753"/>
    <s v="Female"/>
    <n v="16"/>
    <s v="Bachelor"/>
    <s v="Low"/>
    <s v="Yes"/>
    <s v="Quiet"/>
    <n v="6.14"/>
    <n v="68.599999999999994"/>
    <n v="8.44"/>
    <n v="0"/>
    <n v="86.3"/>
    <n v="100"/>
    <n v="2"/>
    <s v="Yes"/>
    <n v="73.2"/>
    <n v="70.7"/>
    <n v="66.099999999999994"/>
    <n v="76.900000000000006"/>
    <n v="70.2"/>
    <n v="3.16"/>
    <s v="Pass"/>
    <x v="1"/>
  </r>
  <r>
    <s v="S00754"/>
    <s v="Female"/>
    <n v="17"/>
    <s v="Bachelor"/>
    <s v="Medium"/>
    <s v="Yes"/>
    <s v="Quiet"/>
    <n v="2.68"/>
    <n v="70.2"/>
    <n v="5.59"/>
    <n v="2.4"/>
    <n v="54.1"/>
    <n v="93.2"/>
    <n v="3"/>
    <s v="No"/>
    <n v="45.9"/>
    <n v="39"/>
    <n v="34.700000000000003"/>
    <n v="62.4"/>
    <n v="44.5"/>
    <n v="2.08"/>
    <s v="Fail"/>
    <x v="0"/>
  </r>
  <r>
    <s v="S00755"/>
    <s v="Female"/>
    <n v="17"/>
    <s v="High School"/>
    <s v="Medium"/>
    <s v="Yes"/>
    <s v="Noisy"/>
    <n v="4.05"/>
    <n v="77.400000000000006"/>
    <n v="8.56"/>
    <n v="3.2"/>
    <n v="54.3"/>
    <n v="73.7"/>
    <n v="2"/>
    <s v="Yes"/>
    <n v="53.3"/>
    <n v="62.5"/>
    <n v="61.1"/>
    <n v="46.3"/>
    <n v="53.7"/>
    <n v="2.1"/>
    <s v="Pass"/>
    <x v="2"/>
  </r>
  <r>
    <s v="S00756"/>
    <s v="Female"/>
    <n v="15"/>
    <s v="Bachelor"/>
    <s v="Low"/>
    <s v="No"/>
    <s v="Noisy"/>
    <n v="4.1100000000000003"/>
    <n v="78.099999999999994"/>
    <n v="4.43"/>
    <n v="1.8"/>
    <n v="92.8"/>
    <n v="78.900000000000006"/>
    <n v="3"/>
    <s v="No"/>
    <n v="55.9"/>
    <n v="50.6"/>
    <n v="55.4"/>
    <n v="56.3"/>
    <n v="55.3"/>
    <n v="2.39"/>
    <s v="Pass"/>
    <x v="2"/>
  </r>
  <r>
    <s v="S00757"/>
    <s v="Female"/>
    <n v="18"/>
    <s v="High School"/>
    <s v="Medium"/>
    <s v="Yes"/>
    <s v="Noisy"/>
    <n v="4.2699999999999996"/>
    <n v="77.2"/>
    <n v="7.63"/>
    <n v="1.3"/>
    <n v="64.3"/>
    <n v="58.8"/>
    <n v="1"/>
    <s v="No"/>
    <n v="44.5"/>
    <n v="48.9"/>
    <n v="44.6"/>
    <n v="46.4"/>
    <n v="41.2"/>
    <n v="1.52"/>
    <s v="Fail"/>
    <x v="0"/>
  </r>
  <r>
    <s v="S00758"/>
    <s v="Male"/>
    <n v="18"/>
    <s v="Master"/>
    <s v="High"/>
    <s v="No"/>
    <s v="Quiet"/>
    <n v="2.23"/>
    <n v="83.1"/>
    <n v="7.22"/>
    <n v="2.2999999999999998"/>
    <n v="80.2"/>
    <n v="73.099999999999994"/>
    <n v="3"/>
    <s v="Yes"/>
    <n v="44.4"/>
    <n v="35.200000000000003"/>
    <n v="30.8"/>
    <n v="47.6"/>
    <n v="40.1"/>
    <n v="2.0299999999999998"/>
    <s v="Fail"/>
    <x v="0"/>
  </r>
  <r>
    <s v="S00759"/>
    <s v="Male"/>
    <n v="15"/>
    <s v="High School"/>
    <s v="High"/>
    <s v="Yes"/>
    <s v="Noisy"/>
    <n v="5.33"/>
    <n v="80.5"/>
    <n v="6.27"/>
    <n v="1.6"/>
    <n v="57.3"/>
    <n v="100"/>
    <n v="5"/>
    <s v="No"/>
    <n v="63.5"/>
    <n v="64.900000000000006"/>
    <n v="64.900000000000006"/>
    <n v="63.9"/>
    <n v="62.4"/>
    <n v="2.56"/>
    <s v="Pass"/>
    <x v="2"/>
  </r>
  <r>
    <s v="S00760"/>
    <s v="Male"/>
    <n v="15"/>
    <s v="Bachelor"/>
    <s v="Medium"/>
    <s v="Yes"/>
    <s v="Moderate"/>
    <n v="2.92"/>
    <n v="71.5"/>
    <n v="6.33"/>
    <n v="2.1"/>
    <n v="75.099999999999994"/>
    <n v="88.6"/>
    <n v="1"/>
    <s v="No"/>
    <n v="50.5"/>
    <n v="60.1"/>
    <n v="57.6"/>
    <n v="54"/>
    <n v="52.8"/>
    <n v="1.94"/>
    <s v="Pass"/>
    <x v="2"/>
  </r>
  <r>
    <s v="S00761"/>
    <s v="Female"/>
    <n v="15"/>
    <s v="High School"/>
    <s v="Medium"/>
    <s v="No"/>
    <s v="Moderate"/>
    <n v="3.51"/>
    <n v="74.7"/>
    <n v="6.37"/>
    <n v="1.8"/>
    <n v="83.2"/>
    <n v="54.2"/>
    <n v="1"/>
    <s v="No"/>
    <n v="43.7"/>
    <n v="49.1"/>
    <n v="50.4"/>
    <n v="45"/>
    <n v="48.8"/>
    <n v="2.19"/>
    <s v="Fail"/>
    <x v="0"/>
  </r>
  <r>
    <s v="S00762"/>
    <s v="Female"/>
    <n v="15"/>
    <s v="Bachelor"/>
    <s v="Low"/>
    <s v="Yes"/>
    <s v="Noisy"/>
    <n v="3"/>
    <n v="100"/>
    <n v="6.8"/>
    <n v="4.8"/>
    <n v="49.1"/>
    <n v="76.099999999999994"/>
    <n v="3"/>
    <s v="Yes"/>
    <n v="47"/>
    <n v="42.4"/>
    <n v="51"/>
    <n v="53.8"/>
    <n v="46.3"/>
    <n v="1.59"/>
    <s v="Fail"/>
    <x v="0"/>
  </r>
  <r>
    <s v="S00763"/>
    <s v="Male"/>
    <n v="15"/>
    <s v="Bachelor"/>
    <s v="Medium"/>
    <s v="Yes"/>
    <s v="Noisy"/>
    <n v="2.83"/>
    <n v="81.400000000000006"/>
    <n v="8.99"/>
    <n v="0.8"/>
    <n v="80.8"/>
    <n v="71.2"/>
    <n v="3"/>
    <s v="No"/>
    <n v="49.6"/>
    <n v="61.1"/>
    <n v="61.9"/>
    <n v="65.099999999999994"/>
    <n v="60.1"/>
    <n v="2.41"/>
    <s v="Pass"/>
    <x v="2"/>
  </r>
  <r>
    <s v="S00764"/>
    <s v="Female"/>
    <n v="16"/>
    <s v="High School"/>
    <s v="Medium"/>
    <s v="Yes"/>
    <s v="Moderate"/>
    <n v="3.33"/>
    <n v="80.900000000000006"/>
    <n v="7.82"/>
    <n v="3.8"/>
    <n v="81.599999999999994"/>
    <n v="77.8"/>
    <n v="1"/>
    <s v="No"/>
    <n v="52.2"/>
    <n v="54.5"/>
    <n v="52.6"/>
    <n v="40.200000000000003"/>
    <n v="47.3"/>
    <n v="1.67"/>
    <s v="Fail"/>
    <x v="0"/>
  </r>
  <r>
    <s v="S00765"/>
    <s v="Male"/>
    <n v="17"/>
    <s v="Master"/>
    <s v="Medium"/>
    <s v="Yes"/>
    <s v="Quiet"/>
    <n v="1.58"/>
    <n v="69.8"/>
    <n v="8.43"/>
    <n v="1.6"/>
    <n v="73"/>
    <n v="96.7"/>
    <n v="5"/>
    <s v="No"/>
    <n v="41.4"/>
    <n v="41.3"/>
    <n v="50.4"/>
    <n v="32.5"/>
    <n v="43"/>
    <n v="2.14"/>
    <s v="Fail"/>
    <x v="0"/>
  </r>
  <r>
    <s v="S00766"/>
    <s v="Male"/>
    <n v="17"/>
    <s v="Bachelor"/>
    <s v="Low"/>
    <s v="No"/>
    <s v="Moderate"/>
    <n v="0.63"/>
    <n v="80.400000000000006"/>
    <n v="6.68"/>
    <n v="3"/>
    <n v="63.5"/>
    <n v="56.4"/>
    <n v="3"/>
    <s v="No"/>
    <n v="29.8"/>
    <n v="20"/>
    <n v="22.1"/>
    <n v="28.5"/>
    <n v="29.3"/>
    <n v="0.76"/>
    <s v="Fail"/>
    <x v="0"/>
  </r>
  <r>
    <s v="S00767"/>
    <s v="Male"/>
    <n v="17"/>
    <s v="Bachelor"/>
    <s v="High"/>
    <s v="Yes"/>
    <s v="Moderate"/>
    <n v="2.74"/>
    <n v="94.6"/>
    <n v="7.23"/>
    <n v="3.5"/>
    <n v="74.400000000000006"/>
    <n v="67"/>
    <n v="2"/>
    <s v="No"/>
    <n v="57.9"/>
    <n v="29.5"/>
    <n v="52.3"/>
    <n v="42"/>
    <n v="44.5"/>
    <n v="1.83"/>
    <s v="Fail"/>
    <x v="0"/>
  </r>
  <r>
    <s v="S00768"/>
    <s v="Female"/>
    <n v="18"/>
    <s v="High School"/>
    <s v="High"/>
    <s v="Yes"/>
    <s v="Noisy"/>
    <n v="1.94"/>
    <n v="91"/>
    <n v="5.93"/>
    <n v="4.8"/>
    <n v="74.400000000000006"/>
    <n v="53.1"/>
    <n v="2"/>
    <s v="No"/>
    <n v="38.6"/>
    <n v="57.5"/>
    <n v="49.8"/>
    <n v="41.2"/>
    <n v="46"/>
    <n v="1.65"/>
    <s v="Fail"/>
    <x v="0"/>
  </r>
  <r>
    <s v="S00769"/>
    <s v="Female"/>
    <n v="16"/>
    <s v="Bachelor"/>
    <s v="Medium"/>
    <s v="Yes"/>
    <s v="Moderate"/>
    <n v="3.66"/>
    <n v="93.1"/>
    <n v="6.72"/>
    <n v="3.1"/>
    <n v="100"/>
    <n v="73.2"/>
    <n v="4"/>
    <s v="Yes"/>
    <n v="63.6"/>
    <n v="67"/>
    <n v="46.2"/>
    <n v="55.9"/>
    <n v="60.6"/>
    <n v="2.46"/>
    <s v="Pass"/>
    <x v="2"/>
  </r>
  <r>
    <s v="S00770"/>
    <s v="Male"/>
    <n v="17"/>
    <s v="Bachelor"/>
    <s v="Low"/>
    <s v="Yes"/>
    <s v="Quiet"/>
    <n v="3.52"/>
    <n v="73"/>
    <n v="6.45"/>
    <n v="1.9"/>
    <n v="78.2"/>
    <n v="71.599999999999994"/>
    <n v="2"/>
    <s v="No"/>
    <n v="53.3"/>
    <n v="54"/>
    <n v="48.2"/>
    <n v="51.7"/>
    <n v="51.5"/>
    <n v="1.79"/>
    <s v="Pass"/>
    <x v="2"/>
  </r>
  <r>
    <s v="S00771"/>
    <s v="Male"/>
    <n v="18"/>
    <s v="Bachelor"/>
    <s v="Low"/>
    <s v="Yes"/>
    <s v="Moderate"/>
    <n v="3.02"/>
    <n v="72.8"/>
    <n v="7.49"/>
    <n v="2.6"/>
    <n v="73"/>
    <n v="100"/>
    <n v="0"/>
    <s v="No"/>
    <n v="63.6"/>
    <n v="45.9"/>
    <n v="48"/>
    <n v="40.299999999999997"/>
    <n v="49"/>
    <n v="1.63"/>
    <s v="Fail"/>
    <x v="0"/>
  </r>
  <r>
    <s v="S00772"/>
    <s v="Male"/>
    <n v="16"/>
    <s v="Bachelor"/>
    <s v="Low"/>
    <s v="Yes"/>
    <s v="Quiet"/>
    <n v="4.78"/>
    <n v="96.3"/>
    <n v="6.29"/>
    <n v="5.4"/>
    <n v="78.2"/>
    <n v="57.2"/>
    <n v="4"/>
    <s v="Yes"/>
    <n v="44.4"/>
    <n v="52.6"/>
    <n v="55.7"/>
    <n v="55.9"/>
    <n v="52"/>
    <n v="2.2000000000000002"/>
    <s v="Pass"/>
    <x v="2"/>
  </r>
  <r>
    <s v="S00773"/>
    <s v="Male"/>
    <n v="16"/>
    <s v="Bachelor"/>
    <s v="Medium"/>
    <s v="Yes"/>
    <s v="Noisy"/>
    <n v="2.99"/>
    <n v="93.3"/>
    <n v="6.16"/>
    <n v="2.7"/>
    <n v="86.4"/>
    <n v="83.6"/>
    <n v="2"/>
    <s v="No"/>
    <n v="60.5"/>
    <n v="58.3"/>
    <n v="60.5"/>
    <n v="62.7"/>
    <n v="59.4"/>
    <n v="2.2200000000000002"/>
    <s v="Pass"/>
    <x v="2"/>
  </r>
  <r>
    <s v="S00774"/>
    <s v="Female"/>
    <n v="18"/>
    <s v="High School"/>
    <s v="Low"/>
    <s v="Yes"/>
    <s v="Quiet"/>
    <n v="1.25"/>
    <n v="82.4"/>
    <n v="7.4"/>
    <n v="0.5"/>
    <n v="85.8"/>
    <n v="30.7"/>
    <n v="0"/>
    <s v="No"/>
    <n v="22.4"/>
    <n v="28.8"/>
    <n v="21.4"/>
    <n v="26.3"/>
    <n v="26.1"/>
    <n v="0.8"/>
    <s v="Fail"/>
    <x v="0"/>
  </r>
  <r>
    <s v="S00775"/>
    <s v="Female"/>
    <n v="16"/>
    <s v="High School"/>
    <s v="High"/>
    <s v="Yes"/>
    <s v="Moderate"/>
    <n v="2.73"/>
    <n v="93.5"/>
    <n v="6.95"/>
    <n v="1.9"/>
    <n v="86.7"/>
    <n v="99"/>
    <n v="1"/>
    <s v="Yes"/>
    <n v="37.1"/>
    <n v="40.700000000000003"/>
    <n v="36.5"/>
    <n v="48.1"/>
    <n v="42.3"/>
    <n v="1.66"/>
    <s v="Fail"/>
    <x v="0"/>
  </r>
  <r>
    <s v="S00776"/>
    <s v="Male"/>
    <n v="18"/>
    <s v="High School"/>
    <s v="High"/>
    <s v="Yes"/>
    <s v="Noisy"/>
    <n v="4.41"/>
    <n v="73"/>
    <n v="6.3"/>
    <n v="1.9"/>
    <n v="89"/>
    <n v="70.400000000000006"/>
    <n v="2"/>
    <s v="No"/>
    <n v="33.1"/>
    <n v="58.7"/>
    <n v="52.7"/>
    <n v="71.5"/>
    <n v="56.5"/>
    <n v="1.83"/>
    <s v="Pass"/>
    <x v="2"/>
  </r>
  <r>
    <s v="S00777"/>
    <s v="Male"/>
    <n v="17"/>
    <s v="High School"/>
    <s v="Medium"/>
    <s v="Yes"/>
    <s v="Moderate"/>
    <n v="0.74"/>
    <n v="72.599999999999994"/>
    <n v="6.15"/>
    <n v="3.6"/>
    <n v="58.1"/>
    <n v="72.099999999999994"/>
    <n v="3"/>
    <s v="No"/>
    <n v="28.1"/>
    <n v="22.7"/>
    <n v="35.9"/>
    <n v="19.2"/>
    <n v="23.6"/>
    <n v="0.56000000000000005"/>
    <s v="Fail"/>
    <x v="0"/>
  </r>
  <r>
    <s v="S00778"/>
    <s v="Female"/>
    <n v="18"/>
    <s v="Bachelor"/>
    <s v="Medium"/>
    <s v="Yes"/>
    <s v="Noisy"/>
    <n v="2.89"/>
    <n v="68.8"/>
    <n v="6.3"/>
    <n v="0.7"/>
    <n v="87.7"/>
    <n v="66.7"/>
    <n v="5"/>
    <s v="Yes"/>
    <n v="52.7"/>
    <n v="42"/>
    <n v="44.6"/>
    <n v="45.8"/>
    <n v="44.9"/>
    <n v="1.87"/>
    <s v="Fail"/>
    <x v="0"/>
  </r>
  <r>
    <s v="S00779"/>
    <s v="Female"/>
    <n v="16"/>
    <s v="Master"/>
    <s v="Medium"/>
    <s v="Yes"/>
    <s v="Noisy"/>
    <n v="3.69"/>
    <n v="88.6"/>
    <n v="7.81"/>
    <n v="1.7"/>
    <n v="82.8"/>
    <n v="77.099999999999994"/>
    <n v="1"/>
    <s v="No"/>
    <n v="56.6"/>
    <n v="62.5"/>
    <n v="74.900000000000006"/>
    <n v="42.2"/>
    <n v="59"/>
    <n v="1.71"/>
    <s v="Pass"/>
    <x v="2"/>
  </r>
  <r>
    <s v="S00780"/>
    <s v="Male"/>
    <n v="17"/>
    <s v="High School"/>
    <s v="High"/>
    <s v="Yes"/>
    <s v="Quiet"/>
    <n v="6.18"/>
    <n v="87.2"/>
    <n v="7.42"/>
    <n v="2.8"/>
    <n v="70.7"/>
    <n v="61.1"/>
    <n v="0"/>
    <s v="No"/>
    <n v="55.9"/>
    <n v="56.3"/>
    <n v="67.2"/>
    <n v="66.8"/>
    <n v="61.9"/>
    <n v="2.38"/>
    <s v="Pass"/>
    <x v="2"/>
  </r>
  <r>
    <s v="S00781"/>
    <s v="Male"/>
    <n v="17"/>
    <s v="PhD"/>
    <s v="High"/>
    <s v="Yes"/>
    <s v="Moderate"/>
    <n v="4.45"/>
    <n v="79.8"/>
    <n v="6.24"/>
    <n v="2.1"/>
    <n v="81.599999999999994"/>
    <n v="72.2"/>
    <n v="3"/>
    <s v="Yes"/>
    <n v="48.1"/>
    <n v="63.3"/>
    <n v="61.8"/>
    <n v="64.400000000000006"/>
    <n v="58.7"/>
    <n v="2.52"/>
    <s v="Pass"/>
    <x v="2"/>
  </r>
  <r>
    <s v="S00782"/>
    <s v="Male"/>
    <n v="15"/>
    <s v="Bachelor"/>
    <s v="Low"/>
    <s v="Yes"/>
    <s v="Moderate"/>
    <n v="3.16"/>
    <n v="77.2"/>
    <n v="6.28"/>
    <n v="2.6"/>
    <n v="78.400000000000006"/>
    <n v="90.2"/>
    <n v="4"/>
    <s v="No"/>
    <n v="47.3"/>
    <n v="64"/>
    <n v="48.6"/>
    <n v="67.599999999999994"/>
    <n v="55.4"/>
    <n v="2.33"/>
    <s v="Pass"/>
    <x v="2"/>
  </r>
  <r>
    <s v="S00783"/>
    <s v="Female"/>
    <n v="15"/>
    <s v="Master"/>
    <s v="Low"/>
    <s v="Yes"/>
    <s v="Moderate"/>
    <n v="3.62"/>
    <n v="100"/>
    <n v="5.85"/>
    <n v="2.7"/>
    <n v="79.7"/>
    <n v="64.099999999999994"/>
    <n v="2"/>
    <s v="No"/>
    <n v="72.8"/>
    <n v="45.1"/>
    <n v="62.3"/>
    <n v="67.400000000000006"/>
    <n v="61.2"/>
    <n v="2.6"/>
    <s v="Pass"/>
    <x v="2"/>
  </r>
  <r>
    <s v="S00784"/>
    <s v="Female"/>
    <n v="16"/>
    <s v="Bachelor"/>
    <s v="Medium"/>
    <s v="Yes"/>
    <s v="Moderate"/>
    <n v="0.72"/>
    <n v="82.4"/>
    <n v="6.61"/>
    <n v="2.8"/>
    <n v="82.6"/>
    <n v="65.5"/>
    <n v="0"/>
    <s v="No"/>
    <n v="23.9"/>
    <n v="30.8"/>
    <n v="20.100000000000001"/>
    <n v="38"/>
    <n v="31.2"/>
    <n v="1.19"/>
    <s v="Fail"/>
    <x v="0"/>
  </r>
  <r>
    <s v="S00785"/>
    <s v="Female"/>
    <n v="18"/>
    <s v="Bachelor"/>
    <s v="Medium"/>
    <s v="Yes"/>
    <s v="Moderate"/>
    <n v="1.74"/>
    <n v="98.9"/>
    <n v="7.12"/>
    <n v="1.1000000000000001"/>
    <n v="54.8"/>
    <n v="65.8"/>
    <n v="1"/>
    <s v="No"/>
    <n v="55.6"/>
    <n v="62.9"/>
    <n v="55.4"/>
    <n v="48.8"/>
    <n v="56"/>
    <n v="1.97"/>
    <s v="Pass"/>
    <x v="2"/>
  </r>
  <r>
    <s v="S00786"/>
    <s v="Male"/>
    <n v="18"/>
    <s v="High School"/>
    <s v="Low"/>
    <s v="Yes"/>
    <s v="Quiet"/>
    <n v="3.78"/>
    <n v="83.5"/>
    <n v="6.12"/>
    <n v="3.7"/>
    <n v="83.9"/>
    <n v="84.4"/>
    <n v="0"/>
    <s v="Yes"/>
    <n v="48.8"/>
    <n v="46.2"/>
    <n v="51"/>
    <n v="55.5"/>
    <n v="49.8"/>
    <n v="1.93"/>
    <s v="Fail"/>
    <x v="0"/>
  </r>
  <r>
    <s v="S00787"/>
    <s v="Male"/>
    <n v="16"/>
    <s v="High School"/>
    <s v="Medium"/>
    <s v="Yes"/>
    <s v="Moderate"/>
    <n v="3.19"/>
    <n v="80"/>
    <n v="9.19"/>
    <n v="1.7"/>
    <n v="89.8"/>
    <n v="67.7"/>
    <n v="3"/>
    <s v="No"/>
    <n v="34.700000000000003"/>
    <n v="59.8"/>
    <n v="52.1"/>
    <n v="72.2"/>
    <n v="53.2"/>
    <n v="1.64"/>
    <s v="Pass"/>
    <x v="2"/>
  </r>
  <r>
    <s v="S00788"/>
    <s v="Female"/>
    <n v="17"/>
    <s v="High School"/>
    <s v="Medium"/>
    <s v="No"/>
    <s v="Quiet"/>
    <n v="3.35"/>
    <n v="99.2"/>
    <n v="7.62"/>
    <n v="2.5"/>
    <n v="83.7"/>
    <n v="63.3"/>
    <n v="7"/>
    <s v="No"/>
    <n v="41.4"/>
    <n v="51.3"/>
    <n v="45.9"/>
    <n v="49.5"/>
    <n v="46.8"/>
    <n v="2.09"/>
    <s v="Fail"/>
    <x v="0"/>
  </r>
  <r>
    <s v="S00789"/>
    <s v="Female"/>
    <n v="16"/>
    <s v="Bachelor"/>
    <s v="Low"/>
    <s v="Yes"/>
    <s v="Quiet"/>
    <n v="3.04"/>
    <n v="92.9"/>
    <n v="6.97"/>
    <n v="0.7"/>
    <n v="69.099999999999994"/>
    <n v="72.7"/>
    <n v="1"/>
    <s v="No"/>
    <n v="45.5"/>
    <n v="47.3"/>
    <n v="53.4"/>
    <n v="57.9"/>
    <n v="50.8"/>
    <n v="2.0699999999999998"/>
    <s v="Pass"/>
    <x v="2"/>
  </r>
  <r>
    <s v="S00790"/>
    <s v="Male"/>
    <n v="16"/>
    <s v="High School"/>
    <s v="High"/>
    <s v="No"/>
    <s v="Moderate"/>
    <n v="2.99"/>
    <n v="84.8"/>
    <n v="7.09"/>
    <n v="2.6"/>
    <n v="67.099999999999994"/>
    <n v="85.9"/>
    <n v="0"/>
    <s v="No"/>
    <n v="48.7"/>
    <n v="48.5"/>
    <n v="52.1"/>
    <n v="35.200000000000003"/>
    <n v="47"/>
    <n v="2.09"/>
    <s v="Fail"/>
    <x v="0"/>
  </r>
  <r>
    <s v="S00791"/>
    <s v="Female"/>
    <n v="17"/>
    <s v="Master"/>
    <s v="Low"/>
    <s v="Yes"/>
    <s v="Moderate"/>
    <n v="3.12"/>
    <n v="96.3"/>
    <n v="5.61"/>
    <n v="2.8"/>
    <n v="82.7"/>
    <n v="50.4"/>
    <n v="3"/>
    <s v="No"/>
    <n v="82.9"/>
    <n v="77.2"/>
    <n v="74.900000000000006"/>
    <n v="82.7"/>
    <n v="77.400000000000006"/>
    <n v="2.88"/>
    <s v="Pass"/>
    <x v="1"/>
  </r>
  <r>
    <s v="S00792"/>
    <s v="Female"/>
    <n v="18"/>
    <s v="High School"/>
    <s v="Medium"/>
    <s v="Yes"/>
    <s v="Quiet"/>
    <n v="1.73"/>
    <n v="100"/>
    <n v="5.8"/>
    <n v="2.6"/>
    <n v="92"/>
    <n v="81.2"/>
    <n v="1"/>
    <s v="No"/>
    <n v="37.200000000000003"/>
    <n v="65.8"/>
    <n v="49.3"/>
    <n v="48.7"/>
    <n v="49.9"/>
    <n v="1.87"/>
    <s v="Fail"/>
    <x v="0"/>
  </r>
  <r>
    <s v="S00793"/>
    <s v="Male"/>
    <n v="16"/>
    <s v="Master"/>
    <s v="Medium"/>
    <s v="Yes"/>
    <s v="Moderate"/>
    <n v="2.73"/>
    <n v="77.7"/>
    <n v="8.32"/>
    <n v="1.3"/>
    <n v="99.6"/>
    <n v="75.3"/>
    <n v="0"/>
    <s v="No"/>
    <n v="51.9"/>
    <n v="61.5"/>
    <n v="48.8"/>
    <n v="63.4"/>
    <n v="53.5"/>
    <n v="2.46"/>
    <s v="Pass"/>
    <x v="2"/>
  </r>
  <r>
    <s v="S00794"/>
    <s v="Female"/>
    <n v="18"/>
    <s v="High School"/>
    <s v="Medium"/>
    <s v="Yes"/>
    <s v="Quiet"/>
    <n v="1.51"/>
    <n v="89.7"/>
    <n v="8.64"/>
    <n v="4.2"/>
    <n v="91.5"/>
    <n v="76"/>
    <n v="3"/>
    <s v="No"/>
    <n v="38.5"/>
    <n v="38.4"/>
    <n v="40"/>
    <n v="47.4"/>
    <n v="42.5"/>
    <n v="2.11"/>
    <s v="Fail"/>
    <x v="0"/>
  </r>
  <r>
    <s v="S00795"/>
    <s v="Male"/>
    <n v="16"/>
    <s v="High School"/>
    <s v="Medium"/>
    <s v="Yes"/>
    <s v="Noisy"/>
    <n v="2.2599999999999998"/>
    <n v="80.900000000000006"/>
    <n v="4.78"/>
    <n v="3.4"/>
    <n v="87.7"/>
    <n v="70.3"/>
    <n v="0"/>
    <s v="No"/>
    <n v="46"/>
    <n v="37.9"/>
    <n v="35.4"/>
    <n v="40.5"/>
    <n v="39.299999999999997"/>
    <n v="1"/>
    <s v="Fail"/>
    <x v="0"/>
  </r>
  <r>
    <s v="S00796"/>
    <s v="Male"/>
    <n v="17"/>
    <s v="High School"/>
    <s v="Medium"/>
    <s v="Yes"/>
    <s v="Quiet"/>
    <n v="4.4400000000000004"/>
    <n v="75.7"/>
    <n v="7.47"/>
    <n v="2.2999999999999998"/>
    <n v="41.9"/>
    <n v="70.5"/>
    <n v="2"/>
    <s v="No"/>
    <n v="67"/>
    <n v="57.2"/>
    <n v="56.1"/>
    <n v="30.4"/>
    <n v="56.8"/>
    <n v="2.19"/>
    <s v="Pass"/>
    <x v="2"/>
  </r>
  <r>
    <s v="S00797"/>
    <s v="Male"/>
    <n v="17"/>
    <s v="Bachelor"/>
    <s v="High"/>
    <s v="Yes"/>
    <s v="Quiet"/>
    <n v="2.78"/>
    <n v="75.400000000000006"/>
    <n v="8.3800000000000008"/>
    <n v="2.2999999999999998"/>
    <n v="70.8"/>
    <n v="80.599999999999994"/>
    <n v="4"/>
    <s v="No"/>
    <n v="49.3"/>
    <n v="60.5"/>
    <n v="48.1"/>
    <n v="63.3"/>
    <n v="55.5"/>
    <n v="2.0699999999999998"/>
    <s v="Pass"/>
    <x v="2"/>
  </r>
  <r>
    <s v="S00798"/>
    <s v="Male"/>
    <n v="15"/>
    <s v="High School"/>
    <s v="Medium"/>
    <s v="Yes"/>
    <s v="Moderate"/>
    <n v="3.72"/>
    <n v="100"/>
    <n v="6.66"/>
    <n v="1.4"/>
    <n v="84.7"/>
    <n v="46.8"/>
    <n v="4"/>
    <s v="No"/>
    <n v="59.6"/>
    <n v="63.8"/>
    <n v="55.8"/>
    <n v="62.4"/>
    <n v="60.2"/>
    <n v="2.52"/>
    <s v="Pass"/>
    <x v="2"/>
  </r>
  <r>
    <s v="S00799"/>
    <s v="Male"/>
    <n v="17"/>
    <s v="Master"/>
    <s v="Medium"/>
    <s v="Yes"/>
    <s v="Moderate"/>
    <n v="3.14"/>
    <n v="66.8"/>
    <n v="8.52"/>
    <n v="1.6"/>
    <n v="69.8"/>
    <n v="57.9"/>
    <n v="0"/>
    <s v="No"/>
    <n v="50.2"/>
    <n v="46.4"/>
    <n v="50.2"/>
    <n v="48.9"/>
    <n v="45.5"/>
    <n v="2.06"/>
    <s v="Fail"/>
    <x v="0"/>
  </r>
  <r>
    <s v="S00800"/>
    <s v="Male"/>
    <n v="15"/>
    <s v="High School"/>
    <s v="Medium"/>
    <s v="Yes"/>
    <s v="Quiet"/>
    <n v="2.54"/>
    <n v="90.1"/>
    <n v="7.77"/>
    <n v="4.7"/>
    <n v="66"/>
    <n v="44.7"/>
    <n v="0"/>
    <s v="Yes"/>
    <n v="14.3"/>
    <n v="19.2"/>
    <n v="28.1"/>
    <n v="18"/>
    <n v="19.7"/>
    <n v="1.03"/>
    <s v="Fail"/>
    <x v="0"/>
  </r>
  <r>
    <s v="S00801"/>
    <s v="Male"/>
    <n v="16"/>
    <s v="High School"/>
    <s v="Medium"/>
    <s v="Yes"/>
    <s v="Quiet"/>
    <n v="1.79"/>
    <n v="76.7"/>
    <n v="7.45"/>
    <n v="2"/>
    <n v="64.099999999999994"/>
    <n v="97.2"/>
    <n v="0"/>
    <s v="No"/>
    <n v="63.3"/>
    <n v="37.799999999999997"/>
    <n v="43.3"/>
    <n v="41.6"/>
    <n v="45.6"/>
    <n v="1.8"/>
    <s v="Fail"/>
    <x v="0"/>
  </r>
  <r>
    <s v="S00802"/>
    <s v="Female"/>
    <n v="18"/>
    <s v="Master"/>
    <s v="High"/>
    <s v="Yes"/>
    <s v="Quiet"/>
    <n v="2.52"/>
    <n v="100"/>
    <n v="6.76"/>
    <n v="6.6"/>
    <n v="100"/>
    <n v="88.9"/>
    <n v="4"/>
    <s v="Yes"/>
    <n v="62.3"/>
    <n v="63.6"/>
    <n v="54.6"/>
    <n v="54"/>
    <n v="59.9"/>
    <n v="2.54"/>
    <s v="Pass"/>
    <x v="2"/>
  </r>
  <r>
    <s v="S00803"/>
    <s v="Male"/>
    <n v="17"/>
    <s v="High School"/>
    <s v="Low"/>
    <s v="Yes"/>
    <s v="Quiet"/>
    <n v="3.22"/>
    <n v="82.3"/>
    <n v="7.09"/>
    <n v="0.8"/>
    <n v="60.5"/>
    <n v="37.4"/>
    <n v="3"/>
    <s v="Yes"/>
    <n v="60.4"/>
    <n v="44.4"/>
    <n v="43.7"/>
    <n v="58.2"/>
    <n v="52"/>
    <n v="1.91"/>
    <s v="Pass"/>
    <x v="2"/>
  </r>
  <r>
    <s v="S00804"/>
    <s v="Male"/>
    <n v="17"/>
    <s v="Master"/>
    <s v="Low"/>
    <s v="Yes"/>
    <s v="Quiet"/>
    <n v="3.7"/>
    <n v="81.400000000000006"/>
    <n v="6.55"/>
    <n v="3.1"/>
    <n v="76.8"/>
    <n v="75.400000000000006"/>
    <n v="2"/>
    <s v="No"/>
    <n v="56.1"/>
    <n v="63.6"/>
    <n v="63.5"/>
    <n v="52.9"/>
    <n v="56"/>
    <n v="2.48"/>
    <s v="Pass"/>
    <x v="2"/>
  </r>
  <r>
    <s v="S00805"/>
    <s v="Female"/>
    <n v="17"/>
    <s v="PhD"/>
    <s v="Medium"/>
    <s v="No"/>
    <s v="Moderate"/>
    <n v="3.15"/>
    <n v="100"/>
    <n v="7.3"/>
    <n v="2.8"/>
    <n v="69.099999999999994"/>
    <n v="66.7"/>
    <n v="4"/>
    <s v="No"/>
    <n v="50.8"/>
    <n v="44.1"/>
    <n v="43.7"/>
    <n v="27.3"/>
    <n v="40.299999999999997"/>
    <n v="1.51"/>
    <s v="Fail"/>
    <x v="0"/>
  </r>
  <r>
    <s v="S00806"/>
    <s v="Female"/>
    <n v="16"/>
    <s v="High School"/>
    <s v="Low"/>
    <s v="Yes"/>
    <s v="Noisy"/>
    <n v="3.78"/>
    <n v="93.8"/>
    <n v="7.25"/>
    <n v="2.6"/>
    <n v="67"/>
    <n v="78.900000000000006"/>
    <n v="3"/>
    <s v="No"/>
    <n v="40"/>
    <n v="44.6"/>
    <n v="45.9"/>
    <n v="49.7"/>
    <n v="47.5"/>
    <n v="2.14"/>
    <s v="Fail"/>
    <x v="0"/>
  </r>
  <r>
    <s v="S00807"/>
    <s v="Female"/>
    <n v="15"/>
    <s v="High School"/>
    <s v="High"/>
    <s v="Yes"/>
    <s v="Moderate"/>
    <n v="1.18"/>
    <n v="90.5"/>
    <n v="6.57"/>
    <n v="0.1"/>
    <n v="86.2"/>
    <n v="75"/>
    <n v="1"/>
    <s v="No"/>
    <n v="51.6"/>
    <n v="52.1"/>
    <n v="36"/>
    <n v="46.4"/>
    <n v="45.1"/>
    <n v="1.58"/>
    <s v="Fail"/>
    <x v="0"/>
  </r>
  <r>
    <s v="S00808"/>
    <s v="Male"/>
    <n v="16"/>
    <s v="High School"/>
    <s v="Medium"/>
    <s v="Yes"/>
    <s v="Quiet"/>
    <n v="4.04"/>
    <n v="93.1"/>
    <n v="5.05"/>
    <n v="0.4"/>
    <n v="92.3"/>
    <n v="67.900000000000006"/>
    <n v="2"/>
    <s v="No"/>
    <n v="68.400000000000006"/>
    <n v="63.3"/>
    <n v="76.599999999999994"/>
    <n v="74.5"/>
    <n v="71.099999999999994"/>
    <n v="2.7"/>
    <s v="Pass"/>
    <x v="1"/>
  </r>
  <r>
    <s v="S00809"/>
    <s v="Female"/>
    <n v="18"/>
    <s v="Master"/>
    <s v="Medium"/>
    <s v="Yes"/>
    <s v="Noisy"/>
    <n v="1.65"/>
    <n v="74.2"/>
    <n v="6.81"/>
    <n v="2.8"/>
    <n v="62.3"/>
    <n v="69.099999999999994"/>
    <n v="1"/>
    <s v="No"/>
    <n v="24.7"/>
    <n v="26.9"/>
    <n v="28.1"/>
    <n v="39.299999999999997"/>
    <n v="29.1"/>
    <n v="1.0900000000000001"/>
    <s v="Fail"/>
    <x v="0"/>
  </r>
  <r>
    <s v="S00810"/>
    <s v="Male"/>
    <n v="16"/>
    <s v="Bachelor"/>
    <s v="High"/>
    <s v="Yes"/>
    <s v="Moderate"/>
    <n v="4.18"/>
    <n v="92.4"/>
    <n v="5.98"/>
    <n v="1"/>
    <n v="80.8"/>
    <n v="85.3"/>
    <n v="4"/>
    <s v="No"/>
    <n v="73.599999999999994"/>
    <n v="83.1"/>
    <n v="75.3"/>
    <n v="63.7"/>
    <n v="75.8"/>
    <n v="3.03"/>
    <s v="Pass"/>
    <x v="1"/>
  </r>
  <r>
    <s v="S00811"/>
    <s v="Male"/>
    <n v="18"/>
    <s v="Bachelor"/>
    <s v="Medium"/>
    <s v="Yes"/>
    <s v="Quiet"/>
    <n v="3.6"/>
    <n v="83"/>
    <n v="5.88"/>
    <n v="4.3"/>
    <n v="78.3"/>
    <n v="61.1"/>
    <n v="1"/>
    <s v="No"/>
    <n v="50.5"/>
    <n v="53.1"/>
    <n v="54.4"/>
    <n v="62.4"/>
    <n v="53.9"/>
    <n v="2.25"/>
    <s v="Pass"/>
    <x v="2"/>
  </r>
  <r>
    <s v="S00812"/>
    <s v="Male"/>
    <n v="17"/>
    <s v="Master"/>
    <s v="Medium"/>
    <s v="No"/>
    <s v="Moderate"/>
    <n v="0.76"/>
    <n v="88.6"/>
    <n v="6.31"/>
    <n v="2.2000000000000002"/>
    <n v="73.2"/>
    <n v="64.2"/>
    <n v="3"/>
    <s v="No"/>
    <n v="44.9"/>
    <n v="45.9"/>
    <n v="28.9"/>
    <n v="47.6"/>
    <n v="43.9"/>
    <n v="2.0099999999999998"/>
    <s v="Fail"/>
    <x v="0"/>
  </r>
  <r>
    <s v="S00813"/>
    <s v="Male"/>
    <n v="18"/>
    <s v="High School"/>
    <s v="Low"/>
    <s v="Yes"/>
    <s v="Quiet"/>
    <n v="3.88"/>
    <n v="89.8"/>
    <n v="7.83"/>
    <n v="2.9"/>
    <n v="66"/>
    <n v="79.7"/>
    <n v="2"/>
    <s v="Yes"/>
    <n v="72.2"/>
    <n v="72.3"/>
    <n v="63.6"/>
    <n v="68.3"/>
    <n v="70.3"/>
    <n v="2.88"/>
    <s v="Pass"/>
    <x v="1"/>
  </r>
  <r>
    <s v="S00814"/>
    <s v="Female"/>
    <n v="18"/>
    <s v="Master"/>
    <s v="Medium"/>
    <s v="Yes"/>
    <s v="Quiet"/>
    <n v="4.1900000000000004"/>
    <n v="73.900000000000006"/>
    <n v="5.89"/>
    <n v="2.4"/>
    <n v="96.6"/>
    <n v="82.8"/>
    <n v="2"/>
    <s v="Yes"/>
    <n v="73.599999999999994"/>
    <n v="68.8"/>
    <n v="70.599999999999994"/>
    <n v="75.400000000000006"/>
    <n v="68.599999999999994"/>
    <n v="2.4500000000000002"/>
    <s v="Pass"/>
    <x v="1"/>
  </r>
  <r>
    <s v="S00815"/>
    <s v="Female"/>
    <n v="15"/>
    <s v="Bachelor"/>
    <s v="Low"/>
    <s v="No"/>
    <s v="Quiet"/>
    <n v="4.51"/>
    <n v="90.9"/>
    <n v="6.11"/>
    <n v="2.4"/>
    <n v="64.5"/>
    <n v="74.400000000000006"/>
    <n v="1"/>
    <s v="No"/>
    <n v="82.9"/>
    <n v="95.3"/>
    <n v="71.2"/>
    <n v="63.7"/>
    <n v="77.3"/>
    <n v="3.23"/>
    <s v="Pass"/>
    <x v="1"/>
  </r>
  <r>
    <s v="S00816"/>
    <s v="Male"/>
    <n v="18"/>
    <s v="Bachelor"/>
    <s v="Medium"/>
    <s v="Yes"/>
    <s v="Moderate"/>
    <n v="2.08"/>
    <n v="83.1"/>
    <n v="7.71"/>
    <n v="4.8"/>
    <n v="60.5"/>
    <n v="62.8"/>
    <n v="1"/>
    <s v="No"/>
    <n v="14.8"/>
    <n v="26.7"/>
    <n v="23.6"/>
    <n v="35.5"/>
    <n v="27.4"/>
    <n v="0.54"/>
    <s v="Fail"/>
    <x v="0"/>
  </r>
  <r>
    <s v="S00817"/>
    <s v="Male"/>
    <n v="18"/>
    <s v="Master"/>
    <s v="Medium"/>
    <s v="Yes"/>
    <s v="Quiet"/>
    <n v="3.22"/>
    <n v="72.599999999999994"/>
    <n v="6.23"/>
    <n v="4.0999999999999996"/>
    <n v="96.5"/>
    <n v="44.9"/>
    <n v="2"/>
    <s v="No"/>
    <n v="27.6"/>
    <n v="35.1"/>
    <n v="41.2"/>
    <n v="41.8"/>
    <n v="36.6"/>
    <n v="1.74"/>
    <s v="Fail"/>
    <x v="0"/>
  </r>
  <r>
    <s v="S00818"/>
    <s v="Male"/>
    <n v="16"/>
    <s v="Bachelor"/>
    <s v="Medium"/>
    <s v="Yes"/>
    <s v="Moderate"/>
    <n v="3.83"/>
    <n v="83.5"/>
    <n v="5.87"/>
    <n v="2.7"/>
    <n v="83"/>
    <n v="45.5"/>
    <n v="3"/>
    <s v="Yes"/>
    <n v="43.2"/>
    <n v="38"/>
    <n v="51.6"/>
    <n v="44.1"/>
    <n v="43.2"/>
    <n v="1.42"/>
    <s v="Fail"/>
    <x v="0"/>
  </r>
  <r>
    <s v="S00819"/>
    <s v="Female"/>
    <n v="17"/>
    <s v="High School"/>
    <s v="Medium"/>
    <s v="Yes"/>
    <s v="Moderate"/>
    <n v="3.88"/>
    <n v="85.2"/>
    <n v="7.81"/>
    <n v="3.5"/>
    <n v="62.3"/>
    <n v="66.900000000000006"/>
    <n v="0"/>
    <s v="No"/>
    <n v="15.9"/>
    <n v="33.200000000000003"/>
    <n v="40.200000000000003"/>
    <n v="31.9"/>
    <n v="29.2"/>
    <n v="1.2"/>
    <s v="Fail"/>
    <x v="0"/>
  </r>
  <r>
    <s v="S00820"/>
    <s v="Male"/>
    <n v="16"/>
    <s v="Bachelor"/>
    <s v="Low"/>
    <s v="Yes"/>
    <s v="Moderate"/>
    <n v="3.49"/>
    <n v="90.9"/>
    <n v="6.87"/>
    <n v="4.3"/>
    <n v="78.8"/>
    <n v="72.5"/>
    <n v="1"/>
    <s v="No"/>
    <n v="48.4"/>
    <n v="48"/>
    <n v="54.3"/>
    <n v="52.6"/>
    <n v="49.7"/>
    <n v="2.1"/>
    <s v="Fail"/>
    <x v="0"/>
  </r>
  <r>
    <s v="S00821"/>
    <s v="Male"/>
    <n v="16"/>
    <s v="Bachelor"/>
    <s v="High"/>
    <s v="Yes"/>
    <s v="Quiet"/>
    <n v="2.4900000000000002"/>
    <n v="61.1"/>
    <n v="7.07"/>
    <n v="1.6"/>
    <n v="70.599999999999994"/>
    <n v="64.7"/>
    <n v="6"/>
    <s v="No"/>
    <n v="59.1"/>
    <n v="48.4"/>
    <n v="45.4"/>
    <n v="39.799999999999997"/>
    <n v="50.3"/>
    <n v="1.61"/>
    <s v="Pass"/>
    <x v="2"/>
  </r>
  <r>
    <s v="S00822"/>
    <s v="Female"/>
    <n v="17"/>
    <s v="High School"/>
    <s v="Low"/>
    <s v="Yes"/>
    <s v="Noisy"/>
    <n v="4.1900000000000004"/>
    <n v="88.9"/>
    <n v="6.78"/>
    <n v="0.2"/>
    <n v="100"/>
    <n v="54.2"/>
    <n v="1"/>
    <s v="No"/>
    <n v="84.8"/>
    <n v="69.3"/>
    <n v="68.5"/>
    <n v="81.8"/>
    <n v="75"/>
    <n v="3.01"/>
    <s v="Pass"/>
    <x v="1"/>
  </r>
  <r>
    <s v="S00823"/>
    <s v="Female"/>
    <n v="17"/>
    <s v="PhD"/>
    <s v="High"/>
    <s v="Yes"/>
    <s v="Moderate"/>
    <n v="4.1900000000000004"/>
    <n v="79.900000000000006"/>
    <n v="7.42"/>
    <n v="3.3"/>
    <n v="76.400000000000006"/>
    <n v="51.9"/>
    <n v="2"/>
    <s v="No"/>
    <n v="59.8"/>
    <n v="59.3"/>
    <n v="54.8"/>
    <n v="54.2"/>
    <n v="57.2"/>
    <n v="2.58"/>
    <s v="Pass"/>
    <x v="2"/>
  </r>
  <r>
    <s v="S00824"/>
    <s v="Male"/>
    <n v="18"/>
    <s v="High School"/>
    <s v="Medium"/>
    <s v="Yes"/>
    <s v="Moderate"/>
    <n v="2.81"/>
    <n v="93.1"/>
    <n v="7.69"/>
    <n v="4.4000000000000004"/>
    <n v="88"/>
    <n v="72.400000000000006"/>
    <n v="2"/>
    <s v="No"/>
    <n v="45.6"/>
    <n v="42.7"/>
    <n v="29.8"/>
    <n v="36.799999999999997"/>
    <n v="39.4"/>
    <n v="1.82"/>
    <s v="Fail"/>
    <x v="0"/>
  </r>
  <r>
    <s v="S00825"/>
    <s v="Female"/>
    <n v="18"/>
    <s v="Bachelor"/>
    <s v="Medium"/>
    <s v="Yes"/>
    <s v="Moderate"/>
    <n v="2.06"/>
    <n v="85"/>
    <n v="6.88"/>
    <n v="0"/>
    <n v="79.7"/>
    <n v="90.4"/>
    <n v="0"/>
    <s v="No"/>
    <n v="40.5"/>
    <n v="62.8"/>
    <n v="60.9"/>
    <n v="38.1"/>
    <n v="50.4"/>
    <n v="2.14"/>
    <s v="Pass"/>
    <x v="2"/>
  </r>
  <r>
    <s v="S00826"/>
    <s v="Female"/>
    <n v="15"/>
    <s v="Bachelor"/>
    <s v="Medium"/>
    <s v="Yes"/>
    <s v="Quiet"/>
    <n v="2.13"/>
    <n v="81.7"/>
    <n v="5.5"/>
    <n v="1.6"/>
    <n v="100"/>
    <n v="58.8"/>
    <n v="2"/>
    <s v="Yes"/>
    <n v="45.7"/>
    <n v="49.2"/>
    <n v="42.5"/>
    <n v="66.7"/>
    <n v="53"/>
    <n v="2.48"/>
    <s v="Pass"/>
    <x v="2"/>
  </r>
  <r>
    <s v="S00827"/>
    <s v="Male"/>
    <n v="16"/>
    <s v="High School"/>
    <s v="High"/>
    <s v="Yes"/>
    <s v="Quiet"/>
    <n v="4.6399999999999997"/>
    <n v="83.2"/>
    <n v="7.3"/>
    <n v="2.1"/>
    <n v="83.1"/>
    <n v="69.599999999999994"/>
    <n v="0"/>
    <s v="No"/>
    <n v="51.9"/>
    <n v="41.8"/>
    <n v="48.2"/>
    <n v="53.3"/>
    <n v="44.6"/>
    <n v="1.98"/>
    <s v="Fail"/>
    <x v="0"/>
  </r>
  <r>
    <s v="S00828"/>
    <s v="Female"/>
    <n v="17"/>
    <s v="Master"/>
    <s v="Low"/>
    <s v="No"/>
    <s v="Moderate"/>
    <n v="4.1399999999999997"/>
    <n v="88.3"/>
    <n v="6.66"/>
    <n v="1"/>
    <n v="97.4"/>
    <n v="59.3"/>
    <n v="0"/>
    <s v="No"/>
    <n v="56.7"/>
    <n v="46.8"/>
    <n v="49.9"/>
    <n v="58.6"/>
    <n v="52.2"/>
    <n v="2.2000000000000002"/>
    <s v="Pass"/>
    <x v="2"/>
  </r>
  <r>
    <s v="S00829"/>
    <s v="Male"/>
    <n v="18"/>
    <s v="Master"/>
    <s v="Medium"/>
    <s v="Yes"/>
    <s v="Moderate"/>
    <n v="2.98"/>
    <n v="94.1"/>
    <n v="7.86"/>
    <n v="2.2999999999999998"/>
    <n v="88.1"/>
    <n v="79"/>
    <n v="1"/>
    <s v="No"/>
    <n v="58"/>
    <n v="51.2"/>
    <n v="51.9"/>
    <n v="34.5"/>
    <n v="46.3"/>
    <n v="1.95"/>
    <s v="Fail"/>
    <x v="0"/>
  </r>
  <r>
    <s v="S00830"/>
    <s v="Female"/>
    <n v="17"/>
    <s v="Bachelor"/>
    <s v="High"/>
    <s v="Yes"/>
    <s v="Quiet"/>
    <n v="2.76"/>
    <n v="76.099999999999994"/>
    <n v="6.1"/>
    <n v="0.8"/>
    <n v="71.7"/>
    <n v="68.099999999999994"/>
    <n v="1"/>
    <s v="Yes"/>
    <n v="39.700000000000003"/>
    <n v="33"/>
    <n v="40.299999999999997"/>
    <n v="37"/>
    <n v="36.700000000000003"/>
    <n v="1.51"/>
    <s v="Fail"/>
    <x v="0"/>
  </r>
  <r>
    <s v="S00831"/>
    <s v="Male"/>
    <n v="18"/>
    <s v="High School"/>
    <s v="High"/>
    <s v="No"/>
    <s v="Quiet"/>
    <n v="0.88"/>
    <n v="81.599999999999994"/>
    <n v="6.69"/>
    <n v="2"/>
    <n v="80"/>
    <n v="84.8"/>
    <n v="3"/>
    <s v="Yes"/>
    <n v="11.7"/>
    <n v="27.1"/>
    <n v="17.3"/>
    <n v="17.3"/>
    <n v="18.7"/>
    <n v="1.1499999999999999"/>
    <s v="Fail"/>
    <x v="0"/>
  </r>
  <r>
    <s v="S00832"/>
    <s v="Male"/>
    <n v="15"/>
    <s v="High School"/>
    <s v="Medium"/>
    <s v="Yes"/>
    <s v="Quiet"/>
    <n v="2.9"/>
    <n v="99.7"/>
    <n v="5.52"/>
    <n v="3.5"/>
    <n v="76.8"/>
    <n v="71.8"/>
    <n v="1"/>
    <s v="No"/>
    <n v="58.5"/>
    <n v="55"/>
    <n v="43.7"/>
    <n v="54.2"/>
    <n v="53.4"/>
    <n v="2.0699999999999998"/>
    <s v="Pass"/>
    <x v="2"/>
  </r>
  <r>
    <s v="S00833"/>
    <s v="Male"/>
    <n v="15"/>
    <s v="High School"/>
    <s v="High"/>
    <s v="No"/>
    <s v="Noisy"/>
    <n v="1.57"/>
    <n v="81.400000000000006"/>
    <n v="7.78"/>
    <n v="0"/>
    <n v="71.400000000000006"/>
    <n v="71.8"/>
    <n v="2"/>
    <s v="No"/>
    <n v="40.200000000000003"/>
    <n v="45.5"/>
    <n v="44.7"/>
    <n v="50.6"/>
    <n v="44"/>
    <n v="1.58"/>
    <s v="Fail"/>
    <x v="0"/>
  </r>
  <r>
    <s v="S00834"/>
    <s v="Female"/>
    <n v="17"/>
    <s v="High School"/>
    <s v="Medium"/>
    <s v="Yes"/>
    <s v="Quiet"/>
    <n v="3.19"/>
    <n v="88.7"/>
    <n v="8.23"/>
    <n v="0.9"/>
    <n v="63.8"/>
    <n v="57.2"/>
    <n v="2"/>
    <s v="No"/>
    <n v="23.7"/>
    <n v="33.4"/>
    <n v="28.7"/>
    <n v="27.4"/>
    <n v="25.6"/>
    <n v="0.85"/>
    <s v="Fail"/>
    <x v="0"/>
  </r>
  <r>
    <s v="S00835"/>
    <s v="Male"/>
    <n v="15"/>
    <s v="Bachelor"/>
    <s v="Low"/>
    <s v="Yes"/>
    <s v="Quiet"/>
    <n v="4.42"/>
    <n v="72.7"/>
    <n v="6.51"/>
    <n v="4.5999999999999996"/>
    <n v="100"/>
    <n v="57.5"/>
    <n v="1"/>
    <s v="Yes"/>
    <n v="42.4"/>
    <n v="29.6"/>
    <n v="44.4"/>
    <n v="41.4"/>
    <n v="41.5"/>
    <n v="1.43"/>
    <s v="Fail"/>
    <x v="0"/>
  </r>
  <r>
    <s v="S00836"/>
    <s v="Female"/>
    <n v="17"/>
    <s v="PhD"/>
    <s v="Medium"/>
    <s v="Yes"/>
    <s v="Noisy"/>
    <n v="1.82"/>
    <n v="67.900000000000006"/>
    <n v="6.81"/>
    <n v="1.3"/>
    <n v="49.1"/>
    <n v="76.900000000000006"/>
    <n v="4"/>
    <s v="No"/>
    <n v="21.5"/>
    <n v="31.8"/>
    <n v="21.4"/>
    <n v="40.9"/>
    <n v="25.7"/>
    <n v="0.96"/>
    <s v="Fail"/>
    <x v="0"/>
  </r>
  <r>
    <s v="S00837"/>
    <s v="Male"/>
    <n v="18"/>
    <s v="Bachelor"/>
    <s v="Medium"/>
    <s v="Yes"/>
    <s v="Moderate"/>
    <n v="3.29"/>
    <n v="74.599999999999994"/>
    <n v="6.19"/>
    <n v="0"/>
    <n v="100"/>
    <n v="73.400000000000006"/>
    <n v="1"/>
    <s v="No"/>
    <n v="56.3"/>
    <n v="52.9"/>
    <n v="49.8"/>
    <n v="59.2"/>
    <n v="52.1"/>
    <n v="2.34"/>
    <s v="Pass"/>
    <x v="2"/>
  </r>
  <r>
    <s v="S00838"/>
    <s v="Male"/>
    <n v="16"/>
    <s v="Master"/>
    <s v="Medium"/>
    <s v="Yes"/>
    <s v="Moderate"/>
    <n v="4.2"/>
    <n v="78.099999999999994"/>
    <n v="6.29"/>
    <n v="2.8"/>
    <n v="59.9"/>
    <n v="100"/>
    <n v="2"/>
    <s v="Yes"/>
    <n v="58.7"/>
    <n v="46.3"/>
    <n v="47.8"/>
    <n v="47.4"/>
    <n v="49"/>
    <n v="1.93"/>
    <s v="Fail"/>
    <x v="0"/>
  </r>
  <r>
    <s v="S00839"/>
    <s v="Female"/>
    <n v="15"/>
    <s v="Bachelor"/>
    <s v="Medium"/>
    <s v="Yes"/>
    <s v="Moderate"/>
    <n v="3.26"/>
    <n v="95.4"/>
    <n v="7.69"/>
    <n v="2.4"/>
    <n v="88.1"/>
    <n v="53.5"/>
    <n v="0"/>
    <s v="Yes"/>
    <n v="43.1"/>
    <n v="54.1"/>
    <n v="49.9"/>
    <n v="45.5"/>
    <n v="46.5"/>
    <n v="1.78"/>
    <s v="Fail"/>
    <x v="0"/>
  </r>
  <r>
    <s v="S00840"/>
    <s v="Male"/>
    <n v="18"/>
    <s v="Bachelor"/>
    <s v="Medium"/>
    <s v="Yes"/>
    <s v="Moderate"/>
    <n v="2.37"/>
    <n v="96.5"/>
    <n v="6.5"/>
    <n v="2.7"/>
    <n v="71.2"/>
    <n v="84.9"/>
    <n v="2"/>
    <s v="No"/>
    <n v="45.2"/>
    <n v="51.7"/>
    <n v="40.700000000000003"/>
    <n v="39.9"/>
    <n v="44.9"/>
    <n v="1.74"/>
    <s v="Fail"/>
    <x v="0"/>
  </r>
  <r>
    <s v="S00841"/>
    <s v="Male"/>
    <n v="16"/>
    <s v="Master"/>
    <s v="Low"/>
    <s v="Yes"/>
    <s v="Moderate"/>
    <n v="3.01"/>
    <n v="65.7"/>
    <n v="7.48"/>
    <n v="2.6"/>
    <n v="55"/>
    <n v="72"/>
    <n v="1"/>
    <s v="No"/>
    <n v="48.5"/>
    <n v="43.3"/>
    <n v="51"/>
    <n v="53.8"/>
    <n v="48"/>
    <n v="1.8"/>
    <s v="Fail"/>
    <x v="0"/>
  </r>
  <r>
    <s v="S00842"/>
    <s v="Female"/>
    <n v="16"/>
    <s v="Bachelor"/>
    <s v="High"/>
    <s v="Yes"/>
    <s v="Quiet"/>
    <n v="4.1500000000000004"/>
    <n v="79.599999999999994"/>
    <n v="6.98"/>
    <n v="4.4000000000000004"/>
    <n v="97.2"/>
    <n v="55.4"/>
    <n v="5"/>
    <s v="Yes"/>
    <n v="51.3"/>
    <n v="40.200000000000003"/>
    <n v="52.7"/>
    <n v="40.5"/>
    <n v="44.3"/>
    <n v="1.32"/>
    <s v="Fail"/>
    <x v="0"/>
  </r>
  <r>
    <s v="S00843"/>
    <s v="Male"/>
    <n v="16"/>
    <s v="Master"/>
    <s v="Low"/>
    <s v="Yes"/>
    <s v="Noisy"/>
    <n v="3.32"/>
    <n v="92"/>
    <n v="7.75"/>
    <n v="1.4"/>
    <n v="44"/>
    <n v="29.9"/>
    <n v="4"/>
    <s v="No"/>
    <n v="40.1"/>
    <n v="27"/>
    <n v="32.700000000000003"/>
    <n v="29.3"/>
    <n v="32.700000000000003"/>
    <n v="1.55"/>
    <s v="Fail"/>
    <x v="0"/>
  </r>
  <r>
    <s v="S00844"/>
    <s v="Male"/>
    <n v="18"/>
    <s v="High School"/>
    <s v="High"/>
    <s v="Yes"/>
    <s v="Quiet"/>
    <n v="3"/>
    <n v="83.9"/>
    <n v="6.61"/>
    <n v="2.4"/>
    <n v="91.9"/>
    <n v="60.5"/>
    <n v="0"/>
    <s v="No"/>
    <n v="59.6"/>
    <n v="65"/>
    <n v="69.599999999999994"/>
    <n v="61.3"/>
    <n v="61.1"/>
    <n v="2.17"/>
    <s v="Pass"/>
    <x v="2"/>
  </r>
  <r>
    <s v="S00845"/>
    <s v="Male"/>
    <n v="18"/>
    <s v="High School"/>
    <s v="High"/>
    <s v="No"/>
    <s v="Quiet"/>
    <n v="4.3899999999999997"/>
    <n v="100"/>
    <n v="8.09"/>
    <n v="1.9"/>
    <n v="81.900000000000006"/>
    <n v="62.4"/>
    <n v="3"/>
    <s v="No"/>
    <n v="51.3"/>
    <n v="40.1"/>
    <n v="59"/>
    <n v="59.7"/>
    <n v="51.7"/>
    <n v="2.2599999999999998"/>
    <s v="Pass"/>
    <x v="2"/>
  </r>
  <r>
    <s v="S00846"/>
    <s v="Male"/>
    <n v="17"/>
    <s v="Master"/>
    <s v="High"/>
    <s v="Yes"/>
    <s v="Quiet"/>
    <n v="3.62"/>
    <n v="91.7"/>
    <n v="8.8800000000000008"/>
    <n v="3.5"/>
    <n v="95.8"/>
    <n v="62.3"/>
    <n v="2"/>
    <s v="No"/>
    <n v="52.5"/>
    <n v="50.8"/>
    <n v="54"/>
    <n v="60.9"/>
    <n v="54"/>
    <n v="2.42"/>
    <s v="Pass"/>
    <x v="2"/>
  </r>
  <r>
    <s v="S00847"/>
    <s v="Female"/>
    <n v="16"/>
    <s v="Bachelor"/>
    <s v="High"/>
    <s v="Yes"/>
    <s v="Moderate"/>
    <n v="1.56"/>
    <n v="82.3"/>
    <n v="5.3"/>
    <n v="3.7"/>
    <n v="89.4"/>
    <n v="83.5"/>
    <n v="1"/>
    <s v="No"/>
    <n v="38.799999999999997"/>
    <n v="26.4"/>
    <n v="41.3"/>
    <n v="38.6"/>
    <n v="35.9"/>
    <n v="1.37"/>
    <s v="Fail"/>
    <x v="0"/>
  </r>
  <r>
    <s v="S00848"/>
    <s v="Female"/>
    <n v="16"/>
    <s v="Master"/>
    <s v="Low"/>
    <s v="Yes"/>
    <s v="Moderate"/>
    <n v="3.76"/>
    <n v="83.2"/>
    <n v="6.91"/>
    <n v="3.1"/>
    <n v="89.2"/>
    <n v="63.1"/>
    <n v="3"/>
    <s v="No"/>
    <n v="50.8"/>
    <n v="39.1"/>
    <n v="38.1"/>
    <n v="42.1"/>
    <n v="44.1"/>
    <n v="2.41"/>
    <s v="Fail"/>
    <x v="0"/>
  </r>
  <r>
    <s v="S00849"/>
    <s v="Male"/>
    <n v="16"/>
    <s v="Master"/>
    <s v="Medium"/>
    <s v="Yes"/>
    <s v="Moderate"/>
    <n v="4.1399999999999997"/>
    <n v="84.4"/>
    <n v="6.91"/>
    <n v="5.7"/>
    <n v="93.5"/>
    <n v="74.099999999999994"/>
    <n v="1"/>
    <s v="No"/>
    <n v="46.5"/>
    <n v="46.5"/>
    <n v="35.6"/>
    <n v="40.299999999999997"/>
    <n v="42.3"/>
    <n v="1.79"/>
    <s v="Fail"/>
    <x v="0"/>
  </r>
  <r>
    <s v="S00850"/>
    <s v="Female"/>
    <n v="17"/>
    <s v="High School"/>
    <s v="Low"/>
    <s v="Yes"/>
    <s v="Moderate"/>
    <n v="1.52"/>
    <n v="76.5"/>
    <n v="6.28"/>
    <n v="3.3"/>
    <n v="92.6"/>
    <n v="49.1"/>
    <n v="2"/>
    <s v="No"/>
    <n v="31.3"/>
    <n v="39.799999999999997"/>
    <n v="60"/>
    <n v="45.1"/>
    <n v="40.700000000000003"/>
    <n v="1.66"/>
    <s v="Fail"/>
    <x v="0"/>
  </r>
  <r>
    <s v="S00851"/>
    <s v="Male"/>
    <n v="16"/>
    <s v="Bachelor"/>
    <s v="Low"/>
    <s v="Yes"/>
    <s v="Quiet"/>
    <n v="0.5"/>
    <n v="94.4"/>
    <n v="7.41"/>
    <n v="4.4000000000000004"/>
    <n v="86.8"/>
    <n v="75.8"/>
    <n v="4"/>
    <s v="No"/>
    <n v="18.600000000000001"/>
    <n v="31.8"/>
    <n v="26.6"/>
    <n v="29.1"/>
    <n v="27.4"/>
    <n v="1.1499999999999999"/>
    <s v="Fail"/>
    <x v="0"/>
  </r>
  <r>
    <s v="S00852"/>
    <s v="Female"/>
    <n v="18"/>
    <s v="High School"/>
    <s v="Medium"/>
    <s v="Yes"/>
    <s v="Quiet"/>
    <n v="1.75"/>
    <n v="92.4"/>
    <n v="8.1199999999999992"/>
    <n v="1.2"/>
    <n v="75"/>
    <n v="50.5"/>
    <n v="2"/>
    <s v="No"/>
    <n v="46.4"/>
    <n v="47.9"/>
    <n v="43.2"/>
    <n v="63.9"/>
    <n v="50.4"/>
    <n v="1.92"/>
    <s v="Pass"/>
    <x v="2"/>
  </r>
  <r>
    <s v="S00853"/>
    <s v="Male"/>
    <n v="16"/>
    <s v="Bachelor"/>
    <s v="Low"/>
    <s v="Yes"/>
    <s v="Moderate"/>
    <n v="2.88"/>
    <n v="89.5"/>
    <n v="5.03"/>
    <n v="1.5"/>
    <n v="76.599999999999994"/>
    <n v="80.099999999999994"/>
    <n v="3"/>
    <s v="No"/>
    <n v="59.5"/>
    <n v="44.7"/>
    <n v="52.2"/>
    <n v="68.400000000000006"/>
    <n v="56.9"/>
    <n v="2.29"/>
    <s v="Pass"/>
    <x v="2"/>
  </r>
  <r>
    <s v="S00854"/>
    <s v="Male"/>
    <n v="15"/>
    <s v="Master"/>
    <s v="High"/>
    <s v="Yes"/>
    <s v="Quiet"/>
    <n v="4.21"/>
    <n v="87.4"/>
    <n v="4.95"/>
    <n v="5.5"/>
    <n v="81.599999999999994"/>
    <n v="84.5"/>
    <n v="4"/>
    <s v="No"/>
    <n v="24.8"/>
    <n v="34.6"/>
    <n v="47.7"/>
    <n v="36.6"/>
    <n v="36.5"/>
    <n v="0.88"/>
    <s v="Fail"/>
    <x v="0"/>
  </r>
  <r>
    <s v="S00855"/>
    <s v="Male"/>
    <n v="18"/>
    <s v="High School"/>
    <s v="High"/>
    <s v="Yes"/>
    <s v="Quiet"/>
    <n v="1.93"/>
    <n v="74.8"/>
    <n v="8.66"/>
    <n v="0.5"/>
    <n v="76"/>
    <n v="47.5"/>
    <n v="3"/>
    <s v="Yes"/>
    <n v="55"/>
    <n v="58.2"/>
    <n v="44.9"/>
    <n v="40"/>
    <n v="47.7"/>
    <n v="2.23"/>
    <s v="Fail"/>
    <x v="0"/>
  </r>
  <r>
    <s v="S00856"/>
    <s v="Male"/>
    <n v="17"/>
    <s v="Bachelor"/>
    <s v="Medium"/>
    <s v="Yes"/>
    <s v="Noisy"/>
    <n v="3.67"/>
    <n v="90"/>
    <n v="6.76"/>
    <n v="3.7"/>
    <n v="100"/>
    <n v="98.8"/>
    <n v="1"/>
    <s v="No"/>
    <n v="64.2"/>
    <n v="57.5"/>
    <n v="60.6"/>
    <n v="70.7"/>
    <n v="64.400000000000006"/>
    <n v="2.4"/>
    <s v="Pass"/>
    <x v="2"/>
  </r>
  <r>
    <s v="S00857"/>
    <s v="Male"/>
    <n v="16"/>
    <s v="Bachelor"/>
    <s v="Medium"/>
    <s v="Yes"/>
    <s v="Moderate"/>
    <n v="0.5"/>
    <n v="86.3"/>
    <n v="7.09"/>
    <n v="4.4000000000000004"/>
    <n v="78.7"/>
    <n v="63.2"/>
    <n v="2"/>
    <s v="Yes"/>
    <n v="32.1"/>
    <n v="35.799999999999997"/>
    <n v="40.6"/>
    <n v="33.799999999999997"/>
    <n v="36.200000000000003"/>
    <n v="1.04"/>
    <s v="Fail"/>
    <x v="0"/>
  </r>
  <r>
    <s v="S00858"/>
    <s v="Male"/>
    <n v="15"/>
    <s v="High School"/>
    <s v="Medium"/>
    <s v="Yes"/>
    <s v="Quiet"/>
    <n v="3.22"/>
    <n v="100"/>
    <n v="5.93"/>
    <n v="4.3"/>
    <n v="62.8"/>
    <n v="75.400000000000006"/>
    <n v="4"/>
    <s v="No"/>
    <n v="50.9"/>
    <n v="54.2"/>
    <n v="54.4"/>
    <n v="52.7"/>
    <n v="51.6"/>
    <n v="2.35"/>
    <s v="Pass"/>
    <x v="2"/>
  </r>
  <r>
    <s v="S00859"/>
    <s v="Female"/>
    <n v="17"/>
    <s v="Master"/>
    <s v="High"/>
    <s v="Yes"/>
    <s v="Moderate"/>
    <n v="2.5099999999999998"/>
    <n v="72.099999999999994"/>
    <n v="7.04"/>
    <n v="0.1"/>
    <n v="78.2"/>
    <n v="81.5"/>
    <n v="0"/>
    <s v="No"/>
    <n v="45.8"/>
    <n v="46.9"/>
    <n v="64.599999999999994"/>
    <n v="51.2"/>
    <n v="53.1"/>
    <n v="2.13"/>
    <s v="Pass"/>
    <x v="2"/>
  </r>
  <r>
    <s v="S00860"/>
    <s v="Male"/>
    <n v="17"/>
    <s v="Bachelor"/>
    <s v="Medium"/>
    <s v="Yes"/>
    <s v="Moderate"/>
    <n v="5.52"/>
    <n v="77.8"/>
    <n v="8.3699999999999992"/>
    <n v="2"/>
    <n v="67.400000000000006"/>
    <n v="59.9"/>
    <n v="0"/>
    <s v="No"/>
    <n v="35.799999999999997"/>
    <n v="39.4"/>
    <n v="36.5"/>
    <n v="26.6"/>
    <n v="34.1"/>
    <n v="1.51"/>
    <s v="Fail"/>
    <x v="0"/>
  </r>
  <r>
    <s v="S00861"/>
    <s v="Female"/>
    <n v="18"/>
    <s v="Master"/>
    <s v="Low"/>
    <s v="Yes"/>
    <s v="Quiet"/>
    <n v="0.73"/>
    <n v="69.099999999999994"/>
    <n v="7.5"/>
    <n v="3.4"/>
    <n v="100"/>
    <n v="59.5"/>
    <n v="1"/>
    <s v="No"/>
    <n v="36.700000000000003"/>
    <n v="54.1"/>
    <n v="29.8"/>
    <n v="28.4"/>
    <n v="39.299999999999997"/>
    <n v="1.88"/>
    <s v="Fail"/>
    <x v="0"/>
  </r>
  <r>
    <s v="S00862"/>
    <s v="Male"/>
    <n v="17"/>
    <s v="High School"/>
    <s v="Medium"/>
    <s v="Yes"/>
    <s v="Quiet"/>
    <n v="2.98"/>
    <n v="82.8"/>
    <n v="7.19"/>
    <n v="3.6"/>
    <n v="81.5"/>
    <n v="63.6"/>
    <n v="2"/>
    <s v="No"/>
    <n v="45.4"/>
    <n v="48.1"/>
    <n v="38.700000000000003"/>
    <n v="45.9"/>
    <n v="46.6"/>
    <n v="2.0699999999999998"/>
    <s v="Fail"/>
    <x v="0"/>
  </r>
  <r>
    <s v="S00863"/>
    <s v="Female"/>
    <n v="17"/>
    <s v="High School"/>
    <s v="Medium"/>
    <s v="Yes"/>
    <s v="Quiet"/>
    <n v="0.72"/>
    <n v="67.599999999999994"/>
    <n v="5.23"/>
    <n v="2.5"/>
    <n v="89.5"/>
    <n v="76.900000000000006"/>
    <n v="3"/>
    <s v="No"/>
    <n v="39.5"/>
    <n v="33.799999999999997"/>
    <n v="40"/>
    <n v="38.4"/>
    <n v="40.9"/>
    <n v="1.62"/>
    <s v="Fail"/>
    <x v="0"/>
  </r>
  <r>
    <s v="S00864"/>
    <s v="Female"/>
    <n v="17"/>
    <s v="Bachelor"/>
    <s v="High"/>
    <s v="Yes"/>
    <s v="Quiet"/>
    <n v="2.34"/>
    <n v="96.9"/>
    <n v="7.74"/>
    <n v="1.5"/>
    <n v="87.7"/>
    <n v="78.8"/>
    <n v="3"/>
    <s v="No"/>
    <n v="51.7"/>
    <n v="32.4"/>
    <n v="62.2"/>
    <n v="54.9"/>
    <n v="53.6"/>
    <n v="1.96"/>
    <s v="Pass"/>
    <x v="2"/>
  </r>
  <r>
    <s v="S00865"/>
    <s v="Female"/>
    <n v="17"/>
    <s v="High School"/>
    <s v="Low"/>
    <s v="Yes"/>
    <s v="Quiet"/>
    <n v="0.96"/>
    <n v="95.9"/>
    <n v="7.01"/>
    <n v="2.1"/>
    <n v="94.2"/>
    <n v="90.9"/>
    <n v="1"/>
    <s v="No"/>
    <n v="55.6"/>
    <n v="53.8"/>
    <n v="45.8"/>
    <n v="37.6"/>
    <n v="48.7"/>
    <n v="2.0299999999999998"/>
    <s v="Fail"/>
    <x v="0"/>
  </r>
  <r>
    <s v="S00866"/>
    <s v="Male"/>
    <n v="16"/>
    <s v="PhD"/>
    <s v="Low"/>
    <s v="Yes"/>
    <s v="Noisy"/>
    <n v="5.76"/>
    <n v="83.4"/>
    <n v="6.39"/>
    <n v="1.6"/>
    <n v="83.6"/>
    <n v="88.6"/>
    <n v="3"/>
    <s v="No"/>
    <n v="59.1"/>
    <n v="62.4"/>
    <n v="68.900000000000006"/>
    <n v="69.3"/>
    <n v="64.099999999999994"/>
    <n v="2.34"/>
    <s v="Pass"/>
    <x v="2"/>
  </r>
  <r>
    <s v="S00867"/>
    <s v="Male"/>
    <n v="16"/>
    <s v="High School"/>
    <s v="High"/>
    <s v="Yes"/>
    <s v="Moderate"/>
    <n v="2.57"/>
    <n v="74.900000000000006"/>
    <n v="7.64"/>
    <n v="0.6"/>
    <n v="74"/>
    <n v="88.5"/>
    <n v="0"/>
    <s v="Yes"/>
    <n v="63.2"/>
    <n v="71.7"/>
    <n v="60.5"/>
    <n v="54"/>
    <n v="62.6"/>
    <n v="2.52"/>
    <s v="Pass"/>
    <x v="2"/>
  </r>
  <r>
    <s v="S00868"/>
    <s v="Female"/>
    <n v="16"/>
    <s v="Master"/>
    <s v="High"/>
    <s v="Yes"/>
    <s v="Noisy"/>
    <n v="2.75"/>
    <n v="69.8"/>
    <n v="6.15"/>
    <n v="2.1"/>
    <n v="80.7"/>
    <n v="83.1"/>
    <n v="2"/>
    <s v="No"/>
    <n v="39.200000000000003"/>
    <n v="42.2"/>
    <n v="47.6"/>
    <n v="50.1"/>
    <n v="44.7"/>
    <n v="1.88"/>
    <s v="Fail"/>
    <x v="0"/>
  </r>
  <r>
    <s v="S00869"/>
    <s v="Male"/>
    <n v="16"/>
    <s v="Bachelor"/>
    <s v="High"/>
    <s v="Yes"/>
    <s v="Quiet"/>
    <n v="2.95"/>
    <n v="78"/>
    <n v="7.56"/>
    <n v="5.3"/>
    <n v="61.6"/>
    <n v="82"/>
    <n v="2"/>
    <s v="No"/>
    <n v="43.8"/>
    <n v="29.1"/>
    <n v="32.1"/>
    <n v="45.3"/>
    <n v="41.9"/>
    <n v="1.1100000000000001"/>
    <s v="Fail"/>
    <x v="0"/>
  </r>
  <r>
    <s v="S00870"/>
    <s v="Female"/>
    <n v="15"/>
    <s v="High School"/>
    <s v="Medium"/>
    <s v="Yes"/>
    <s v="Quiet"/>
    <n v="1.64"/>
    <n v="91.3"/>
    <n v="8.2200000000000006"/>
    <n v="2.1"/>
    <n v="77.8"/>
    <n v="63.9"/>
    <n v="4"/>
    <s v="Yes"/>
    <n v="27.3"/>
    <n v="46.1"/>
    <n v="26.8"/>
    <n v="45.5"/>
    <n v="37.9"/>
    <n v="1.76"/>
    <s v="Fail"/>
    <x v="0"/>
  </r>
  <r>
    <s v="S00871"/>
    <s v="Male"/>
    <n v="16"/>
    <s v="High School"/>
    <s v="Medium"/>
    <s v="Yes"/>
    <s v="Noisy"/>
    <n v="4.2699999999999996"/>
    <n v="77.099999999999994"/>
    <n v="7.15"/>
    <n v="0.2"/>
    <n v="100"/>
    <n v="61.7"/>
    <n v="4"/>
    <s v="No"/>
    <n v="60.6"/>
    <n v="58.3"/>
    <n v="72.3"/>
    <n v="72.900000000000006"/>
    <n v="67.3"/>
    <n v="2.79"/>
    <s v="Pass"/>
    <x v="1"/>
  </r>
  <r>
    <s v="S00872"/>
    <s v="Female"/>
    <n v="17"/>
    <s v="Bachelor"/>
    <s v="Medium"/>
    <s v="Yes"/>
    <s v="Moderate"/>
    <n v="3.77"/>
    <n v="100"/>
    <n v="6.58"/>
    <n v="2"/>
    <n v="91"/>
    <n v="46.9"/>
    <n v="2"/>
    <s v="No"/>
    <n v="54.3"/>
    <n v="43.2"/>
    <n v="50.4"/>
    <n v="34.1"/>
    <n v="48"/>
    <n v="1.87"/>
    <s v="Fail"/>
    <x v="0"/>
  </r>
  <r>
    <s v="S00873"/>
    <s v="Female"/>
    <n v="16"/>
    <s v="Bachelor"/>
    <s v="Low"/>
    <s v="Yes"/>
    <s v="Noisy"/>
    <n v="4.0999999999999996"/>
    <n v="99.9"/>
    <n v="6.43"/>
    <n v="5.0999999999999996"/>
    <n v="78.400000000000006"/>
    <n v="91"/>
    <n v="3"/>
    <s v="No"/>
    <n v="34.4"/>
    <n v="57.3"/>
    <n v="48.4"/>
    <n v="45.9"/>
    <n v="47.4"/>
    <n v="1.88"/>
    <s v="Fail"/>
    <x v="0"/>
  </r>
  <r>
    <s v="S00874"/>
    <s v="Male"/>
    <n v="16"/>
    <s v="High School"/>
    <s v="Medium"/>
    <s v="Yes"/>
    <s v="Quiet"/>
    <n v="1.54"/>
    <n v="85"/>
    <n v="7.38"/>
    <n v="0.1"/>
    <n v="100"/>
    <n v="70.7"/>
    <n v="1"/>
    <s v="No"/>
    <n v="37.799999999999997"/>
    <n v="33.200000000000003"/>
    <n v="57.6"/>
    <n v="44"/>
    <n v="40.6"/>
    <n v="1.59"/>
    <s v="Fail"/>
    <x v="0"/>
  </r>
  <r>
    <s v="S00875"/>
    <s v="Female"/>
    <n v="18"/>
    <s v="Master"/>
    <s v="Low"/>
    <s v="Yes"/>
    <s v="Noisy"/>
    <n v="4.3600000000000003"/>
    <n v="80.400000000000006"/>
    <n v="6.57"/>
    <n v="2.5"/>
    <n v="70.900000000000006"/>
    <n v="75"/>
    <n v="2"/>
    <s v="Yes"/>
    <n v="65.3"/>
    <n v="50.6"/>
    <n v="50.3"/>
    <n v="52.6"/>
    <n v="50.2"/>
    <n v="2.1800000000000002"/>
    <s v="Pass"/>
    <x v="2"/>
  </r>
  <r>
    <s v="S00876"/>
    <s v="Male"/>
    <n v="17"/>
    <s v="High School"/>
    <s v="Medium"/>
    <s v="Yes"/>
    <s v="Moderate"/>
    <n v="4.22"/>
    <n v="79.3"/>
    <n v="9.3699999999999992"/>
    <n v="3.6"/>
    <n v="85.1"/>
    <n v="27.8"/>
    <n v="2"/>
    <s v="Yes"/>
    <n v="64.599999999999994"/>
    <n v="52.5"/>
    <n v="66.599999999999994"/>
    <n v="50.9"/>
    <n v="56.1"/>
    <n v="2.2599999999999998"/>
    <s v="Pass"/>
    <x v="2"/>
  </r>
  <r>
    <s v="S00877"/>
    <s v="Female"/>
    <n v="16"/>
    <s v="Bachelor"/>
    <s v="High"/>
    <s v="Yes"/>
    <s v="Quiet"/>
    <n v="2.72"/>
    <n v="100"/>
    <n v="5.58"/>
    <n v="0.8"/>
    <n v="75.5"/>
    <n v="60.1"/>
    <n v="3"/>
    <s v="No"/>
    <n v="38.4"/>
    <n v="40.6"/>
    <n v="51.9"/>
    <n v="29"/>
    <n v="38.6"/>
    <n v="1.69"/>
    <s v="Fail"/>
    <x v="0"/>
  </r>
  <r>
    <s v="S00878"/>
    <s v="Female"/>
    <n v="16"/>
    <s v="Bachelor"/>
    <s v="Medium"/>
    <s v="Yes"/>
    <s v="Moderate"/>
    <n v="4.07"/>
    <n v="78.400000000000006"/>
    <n v="6.87"/>
    <n v="2.8"/>
    <n v="76.900000000000006"/>
    <n v="84.6"/>
    <n v="4"/>
    <s v="No"/>
    <n v="37.6"/>
    <n v="53.8"/>
    <n v="46.8"/>
    <n v="39.200000000000003"/>
    <n v="44.1"/>
    <n v="1.66"/>
    <s v="Fail"/>
    <x v="0"/>
  </r>
  <r>
    <s v="S00879"/>
    <s v="Male"/>
    <n v="16"/>
    <s v="High School"/>
    <s v="High"/>
    <s v="No"/>
    <s v="Moderate"/>
    <n v="3.33"/>
    <n v="94.3"/>
    <n v="7.27"/>
    <n v="1.1000000000000001"/>
    <n v="85.9"/>
    <n v="75"/>
    <n v="1"/>
    <s v="No"/>
    <n v="46.8"/>
    <n v="32.299999999999997"/>
    <n v="47"/>
    <n v="44.6"/>
    <n v="41.1"/>
    <n v="1.49"/>
    <s v="Fail"/>
    <x v="0"/>
  </r>
  <r>
    <s v="S00880"/>
    <s v="Male"/>
    <n v="15"/>
    <s v="Master"/>
    <s v="Low"/>
    <s v="Yes"/>
    <s v="Quiet"/>
    <n v="1.0900000000000001"/>
    <n v="85.2"/>
    <n v="7.15"/>
    <n v="0.7"/>
    <n v="88.6"/>
    <n v="60.1"/>
    <n v="1"/>
    <s v="No"/>
    <n v="41.9"/>
    <n v="49.7"/>
    <n v="39.700000000000003"/>
    <n v="46.6"/>
    <n v="50.4"/>
    <n v="2.14"/>
    <s v="Pass"/>
    <x v="2"/>
  </r>
  <r>
    <s v="S00881"/>
    <s v="Male"/>
    <n v="16"/>
    <s v="High School"/>
    <s v="Medium"/>
    <s v="Yes"/>
    <s v="Noisy"/>
    <n v="2.78"/>
    <n v="92.1"/>
    <n v="6.44"/>
    <n v="3.4"/>
    <n v="77"/>
    <n v="68.2"/>
    <n v="2"/>
    <s v="Yes"/>
    <n v="48.6"/>
    <n v="48.7"/>
    <n v="57.1"/>
    <n v="47"/>
    <n v="53.4"/>
    <n v="2.0699999999999998"/>
    <s v="Pass"/>
    <x v="2"/>
  </r>
  <r>
    <s v="S00882"/>
    <s v="Female"/>
    <n v="18"/>
    <s v="High School"/>
    <s v="Medium"/>
    <s v="No"/>
    <s v="Moderate"/>
    <n v="2.42"/>
    <n v="76.8"/>
    <n v="8.23"/>
    <n v="5.2"/>
    <n v="67.5"/>
    <n v="99.7"/>
    <n v="2"/>
    <s v="No"/>
    <n v="45.2"/>
    <n v="21.8"/>
    <n v="26"/>
    <n v="27.5"/>
    <n v="31"/>
    <n v="0.94"/>
    <s v="Fail"/>
    <x v="0"/>
  </r>
  <r>
    <s v="S00883"/>
    <s v="Male"/>
    <n v="17"/>
    <s v="High School"/>
    <s v="Medium"/>
    <s v="Yes"/>
    <s v="Quiet"/>
    <n v="3.1"/>
    <n v="81.7"/>
    <n v="7.67"/>
    <n v="1.9"/>
    <n v="100"/>
    <n v="66.5"/>
    <n v="2"/>
    <s v="No"/>
    <n v="59.4"/>
    <n v="52.2"/>
    <n v="61"/>
    <n v="69.7"/>
    <n v="59.5"/>
    <n v="2.62"/>
    <s v="Pass"/>
    <x v="2"/>
  </r>
  <r>
    <s v="S00884"/>
    <s v="Female"/>
    <n v="17"/>
    <s v="Bachelor"/>
    <s v="Medium"/>
    <s v="Yes"/>
    <s v="Quiet"/>
    <n v="4.2300000000000004"/>
    <n v="84.8"/>
    <n v="7.74"/>
    <n v="3.4"/>
    <n v="81.5"/>
    <n v="71.8"/>
    <n v="4"/>
    <s v="No"/>
    <n v="59.3"/>
    <n v="64.099999999999994"/>
    <n v="49.9"/>
    <n v="56.5"/>
    <n v="59.4"/>
    <n v="1.87"/>
    <s v="Pass"/>
    <x v="2"/>
  </r>
  <r>
    <s v="S00885"/>
    <s v="Female"/>
    <n v="16"/>
    <s v="Bachelor"/>
    <s v="High"/>
    <s v="Yes"/>
    <s v="Quiet"/>
    <n v="1.03"/>
    <n v="78.7"/>
    <n v="6.33"/>
    <n v="3.2"/>
    <n v="64.400000000000006"/>
    <n v="69.900000000000006"/>
    <n v="1"/>
    <s v="No"/>
    <n v="35.799999999999997"/>
    <n v="28.1"/>
    <n v="44.9"/>
    <n v="45.2"/>
    <n v="40.5"/>
    <n v="1.52"/>
    <s v="Fail"/>
    <x v="0"/>
  </r>
  <r>
    <s v="S00886"/>
    <s v="Male"/>
    <n v="16"/>
    <s v="Bachelor"/>
    <s v="Low"/>
    <s v="Yes"/>
    <s v="Quiet"/>
    <n v="2.4700000000000002"/>
    <n v="97.5"/>
    <n v="6.6"/>
    <n v="2.8"/>
    <n v="64.7"/>
    <n v="73.099999999999994"/>
    <n v="2"/>
    <s v="Yes"/>
    <n v="42.9"/>
    <n v="32.200000000000003"/>
    <n v="32.1"/>
    <n v="32.1"/>
    <n v="39.5"/>
    <n v="1.06"/>
    <s v="Fail"/>
    <x v="0"/>
  </r>
  <r>
    <s v="S00887"/>
    <s v="Male"/>
    <n v="16"/>
    <s v="High School"/>
    <s v="High"/>
    <s v="Yes"/>
    <s v="Moderate"/>
    <n v="2.0099999999999998"/>
    <n v="77.400000000000006"/>
    <n v="7.49"/>
    <n v="1.5"/>
    <n v="100"/>
    <n v="88.1"/>
    <n v="5"/>
    <s v="No"/>
    <n v="56.5"/>
    <n v="44.1"/>
    <n v="45.3"/>
    <n v="62"/>
    <n v="50.9"/>
    <n v="2.35"/>
    <s v="Pass"/>
    <x v="2"/>
  </r>
  <r>
    <s v="S00888"/>
    <s v="Female"/>
    <n v="17"/>
    <s v="High School"/>
    <s v="Low"/>
    <s v="Yes"/>
    <s v="Moderate"/>
    <n v="2.0699999999999998"/>
    <n v="79.2"/>
    <n v="5.9"/>
    <n v="1"/>
    <n v="100"/>
    <n v="100"/>
    <n v="1"/>
    <s v="No"/>
    <n v="56"/>
    <n v="53.6"/>
    <n v="55.4"/>
    <n v="47.1"/>
    <n v="52.3"/>
    <n v="1.92"/>
    <s v="Pass"/>
    <x v="2"/>
  </r>
  <r>
    <s v="S00889"/>
    <s v="Female"/>
    <n v="17"/>
    <s v="Master"/>
    <s v="High"/>
    <s v="Yes"/>
    <s v="Moderate"/>
    <n v="2.0099999999999998"/>
    <n v="98.6"/>
    <n v="7.67"/>
    <n v="1.3"/>
    <n v="85"/>
    <n v="92.1"/>
    <n v="1"/>
    <s v="No"/>
    <n v="52.6"/>
    <n v="57.6"/>
    <n v="56.1"/>
    <n v="55.3"/>
    <n v="51.3"/>
    <n v="1.82"/>
    <s v="Pass"/>
    <x v="2"/>
  </r>
  <r>
    <s v="S00890"/>
    <s v="Male"/>
    <n v="15"/>
    <s v="High School"/>
    <s v="Medium"/>
    <s v="Yes"/>
    <s v="Moderate"/>
    <n v="3.08"/>
    <n v="96.6"/>
    <n v="6.9"/>
    <n v="2.2000000000000002"/>
    <n v="70.8"/>
    <n v="73.5"/>
    <n v="0"/>
    <s v="No"/>
    <n v="29.1"/>
    <n v="44.1"/>
    <n v="54.4"/>
    <n v="48"/>
    <n v="44.5"/>
    <n v="1.72"/>
    <s v="Fail"/>
    <x v="0"/>
  </r>
  <r>
    <s v="S00891"/>
    <s v="Male"/>
    <n v="18"/>
    <s v="Master"/>
    <s v="High"/>
    <s v="Yes"/>
    <s v="Quiet"/>
    <n v="3.63"/>
    <n v="100"/>
    <n v="8.06"/>
    <n v="1.9"/>
    <n v="85"/>
    <n v="87.9"/>
    <n v="0"/>
    <s v="No"/>
    <n v="64.400000000000006"/>
    <n v="58.8"/>
    <n v="46.9"/>
    <n v="67.900000000000006"/>
    <n v="62.2"/>
    <n v="2.75"/>
    <s v="Pass"/>
    <x v="2"/>
  </r>
  <r>
    <s v="S00892"/>
    <s v="Male"/>
    <n v="15"/>
    <s v="High School"/>
    <s v="Medium"/>
    <s v="Yes"/>
    <s v="Noisy"/>
    <n v="3.42"/>
    <n v="65.900000000000006"/>
    <n v="6.57"/>
    <n v="0.8"/>
    <n v="75.400000000000006"/>
    <n v="47.6"/>
    <n v="2"/>
    <s v="Yes"/>
    <n v="41"/>
    <n v="50.6"/>
    <n v="42.8"/>
    <n v="54"/>
    <n v="50"/>
    <n v="1.82"/>
    <s v="Pass"/>
    <x v="0"/>
  </r>
  <r>
    <s v="S00893"/>
    <s v="Male"/>
    <n v="18"/>
    <s v="Master"/>
    <s v="Low"/>
    <s v="Yes"/>
    <s v="Quiet"/>
    <n v="3.22"/>
    <n v="87"/>
    <n v="8.81"/>
    <n v="2.2000000000000002"/>
    <n v="88.6"/>
    <n v="69.7"/>
    <n v="3"/>
    <s v="No"/>
    <n v="78.7"/>
    <n v="70"/>
    <n v="63.1"/>
    <n v="70.900000000000006"/>
    <n v="68.400000000000006"/>
    <n v="2.65"/>
    <s v="Pass"/>
    <x v="1"/>
  </r>
  <r>
    <s v="S00894"/>
    <s v="Male"/>
    <n v="15"/>
    <s v="High School"/>
    <s v="High"/>
    <s v="Yes"/>
    <s v="Quiet"/>
    <n v="3.75"/>
    <n v="85.9"/>
    <n v="7.41"/>
    <n v="1.5"/>
    <n v="85.3"/>
    <n v="59.5"/>
    <n v="2"/>
    <s v="Yes"/>
    <n v="56.3"/>
    <n v="49.3"/>
    <n v="55.8"/>
    <n v="46.2"/>
    <n v="51.1"/>
    <n v="2.35"/>
    <s v="Pass"/>
    <x v="2"/>
  </r>
  <r>
    <s v="S00895"/>
    <s v="Female"/>
    <n v="17"/>
    <s v="Bachelor"/>
    <s v="Low"/>
    <s v="Yes"/>
    <s v="Moderate"/>
    <n v="5.86"/>
    <n v="79.400000000000006"/>
    <n v="7.52"/>
    <n v="3.3"/>
    <n v="79.5"/>
    <n v="61.5"/>
    <n v="3"/>
    <s v="No"/>
    <n v="76.2"/>
    <n v="78.2"/>
    <n v="75.599999999999994"/>
    <n v="60.8"/>
    <n v="69.400000000000006"/>
    <n v="2.94"/>
    <s v="Pass"/>
    <x v="1"/>
  </r>
  <r>
    <s v="S00896"/>
    <s v="Female"/>
    <n v="15"/>
    <s v="High School"/>
    <s v="Low"/>
    <s v="Yes"/>
    <s v="Moderate"/>
    <n v="3.16"/>
    <n v="88.2"/>
    <n v="6.31"/>
    <n v="1.9"/>
    <n v="78.7"/>
    <n v="84.4"/>
    <n v="2"/>
    <s v="Yes"/>
    <n v="49.5"/>
    <n v="50.6"/>
    <n v="50.7"/>
    <n v="47.1"/>
    <n v="47.7"/>
    <n v="1.92"/>
    <s v="Fail"/>
    <x v="0"/>
  </r>
  <r>
    <s v="S00897"/>
    <s v="Female"/>
    <n v="18"/>
    <s v="High School"/>
    <s v="High"/>
    <s v="Yes"/>
    <s v="Noisy"/>
    <n v="4.2300000000000004"/>
    <n v="81.8"/>
    <n v="7.25"/>
    <n v="3.8"/>
    <n v="76.7"/>
    <n v="90.5"/>
    <n v="1"/>
    <s v="Yes"/>
    <n v="37.9"/>
    <n v="65"/>
    <n v="60.8"/>
    <n v="43"/>
    <n v="56.8"/>
    <n v="2.2799999999999998"/>
    <s v="Pass"/>
    <x v="2"/>
  </r>
  <r>
    <s v="S00898"/>
    <s v="Female"/>
    <n v="16"/>
    <s v="High School"/>
    <s v="Low"/>
    <s v="Yes"/>
    <s v="Noisy"/>
    <n v="4.16"/>
    <n v="86.6"/>
    <n v="6.45"/>
    <n v="2.8"/>
    <n v="94.2"/>
    <n v="50"/>
    <n v="1"/>
    <s v="No"/>
    <n v="42"/>
    <n v="46"/>
    <n v="38.6"/>
    <n v="53"/>
    <n v="43.5"/>
    <n v="1.86"/>
    <s v="Fail"/>
    <x v="0"/>
  </r>
  <r>
    <s v="S00899"/>
    <s v="Male"/>
    <n v="18"/>
    <s v="High School"/>
    <s v="Low"/>
    <s v="Yes"/>
    <s v="Noisy"/>
    <n v="5.13"/>
    <n v="100"/>
    <n v="5.46"/>
    <n v="1.8"/>
    <n v="77.099999999999994"/>
    <n v="67.400000000000006"/>
    <n v="1"/>
    <s v="Yes"/>
    <n v="69.2"/>
    <n v="71.099999999999994"/>
    <n v="71.2"/>
    <n v="71.099999999999994"/>
    <n v="68"/>
    <n v="2.6"/>
    <s v="Pass"/>
    <x v="1"/>
  </r>
  <r>
    <s v="S00900"/>
    <s v="Male"/>
    <n v="16"/>
    <s v="High School"/>
    <s v="Medium"/>
    <s v="Yes"/>
    <s v="Moderate"/>
    <n v="3.67"/>
    <n v="88.2"/>
    <n v="6.8"/>
    <n v="2.2999999999999998"/>
    <n v="100"/>
    <n v="60.2"/>
    <n v="2"/>
    <s v="No"/>
    <n v="51.3"/>
    <n v="53.4"/>
    <n v="37.700000000000003"/>
    <n v="60.9"/>
    <n v="54.6"/>
    <n v="2.56"/>
    <s v="Pass"/>
    <x v="2"/>
  </r>
  <r>
    <s v="S00901"/>
    <s v="Male"/>
    <n v="17"/>
    <s v="Bachelor"/>
    <s v="High"/>
    <s v="Yes"/>
    <s v="Quiet"/>
    <n v="1.99"/>
    <n v="88.6"/>
    <n v="8.16"/>
    <n v="2.2999999999999998"/>
    <n v="100"/>
    <n v="80"/>
    <n v="2"/>
    <s v="Yes"/>
    <n v="67.900000000000006"/>
    <n v="63"/>
    <n v="73.3"/>
    <n v="65.5"/>
    <n v="67"/>
    <n v="2.3199999999999998"/>
    <s v="Pass"/>
    <x v="1"/>
  </r>
  <r>
    <s v="S00902"/>
    <s v="Female"/>
    <n v="18"/>
    <s v="Bachelor"/>
    <s v="Low"/>
    <s v="Yes"/>
    <s v="Moderate"/>
    <n v="3.37"/>
    <n v="93.2"/>
    <n v="6.94"/>
    <n v="2.7"/>
    <n v="74.3"/>
    <n v="86.7"/>
    <n v="4"/>
    <s v="No"/>
    <n v="73.5"/>
    <n v="80.099999999999994"/>
    <n v="68.7"/>
    <n v="80.7"/>
    <n v="77.5"/>
    <n v="3.24"/>
    <s v="Pass"/>
    <x v="1"/>
  </r>
  <r>
    <s v="S00903"/>
    <s v="Female"/>
    <n v="15"/>
    <s v="Master"/>
    <s v="Medium"/>
    <s v="Yes"/>
    <s v="Quiet"/>
    <n v="3.3"/>
    <n v="86.8"/>
    <n v="6.71"/>
    <n v="3"/>
    <n v="74.599999999999994"/>
    <n v="100"/>
    <n v="1"/>
    <s v="No"/>
    <n v="56.4"/>
    <n v="72.099999999999994"/>
    <n v="61.6"/>
    <n v="36.4"/>
    <n v="54.7"/>
    <n v="2.2200000000000002"/>
    <s v="Pass"/>
    <x v="2"/>
  </r>
  <r>
    <s v="S00904"/>
    <s v="Male"/>
    <n v="18"/>
    <s v="Bachelor"/>
    <s v="Medium"/>
    <s v="No"/>
    <s v="Quiet"/>
    <n v="3.98"/>
    <n v="74"/>
    <n v="6.69"/>
    <n v="1.8"/>
    <n v="79.3"/>
    <n v="88"/>
    <n v="5"/>
    <s v="Yes"/>
    <n v="41.2"/>
    <n v="55.8"/>
    <n v="47.9"/>
    <n v="51.9"/>
    <n v="48.5"/>
    <n v="2.42"/>
    <s v="Fail"/>
    <x v="0"/>
  </r>
  <r>
    <s v="S00905"/>
    <s v="Male"/>
    <n v="16"/>
    <s v="Bachelor"/>
    <s v="High"/>
    <s v="No"/>
    <s v="Quiet"/>
    <n v="1.95"/>
    <n v="68.5"/>
    <n v="9.24"/>
    <n v="2.1"/>
    <n v="70.400000000000006"/>
    <n v="87.2"/>
    <n v="4"/>
    <s v="Yes"/>
    <n v="50.6"/>
    <n v="42.6"/>
    <n v="41"/>
    <n v="37.6"/>
    <n v="43.4"/>
    <n v="1.89"/>
    <s v="Fail"/>
    <x v="0"/>
  </r>
  <r>
    <s v="S00906"/>
    <s v="Female"/>
    <n v="17"/>
    <s v="Bachelor"/>
    <s v="High"/>
    <s v="Yes"/>
    <s v="Quiet"/>
    <n v="4.5199999999999996"/>
    <n v="84.7"/>
    <n v="7.61"/>
    <n v="2.7"/>
    <n v="92.8"/>
    <n v="55"/>
    <n v="1"/>
    <s v="No"/>
    <n v="48.9"/>
    <n v="65.900000000000006"/>
    <n v="63.2"/>
    <n v="55.4"/>
    <n v="61.3"/>
    <n v="1.9"/>
    <s v="Pass"/>
    <x v="2"/>
  </r>
  <r>
    <s v="S00907"/>
    <s v="Female"/>
    <n v="15"/>
    <s v="Bachelor"/>
    <s v="Medium"/>
    <s v="Yes"/>
    <s v="Moderate"/>
    <n v="3.01"/>
    <n v="82.3"/>
    <n v="5.41"/>
    <n v="0"/>
    <n v="97.8"/>
    <n v="59.9"/>
    <n v="3"/>
    <s v="No"/>
    <n v="33.299999999999997"/>
    <n v="44.2"/>
    <n v="62.1"/>
    <n v="56.4"/>
    <n v="51.9"/>
    <n v="2.35"/>
    <s v="Pass"/>
    <x v="2"/>
  </r>
  <r>
    <s v="S00908"/>
    <s v="Male"/>
    <n v="18"/>
    <s v="Bachelor"/>
    <s v="Medium"/>
    <s v="Yes"/>
    <s v="Quiet"/>
    <n v="4.01"/>
    <n v="65.400000000000006"/>
    <n v="6.46"/>
    <n v="3.3"/>
    <n v="99.3"/>
    <n v="70.8"/>
    <n v="4"/>
    <s v="No"/>
    <n v="37.9"/>
    <n v="44.1"/>
    <n v="57.7"/>
    <n v="58.8"/>
    <n v="49.5"/>
    <n v="1.67"/>
    <s v="Fail"/>
    <x v="0"/>
  </r>
  <r>
    <s v="S00909"/>
    <s v="Male"/>
    <n v="16"/>
    <s v="Master"/>
    <s v="Medium"/>
    <s v="Yes"/>
    <s v="Quiet"/>
    <n v="3.37"/>
    <n v="100"/>
    <n v="6.6"/>
    <n v="1.1000000000000001"/>
    <n v="76.900000000000006"/>
    <n v="100"/>
    <n v="1"/>
    <s v="No"/>
    <n v="64.7"/>
    <n v="56.5"/>
    <n v="57.1"/>
    <n v="56.2"/>
    <n v="57.4"/>
    <n v="2.7"/>
    <s v="Pass"/>
    <x v="2"/>
  </r>
  <r>
    <s v="S00910"/>
    <s v="Female"/>
    <n v="15"/>
    <s v="High School"/>
    <s v="Low"/>
    <s v="Yes"/>
    <s v="Noisy"/>
    <n v="3.15"/>
    <n v="86.1"/>
    <n v="6.28"/>
    <n v="2.1"/>
    <n v="76.7"/>
    <n v="71.099999999999994"/>
    <n v="2"/>
    <s v="No"/>
    <n v="47.1"/>
    <n v="40.700000000000003"/>
    <n v="52.2"/>
    <n v="41.6"/>
    <n v="43.5"/>
    <n v="1.27"/>
    <s v="Fail"/>
    <x v="0"/>
  </r>
  <r>
    <s v="S00911"/>
    <s v="Male"/>
    <n v="17"/>
    <s v="High School"/>
    <s v="Medium"/>
    <s v="Yes"/>
    <s v="Moderate"/>
    <n v="3.28"/>
    <n v="99.4"/>
    <n v="7.06"/>
    <n v="1.5"/>
    <n v="50.1"/>
    <n v="91.5"/>
    <n v="4"/>
    <s v="Yes"/>
    <n v="51.5"/>
    <n v="45.1"/>
    <n v="45.2"/>
    <n v="46.2"/>
    <n v="51.2"/>
    <n v="1.95"/>
    <s v="Pass"/>
    <x v="2"/>
  </r>
  <r>
    <s v="S00912"/>
    <s v="Male"/>
    <n v="15"/>
    <s v="Bachelor"/>
    <s v="High"/>
    <s v="Yes"/>
    <s v="Noisy"/>
    <n v="3.81"/>
    <n v="62.7"/>
    <n v="6.43"/>
    <n v="3.6"/>
    <n v="70.099999999999994"/>
    <n v="63.7"/>
    <n v="1"/>
    <s v="Yes"/>
    <n v="25.8"/>
    <n v="34.6"/>
    <n v="30.1"/>
    <n v="36.9"/>
    <n v="33.700000000000003"/>
    <n v="1.37"/>
    <s v="Fail"/>
    <x v="0"/>
  </r>
  <r>
    <s v="S00913"/>
    <s v="Male"/>
    <n v="17"/>
    <s v="High School"/>
    <s v="Medium"/>
    <s v="Yes"/>
    <s v="Moderate"/>
    <n v="5.35"/>
    <n v="99.6"/>
    <n v="6.49"/>
    <n v="4"/>
    <n v="66"/>
    <n v="69.599999999999994"/>
    <n v="2"/>
    <s v="Yes"/>
    <n v="53.9"/>
    <n v="70.7"/>
    <n v="65.8"/>
    <n v="61.1"/>
    <n v="64.900000000000006"/>
    <n v="2.11"/>
    <s v="Pass"/>
    <x v="2"/>
  </r>
  <r>
    <s v="S00914"/>
    <s v="Female"/>
    <n v="15"/>
    <s v="Master"/>
    <s v="Low"/>
    <s v="Yes"/>
    <s v="Quiet"/>
    <n v="0.57999999999999996"/>
    <n v="80.099999999999994"/>
    <n v="7.15"/>
    <n v="2.2999999999999998"/>
    <n v="63.4"/>
    <n v="69.7"/>
    <n v="2"/>
    <s v="No"/>
    <n v="30.1"/>
    <n v="33.799999999999997"/>
    <n v="36.700000000000003"/>
    <n v="25.5"/>
    <n v="32.9"/>
    <n v="1.07"/>
    <s v="Fail"/>
    <x v="0"/>
  </r>
  <r>
    <s v="S00915"/>
    <s v="Female"/>
    <n v="18"/>
    <s v="Master"/>
    <s v="Medium"/>
    <s v="Yes"/>
    <s v="Quiet"/>
    <n v="3.65"/>
    <n v="97.6"/>
    <n v="5.46"/>
    <n v="2.4"/>
    <n v="72.7"/>
    <n v="62.6"/>
    <n v="1"/>
    <s v="Yes"/>
    <n v="75.5"/>
    <n v="74.3"/>
    <n v="68"/>
    <n v="70.900000000000006"/>
    <n v="66.900000000000006"/>
    <n v="2.65"/>
    <s v="Pass"/>
    <x v="1"/>
  </r>
  <r>
    <s v="S00916"/>
    <s v="Female"/>
    <n v="16"/>
    <s v="High School"/>
    <s v="Medium"/>
    <s v="Yes"/>
    <s v="Moderate"/>
    <n v="3.05"/>
    <n v="87.1"/>
    <n v="4.8499999999999996"/>
    <n v="2.4"/>
    <n v="75.400000000000006"/>
    <n v="80.3"/>
    <n v="2"/>
    <s v="No"/>
    <n v="38.6"/>
    <n v="45.2"/>
    <n v="45.5"/>
    <n v="40.299999999999997"/>
    <n v="44.3"/>
    <n v="1.95"/>
    <s v="Fail"/>
    <x v="0"/>
  </r>
  <r>
    <s v="S00917"/>
    <s v="Female"/>
    <n v="18"/>
    <s v="High School"/>
    <s v="Medium"/>
    <s v="Yes"/>
    <s v="Noisy"/>
    <n v="2.79"/>
    <n v="89.5"/>
    <n v="8.24"/>
    <n v="2.5"/>
    <n v="79.599999999999994"/>
    <n v="50.6"/>
    <n v="5"/>
    <s v="Yes"/>
    <n v="35.6"/>
    <n v="45.5"/>
    <n v="30.9"/>
    <n v="43.7"/>
    <n v="40.799999999999997"/>
    <n v="1.34"/>
    <s v="Fail"/>
    <x v="0"/>
  </r>
  <r>
    <s v="S00918"/>
    <s v="Female"/>
    <n v="18"/>
    <s v="Bachelor"/>
    <s v="Medium"/>
    <s v="Yes"/>
    <s v="Quiet"/>
    <n v="0.5"/>
    <n v="89.5"/>
    <n v="7.84"/>
    <n v="4"/>
    <n v="100"/>
    <n v="42.6"/>
    <n v="3"/>
    <s v="No"/>
    <n v="27.9"/>
    <n v="13.6"/>
    <n v="27.1"/>
    <n v="16.2"/>
    <n v="19.7"/>
    <n v="0.69"/>
    <s v="Fail"/>
    <x v="0"/>
  </r>
  <r>
    <s v="S00919"/>
    <s v="Female"/>
    <n v="17"/>
    <s v="Bachelor"/>
    <s v="Medium"/>
    <s v="Yes"/>
    <s v="Noisy"/>
    <n v="3.7"/>
    <n v="80.7"/>
    <n v="7.37"/>
    <n v="7"/>
    <n v="97.5"/>
    <n v="66.099999999999994"/>
    <n v="3"/>
    <s v="Yes"/>
    <n v="41.8"/>
    <n v="48"/>
    <n v="38.9"/>
    <n v="45"/>
    <n v="40.799999999999997"/>
    <n v="1.62"/>
    <s v="Fail"/>
    <x v="0"/>
  </r>
  <r>
    <s v="S00920"/>
    <s v="Female"/>
    <n v="17"/>
    <s v="High School"/>
    <s v="Low"/>
    <s v="No"/>
    <s v="Moderate"/>
    <n v="2.85"/>
    <n v="78.5"/>
    <n v="7.3"/>
    <n v="2.2000000000000002"/>
    <n v="63.1"/>
    <n v="78.3"/>
    <n v="2"/>
    <s v="No"/>
    <n v="66.5"/>
    <n v="85.7"/>
    <n v="77"/>
    <n v="77.8"/>
    <n v="78.400000000000006"/>
    <n v="3.34"/>
    <s v="Pass"/>
    <x v="1"/>
  </r>
  <r>
    <s v="S00921"/>
    <s v="Male"/>
    <n v="17"/>
    <s v="Bachelor"/>
    <s v="High"/>
    <s v="Yes"/>
    <s v="Quiet"/>
    <n v="2"/>
    <n v="81.400000000000006"/>
    <n v="6.81"/>
    <n v="3.4"/>
    <n v="86.4"/>
    <n v="58.6"/>
    <n v="1"/>
    <s v="No"/>
    <n v="47.5"/>
    <n v="40.200000000000003"/>
    <n v="35.299999999999997"/>
    <n v="46.2"/>
    <n v="43.5"/>
    <n v="1.27"/>
    <s v="Fail"/>
    <x v="0"/>
  </r>
  <r>
    <s v="S00922"/>
    <s v="Male"/>
    <n v="18"/>
    <s v="Bachelor"/>
    <s v="Medium"/>
    <s v="Yes"/>
    <s v="Moderate"/>
    <n v="3.05"/>
    <n v="70.3"/>
    <n v="10"/>
    <n v="1.2"/>
    <n v="68"/>
    <n v="100"/>
    <n v="2"/>
    <s v="No"/>
    <n v="79.5"/>
    <n v="79.5"/>
    <n v="77.2"/>
    <n v="77.099999999999994"/>
    <n v="76.400000000000006"/>
    <n v="3.34"/>
    <s v="Pass"/>
    <x v="1"/>
  </r>
  <r>
    <s v="S00923"/>
    <s v="Male"/>
    <n v="15"/>
    <s v="High School"/>
    <s v="Low"/>
    <s v="Yes"/>
    <s v="Moderate"/>
    <n v="2.65"/>
    <n v="80.2"/>
    <n v="7.19"/>
    <n v="1.4"/>
    <n v="82.2"/>
    <n v="70"/>
    <n v="2"/>
    <s v="No"/>
    <n v="39.299999999999997"/>
    <n v="42.7"/>
    <n v="50"/>
    <n v="47"/>
    <n v="45.1"/>
    <n v="1.89"/>
    <s v="Fail"/>
    <x v="0"/>
  </r>
  <r>
    <s v="S00924"/>
    <s v="Male"/>
    <n v="15"/>
    <s v="High School"/>
    <s v="Medium"/>
    <s v="Yes"/>
    <s v="Quiet"/>
    <n v="0.91"/>
    <n v="78"/>
    <n v="9.61"/>
    <n v="1"/>
    <n v="99.7"/>
    <n v="71.2"/>
    <n v="3"/>
    <s v="No"/>
    <n v="20.5"/>
    <n v="40.5"/>
    <n v="52.1"/>
    <n v="39.1"/>
    <n v="38.4"/>
    <n v="1.45"/>
    <s v="Fail"/>
    <x v="0"/>
  </r>
  <r>
    <s v="S00925"/>
    <s v="Male"/>
    <n v="18"/>
    <s v="Master"/>
    <s v="High"/>
    <s v="Yes"/>
    <s v="Quiet"/>
    <n v="3.11"/>
    <n v="70"/>
    <n v="9.06"/>
    <n v="4.5"/>
    <n v="72.7"/>
    <n v="55"/>
    <n v="1"/>
    <s v="No"/>
    <n v="18.2"/>
    <n v="29.6"/>
    <n v="41.5"/>
    <n v="39.700000000000003"/>
    <n v="29.4"/>
    <n v="0.83"/>
    <s v="Fail"/>
    <x v="0"/>
  </r>
  <r>
    <s v="S00926"/>
    <s v="Male"/>
    <n v="18"/>
    <s v="High School"/>
    <s v="High"/>
    <s v="Yes"/>
    <s v="Moderate"/>
    <n v="3.7"/>
    <n v="89.6"/>
    <n v="7.46"/>
    <n v="3.6"/>
    <n v="65.2"/>
    <n v="79.400000000000006"/>
    <n v="5"/>
    <s v="No"/>
    <n v="54.2"/>
    <n v="48.9"/>
    <n v="52.8"/>
    <n v="54.9"/>
    <n v="56"/>
    <n v="1.99"/>
    <s v="Pass"/>
    <x v="2"/>
  </r>
  <r>
    <s v="S00927"/>
    <s v="Male"/>
    <n v="16"/>
    <s v="Master"/>
    <s v="Medium"/>
    <s v="No"/>
    <s v="Moderate"/>
    <n v="2.34"/>
    <n v="85.1"/>
    <n v="6.79"/>
    <n v="1.9"/>
    <n v="80.8"/>
    <n v="85.4"/>
    <n v="2"/>
    <s v="No"/>
    <n v="64.099999999999994"/>
    <n v="51.6"/>
    <n v="48.3"/>
    <n v="56.3"/>
    <n v="50.6"/>
    <n v="1.46"/>
    <s v="Pass"/>
    <x v="2"/>
  </r>
  <r>
    <s v="S00928"/>
    <s v="Female"/>
    <n v="17"/>
    <s v="Bachelor"/>
    <s v="Low"/>
    <s v="Yes"/>
    <s v="Quiet"/>
    <n v="3.31"/>
    <n v="87.5"/>
    <n v="7.02"/>
    <n v="2.8"/>
    <n v="99.8"/>
    <n v="73"/>
    <n v="1"/>
    <s v="No"/>
    <n v="57.7"/>
    <n v="41.9"/>
    <n v="46.1"/>
    <n v="53.1"/>
    <n v="49.4"/>
    <n v="2.7"/>
    <s v="Fail"/>
    <x v="0"/>
  </r>
  <r>
    <s v="S00929"/>
    <s v="Female"/>
    <n v="17"/>
    <s v="Bachelor"/>
    <s v="Low"/>
    <s v="Yes"/>
    <s v="Noisy"/>
    <n v="3.13"/>
    <n v="92"/>
    <n v="6.6"/>
    <n v="3.6"/>
    <n v="100"/>
    <n v="74.7"/>
    <n v="0"/>
    <s v="No"/>
    <n v="59.4"/>
    <n v="58.4"/>
    <n v="72.599999999999994"/>
    <n v="60"/>
    <n v="61.4"/>
    <n v="2.63"/>
    <s v="Pass"/>
    <x v="2"/>
  </r>
  <r>
    <s v="S00930"/>
    <s v="Male"/>
    <n v="18"/>
    <s v="Master"/>
    <s v="Low"/>
    <s v="Yes"/>
    <s v="Quiet"/>
    <n v="4.25"/>
    <n v="82.6"/>
    <n v="7.46"/>
    <n v="4.3"/>
    <n v="70.8"/>
    <n v="73.599999999999994"/>
    <n v="1"/>
    <s v="Yes"/>
    <n v="39.299999999999997"/>
    <n v="45.2"/>
    <n v="46.3"/>
    <n v="44.6"/>
    <n v="41.6"/>
    <n v="1.44"/>
    <s v="Fail"/>
    <x v="0"/>
  </r>
  <r>
    <s v="S00931"/>
    <s v="Male"/>
    <n v="18"/>
    <s v="Master"/>
    <s v="Medium"/>
    <s v="Yes"/>
    <s v="Quiet"/>
    <n v="2.88"/>
    <n v="75.599999999999994"/>
    <n v="7.67"/>
    <n v="3.1"/>
    <n v="82"/>
    <n v="56.5"/>
    <n v="2"/>
    <s v="No"/>
    <n v="53.4"/>
    <n v="45.5"/>
    <n v="39.200000000000003"/>
    <n v="49.3"/>
    <n v="46.6"/>
    <n v="1.98"/>
    <s v="Fail"/>
    <x v="0"/>
  </r>
  <r>
    <s v="S00932"/>
    <s v="Female"/>
    <n v="15"/>
    <s v="High School"/>
    <s v="Medium"/>
    <s v="Yes"/>
    <s v="Quiet"/>
    <n v="3.96"/>
    <n v="88"/>
    <n v="5.78"/>
    <n v="2.6"/>
    <n v="84.1"/>
    <n v="91.6"/>
    <n v="0"/>
    <s v="No"/>
    <n v="68.400000000000006"/>
    <n v="57.6"/>
    <n v="59.3"/>
    <n v="59.6"/>
    <n v="63.2"/>
    <n v="2.39"/>
    <s v="Pass"/>
    <x v="2"/>
  </r>
  <r>
    <s v="S00933"/>
    <s v="Male"/>
    <n v="18"/>
    <s v="High School"/>
    <s v="Medium"/>
    <s v="No"/>
    <s v="Noisy"/>
    <n v="2.62"/>
    <n v="55.8"/>
    <n v="9.61"/>
    <n v="4.5"/>
    <n v="58.7"/>
    <n v="65.3"/>
    <n v="3"/>
    <s v="No"/>
    <n v="35.299999999999997"/>
    <n v="40.9"/>
    <n v="21.7"/>
    <n v="28.5"/>
    <n v="30.2"/>
    <n v="1.1299999999999999"/>
    <s v="Fail"/>
    <x v="0"/>
  </r>
  <r>
    <s v="S00934"/>
    <s v="Male"/>
    <n v="15"/>
    <s v="Master"/>
    <s v="Medium"/>
    <s v="Yes"/>
    <s v="Moderate"/>
    <n v="5.36"/>
    <n v="83.9"/>
    <n v="6.22"/>
    <n v="0.8"/>
    <n v="57.9"/>
    <n v="95.9"/>
    <n v="3"/>
    <s v="No"/>
    <n v="58.5"/>
    <n v="43.8"/>
    <n v="63.7"/>
    <n v="51.7"/>
    <n v="55"/>
    <n v="2.48"/>
    <s v="Pass"/>
    <x v="2"/>
  </r>
  <r>
    <s v="S00935"/>
    <s v="Female"/>
    <n v="18"/>
    <s v="Bachelor"/>
    <s v="Low"/>
    <s v="Yes"/>
    <s v="Moderate"/>
    <n v="2.48"/>
    <n v="92.7"/>
    <n v="4.3099999999999996"/>
    <n v="0"/>
    <n v="84.9"/>
    <n v="51.9"/>
    <n v="2"/>
    <s v="No"/>
    <n v="52"/>
    <n v="40.299999999999997"/>
    <n v="43"/>
    <n v="54.1"/>
    <n v="47.8"/>
    <n v="1.89"/>
    <s v="Fail"/>
    <x v="0"/>
  </r>
  <r>
    <s v="S00936"/>
    <s v="Male"/>
    <n v="16"/>
    <s v="High School"/>
    <s v="Low"/>
    <s v="Yes"/>
    <s v="Noisy"/>
    <n v="2.1800000000000002"/>
    <n v="95.5"/>
    <n v="6.92"/>
    <n v="4.4000000000000004"/>
    <n v="74.400000000000006"/>
    <n v="83.6"/>
    <n v="2"/>
    <s v="No"/>
    <n v="60.5"/>
    <n v="50.6"/>
    <n v="48.8"/>
    <n v="46.7"/>
    <n v="51"/>
    <n v="1.41"/>
    <s v="Pass"/>
    <x v="2"/>
  </r>
  <r>
    <s v="S00937"/>
    <s v="Female"/>
    <n v="16"/>
    <s v="Master"/>
    <s v="Medium"/>
    <s v="Yes"/>
    <s v="Moderate"/>
    <n v="2.88"/>
    <n v="79.7"/>
    <n v="5.85"/>
    <n v="1.8"/>
    <n v="59"/>
    <n v="72.8"/>
    <n v="3"/>
    <s v="Yes"/>
    <n v="41.3"/>
    <n v="47.4"/>
    <n v="45.9"/>
    <n v="49.8"/>
    <n v="44"/>
    <n v="1.96"/>
    <s v="Fail"/>
    <x v="0"/>
  </r>
  <r>
    <s v="S00938"/>
    <s v="Male"/>
    <n v="15"/>
    <s v="High School"/>
    <s v="Low"/>
    <s v="Yes"/>
    <s v="Quiet"/>
    <n v="2.13"/>
    <n v="62.6"/>
    <n v="6.95"/>
    <n v="4.5"/>
    <n v="90.3"/>
    <n v="71.400000000000006"/>
    <n v="0"/>
    <s v="No"/>
    <n v="39.9"/>
    <n v="32.299999999999997"/>
    <n v="32.200000000000003"/>
    <n v="29"/>
    <n v="30.1"/>
    <n v="1.1200000000000001"/>
    <s v="Fail"/>
    <x v="0"/>
  </r>
  <r>
    <s v="S00939"/>
    <s v="Female"/>
    <n v="17"/>
    <s v="High School"/>
    <s v="Low"/>
    <s v="Yes"/>
    <s v="Moderate"/>
    <n v="1.5"/>
    <n v="58.7"/>
    <n v="7.07"/>
    <n v="5.4"/>
    <n v="80.900000000000006"/>
    <n v="61.1"/>
    <n v="2"/>
    <s v="No"/>
    <n v="17.600000000000001"/>
    <n v="21.9"/>
    <n v="29.9"/>
    <n v="17.899999999999999"/>
    <n v="22.2"/>
    <n v="0.93"/>
    <s v="Fail"/>
    <x v="0"/>
  </r>
  <r>
    <s v="S00940"/>
    <s v="Female"/>
    <n v="16"/>
    <s v="High School"/>
    <s v="Medium"/>
    <s v="Yes"/>
    <s v="Moderate"/>
    <n v="3.87"/>
    <n v="91.4"/>
    <n v="7.45"/>
    <n v="5.3"/>
    <n v="80.2"/>
    <n v="80.099999999999994"/>
    <n v="7"/>
    <s v="No"/>
    <n v="20.8"/>
    <n v="43.4"/>
    <n v="46.2"/>
    <n v="46.8"/>
    <n v="39.299999999999997"/>
    <n v="1.57"/>
    <s v="Fail"/>
    <x v="0"/>
  </r>
  <r>
    <s v="S00941"/>
    <s v="Female"/>
    <n v="15"/>
    <s v="Bachelor"/>
    <s v="High"/>
    <s v="Yes"/>
    <s v="Quiet"/>
    <n v="0.5"/>
    <n v="81.5"/>
    <n v="8.01"/>
    <n v="0"/>
    <n v="63.6"/>
    <n v="78"/>
    <n v="5"/>
    <s v="No"/>
    <n v="45.8"/>
    <n v="44.4"/>
    <n v="41.9"/>
    <n v="42.6"/>
    <n v="45.1"/>
    <n v="2.2000000000000002"/>
    <s v="Fail"/>
    <x v="0"/>
  </r>
  <r>
    <s v="S00942"/>
    <s v="Male"/>
    <n v="18"/>
    <s v="Bachelor"/>
    <s v="Medium"/>
    <s v="Yes"/>
    <s v="Quiet"/>
    <n v="2.14"/>
    <n v="100"/>
    <n v="5.99"/>
    <n v="3.7"/>
    <n v="54.4"/>
    <n v="96.8"/>
    <n v="1"/>
    <s v="No"/>
    <n v="57.2"/>
    <n v="49.6"/>
    <n v="53.4"/>
    <n v="34.5"/>
    <n v="45.9"/>
    <n v="1.89"/>
    <s v="Fail"/>
    <x v="0"/>
  </r>
  <r>
    <s v="S00943"/>
    <s v="Female"/>
    <n v="18"/>
    <s v="High School"/>
    <s v="High"/>
    <s v="Yes"/>
    <s v="Moderate"/>
    <n v="1.39"/>
    <n v="70.900000000000006"/>
    <n v="6.64"/>
    <n v="1.7"/>
    <n v="71"/>
    <n v="80"/>
    <n v="2"/>
    <s v="Yes"/>
    <n v="34.4"/>
    <n v="38.700000000000003"/>
    <n v="20.6"/>
    <n v="36"/>
    <n v="32.299999999999997"/>
    <n v="1.52"/>
    <s v="Fail"/>
    <x v="0"/>
  </r>
  <r>
    <s v="S00944"/>
    <s v="Male"/>
    <n v="15"/>
    <s v="High School"/>
    <s v="Medium"/>
    <s v="Yes"/>
    <s v="Quiet"/>
    <n v="3.17"/>
    <n v="88.4"/>
    <n v="7.68"/>
    <n v="1.5"/>
    <n v="80.7"/>
    <n v="63.9"/>
    <n v="2"/>
    <s v="No"/>
    <n v="76.099999999999994"/>
    <n v="86"/>
    <n v="87.9"/>
    <n v="74.599999999999994"/>
    <n v="77.900000000000006"/>
    <n v="3.04"/>
    <s v="Pass"/>
    <x v="1"/>
  </r>
  <r>
    <s v="S00945"/>
    <s v="Male"/>
    <n v="17"/>
    <s v="High School"/>
    <s v="Medium"/>
    <s v="Yes"/>
    <s v="Quiet"/>
    <n v="0.5"/>
    <n v="100"/>
    <n v="6.34"/>
    <n v="3.1"/>
    <n v="69.400000000000006"/>
    <n v="63.5"/>
    <n v="3"/>
    <s v="Yes"/>
    <n v="41.6"/>
    <n v="42"/>
    <n v="22"/>
    <n v="36.299999999999997"/>
    <n v="38.6"/>
    <n v="1.43"/>
    <s v="Fail"/>
    <x v="0"/>
  </r>
  <r>
    <s v="S00946"/>
    <s v="Male"/>
    <n v="15"/>
    <s v="Bachelor"/>
    <s v="Low"/>
    <s v="Yes"/>
    <s v="Moderate"/>
    <n v="3.66"/>
    <n v="87.1"/>
    <n v="5.12"/>
    <n v="1.6"/>
    <n v="63.5"/>
    <n v="74.900000000000006"/>
    <n v="0"/>
    <s v="No"/>
    <n v="52.6"/>
    <n v="62.6"/>
    <n v="58.1"/>
    <n v="69.3"/>
    <n v="62.2"/>
    <n v="2.56"/>
    <s v="Pass"/>
    <x v="2"/>
  </r>
  <r>
    <s v="S00947"/>
    <s v="Male"/>
    <n v="15"/>
    <s v="High School"/>
    <s v="High"/>
    <s v="Yes"/>
    <s v="Noisy"/>
    <n v="3.79"/>
    <n v="69.099999999999994"/>
    <n v="7.62"/>
    <n v="3.6"/>
    <n v="74.400000000000006"/>
    <n v="92.3"/>
    <n v="4"/>
    <s v="No"/>
    <n v="42.5"/>
    <n v="71"/>
    <n v="52.8"/>
    <n v="35"/>
    <n v="50"/>
    <n v="2.12"/>
    <s v="Pass"/>
    <x v="0"/>
  </r>
  <r>
    <s v="S00948"/>
    <s v="Female"/>
    <n v="16"/>
    <s v="Master"/>
    <s v="Low"/>
    <s v="Yes"/>
    <s v="Quiet"/>
    <n v="1.04"/>
    <n v="100"/>
    <n v="6.43"/>
    <n v="4.5"/>
    <n v="80.5"/>
    <n v="75.8"/>
    <n v="1"/>
    <s v="Yes"/>
    <n v="42.7"/>
    <n v="23.5"/>
    <n v="44.8"/>
    <n v="40.799999999999997"/>
    <n v="38.200000000000003"/>
    <n v="1.49"/>
    <s v="Fail"/>
    <x v="0"/>
  </r>
  <r>
    <s v="S00949"/>
    <s v="Female"/>
    <n v="15"/>
    <s v="High School"/>
    <s v="Low"/>
    <s v="Yes"/>
    <s v="Moderate"/>
    <n v="3.23"/>
    <n v="100"/>
    <n v="6.37"/>
    <n v="2.2000000000000002"/>
    <n v="100"/>
    <n v="85.3"/>
    <n v="1"/>
    <s v="No"/>
    <n v="73.8"/>
    <n v="48.8"/>
    <n v="85.8"/>
    <n v="59.2"/>
    <n v="72.400000000000006"/>
    <n v="2.9"/>
    <s v="Pass"/>
    <x v="1"/>
  </r>
  <r>
    <s v="S00950"/>
    <s v="Male"/>
    <n v="15"/>
    <s v="PhD"/>
    <s v="Low"/>
    <s v="Yes"/>
    <s v="Moderate"/>
    <n v="3.62"/>
    <n v="82.7"/>
    <n v="7.12"/>
    <n v="3"/>
    <n v="82.3"/>
    <n v="74.400000000000006"/>
    <n v="2"/>
    <s v="No"/>
    <n v="68.5"/>
    <n v="49.2"/>
    <n v="57.4"/>
    <n v="70.099999999999994"/>
    <n v="63.4"/>
    <n v="2.48"/>
    <s v="Pass"/>
    <x v="2"/>
  </r>
  <r>
    <s v="S00951"/>
    <s v="Male"/>
    <n v="18"/>
    <s v="High School"/>
    <s v="High"/>
    <s v="Yes"/>
    <s v="Moderate"/>
    <n v="4.13"/>
    <n v="93.2"/>
    <n v="7"/>
    <n v="1.8"/>
    <n v="58"/>
    <n v="41.8"/>
    <n v="0"/>
    <s v="No"/>
    <n v="32.4"/>
    <n v="51.7"/>
    <n v="62.8"/>
    <n v="66.8"/>
    <n v="54.5"/>
    <n v="1.59"/>
    <s v="Pass"/>
    <x v="2"/>
  </r>
  <r>
    <s v="S00952"/>
    <s v="Female"/>
    <n v="16"/>
    <s v="Master"/>
    <s v="High"/>
    <s v="Yes"/>
    <s v="Noisy"/>
    <n v="1.24"/>
    <n v="93.3"/>
    <n v="8"/>
    <n v="3.2"/>
    <n v="49.7"/>
    <n v="76.8"/>
    <n v="2"/>
    <s v="No"/>
    <n v="40.200000000000003"/>
    <n v="38.299999999999997"/>
    <n v="41.9"/>
    <n v="34.799999999999997"/>
    <n v="35.799999999999997"/>
    <n v="1.1299999999999999"/>
    <s v="Fail"/>
    <x v="0"/>
  </r>
  <r>
    <s v="S00953"/>
    <s v="Male"/>
    <n v="18"/>
    <s v="High School"/>
    <s v="Medium"/>
    <s v="Yes"/>
    <s v="Moderate"/>
    <n v="1.07"/>
    <n v="91.4"/>
    <n v="5.75"/>
    <n v="4.5999999999999996"/>
    <n v="43.2"/>
    <n v="67.099999999999994"/>
    <n v="3"/>
    <s v="No"/>
    <n v="19.100000000000001"/>
    <n v="18.100000000000001"/>
    <n v="15.1"/>
    <n v="17.399999999999999"/>
    <n v="16.399999999999999"/>
    <n v="0.34"/>
    <s v="Fail"/>
    <x v="0"/>
  </r>
  <r>
    <s v="S00954"/>
    <s v="Female"/>
    <n v="18"/>
    <s v="High School"/>
    <s v="Medium"/>
    <s v="Yes"/>
    <s v="Moderate"/>
    <n v="4.8"/>
    <n v="71.2"/>
    <n v="9.26"/>
    <n v="3.1"/>
    <n v="85.1"/>
    <n v="88.4"/>
    <n v="3"/>
    <s v="Yes"/>
    <n v="48.5"/>
    <n v="54.4"/>
    <n v="52.1"/>
    <n v="35.799999999999997"/>
    <n v="47.5"/>
    <n v="1.97"/>
    <s v="Fail"/>
    <x v="0"/>
  </r>
  <r>
    <s v="S00955"/>
    <s v="Male"/>
    <n v="17"/>
    <s v="Master"/>
    <s v="Medium"/>
    <s v="Yes"/>
    <s v="Noisy"/>
    <n v="2.0099999999999998"/>
    <n v="88.2"/>
    <n v="5.59"/>
    <n v="2.2999999999999998"/>
    <n v="64.2"/>
    <n v="94.8"/>
    <n v="4"/>
    <s v="Yes"/>
    <n v="38.4"/>
    <n v="37.5"/>
    <n v="41.9"/>
    <n v="47.8"/>
    <n v="38.6"/>
    <n v="1.45"/>
    <s v="Fail"/>
    <x v="0"/>
  </r>
  <r>
    <s v="S00956"/>
    <s v="Male"/>
    <n v="17"/>
    <s v="Master"/>
    <s v="High"/>
    <s v="Yes"/>
    <s v="Quiet"/>
    <n v="2.37"/>
    <n v="99.6"/>
    <n v="6.61"/>
    <n v="4.5"/>
    <n v="87.5"/>
    <n v="97.1"/>
    <n v="1"/>
    <s v="No"/>
    <n v="42.9"/>
    <n v="31.2"/>
    <n v="37.4"/>
    <n v="51.7"/>
    <n v="42.1"/>
    <n v="1.81"/>
    <s v="Fail"/>
    <x v="0"/>
  </r>
  <r>
    <s v="S00957"/>
    <s v="Female"/>
    <n v="16"/>
    <s v="Bachelor"/>
    <s v="Medium"/>
    <s v="Yes"/>
    <s v="Quiet"/>
    <n v="3.76"/>
    <n v="90"/>
    <n v="6.13"/>
    <n v="1.9"/>
    <n v="97.7"/>
    <n v="67.400000000000006"/>
    <n v="3"/>
    <s v="No"/>
    <n v="55.1"/>
    <n v="45.9"/>
    <n v="47.9"/>
    <n v="53"/>
    <n v="54.2"/>
    <n v="2.36"/>
    <s v="Pass"/>
    <x v="2"/>
  </r>
  <r>
    <s v="S00958"/>
    <s v="Male"/>
    <n v="16"/>
    <s v="Bachelor"/>
    <s v="High"/>
    <s v="Yes"/>
    <s v="Moderate"/>
    <n v="1.6"/>
    <n v="89"/>
    <n v="7.06"/>
    <n v="1.9"/>
    <n v="88.9"/>
    <n v="62.9"/>
    <n v="2"/>
    <s v="No"/>
    <n v="54.9"/>
    <n v="42.9"/>
    <n v="39.200000000000003"/>
    <n v="44.9"/>
    <n v="42.1"/>
    <n v="1.59"/>
    <s v="Fail"/>
    <x v="0"/>
  </r>
  <r>
    <s v="S00959"/>
    <s v="Female"/>
    <n v="17"/>
    <s v="Bachelor"/>
    <s v="Medium"/>
    <s v="Yes"/>
    <s v="Quiet"/>
    <n v="2.68"/>
    <n v="79.599999999999994"/>
    <n v="7.02"/>
    <n v="1.5"/>
    <n v="76.599999999999994"/>
    <n v="65.2"/>
    <n v="6"/>
    <s v="No"/>
    <n v="54.4"/>
    <n v="54.8"/>
    <n v="44.8"/>
    <n v="49.8"/>
    <n v="51.2"/>
    <n v="2.11"/>
    <s v="Pass"/>
    <x v="2"/>
  </r>
  <r>
    <s v="S00960"/>
    <s v="Male"/>
    <n v="17"/>
    <s v="Master"/>
    <s v="Medium"/>
    <s v="Yes"/>
    <s v="Quiet"/>
    <n v="4.07"/>
    <n v="76"/>
    <n v="7.17"/>
    <n v="0.1"/>
    <n v="100"/>
    <n v="68.2"/>
    <n v="1"/>
    <s v="Yes"/>
    <n v="70.7"/>
    <n v="61.1"/>
    <n v="64.099999999999994"/>
    <n v="45.6"/>
    <n v="62.9"/>
    <n v="2.2400000000000002"/>
    <s v="Pass"/>
    <x v="2"/>
  </r>
  <r>
    <s v="S00961"/>
    <s v="Male"/>
    <n v="17"/>
    <s v="High School"/>
    <s v="High"/>
    <s v="Yes"/>
    <s v="Quiet"/>
    <n v="1.29"/>
    <n v="69.3"/>
    <n v="7.26"/>
    <n v="1.2"/>
    <n v="73.099999999999994"/>
    <n v="72.5"/>
    <n v="2"/>
    <s v="No"/>
    <n v="39.5"/>
    <n v="47.7"/>
    <n v="27.9"/>
    <n v="50.2"/>
    <n v="38.200000000000003"/>
    <n v="0.91"/>
    <s v="Fail"/>
    <x v="0"/>
  </r>
  <r>
    <s v="S00962"/>
    <s v="Male"/>
    <n v="17"/>
    <s v="Bachelor"/>
    <s v="Low"/>
    <s v="Yes"/>
    <s v="Moderate"/>
    <n v="2.4"/>
    <n v="92.6"/>
    <n v="8.31"/>
    <n v="2.6"/>
    <n v="66.5"/>
    <n v="56.2"/>
    <n v="4"/>
    <s v="Yes"/>
    <n v="46.3"/>
    <n v="42"/>
    <n v="45.5"/>
    <n v="55.1"/>
    <n v="50"/>
    <n v="2.48"/>
    <s v="Pass"/>
    <x v="0"/>
  </r>
  <r>
    <s v="S00963"/>
    <s v="Female"/>
    <n v="17"/>
    <s v="Bachelor"/>
    <s v="High"/>
    <s v="Yes"/>
    <s v="Noisy"/>
    <n v="1.65"/>
    <n v="82.8"/>
    <n v="7.16"/>
    <n v="2.8"/>
    <n v="85"/>
    <n v="70.3"/>
    <n v="1"/>
    <s v="No"/>
    <n v="45.5"/>
    <n v="60.4"/>
    <n v="45.2"/>
    <n v="40.1"/>
    <n v="48.5"/>
    <n v="1.66"/>
    <s v="Fail"/>
    <x v="0"/>
  </r>
  <r>
    <s v="S00964"/>
    <s v="Male"/>
    <n v="18"/>
    <s v="High School"/>
    <s v="Medium"/>
    <s v="Yes"/>
    <s v="Quiet"/>
    <n v="2.0699999999999998"/>
    <n v="71.599999999999994"/>
    <n v="8.39"/>
    <n v="1"/>
    <n v="91.6"/>
    <n v="39.5"/>
    <n v="1"/>
    <s v="Yes"/>
    <n v="32.4"/>
    <n v="43.3"/>
    <n v="48.2"/>
    <n v="45.7"/>
    <n v="39.5"/>
    <n v="1.61"/>
    <s v="Fail"/>
    <x v="0"/>
  </r>
  <r>
    <s v="S00965"/>
    <s v="Male"/>
    <n v="16"/>
    <s v="Master"/>
    <s v="High"/>
    <s v="Yes"/>
    <s v="Moderate"/>
    <n v="4.42"/>
    <n v="94.8"/>
    <n v="5.25"/>
    <n v="1.7"/>
    <n v="41.2"/>
    <n v="100"/>
    <n v="1"/>
    <s v="Yes"/>
    <n v="70.5"/>
    <n v="47.8"/>
    <n v="54.3"/>
    <n v="55.2"/>
    <n v="57.1"/>
    <n v="1.99"/>
    <s v="Pass"/>
    <x v="2"/>
  </r>
  <r>
    <s v="S00966"/>
    <s v="Male"/>
    <n v="18"/>
    <s v="High School"/>
    <s v="Medium"/>
    <s v="Yes"/>
    <s v="Quiet"/>
    <n v="4.6900000000000004"/>
    <n v="79.099999999999994"/>
    <n v="4.82"/>
    <n v="0"/>
    <n v="96.7"/>
    <n v="66.5"/>
    <n v="0"/>
    <s v="Yes"/>
    <n v="64.400000000000006"/>
    <n v="61.3"/>
    <n v="69.2"/>
    <n v="59.5"/>
    <n v="65.7"/>
    <n v="2.38"/>
    <s v="Pass"/>
    <x v="1"/>
  </r>
  <r>
    <s v="S00967"/>
    <s v="Male"/>
    <n v="18"/>
    <s v="High School"/>
    <s v="Medium"/>
    <s v="Yes"/>
    <s v="Moderate"/>
    <n v="3.31"/>
    <n v="76.400000000000006"/>
    <n v="7.13"/>
    <n v="5.8"/>
    <n v="55.6"/>
    <n v="63.6"/>
    <n v="0"/>
    <s v="No"/>
    <n v="22.5"/>
    <n v="19.3"/>
    <n v="17.8"/>
    <n v="37.4"/>
    <n v="26.1"/>
    <n v="1.17"/>
    <s v="Fail"/>
    <x v="0"/>
  </r>
  <r>
    <s v="S00968"/>
    <s v="Female"/>
    <n v="15"/>
    <s v="Bachelor"/>
    <s v="Medium"/>
    <s v="Yes"/>
    <s v="Moderate"/>
    <n v="3.64"/>
    <n v="80"/>
    <n v="7.33"/>
    <n v="4.7"/>
    <n v="49.2"/>
    <n v="78.2"/>
    <n v="2"/>
    <s v="No"/>
    <n v="33.200000000000003"/>
    <n v="29.1"/>
    <n v="44.9"/>
    <n v="26"/>
    <n v="35.200000000000003"/>
    <n v="1.7"/>
    <s v="Fail"/>
    <x v="0"/>
  </r>
  <r>
    <s v="S00969"/>
    <s v="Female"/>
    <n v="18"/>
    <s v="Bachelor"/>
    <s v="Medium"/>
    <s v="Yes"/>
    <s v="Noisy"/>
    <n v="3.61"/>
    <n v="83.1"/>
    <n v="6.47"/>
    <n v="1.4"/>
    <n v="74.8"/>
    <n v="82.6"/>
    <n v="2"/>
    <s v="No"/>
    <n v="68.400000000000006"/>
    <n v="47.6"/>
    <n v="74.2"/>
    <n v="79.099999999999994"/>
    <n v="70.5"/>
    <n v="2.81"/>
    <s v="Pass"/>
    <x v="1"/>
  </r>
  <r>
    <s v="S00970"/>
    <s v="Male"/>
    <n v="17"/>
    <s v="High School"/>
    <s v="Medium"/>
    <s v="Yes"/>
    <s v="Quiet"/>
    <n v="2.19"/>
    <n v="89.6"/>
    <n v="6.99"/>
    <n v="2.7"/>
    <n v="64.099999999999994"/>
    <n v="39.6"/>
    <n v="1"/>
    <s v="Yes"/>
    <n v="49.1"/>
    <n v="49.8"/>
    <n v="66.8"/>
    <n v="42.9"/>
    <n v="53"/>
    <n v="2.11"/>
    <s v="Pass"/>
    <x v="2"/>
  </r>
  <r>
    <s v="S00971"/>
    <s v="Female"/>
    <n v="17"/>
    <s v="High School"/>
    <s v="High"/>
    <s v="Yes"/>
    <s v="Moderate"/>
    <n v="3.29"/>
    <n v="76.2"/>
    <n v="8.08"/>
    <n v="1.2"/>
    <n v="86.2"/>
    <n v="59.7"/>
    <n v="1"/>
    <s v="No"/>
    <n v="53.8"/>
    <n v="43.5"/>
    <n v="48.2"/>
    <n v="45.1"/>
    <n v="45.4"/>
    <n v="1.52"/>
    <s v="Fail"/>
    <x v="0"/>
  </r>
  <r>
    <s v="S00972"/>
    <s v="Male"/>
    <n v="15"/>
    <s v="Master"/>
    <s v="Medium"/>
    <s v="Yes"/>
    <s v="Quiet"/>
    <n v="1.45"/>
    <n v="95.1"/>
    <n v="7.67"/>
    <n v="4"/>
    <n v="85.3"/>
    <n v="91.3"/>
    <n v="4"/>
    <s v="No"/>
    <n v="45.9"/>
    <n v="50.2"/>
    <n v="51.9"/>
    <n v="57.6"/>
    <n v="52.1"/>
    <n v="1.76"/>
    <s v="Pass"/>
    <x v="2"/>
  </r>
  <r>
    <s v="S00973"/>
    <s v="Male"/>
    <n v="15"/>
    <s v="High School"/>
    <s v="Low"/>
    <s v="Yes"/>
    <s v="Moderate"/>
    <n v="1.85"/>
    <n v="89.8"/>
    <n v="6.67"/>
    <n v="3.5"/>
    <n v="84.6"/>
    <n v="83.1"/>
    <n v="0"/>
    <s v="No"/>
    <n v="53"/>
    <n v="50.1"/>
    <n v="56.3"/>
    <n v="42.3"/>
    <n v="49.7"/>
    <n v="2.11"/>
    <s v="Fail"/>
    <x v="0"/>
  </r>
  <r>
    <s v="S00974"/>
    <s v="Male"/>
    <n v="15"/>
    <s v="Bachelor"/>
    <s v="High"/>
    <s v="Yes"/>
    <s v="Noisy"/>
    <n v="2.9"/>
    <n v="79.900000000000006"/>
    <n v="7.2"/>
    <n v="0.5"/>
    <n v="98.4"/>
    <n v="52.4"/>
    <n v="0"/>
    <s v="Yes"/>
    <n v="50.8"/>
    <n v="55.9"/>
    <n v="67.7"/>
    <n v="54"/>
    <n v="56.6"/>
    <n v="2.13"/>
    <s v="Pass"/>
    <x v="2"/>
  </r>
  <r>
    <s v="S00975"/>
    <s v="Female"/>
    <n v="15"/>
    <s v="Bachelor"/>
    <s v="Low"/>
    <s v="Yes"/>
    <s v="Noisy"/>
    <n v="1.73"/>
    <n v="83.4"/>
    <n v="7.76"/>
    <n v="1"/>
    <n v="75.3"/>
    <n v="87.8"/>
    <n v="1"/>
    <s v="Yes"/>
    <n v="50.3"/>
    <n v="45.7"/>
    <n v="49.7"/>
    <n v="42.9"/>
    <n v="47.4"/>
    <n v="2.5"/>
    <s v="Fail"/>
    <x v="0"/>
  </r>
  <r>
    <s v="S00976"/>
    <s v="Female"/>
    <n v="15"/>
    <s v="Bachelor"/>
    <s v="Medium"/>
    <s v="Yes"/>
    <s v="Quiet"/>
    <n v="1.47"/>
    <n v="80.8"/>
    <n v="5.77"/>
    <n v="2.4"/>
    <n v="85.5"/>
    <n v="81.400000000000006"/>
    <n v="0"/>
    <s v="No"/>
    <n v="46"/>
    <n v="46.5"/>
    <n v="52.6"/>
    <n v="64.5"/>
    <n v="51.5"/>
    <n v="2.06"/>
    <s v="Pass"/>
    <x v="2"/>
  </r>
  <r>
    <s v="S00977"/>
    <s v="Female"/>
    <n v="18"/>
    <s v="Master"/>
    <s v="Low"/>
    <s v="Yes"/>
    <s v="Noisy"/>
    <n v="2.15"/>
    <n v="85.7"/>
    <n v="6.2"/>
    <n v="4.5999999999999996"/>
    <n v="55"/>
    <n v="57.9"/>
    <n v="1"/>
    <s v="No"/>
    <n v="49.2"/>
    <n v="48.7"/>
    <n v="44.1"/>
    <n v="50.2"/>
    <n v="49.4"/>
    <n v="2.0499999999999998"/>
    <s v="Fail"/>
    <x v="0"/>
  </r>
  <r>
    <s v="S00978"/>
    <s v="Female"/>
    <n v="15"/>
    <s v="Bachelor"/>
    <s v="High"/>
    <s v="Yes"/>
    <s v="Quiet"/>
    <n v="4.38"/>
    <n v="100"/>
    <n v="7.92"/>
    <n v="1.9"/>
    <n v="94.4"/>
    <n v="69.900000000000006"/>
    <n v="0"/>
    <s v="Yes"/>
    <n v="69.900000000000006"/>
    <n v="72.099999999999994"/>
    <n v="72"/>
    <n v="74"/>
    <n v="70.900000000000006"/>
    <n v="2.58"/>
    <s v="Pass"/>
    <x v="1"/>
  </r>
  <r>
    <s v="S00979"/>
    <s v="Female"/>
    <n v="18"/>
    <s v="Bachelor"/>
    <s v="Low"/>
    <s v="Yes"/>
    <s v="Quiet"/>
    <n v="4.87"/>
    <n v="80.7"/>
    <n v="5.27"/>
    <n v="4.5"/>
    <n v="72.5"/>
    <n v="44.5"/>
    <n v="3"/>
    <s v="No"/>
    <n v="44.8"/>
    <n v="58.9"/>
    <n v="48.1"/>
    <n v="38.799999999999997"/>
    <n v="48.1"/>
    <n v="1.97"/>
    <s v="Fail"/>
    <x v="0"/>
  </r>
  <r>
    <s v="S00980"/>
    <s v="Female"/>
    <n v="16"/>
    <s v="Bachelor"/>
    <s v="Low"/>
    <s v="Yes"/>
    <s v="Noisy"/>
    <n v="2.96"/>
    <n v="86.9"/>
    <n v="5.91"/>
    <n v="3"/>
    <n v="75.7"/>
    <n v="82.2"/>
    <n v="2"/>
    <s v="No"/>
    <n v="22.3"/>
    <n v="47.4"/>
    <n v="40.1"/>
    <n v="49.5"/>
    <n v="39.5"/>
    <n v="1.52"/>
    <s v="Fail"/>
    <x v="0"/>
  </r>
  <r>
    <s v="S00981"/>
    <s v="Female"/>
    <n v="15"/>
    <s v="Bachelor"/>
    <s v="High"/>
    <s v="Yes"/>
    <s v="Quiet"/>
    <n v="3.7"/>
    <n v="78"/>
    <n v="5.79"/>
    <n v="1.3"/>
    <n v="74.900000000000006"/>
    <n v="93.1"/>
    <n v="5"/>
    <s v="Yes"/>
    <n v="56.6"/>
    <n v="58.9"/>
    <n v="60"/>
    <n v="52.1"/>
    <n v="55.2"/>
    <n v="2.2000000000000002"/>
    <s v="Pass"/>
    <x v="2"/>
  </r>
  <r>
    <s v="S00982"/>
    <s v="Female"/>
    <n v="15"/>
    <s v="Bachelor"/>
    <s v="High"/>
    <s v="No"/>
    <s v="Quiet"/>
    <n v="2.3199999999999998"/>
    <n v="90.3"/>
    <n v="7.92"/>
    <n v="1.9"/>
    <n v="78.5"/>
    <n v="64.900000000000006"/>
    <n v="1"/>
    <s v="No"/>
    <n v="61.8"/>
    <n v="67.599999999999994"/>
    <n v="61.4"/>
    <n v="47.4"/>
    <n v="58.5"/>
    <n v="2.2799999999999998"/>
    <s v="Pass"/>
    <x v="2"/>
  </r>
  <r>
    <s v="S00983"/>
    <s v="Female"/>
    <n v="18"/>
    <s v="Master"/>
    <s v="Low"/>
    <s v="Yes"/>
    <s v="Quiet"/>
    <n v="0.52"/>
    <n v="87.8"/>
    <n v="5.92"/>
    <n v="3.4"/>
    <n v="74.5"/>
    <n v="69.900000000000006"/>
    <n v="0"/>
    <s v="Yes"/>
    <n v="9.1999999999999993"/>
    <n v="17.600000000000001"/>
    <n v="15.8"/>
    <n v="20.7"/>
    <n v="14.9"/>
    <n v="0.73"/>
    <s v="Fail"/>
    <x v="0"/>
  </r>
  <r>
    <s v="S00984"/>
    <s v="Male"/>
    <n v="16"/>
    <s v="High School"/>
    <s v="Medium"/>
    <s v="Yes"/>
    <s v="Quiet"/>
    <n v="1.93"/>
    <n v="98.3"/>
    <n v="7.79"/>
    <n v="3.8"/>
    <n v="47.5"/>
    <n v="76.3"/>
    <n v="2"/>
    <s v="Yes"/>
    <n v="34.299999999999997"/>
    <n v="43"/>
    <n v="33.799999999999997"/>
    <n v="47.7"/>
    <n v="41.2"/>
    <n v="1.46"/>
    <s v="Fail"/>
    <x v="0"/>
  </r>
  <r>
    <s v="S00985"/>
    <s v="Female"/>
    <n v="18"/>
    <s v="High School"/>
    <s v="High"/>
    <s v="Yes"/>
    <s v="Quiet"/>
    <n v="2.63"/>
    <n v="76.7"/>
    <n v="6.65"/>
    <n v="3.9"/>
    <n v="98.6"/>
    <n v="66.599999999999994"/>
    <n v="2"/>
    <s v="No"/>
    <n v="42.4"/>
    <n v="54.4"/>
    <n v="52"/>
    <n v="54.8"/>
    <n v="49.5"/>
    <n v="1.75"/>
    <s v="Fail"/>
    <x v="0"/>
  </r>
  <r>
    <s v="S00986"/>
    <s v="Female"/>
    <n v="18"/>
    <s v="High School"/>
    <s v="Low"/>
    <s v="Yes"/>
    <s v="Noisy"/>
    <n v="3.17"/>
    <n v="91.9"/>
    <n v="8.7799999999999994"/>
    <n v="2.8"/>
    <n v="70.2"/>
    <n v="39"/>
    <n v="1"/>
    <s v="No"/>
    <n v="54.2"/>
    <n v="37.9"/>
    <n v="45.1"/>
    <n v="39.200000000000003"/>
    <n v="43.7"/>
    <n v="1.88"/>
    <s v="Fail"/>
    <x v="0"/>
  </r>
  <r>
    <s v="S00987"/>
    <s v="Female"/>
    <n v="15"/>
    <s v="High School"/>
    <s v="High"/>
    <s v="Yes"/>
    <s v="Moderate"/>
    <n v="2.88"/>
    <n v="97.6"/>
    <n v="7.13"/>
    <n v="3.2"/>
    <n v="74.400000000000006"/>
    <n v="86.2"/>
    <n v="3"/>
    <s v="No"/>
    <n v="63.4"/>
    <n v="55.7"/>
    <n v="56.8"/>
    <n v="76.5"/>
    <n v="59"/>
    <n v="2.35"/>
    <s v="Pass"/>
    <x v="2"/>
  </r>
  <r>
    <s v="S00988"/>
    <s v="Female"/>
    <n v="17"/>
    <s v="High School"/>
    <s v="Medium"/>
    <s v="Yes"/>
    <s v="Moderate"/>
    <n v="2.66"/>
    <n v="80.599999999999994"/>
    <n v="8.07"/>
    <n v="5.9"/>
    <n v="77.099999999999994"/>
    <n v="88.1"/>
    <n v="2"/>
    <s v="No"/>
    <n v="32.5"/>
    <n v="37.9"/>
    <n v="44.2"/>
    <n v="33"/>
    <n v="36.4"/>
    <n v="1.0900000000000001"/>
    <s v="Fail"/>
    <x v="0"/>
  </r>
  <r>
    <s v="S00989"/>
    <s v="Female"/>
    <n v="17"/>
    <s v="Master"/>
    <s v="Medium"/>
    <s v="Yes"/>
    <s v="Quiet"/>
    <n v="2.31"/>
    <n v="83.7"/>
    <n v="7.46"/>
    <n v="6.1"/>
    <n v="87.9"/>
    <n v="80.3"/>
    <n v="3"/>
    <s v="Yes"/>
    <n v="30.4"/>
    <n v="55.1"/>
    <n v="39.5"/>
    <n v="34"/>
    <n v="36.5"/>
    <n v="1.5"/>
    <s v="Fail"/>
    <x v="0"/>
  </r>
  <r>
    <s v="S00990"/>
    <s v="Female"/>
    <n v="18"/>
    <s v="Bachelor"/>
    <s v="Medium"/>
    <s v="No"/>
    <s v="Moderate"/>
    <n v="3.41"/>
    <n v="86.9"/>
    <n v="6.55"/>
    <n v="2.6"/>
    <n v="72.599999999999994"/>
    <n v="91"/>
    <n v="1"/>
    <s v="No"/>
    <n v="68.3"/>
    <n v="58.7"/>
    <n v="54.7"/>
    <n v="59.7"/>
    <n v="60.1"/>
    <n v="2.54"/>
    <s v="Pass"/>
    <x v="2"/>
  </r>
  <r>
    <s v="S00991"/>
    <s v="Female"/>
    <n v="15"/>
    <s v="Bachelor"/>
    <s v="Medium"/>
    <s v="Yes"/>
    <s v="Moderate"/>
    <n v="1.36"/>
    <n v="82.6"/>
    <n v="6.99"/>
    <n v="0"/>
    <n v="96"/>
    <n v="68"/>
    <n v="4"/>
    <s v="No"/>
    <n v="47"/>
    <n v="49.1"/>
    <n v="36.4"/>
    <n v="40.5"/>
    <n v="45.9"/>
    <n v="2.04"/>
    <s v="Fail"/>
    <x v="0"/>
  </r>
  <r>
    <s v="S00992"/>
    <s v="Female"/>
    <n v="16"/>
    <s v="Bachelor"/>
    <s v="Low"/>
    <s v="No"/>
    <s v="Noisy"/>
    <n v="3.96"/>
    <n v="86.8"/>
    <n v="7.01"/>
    <n v="2.7"/>
    <n v="100"/>
    <n v="76.599999999999994"/>
    <n v="1"/>
    <s v="Yes"/>
    <n v="57.7"/>
    <n v="51.8"/>
    <n v="67.400000000000006"/>
    <n v="65.400000000000006"/>
    <n v="61.2"/>
    <n v="2.4300000000000002"/>
    <s v="Pass"/>
    <x v="2"/>
  </r>
  <r>
    <s v="S00993"/>
    <s v="Female"/>
    <n v="17"/>
    <s v="Master"/>
    <s v="Medium"/>
    <s v="Yes"/>
    <s v="Noisy"/>
    <n v="2.2999999999999998"/>
    <n v="91.7"/>
    <n v="6.54"/>
    <n v="2.7"/>
    <n v="100"/>
    <n v="59.5"/>
    <n v="3"/>
    <s v="Yes"/>
    <n v="61.8"/>
    <n v="50.2"/>
    <n v="50.1"/>
    <n v="47.2"/>
    <n v="49.5"/>
    <n v="2.0299999999999998"/>
    <s v="Fail"/>
    <x v="0"/>
  </r>
  <r>
    <s v="S00994"/>
    <s v="Female"/>
    <n v="16"/>
    <s v="Bachelor"/>
    <s v="Low"/>
    <s v="Yes"/>
    <s v="Moderate"/>
    <n v="5.48"/>
    <n v="83.9"/>
    <n v="7.89"/>
    <n v="0.6"/>
    <n v="83.8"/>
    <n v="56.9"/>
    <n v="5"/>
    <s v="No"/>
    <n v="60.8"/>
    <n v="55.4"/>
    <n v="58.9"/>
    <n v="65.2"/>
    <n v="61.7"/>
    <n v="2.99"/>
    <s v="Pass"/>
    <x v="2"/>
  </r>
  <r>
    <s v="S00995"/>
    <s v="Female"/>
    <n v="17"/>
    <s v="Master"/>
    <s v="Medium"/>
    <s v="No"/>
    <s v="Noisy"/>
    <n v="2.62"/>
    <n v="83.8"/>
    <n v="9.51"/>
    <n v="2.7"/>
    <n v="71.400000000000006"/>
    <n v="50.5"/>
    <n v="0"/>
    <s v="Yes"/>
    <n v="59.7"/>
    <n v="56.7"/>
    <n v="43.9"/>
    <n v="52.6"/>
    <n v="53.8"/>
    <n v="2.09"/>
    <s v="Pass"/>
    <x v="2"/>
  </r>
  <r>
    <s v="S00996"/>
    <s v="Male"/>
    <n v="15"/>
    <s v="High School"/>
    <s v="Low"/>
    <s v="Yes"/>
    <s v="Quiet"/>
    <n v="2.42"/>
    <n v="87.7"/>
    <n v="7.12"/>
    <n v="0.9"/>
    <n v="71"/>
    <n v="75.2"/>
    <n v="1"/>
    <s v="No"/>
    <n v="39.5"/>
    <n v="51.2"/>
    <n v="54.6"/>
    <n v="48.3"/>
    <n v="47.7"/>
    <n v="2.09"/>
    <s v="Fail"/>
    <x v="0"/>
  </r>
  <r>
    <s v="S00997"/>
    <s v="Male"/>
    <n v="18"/>
    <s v="Master"/>
    <s v="High"/>
    <s v="Yes"/>
    <s v="Quiet"/>
    <n v="2.3199999999999998"/>
    <n v="81"/>
    <n v="7.72"/>
    <n v="3.1"/>
    <n v="74.5"/>
    <n v="71.3"/>
    <n v="0"/>
    <s v="No"/>
    <n v="36"/>
    <n v="38.200000000000003"/>
    <n v="60.4"/>
    <n v="37.9"/>
    <n v="45.3"/>
    <n v="2.14"/>
    <s v="Fail"/>
    <x v="0"/>
  </r>
  <r>
    <s v="S00998"/>
    <s v="Female"/>
    <n v="16"/>
    <s v="Bachelor"/>
    <s v="Medium"/>
    <s v="Yes"/>
    <s v="Moderate"/>
    <n v="2.44"/>
    <n v="81.5"/>
    <n v="7.53"/>
    <n v="3.4"/>
    <n v="67.2"/>
    <n v="86.5"/>
    <n v="2"/>
    <s v="No"/>
    <n v="54.5"/>
    <n v="46.3"/>
    <n v="36.1"/>
    <n v="68.7"/>
    <n v="49.1"/>
    <n v="2.0699999999999998"/>
    <s v="Fail"/>
    <x v="0"/>
  </r>
  <r>
    <s v="S00999"/>
    <s v="Female"/>
    <n v="16"/>
    <s v="High School"/>
    <s v="Medium"/>
    <s v="Yes"/>
    <s v="Quiet"/>
    <n v="3.73"/>
    <n v="76"/>
    <n v="4.3899999999999997"/>
    <n v="3.3"/>
    <n v="86.2"/>
    <n v="43.9"/>
    <n v="2"/>
    <s v="No"/>
    <n v="56.8"/>
    <n v="46.4"/>
    <n v="67.3"/>
    <n v="37.1"/>
    <n v="52.5"/>
    <n v="2.41"/>
    <s v="Pass"/>
    <x v="2"/>
  </r>
  <r>
    <s v="S01000"/>
    <s v="Male"/>
    <n v="18"/>
    <s v="Bachelor"/>
    <s v="Medium"/>
    <s v="No"/>
    <s v="Quiet"/>
    <n v="2.95"/>
    <n v="84.6"/>
    <n v="7.49"/>
    <n v="4"/>
    <n v="76.599999999999994"/>
    <n v="74"/>
    <n v="1"/>
    <s v="No"/>
    <n v="34.4"/>
    <n v="54.5"/>
    <n v="56.6"/>
    <n v="51.3"/>
    <n v="50"/>
    <n v="1.97"/>
    <s v="Pass"/>
    <x v="0"/>
  </r>
  <r>
    <s v="S01001"/>
    <s v="Female"/>
    <n v="16"/>
    <s v="Bachelor"/>
    <s v="Medium"/>
    <s v="Yes"/>
    <s v="Noisy"/>
    <n v="4.18"/>
    <n v="89.5"/>
    <n v="7.44"/>
    <n v="3.2"/>
    <n v="79.8"/>
    <n v="95.9"/>
    <n v="4"/>
    <s v="No"/>
    <n v="68"/>
    <n v="74.099999999999994"/>
    <n v="72.8"/>
    <n v="76.099999999999994"/>
    <n v="74.3"/>
    <n v="2.79"/>
    <s v="Pass"/>
    <x v="1"/>
  </r>
  <r>
    <s v="S01002"/>
    <s v="Male"/>
    <n v="17"/>
    <s v="High School"/>
    <s v="Medium"/>
    <s v="Yes"/>
    <s v="Moderate"/>
    <n v="3.56"/>
    <n v="82.3"/>
    <n v="5.75"/>
    <n v="3.7"/>
    <n v="75.400000000000006"/>
    <n v="71.8"/>
    <n v="3"/>
    <s v="Yes"/>
    <n v="43.9"/>
    <n v="49.6"/>
    <n v="62.8"/>
    <n v="44.3"/>
    <n v="51"/>
    <n v="2.0099999999999998"/>
    <s v="Pass"/>
    <x v="2"/>
  </r>
  <r>
    <s v="S01003"/>
    <s v="Male"/>
    <n v="18"/>
    <s v="Bachelor"/>
    <s v="Medium"/>
    <s v="Yes"/>
    <s v="Quiet"/>
    <n v="3.04"/>
    <n v="77.3"/>
    <n v="5.21"/>
    <n v="4.4000000000000004"/>
    <n v="86.8"/>
    <n v="83.5"/>
    <n v="1"/>
    <s v="Yes"/>
    <n v="57.8"/>
    <n v="52.6"/>
    <n v="55.1"/>
    <n v="51.8"/>
    <n v="52.7"/>
    <n v="1.92"/>
    <s v="Pass"/>
    <x v="2"/>
  </r>
  <r>
    <s v="S01004"/>
    <s v="Male"/>
    <n v="17"/>
    <s v="High School"/>
    <s v="Low"/>
    <s v="Yes"/>
    <s v="Moderate"/>
    <n v="3.45"/>
    <n v="84"/>
    <n v="7.43"/>
    <n v="1.8"/>
    <n v="83.8"/>
    <n v="100"/>
    <n v="0"/>
    <s v="No"/>
    <n v="42.4"/>
    <n v="51.5"/>
    <n v="49.8"/>
    <n v="39.299999999999997"/>
    <n v="47"/>
    <n v="2.25"/>
    <s v="Fail"/>
    <x v="0"/>
  </r>
  <r>
    <s v="S01005"/>
    <s v="Male"/>
    <n v="17"/>
    <s v="High School"/>
    <s v="Low"/>
    <s v="Yes"/>
    <s v="Noisy"/>
    <n v="4.4400000000000004"/>
    <n v="89"/>
    <n v="8.65"/>
    <n v="2.2999999999999998"/>
    <n v="74.7"/>
    <n v="90.5"/>
    <n v="3"/>
    <s v="No"/>
    <n v="61.7"/>
    <n v="46.4"/>
    <n v="64.2"/>
    <n v="50.2"/>
    <n v="52.9"/>
    <n v="2.0099999999999998"/>
    <s v="Pass"/>
    <x v="2"/>
  </r>
  <r>
    <s v="S01006"/>
    <s v="Male"/>
    <n v="15"/>
    <s v="Master"/>
    <s v="Medium"/>
    <s v="Yes"/>
    <s v="Noisy"/>
    <n v="3.79"/>
    <n v="86.3"/>
    <n v="6.63"/>
    <n v="2"/>
    <n v="77.8"/>
    <n v="48.6"/>
    <n v="2"/>
    <s v="No"/>
    <n v="56.7"/>
    <n v="57.7"/>
    <n v="47.1"/>
    <n v="57.7"/>
    <n v="54.5"/>
    <n v="2.57"/>
    <s v="Pass"/>
    <x v="2"/>
  </r>
  <r>
    <s v="S01007"/>
    <s v="Female"/>
    <n v="17"/>
    <s v="Bachelor"/>
    <s v="High"/>
    <s v="Yes"/>
    <s v="Moderate"/>
    <n v="3.34"/>
    <n v="100"/>
    <n v="6.67"/>
    <n v="1.4"/>
    <n v="77.8"/>
    <n v="65.3"/>
    <n v="1"/>
    <s v="Yes"/>
    <n v="55.9"/>
    <n v="51.6"/>
    <n v="64.7"/>
    <n v="52.9"/>
    <n v="56.7"/>
    <n v="2.17"/>
    <s v="Pass"/>
    <x v="2"/>
  </r>
  <r>
    <s v="S01008"/>
    <s v="Male"/>
    <n v="15"/>
    <s v="Master"/>
    <s v="Low"/>
    <s v="Yes"/>
    <s v="Moderate"/>
    <n v="3.51"/>
    <n v="78.400000000000006"/>
    <n v="9.31"/>
    <n v="2.1"/>
    <n v="90.1"/>
    <n v="75.400000000000006"/>
    <n v="4"/>
    <s v="Yes"/>
    <n v="42.5"/>
    <n v="59.1"/>
    <n v="50.3"/>
    <n v="52.5"/>
    <n v="50.5"/>
    <n v="1.52"/>
    <s v="Pass"/>
    <x v="2"/>
  </r>
  <r>
    <s v="S01009"/>
    <s v="Female"/>
    <n v="16"/>
    <s v="Bachelor"/>
    <s v="Low"/>
    <s v="No"/>
    <s v="Moderate"/>
    <n v="1.62"/>
    <n v="83.5"/>
    <n v="7.9"/>
    <n v="3.8"/>
    <n v="68.3"/>
    <n v="69"/>
    <n v="1"/>
    <s v="No"/>
    <n v="37"/>
    <n v="23.7"/>
    <n v="27.1"/>
    <n v="28.3"/>
    <n v="26.5"/>
    <n v="0.67"/>
    <s v="Fail"/>
    <x v="0"/>
  </r>
  <r>
    <s v="S01010"/>
    <s v="Female"/>
    <n v="16"/>
    <s v="High School"/>
    <s v="Low"/>
    <s v="Yes"/>
    <s v="Moderate"/>
    <n v="6.09"/>
    <n v="92.8"/>
    <n v="5.79"/>
    <n v="3.6"/>
    <n v="73"/>
    <n v="89.7"/>
    <n v="2"/>
    <s v="No"/>
    <n v="79.400000000000006"/>
    <n v="68.099999999999994"/>
    <n v="58"/>
    <n v="70.400000000000006"/>
    <n v="68.5"/>
    <n v="2.75"/>
    <s v="Pass"/>
    <x v="1"/>
  </r>
  <r>
    <s v="S01011"/>
    <s v="Male"/>
    <n v="15"/>
    <s v="Bachelor"/>
    <s v="Medium"/>
    <s v="Yes"/>
    <s v="Moderate"/>
    <n v="3.63"/>
    <n v="78.099999999999994"/>
    <n v="6.29"/>
    <n v="0"/>
    <n v="51.5"/>
    <n v="69.7"/>
    <n v="6"/>
    <s v="No"/>
    <n v="55.2"/>
    <n v="45.8"/>
    <n v="53.2"/>
    <n v="47.4"/>
    <n v="48.9"/>
    <n v="2"/>
    <s v="Fail"/>
    <x v="0"/>
  </r>
  <r>
    <s v="S01012"/>
    <s v="Male"/>
    <n v="17"/>
    <s v="Bachelor"/>
    <s v="Medium"/>
    <s v="Yes"/>
    <s v="Moderate"/>
    <n v="3.75"/>
    <n v="100"/>
    <n v="9.18"/>
    <n v="5.0999999999999996"/>
    <n v="63.9"/>
    <n v="68.900000000000006"/>
    <n v="3"/>
    <s v="No"/>
    <n v="45.3"/>
    <n v="43.6"/>
    <n v="40.4"/>
    <n v="36.799999999999997"/>
    <n v="38.9"/>
    <n v="1.81"/>
    <s v="Fail"/>
    <x v="0"/>
  </r>
  <r>
    <s v="S01013"/>
    <s v="Female"/>
    <n v="18"/>
    <s v="PhD"/>
    <s v="High"/>
    <s v="Yes"/>
    <s v="Moderate"/>
    <n v="2.97"/>
    <n v="85"/>
    <n v="6.34"/>
    <n v="3.8"/>
    <n v="76.5"/>
    <n v="86.3"/>
    <n v="1"/>
    <s v="No"/>
    <n v="50.3"/>
    <n v="35"/>
    <n v="55.3"/>
    <n v="48"/>
    <n v="44.3"/>
    <n v="1.69"/>
    <s v="Fail"/>
    <x v="0"/>
  </r>
  <r>
    <s v="S01014"/>
    <s v="Male"/>
    <n v="18"/>
    <s v="High School"/>
    <s v="Low"/>
    <s v="Yes"/>
    <s v="Noisy"/>
    <n v="0.5"/>
    <n v="90.6"/>
    <n v="6.47"/>
    <n v="2.8"/>
    <n v="73.400000000000006"/>
    <n v="48.9"/>
    <n v="4"/>
    <s v="No"/>
    <n v="29.8"/>
    <n v="28.4"/>
    <n v="22.8"/>
    <n v="25.8"/>
    <n v="25.8"/>
    <n v="1.1399999999999999"/>
    <s v="Fail"/>
    <x v="0"/>
  </r>
  <r>
    <s v="S01015"/>
    <s v="Male"/>
    <n v="15"/>
    <s v="Master"/>
    <s v="Low"/>
    <s v="Yes"/>
    <s v="Quiet"/>
    <n v="2.68"/>
    <n v="85.2"/>
    <n v="7.67"/>
    <n v="0.4"/>
    <n v="50.6"/>
    <n v="77.3"/>
    <n v="2"/>
    <s v="No"/>
    <n v="38.9"/>
    <n v="40.299999999999997"/>
    <n v="26"/>
    <n v="46.3"/>
    <n v="35.200000000000003"/>
    <n v="0.81"/>
    <s v="Fail"/>
    <x v="0"/>
  </r>
  <r>
    <s v="S01016"/>
    <s v="Female"/>
    <n v="16"/>
    <s v="Master"/>
    <s v="Medium"/>
    <s v="Yes"/>
    <s v="Quiet"/>
    <n v="3.09"/>
    <n v="95.2"/>
    <n v="6.74"/>
    <n v="0.7"/>
    <n v="87.9"/>
    <n v="60.5"/>
    <n v="1"/>
    <s v="No"/>
    <n v="60.8"/>
    <n v="70.2"/>
    <n v="63.2"/>
    <n v="68"/>
    <n v="66.900000000000006"/>
    <n v="2.94"/>
    <s v="Pass"/>
    <x v="1"/>
  </r>
  <r>
    <s v="S01017"/>
    <s v="Female"/>
    <n v="16"/>
    <s v="Bachelor"/>
    <s v="Medium"/>
    <s v="Yes"/>
    <s v="Moderate"/>
    <n v="2.0099999999999998"/>
    <n v="74.400000000000006"/>
    <n v="7.44"/>
    <n v="4.8"/>
    <n v="66.8"/>
    <n v="81.599999999999994"/>
    <n v="3"/>
    <s v="Yes"/>
    <n v="32.4"/>
    <n v="34.799999999999997"/>
    <n v="34.4"/>
    <n v="21.4"/>
    <n v="34.1"/>
    <n v="0.96"/>
    <s v="Fail"/>
    <x v="0"/>
  </r>
  <r>
    <s v="S01018"/>
    <s v="Male"/>
    <n v="18"/>
    <s v="Master"/>
    <s v="Medium"/>
    <s v="Yes"/>
    <s v="Quiet"/>
    <n v="2"/>
    <n v="100"/>
    <n v="7.29"/>
    <n v="4"/>
    <n v="55.7"/>
    <n v="64.5"/>
    <n v="5"/>
    <s v="No"/>
    <n v="32.4"/>
    <n v="17"/>
    <n v="26.8"/>
    <n v="18.8"/>
    <n v="23.1"/>
    <n v="0.6"/>
    <s v="Fail"/>
    <x v="0"/>
  </r>
  <r>
    <s v="S01019"/>
    <s v="Female"/>
    <n v="15"/>
    <s v="High School"/>
    <s v="Low"/>
    <s v="Yes"/>
    <s v="Moderate"/>
    <n v="2.59"/>
    <n v="87.3"/>
    <n v="6.85"/>
    <n v="4.2"/>
    <n v="85.5"/>
    <n v="77.7"/>
    <n v="2"/>
    <s v="Yes"/>
    <n v="52.8"/>
    <n v="35.4"/>
    <n v="38.1"/>
    <n v="39.6"/>
    <n v="44.4"/>
    <n v="1.52"/>
    <s v="Fail"/>
    <x v="0"/>
  </r>
  <r>
    <s v="S01020"/>
    <s v="Male"/>
    <n v="18"/>
    <s v="PhD"/>
    <s v="High"/>
    <s v="Yes"/>
    <s v="Quiet"/>
    <n v="3.93"/>
    <n v="91.6"/>
    <n v="8.2100000000000009"/>
    <n v="2.2999999999999998"/>
    <n v="92.5"/>
    <n v="61.8"/>
    <n v="3"/>
    <s v="No"/>
    <n v="68.599999999999994"/>
    <n v="56.9"/>
    <n v="72.900000000000006"/>
    <n v="77.5"/>
    <n v="67.8"/>
    <n v="2.67"/>
    <s v="Pass"/>
    <x v="1"/>
  </r>
  <r>
    <s v="S01021"/>
    <s v="Male"/>
    <n v="17"/>
    <s v="Bachelor"/>
    <s v="Medium"/>
    <s v="Yes"/>
    <s v="Moderate"/>
    <n v="4.51"/>
    <n v="77.599999999999994"/>
    <n v="5.72"/>
    <n v="4.5"/>
    <n v="43.4"/>
    <n v="40.299999999999997"/>
    <n v="3"/>
    <s v="No"/>
    <n v="36.5"/>
    <n v="29.3"/>
    <n v="48.8"/>
    <n v="42.2"/>
    <n v="38.5"/>
    <n v="1.1599999999999999"/>
    <s v="Fail"/>
    <x v="0"/>
  </r>
  <r>
    <s v="S01022"/>
    <s v="Male"/>
    <n v="17"/>
    <s v="High School"/>
    <s v="Medium"/>
    <s v="Yes"/>
    <s v="Noisy"/>
    <n v="3.21"/>
    <n v="88.4"/>
    <n v="7.12"/>
    <n v="0.4"/>
    <n v="90.2"/>
    <n v="75.400000000000006"/>
    <n v="2"/>
    <s v="No"/>
    <n v="67.400000000000006"/>
    <n v="56"/>
    <n v="65.8"/>
    <n v="72.900000000000006"/>
    <n v="60.8"/>
    <n v="2.33"/>
    <s v="Pass"/>
    <x v="2"/>
  </r>
  <r>
    <s v="S01023"/>
    <s v="Female"/>
    <n v="15"/>
    <s v="Master"/>
    <s v="Medium"/>
    <s v="Yes"/>
    <s v="Moderate"/>
    <n v="2.3199999999999998"/>
    <n v="75.3"/>
    <n v="6.42"/>
    <n v="0.6"/>
    <n v="76.8"/>
    <n v="50.5"/>
    <n v="1"/>
    <s v="Yes"/>
    <n v="42.3"/>
    <n v="36"/>
    <n v="59.9"/>
    <n v="58.4"/>
    <n v="45"/>
    <n v="1.68"/>
    <s v="Fail"/>
    <x v="0"/>
  </r>
  <r>
    <s v="S01024"/>
    <s v="Female"/>
    <n v="15"/>
    <s v="Bachelor"/>
    <s v="Low"/>
    <s v="No"/>
    <s v="Quiet"/>
    <n v="2.57"/>
    <n v="96.8"/>
    <n v="8.64"/>
    <n v="4"/>
    <n v="76.2"/>
    <n v="92.5"/>
    <n v="0"/>
    <s v="No"/>
    <n v="49.1"/>
    <n v="47.7"/>
    <n v="47"/>
    <n v="44.1"/>
    <n v="46"/>
    <n v="1.73"/>
    <s v="Fail"/>
    <x v="0"/>
  </r>
  <r>
    <s v="S01025"/>
    <s v="Female"/>
    <n v="17"/>
    <s v="Bachelor"/>
    <s v="High"/>
    <s v="Yes"/>
    <s v="Noisy"/>
    <n v="3.12"/>
    <n v="72.099999999999994"/>
    <n v="6.83"/>
    <n v="1.1000000000000001"/>
    <n v="63.2"/>
    <n v="78.5"/>
    <n v="0"/>
    <s v="Yes"/>
    <n v="61.3"/>
    <n v="45.7"/>
    <n v="67.599999999999994"/>
    <n v="56.1"/>
    <n v="58.6"/>
    <n v="2.2999999999999998"/>
    <s v="Pass"/>
    <x v="2"/>
  </r>
  <r>
    <s v="S01026"/>
    <s v="Female"/>
    <n v="16"/>
    <s v="Bachelor"/>
    <s v="High"/>
    <s v="Yes"/>
    <s v="Quiet"/>
    <n v="3.26"/>
    <n v="86.5"/>
    <n v="8.92"/>
    <n v="2.4"/>
    <n v="77.7"/>
    <n v="80.900000000000006"/>
    <n v="6"/>
    <s v="No"/>
    <n v="60.6"/>
    <n v="58.7"/>
    <n v="63"/>
    <n v="53.4"/>
    <n v="57.1"/>
    <n v="2.39"/>
    <s v="Pass"/>
    <x v="2"/>
  </r>
  <r>
    <s v="S01027"/>
    <s v="Female"/>
    <n v="15"/>
    <s v="High School"/>
    <s v="Medium"/>
    <s v="Yes"/>
    <s v="Moderate"/>
    <n v="3.52"/>
    <n v="81.099999999999994"/>
    <n v="6.58"/>
    <n v="0"/>
    <n v="78.599999999999994"/>
    <n v="65.8"/>
    <n v="4"/>
    <s v="Yes"/>
    <n v="67"/>
    <n v="59.9"/>
    <n v="52.7"/>
    <n v="67"/>
    <n v="66.2"/>
    <n v="2.41"/>
    <s v="Pass"/>
    <x v="1"/>
  </r>
  <r>
    <s v="S01028"/>
    <s v="Male"/>
    <n v="17"/>
    <s v="Bachelor"/>
    <s v="Medium"/>
    <s v="Yes"/>
    <s v="Moderate"/>
    <n v="2.4700000000000002"/>
    <n v="69.400000000000006"/>
    <n v="7.11"/>
    <n v="0"/>
    <n v="100"/>
    <n v="69.7"/>
    <n v="3"/>
    <s v="Yes"/>
    <n v="65"/>
    <n v="51"/>
    <n v="69.5"/>
    <n v="56.1"/>
    <n v="59.8"/>
    <n v="2.2999999999999998"/>
    <s v="Pass"/>
    <x v="2"/>
  </r>
  <r>
    <s v="S01029"/>
    <s v="Male"/>
    <n v="17"/>
    <s v="Master"/>
    <s v="Low"/>
    <s v="Yes"/>
    <s v="Noisy"/>
    <n v="3.64"/>
    <n v="75.599999999999994"/>
    <n v="8.09"/>
    <n v="1"/>
    <n v="87.8"/>
    <n v="34.5"/>
    <n v="0"/>
    <s v="No"/>
    <n v="66.400000000000006"/>
    <n v="64.5"/>
    <n v="57.9"/>
    <n v="58.8"/>
    <n v="62.9"/>
    <n v="2.37"/>
    <s v="Pass"/>
    <x v="2"/>
  </r>
  <r>
    <s v="S01030"/>
    <s v="Male"/>
    <n v="16"/>
    <s v="High School"/>
    <s v="Medium"/>
    <s v="No"/>
    <s v="Quiet"/>
    <n v="3.54"/>
    <n v="89.5"/>
    <n v="6.04"/>
    <n v="1.9"/>
    <n v="80"/>
    <n v="75.900000000000006"/>
    <n v="1"/>
    <s v="Yes"/>
    <n v="56.1"/>
    <n v="48"/>
    <n v="68.900000000000006"/>
    <n v="37"/>
    <n v="50.9"/>
    <n v="2.12"/>
    <s v="Pass"/>
    <x v="2"/>
  </r>
  <r>
    <s v="S01031"/>
    <s v="Male"/>
    <n v="16"/>
    <s v="High School"/>
    <s v="Medium"/>
    <s v="Yes"/>
    <s v="Moderate"/>
    <n v="2.5299999999999998"/>
    <n v="76"/>
    <n v="8.51"/>
    <n v="1.1000000000000001"/>
    <n v="97.7"/>
    <n v="52.9"/>
    <n v="2"/>
    <s v="No"/>
    <n v="28.1"/>
    <n v="38.200000000000003"/>
    <n v="36"/>
    <n v="39.4"/>
    <n v="37.799999999999997"/>
    <n v="1.87"/>
    <s v="Fail"/>
    <x v="0"/>
  </r>
  <r>
    <s v="S01032"/>
    <s v="Female"/>
    <n v="16"/>
    <s v="High School"/>
    <s v="High"/>
    <s v="No"/>
    <s v="Quiet"/>
    <n v="0.94"/>
    <n v="78.3"/>
    <n v="7.03"/>
    <n v="3.4"/>
    <n v="93.3"/>
    <n v="74.7"/>
    <n v="2"/>
    <s v="No"/>
    <n v="22.3"/>
    <n v="26.8"/>
    <n v="22.1"/>
    <n v="25.9"/>
    <n v="23.2"/>
    <n v="1"/>
    <s v="Fail"/>
    <x v="0"/>
  </r>
  <r>
    <s v="S01033"/>
    <s v="Male"/>
    <n v="16"/>
    <s v="Bachelor"/>
    <s v="Low"/>
    <s v="Yes"/>
    <s v="Quiet"/>
    <n v="1.94"/>
    <n v="88.7"/>
    <n v="7.41"/>
    <n v="4"/>
    <n v="58.2"/>
    <n v="53.6"/>
    <n v="2"/>
    <s v="Yes"/>
    <n v="41.2"/>
    <n v="44.5"/>
    <n v="41.7"/>
    <n v="38.4"/>
    <n v="44.2"/>
    <n v="1.85"/>
    <s v="Fail"/>
    <x v="0"/>
  </r>
  <r>
    <s v="S01034"/>
    <s v="Female"/>
    <n v="18"/>
    <s v="Bachelor"/>
    <s v="Low"/>
    <s v="Yes"/>
    <s v="Noisy"/>
    <n v="4.88"/>
    <n v="94.1"/>
    <n v="7.55"/>
    <n v="3.4"/>
    <n v="89.9"/>
    <n v="79.2"/>
    <n v="2"/>
    <s v="Yes"/>
    <n v="70"/>
    <n v="74"/>
    <n v="71.7"/>
    <n v="60.2"/>
    <n v="69.5"/>
    <n v="2.94"/>
    <s v="Pass"/>
    <x v="1"/>
  </r>
  <r>
    <s v="S01035"/>
    <s v="Male"/>
    <n v="16"/>
    <s v="Master"/>
    <s v="Low"/>
    <s v="Yes"/>
    <s v="Moderate"/>
    <n v="0.97"/>
    <n v="91.6"/>
    <n v="6.92"/>
    <n v="0.8"/>
    <n v="81.5"/>
    <n v="72.7"/>
    <n v="0"/>
    <s v="No"/>
    <n v="51.1"/>
    <n v="54.5"/>
    <n v="50.5"/>
    <n v="36.5"/>
    <n v="45.8"/>
    <n v="1.57"/>
    <s v="Fail"/>
    <x v="0"/>
  </r>
  <r>
    <s v="S01036"/>
    <s v="Female"/>
    <n v="18"/>
    <s v="Master"/>
    <s v="Low"/>
    <s v="Yes"/>
    <s v="Moderate"/>
    <n v="4.58"/>
    <n v="84.5"/>
    <n v="6.19"/>
    <n v="3.3"/>
    <n v="69.5"/>
    <n v="50.3"/>
    <n v="1"/>
    <s v="No"/>
    <n v="45.9"/>
    <n v="50.4"/>
    <n v="57.9"/>
    <n v="61.6"/>
    <n v="52.2"/>
    <n v="1.77"/>
    <s v="Pass"/>
    <x v="2"/>
  </r>
  <r>
    <s v="S01037"/>
    <s v="Female"/>
    <n v="15"/>
    <s v="Bachelor"/>
    <s v="Medium"/>
    <s v="Yes"/>
    <s v="Quiet"/>
    <n v="0.93"/>
    <n v="87.2"/>
    <n v="7.09"/>
    <n v="0.7"/>
    <n v="64.5"/>
    <n v="90.3"/>
    <n v="3"/>
    <s v="No"/>
    <n v="42.5"/>
    <n v="31.7"/>
    <n v="25"/>
    <n v="44.5"/>
    <n v="38.1"/>
    <n v="1.55"/>
    <s v="Fail"/>
    <x v="0"/>
  </r>
  <r>
    <s v="S01038"/>
    <s v="Male"/>
    <n v="17"/>
    <s v="High School"/>
    <s v="Low"/>
    <s v="Yes"/>
    <s v="Moderate"/>
    <n v="2.0699999999999998"/>
    <n v="86.2"/>
    <n v="4.99"/>
    <n v="5.3"/>
    <n v="77.8"/>
    <n v="67.099999999999994"/>
    <n v="1"/>
    <s v="No"/>
    <n v="37.200000000000003"/>
    <n v="41.3"/>
    <n v="37.700000000000003"/>
    <n v="44.6"/>
    <n v="39.700000000000003"/>
    <n v="1.45"/>
    <s v="Fail"/>
    <x v="0"/>
  </r>
  <r>
    <s v="S01039"/>
    <s v="Male"/>
    <n v="18"/>
    <s v="Master"/>
    <s v="Medium"/>
    <s v="Yes"/>
    <s v="Noisy"/>
    <n v="2.5499999999999998"/>
    <n v="74.599999999999994"/>
    <n v="5.69"/>
    <n v="2.6"/>
    <n v="79.8"/>
    <n v="56.8"/>
    <n v="4"/>
    <s v="No"/>
    <n v="40.6"/>
    <n v="32.799999999999997"/>
    <n v="38.9"/>
    <n v="38.700000000000003"/>
    <n v="36.799999999999997"/>
    <n v="1.57"/>
    <s v="Fail"/>
    <x v="0"/>
  </r>
  <r>
    <s v="S01040"/>
    <s v="Male"/>
    <n v="15"/>
    <s v="Master"/>
    <s v="Low"/>
    <s v="Yes"/>
    <s v="Moderate"/>
    <n v="5.14"/>
    <n v="87.8"/>
    <n v="6.86"/>
    <n v="1.2"/>
    <n v="97.2"/>
    <n v="85.5"/>
    <n v="2"/>
    <s v="No"/>
    <n v="80.5"/>
    <n v="84.1"/>
    <n v="73.2"/>
    <n v="68.099999999999994"/>
    <n v="78.599999999999994"/>
    <n v="3.51"/>
    <s v="Pass"/>
    <x v="1"/>
  </r>
  <r>
    <s v="S01041"/>
    <s v="Male"/>
    <n v="15"/>
    <s v="Bachelor"/>
    <s v="Medium"/>
    <s v="Yes"/>
    <s v="Moderate"/>
    <n v="3.03"/>
    <n v="74.5"/>
    <n v="8.5500000000000007"/>
    <n v="2.6"/>
    <n v="46.2"/>
    <n v="61.7"/>
    <n v="1"/>
    <s v="Yes"/>
    <n v="45.7"/>
    <n v="39.200000000000003"/>
    <n v="46.3"/>
    <n v="33.5"/>
    <n v="39.299999999999997"/>
    <n v="1.41"/>
    <s v="Fail"/>
    <x v="0"/>
  </r>
  <r>
    <s v="S01042"/>
    <s v="Female"/>
    <n v="18"/>
    <s v="Bachelor"/>
    <s v="Medium"/>
    <s v="Yes"/>
    <s v="Noisy"/>
    <n v="2.74"/>
    <n v="91.1"/>
    <n v="8.52"/>
    <n v="2.8"/>
    <n v="61.1"/>
    <n v="67.5"/>
    <n v="5"/>
    <s v="Yes"/>
    <n v="49"/>
    <n v="60"/>
    <n v="44.6"/>
    <n v="60.8"/>
    <n v="56.1"/>
    <n v="2.0299999999999998"/>
    <s v="Pass"/>
    <x v="2"/>
  </r>
  <r>
    <s v="S01043"/>
    <s v="Male"/>
    <n v="15"/>
    <s v="Master"/>
    <s v="High"/>
    <s v="No"/>
    <s v="Noisy"/>
    <n v="1.88"/>
    <n v="86.4"/>
    <n v="7.98"/>
    <n v="3.6"/>
    <n v="82.9"/>
    <n v="93"/>
    <n v="3"/>
    <s v="No"/>
    <n v="37.299999999999997"/>
    <n v="34.200000000000003"/>
    <n v="43"/>
    <n v="36.299999999999997"/>
    <n v="37.6"/>
    <n v="1.58"/>
    <s v="Fail"/>
    <x v="0"/>
  </r>
  <r>
    <s v="S01044"/>
    <s v="Male"/>
    <n v="15"/>
    <s v="Bachelor"/>
    <s v="High"/>
    <s v="Yes"/>
    <s v="Moderate"/>
    <n v="3.63"/>
    <n v="63.4"/>
    <n v="5.46"/>
    <n v="0"/>
    <n v="77.900000000000006"/>
    <n v="76"/>
    <n v="1"/>
    <s v="No"/>
    <n v="73.599999999999994"/>
    <n v="61.7"/>
    <n v="65.599999999999994"/>
    <n v="70"/>
    <n v="67.900000000000006"/>
    <n v="3.06"/>
    <s v="Pass"/>
    <x v="1"/>
  </r>
  <r>
    <s v="S01045"/>
    <s v="Female"/>
    <n v="18"/>
    <s v="High School"/>
    <s v="High"/>
    <s v="Yes"/>
    <s v="Moderate"/>
    <n v="2.38"/>
    <n v="94.8"/>
    <n v="7.3"/>
    <n v="1.5"/>
    <n v="81.7"/>
    <n v="79.3"/>
    <n v="1"/>
    <s v="No"/>
    <n v="42.8"/>
    <n v="51.4"/>
    <n v="31.5"/>
    <n v="38.6"/>
    <n v="41.2"/>
    <n v="1.33"/>
    <s v="Fail"/>
    <x v="0"/>
  </r>
  <r>
    <s v="S01046"/>
    <s v="Male"/>
    <n v="15"/>
    <s v="Bachelor"/>
    <s v="Medium"/>
    <s v="Yes"/>
    <s v="Moderate"/>
    <n v="2.73"/>
    <n v="79.8"/>
    <n v="6.14"/>
    <n v="3.2"/>
    <n v="73.099999999999994"/>
    <n v="68.3"/>
    <n v="0"/>
    <s v="No"/>
    <n v="37.6"/>
    <n v="39.9"/>
    <n v="43.9"/>
    <n v="43.2"/>
    <n v="38.9"/>
    <n v="1.42"/>
    <s v="Fail"/>
    <x v="0"/>
  </r>
  <r>
    <s v="S01047"/>
    <s v="Male"/>
    <n v="16"/>
    <s v="High School"/>
    <s v="Medium"/>
    <s v="Yes"/>
    <s v="Quiet"/>
    <n v="2.57"/>
    <n v="79"/>
    <n v="6.93"/>
    <n v="3.7"/>
    <n v="83.7"/>
    <n v="60.1"/>
    <n v="4"/>
    <s v="No"/>
    <n v="50.2"/>
    <n v="47.2"/>
    <n v="39.700000000000003"/>
    <n v="35.299999999999997"/>
    <n v="46.9"/>
    <n v="2.13"/>
    <s v="Fail"/>
    <x v="0"/>
  </r>
  <r>
    <s v="S01048"/>
    <s v="Male"/>
    <n v="16"/>
    <s v="High School"/>
    <s v="Medium"/>
    <s v="Yes"/>
    <s v="Moderate"/>
    <n v="3.86"/>
    <n v="94.6"/>
    <n v="7.95"/>
    <n v="7.4"/>
    <n v="56.2"/>
    <n v="65"/>
    <n v="4"/>
    <s v="No"/>
    <n v="30.1"/>
    <n v="48.2"/>
    <n v="39.799999999999997"/>
    <n v="41.4"/>
    <n v="35.4"/>
    <n v="1.79"/>
    <s v="Fail"/>
    <x v="0"/>
  </r>
  <r>
    <s v="S01049"/>
    <s v="Male"/>
    <n v="17"/>
    <s v="Bachelor"/>
    <s v="High"/>
    <s v="Yes"/>
    <s v="Noisy"/>
    <n v="3.91"/>
    <n v="83.4"/>
    <n v="7.66"/>
    <n v="4.5999999999999996"/>
    <n v="100"/>
    <n v="34.5"/>
    <n v="1"/>
    <s v="Yes"/>
    <n v="43.7"/>
    <n v="48.7"/>
    <n v="47.1"/>
    <n v="60.3"/>
    <n v="47.8"/>
    <n v="1.46"/>
    <s v="Fail"/>
    <x v="0"/>
  </r>
  <r>
    <s v="S01050"/>
    <s v="Male"/>
    <n v="15"/>
    <s v="High School"/>
    <s v="Low"/>
    <s v="Yes"/>
    <s v="Noisy"/>
    <n v="1.93"/>
    <n v="91"/>
    <n v="8.2799999999999994"/>
    <n v="1.5"/>
    <n v="86.3"/>
    <n v="80.099999999999994"/>
    <n v="2"/>
    <s v="No"/>
    <n v="28.8"/>
    <n v="58.1"/>
    <n v="50.4"/>
    <n v="58.3"/>
    <n v="49.9"/>
    <n v="2"/>
    <s v="Fail"/>
    <x v="0"/>
  </r>
  <r>
    <s v="S01051"/>
    <s v="Female"/>
    <n v="17"/>
    <s v="High School"/>
    <s v="Medium"/>
    <s v="Yes"/>
    <s v="Noisy"/>
    <n v="2.25"/>
    <n v="78.5"/>
    <n v="5.59"/>
    <n v="5.2"/>
    <n v="86.9"/>
    <n v="78.900000000000006"/>
    <n v="3"/>
    <s v="No"/>
    <n v="36.5"/>
    <n v="35.700000000000003"/>
    <n v="30.6"/>
    <n v="39.5"/>
    <n v="35.4"/>
    <n v="1.42"/>
    <s v="Fail"/>
    <x v="0"/>
  </r>
  <r>
    <s v="S01052"/>
    <s v="Male"/>
    <n v="16"/>
    <s v="High School"/>
    <s v="Low"/>
    <s v="Yes"/>
    <s v="Quiet"/>
    <n v="2.13"/>
    <n v="93"/>
    <n v="5.98"/>
    <n v="3.4"/>
    <n v="64"/>
    <n v="47.7"/>
    <n v="1"/>
    <s v="No"/>
    <n v="54.9"/>
    <n v="58.2"/>
    <n v="45.3"/>
    <n v="50.3"/>
    <n v="46.6"/>
    <n v="1.83"/>
    <s v="Fail"/>
    <x v="0"/>
  </r>
  <r>
    <s v="S01053"/>
    <s v="Male"/>
    <n v="16"/>
    <s v="Bachelor"/>
    <s v="Medium"/>
    <s v="No"/>
    <s v="Noisy"/>
    <n v="3.22"/>
    <n v="87"/>
    <n v="8.51"/>
    <n v="4.5"/>
    <n v="71.2"/>
    <n v="75.7"/>
    <n v="4"/>
    <s v="No"/>
    <n v="36.4"/>
    <n v="35.4"/>
    <n v="31.8"/>
    <n v="22.7"/>
    <n v="35"/>
    <n v="0.94"/>
    <s v="Fail"/>
    <x v="0"/>
  </r>
  <r>
    <s v="S01054"/>
    <s v="Male"/>
    <n v="16"/>
    <s v="Master"/>
    <s v="Medium"/>
    <s v="Yes"/>
    <s v="Moderate"/>
    <n v="4.09"/>
    <n v="89"/>
    <n v="8.52"/>
    <n v="3.2"/>
    <n v="87.7"/>
    <n v="25.1"/>
    <n v="1"/>
    <s v="No"/>
    <n v="43.7"/>
    <n v="56.3"/>
    <n v="51.1"/>
    <n v="34.6"/>
    <n v="46"/>
    <n v="1.85"/>
    <s v="Fail"/>
    <x v="0"/>
  </r>
  <r>
    <s v="S01055"/>
    <s v="Male"/>
    <n v="15"/>
    <s v="PhD"/>
    <s v="Medium"/>
    <s v="Yes"/>
    <s v="Quiet"/>
    <n v="3.24"/>
    <n v="83.2"/>
    <n v="6.98"/>
    <n v="4.7"/>
    <n v="74.7"/>
    <n v="100"/>
    <n v="2"/>
    <s v="Yes"/>
    <n v="49.8"/>
    <n v="33.799999999999997"/>
    <n v="53.8"/>
    <n v="45.7"/>
    <n v="46"/>
    <n v="2.38"/>
    <s v="Fail"/>
    <x v="0"/>
  </r>
  <r>
    <s v="S01056"/>
    <s v="Male"/>
    <n v="15"/>
    <s v="High School"/>
    <s v="Medium"/>
    <s v="No"/>
    <s v="Moderate"/>
    <n v="0.5"/>
    <n v="100"/>
    <n v="6.98"/>
    <n v="4.0999999999999996"/>
    <n v="84"/>
    <n v="61.4"/>
    <n v="2"/>
    <s v="No"/>
    <n v="33.9"/>
    <n v="39.799999999999997"/>
    <n v="39.4"/>
    <n v="32.4"/>
    <n v="34.5"/>
    <n v="1.53"/>
    <s v="Fail"/>
    <x v="0"/>
  </r>
  <r>
    <s v="S01057"/>
    <s v="Female"/>
    <n v="16"/>
    <s v="Bachelor"/>
    <s v="High"/>
    <s v="Yes"/>
    <s v="Noisy"/>
    <n v="3.91"/>
    <n v="100"/>
    <n v="8.17"/>
    <n v="3.3"/>
    <n v="68.3"/>
    <n v="62.3"/>
    <n v="2"/>
    <s v="No"/>
    <n v="32.6"/>
    <n v="39.9"/>
    <n v="45.4"/>
    <n v="42.1"/>
    <n v="38.700000000000003"/>
    <n v="1.5"/>
    <s v="Fail"/>
    <x v="0"/>
  </r>
  <r>
    <s v="S01058"/>
    <s v="Male"/>
    <n v="17"/>
    <s v="Master"/>
    <s v="Medium"/>
    <s v="Yes"/>
    <s v="Quiet"/>
    <n v="1.38"/>
    <n v="63"/>
    <n v="7.53"/>
    <n v="1.8"/>
    <n v="59.9"/>
    <n v="81.2"/>
    <n v="0"/>
    <s v="No"/>
    <n v="63.6"/>
    <n v="51.6"/>
    <n v="47.2"/>
    <n v="56.3"/>
    <n v="53.2"/>
    <n v="2.56"/>
    <s v="Pass"/>
    <x v="2"/>
  </r>
  <r>
    <s v="S01059"/>
    <s v="Female"/>
    <n v="17"/>
    <s v="High School"/>
    <s v="High"/>
    <s v="Yes"/>
    <s v="Noisy"/>
    <n v="2.14"/>
    <n v="94.3"/>
    <n v="7.61"/>
    <n v="1.8"/>
    <n v="96.7"/>
    <n v="77"/>
    <n v="2"/>
    <s v="No"/>
    <n v="41.1"/>
    <n v="41.3"/>
    <n v="38.299999999999997"/>
    <n v="49.8"/>
    <n v="44.1"/>
    <n v="1.95"/>
    <s v="Fail"/>
    <x v="0"/>
  </r>
  <r>
    <s v="S01060"/>
    <s v="Female"/>
    <n v="18"/>
    <s v="Bachelor"/>
    <s v="Medium"/>
    <s v="Yes"/>
    <s v="Noisy"/>
    <n v="3.24"/>
    <n v="74.2"/>
    <n v="6.08"/>
    <n v="1.1000000000000001"/>
    <n v="66.599999999999994"/>
    <n v="47"/>
    <n v="3"/>
    <s v="No"/>
    <n v="39.5"/>
    <n v="34.4"/>
    <n v="35.1"/>
    <n v="45.3"/>
    <n v="37.200000000000003"/>
    <n v="1.31"/>
    <s v="Fail"/>
    <x v="0"/>
  </r>
  <r>
    <s v="S01061"/>
    <s v="Male"/>
    <n v="16"/>
    <s v="Master"/>
    <s v="Medium"/>
    <s v="Yes"/>
    <s v="Quiet"/>
    <n v="2.9"/>
    <n v="90.1"/>
    <n v="8.15"/>
    <n v="2.4"/>
    <n v="93.6"/>
    <n v="70.7"/>
    <n v="1"/>
    <s v="Yes"/>
    <n v="40.9"/>
    <n v="51.3"/>
    <n v="62"/>
    <n v="52.9"/>
    <n v="49.8"/>
    <n v="1.82"/>
    <s v="Fail"/>
    <x v="0"/>
  </r>
  <r>
    <s v="S01062"/>
    <s v="Male"/>
    <n v="17"/>
    <s v="High School"/>
    <s v="Medium"/>
    <s v="No"/>
    <s v="Noisy"/>
    <n v="4.05"/>
    <n v="67.2"/>
    <n v="6.8"/>
    <n v="4.2"/>
    <n v="67.400000000000006"/>
    <n v="76.400000000000006"/>
    <n v="6"/>
    <s v="Yes"/>
    <n v="60.7"/>
    <n v="43.1"/>
    <n v="34.799999999999997"/>
    <n v="53.5"/>
    <n v="52.2"/>
    <n v="2.2400000000000002"/>
    <s v="Pass"/>
    <x v="2"/>
  </r>
  <r>
    <s v="S01063"/>
    <s v="Male"/>
    <n v="16"/>
    <s v="Master"/>
    <s v="Low"/>
    <s v="Yes"/>
    <s v="Noisy"/>
    <n v="2.27"/>
    <n v="89"/>
    <n v="5.61"/>
    <n v="3.4"/>
    <n v="77.599999999999994"/>
    <n v="57.5"/>
    <n v="2"/>
    <s v="Yes"/>
    <n v="48.9"/>
    <n v="44.4"/>
    <n v="43.4"/>
    <n v="44.9"/>
    <n v="46.7"/>
    <n v="1.78"/>
    <s v="Fail"/>
    <x v="0"/>
  </r>
  <r>
    <s v="S01064"/>
    <s v="Male"/>
    <n v="17"/>
    <s v="Master"/>
    <s v="Medium"/>
    <s v="Yes"/>
    <s v="Quiet"/>
    <n v="1.84"/>
    <n v="76.599999999999994"/>
    <n v="6.22"/>
    <n v="1.3"/>
    <n v="74.2"/>
    <n v="81.8"/>
    <n v="3"/>
    <s v="No"/>
    <n v="58.1"/>
    <n v="45.9"/>
    <n v="42.6"/>
    <n v="42.1"/>
    <n v="47.9"/>
    <n v="1.62"/>
    <s v="Fail"/>
    <x v="0"/>
  </r>
  <r>
    <s v="S01065"/>
    <s v="Female"/>
    <n v="18"/>
    <s v="High School"/>
    <s v="Medium"/>
    <s v="No"/>
    <s v="Quiet"/>
    <n v="2.63"/>
    <n v="80.400000000000006"/>
    <n v="6.4"/>
    <n v="4"/>
    <n v="76.8"/>
    <n v="50.9"/>
    <n v="4"/>
    <s v="Yes"/>
    <n v="35.700000000000003"/>
    <n v="43.2"/>
    <n v="32"/>
    <n v="25.4"/>
    <n v="35.4"/>
    <n v="1.31"/>
    <s v="Fail"/>
    <x v="0"/>
  </r>
  <r>
    <s v="S01066"/>
    <s v="Male"/>
    <n v="18"/>
    <s v="High School"/>
    <s v="Medium"/>
    <s v="No"/>
    <s v="Quiet"/>
    <n v="4.17"/>
    <n v="80.7"/>
    <n v="8.48"/>
    <n v="0.7"/>
    <n v="91.4"/>
    <n v="79"/>
    <n v="1"/>
    <s v="No"/>
    <n v="61.7"/>
    <n v="63.5"/>
    <n v="52.9"/>
    <n v="78.2"/>
    <n v="60.8"/>
    <n v="2.93"/>
    <s v="Pass"/>
    <x v="2"/>
  </r>
  <r>
    <s v="S01067"/>
    <s v="Male"/>
    <n v="16"/>
    <s v="High School"/>
    <s v="Medium"/>
    <s v="Yes"/>
    <s v="Quiet"/>
    <n v="3.76"/>
    <n v="77.7"/>
    <n v="6.3"/>
    <n v="3"/>
    <n v="100"/>
    <n v="47.6"/>
    <n v="3"/>
    <s v="No"/>
    <n v="50.1"/>
    <n v="32.200000000000003"/>
    <n v="24.7"/>
    <n v="34.9"/>
    <n v="35.299999999999997"/>
    <n v="1.43"/>
    <s v="Fail"/>
    <x v="0"/>
  </r>
  <r>
    <s v="S01068"/>
    <s v="Male"/>
    <n v="17"/>
    <s v="High School"/>
    <s v="Medium"/>
    <s v="Yes"/>
    <s v="Moderate"/>
    <n v="3.1"/>
    <n v="77.900000000000006"/>
    <n v="7.38"/>
    <n v="4.5999999999999996"/>
    <n v="77.099999999999994"/>
    <n v="63.6"/>
    <n v="2"/>
    <s v="No"/>
    <n v="56.2"/>
    <n v="45.8"/>
    <n v="33.299999999999997"/>
    <n v="48.9"/>
    <n v="47.5"/>
    <n v="1.66"/>
    <s v="Fail"/>
    <x v="0"/>
  </r>
  <r>
    <s v="S01069"/>
    <s v="Male"/>
    <n v="15"/>
    <s v="Bachelor"/>
    <s v="Medium"/>
    <s v="Yes"/>
    <s v="Quiet"/>
    <n v="4.59"/>
    <n v="81"/>
    <n v="4.8899999999999997"/>
    <n v="0.7"/>
    <n v="81.8"/>
    <n v="45.6"/>
    <n v="3"/>
    <s v="No"/>
    <n v="49.7"/>
    <n v="51.3"/>
    <n v="63.2"/>
    <n v="48.4"/>
    <n v="54.8"/>
    <n v="2.46"/>
    <s v="Pass"/>
    <x v="2"/>
  </r>
  <r>
    <s v="S01070"/>
    <s v="Male"/>
    <n v="18"/>
    <s v="Bachelor"/>
    <s v="Medium"/>
    <s v="Yes"/>
    <s v="Noisy"/>
    <n v="4.37"/>
    <n v="83.5"/>
    <n v="7.94"/>
    <n v="2.8"/>
    <n v="76"/>
    <n v="82"/>
    <n v="4"/>
    <s v="Yes"/>
    <n v="48.9"/>
    <n v="58.3"/>
    <n v="50.7"/>
    <n v="62.1"/>
    <n v="54.8"/>
    <n v="2.2000000000000002"/>
    <s v="Pass"/>
    <x v="2"/>
  </r>
  <r>
    <s v="S01071"/>
    <s v="Male"/>
    <n v="16"/>
    <s v="High School"/>
    <s v="Low"/>
    <s v="Yes"/>
    <s v="Noisy"/>
    <n v="3.95"/>
    <n v="88.2"/>
    <n v="6.21"/>
    <n v="1.5"/>
    <n v="81.3"/>
    <n v="88.8"/>
    <n v="2"/>
    <s v="No"/>
    <n v="73.400000000000006"/>
    <n v="62.3"/>
    <n v="66.2"/>
    <n v="60.1"/>
    <n v="65.7"/>
    <n v="2.3199999999999998"/>
    <s v="Pass"/>
    <x v="1"/>
  </r>
  <r>
    <s v="S01072"/>
    <s v="Female"/>
    <n v="16"/>
    <s v="Master"/>
    <s v="Low"/>
    <s v="Yes"/>
    <s v="Quiet"/>
    <n v="1.59"/>
    <n v="100"/>
    <n v="7.39"/>
    <n v="4.9000000000000004"/>
    <n v="69.2"/>
    <n v="95.6"/>
    <n v="1"/>
    <s v="Yes"/>
    <n v="51.1"/>
    <n v="39.5"/>
    <n v="36.799999999999997"/>
    <n v="49.7"/>
    <n v="45"/>
    <n v="1.96"/>
    <s v="Fail"/>
    <x v="0"/>
  </r>
  <r>
    <s v="S01073"/>
    <s v="Female"/>
    <n v="17"/>
    <s v="High School"/>
    <s v="Low"/>
    <s v="Yes"/>
    <s v="Moderate"/>
    <n v="3.94"/>
    <n v="75.5"/>
    <n v="7.39"/>
    <n v="5.9"/>
    <n v="64.5"/>
    <n v="63.8"/>
    <n v="1"/>
    <s v="No"/>
    <n v="61.8"/>
    <n v="54.9"/>
    <n v="51.9"/>
    <n v="42.6"/>
    <n v="51.1"/>
    <n v="1.99"/>
    <s v="Pass"/>
    <x v="2"/>
  </r>
  <r>
    <s v="S01074"/>
    <s v="Male"/>
    <n v="16"/>
    <s v="High School"/>
    <s v="Low"/>
    <s v="Yes"/>
    <s v="Moderate"/>
    <n v="2.76"/>
    <n v="86.3"/>
    <n v="7.63"/>
    <n v="3.3"/>
    <n v="84.9"/>
    <n v="58.4"/>
    <n v="3"/>
    <s v="No"/>
    <n v="39.5"/>
    <n v="47.4"/>
    <n v="42.9"/>
    <n v="48.9"/>
    <n v="42.1"/>
    <n v="1.05"/>
    <s v="Fail"/>
    <x v="0"/>
  </r>
  <r>
    <s v="S01075"/>
    <s v="Male"/>
    <n v="18"/>
    <s v="High School"/>
    <s v="Low"/>
    <s v="Yes"/>
    <s v="Moderate"/>
    <n v="2.5299999999999998"/>
    <n v="92.7"/>
    <n v="7.33"/>
    <n v="3.8"/>
    <n v="83.3"/>
    <n v="85.2"/>
    <n v="2"/>
    <s v="No"/>
    <n v="45.2"/>
    <n v="47.7"/>
    <n v="55.7"/>
    <n v="54.9"/>
    <n v="48.4"/>
    <n v="2.1800000000000002"/>
    <s v="Fail"/>
    <x v="0"/>
  </r>
  <r>
    <s v="S01076"/>
    <s v="Male"/>
    <n v="16"/>
    <s v="Bachelor"/>
    <s v="Low"/>
    <s v="Yes"/>
    <s v="Quiet"/>
    <n v="2.1800000000000002"/>
    <n v="77.900000000000006"/>
    <n v="8.91"/>
    <n v="4.5"/>
    <n v="97"/>
    <n v="70.900000000000006"/>
    <n v="4"/>
    <s v="Yes"/>
    <n v="37.799999999999997"/>
    <n v="40.9"/>
    <n v="36.799999999999997"/>
    <n v="40.200000000000003"/>
    <n v="40.4"/>
    <n v="1.85"/>
    <s v="Fail"/>
    <x v="0"/>
  </r>
  <r>
    <s v="S01077"/>
    <s v="Female"/>
    <n v="16"/>
    <s v="Bachelor"/>
    <s v="Low"/>
    <s v="Yes"/>
    <s v="Quiet"/>
    <n v="2.79"/>
    <n v="62.4"/>
    <n v="7.21"/>
    <n v="3.6"/>
    <n v="80.7"/>
    <n v="60.4"/>
    <n v="2"/>
    <s v="No"/>
    <n v="39"/>
    <n v="25.5"/>
    <n v="32.4"/>
    <n v="27"/>
    <n v="30.2"/>
    <n v="1.54"/>
    <s v="Fail"/>
    <x v="0"/>
  </r>
  <r>
    <s v="S01078"/>
    <s v="Male"/>
    <n v="15"/>
    <s v="High School"/>
    <s v="Medium"/>
    <s v="No"/>
    <s v="Quiet"/>
    <n v="2.25"/>
    <n v="65.900000000000006"/>
    <n v="9.25"/>
    <n v="1.3"/>
    <n v="79.3"/>
    <n v="60.2"/>
    <n v="2"/>
    <s v="No"/>
    <n v="37.1"/>
    <n v="33"/>
    <n v="36.9"/>
    <n v="35.200000000000003"/>
    <n v="35.200000000000003"/>
    <n v="1.21"/>
    <s v="Fail"/>
    <x v="0"/>
  </r>
  <r>
    <s v="S01079"/>
    <s v="Female"/>
    <n v="15"/>
    <s v="High School"/>
    <s v="Low"/>
    <s v="Yes"/>
    <s v="Quiet"/>
    <n v="3.2"/>
    <n v="62.8"/>
    <n v="7.64"/>
    <n v="1.8"/>
    <n v="87.8"/>
    <n v="70.400000000000006"/>
    <n v="3"/>
    <s v="No"/>
    <n v="55.9"/>
    <n v="36.9"/>
    <n v="41.8"/>
    <n v="45"/>
    <n v="43.5"/>
    <n v="1.83"/>
    <s v="Fail"/>
    <x v="0"/>
  </r>
  <r>
    <s v="S01080"/>
    <s v="Male"/>
    <n v="18"/>
    <s v="Master"/>
    <s v="Medium"/>
    <s v="Yes"/>
    <s v="Noisy"/>
    <n v="2.79"/>
    <n v="100"/>
    <n v="7.27"/>
    <n v="1.8"/>
    <n v="94.8"/>
    <n v="88.3"/>
    <n v="1"/>
    <s v="No"/>
    <n v="70.3"/>
    <n v="67.900000000000006"/>
    <n v="70.5"/>
    <n v="73.8"/>
    <n v="68"/>
    <n v="3.04"/>
    <s v="Pass"/>
    <x v="1"/>
  </r>
  <r>
    <s v="S01081"/>
    <s v="Male"/>
    <n v="17"/>
    <s v="PhD"/>
    <s v="High"/>
    <s v="No"/>
    <s v="Quiet"/>
    <n v="3.26"/>
    <n v="91.1"/>
    <n v="7.89"/>
    <n v="0"/>
    <n v="77.599999999999994"/>
    <n v="54.2"/>
    <n v="3"/>
    <s v="No"/>
    <n v="41.6"/>
    <n v="55.3"/>
    <n v="45.2"/>
    <n v="34.299999999999997"/>
    <n v="46"/>
    <n v="1.56"/>
    <s v="Fail"/>
    <x v="0"/>
  </r>
  <r>
    <s v="S01082"/>
    <s v="Male"/>
    <n v="15"/>
    <s v="High School"/>
    <s v="Medium"/>
    <s v="Yes"/>
    <s v="Quiet"/>
    <n v="3.66"/>
    <n v="92.6"/>
    <n v="7.2"/>
    <n v="4"/>
    <n v="41.4"/>
    <n v="89.8"/>
    <n v="2"/>
    <s v="No"/>
    <n v="54.2"/>
    <n v="33.700000000000003"/>
    <n v="52.5"/>
    <n v="57.5"/>
    <n v="50.1"/>
    <n v="2.2400000000000002"/>
    <s v="Pass"/>
    <x v="2"/>
  </r>
  <r>
    <s v="S01083"/>
    <s v="Male"/>
    <n v="17"/>
    <s v="High School"/>
    <s v="Medium"/>
    <s v="Yes"/>
    <s v="Moderate"/>
    <n v="2.65"/>
    <n v="94.8"/>
    <n v="7.45"/>
    <n v="0.6"/>
    <n v="64.2"/>
    <n v="67.3"/>
    <n v="4"/>
    <s v="No"/>
    <n v="41.8"/>
    <n v="61.6"/>
    <n v="44.7"/>
    <n v="60.2"/>
    <n v="49.9"/>
    <n v="2.1"/>
    <s v="Fail"/>
    <x v="0"/>
  </r>
  <r>
    <s v="S01084"/>
    <s v="Female"/>
    <n v="18"/>
    <s v="Bachelor"/>
    <s v="High"/>
    <s v="Yes"/>
    <s v="Quiet"/>
    <n v="2.12"/>
    <n v="79.2"/>
    <n v="7.35"/>
    <n v="3.7"/>
    <n v="96.1"/>
    <n v="88.2"/>
    <n v="3"/>
    <s v="Yes"/>
    <n v="59.5"/>
    <n v="47.2"/>
    <n v="61.4"/>
    <n v="45.4"/>
    <n v="55.1"/>
    <n v="1.91"/>
    <s v="Pass"/>
    <x v="2"/>
  </r>
  <r>
    <s v="S01085"/>
    <s v="Female"/>
    <n v="15"/>
    <s v="Bachelor"/>
    <s v="Medium"/>
    <s v="Yes"/>
    <s v="Quiet"/>
    <n v="0.59"/>
    <n v="100"/>
    <n v="7.25"/>
    <n v="1.4"/>
    <n v="100"/>
    <n v="66.900000000000006"/>
    <n v="0"/>
    <s v="Yes"/>
    <n v="35"/>
    <n v="21.7"/>
    <n v="29.1"/>
    <n v="33.200000000000003"/>
    <n v="28.5"/>
    <n v="0.99"/>
    <s v="Fail"/>
    <x v="0"/>
  </r>
  <r>
    <s v="S01086"/>
    <s v="Male"/>
    <n v="17"/>
    <s v="High School"/>
    <s v="Low"/>
    <s v="Yes"/>
    <s v="Moderate"/>
    <n v="3.92"/>
    <n v="88.4"/>
    <n v="9.1199999999999992"/>
    <n v="2.2000000000000002"/>
    <n v="100"/>
    <n v="82.6"/>
    <n v="0"/>
    <s v="Yes"/>
    <n v="74.8"/>
    <n v="79.8"/>
    <n v="65.5"/>
    <n v="77.3"/>
    <n v="73.2"/>
    <n v="2.82"/>
    <s v="Pass"/>
    <x v="1"/>
  </r>
  <r>
    <s v="S01087"/>
    <s v="Male"/>
    <n v="15"/>
    <s v="Master"/>
    <s v="High"/>
    <s v="No"/>
    <s v="Moderate"/>
    <n v="3.09"/>
    <n v="84.3"/>
    <n v="9.27"/>
    <n v="3.3"/>
    <n v="73.400000000000006"/>
    <n v="57.5"/>
    <n v="1"/>
    <s v="No"/>
    <n v="54.5"/>
    <n v="46.5"/>
    <n v="52.7"/>
    <n v="39.799999999999997"/>
    <n v="45.6"/>
    <n v="1.74"/>
    <s v="Fail"/>
    <x v="0"/>
  </r>
  <r>
    <s v="S01088"/>
    <s v="Female"/>
    <n v="18"/>
    <s v="Bachelor"/>
    <s v="High"/>
    <s v="Yes"/>
    <s v="Quiet"/>
    <n v="2.79"/>
    <n v="96.1"/>
    <n v="7.33"/>
    <n v="4.8"/>
    <n v="75.099999999999994"/>
    <n v="76.400000000000006"/>
    <n v="1"/>
    <s v="Yes"/>
    <n v="35.4"/>
    <n v="54.1"/>
    <n v="61.1"/>
    <n v="43.5"/>
    <n v="49.4"/>
    <n v="1.67"/>
    <s v="Fail"/>
    <x v="0"/>
  </r>
  <r>
    <s v="S01089"/>
    <s v="Female"/>
    <n v="18"/>
    <s v="Bachelor"/>
    <s v="Medium"/>
    <s v="Yes"/>
    <s v="Moderate"/>
    <n v="4.41"/>
    <n v="91.7"/>
    <n v="8.26"/>
    <n v="3.8"/>
    <n v="91.1"/>
    <n v="79.8"/>
    <n v="1"/>
    <s v="No"/>
    <n v="47"/>
    <n v="40"/>
    <n v="51.2"/>
    <n v="50.3"/>
    <n v="46.1"/>
    <n v="2.0099999999999998"/>
    <s v="Fail"/>
    <x v="0"/>
  </r>
  <r>
    <s v="S01090"/>
    <s v="Female"/>
    <n v="15"/>
    <s v="Bachelor"/>
    <s v="Medium"/>
    <s v="Yes"/>
    <s v="Moderate"/>
    <n v="1.45"/>
    <n v="98.4"/>
    <n v="8.1999999999999993"/>
    <n v="2.2999999999999998"/>
    <n v="89"/>
    <n v="42.1"/>
    <n v="5"/>
    <s v="No"/>
    <n v="49.6"/>
    <n v="41.6"/>
    <n v="40.700000000000003"/>
    <n v="46.2"/>
    <n v="40.1"/>
    <n v="1.56"/>
    <s v="Fail"/>
    <x v="0"/>
  </r>
  <r>
    <s v="S01091"/>
    <s v="Female"/>
    <n v="17"/>
    <s v="PhD"/>
    <s v="Medium"/>
    <s v="Yes"/>
    <s v="Moderate"/>
    <n v="3.07"/>
    <n v="98.9"/>
    <n v="8.09"/>
    <n v="2.4"/>
    <n v="42.7"/>
    <n v="94.5"/>
    <n v="2"/>
    <s v="No"/>
    <n v="37.299999999999997"/>
    <n v="35.1"/>
    <n v="37.200000000000003"/>
    <n v="53.5"/>
    <n v="41.7"/>
    <n v="2.13"/>
    <s v="Fail"/>
    <x v="0"/>
  </r>
  <r>
    <s v="S01092"/>
    <s v="Male"/>
    <n v="16"/>
    <s v="Master"/>
    <s v="Low"/>
    <s v="Yes"/>
    <s v="Moderate"/>
    <n v="1.84"/>
    <n v="81.5"/>
    <n v="7.55"/>
    <n v="0.7"/>
    <n v="80.599999999999994"/>
    <n v="48.2"/>
    <n v="2"/>
    <s v="No"/>
    <n v="37.9"/>
    <n v="46.6"/>
    <n v="49.5"/>
    <n v="48.9"/>
    <n v="43.4"/>
    <n v="1.79"/>
    <s v="Fail"/>
    <x v="0"/>
  </r>
  <r>
    <s v="S01093"/>
    <s v="Female"/>
    <n v="16"/>
    <s v="High School"/>
    <s v="Low"/>
    <s v="Yes"/>
    <s v="Quiet"/>
    <n v="3.79"/>
    <n v="86.9"/>
    <n v="7.66"/>
    <n v="3.5"/>
    <n v="79.2"/>
    <n v="86.3"/>
    <n v="2"/>
    <s v="No"/>
    <n v="69.400000000000006"/>
    <n v="68.7"/>
    <n v="78.400000000000006"/>
    <n v="66.2"/>
    <n v="71.5"/>
    <n v="2.44"/>
    <s v="Pass"/>
    <x v="1"/>
  </r>
  <r>
    <s v="S01094"/>
    <s v="Male"/>
    <n v="15"/>
    <s v="High School"/>
    <s v="Medium"/>
    <s v="Yes"/>
    <s v="Moderate"/>
    <n v="0.5"/>
    <n v="75.900000000000006"/>
    <n v="7.57"/>
    <n v="2.4"/>
    <n v="62.7"/>
    <n v="62.6"/>
    <n v="5"/>
    <s v="No"/>
    <n v="34.799999999999997"/>
    <n v="30.4"/>
    <n v="41.6"/>
    <n v="39.299999999999997"/>
    <n v="38.200000000000003"/>
    <n v="1"/>
    <s v="Fail"/>
    <x v="0"/>
  </r>
  <r>
    <s v="S01095"/>
    <s v="Female"/>
    <n v="17"/>
    <s v="Bachelor"/>
    <s v="High"/>
    <s v="Yes"/>
    <s v="Moderate"/>
    <n v="3.96"/>
    <n v="68.7"/>
    <n v="6.28"/>
    <n v="1.1000000000000001"/>
    <n v="71"/>
    <n v="81.5"/>
    <n v="4"/>
    <s v="No"/>
    <n v="45.1"/>
    <n v="47.6"/>
    <n v="58.1"/>
    <n v="38.700000000000003"/>
    <n v="50.7"/>
    <n v="2.0099999999999998"/>
    <s v="Pass"/>
    <x v="2"/>
  </r>
  <r>
    <s v="S01096"/>
    <s v="Female"/>
    <n v="16"/>
    <s v="High School"/>
    <s v="Low"/>
    <s v="Yes"/>
    <s v="Noisy"/>
    <n v="3.92"/>
    <n v="93.4"/>
    <n v="6.93"/>
    <n v="3.7"/>
    <n v="84"/>
    <n v="76.400000000000006"/>
    <n v="1"/>
    <s v="No"/>
    <n v="66.5"/>
    <n v="55.3"/>
    <n v="54.4"/>
    <n v="65.3"/>
    <n v="61.5"/>
    <n v="2.39"/>
    <s v="Pass"/>
    <x v="2"/>
  </r>
  <r>
    <s v="S01097"/>
    <s v="Female"/>
    <n v="18"/>
    <s v="Bachelor"/>
    <s v="Medium"/>
    <s v="No"/>
    <s v="Noisy"/>
    <n v="1.89"/>
    <n v="94.6"/>
    <n v="5.8"/>
    <n v="4.5999999999999996"/>
    <n v="76.7"/>
    <n v="64.8"/>
    <n v="1"/>
    <s v="No"/>
    <n v="49"/>
    <n v="51.7"/>
    <n v="49.2"/>
    <n v="53.2"/>
    <n v="50.1"/>
    <n v="2.0299999999999998"/>
    <s v="Pass"/>
    <x v="2"/>
  </r>
  <r>
    <s v="S01098"/>
    <s v="Female"/>
    <n v="17"/>
    <s v="Master"/>
    <s v="Low"/>
    <s v="Yes"/>
    <s v="Moderate"/>
    <n v="3.08"/>
    <n v="65.2"/>
    <n v="7.58"/>
    <n v="2.2000000000000002"/>
    <n v="94"/>
    <n v="56.7"/>
    <n v="4"/>
    <s v="No"/>
    <n v="58.5"/>
    <n v="50"/>
    <n v="65.900000000000006"/>
    <n v="42.4"/>
    <n v="54"/>
    <n v="2"/>
    <s v="Pass"/>
    <x v="2"/>
  </r>
  <r>
    <s v="S01099"/>
    <s v="Female"/>
    <n v="16"/>
    <s v="Bachelor"/>
    <s v="Medium"/>
    <s v="Yes"/>
    <s v="Moderate"/>
    <n v="1.92"/>
    <n v="77.8"/>
    <n v="7.43"/>
    <n v="1.7"/>
    <n v="100"/>
    <n v="66.3"/>
    <n v="1"/>
    <s v="No"/>
    <n v="57.5"/>
    <n v="49.3"/>
    <n v="50.9"/>
    <n v="62.1"/>
    <n v="54.7"/>
    <n v="2.35"/>
    <s v="Pass"/>
    <x v="2"/>
  </r>
  <r>
    <s v="S01100"/>
    <s v="Male"/>
    <n v="17"/>
    <s v="PhD"/>
    <s v="Medium"/>
    <s v="Yes"/>
    <s v="Moderate"/>
    <n v="3.51"/>
    <n v="85.6"/>
    <n v="7.7"/>
    <n v="1.6"/>
    <n v="94.2"/>
    <n v="62.8"/>
    <n v="2"/>
    <s v="No"/>
    <n v="52.6"/>
    <n v="57.7"/>
    <n v="64.099999999999994"/>
    <n v="69.900000000000006"/>
    <n v="60.8"/>
    <n v="2.57"/>
    <s v="Pass"/>
    <x v="2"/>
  </r>
  <r>
    <s v="S01101"/>
    <s v="Male"/>
    <n v="15"/>
    <s v="High School"/>
    <s v="Medium"/>
    <s v="Yes"/>
    <s v="Noisy"/>
    <n v="3.98"/>
    <n v="86.5"/>
    <n v="6.23"/>
    <n v="3.1"/>
    <n v="86.7"/>
    <n v="75.5"/>
    <n v="2"/>
    <s v="No"/>
    <n v="48.2"/>
    <n v="52.3"/>
    <n v="44.6"/>
    <n v="48.2"/>
    <n v="47.6"/>
    <n v="1.91"/>
    <s v="Fail"/>
    <x v="0"/>
  </r>
  <r>
    <s v="S01102"/>
    <s v="Female"/>
    <n v="17"/>
    <s v="Master"/>
    <s v="Low"/>
    <s v="Yes"/>
    <s v="Noisy"/>
    <n v="1.79"/>
    <n v="100"/>
    <n v="7.96"/>
    <n v="0.7"/>
    <n v="77.8"/>
    <n v="71.3"/>
    <n v="3"/>
    <s v="No"/>
    <n v="45.7"/>
    <n v="43.1"/>
    <n v="56.8"/>
    <n v="42.6"/>
    <n v="45.6"/>
    <n v="1.38"/>
    <s v="Fail"/>
    <x v="0"/>
  </r>
  <r>
    <s v="S01103"/>
    <s v="Female"/>
    <n v="16"/>
    <s v="Master"/>
    <s v="Medium"/>
    <s v="Yes"/>
    <s v="Quiet"/>
    <n v="1.44"/>
    <n v="78.7"/>
    <n v="7.47"/>
    <n v="2.6"/>
    <n v="91.9"/>
    <n v="58.1"/>
    <n v="2"/>
    <s v="No"/>
    <n v="44.8"/>
    <n v="50.1"/>
    <n v="44.5"/>
    <n v="37"/>
    <n v="43.3"/>
    <n v="2.06"/>
    <s v="Fail"/>
    <x v="0"/>
  </r>
  <r>
    <s v="S01104"/>
    <s v="Male"/>
    <n v="15"/>
    <s v="High School"/>
    <s v="Medium"/>
    <s v="No"/>
    <s v="Quiet"/>
    <n v="4.32"/>
    <n v="83.3"/>
    <n v="9.23"/>
    <n v="1.9"/>
    <n v="70.7"/>
    <n v="51.6"/>
    <n v="2"/>
    <s v="Yes"/>
    <n v="66.8"/>
    <n v="73.7"/>
    <n v="52"/>
    <n v="53.4"/>
    <n v="61.1"/>
    <n v="2.21"/>
    <s v="Pass"/>
    <x v="2"/>
  </r>
  <r>
    <s v="S01105"/>
    <s v="Female"/>
    <n v="17"/>
    <s v="Bachelor"/>
    <s v="Low"/>
    <s v="Yes"/>
    <s v="Quiet"/>
    <n v="5.33"/>
    <n v="91.5"/>
    <n v="7.81"/>
    <n v="3.3"/>
    <n v="71.8"/>
    <n v="63.8"/>
    <n v="2"/>
    <s v="No"/>
    <n v="53.9"/>
    <n v="59.4"/>
    <n v="52.7"/>
    <n v="53.8"/>
    <n v="52.9"/>
    <n v="2.2000000000000002"/>
    <s v="Pass"/>
    <x v="2"/>
  </r>
  <r>
    <s v="S01106"/>
    <s v="Female"/>
    <n v="18"/>
    <s v="High School"/>
    <s v="Low"/>
    <s v="No"/>
    <s v="Quiet"/>
    <n v="3.59"/>
    <n v="81.5"/>
    <n v="6.4"/>
    <n v="3.4"/>
    <n v="61.5"/>
    <n v="68.8"/>
    <n v="0"/>
    <s v="Yes"/>
    <n v="65"/>
    <n v="59.6"/>
    <n v="53"/>
    <n v="72.3"/>
    <n v="62.4"/>
    <n v="2.71"/>
    <s v="Pass"/>
    <x v="2"/>
  </r>
  <r>
    <s v="S01107"/>
    <s v="Male"/>
    <n v="16"/>
    <s v="Master"/>
    <s v="Medium"/>
    <s v="No"/>
    <s v="Noisy"/>
    <n v="3.68"/>
    <n v="80"/>
    <n v="5.65"/>
    <n v="0.8"/>
    <n v="56.7"/>
    <n v="58.7"/>
    <n v="3"/>
    <s v="Yes"/>
    <n v="35.799999999999997"/>
    <n v="45"/>
    <n v="53.8"/>
    <n v="42.3"/>
    <n v="40.299999999999997"/>
    <n v="1.79"/>
    <s v="Fail"/>
    <x v="0"/>
  </r>
  <r>
    <s v="S01108"/>
    <s v="Female"/>
    <n v="15"/>
    <s v="Bachelor"/>
    <s v="Medium"/>
    <s v="Yes"/>
    <s v="Quiet"/>
    <n v="2.6"/>
    <n v="79.099999999999994"/>
    <n v="7.22"/>
    <n v="3.5"/>
    <n v="99.2"/>
    <n v="75.7"/>
    <n v="0"/>
    <s v="No"/>
    <n v="41.5"/>
    <n v="41.7"/>
    <n v="36"/>
    <n v="30.3"/>
    <n v="37.700000000000003"/>
    <n v="1.72"/>
    <s v="Fail"/>
    <x v="0"/>
  </r>
  <r>
    <s v="S01109"/>
    <s v="Female"/>
    <n v="17"/>
    <s v="High School"/>
    <s v="Low"/>
    <s v="Yes"/>
    <s v="Quiet"/>
    <n v="3.22"/>
    <n v="87.3"/>
    <n v="5.97"/>
    <n v="3.2"/>
    <n v="84"/>
    <n v="66.7"/>
    <n v="7"/>
    <s v="No"/>
    <n v="61.6"/>
    <n v="46.9"/>
    <n v="50.3"/>
    <n v="56.9"/>
    <n v="54.2"/>
    <n v="1.98"/>
    <s v="Pass"/>
    <x v="2"/>
  </r>
  <r>
    <s v="S01110"/>
    <s v="Male"/>
    <n v="18"/>
    <s v="Bachelor"/>
    <s v="Medium"/>
    <s v="Yes"/>
    <s v="Noisy"/>
    <n v="3.42"/>
    <n v="83.2"/>
    <n v="6.27"/>
    <n v="2.2000000000000002"/>
    <n v="88"/>
    <n v="84.7"/>
    <n v="3"/>
    <s v="No"/>
    <n v="65.8"/>
    <n v="73.8"/>
    <n v="61"/>
    <n v="57.8"/>
    <n v="63.2"/>
    <n v="2.44"/>
    <s v="Pass"/>
    <x v="2"/>
  </r>
  <r>
    <s v="S01111"/>
    <s v="Male"/>
    <n v="16"/>
    <s v="Bachelor"/>
    <s v="High"/>
    <s v="Yes"/>
    <s v="Quiet"/>
    <n v="2.78"/>
    <n v="91.8"/>
    <n v="6.03"/>
    <n v="1.9"/>
    <n v="78.099999999999994"/>
    <n v="75.599999999999994"/>
    <n v="4"/>
    <s v="No"/>
    <n v="43.5"/>
    <n v="59.8"/>
    <n v="54.8"/>
    <n v="49"/>
    <n v="53.4"/>
    <n v="2.1800000000000002"/>
    <s v="Pass"/>
    <x v="2"/>
  </r>
  <r>
    <s v="S01112"/>
    <s v="Male"/>
    <n v="18"/>
    <s v="High School"/>
    <s v="Low"/>
    <s v="Yes"/>
    <s v="Quiet"/>
    <n v="4.62"/>
    <n v="88.6"/>
    <n v="6.42"/>
    <n v="1.9"/>
    <n v="100"/>
    <n v="78.900000000000006"/>
    <n v="1"/>
    <s v="No"/>
    <n v="57.6"/>
    <n v="52"/>
    <n v="58.6"/>
    <n v="64.8"/>
    <n v="58"/>
    <n v="2.41"/>
    <s v="Pass"/>
    <x v="2"/>
  </r>
  <r>
    <s v="S01113"/>
    <s v="Female"/>
    <n v="17"/>
    <s v="High School"/>
    <s v="Medium"/>
    <s v="Yes"/>
    <s v="Moderate"/>
    <n v="3.21"/>
    <n v="55.8"/>
    <n v="8.4600000000000009"/>
    <n v="2.2000000000000002"/>
    <n v="100"/>
    <n v="61.4"/>
    <n v="3"/>
    <s v="No"/>
    <n v="35.5"/>
    <n v="44.1"/>
    <n v="25"/>
    <n v="28.3"/>
    <n v="31.7"/>
    <n v="1.63"/>
    <s v="Fail"/>
    <x v="0"/>
  </r>
  <r>
    <s v="S01114"/>
    <s v="Male"/>
    <n v="17"/>
    <s v="Bachelor"/>
    <s v="Low"/>
    <s v="Yes"/>
    <s v="Moderate"/>
    <n v="3.37"/>
    <n v="67.5"/>
    <n v="6.03"/>
    <n v="1.1000000000000001"/>
    <n v="79.7"/>
    <n v="89.2"/>
    <n v="0"/>
    <s v="No"/>
    <n v="48.4"/>
    <n v="63.1"/>
    <n v="60.7"/>
    <n v="56.8"/>
    <n v="57.3"/>
    <n v="2.42"/>
    <s v="Pass"/>
    <x v="2"/>
  </r>
  <r>
    <s v="S01115"/>
    <s v="Male"/>
    <n v="15"/>
    <s v="Bachelor"/>
    <s v="Low"/>
    <s v="Yes"/>
    <s v="Quiet"/>
    <n v="2.81"/>
    <n v="80"/>
    <n v="6.58"/>
    <n v="1.5"/>
    <n v="79.599999999999994"/>
    <n v="73.8"/>
    <n v="5"/>
    <s v="Yes"/>
    <n v="78.599999999999994"/>
    <n v="77.8"/>
    <n v="62.6"/>
    <n v="66.099999999999994"/>
    <n v="71.900000000000006"/>
    <n v="2.73"/>
    <s v="Pass"/>
    <x v="1"/>
  </r>
  <r>
    <s v="S01116"/>
    <s v="Male"/>
    <n v="18"/>
    <s v="Master"/>
    <s v="Low"/>
    <s v="Yes"/>
    <s v="Moderate"/>
    <n v="2.93"/>
    <n v="94.8"/>
    <n v="5.57"/>
    <n v="2.8"/>
    <n v="76.7"/>
    <n v="89.8"/>
    <n v="2"/>
    <s v="No"/>
    <n v="49.8"/>
    <n v="38.1"/>
    <n v="35.1"/>
    <n v="56.9"/>
    <n v="45.3"/>
    <n v="2.09"/>
    <s v="Fail"/>
    <x v="0"/>
  </r>
  <r>
    <s v="S01117"/>
    <s v="Male"/>
    <n v="15"/>
    <s v="Master"/>
    <s v="Medium"/>
    <s v="Yes"/>
    <s v="Quiet"/>
    <n v="4.46"/>
    <n v="78.5"/>
    <n v="5.29"/>
    <n v="1.6"/>
    <n v="63.3"/>
    <n v="83.1"/>
    <n v="3"/>
    <s v="No"/>
    <n v="49.2"/>
    <n v="42.2"/>
    <n v="61.1"/>
    <n v="48"/>
    <n v="49.3"/>
    <n v="2.48"/>
    <s v="Fail"/>
    <x v="0"/>
  </r>
  <r>
    <s v="S01118"/>
    <s v="Male"/>
    <n v="16"/>
    <s v="Bachelor"/>
    <s v="High"/>
    <s v="Yes"/>
    <s v="Moderate"/>
    <n v="3.18"/>
    <n v="88.7"/>
    <n v="6.72"/>
    <n v="3.8"/>
    <n v="73.900000000000006"/>
    <n v="66.900000000000006"/>
    <n v="0"/>
    <s v="No"/>
    <n v="51.8"/>
    <n v="61.4"/>
    <n v="54.3"/>
    <n v="68.3"/>
    <n v="61"/>
    <n v="2.27"/>
    <s v="Pass"/>
    <x v="2"/>
  </r>
  <r>
    <s v="S01119"/>
    <s v="Male"/>
    <n v="15"/>
    <s v="Master"/>
    <s v="Low"/>
    <s v="Yes"/>
    <s v="Moderate"/>
    <n v="3.2"/>
    <n v="91"/>
    <n v="7.21"/>
    <n v="2.2999999999999998"/>
    <n v="75.3"/>
    <n v="60.9"/>
    <n v="3"/>
    <s v="Yes"/>
    <n v="56.2"/>
    <n v="52.4"/>
    <n v="52.2"/>
    <n v="49.6"/>
    <n v="51.1"/>
    <n v="1.87"/>
    <s v="Pass"/>
    <x v="2"/>
  </r>
  <r>
    <s v="S01120"/>
    <s v="Female"/>
    <n v="16"/>
    <s v="Bachelor"/>
    <s v="Medium"/>
    <s v="Yes"/>
    <s v="Noisy"/>
    <n v="3.22"/>
    <n v="90.4"/>
    <n v="5.85"/>
    <n v="1.8"/>
    <n v="46.7"/>
    <n v="71.5"/>
    <n v="3"/>
    <s v="Yes"/>
    <n v="48.5"/>
    <n v="36.6"/>
    <n v="48.8"/>
    <n v="54.8"/>
    <n v="45.9"/>
    <n v="2.21"/>
    <s v="Fail"/>
    <x v="0"/>
  </r>
  <r>
    <s v="S01121"/>
    <s v="Female"/>
    <n v="17"/>
    <s v="Bachelor"/>
    <s v="Medium"/>
    <s v="No"/>
    <s v="Moderate"/>
    <n v="2.56"/>
    <n v="79.5"/>
    <n v="5.48"/>
    <n v="3"/>
    <n v="45.8"/>
    <n v="65.7"/>
    <n v="1"/>
    <s v="Yes"/>
    <n v="38.299999999999997"/>
    <n v="56.2"/>
    <n v="49.1"/>
    <n v="49.3"/>
    <n v="46.4"/>
    <n v="1.88"/>
    <s v="Fail"/>
    <x v="0"/>
  </r>
  <r>
    <s v="S01122"/>
    <s v="Male"/>
    <n v="17"/>
    <s v="High School"/>
    <s v="Low"/>
    <s v="Yes"/>
    <s v="Moderate"/>
    <n v="1.31"/>
    <n v="73.5"/>
    <n v="5.13"/>
    <n v="1.9"/>
    <n v="79"/>
    <n v="59.4"/>
    <n v="2"/>
    <s v="Yes"/>
    <n v="62.6"/>
    <n v="35"/>
    <n v="59"/>
    <n v="42.9"/>
    <n v="47"/>
    <n v="1.71"/>
    <s v="Fail"/>
    <x v="0"/>
  </r>
  <r>
    <s v="S01123"/>
    <s v="Male"/>
    <n v="18"/>
    <s v="High School"/>
    <s v="Medium"/>
    <s v="No"/>
    <s v="Moderate"/>
    <n v="4.8899999999999997"/>
    <n v="71.900000000000006"/>
    <n v="7.15"/>
    <n v="1.3"/>
    <n v="92.5"/>
    <n v="54.1"/>
    <n v="0"/>
    <s v="No"/>
    <n v="64.900000000000006"/>
    <n v="51.7"/>
    <n v="59.6"/>
    <n v="64.099999999999994"/>
    <n v="57.1"/>
    <n v="2.4900000000000002"/>
    <s v="Pass"/>
    <x v="2"/>
  </r>
  <r>
    <s v="S01124"/>
    <s v="Male"/>
    <n v="16"/>
    <s v="Bachelor"/>
    <s v="Medium"/>
    <s v="Yes"/>
    <s v="Quiet"/>
    <n v="4.28"/>
    <n v="100"/>
    <n v="7.93"/>
    <n v="2"/>
    <n v="68.400000000000006"/>
    <n v="98.9"/>
    <n v="2"/>
    <s v="No"/>
    <n v="68.400000000000006"/>
    <n v="63.7"/>
    <n v="67.900000000000006"/>
    <n v="64.7"/>
    <n v="67"/>
    <n v="2.78"/>
    <s v="Pass"/>
    <x v="1"/>
  </r>
  <r>
    <s v="S01125"/>
    <s v="Female"/>
    <n v="17"/>
    <s v="High School"/>
    <s v="High"/>
    <s v="Yes"/>
    <s v="Quiet"/>
    <n v="4.5"/>
    <n v="89.6"/>
    <n v="5.57"/>
    <n v="0"/>
    <n v="100"/>
    <n v="49.7"/>
    <n v="1"/>
    <s v="No"/>
    <n v="59.1"/>
    <n v="44"/>
    <n v="66.7"/>
    <n v="72.3"/>
    <n v="55.7"/>
    <n v="2.42"/>
    <s v="Pass"/>
    <x v="2"/>
  </r>
  <r>
    <s v="S01126"/>
    <s v="Female"/>
    <n v="18"/>
    <s v="Bachelor"/>
    <s v="High"/>
    <s v="Yes"/>
    <s v="Moderate"/>
    <n v="1.71"/>
    <n v="100"/>
    <n v="6.35"/>
    <n v="0"/>
    <n v="75.8"/>
    <n v="41.1"/>
    <n v="1"/>
    <s v="No"/>
    <n v="29.1"/>
    <n v="52.4"/>
    <n v="49.4"/>
    <n v="54.2"/>
    <n v="45.1"/>
    <n v="2"/>
    <s v="Fail"/>
    <x v="0"/>
  </r>
  <r>
    <s v="S01127"/>
    <s v="Female"/>
    <n v="18"/>
    <s v="Master"/>
    <s v="Medium"/>
    <s v="Yes"/>
    <s v="Quiet"/>
    <n v="4.7300000000000004"/>
    <n v="76.7"/>
    <n v="8.08"/>
    <n v="1.1000000000000001"/>
    <n v="67.3"/>
    <n v="75.8"/>
    <n v="3"/>
    <s v="No"/>
    <n v="81.900000000000006"/>
    <n v="91.7"/>
    <n v="86.1"/>
    <n v="89.3"/>
    <n v="85.8"/>
    <n v="3.5"/>
    <s v="Pass"/>
    <x v="3"/>
  </r>
  <r>
    <s v="S01128"/>
    <s v="Female"/>
    <n v="15"/>
    <s v="High School"/>
    <s v="Medium"/>
    <s v="Yes"/>
    <s v="Moderate"/>
    <n v="5.36"/>
    <n v="97.5"/>
    <n v="6.79"/>
    <n v="0.7"/>
    <n v="58.6"/>
    <n v="59.2"/>
    <n v="2"/>
    <s v="Yes"/>
    <n v="69.900000000000006"/>
    <n v="73.2"/>
    <n v="70.900000000000006"/>
    <n v="70.8"/>
    <n v="70.2"/>
    <n v="2.84"/>
    <s v="Pass"/>
    <x v="1"/>
  </r>
  <r>
    <s v="S01129"/>
    <s v="Female"/>
    <n v="18"/>
    <s v="Bachelor"/>
    <s v="Low"/>
    <s v="Yes"/>
    <s v="Quiet"/>
    <n v="4.25"/>
    <n v="80.2"/>
    <n v="6.9"/>
    <n v="3.5"/>
    <n v="81.5"/>
    <n v="65.5"/>
    <n v="2"/>
    <s v="Yes"/>
    <n v="65.3"/>
    <n v="57.6"/>
    <n v="51.5"/>
    <n v="53.8"/>
    <n v="54.6"/>
    <n v="2.2200000000000002"/>
    <s v="Pass"/>
    <x v="2"/>
  </r>
  <r>
    <s v="S01130"/>
    <s v="Female"/>
    <n v="17"/>
    <s v="Master"/>
    <s v="Medium"/>
    <s v="No"/>
    <s v="Noisy"/>
    <n v="4.9800000000000004"/>
    <n v="84.7"/>
    <n v="7.38"/>
    <n v="4.4000000000000004"/>
    <n v="49.8"/>
    <n v="49.4"/>
    <n v="1"/>
    <s v="No"/>
    <n v="43.5"/>
    <n v="40.6"/>
    <n v="51.8"/>
    <n v="39.799999999999997"/>
    <n v="47.5"/>
    <n v="2.46"/>
    <s v="Fail"/>
    <x v="0"/>
  </r>
  <r>
    <s v="S01131"/>
    <s v="Female"/>
    <n v="15"/>
    <s v="Master"/>
    <s v="High"/>
    <s v="Yes"/>
    <s v="Noisy"/>
    <n v="3.96"/>
    <n v="82.1"/>
    <n v="6.56"/>
    <n v="3"/>
    <n v="68.8"/>
    <n v="76.099999999999994"/>
    <n v="2"/>
    <s v="No"/>
    <n v="46"/>
    <n v="51.8"/>
    <n v="51.2"/>
    <n v="59.4"/>
    <n v="50.5"/>
    <n v="2.04"/>
    <s v="Pass"/>
    <x v="2"/>
  </r>
  <r>
    <s v="S01132"/>
    <s v="Female"/>
    <n v="16"/>
    <s v="High School"/>
    <s v="Low"/>
    <s v="No"/>
    <s v="Quiet"/>
    <n v="1.98"/>
    <n v="76.2"/>
    <n v="6.22"/>
    <n v="0"/>
    <n v="80.7"/>
    <n v="74.2"/>
    <n v="2"/>
    <s v="No"/>
    <n v="41.3"/>
    <n v="45.6"/>
    <n v="45.5"/>
    <n v="41.1"/>
    <n v="41.6"/>
    <n v="1.0900000000000001"/>
    <s v="Fail"/>
    <x v="0"/>
  </r>
  <r>
    <s v="S01133"/>
    <s v="Female"/>
    <n v="16"/>
    <s v="High School"/>
    <s v="Medium"/>
    <s v="Yes"/>
    <s v="Moderate"/>
    <n v="3.61"/>
    <n v="76.400000000000006"/>
    <n v="7.31"/>
    <n v="0.4"/>
    <n v="59"/>
    <n v="84.3"/>
    <n v="1"/>
    <s v="No"/>
    <n v="57.3"/>
    <n v="67.599999999999994"/>
    <n v="59.9"/>
    <n v="62.4"/>
    <n v="61.7"/>
    <n v="2.44"/>
    <s v="Pass"/>
    <x v="2"/>
  </r>
  <r>
    <s v="S01134"/>
    <s v="Male"/>
    <n v="17"/>
    <s v="Bachelor"/>
    <s v="Medium"/>
    <s v="No"/>
    <s v="Moderate"/>
    <n v="1.78"/>
    <n v="84.6"/>
    <n v="5.62"/>
    <n v="3"/>
    <n v="72.2"/>
    <n v="78.3"/>
    <n v="6"/>
    <s v="Yes"/>
    <n v="31.1"/>
    <n v="36.1"/>
    <n v="32.700000000000003"/>
    <n v="7"/>
    <n v="25.6"/>
    <n v="0.82"/>
    <s v="Fail"/>
    <x v="0"/>
  </r>
  <r>
    <s v="S01135"/>
    <s v="Male"/>
    <n v="17"/>
    <s v="Bachelor"/>
    <s v="Medium"/>
    <s v="Yes"/>
    <s v="Noisy"/>
    <n v="2.2799999999999998"/>
    <n v="79.099999999999994"/>
    <n v="5.39"/>
    <n v="2.2000000000000002"/>
    <n v="80.400000000000006"/>
    <n v="65.7"/>
    <n v="0"/>
    <s v="Yes"/>
    <n v="53.5"/>
    <n v="49.1"/>
    <n v="46.8"/>
    <n v="49.9"/>
    <n v="47.1"/>
    <n v="1.79"/>
    <s v="Fail"/>
    <x v="0"/>
  </r>
  <r>
    <s v="S01136"/>
    <s v="Male"/>
    <n v="15"/>
    <s v="High School"/>
    <s v="Low"/>
    <s v="Yes"/>
    <s v="Quiet"/>
    <n v="3.38"/>
    <n v="86.3"/>
    <n v="6.31"/>
    <n v="0"/>
    <n v="61.7"/>
    <n v="45.8"/>
    <n v="2"/>
    <s v="No"/>
    <n v="56.2"/>
    <n v="34.299999999999997"/>
    <n v="55.6"/>
    <n v="54.9"/>
    <n v="53.2"/>
    <n v="2.44"/>
    <s v="Pass"/>
    <x v="2"/>
  </r>
  <r>
    <s v="S01137"/>
    <s v="Male"/>
    <n v="15"/>
    <s v="High School"/>
    <s v="High"/>
    <s v="Yes"/>
    <s v="Moderate"/>
    <n v="3.22"/>
    <n v="76.599999999999994"/>
    <n v="7.71"/>
    <n v="1.2"/>
    <n v="89.8"/>
    <n v="58"/>
    <n v="2"/>
    <s v="No"/>
    <n v="50.2"/>
    <n v="66"/>
    <n v="60.4"/>
    <n v="66.900000000000006"/>
    <n v="58.6"/>
    <n v="2.44"/>
    <s v="Pass"/>
    <x v="2"/>
  </r>
  <r>
    <s v="S01138"/>
    <s v="Female"/>
    <n v="17"/>
    <s v="Master"/>
    <s v="Medium"/>
    <s v="No"/>
    <s v="Moderate"/>
    <n v="3.56"/>
    <n v="92.1"/>
    <n v="8.16"/>
    <n v="0.9"/>
    <n v="94.1"/>
    <n v="57.3"/>
    <n v="0"/>
    <s v="No"/>
    <n v="49.5"/>
    <n v="44.4"/>
    <n v="41.2"/>
    <n v="60.2"/>
    <n v="49.1"/>
    <n v="2.02"/>
    <s v="Fail"/>
    <x v="0"/>
  </r>
  <r>
    <s v="S01139"/>
    <s v="Female"/>
    <n v="17"/>
    <s v="Bachelor"/>
    <s v="Low"/>
    <s v="Yes"/>
    <s v="Quiet"/>
    <n v="0.85"/>
    <n v="80.400000000000006"/>
    <n v="6.53"/>
    <n v="4.7"/>
    <n v="64.8"/>
    <n v="53.5"/>
    <n v="3"/>
    <s v="No"/>
    <n v="0"/>
    <n v="14"/>
    <n v="18.7"/>
    <n v="9.3000000000000007"/>
    <n v="8"/>
    <n v="0"/>
    <s v="Fail"/>
    <x v="0"/>
  </r>
  <r>
    <s v="S01140"/>
    <s v="Male"/>
    <n v="16"/>
    <s v="PhD"/>
    <s v="Low"/>
    <s v="Yes"/>
    <s v="Quiet"/>
    <n v="2.81"/>
    <n v="100"/>
    <n v="7.83"/>
    <n v="3.6"/>
    <n v="77"/>
    <n v="89.4"/>
    <n v="1"/>
    <s v="No"/>
    <n v="53.7"/>
    <n v="52.9"/>
    <n v="56.6"/>
    <n v="53.5"/>
    <n v="50.5"/>
    <n v="1.86"/>
    <s v="Pass"/>
    <x v="2"/>
  </r>
  <r>
    <s v="S01141"/>
    <s v="Female"/>
    <n v="16"/>
    <s v="Master"/>
    <s v="Medium"/>
    <s v="Yes"/>
    <s v="Quiet"/>
    <n v="3.66"/>
    <n v="84.5"/>
    <n v="8.3800000000000008"/>
    <n v="2.1"/>
    <n v="78.099999999999994"/>
    <n v="90.9"/>
    <n v="0"/>
    <s v="No"/>
    <n v="58.9"/>
    <n v="62.2"/>
    <n v="60"/>
    <n v="55.9"/>
    <n v="58.9"/>
    <n v="2.3199999999999998"/>
    <s v="Pass"/>
    <x v="2"/>
  </r>
  <r>
    <s v="S01142"/>
    <s v="Male"/>
    <n v="16"/>
    <s v="Master"/>
    <s v="Low"/>
    <s v="Yes"/>
    <s v="Noisy"/>
    <n v="3.9"/>
    <n v="84"/>
    <n v="7.04"/>
    <n v="2.8"/>
    <n v="85.2"/>
    <n v="62.3"/>
    <n v="0"/>
    <s v="No"/>
    <n v="43.1"/>
    <n v="60.7"/>
    <n v="44.9"/>
    <n v="51.4"/>
    <n v="50.4"/>
    <n v="1.83"/>
    <s v="Pass"/>
    <x v="2"/>
  </r>
  <r>
    <s v="S01143"/>
    <s v="Female"/>
    <n v="17"/>
    <s v="High School"/>
    <s v="Low"/>
    <s v="Yes"/>
    <s v="Quiet"/>
    <n v="3.98"/>
    <n v="100"/>
    <n v="7.64"/>
    <n v="2.7"/>
    <n v="75.5"/>
    <n v="82.1"/>
    <n v="0"/>
    <s v="No"/>
    <n v="50.4"/>
    <n v="70.3"/>
    <n v="62.1"/>
    <n v="67.900000000000006"/>
    <n v="60.6"/>
    <n v="2.36"/>
    <s v="Pass"/>
    <x v="2"/>
  </r>
  <r>
    <s v="S01144"/>
    <s v="Male"/>
    <n v="18"/>
    <s v="Master"/>
    <s v="Medium"/>
    <s v="Yes"/>
    <s v="Moderate"/>
    <n v="3.3"/>
    <n v="80"/>
    <n v="8.8699999999999992"/>
    <n v="2.6"/>
    <n v="69.2"/>
    <n v="73.900000000000006"/>
    <n v="1"/>
    <s v="No"/>
    <n v="39.9"/>
    <n v="38.200000000000003"/>
    <n v="41.6"/>
    <n v="51.6"/>
    <n v="41.9"/>
    <n v="1.72"/>
    <s v="Fail"/>
    <x v="0"/>
  </r>
  <r>
    <s v="S01145"/>
    <s v="Female"/>
    <n v="17"/>
    <s v="High School"/>
    <s v="Medium"/>
    <s v="Yes"/>
    <s v="Quiet"/>
    <n v="2.54"/>
    <n v="80.900000000000006"/>
    <n v="6.3"/>
    <n v="5.2"/>
    <n v="64.099999999999994"/>
    <n v="61.2"/>
    <n v="2"/>
    <s v="No"/>
    <n v="39.4"/>
    <n v="35"/>
    <n v="49.1"/>
    <n v="28"/>
    <n v="39"/>
    <n v="1.38"/>
    <s v="Fail"/>
    <x v="0"/>
  </r>
  <r>
    <s v="S01146"/>
    <s v="Female"/>
    <n v="17"/>
    <s v="Bachelor"/>
    <s v="Medium"/>
    <s v="Yes"/>
    <s v="Quiet"/>
    <n v="3.6"/>
    <n v="78"/>
    <n v="6.76"/>
    <n v="4.5999999999999996"/>
    <n v="92.5"/>
    <n v="71.400000000000006"/>
    <n v="2"/>
    <s v="Yes"/>
    <n v="28.6"/>
    <n v="19.899999999999999"/>
    <n v="26.8"/>
    <n v="22.4"/>
    <n v="23.3"/>
    <n v="1.3"/>
    <s v="Fail"/>
    <x v="0"/>
  </r>
  <r>
    <s v="S01147"/>
    <s v="Male"/>
    <n v="16"/>
    <s v="Bachelor"/>
    <s v="Medium"/>
    <s v="No"/>
    <s v="Moderate"/>
    <n v="2.64"/>
    <n v="87"/>
    <n v="8.6"/>
    <n v="4.8"/>
    <n v="71.3"/>
    <n v="40.6"/>
    <n v="2"/>
    <s v="Yes"/>
    <n v="36.5"/>
    <n v="37"/>
    <n v="43"/>
    <n v="45.5"/>
    <n v="39.299999999999997"/>
    <n v="1.82"/>
    <s v="Fail"/>
    <x v="0"/>
  </r>
  <r>
    <s v="S01148"/>
    <s v="Female"/>
    <n v="17"/>
    <s v="High School"/>
    <s v="Medium"/>
    <s v="No"/>
    <s v="Noisy"/>
    <n v="4.08"/>
    <n v="77.599999999999994"/>
    <n v="6.06"/>
    <n v="3"/>
    <n v="68.400000000000006"/>
    <n v="46.4"/>
    <n v="2"/>
    <s v="No"/>
    <n v="47.1"/>
    <n v="56.1"/>
    <n v="53.5"/>
    <n v="41.5"/>
    <n v="50.5"/>
    <n v="2.0499999999999998"/>
    <s v="Pass"/>
    <x v="2"/>
  </r>
  <r>
    <s v="S01149"/>
    <s v="Male"/>
    <n v="15"/>
    <s v="Master"/>
    <s v="High"/>
    <s v="Yes"/>
    <s v="Moderate"/>
    <n v="3.51"/>
    <n v="92.8"/>
    <n v="7.16"/>
    <n v="2"/>
    <n v="95.7"/>
    <n v="76.3"/>
    <n v="2"/>
    <s v="No"/>
    <n v="44.6"/>
    <n v="47.4"/>
    <n v="51.5"/>
    <n v="39.9"/>
    <n v="43.7"/>
    <n v="2.06"/>
    <s v="Fail"/>
    <x v="0"/>
  </r>
  <r>
    <s v="S01150"/>
    <s v="Male"/>
    <n v="17"/>
    <s v="Master"/>
    <s v="Low"/>
    <s v="Yes"/>
    <s v="Moderate"/>
    <n v="2.93"/>
    <n v="84.5"/>
    <n v="6.37"/>
    <n v="0.6"/>
    <n v="82.2"/>
    <n v="84.1"/>
    <n v="0"/>
    <s v="Yes"/>
    <n v="63.2"/>
    <n v="52.5"/>
    <n v="65.400000000000006"/>
    <n v="55.5"/>
    <n v="60.8"/>
    <n v="2.16"/>
    <s v="Pass"/>
    <x v="2"/>
  </r>
  <r>
    <s v="S01151"/>
    <s v="Male"/>
    <n v="17"/>
    <s v="High School"/>
    <s v="Medium"/>
    <s v="Yes"/>
    <s v="Moderate"/>
    <n v="2.08"/>
    <n v="93.4"/>
    <n v="8.36"/>
    <n v="1"/>
    <n v="64.7"/>
    <n v="83.6"/>
    <n v="3"/>
    <s v="No"/>
    <n v="36.799999999999997"/>
    <n v="54.6"/>
    <n v="44.3"/>
    <n v="57.3"/>
    <n v="46.6"/>
    <n v="2.11"/>
    <s v="Fail"/>
    <x v="0"/>
  </r>
  <r>
    <s v="S01152"/>
    <s v="Male"/>
    <n v="17"/>
    <s v="Bachelor"/>
    <s v="High"/>
    <s v="Yes"/>
    <s v="Moderate"/>
    <n v="4.34"/>
    <n v="92.3"/>
    <n v="5.82"/>
    <n v="4"/>
    <n v="77.099999999999994"/>
    <n v="54.2"/>
    <n v="1"/>
    <s v="Yes"/>
    <n v="49.8"/>
    <n v="55.6"/>
    <n v="51.8"/>
    <n v="55.6"/>
    <n v="51.5"/>
    <n v="2.14"/>
    <s v="Pass"/>
    <x v="2"/>
  </r>
  <r>
    <s v="S01153"/>
    <s v="Female"/>
    <n v="17"/>
    <s v="High School"/>
    <s v="Medium"/>
    <s v="Yes"/>
    <s v="Moderate"/>
    <n v="3.67"/>
    <n v="79.900000000000006"/>
    <n v="6.93"/>
    <n v="0.6"/>
    <n v="65.5"/>
    <n v="83.2"/>
    <n v="0"/>
    <s v="No"/>
    <n v="86.2"/>
    <n v="79.3"/>
    <n v="80.400000000000006"/>
    <n v="82.7"/>
    <n v="84.9"/>
    <n v="3.44"/>
    <s v="Pass"/>
    <x v="3"/>
  </r>
  <r>
    <s v="S01154"/>
    <s v="Female"/>
    <n v="18"/>
    <s v="Bachelor"/>
    <s v="Medium"/>
    <s v="Yes"/>
    <s v="Noisy"/>
    <n v="5.52"/>
    <n v="77.599999999999994"/>
    <n v="5.95"/>
    <n v="2.2000000000000002"/>
    <n v="62.3"/>
    <n v="79.900000000000006"/>
    <n v="1"/>
    <s v="No"/>
    <n v="64.3"/>
    <n v="49.2"/>
    <n v="61.1"/>
    <n v="63.4"/>
    <n v="57.5"/>
    <n v="2.2000000000000002"/>
    <s v="Pass"/>
    <x v="2"/>
  </r>
  <r>
    <s v="S01155"/>
    <s v="Female"/>
    <n v="17"/>
    <s v="Master"/>
    <s v="Low"/>
    <s v="Yes"/>
    <s v="Moderate"/>
    <n v="3.63"/>
    <n v="81.7"/>
    <n v="5.53"/>
    <n v="0.4"/>
    <n v="71.8"/>
    <n v="76.900000000000006"/>
    <n v="5"/>
    <s v="Yes"/>
    <n v="65.3"/>
    <n v="57.4"/>
    <n v="70.3"/>
    <n v="75.3"/>
    <n v="67"/>
    <n v="2.4500000000000002"/>
    <s v="Pass"/>
    <x v="1"/>
  </r>
  <r>
    <s v="S01156"/>
    <s v="Male"/>
    <n v="15"/>
    <s v="High School"/>
    <s v="Medium"/>
    <s v="Yes"/>
    <s v="Moderate"/>
    <n v="3.73"/>
    <n v="85.1"/>
    <n v="5.0999999999999996"/>
    <n v="2.4"/>
    <n v="76.900000000000006"/>
    <n v="67.900000000000006"/>
    <n v="4"/>
    <s v="No"/>
    <n v="62.6"/>
    <n v="43.7"/>
    <n v="43.6"/>
    <n v="52.9"/>
    <n v="52.7"/>
    <n v="2"/>
    <s v="Pass"/>
    <x v="2"/>
  </r>
  <r>
    <s v="S01157"/>
    <s v="Female"/>
    <n v="15"/>
    <s v="Master"/>
    <s v="Medium"/>
    <s v="Yes"/>
    <s v="Moderate"/>
    <n v="1.24"/>
    <n v="88.3"/>
    <n v="6.84"/>
    <n v="0.9"/>
    <n v="70.7"/>
    <n v="62.1"/>
    <n v="1"/>
    <s v="No"/>
    <n v="55.8"/>
    <n v="59.2"/>
    <n v="77.2"/>
    <n v="69.900000000000006"/>
    <n v="62.8"/>
    <n v="2.5499999999999998"/>
    <s v="Pass"/>
    <x v="2"/>
  </r>
  <r>
    <s v="S01158"/>
    <s v="Male"/>
    <n v="17"/>
    <s v="High School"/>
    <s v="Medium"/>
    <s v="Yes"/>
    <s v="Quiet"/>
    <n v="3.37"/>
    <n v="89.5"/>
    <n v="7.48"/>
    <n v="3.5"/>
    <n v="88.1"/>
    <n v="81"/>
    <n v="4"/>
    <s v="No"/>
    <n v="28.1"/>
    <n v="42"/>
    <n v="50.6"/>
    <n v="36.1"/>
    <n v="36.799999999999997"/>
    <n v="1.56"/>
    <s v="Fail"/>
    <x v="0"/>
  </r>
  <r>
    <s v="S01159"/>
    <s v="Female"/>
    <n v="16"/>
    <s v="Bachelor"/>
    <s v="High"/>
    <s v="Yes"/>
    <s v="Quiet"/>
    <n v="2.62"/>
    <n v="84.7"/>
    <n v="7.02"/>
    <n v="2.1"/>
    <n v="89.8"/>
    <n v="82"/>
    <n v="0"/>
    <s v="No"/>
    <n v="50.1"/>
    <n v="51"/>
    <n v="61.1"/>
    <n v="66"/>
    <n v="57.9"/>
    <n v="2.23"/>
    <s v="Pass"/>
    <x v="2"/>
  </r>
  <r>
    <s v="S01160"/>
    <s v="Female"/>
    <n v="18"/>
    <s v="Bachelor"/>
    <s v="Low"/>
    <s v="Yes"/>
    <s v="Quiet"/>
    <n v="3.99"/>
    <n v="78.2"/>
    <n v="7.23"/>
    <n v="1.3"/>
    <n v="69.400000000000006"/>
    <n v="66.900000000000006"/>
    <n v="0"/>
    <s v="Yes"/>
    <n v="48.7"/>
    <n v="48.9"/>
    <n v="60.4"/>
    <n v="49.9"/>
    <n v="52.9"/>
    <n v="2.08"/>
    <s v="Pass"/>
    <x v="2"/>
  </r>
  <r>
    <s v="S01161"/>
    <s v="Female"/>
    <n v="17"/>
    <s v="High School"/>
    <s v="Low"/>
    <s v="Yes"/>
    <s v="Moderate"/>
    <n v="3.4"/>
    <n v="79.099999999999994"/>
    <n v="6.57"/>
    <n v="1.1000000000000001"/>
    <n v="77.400000000000006"/>
    <n v="76.400000000000006"/>
    <n v="3"/>
    <s v="No"/>
    <n v="65.400000000000006"/>
    <n v="52.1"/>
    <n v="51"/>
    <n v="66"/>
    <n v="56.3"/>
    <n v="2.3199999999999998"/>
    <s v="Pass"/>
    <x v="2"/>
  </r>
  <r>
    <s v="S01162"/>
    <s v="Male"/>
    <n v="17"/>
    <s v="High School"/>
    <s v="Low"/>
    <s v="Yes"/>
    <s v="Quiet"/>
    <n v="4.18"/>
    <n v="90.2"/>
    <n v="7.98"/>
    <n v="2.7"/>
    <n v="72.900000000000006"/>
    <n v="77"/>
    <n v="4"/>
    <s v="No"/>
    <n v="65"/>
    <n v="68.8"/>
    <n v="65.400000000000006"/>
    <n v="55.5"/>
    <n v="64.2"/>
    <n v="2.72"/>
    <s v="Pass"/>
    <x v="2"/>
  </r>
  <r>
    <s v="S01163"/>
    <s v="Female"/>
    <n v="17"/>
    <s v="Master"/>
    <s v="Medium"/>
    <s v="Yes"/>
    <s v="Quiet"/>
    <n v="5.56"/>
    <n v="78.5"/>
    <n v="7.73"/>
    <n v="2.6"/>
    <n v="65.2"/>
    <n v="68.5"/>
    <n v="0"/>
    <s v="No"/>
    <n v="46.1"/>
    <n v="59.8"/>
    <n v="41.2"/>
    <n v="49.2"/>
    <n v="52.3"/>
    <n v="1.66"/>
    <s v="Pass"/>
    <x v="2"/>
  </r>
  <r>
    <s v="S01164"/>
    <s v="Female"/>
    <n v="16"/>
    <s v="Master"/>
    <s v="Low"/>
    <s v="Yes"/>
    <s v="Noisy"/>
    <n v="2.04"/>
    <n v="90.6"/>
    <n v="7.13"/>
    <n v="1.7"/>
    <n v="82.4"/>
    <n v="59.6"/>
    <n v="2"/>
    <s v="No"/>
    <n v="69.099999999999994"/>
    <n v="51.8"/>
    <n v="52.5"/>
    <n v="47.9"/>
    <n v="53.4"/>
    <n v="2.4700000000000002"/>
    <s v="Pass"/>
    <x v="2"/>
  </r>
  <r>
    <s v="S01165"/>
    <s v="Male"/>
    <n v="16"/>
    <s v="High School"/>
    <s v="Medium"/>
    <s v="Yes"/>
    <s v="Moderate"/>
    <n v="4.1399999999999997"/>
    <n v="90.9"/>
    <n v="7.21"/>
    <n v="2"/>
    <n v="51.8"/>
    <n v="71.099999999999994"/>
    <n v="3"/>
    <s v="No"/>
    <n v="46.1"/>
    <n v="28.9"/>
    <n v="40.299999999999997"/>
    <n v="56.5"/>
    <n v="41.6"/>
    <n v="1.7"/>
    <s v="Fail"/>
    <x v="0"/>
  </r>
  <r>
    <s v="S01166"/>
    <s v="Female"/>
    <n v="16"/>
    <s v="Bachelor"/>
    <s v="Medium"/>
    <s v="Yes"/>
    <s v="Quiet"/>
    <n v="3.82"/>
    <n v="100"/>
    <n v="6.53"/>
    <n v="1.8"/>
    <n v="65.599999999999994"/>
    <n v="83"/>
    <n v="4"/>
    <s v="No"/>
    <n v="61.4"/>
    <n v="49.2"/>
    <n v="54"/>
    <n v="45"/>
    <n v="53.4"/>
    <n v="1.86"/>
    <s v="Pass"/>
    <x v="2"/>
  </r>
  <r>
    <s v="S01167"/>
    <s v="Male"/>
    <n v="18"/>
    <s v="High School"/>
    <s v="Medium"/>
    <s v="Yes"/>
    <s v="Moderate"/>
    <n v="5.38"/>
    <n v="80.2"/>
    <n v="8.9499999999999993"/>
    <n v="0"/>
    <n v="62.6"/>
    <n v="57"/>
    <n v="1"/>
    <s v="No"/>
    <n v="69.099999999999994"/>
    <n v="75.3"/>
    <n v="61.6"/>
    <n v="72"/>
    <n v="72"/>
    <n v="2.8"/>
    <s v="Pass"/>
    <x v="1"/>
  </r>
  <r>
    <s v="S01168"/>
    <s v="Female"/>
    <n v="15"/>
    <s v="High School"/>
    <s v="Low"/>
    <s v="Yes"/>
    <s v="Quiet"/>
    <n v="3.85"/>
    <n v="81.7"/>
    <n v="7.81"/>
    <n v="2.4"/>
    <n v="66.400000000000006"/>
    <n v="87.4"/>
    <n v="2"/>
    <s v="No"/>
    <n v="85.8"/>
    <n v="77"/>
    <n v="73.099999999999994"/>
    <n v="65.5"/>
    <n v="79"/>
    <n v="2.93"/>
    <s v="Pass"/>
    <x v="1"/>
  </r>
  <r>
    <s v="S01169"/>
    <s v="Male"/>
    <n v="18"/>
    <s v="Bachelor"/>
    <s v="High"/>
    <s v="Yes"/>
    <s v="Moderate"/>
    <n v="3.72"/>
    <n v="61.9"/>
    <n v="6.9"/>
    <n v="0.2"/>
    <n v="63.7"/>
    <n v="59"/>
    <n v="2"/>
    <s v="No"/>
    <n v="55.2"/>
    <n v="66.099999999999994"/>
    <n v="46.9"/>
    <n v="48.6"/>
    <n v="54.3"/>
    <n v="2.66"/>
    <s v="Pass"/>
    <x v="2"/>
  </r>
  <r>
    <s v="S01170"/>
    <s v="Male"/>
    <n v="16"/>
    <s v="High School"/>
    <s v="Medium"/>
    <s v="Yes"/>
    <s v="Moderate"/>
    <n v="4.0199999999999996"/>
    <n v="75.599999999999994"/>
    <n v="6.83"/>
    <n v="1.2"/>
    <n v="55.8"/>
    <n v="97.3"/>
    <n v="0"/>
    <s v="No"/>
    <n v="73.900000000000006"/>
    <n v="68.3"/>
    <n v="58.2"/>
    <n v="78.3"/>
    <n v="69.900000000000006"/>
    <n v="2.5"/>
    <s v="Pass"/>
    <x v="1"/>
  </r>
  <r>
    <s v="S01171"/>
    <s v="Female"/>
    <n v="15"/>
    <s v="Master"/>
    <s v="High"/>
    <s v="Yes"/>
    <s v="Quiet"/>
    <n v="4.1100000000000003"/>
    <n v="75.400000000000006"/>
    <n v="6.61"/>
    <n v="3"/>
    <n v="75.599999999999994"/>
    <n v="82"/>
    <n v="1"/>
    <s v="No"/>
    <n v="60.2"/>
    <n v="52.4"/>
    <n v="64.400000000000006"/>
    <n v="50.6"/>
    <n v="56.3"/>
    <n v="2.29"/>
    <s v="Pass"/>
    <x v="2"/>
  </r>
  <r>
    <s v="S01172"/>
    <s v="Male"/>
    <n v="15"/>
    <s v="Bachelor"/>
    <s v="Medium"/>
    <s v="No"/>
    <s v="Quiet"/>
    <n v="4.75"/>
    <n v="90.1"/>
    <n v="6.7"/>
    <n v="2.1"/>
    <n v="74.400000000000006"/>
    <n v="63.4"/>
    <n v="1"/>
    <s v="No"/>
    <n v="62.3"/>
    <n v="82"/>
    <n v="63.6"/>
    <n v="68.7"/>
    <n v="73"/>
    <n v="2.72"/>
    <s v="Pass"/>
    <x v="1"/>
  </r>
  <r>
    <s v="S01173"/>
    <s v="Male"/>
    <n v="16"/>
    <s v="Master"/>
    <s v="Low"/>
    <s v="Yes"/>
    <s v="Quiet"/>
    <n v="2.02"/>
    <n v="100"/>
    <n v="7.25"/>
    <n v="4.8"/>
    <n v="79.8"/>
    <n v="49.7"/>
    <n v="0"/>
    <s v="Yes"/>
    <n v="45.5"/>
    <n v="24.7"/>
    <n v="38.799999999999997"/>
    <n v="23.1"/>
    <n v="30.9"/>
    <n v="1.27"/>
    <s v="Fail"/>
    <x v="0"/>
  </r>
  <r>
    <s v="S01174"/>
    <s v="Male"/>
    <n v="16"/>
    <s v="Bachelor"/>
    <s v="Low"/>
    <s v="Yes"/>
    <s v="Quiet"/>
    <n v="2.5299999999999998"/>
    <n v="90.8"/>
    <n v="5.29"/>
    <n v="1.3"/>
    <n v="83.5"/>
    <n v="61.8"/>
    <n v="2"/>
    <s v="No"/>
    <n v="50.7"/>
    <n v="52.4"/>
    <n v="59.8"/>
    <n v="49.5"/>
    <n v="53.9"/>
    <n v="2.04"/>
    <s v="Pass"/>
    <x v="2"/>
  </r>
  <r>
    <s v="S01175"/>
    <s v="Male"/>
    <n v="18"/>
    <s v="Master"/>
    <s v="High"/>
    <s v="Yes"/>
    <s v="Quiet"/>
    <n v="5.08"/>
    <n v="94.9"/>
    <n v="6.75"/>
    <n v="1.9"/>
    <n v="86.1"/>
    <n v="65.400000000000006"/>
    <n v="2"/>
    <s v="No"/>
    <n v="85.9"/>
    <n v="69.900000000000006"/>
    <n v="74.400000000000006"/>
    <n v="73.2"/>
    <n v="74.099999999999994"/>
    <n v="3.03"/>
    <s v="Pass"/>
    <x v="1"/>
  </r>
  <r>
    <s v="S01176"/>
    <s v="Male"/>
    <n v="16"/>
    <s v="Bachelor"/>
    <s v="Medium"/>
    <s v="Yes"/>
    <s v="Noisy"/>
    <n v="0.65"/>
    <n v="77.900000000000006"/>
    <n v="6.87"/>
    <n v="2.7"/>
    <n v="67.900000000000006"/>
    <n v="65"/>
    <n v="0"/>
    <s v="Yes"/>
    <n v="24.7"/>
    <n v="17.600000000000001"/>
    <n v="20.3"/>
    <n v="23.8"/>
    <n v="20.100000000000001"/>
    <n v="1.36"/>
    <s v="Fail"/>
    <x v="0"/>
  </r>
  <r>
    <s v="S01177"/>
    <s v="Male"/>
    <n v="15"/>
    <s v="Bachelor"/>
    <s v="Low"/>
    <s v="Yes"/>
    <s v="Moderate"/>
    <n v="2.9"/>
    <n v="73"/>
    <n v="6.99"/>
    <n v="2.4"/>
    <n v="80.900000000000006"/>
    <n v="59.9"/>
    <n v="2"/>
    <s v="No"/>
    <n v="24.3"/>
    <n v="22.4"/>
    <n v="33.200000000000003"/>
    <n v="33.1"/>
    <n v="28.7"/>
    <n v="1.1599999999999999"/>
    <s v="Fail"/>
    <x v="0"/>
  </r>
  <r>
    <s v="S01178"/>
    <s v="Female"/>
    <n v="17"/>
    <s v="PhD"/>
    <s v="Medium"/>
    <s v="Yes"/>
    <s v="Noisy"/>
    <n v="3.18"/>
    <n v="82.6"/>
    <n v="7.17"/>
    <n v="4.0999999999999996"/>
    <n v="76.099999999999994"/>
    <n v="70.5"/>
    <n v="2"/>
    <s v="No"/>
    <n v="47.2"/>
    <n v="54.2"/>
    <n v="37.4"/>
    <n v="40.299999999999997"/>
    <n v="42.8"/>
    <n v="1.73"/>
    <s v="Fail"/>
    <x v="0"/>
  </r>
  <r>
    <s v="S01179"/>
    <s v="Male"/>
    <n v="16"/>
    <s v="Bachelor"/>
    <s v="Medium"/>
    <s v="Yes"/>
    <s v="Moderate"/>
    <n v="2.79"/>
    <n v="78.8"/>
    <n v="7.03"/>
    <n v="3.5"/>
    <n v="78.400000000000006"/>
    <n v="68.599999999999994"/>
    <n v="1"/>
    <s v="Yes"/>
    <n v="56.2"/>
    <n v="45.6"/>
    <n v="53.6"/>
    <n v="53.6"/>
    <n v="53.4"/>
    <n v="2.1800000000000002"/>
    <s v="Pass"/>
    <x v="2"/>
  </r>
  <r>
    <s v="S01180"/>
    <s v="Male"/>
    <n v="16"/>
    <s v="High School"/>
    <s v="Medium"/>
    <s v="Yes"/>
    <s v="Moderate"/>
    <n v="4.9000000000000004"/>
    <n v="76.400000000000006"/>
    <n v="7.41"/>
    <n v="4.5999999999999996"/>
    <n v="73.099999999999994"/>
    <n v="58.2"/>
    <n v="3"/>
    <s v="Yes"/>
    <n v="16.600000000000001"/>
    <n v="24.6"/>
    <n v="35"/>
    <n v="25.2"/>
    <n v="23.6"/>
    <n v="1.3"/>
    <s v="Fail"/>
    <x v="0"/>
  </r>
  <r>
    <s v="S01181"/>
    <s v="Female"/>
    <n v="18"/>
    <s v="Bachelor"/>
    <s v="Low"/>
    <s v="Yes"/>
    <s v="Quiet"/>
    <n v="3.57"/>
    <n v="87.2"/>
    <n v="6.87"/>
    <n v="0.1"/>
    <n v="68"/>
    <n v="85.9"/>
    <n v="2"/>
    <s v="Yes"/>
    <n v="63.4"/>
    <n v="61.3"/>
    <n v="55.1"/>
    <n v="66.400000000000006"/>
    <n v="60.8"/>
    <n v="2.38"/>
    <s v="Pass"/>
    <x v="2"/>
  </r>
  <r>
    <s v="S01182"/>
    <s v="Female"/>
    <n v="18"/>
    <s v="Master"/>
    <s v="High"/>
    <s v="Yes"/>
    <s v="Quiet"/>
    <n v="2.54"/>
    <n v="73.099999999999994"/>
    <n v="7.99"/>
    <n v="3.7"/>
    <n v="76.3"/>
    <n v="86.8"/>
    <n v="0"/>
    <s v="No"/>
    <n v="27.9"/>
    <n v="44.4"/>
    <n v="38.700000000000003"/>
    <n v="36.1"/>
    <n v="35.299999999999997"/>
    <n v="1.31"/>
    <s v="Fail"/>
    <x v="0"/>
  </r>
  <r>
    <s v="S01183"/>
    <s v="Female"/>
    <n v="16"/>
    <s v="Master"/>
    <s v="Low"/>
    <s v="Yes"/>
    <s v="Moderate"/>
    <n v="2.2400000000000002"/>
    <n v="93.3"/>
    <n v="7.66"/>
    <n v="1"/>
    <n v="72.900000000000006"/>
    <n v="70.2"/>
    <n v="1"/>
    <s v="No"/>
    <n v="56"/>
    <n v="63.1"/>
    <n v="50.2"/>
    <n v="52"/>
    <n v="56"/>
    <n v="2.36"/>
    <s v="Pass"/>
    <x v="2"/>
  </r>
  <r>
    <s v="S01184"/>
    <s v="Female"/>
    <n v="15"/>
    <s v="Bachelor"/>
    <s v="Low"/>
    <s v="Yes"/>
    <s v="Noisy"/>
    <n v="3.34"/>
    <n v="81"/>
    <n v="9.25"/>
    <n v="3.2"/>
    <n v="84.5"/>
    <n v="84.2"/>
    <n v="2"/>
    <s v="No"/>
    <n v="57.2"/>
    <n v="36.5"/>
    <n v="41.2"/>
    <n v="36.299999999999997"/>
    <n v="41.8"/>
    <n v="1.46"/>
    <s v="Fail"/>
    <x v="0"/>
  </r>
  <r>
    <s v="S01185"/>
    <s v="Female"/>
    <n v="15"/>
    <s v="Bachelor"/>
    <s v="Medium"/>
    <s v="Yes"/>
    <s v="Quiet"/>
    <n v="4.4000000000000004"/>
    <n v="84.5"/>
    <n v="7.7"/>
    <n v="2.1"/>
    <n v="94.2"/>
    <n v="79.599999999999994"/>
    <n v="2"/>
    <s v="Yes"/>
    <n v="46.9"/>
    <n v="60.8"/>
    <n v="59.3"/>
    <n v="62.2"/>
    <n v="60.2"/>
    <n v="2.29"/>
    <s v="Pass"/>
    <x v="2"/>
  </r>
  <r>
    <s v="S01186"/>
    <s v="Female"/>
    <n v="17"/>
    <s v="PhD"/>
    <s v="Low"/>
    <s v="Yes"/>
    <s v="Moderate"/>
    <n v="3.17"/>
    <n v="86"/>
    <n v="6.25"/>
    <n v="1.5"/>
    <n v="65.900000000000006"/>
    <n v="61"/>
    <n v="3"/>
    <s v="No"/>
    <n v="29.9"/>
    <n v="44.6"/>
    <n v="49.4"/>
    <n v="37.5"/>
    <n v="38.799999999999997"/>
    <n v="1.91"/>
    <s v="Fail"/>
    <x v="0"/>
  </r>
  <r>
    <s v="S01187"/>
    <s v="Female"/>
    <n v="16"/>
    <s v="High School"/>
    <s v="Medium"/>
    <s v="Yes"/>
    <s v="Quiet"/>
    <n v="2.84"/>
    <n v="80.3"/>
    <n v="6.84"/>
    <n v="4.3"/>
    <n v="71.900000000000006"/>
    <n v="76.5"/>
    <n v="1"/>
    <s v="No"/>
    <n v="27.8"/>
    <n v="39.5"/>
    <n v="16.8"/>
    <n v="34.6"/>
    <n v="25.9"/>
    <n v="0.94"/>
    <s v="Fail"/>
    <x v="0"/>
  </r>
  <r>
    <s v="S01188"/>
    <s v="Male"/>
    <n v="18"/>
    <s v="Bachelor"/>
    <s v="Low"/>
    <s v="No"/>
    <s v="Moderate"/>
    <n v="2.17"/>
    <n v="97.7"/>
    <n v="6.49"/>
    <n v="0"/>
    <n v="100"/>
    <n v="56.8"/>
    <n v="2"/>
    <s v="Yes"/>
    <n v="45.7"/>
    <n v="55.7"/>
    <n v="61.1"/>
    <n v="51.2"/>
    <n v="57.6"/>
    <n v="2.81"/>
    <s v="Pass"/>
    <x v="2"/>
  </r>
  <r>
    <s v="S01189"/>
    <s v="Male"/>
    <n v="15"/>
    <s v="High School"/>
    <s v="Medium"/>
    <s v="Yes"/>
    <s v="Moderate"/>
    <n v="3.45"/>
    <n v="68.900000000000006"/>
    <n v="7.01"/>
    <n v="5.2"/>
    <n v="52.7"/>
    <n v="55.9"/>
    <n v="3"/>
    <s v="No"/>
    <n v="41.3"/>
    <n v="43.2"/>
    <n v="34.299999999999997"/>
    <n v="31.7"/>
    <n v="38.6"/>
    <n v="1.7"/>
    <s v="Fail"/>
    <x v="0"/>
  </r>
  <r>
    <s v="S01190"/>
    <s v="Female"/>
    <n v="17"/>
    <s v="Bachelor"/>
    <s v="High"/>
    <s v="Yes"/>
    <s v="Moderate"/>
    <n v="3.38"/>
    <n v="97.8"/>
    <n v="8.1"/>
    <n v="3.4"/>
    <n v="55.8"/>
    <n v="79.099999999999994"/>
    <n v="2"/>
    <s v="No"/>
    <n v="38.1"/>
    <n v="60.6"/>
    <n v="56.4"/>
    <n v="52.1"/>
    <n v="53.5"/>
    <n v="1.87"/>
    <s v="Pass"/>
    <x v="2"/>
  </r>
  <r>
    <s v="S01191"/>
    <s v="Male"/>
    <n v="16"/>
    <s v="Bachelor"/>
    <s v="Medium"/>
    <s v="Yes"/>
    <s v="Quiet"/>
    <n v="2.13"/>
    <n v="81.5"/>
    <n v="6.68"/>
    <n v="2.8"/>
    <n v="95.8"/>
    <n v="77.7"/>
    <n v="4"/>
    <s v="No"/>
    <n v="61.3"/>
    <n v="58.4"/>
    <n v="58.6"/>
    <n v="47.8"/>
    <n v="55.6"/>
    <n v="2.52"/>
    <s v="Pass"/>
    <x v="2"/>
  </r>
  <r>
    <s v="S01192"/>
    <s v="Male"/>
    <n v="15"/>
    <s v="High School"/>
    <s v="Medium"/>
    <s v="Yes"/>
    <s v="Quiet"/>
    <n v="4.2300000000000004"/>
    <n v="94.2"/>
    <n v="6.43"/>
    <n v="2.2999999999999998"/>
    <n v="100"/>
    <n v="76.8"/>
    <n v="0"/>
    <s v="No"/>
    <n v="74.8"/>
    <n v="68.599999999999994"/>
    <n v="59.3"/>
    <n v="67.5"/>
    <n v="70.2"/>
    <n v="2.72"/>
    <s v="Pass"/>
    <x v="1"/>
  </r>
  <r>
    <s v="S01193"/>
    <s v="Male"/>
    <n v="16"/>
    <s v="High School"/>
    <s v="Medium"/>
    <s v="Yes"/>
    <s v="Moderate"/>
    <n v="5.05"/>
    <n v="87"/>
    <n v="7.52"/>
    <n v="1.9"/>
    <n v="100"/>
    <n v="72.099999999999994"/>
    <n v="3"/>
    <s v="No"/>
    <n v="66.400000000000006"/>
    <n v="69.2"/>
    <n v="72.2"/>
    <n v="64.2"/>
    <n v="66.7"/>
    <n v="2.94"/>
    <s v="Pass"/>
    <x v="1"/>
  </r>
  <r>
    <s v="S01194"/>
    <s v="Female"/>
    <n v="16"/>
    <s v="Bachelor"/>
    <s v="Medium"/>
    <s v="Yes"/>
    <s v="Noisy"/>
    <n v="3.06"/>
    <n v="93.5"/>
    <n v="6.18"/>
    <n v="3.2"/>
    <n v="84.7"/>
    <n v="44.3"/>
    <n v="3"/>
    <s v="No"/>
    <n v="61.3"/>
    <n v="50.6"/>
    <n v="55"/>
    <n v="33.9"/>
    <n v="54.6"/>
    <n v="2.2200000000000002"/>
    <s v="Pass"/>
    <x v="2"/>
  </r>
  <r>
    <s v="S01195"/>
    <s v="Female"/>
    <n v="15"/>
    <s v="High School"/>
    <s v="High"/>
    <s v="Yes"/>
    <s v="Quiet"/>
    <n v="3.36"/>
    <n v="83.8"/>
    <n v="6.13"/>
    <n v="0.4"/>
    <n v="73.5"/>
    <n v="47.5"/>
    <n v="8"/>
    <s v="No"/>
    <n v="56.5"/>
    <n v="65.7"/>
    <n v="55.2"/>
    <n v="59.9"/>
    <n v="58.5"/>
    <n v="2.27"/>
    <s v="Pass"/>
    <x v="2"/>
  </r>
  <r>
    <s v="S01196"/>
    <s v="Male"/>
    <n v="15"/>
    <s v="High School"/>
    <s v="Low"/>
    <s v="Yes"/>
    <s v="Moderate"/>
    <n v="1.67"/>
    <n v="87.4"/>
    <n v="7.38"/>
    <n v="0"/>
    <n v="75.900000000000006"/>
    <n v="75.599999999999994"/>
    <n v="2"/>
    <s v="Yes"/>
    <n v="44.2"/>
    <n v="47.2"/>
    <n v="42"/>
    <n v="32.700000000000003"/>
    <n v="45.5"/>
    <n v="1.71"/>
    <s v="Fail"/>
    <x v="0"/>
  </r>
  <r>
    <s v="S01197"/>
    <s v="Female"/>
    <n v="15"/>
    <s v="Master"/>
    <s v="High"/>
    <s v="Yes"/>
    <s v="Moderate"/>
    <n v="3.88"/>
    <n v="96"/>
    <n v="5.21"/>
    <n v="2.6"/>
    <n v="86"/>
    <n v="81"/>
    <n v="1"/>
    <s v="Yes"/>
    <n v="62.3"/>
    <n v="72"/>
    <n v="67.599999999999994"/>
    <n v="56.9"/>
    <n v="65.5"/>
    <n v="2.37"/>
    <s v="Pass"/>
    <x v="1"/>
  </r>
  <r>
    <s v="S01198"/>
    <s v="Male"/>
    <n v="16"/>
    <s v="High School"/>
    <s v="Medium"/>
    <s v="Yes"/>
    <s v="Quiet"/>
    <n v="3.56"/>
    <n v="86"/>
    <n v="6.52"/>
    <n v="1.4"/>
    <n v="94"/>
    <n v="59.3"/>
    <n v="4"/>
    <s v="Yes"/>
    <n v="58.8"/>
    <n v="63.1"/>
    <n v="43.1"/>
    <n v="63.7"/>
    <n v="55.7"/>
    <n v="2.06"/>
    <s v="Pass"/>
    <x v="2"/>
  </r>
  <r>
    <s v="S01199"/>
    <s v="Male"/>
    <n v="16"/>
    <s v="Bachelor"/>
    <s v="Medium"/>
    <s v="Yes"/>
    <s v="Moderate"/>
    <n v="2.61"/>
    <n v="98.3"/>
    <n v="7.86"/>
    <n v="1.1000000000000001"/>
    <n v="88"/>
    <n v="95.4"/>
    <n v="4"/>
    <s v="Yes"/>
    <n v="40.1"/>
    <n v="76"/>
    <n v="49.6"/>
    <n v="49.6"/>
    <n v="51.9"/>
    <n v="1.71"/>
    <s v="Pass"/>
    <x v="2"/>
  </r>
  <r>
    <s v="S01200"/>
    <s v="Male"/>
    <n v="17"/>
    <s v="Master"/>
    <s v="Low"/>
    <s v="Yes"/>
    <s v="Quiet"/>
    <n v="2.11"/>
    <n v="88.5"/>
    <n v="5.17"/>
    <n v="0.1"/>
    <n v="49.8"/>
    <n v="60.4"/>
    <n v="0"/>
    <s v="No"/>
    <n v="44.6"/>
    <n v="33.299999999999997"/>
    <n v="45.5"/>
    <n v="31.5"/>
    <n v="37.299999999999997"/>
    <n v="1.21"/>
    <s v="Fail"/>
    <x v="0"/>
  </r>
  <r>
    <s v="S01201"/>
    <s v="Male"/>
    <n v="18"/>
    <s v="High School"/>
    <s v="Low"/>
    <s v="Yes"/>
    <s v="Moderate"/>
    <n v="5.22"/>
    <n v="77.7"/>
    <n v="5.24"/>
    <n v="4.3"/>
    <n v="62.4"/>
    <n v="87.8"/>
    <n v="2"/>
    <s v="Yes"/>
    <n v="73.5"/>
    <n v="68.7"/>
    <n v="66.3"/>
    <n v="51.1"/>
    <n v="66.2"/>
    <n v="3.05"/>
    <s v="Pass"/>
    <x v="1"/>
  </r>
  <r>
    <s v="S01202"/>
    <s v="Female"/>
    <n v="16"/>
    <s v="High School"/>
    <s v="Medium"/>
    <s v="Yes"/>
    <s v="Moderate"/>
    <n v="3.46"/>
    <n v="81.5"/>
    <n v="5.57"/>
    <n v="5.2"/>
    <n v="84.2"/>
    <n v="45.1"/>
    <n v="1"/>
    <s v="No"/>
    <n v="33.9"/>
    <n v="28.4"/>
    <n v="37.9"/>
    <n v="29.4"/>
    <n v="34.9"/>
    <n v="1.63"/>
    <s v="Fail"/>
    <x v="0"/>
  </r>
  <r>
    <s v="S01203"/>
    <s v="Female"/>
    <n v="18"/>
    <s v="Bachelor"/>
    <s v="High"/>
    <s v="No"/>
    <s v="Moderate"/>
    <n v="1.9"/>
    <n v="93.9"/>
    <n v="4.2699999999999996"/>
    <n v="2.4"/>
    <n v="59.2"/>
    <n v="57.5"/>
    <n v="0"/>
    <s v="No"/>
    <n v="43.6"/>
    <n v="31.9"/>
    <n v="48.5"/>
    <n v="29.6"/>
    <n v="35.9"/>
    <n v="1.45"/>
    <s v="Fail"/>
    <x v="0"/>
  </r>
  <r>
    <s v="S01204"/>
    <s v="Female"/>
    <n v="15"/>
    <s v="Master"/>
    <s v="Medium"/>
    <s v="No"/>
    <s v="Quiet"/>
    <n v="4.03"/>
    <n v="72.599999999999994"/>
    <n v="8.9"/>
    <n v="2.2999999999999998"/>
    <n v="51.4"/>
    <n v="75.2"/>
    <n v="7"/>
    <s v="No"/>
    <n v="50.9"/>
    <n v="55.4"/>
    <n v="40.4"/>
    <n v="57.1"/>
    <n v="51.3"/>
    <n v="2.27"/>
    <s v="Pass"/>
    <x v="2"/>
  </r>
  <r>
    <s v="S01205"/>
    <s v="Male"/>
    <n v="16"/>
    <s v="Master"/>
    <s v="Low"/>
    <s v="Yes"/>
    <s v="Noisy"/>
    <n v="3.28"/>
    <n v="92.9"/>
    <n v="7.12"/>
    <n v="3.1"/>
    <n v="93.1"/>
    <n v="65.3"/>
    <n v="0"/>
    <s v="No"/>
    <n v="55.8"/>
    <n v="52"/>
    <n v="46.6"/>
    <n v="66.099999999999994"/>
    <n v="55.9"/>
    <n v="1.91"/>
    <s v="Pass"/>
    <x v="2"/>
  </r>
  <r>
    <s v="S01206"/>
    <s v="Female"/>
    <n v="17"/>
    <s v="Master"/>
    <s v="Low"/>
    <s v="Yes"/>
    <s v="Quiet"/>
    <n v="3.07"/>
    <n v="81.3"/>
    <n v="6.33"/>
    <n v="3"/>
    <n v="83.9"/>
    <n v="82.4"/>
    <n v="0"/>
    <s v="No"/>
    <n v="55.1"/>
    <n v="61.7"/>
    <n v="49.3"/>
    <n v="46.1"/>
    <n v="54.9"/>
    <n v="1.94"/>
    <s v="Pass"/>
    <x v="2"/>
  </r>
  <r>
    <s v="S01207"/>
    <s v="Male"/>
    <n v="17"/>
    <s v="Master"/>
    <s v="Medium"/>
    <s v="Yes"/>
    <s v="Moderate"/>
    <n v="4.17"/>
    <n v="72.099999999999994"/>
    <n v="5.71"/>
    <n v="1.7"/>
    <n v="100"/>
    <n v="73.900000000000006"/>
    <n v="2"/>
    <s v="Yes"/>
    <n v="68.2"/>
    <n v="64.599999999999994"/>
    <n v="67"/>
    <n v="63.5"/>
    <n v="62.7"/>
    <n v="2.58"/>
    <s v="Pass"/>
    <x v="2"/>
  </r>
  <r>
    <s v="S01208"/>
    <s v="Female"/>
    <n v="18"/>
    <s v="High School"/>
    <s v="Medium"/>
    <s v="Yes"/>
    <s v="Moderate"/>
    <n v="0.5"/>
    <n v="87.1"/>
    <n v="9.1999999999999993"/>
    <n v="4.3"/>
    <n v="94.6"/>
    <n v="91.6"/>
    <n v="4"/>
    <s v="No"/>
    <n v="26.3"/>
    <n v="30.5"/>
    <n v="10.9"/>
    <n v="12.7"/>
    <n v="17.8"/>
    <n v="0.7"/>
    <s v="Fail"/>
    <x v="0"/>
  </r>
  <r>
    <s v="S01209"/>
    <s v="Male"/>
    <n v="15"/>
    <s v="High School"/>
    <s v="Low"/>
    <s v="Yes"/>
    <s v="Moderate"/>
    <n v="0.83"/>
    <n v="78"/>
    <n v="7.66"/>
    <n v="4.2"/>
    <n v="70.7"/>
    <n v="62.5"/>
    <n v="4"/>
    <s v="Yes"/>
    <n v="34.9"/>
    <n v="32.5"/>
    <n v="21.6"/>
    <n v="42.3"/>
    <n v="34.299999999999997"/>
    <n v="1.35"/>
    <s v="Fail"/>
    <x v="0"/>
  </r>
  <r>
    <s v="S01210"/>
    <s v="Male"/>
    <n v="18"/>
    <s v="High School"/>
    <s v="Low"/>
    <s v="Yes"/>
    <s v="Quiet"/>
    <n v="4.66"/>
    <n v="79.3"/>
    <n v="6.87"/>
    <n v="3.6"/>
    <n v="83.7"/>
    <n v="53.6"/>
    <n v="4"/>
    <s v="No"/>
    <n v="61.4"/>
    <n v="69.3"/>
    <n v="74.7"/>
    <n v="59.8"/>
    <n v="64.599999999999994"/>
    <n v="2.6"/>
    <s v="Pass"/>
    <x v="2"/>
  </r>
  <r>
    <s v="S01211"/>
    <s v="Male"/>
    <n v="15"/>
    <s v="High School"/>
    <s v="Medium"/>
    <s v="Yes"/>
    <s v="Noisy"/>
    <n v="2.85"/>
    <n v="78.7"/>
    <n v="8.2200000000000006"/>
    <n v="5.2"/>
    <n v="68.099999999999994"/>
    <n v="66.599999999999994"/>
    <n v="3"/>
    <s v="No"/>
    <n v="59.7"/>
    <n v="57.2"/>
    <n v="50"/>
    <n v="43.4"/>
    <n v="55"/>
    <n v="2.23"/>
    <s v="Pass"/>
    <x v="2"/>
  </r>
  <r>
    <s v="S01212"/>
    <s v="Female"/>
    <n v="17"/>
    <s v="Bachelor"/>
    <s v="Medium"/>
    <s v="Yes"/>
    <s v="Quiet"/>
    <n v="2.4900000000000002"/>
    <n v="86.1"/>
    <n v="7.39"/>
    <n v="3.7"/>
    <n v="55.8"/>
    <n v="63.9"/>
    <n v="1"/>
    <s v="No"/>
    <n v="38"/>
    <n v="31.7"/>
    <n v="26.2"/>
    <n v="38.4"/>
    <n v="29.9"/>
    <n v="1.1599999999999999"/>
    <s v="Fail"/>
    <x v="0"/>
  </r>
  <r>
    <s v="S01213"/>
    <s v="Female"/>
    <n v="18"/>
    <s v="Bachelor"/>
    <s v="Medium"/>
    <s v="Yes"/>
    <s v="Noisy"/>
    <n v="1.39"/>
    <n v="81.099999999999994"/>
    <n v="6.5"/>
    <n v="1.5"/>
    <n v="97.9"/>
    <n v="59.9"/>
    <n v="6"/>
    <s v="No"/>
    <n v="29.6"/>
    <n v="34.6"/>
    <n v="34.299999999999997"/>
    <n v="37.700000000000003"/>
    <n v="32.5"/>
    <n v="1.38"/>
    <s v="Fail"/>
    <x v="0"/>
  </r>
  <r>
    <s v="S01214"/>
    <s v="Female"/>
    <n v="17"/>
    <s v="High School"/>
    <s v="High"/>
    <s v="Yes"/>
    <s v="Quiet"/>
    <n v="3.23"/>
    <n v="88.9"/>
    <n v="6.39"/>
    <n v="2.6"/>
    <n v="77.099999999999994"/>
    <n v="57"/>
    <n v="0"/>
    <s v="No"/>
    <n v="42.3"/>
    <n v="42.5"/>
    <n v="36.6"/>
    <n v="35.4"/>
    <n v="40.6"/>
    <n v="1.92"/>
    <s v="Fail"/>
    <x v="0"/>
  </r>
  <r>
    <s v="S01215"/>
    <s v="Female"/>
    <n v="17"/>
    <s v="Master"/>
    <s v="Medium"/>
    <s v="Yes"/>
    <s v="Quiet"/>
    <n v="3.38"/>
    <n v="95.1"/>
    <n v="6.41"/>
    <n v="3.9"/>
    <n v="100"/>
    <n v="48.5"/>
    <n v="2"/>
    <s v="Yes"/>
    <n v="64.900000000000006"/>
    <n v="57.7"/>
    <n v="67.5"/>
    <n v="58.3"/>
    <n v="61.6"/>
    <n v="2.5099999999999998"/>
    <s v="Pass"/>
    <x v="2"/>
  </r>
  <r>
    <s v="S01216"/>
    <s v="Male"/>
    <n v="15"/>
    <s v="High School"/>
    <s v="Low"/>
    <s v="Yes"/>
    <s v="Quiet"/>
    <n v="4.7300000000000004"/>
    <n v="90.4"/>
    <n v="5.98"/>
    <n v="0.9"/>
    <n v="81.599999999999994"/>
    <n v="89.4"/>
    <n v="1"/>
    <s v="No"/>
    <n v="83.1"/>
    <n v="77.7"/>
    <n v="70.8"/>
    <n v="64.900000000000006"/>
    <n v="72.599999999999994"/>
    <n v="2.83"/>
    <s v="Pass"/>
    <x v="1"/>
  </r>
  <r>
    <s v="S01217"/>
    <s v="Female"/>
    <n v="18"/>
    <s v="Bachelor"/>
    <s v="Medium"/>
    <s v="Yes"/>
    <s v="Quiet"/>
    <n v="3.45"/>
    <n v="100"/>
    <n v="8.11"/>
    <n v="2.1"/>
    <n v="84.2"/>
    <n v="47.7"/>
    <n v="1"/>
    <s v="Yes"/>
    <n v="62.2"/>
    <n v="48.5"/>
    <n v="62.1"/>
    <n v="53"/>
    <n v="55.2"/>
    <n v="2.41"/>
    <s v="Pass"/>
    <x v="2"/>
  </r>
  <r>
    <s v="S01218"/>
    <s v="Female"/>
    <n v="18"/>
    <s v="Bachelor"/>
    <s v="High"/>
    <s v="Yes"/>
    <s v="Quiet"/>
    <n v="2.64"/>
    <n v="100"/>
    <n v="6.48"/>
    <n v="0.1"/>
    <n v="88.7"/>
    <n v="68.7"/>
    <n v="1"/>
    <s v="No"/>
    <n v="80.2"/>
    <n v="52.9"/>
    <n v="44"/>
    <n v="53.9"/>
    <n v="58"/>
    <n v="2.76"/>
    <s v="Pass"/>
    <x v="2"/>
  </r>
  <r>
    <s v="S01219"/>
    <s v="Male"/>
    <n v="17"/>
    <s v="Bachelor"/>
    <s v="High"/>
    <s v="Yes"/>
    <s v="Quiet"/>
    <n v="3.49"/>
    <n v="82.1"/>
    <n v="8.35"/>
    <n v="5.5"/>
    <n v="77.2"/>
    <n v="71.900000000000006"/>
    <n v="1"/>
    <s v="No"/>
    <n v="36.4"/>
    <n v="43.9"/>
    <n v="41.6"/>
    <n v="32.799999999999997"/>
    <n v="35.9"/>
    <n v="1.28"/>
    <s v="Fail"/>
    <x v="0"/>
  </r>
  <r>
    <s v="S01220"/>
    <s v="Male"/>
    <n v="17"/>
    <s v="Bachelor"/>
    <s v="High"/>
    <s v="Yes"/>
    <s v="Noisy"/>
    <n v="4.33"/>
    <n v="73.5"/>
    <n v="6.17"/>
    <n v="3.1"/>
    <n v="76.400000000000006"/>
    <n v="75.400000000000006"/>
    <n v="1"/>
    <s v="Yes"/>
    <n v="39.4"/>
    <n v="47.1"/>
    <n v="46.5"/>
    <n v="44.9"/>
    <n v="45.1"/>
    <n v="1.56"/>
    <s v="Fail"/>
    <x v="0"/>
  </r>
  <r>
    <s v="S01221"/>
    <s v="Male"/>
    <n v="15"/>
    <s v="High School"/>
    <s v="Medium"/>
    <s v="Yes"/>
    <s v="Moderate"/>
    <n v="4.07"/>
    <n v="82.1"/>
    <n v="6.4"/>
    <n v="3.4"/>
    <n v="83.6"/>
    <n v="69.3"/>
    <n v="0"/>
    <s v="No"/>
    <n v="65.099999999999994"/>
    <n v="55.4"/>
    <n v="68.7"/>
    <n v="53.9"/>
    <n v="62.7"/>
    <n v="2.5499999999999998"/>
    <s v="Pass"/>
    <x v="2"/>
  </r>
  <r>
    <s v="S01222"/>
    <s v="Female"/>
    <n v="16"/>
    <s v="Bachelor"/>
    <s v="Medium"/>
    <s v="Yes"/>
    <s v="Quiet"/>
    <n v="3.75"/>
    <n v="86.2"/>
    <n v="6.55"/>
    <n v="0.2"/>
    <n v="98.7"/>
    <n v="48.4"/>
    <n v="0"/>
    <s v="No"/>
    <n v="70"/>
    <n v="62.8"/>
    <n v="71.8"/>
    <n v="65.7"/>
    <n v="68.8"/>
    <n v="2.67"/>
    <s v="Pass"/>
    <x v="1"/>
  </r>
  <r>
    <s v="S01223"/>
    <s v="Male"/>
    <n v="16"/>
    <s v="Master"/>
    <s v="High"/>
    <s v="No"/>
    <s v="Quiet"/>
    <n v="3.33"/>
    <n v="100"/>
    <n v="6.1"/>
    <n v="4.2"/>
    <n v="87.6"/>
    <n v="58.1"/>
    <n v="2"/>
    <s v="Yes"/>
    <n v="48.5"/>
    <n v="38.5"/>
    <n v="57.6"/>
    <n v="39.9"/>
    <n v="46.1"/>
    <n v="2.09"/>
    <s v="Fail"/>
    <x v="0"/>
  </r>
  <r>
    <s v="S01224"/>
    <s v="Male"/>
    <n v="17"/>
    <s v="Master"/>
    <s v="Medium"/>
    <s v="Yes"/>
    <s v="Moderate"/>
    <n v="2.2999999999999998"/>
    <n v="81.3"/>
    <n v="6.41"/>
    <n v="3"/>
    <n v="80.3"/>
    <n v="69.2"/>
    <n v="1"/>
    <s v="No"/>
    <n v="50"/>
    <n v="47.1"/>
    <n v="48.7"/>
    <n v="49.7"/>
    <n v="49.1"/>
    <n v="1.76"/>
    <s v="Fail"/>
    <x v="0"/>
  </r>
  <r>
    <s v="S01225"/>
    <s v="Male"/>
    <n v="16"/>
    <s v="Bachelor"/>
    <s v="Low"/>
    <s v="Yes"/>
    <s v="Quiet"/>
    <n v="1.76"/>
    <n v="87.8"/>
    <n v="7.55"/>
    <n v="0"/>
    <n v="73.8"/>
    <n v="69.900000000000006"/>
    <n v="4"/>
    <s v="No"/>
    <n v="59.9"/>
    <n v="46.8"/>
    <n v="39.799999999999997"/>
    <n v="62.3"/>
    <n v="49.4"/>
    <n v="1.54"/>
    <s v="Fail"/>
    <x v="0"/>
  </r>
  <r>
    <s v="S01226"/>
    <s v="Female"/>
    <n v="16"/>
    <s v="Bachelor"/>
    <s v="High"/>
    <s v="Yes"/>
    <s v="Noisy"/>
    <n v="1.57"/>
    <n v="78.2"/>
    <n v="8.1999999999999993"/>
    <n v="3.2"/>
    <n v="78.2"/>
    <n v="52"/>
    <n v="2"/>
    <s v="No"/>
    <n v="35.700000000000003"/>
    <n v="26.4"/>
    <n v="39"/>
    <n v="29.7"/>
    <n v="32.799999999999997"/>
    <n v="1.39"/>
    <s v="Fail"/>
    <x v="0"/>
  </r>
  <r>
    <s v="S01227"/>
    <s v="Male"/>
    <n v="16"/>
    <s v="Bachelor"/>
    <s v="Medium"/>
    <s v="Yes"/>
    <s v="Moderate"/>
    <n v="3.47"/>
    <n v="81.5"/>
    <n v="7.3"/>
    <n v="1"/>
    <n v="67"/>
    <n v="79.400000000000006"/>
    <n v="1"/>
    <s v="No"/>
    <n v="70.7"/>
    <n v="63.2"/>
    <n v="78.3"/>
    <n v="53.4"/>
    <n v="66.900000000000006"/>
    <n v="3"/>
    <s v="Pass"/>
    <x v="1"/>
  </r>
  <r>
    <s v="S01228"/>
    <s v="Female"/>
    <n v="16"/>
    <s v="Master"/>
    <s v="Low"/>
    <s v="Yes"/>
    <s v="Moderate"/>
    <n v="3.6"/>
    <n v="72.900000000000006"/>
    <n v="5.81"/>
    <n v="2.6"/>
    <n v="65.3"/>
    <n v="56.5"/>
    <n v="1"/>
    <s v="No"/>
    <n v="33.6"/>
    <n v="55.1"/>
    <n v="43.2"/>
    <n v="58.8"/>
    <n v="49.3"/>
    <n v="1.81"/>
    <s v="Fail"/>
    <x v="0"/>
  </r>
  <r>
    <s v="S01229"/>
    <s v="Female"/>
    <n v="17"/>
    <s v="High School"/>
    <s v="Low"/>
    <s v="No"/>
    <s v="Moderate"/>
    <n v="4.3099999999999996"/>
    <n v="70.400000000000006"/>
    <n v="6.4"/>
    <n v="3.6"/>
    <n v="76.400000000000006"/>
    <n v="95.1"/>
    <n v="3"/>
    <s v="No"/>
    <n v="52"/>
    <n v="58.1"/>
    <n v="67.400000000000006"/>
    <n v="41.5"/>
    <n v="56"/>
    <n v="2.48"/>
    <s v="Pass"/>
    <x v="2"/>
  </r>
  <r>
    <s v="S01230"/>
    <s v="Male"/>
    <n v="16"/>
    <s v="Bachelor"/>
    <s v="Medium"/>
    <s v="Yes"/>
    <s v="Moderate"/>
    <n v="3.67"/>
    <n v="98.6"/>
    <n v="6.42"/>
    <n v="2.8"/>
    <n v="80.099999999999994"/>
    <n v="41.1"/>
    <n v="3"/>
    <s v="No"/>
    <n v="55.9"/>
    <n v="51.6"/>
    <n v="47.9"/>
    <n v="45.3"/>
    <n v="49.4"/>
    <n v="1.9"/>
    <s v="Fail"/>
    <x v="0"/>
  </r>
  <r>
    <s v="S01231"/>
    <s v="Male"/>
    <n v="16"/>
    <s v="Master"/>
    <s v="Medium"/>
    <s v="Yes"/>
    <s v="Quiet"/>
    <n v="4.26"/>
    <n v="95.7"/>
    <n v="8.6999999999999993"/>
    <n v="0"/>
    <n v="90.9"/>
    <n v="78"/>
    <n v="1"/>
    <s v="No"/>
    <n v="75.599999999999994"/>
    <n v="68.3"/>
    <n v="81.3"/>
    <n v="73.599999999999994"/>
    <n v="75.099999999999994"/>
    <n v="2.91"/>
    <s v="Pass"/>
    <x v="1"/>
  </r>
  <r>
    <s v="S01232"/>
    <s v="Female"/>
    <n v="15"/>
    <s v="Bachelor"/>
    <s v="Low"/>
    <s v="Yes"/>
    <s v="Quiet"/>
    <n v="2.84"/>
    <n v="81.3"/>
    <n v="7.99"/>
    <n v="2.9"/>
    <n v="63.1"/>
    <n v="72.099999999999994"/>
    <n v="2"/>
    <s v="No"/>
    <n v="48.9"/>
    <n v="45.1"/>
    <n v="39.5"/>
    <n v="41.8"/>
    <n v="45.6"/>
    <n v="2.09"/>
    <s v="Fail"/>
    <x v="0"/>
  </r>
  <r>
    <s v="S01233"/>
    <s v="Male"/>
    <n v="17"/>
    <s v="High School"/>
    <s v="Medium"/>
    <s v="Yes"/>
    <s v="Quiet"/>
    <n v="3.93"/>
    <n v="95.6"/>
    <n v="8.2100000000000009"/>
    <n v="3.8"/>
    <n v="80.2"/>
    <n v="67.3"/>
    <n v="2"/>
    <s v="Yes"/>
    <n v="62.5"/>
    <n v="46.1"/>
    <n v="50.5"/>
    <n v="61.6"/>
    <n v="54"/>
    <n v="2.12"/>
    <s v="Pass"/>
    <x v="2"/>
  </r>
  <r>
    <s v="S01234"/>
    <s v="Male"/>
    <n v="18"/>
    <s v="Bachelor"/>
    <s v="Medium"/>
    <s v="No"/>
    <s v="Moderate"/>
    <n v="1.8"/>
    <n v="71.900000000000006"/>
    <n v="6.29"/>
    <n v="2.2000000000000002"/>
    <n v="86.4"/>
    <n v="79.3"/>
    <n v="2"/>
    <s v="No"/>
    <n v="33.700000000000003"/>
    <n v="53.9"/>
    <n v="45.4"/>
    <n v="43.8"/>
    <n v="45.5"/>
    <n v="1.27"/>
    <s v="Fail"/>
    <x v="0"/>
  </r>
  <r>
    <s v="S01235"/>
    <s v="Female"/>
    <n v="18"/>
    <s v="High School"/>
    <s v="Medium"/>
    <s v="Yes"/>
    <s v="Moderate"/>
    <n v="2.93"/>
    <n v="83.3"/>
    <n v="5.73"/>
    <n v="3.3"/>
    <n v="65.3"/>
    <n v="59.1"/>
    <n v="4"/>
    <s v="Yes"/>
    <n v="53"/>
    <n v="56.6"/>
    <n v="47.5"/>
    <n v="68.400000000000006"/>
    <n v="59.6"/>
    <n v="2.4900000000000002"/>
    <s v="Pass"/>
    <x v="2"/>
  </r>
  <r>
    <s v="S01236"/>
    <s v="Female"/>
    <n v="15"/>
    <s v="Bachelor"/>
    <s v="Low"/>
    <s v="Yes"/>
    <s v="Moderate"/>
    <n v="0.8"/>
    <n v="86.7"/>
    <n v="7.57"/>
    <n v="3.3"/>
    <n v="73.099999999999994"/>
    <n v="65.2"/>
    <n v="2"/>
    <s v="No"/>
    <n v="36.9"/>
    <n v="38.299999999999997"/>
    <n v="43.6"/>
    <n v="44.7"/>
    <n v="42.3"/>
    <n v="1.51"/>
    <s v="Fail"/>
    <x v="0"/>
  </r>
  <r>
    <s v="S01237"/>
    <s v="Male"/>
    <n v="15"/>
    <s v="Bachelor"/>
    <s v="Medium"/>
    <s v="Yes"/>
    <s v="Quiet"/>
    <n v="3.04"/>
    <n v="97.7"/>
    <n v="6.54"/>
    <n v="0"/>
    <n v="91.4"/>
    <n v="53.6"/>
    <n v="3"/>
    <s v="No"/>
    <n v="67.7"/>
    <n v="54.9"/>
    <n v="46.6"/>
    <n v="71.400000000000006"/>
    <n v="59.1"/>
    <n v="2.33"/>
    <s v="Pass"/>
    <x v="2"/>
  </r>
  <r>
    <s v="S01238"/>
    <s v="Female"/>
    <n v="17"/>
    <s v="Master"/>
    <s v="Low"/>
    <s v="Yes"/>
    <s v="Moderate"/>
    <n v="4.47"/>
    <n v="87"/>
    <n v="7.29"/>
    <n v="4.4000000000000004"/>
    <n v="79.099999999999994"/>
    <n v="90"/>
    <n v="1"/>
    <s v="Yes"/>
    <n v="64.900000000000006"/>
    <n v="63.9"/>
    <n v="68.599999999999994"/>
    <n v="49.6"/>
    <n v="64.099999999999994"/>
    <n v="2.75"/>
    <s v="Pass"/>
    <x v="2"/>
  </r>
  <r>
    <s v="S01239"/>
    <s v="Male"/>
    <n v="18"/>
    <s v="Bachelor"/>
    <s v="Medium"/>
    <s v="Yes"/>
    <s v="Quiet"/>
    <n v="3.08"/>
    <n v="90.4"/>
    <n v="7.41"/>
    <n v="1.7"/>
    <n v="49.7"/>
    <n v="61.9"/>
    <n v="5"/>
    <s v="Yes"/>
    <n v="51.1"/>
    <n v="50.6"/>
    <n v="47.1"/>
    <n v="52.6"/>
    <n v="52.7"/>
    <n v="2.14"/>
    <s v="Pass"/>
    <x v="2"/>
  </r>
  <r>
    <s v="S01240"/>
    <s v="Male"/>
    <n v="16"/>
    <s v="High School"/>
    <s v="Medium"/>
    <s v="Yes"/>
    <s v="Moderate"/>
    <n v="3.87"/>
    <n v="80.3"/>
    <n v="6.6"/>
    <n v="1.4"/>
    <n v="91.6"/>
    <n v="61.3"/>
    <n v="0"/>
    <s v="No"/>
    <n v="55.8"/>
    <n v="54.4"/>
    <n v="46.5"/>
    <n v="45.5"/>
    <n v="51.6"/>
    <n v="1.98"/>
    <s v="Pass"/>
    <x v="2"/>
  </r>
  <r>
    <s v="S01241"/>
    <s v="Male"/>
    <n v="15"/>
    <s v="High School"/>
    <s v="High"/>
    <s v="Yes"/>
    <s v="Noisy"/>
    <n v="3.33"/>
    <n v="87.6"/>
    <n v="8"/>
    <n v="1.5"/>
    <n v="81.3"/>
    <n v="89.6"/>
    <n v="2"/>
    <s v="Yes"/>
    <n v="48.8"/>
    <n v="46.9"/>
    <n v="47.6"/>
    <n v="50.2"/>
    <n v="46.7"/>
    <n v="1.57"/>
    <s v="Fail"/>
    <x v="0"/>
  </r>
  <r>
    <s v="S01242"/>
    <s v="Female"/>
    <n v="18"/>
    <s v="Master"/>
    <s v="Medium"/>
    <s v="Yes"/>
    <s v="Moderate"/>
    <n v="2.3199999999999998"/>
    <n v="97.6"/>
    <n v="5.54"/>
    <n v="4.3"/>
    <n v="55.9"/>
    <n v="44.4"/>
    <n v="1"/>
    <s v="Yes"/>
    <n v="6.9"/>
    <n v="32.799999999999997"/>
    <n v="22"/>
    <n v="9.1"/>
    <n v="19.5"/>
    <n v="0.63"/>
    <s v="Fail"/>
    <x v="0"/>
  </r>
  <r>
    <s v="S01243"/>
    <s v="Male"/>
    <n v="17"/>
    <s v="High School"/>
    <s v="Low"/>
    <s v="Yes"/>
    <s v="Noisy"/>
    <n v="2.78"/>
    <n v="68.8"/>
    <n v="7.11"/>
    <n v="4.7"/>
    <n v="66.8"/>
    <n v="94.8"/>
    <n v="4"/>
    <s v="No"/>
    <n v="59.4"/>
    <n v="50.4"/>
    <n v="41.2"/>
    <n v="46.4"/>
    <n v="49.7"/>
    <n v="1.79"/>
    <s v="Fail"/>
    <x v="0"/>
  </r>
  <r>
    <s v="S01244"/>
    <s v="Male"/>
    <n v="16"/>
    <s v="Bachelor"/>
    <s v="Medium"/>
    <s v="No"/>
    <s v="Noisy"/>
    <n v="4.42"/>
    <n v="96.4"/>
    <n v="7.68"/>
    <n v="3.2"/>
    <n v="78.099999999999994"/>
    <n v="68.400000000000006"/>
    <n v="5"/>
    <s v="No"/>
    <n v="45.5"/>
    <n v="49.8"/>
    <n v="54.1"/>
    <n v="54.4"/>
    <n v="50.6"/>
    <n v="2.27"/>
    <s v="Pass"/>
    <x v="2"/>
  </r>
  <r>
    <s v="S01245"/>
    <s v="Male"/>
    <n v="17"/>
    <s v="High School"/>
    <s v="Medium"/>
    <s v="Yes"/>
    <s v="Moderate"/>
    <n v="3.86"/>
    <n v="82.9"/>
    <n v="8.6999999999999993"/>
    <n v="1.8"/>
    <n v="84.7"/>
    <n v="85.2"/>
    <n v="5"/>
    <s v="No"/>
    <n v="47.3"/>
    <n v="48.5"/>
    <n v="37.799999999999997"/>
    <n v="59.2"/>
    <n v="45"/>
    <n v="1.94"/>
    <s v="Fail"/>
    <x v="0"/>
  </r>
  <r>
    <s v="S01246"/>
    <s v="Female"/>
    <n v="15"/>
    <s v="Master"/>
    <s v="High"/>
    <s v="Yes"/>
    <s v="Quiet"/>
    <n v="2.2599999999999998"/>
    <n v="70.900000000000006"/>
    <n v="7.13"/>
    <n v="6.9"/>
    <n v="95.4"/>
    <n v="77.8"/>
    <n v="3"/>
    <s v="No"/>
    <n v="37.200000000000003"/>
    <n v="54.5"/>
    <n v="31.6"/>
    <n v="50.3"/>
    <n v="42.2"/>
    <n v="1.82"/>
    <s v="Fail"/>
    <x v="0"/>
  </r>
  <r>
    <s v="S01247"/>
    <s v="Female"/>
    <n v="18"/>
    <s v="Bachelor"/>
    <s v="High"/>
    <s v="Yes"/>
    <s v="Quiet"/>
    <n v="1.34"/>
    <n v="82.3"/>
    <n v="8.26"/>
    <n v="2.5"/>
    <n v="66.5"/>
    <n v="40.700000000000003"/>
    <n v="2"/>
    <s v="Yes"/>
    <n v="37.9"/>
    <n v="36.5"/>
    <n v="25.9"/>
    <n v="30.5"/>
    <n v="33.700000000000003"/>
    <n v="1.51"/>
    <s v="Fail"/>
    <x v="0"/>
  </r>
  <r>
    <s v="S01248"/>
    <s v="Female"/>
    <n v="18"/>
    <s v="High School"/>
    <s v="Low"/>
    <s v="Yes"/>
    <s v="Moderate"/>
    <n v="3.25"/>
    <n v="97.9"/>
    <n v="8.19"/>
    <n v="1.5"/>
    <n v="73.2"/>
    <n v="80"/>
    <n v="2"/>
    <s v="No"/>
    <n v="57.5"/>
    <n v="57.1"/>
    <n v="60.8"/>
    <n v="72.3"/>
    <n v="65.900000000000006"/>
    <n v="3.25"/>
    <s v="Pass"/>
    <x v="1"/>
  </r>
  <r>
    <s v="S01249"/>
    <s v="Female"/>
    <n v="18"/>
    <s v="High School"/>
    <s v="Low"/>
    <s v="Yes"/>
    <s v="Noisy"/>
    <n v="2.2999999999999998"/>
    <n v="80.2"/>
    <n v="9.34"/>
    <n v="4"/>
    <n v="93.3"/>
    <n v="53.9"/>
    <n v="3"/>
    <s v="Yes"/>
    <n v="11.2"/>
    <n v="30.3"/>
    <n v="32.1"/>
    <n v="27.6"/>
    <n v="25.3"/>
    <n v="0.52"/>
    <s v="Fail"/>
    <x v="0"/>
  </r>
  <r>
    <s v="S01250"/>
    <s v="Female"/>
    <n v="18"/>
    <s v="Master"/>
    <s v="Low"/>
    <s v="Yes"/>
    <s v="Moderate"/>
    <n v="2.79"/>
    <n v="88"/>
    <n v="7.32"/>
    <n v="2.2999999999999998"/>
    <n v="95.7"/>
    <n v="66.3"/>
    <n v="1"/>
    <s v="No"/>
    <n v="54.1"/>
    <n v="57.1"/>
    <n v="55.2"/>
    <n v="45.5"/>
    <n v="49.2"/>
    <n v="2.21"/>
    <s v="Fail"/>
    <x v="0"/>
  </r>
  <r>
    <s v="S01251"/>
    <s v="Male"/>
    <n v="16"/>
    <s v="Bachelor"/>
    <s v="Medium"/>
    <s v="Yes"/>
    <s v="Quiet"/>
    <n v="1.25"/>
    <n v="68.900000000000006"/>
    <n v="9.0500000000000007"/>
    <n v="5.6"/>
    <n v="75.099999999999994"/>
    <n v="95.5"/>
    <n v="3"/>
    <s v="No"/>
    <n v="32.5"/>
    <n v="36.6"/>
    <n v="26"/>
    <n v="40.200000000000003"/>
    <n v="30"/>
    <n v="1.44"/>
    <s v="Fail"/>
    <x v="0"/>
  </r>
  <r>
    <s v="S01252"/>
    <s v="Female"/>
    <n v="16"/>
    <s v="Bachelor"/>
    <s v="Low"/>
    <s v="Yes"/>
    <s v="Noisy"/>
    <n v="4.25"/>
    <n v="66.7"/>
    <n v="7.81"/>
    <n v="1.2"/>
    <n v="72"/>
    <n v="61.6"/>
    <n v="2"/>
    <s v="No"/>
    <n v="56.7"/>
    <n v="49.2"/>
    <n v="61.7"/>
    <n v="55.5"/>
    <n v="56.6"/>
    <n v="2.17"/>
    <s v="Pass"/>
    <x v="2"/>
  </r>
  <r>
    <s v="S01253"/>
    <s v="Female"/>
    <n v="17"/>
    <s v="Master"/>
    <s v="Low"/>
    <s v="Yes"/>
    <s v="Quiet"/>
    <n v="2.88"/>
    <n v="74.2"/>
    <n v="5.47"/>
    <n v="2.2000000000000002"/>
    <n v="87.5"/>
    <n v="86.8"/>
    <n v="2"/>
    <s v="Yes"/>
    <n v="35"/>
    <n v="44.2"/>
    <n v="62.8"/>
    <n v="41.7"/>
    <n v="42.9"/>
    <n v="2"/>
    <s v="Fail"/>
    <x v="0"/>
  </r>
  <r>
    <s v="S01254"/>
    <s v="Female"/>
    <n v="16"/>
    <s v="Master"/>
    <s v="Medium"/>
    <s v="Yes"/>
    <s v="Moderate"/>
    <n v="3.07"/>
    <n v="95.1"/>
    <n v="7.03"/>
    <n v="4.8"/>
    <n v="48.9"/>
    <n v="55.5"/>
    <n v="3"/>
    <s v="Yes"/>
    <n v="38.1"/>
    <n v="49.2"/>
    <n v="38.6"/>
    <n v="48.6"/>
    <n v="42"/>
    <n v="1.84"/>
    <s v="Fail"/>
    <x v="0"/>
  </r>
  <r>
    <s v="S01255"/>
    <s v="Male"/>
    <n v="15"/>
    <s v="High School"/>
    <s v="Low"/>
    <s v="Yes"/>
    <s v="Moderate"/>
    <n v="2"/>
    <n v="84.5"/>
    <n v="6.08"/>
    <n v="3.2"/>
    <n v="79.8"/>
    <n v="92.1"/>
    <n v="3"/>
    <s v="Yes"/>
    <n v="38.4"/>
    <n v="45.1"/>
    <n v="40.200000000000003"/>
    <n v="36.4"/>
    <n v="37"/>
    <n v="1.71"/>
    <s v="Fail"/>
    <x v="0"/>
  </r>
  <r>
    <s v="S01256"/>
    <s v="Female"/>
    <n v="15"/>
    <s v="PhD"/>
    <s v="Low"/>
    <s v="Yes"/>
    <s v="Noisy"/>
    <n v="2.67"/>
    <n v="96"/>
    <n v="8.5299999999999994"/>
    <n v="2.1"/>
    <n v="79.599999999999994"/>
    <n v="68.2"/>
    <n v="2"/>
    <s v="No"/>
    <n v="34.4"/>
    <n v="55.2"/>
    <n v="30.9"/>
    <n v="40.5"/>
    <n v="41.6"/>
    <n v="1.6"/>
    <s v="Fail"/>
    <x v="0"/>
  </r>
  <r>
    <s v="S01257"/>
    <s v="Female"/>
    <n v="18"/>
    <s v="High School"/>
    <s v="Medium"/>
    <s v="Yes"/>
    <s v="Noisy"/>
    <n v="3.15"/>
    <n v="96.6"/>
    <n v="7.17"/>
    <n v="1.1000000000000001"/>
    <n v="73"/>
    <n v="76.599999999999994"/>
    <n v="4"/>
    <s v="No"/>
    <n v="40.9"/>
    <n v="45.8"/>
    <n v="25.2"/>
    <n v="35.200000000000003"/>
    <n v="37.5"/>
    <n v="1.71"/>
    <s v="Fail"/>
    <x v="0"/>
  </r>
  <r>
    <s v="S01258"/>
    <s v="Male"/>
    <n v="15"/>
    <s v="High School"/>
    <s v="Low"/>
    <s v="Yes"/>
    <s v="Noisy"/>
    <n v="2.2599999999999998"/>
    <n v="77.400000000000006"/>
    <n v="5.68"/>
    <n v="0.8"/>
    <n v="87.1"/>
    <n v="68.599999999999994"/>
    <n v="1"/>
    <s v="No"/>
    <n v="31.2"/>
    <n v="53.1"/>
    <n v="45.2"/>
    <n v="40.4"/>
    <n v="41"/>
    <n v="1.38"/>
    <s v="Fail"/>
    <x v="0"/>
  </r>
  <r>
    <s v="S01259"/>
    <s v="Female"/>
    <n v="17"/>
    <s v="Master"/>
    <s v="Medium"/>
    <s v="Yes"/>
    <s v="Moderate"/>
    <n v="2.74"/>
    <n v="100"/>
    <n v="7.88"/>
    <n v="0.6"/>
    <n v="96.4"/>
    <n v="70.400000000000006"/>
    <n v="1"/>
    <s v="No"/>
    <n v="56"/>
    <n v="46.2"/>
    <n v="65.5"/>
    <n v="29.2"/>
    <n v="51.8"/>
    <n v="2.06"/>
    <s v="Pass"/>
    <x v="2"/>
  </r>
  <r>
    <s v="S01260"/>
    <s v="Male"/>
    <n v="16"/>
    <s v="High School"/>
    <s v="High"/>
    <s v="Yes"/>
    <s v="Moderate"/>
    <n v="4.66"/>
    <n v="79.599999999999994"/>
    <n v="8.32"/>
    <n v="4"/>
    <n v="65.400000000000006"/>
    <n v="49.7"/>
    <n v="0"/>
    <s v="Yes"/>
    <n v="67.8"/>
    <n v="57.5"/>
    <n v="76.5"/>
    <n v="58.5"/>
    <n v="62.7"/>
    <n v="2.7"/>
    <s v="Pass"/>
    <x v="2"/>
  </r>
  <r>
    <s v="S01261"/>
    <s v="Male"/>
    <n v="16"/>
    <s v="High School"/>
    <s v="Low"/>
    <s v="Yes"/>
    <s v="Moderate"/>
    <n v="0.9"/>
    <n v="95"/>
    <n v="6.6"/>
    <n v="3.7"/>
    <n v="69.099999999999994"/>
    <n v="62.3"/>
    <n v="2"/>
    <s v="No"/>
    <n v="31.5"/>
    <n v="30.4"/>
    <n v="38.4"/>
    <n v="27.5"/>
    <n v="33.200000000000003"/>
    <n v="1.27"/>
    <s v="Fail"/>
    <x v="0"/>
  </r>
  <r>
    <s v="S01262"/>
    <s v="Male"/>
    <n v="16"/>
    <s v="High School"/>
    <s v="Medium"/>
    <s v="Yes"/>
    <s v="Noisy"/>
    <n v="3.22"/>
    <n v="94.6"/>
    <n v="6.55"/>
    <n v="3.3"/>
    <n v="90"/>
    <n v="59.1"/>
    <n v="2"/>
    <s v="No"/>
    <n v="54.5"/>
    <n v="53.2"/>
    <n v="50.4"/>
    <n v="38.1"/>
    <n v="46.9"/>
    <n v="2.21"/>
    <s v="Fail"/>
    <x v="0"/>
  </r>
  <r>
    <s v="S01263"/>
    <s v="Male"/>
    <n v="15"/>
    <s v="Bachelor"/>
    <s v="High"/>
    <s v="Yes"/>
    <s v="Quiet"/>
    <n v="2.06"/>
    <n v="85.7"/>
    <n v="7.2"/>
    <n v="0.8"/>
    <n v="58.2"/>
    <n v="50.4"/>
    <n v="1"/>
    <s v="No"/>
    <n v="34.9"/>
    <n v="11.1"/>
    <n v="32.799999999999997"/>
    <n v="25.5"/>
    <n v="25"/>
    <n v="1.01"/>
    <s v="Fail"/>
    <x v="0"/>
  </r>
  <r>
    <s v="S01264"/>
    <s v="Male"/>
    <n v="16"/>
    <s v="Bachelor"/>
    <s v="High"/>
    <s v="Yes"/>
    <s v="Quiet"/>
    <n v="4.5999999999999996"/>
    <n v="85.7"/>
    <n v="5.19"/>
    <n v="2.1"/>
    <n v="72"/>
    <n v="71.2"/>
    <n v="4"/>
    <s v="No"/>
    <n v="51.6"/>
    <n v="63.4"/>
    <n v="64.7"/>
    <n v="43.8"/>
    <n v="53.2"/>
    <n v="2.33"/>
    <s v="Pass"/>
    <x v="2"/>
  </r>
  <r>
    <s v="S01265"/>
    <s v="Female"/>
    <n v="18"/>
    <s v="Bachelor"/>
    <s v="Medium"/>
    <s v="Yes"/>
    <s v="Quiet"/>
    <n v="2.78"/>
    <n v="88.2"/>
    <n v="7.71"/>
    <n v="3"/>
    <n v="100"/>
    <n v="91"/>
    <n v="3"/>
    <s v="Yes"/>
    <n v="45.7"/>
    <n v="40.9"/>
    <n v="40.5"/>
    <n v="51.8"/>
    <n v="44.5"/>
    <n v="1.69"/>
    <s v="Fail"/>
    <x v="0"/>
  </r>
  <r>
    <s v="S01266"/>
    <s v="Male"/>
    <n v="18"/>
    <s v="Master"/>
    <s v="Medium"/>
    <s v="No"/>
    <s v="Moderate"/>
    <n v="1.74"/>
    <n v="86.2"/>
    <n v="8.69"/>
    <n v="4.4000000000000004"/>
    <n v="82.8"/>
    <n v="56.6"/>
    <n v="6"/>
    <s v="Yes"/>
    <n v="45.9"/>
    <n v="40.299999999999997"/>
    <n v="37.200000000000003"/>
    <n v="47.6"/>
    <n v="43.6"/>
    <n v="1.86"/>
    <s v="Fail"/>
    <x v="0"/>
  </r>
  <r>
    <s v="S01267"/>
    <s v="Male"/>
    <n v="18"/>
    <s v="Bachelor"/>
    <s v="Low"/>
    <s v="Yes"/>
    <s v="Quiet"/>
    <n v="2.74"/>
    <n v="81.099999999999994"/>
    <n v="6.35"/>
    <n v="3"/>
    <n v="75.7"/>
    <n v="95.1"/>
    <n v="2"/>
    <s v="Yes"/>
    <n v="43.5"/>
    <n v="37.799999999999997"/>
    <n v="46.7"/>
    <n v="41.1"/>
    <n v="42.4"/>
    <n v="1.27"/>
    <s v="Fail"/>
    <x v="0"/>
  </r>
  <r>
    <s v="S01268"/>
    <s v="Female"/>
    <n v="15"/>
    <s v="High School"/>
    <s v="Medium"/>
    <s v="Yes"/>
    <s v="Moderate"/>
    <n v="3.42"/>
    <n v="80.2"/>
    <n v="8.84"/>
    <n v="2.7"/>
    <n v="54.1"/>
    <n v="67.900000000000006"/>
    <n v="1"/>
    <s v="Yes"/>
    <n v="38.700000000000003"/>
    <n v="58.1"/>
    <n v="36.299999999999997"/>
    <n v="57.1"/>
    <n v="47.6"/>
    <n v="1.6"/>
    <s v="Fail"/>
    <x v="0"/>
  </r>
  <r>
    <s v="S01269"/>
    <s v="Male"/>
    <n v="16"/>
    <s v="Master"/>
    <s v="High"/>
    <s v="Yes"/>
    <s v="Quiet"/>
    <n v="6.33"/>
    <n v="81.2"/>
    <n v="7.99"/>
    <n v="1.1000000000000001"/>
    <n v="43.9"/>
    <n v="63.2"/>
    <n v="1"/>
    <s v="No"/>
    <n v="88.6"/>
    <n v="81.400000000000006"/>
    <n v="89.4"/>
    <n v="78.5"/>
    <n v="84.6"/>
    <n v="3.2"/>
    <s v="Pass"/>
    <x v="3"/>
  </r>
  <r>
    <s v="S01270"/>
    <s v="Female"/>
    <n v="15"/>
    <s v="High School"/>
    <s v="Medium"/>
    <s v="Yes"/>
    <s v="Quiet"/>
    <n v="0.5"/>
    <n v="97.2"/>
    <n v="6.92"/>
    <n v="3.9"/>
    <n v="95.9"/>
    <n v="66"/>
    <n v="2"/>
    <s v="No"/>
    <n v="52.9"/>
    <n v="50.6"/>
    <n v="55.7"/>
    <n v="41.7"/>
    <n v="49.7"/>
    <n v="2.19"/>
    <s v="Fail"/>
    <x v="0"/>
  </r>
  <r>
    <s v="S01271"/>
    <s v="Female"/>
    <n v="16"/>
    <s v="High School"/>
    <s v="Medium"/>
    <s v="Yes"/>
    <s v="Quiet"/>
    <n v="1.56"/>
    <n v="69.099999999999994"/>
    <n v="7.63"/>
    <n v="2.1"/>
    <n v="62.5"/>
    <n v="100"/>
    <n v="0"/>
    <s v="No"/>
    <n v="49.6"/>
    <n v="39.299999999999997"/>
    <n v="51.4"/>
    <n v="28.9"/>
    <n v="46.7"/>
    <n v="1.62"/>
    <s v="Fail"/>
    <x v="0"/>
  </r>
  <r>
    <s v="S01272"/>
    <s v="Female"/>
    <n v="17"/>
    <s v="High School"/>
    <s v="Low"/>
    <s v="Yes"/>
    <s v="Moderate"/>
    <n v="4.57"/>
    <n v="80"/>
    <n v="8.6"/>
    <n v="0.4"/>
    <n v="80.7"/>
    <n v="75.599999999999994"/>
    <n v="4"/>
    <s v="No"/>
    <n v="48.8"/>
    <n v="55.7"/>
    <n v="42.4"/>
    <n v="52.6"/>
    <n v="47.9"/>
    <n v="1.8"/>
    <s v="Fail"/>
    <x v="0"/>
  </r>
  <r>
    <s v="S01273"/>
    <s v="Male"/>
    <n v="17"/>
    <s v="Bachelor"/>
    <s v="Medium"/>
    <s v="Yes"/>
    <s v="Quiet"/>
    <n v="1.19"/>
    <n v="81.7"/>
    <n v="7.14"/>
    <n v="1.2"/>
    <n v="99.1"/>
    <n v="75.599999999999994"/>
    <n v="4"/>
    <s v="No"/>
    <n v="40.200000000000003"/>
    <n v="44.1"/>
    <n v="37.299999999999997"/>
    <n v="45.4"/>
    <n v="40.299999999999997"/>
    <n v="1.8"/>
    <s v="Fail"/>
    <x v="0"/>
  </r>
  <r>
    <s v="S01274"/>
    <s v="Male"/>
    <n v="15"/>
    <s v="High School"/>
    <s v="Medium"/>
    <s v="Yes"/>
    <s v="Quiet"/>
    <n v="3.01"/>
    <n v="82.7"/>
    <n v="7.39"/>
    <n v="3.5"/>
    <n v="72.5"/>
    <n v="79.2"/>
    <n v="2"/>
    <s v="Yes"/>
    <n v="41.9"/>
    <n v="51.4"/>
    <n v="49.7"/>
    <n v="43.3"/>
    <n v="44.6"/>
    <n v="1.88"/>
    <s v="Fail"/>
    <x v="0"/>
  </r>
  <r>
    <s v="S01275"/>
    <s v="Male"/>
    <n v="18"/>
    <s v="High School"/>
    <s v="Medium"/>
    <s v="Yes"/>
    <s v="Noisy"/>
    <n v="2.42"/>
    <n v="88"/>
    <n v="6.46"/>
    <n v="3.6"/>
    <n v="73.099999999999994"/>
    <n v="50.2"/>
    <n v="4"/>
    <s v="No"/>
    <n v="53.4"/>
    <n v="48.7"/>
    <n v="51.1"/>
    <n v="40.4"/>
    <n v="46.2"/>
    <n v="2.0499999999999998"/>
    <s v="Fail"/>
    <x v="0"/>
  </r>
  <r>
    <s v="S01276"/>
    <s v="Female"/>
    <n v="15"/>
    <s v="High School"/>
    <s v="Low"/>
    <s v="No"/>
    <s v="Noisy"/>
    <n v="2.23"/>
    <n v="71.5"/>
    <n v="6.88"/>
    <n v="0"/>
    <n v="90.4"/>
    <n v="86.5"/>
    <n v="3"/>
    <s v="No"/>
    <n v="54.4"/>
    <n v="45.9"/>
    <n v="52.3"/>
    <n v="44.9"/>
    <n v="47.7"/>
    <n v="1.85"/>
    <s v="Fail"/>
    <x v="0"/>
  </r>
  <r>
    <s v="S01277"/>
    <s v="Male"/>
    <n v="18"/>
    <s v="High School"/>
    <s v="Medium"/>
    <s v="Yes"/>
    <s v="Noisy"/>
    <n v="2.79"/>
    <n v="95.3"/>
    <n v="7.7"/>
    <n v="2.4"/>
    <n v="100"/>
    <n v="57.6"/>
    <n v="4"/>
    <s v="No"/>
    <n v="23.6"/>
    <n v="29.3"/>
    <n v="18.399999999999999"/>
    <n v="31.7"/>
    <n v="25.2"/>
    <n v="0.6"/>
    <s v="Fail"/>
    <x v="0"/>
  </r>
  <r>
    <s v="S01278"/>
    <s v="Male"/>
    <n v="16"/>
    <s v="Bachelor"/>
    <s v="Medium"/>
    <s v="Yes"/>
    <s v="Moderate"/>
    <n v="2.6"/>
    <n v="93.9"/>
    <n v="6.82"/>
    <n v="0.6"/>
    <n v="92.7"/>
    <n v="55.7"/>
    <n v="3"/>
    <s v="No"/>
    <n v="44.8"/>
    <n v="54.4"/>
    <n v="47.6"/>
    <n v="43.3"/>
    <n v="50"/>
    <n v="2.41"/>
    <s v="Pass"/>
    <x v="0"/>
  </r>
  <r>
    <s v="S01279"/>
    <s v="Male"/>
    <n v="18"/>
    <s v="Master"/>
    <s v="Low"/>
    <s v="Yes"/>
    <s v="Noisy"/>
    <n v="4.2699999999999996"/>
    <n v="91.7"/>
    <n v="6.5"/>
    <n v="3.1"/>
    <n v="100"/>
    <n v="63"/>
    <n v="0"/>
    <s v="No"/>
    <n v="76.5"/>
    <n v="54.3"/>
    <n v="72.099999999999994"/>
    <n v="59.3"/>
    <n v="68.599999999999994"/>
    <n v="2.68"/>
    <s v="Pass"/>
    <x v="1"/>
  </r>
  <r>
    <s v="S01280"/>
    <s v="Female"/>
    <n v="18"/>
    <s v="Master"/>
    <s v="Low"/>
    <s v="No"/>
    <s v="Moderate"/>
    <n v="4.59"/>
    <n v="82.9"/>
    <n v="8.15"/>
    <n v="3.4"/>
    <n v="45.4"/>
    <n v="66.400000000000006"/>
    <n v="1"/>
    <s v="Yes"/>
    <n v="82.6"/>
    <n v="80.2"/>
    <n v="72.7"/>
    <n v="75.599999999999994"/>
    <n v="76.2"/>
    <n v="3.01"/>
    <s v="Pass"/>
    <x v="1"/>
  </r>
  <r>
    <s v="S01281"/>
    <s v="Female"/>
    <n v="16"/>
    <s v="High School"/>
    <s v="Low"/>
    <s v="Yes"/>
    <s v="Noisy"/>
    <n v="3.51"/>
    <n v="77.599999999999994"/>
    <n v="7.48"/>
    <n v="0.9"/>
    <n v="86.3"/>
    <n v="70"/>
    <n v="1"/>
    <s v="No"/>
    <n v="61.7"/>
    <n v="43.8"/>
    <n v="60.3"/>
    <n v="63.5"/>
    <n v="58.7"/>
    <n v="2.36"/>
    <s v="Pass"/>
    <x v="2"/>
  </r>
  <r>
    <s v="S01282"/>
    <s v="Male"/>
    <n v="17"/>
    <s v="High School"/>
    <s v="Medium"/>
    <s v="Yes"/>
    <s v="Quiet"/>
    <n v="2.72"/>
    <n v="81.7"/>
    <n v="6.52"/>
    <n v="2.5"/>
    <n v="99.3"/>
    <n v="65.400000000000006"/>
    <n v="4"/>
    <s v="Yes"/>
    <n v="41.3"/>
    <n v="59.6"/>
    <n v="54.2"/>
    <n v="60.2"/>
    <n v="55.3"/>
    <n v="2.27"/>
    <s v="Pass"/>
    <x v="2"/>
  </r>
  <r>
    <s v="S01283"/>
    <s v="Male"/>
    <n v="16"/>
    <s v="PhD"/>
    <s v="Medium"/>
    <s v="Yes"/>
    <s v="Quiet"/>
    <n v="3.31"/>
    <n v="85.6"/>
    <n v="8.75"/>
    <n v="3.8"/>
    <n v="86.8"/>
    <n v="61.7"/>
    <n v="2"/>
    <s v="No"/>
    <n v="44.7"/>
    <n v="57.5"/>
    <n v="35.1"/>
    <n v="31.6"/>
    <n v="44.5"/>
    <n v="1.42"/>
    <s v="Fail"/>
    <x v="0"/>
  </r>
  <r>
    <s v="S01284"/>
    <s v="Male"/>
    <n v="15"/>
    <s v="High School"/>
    <s v="High"/>
    <s v="Yes"/>
    <s v="Quiet"/>
    <n v="3.97"/>
    <n v="91.7"/>
    <n v="9.11"/>
    <n v="4"/>
    <n v="77.8"/>
    <n v="60.2"/>
    <n v="4"/>
    <s v="Yes"/>
    <n v="47.3"/>
    <n v="51.3"/>
    <n v="49.4"/>
    <n v="57.1"/>
    <n v="48.8"/>
    <n v="2.0099999999999998"/>
    <s v="Fail"/>
    <x v="0"/>
  </r>
  <r>
    <s v="S01285"/>
    <s v="Male"/>
    <n v="15"/>
    <s v="Master"/>
    <s v="Low"/>
    <s v="Yes"/>
    <s v="Noisy"/>
    <n v="4.2"/>
    <n v="84.2"/>
    <n v="8.01"/>
    <n v="1.2"/>
    <n v="61.6"/>
    <n v="70.5"/>
    <n v="1"/>
    <s v="Yes"/>
    <n v="71.400000000000006"/>
    <n v="73.2"/>
    <n v="70.599999999999994"/>
    <n v="71"/>
    <n v="73.5"/>
    <n v="2.93"/>
    <s v="Pass"/>
    <x v="1"/>
  </r>
  <r>
    <s v="S01286"/>
    <s v="Female"/>
    <n v="15"/>
    <s v="High School"/>
    <s v="High"/>
    <s v="Yes"/>
    <s v="Moderate"/>
    <n v="3.44"/>
    <n v="88.6"/>
    <n v="5.81"/>
    <n v="4.0999999999999996"/>
    <n v="69"/>
    <n v="43.5"/>
    <n v="0"/>
    <s v="No"/>
    <n v="29.8"/>
    <n v="33.799999999999997"/>
    <n v="46.3"/>
    <n v="26.3"/>
    <n v="33.200000000000003"/>
    <n v="1.59"/>
    <s v="Fail"/>
    <x v="0"/>
  </r>
  <r>
    <s v="S01287"/>
    <s v="Female"/>
    <n v="15"/>
    <s v="Master"/>
    <s v="Medium"/>
    <s v="Yes"/>
    <s v="Moderate"/>
    <n v="4.83"/>
    <n v="80.7"/>
    <n v="7.41"/>
    <n v="2.9"/>
    <n v="100"/>
    <n v="70.400000000000006"/>
    <n v="2"/>
    <s v="No"/>
    <n v="51.3"/>
    <n v="43.1"/>
    <n v="49"/>
    <n v="49.6"/>
    <n v="51"/>
    <n v="1.99"/>
    <s v="Pass"/>
    <x v="2"/>
  </r>
  <r>
    <s v="S01288"/>
    <s v="Female"/>
    <n v="15"/>
    <s v="High School"/>
    <s v="Medium"/>
    <s v="Yes"/>
    <s v="Moderate"/>
    <n v="2.2599999999999998"/>
    <n v="87.9"/>
    <n v="7.59"/>
    <n v="1.8"/>
    <n v="79.5"/>
    <n v="89.1"/>
    <n v="4"/>
    <s v="No"/>
    <n v="75.8"/>
    <n v="62.8"/>
    <n v="70"/>
    <n v="64.3"/>
    <n v="67.8"/>
    <n v="2.52"/>
    <s v="Pass"/>
    <x v="1"/>
  </r>
  <r>
    <s v="S01289"/>
    <s v="Female"/>
    <n v="17"/>
    <s v="Bachelor"/>
    <s v="Low"/>
    <s v="Yes"/>
    <s v="Noisy"/>
    <n v="4.37"/>
    <n v="82.5"/>
    <n v="5.42"/>
    <n v="2.4"/>
    <n v="70.5"/>
    <n v="74.599999999999994"/>
    <n v="0"/>
    <s v="No"/>
    <n v="67.8"/>
    <n v="69.3"/>
    <n v="67.400000000000006"/>
    <n v="83.8"/>
    <n v="73.400000000000006"/>
    <n v="2.64"/>
    <s v="Pass"/>
    <x v="1"/>
  </r>
  <r>
    <s v="S01290"/>
    <s v="Male"/>
    <n v="17"/>
    <s v="Bachelor"/>
    <s v="Low"/>
    <s v="Yes"/>
    <s v="Noisy"/>
    <n v="3.85"/>
    <n v="87.7"/>
    <n v="8.19"/>
    <n v="3.7"/>
    <n v="56.7"/>
    <n v="81.099999999999994"/>
    <n v="1"/>
    <s v="Yes"/>
    <n v="56"/>
    <n v="63.5"/>
    <n v="58.9"/>
    <n v="49.1"/>
    <n v="56.4"/>
    <n v="1.84"/>
    <s v="Pass"/>
    <x v="2"/>
  </r>
  <r>
    <s v="S01291"/>
    <s v="Male"/>
    <n v="18"/>
    <s v="Bachelor"/>
    <s v="High"/>
    <s v="Yes"/>
    <s v="Moderate"/>
    <n v="2.27"/>
    <n v="67.3"/>
    <n v="7.21"/>
    <n v="3.7"/>
    <n v="87"/>
    <n v="90.7"/>
    <n v="5"/>
    <s v="No"/>
    <n v="48.9"/>
    <n v="34.1"/>
    <n v="47.6"/>
    <n v="45.5"/>
    <n v="42"/>
    <n v="1.33"/>
    <s v="Fail"/>
    <x v="0"/>
  </r>
  <r>
    <s v="S01292"/>
    <s v="Male"/>
    <n v="15"/>
    <s v="High School"/>
    <s v="Medium"/>
    <s v="Yes"/>
    <s v="Moderate"/>
    <n v="3.28"/>
    <n v="89.9"/>
    <n v="8.1199999999999992"/>
    <n v="3.9"/>
    <n v="67.900000000000006"/>
    <n v="79.400000000000006"/>
    <n v="3"/>
    <s v="Yes"/>
    <n v="64.8"/>
    <n v="63.9"/>
    <n v="45.3"/>
    <n v="72.3"/>
    <n v="60.7"/>
    <n v="2.27"/>
    <s v="Pass"/>
    <x v="2"/>
  </r>
  <r>
    <s v="S01293"/>
    <s v="Female"/>
    <n v="16"/>
    <s v="Bachelor"/>
    <s v="Medium"/>
    <s v="No"/>
    <s v="Quiet"/>
    <n v="3.36"/>
    <n v="90.4"/>
    <n v="6.69"/>
    <n v="1.5"/>
    <n v="79.5"/>
    <n v="61.3"/>
    <n v="0"/>
    <s v="No"/>
    <n v="37.299999999999997"/>
    <n v="36.799999999999997"/>
    <n v="40.299999999999997"/>
    <n v="30.5"/>
    <n v="36.700000000000003"/>
    <n v="1.29"/>
    <s v="Fail"/>
    <x v="0"/>
  </r>
  <r>
    <s v="S01294"/>
    <s v="Male"/>
    <n v="15"/>
    <s v="Bachelor"/>
    <s v="Low"/>
    <s v="Yes"/>
    <s v="Moderate"/>
    <n v="2.83"/>
    <n v="90.3"/>
    <n v="7.48"/>
    <n v="2.8"/>
    <n v="100"/>
    <n v="62.5"/>
    <n v="2"/>
    <s v="Yes"/>
    <n v="41.3"/>
    <n v="46.1"/>
    <n v="52.3"/>
    <n v="42.7"/>
    <n v="44.7"/>
    <n v="1.85"/>
    <s v="Fail"/>
    <x v="0"/>
  </r>
  <r>
    <s v="S01295"/>
    <s v="Female"/>
    <n v="17"/>
    <s v="High School"/>
    <s v="High"/>
    <s v="Yes"/>
    <s v="Noisy"/>
    <n v="2.82"/>
    <n v="75.099999999999994"/>
    <n v="7.53"/>
    <n v="2.1"/>
    <n v="92"/>
    <n v="71.7"/>
    <n v="1"/>
    <s v="No"/>
    <n v="31.7"/>
    <n v="26.5"/>
    <n v="45.2"/>
    <n v="37.700000000000003"/>
    <n v="35"/>
    <n v="1.25"/>
    <s v="Fail"/>
    <x v="0"/>
  </r>
  <r>
    <s v="S01296"/>
    <s v="Female"/>
    <n v="15"/>
    <s v="High School"/>
    <s v="Low"/>
    <s v="Yes"/>
    <s v="Moderate"/>
    <n v="1.17"/>
    <n v="77.900000000000006"/>
    <n v="7.19"/>
    <n v="2.8"/>
    <n v="99.6"/>
    <n v="51.5"/>
    <n v="1"/>
    <s v="Yes"/>
    <n v="34"/>
    <n v="46.8"/>
    <n v="48.4"/>
    <n v="44.6"/>
    <n v="42.9"/>
    <n v="1.98"/>
    <s v="Fail"/>
    <x v="0"/>
  </r>
  <r>
    <s v="S01297"/>
    <s v="Male"/>
    <n v="17"/>
    <s v="Bachelor"/>
    <s v="Medium"/>
    <s v="Yes"/>
    <s v="Moderate"/>
    <n v="2.17"/>
    <n v="76.3"/>
    <n v="7.49"/>
    <n v="1.7"/>
    <n v="82.2"/>
    <n v="100"/>
    <n v="2"/>
    <s v="No"/>
    <n v="37.5"/>
    <n v="35"/>
    <n v="42.8"/>
    <n v="52.9"/>
    <n v="42.2"/>
    <n v="1.65"/>
    <s v="Fail"/>
    <x v="0"/>
  </r>
  <r>
    <s v="S01298"/>
    <s v="Male"/>
    <n v="18"/>
    <s v="High School"/>
    <s v="Medium"/>
    <s v="Yes"/>
    <s v="Quiet"/>
    <n v="2.71"/>
    <n v="88.3"/>
    <n v="6.86"/>
    <n v="4.9000000000000004"/>
    <n v="90.7"/>
    <n v="70.099999999999994"/>
    <n v="4"/>
    <s v="No"/>
    <n v="24"/>
    <n v="28.2"/>
    <n v="37.4"/>
    <n v="25.9"/>
    <n v="29.6"/>
    <n v="0.76"/>
    <s v="Fail"/>
    <x v="0"/>
  </r>
  <r>
    <s v="S01299"/>
    <s v="Male"/>
    <n v="18"/>
    <s v="Bachelor"/>
    <s v="Medium"/>
    <s v="Yes"/>
    <s v="Quiet"/>
    <n v="2.31"/>
    <n v="91.6"/>
    <n v="5.82"/>
    <n v="2.5"/>
    <n v="99.9"/>
    <n v="92.5"/>
    <n v="0"/>
    <s v="No"/>
    <n v="53.6"/>
    <n v="61.6"/>
    <n v="48.8"/>
    <n v="52.2"/>
    <n v="55.4"/>
    <n v="2.2000000000000002"/>
    <s v="Pass"/>
    <x v="2"/>
  </r>
  <r>
    <s v="S01300"/>
    <s v="Female"/>
    <n v="18"/>
    <s v="High School"/>
    <s v="Medium"/>
    <s v="Yes"/>
    <s v="Quiet"/>
    <n v="1.97"/>
    <n v="78"/>
    <n v="4.96"/>
    <n v="2.2999999999999998"/>
    <n v="67.599999999999994"/>
    <n v="67.5"/>
    <n v="1"/>
    <s v="No"/>
    <n v="38.700000000000003"/>
    <n v="37.1"/>
    <n v="9.4"/>
    <n v="40.700000000000003"/>
    <n v="32"/>
    <n v="1.1200000000000001"/>
    <s v="Fail"/>
    <x v="0"/>
  </r>
  <r>
    <s v="S01301"/>
    <s v="Male"/>
    <n v="17"/>
    <s v="Bachelor"/>
    <s v="Medium"/>
    <s v="Yes"/>
    <s v="Moderate"/>
    <n v="4.2699999999999996"/>
    <n v="98.2"/>
    <n v="6.38"/>
    <n v="3.2"/>
    <n v="79.400000000000006"/>
    <n v="71.099999999999994"/>
    <n v="3"/>
    <s v="No"/>
    <n v="49.7"/>
    <n v="64.5"/>
    <n v="55.6"/>
    <n v="54.9"/>
    <n v="57.2"/>
    <n v="2.31"/>
    <s v="Pass"/>
    <x v="2"/>
  </r>
  <r>
    <s v="S01302"/>
    <s v="Female"/>
    <n v="15"/>
    <s v="High School"/>
    <s v="High"/>
    <s v="Yes"/>
    <s v="Moderate"/>
    <n v="2.88"/>
    <n v="98"/>
    <n v="7.79"/>
    <n v="4.2"/>
    <n v="69.7"/>
    <n v="69.3"/>
    <n v="1"/>
    <s v="Yes"/>
    <n v="49.4"/>
    <n v="26.8"/>
    <n v="36.799999999999997"/>
    <n v="43.4"/>
    <n v="35.9"/>
    <n v="1.52"/>
    <s v="Fail"/>
    <x v="0"/>
  </r>
  <r>
    <s v="S01303"/>
    <s v="Male"/>
    <n v="15"/>
    <s v="Bachelor"/>
    <s v="High"/>
    <s v="Yes"/>
    <s v="Noisy"/>
    <n v="5.6"/>
    <n v="86.4"/>
    <n v="5.96"/>
    <n v="2.6"/>
    <n v="70.900000000000006"/>
    <n v="89.1"/>
    <n v="2"/>
    <s v="Yes"/>
    <n v="75.900000000000006"/>
    <n v="68.5"/>
    <n v="66.7"/>
    <n v="64.099999999999994"/>
    <n v="66"/>
    <n v="2.37"/>
    <s v="Pass"/>
    <x v="1"/>
  </r>
  <r>
    <s v="S01304"/>
    <s v="Female"/>
    <n v="16"/>
    <s v="High School"/>
    <s v="Medium"/>
    <s v="Yes"/>
    <s v="Moderate"/>
    <n v="3.27"/>
    <n v="88.7"/>
    <n v="8.06"/>
    <n v="2"/>
    <n v="77.8"/>
    <n v="100"/>
    <n v="0"/>
    <s v="Yes"/>
    <n v="48.7"/>
    <n v="46.9"/>
    <n v="58.9"/>
    <n v="54.4"/>
    <n v="47"/>
    <n v="1.85"/>
    <s v="Fail"/>
    <x v="0"/>
  </r>
  <r>
    <s v="S01305"/>
    <s v="Female"/>
    <n v="17"/>
    <s v="High School"/>
    <s v="Low"/>
    <s v="Yes"/>
    <s v="Quiet"/>
    <n v="4.25"/>
    <n v="68.2"/>
    <n v="8.39"/>
    <n v="3.8"/>
    <n v="65.7"/>
    <n v="48.1"/>
    <n v="4"/>
    <s v="No"/>
    <n v="50.5"/>
    <n v="50.2"/>
    <n v="42.3"/>
    <n v="47.4"/>
    <n v="48.7"/>
    <n v="1.79"/>
    <s v="Fail"/>
    <x v="0"/>
  </r>
  <r>
    <s v="S01306"/>
    <s v="Male"/>
    <n v="16"/>
    <s v="High School"/>
    <s v="Medium"/>
    <s v="Yes"/>
    <s v="Quiet"/>
    <n v="2.75"/>
    <n v="79.7"/>
    <n v="7.47"/>
    <n v="5.0999999999999996"/>
    <n v="74.400000000000006"/>
    <n v="66.3"/>
    <n v="2"/>
    <s v="No"/>
    <n v="36.6"/>
    <n v="43.6"/>
    <n v="42.6"/>
    <n v="45.6"/>
    <n v="40.6"/>
    <n v="1.85"/>
    <s v="Fail"/>
    <x v="0"/>
  </r>
  <r>
    <s v="S01307"/>
    <s v="Female"/>
    <n v="18"/>
    <s v="PhD"/>
    <s v="Low"/>
    <s v="Yes"/>
    <s v="Noisy"/>
    <n v="2.21"/>
    <n v="72.5"/>
    <n v="6.83"/>
    <n v="4.5999999999999996"/>
    <n v="90.3"/>
    <n v="76.400000000000006"/>
    <n v="0"/>
    <s v="No"/>
    <n v="42.6"/>
    <n v="33"/>
    <n v="25.3"/>
    <n v="30.2"/>
    <n v="31.4"/>
    <n v="1.76"/>
    <s v="Fail"/>
    <x v="0"/>
  </r>
  <r>
    <s v="S01308"/>
    <s v="Female"/>
    <n v="15"/>
    <s v="High School"/>
    <s v="Low"/>
    <s v="Yes"/>
    <s v="Moderate"/>
    <n v="3.32"/>
    <n v="75.900000000000006"/>
    <n v="8.02"/>
    <n v="1"/>
    <n v="78.599999999999994"/>
    <n v="43.8"/>
    <n v="1"/>
    <s v="Yes"/>
    <n v="24.5"/>
    <n v="44.9"/>
    <n v="42"/>
    <n v="28.6"/>
    <n v="35.9"/>
    <n v="1.25"/>
    <s v="Fail"/>
    <x v="0"/>
  </r>
  <r>
    <s v="S01309"/>
    <s v="Male"/>
    <n v="17"/>
    <s v="Bachelor"/>
    <s v="High"/>
    <s v="Yes"/>
    <s v="Moderate"/>
    <n v="4.55"/>
    <n v="90.1"/>
    <n v="8.16"/>
    <n v="3.7"/>
    <n v="68.400000000000006"/>
    <n v="60.6"/>
    <n v="1"/>
    <s v="Yes"/>
    <n v="64.400000000000006"/>
    <n v="74.8"/>
    <n v="58.8"/>
    <n v="55.2"/>
    <n v="64.2"/>
    <n v="2.54"/>
    <s v="Pass"/>
    <x v="2"/>
  </r>
  <r>
    <s v="S01310"/>
    <s v="Female"/>
    <n v="16"/>
    <s v="High School"/>
    <s v="High"/>
    <s v="Yes"/>
    <s v="Moderate"/>
    <n v="2.89"/>
    <n v="92.6"/>
    <n v="6.77"/>
    <n v="2.4"/>
    <n v="91.8"/>
    <n v="76.400000000000006"/>
    <n v="2"/>
    <s v="No"/>
    <n v="82.8"/>
    <n v="67.900000000000006"/>
    <n v="68.7"/>
    <n v="56.3"/>
    <n v="71.900000000000006"/>
    <n v="2.97"/>
    <s v="Pass"/>
    <x v="1"/>
  </r>
  <r>
    <s v="S01311"/>
    <s v="Male"/>
    <n v="16"/>
    <s v="High School"/>
    <s v="Medium"/>
    <s v="Yes"/>
    <s v="Quiet"/>
    <n v="3.54"/>
    <n v="93"/>
    <n v="7.08"/>
    <n v="4.4000000000000004"/>
    <n v="66.3"/>
    <n v="62.6"/>
    <n v="2"/>
    <s v="No"/>
    <n v="67.3"/>
    <n v="57.7"/>
    <n v="71"/>
    <n v="63.5"/>
    <n v="66.400000000000006"/>
    <n v="2.96"/>
    <s v="Pass"/>
    <x v="1"/>
  </r>
  <r>
    <s v="S01312"/>
    <s v="Female"/>
    <n v="16"/>
    <s v="Bachelor"/>
    <s v="High"/>
    <s v="No"/>
    <s v="Quiet"/>
    <n v="3.31"/>
    <n v="87.4"/>
    <n v="6.19"/>
    <n v="5.3"/>
    <n v="63.4"/>
    <n v="70.400000000000006"/>
    <n v="2"/>
    <s v="Yes"/>
    <n v="43.1"/>
    <n v="49.5"/>
    <n v="50.4"/>
    <n v="43.9"/>
    <n v="45.7"/>
    <n v="1.59"/>
    <s v="Fail"/>
    <x v="0"/>
  </r>
  <r>
    <s v="S01313"/>
    <s v="Male"/>
    <n v="15"/>
    <s v="Bachelor"/>
    <s v="High"/>
    <s v="Yes"/>
    <s v="Quiet"/>
    <n v="2.88"/>
    <n v="90.2"/>
    <n v="7.29"/>
    <n v="0"/>
    <n v="98"/>
    <n v="77.5"/>
    <n v="3"/>
    <s v="Yes"/>
    <n v="64.400000000000006"/>
    <n v="64.2"/>
    <n v="78.7"/>
    <n v="55.6"/>
    <n v="66"/>
    <n v="2.78"/>
    <s v="Pass"/>
    <x v="1"/>
  </r>
  <r>
    <s v="S01314"/>
    <s v="Male"/>
    <n v="15"/>
    <s v="PhD"/>
    <s v="Medium"/>
    <s v="Yes"/>
    <s v="Quiet"/>
    <n v="2.94"/>
    <n v="69.099999999999994"/>
    <n v="4.93"/>
    <n v="2.5"/>
    <n v="92.7"/>
    <n v="62.2"/>
    <n v="2"/>
    <s v="No"/>
    <n v="39.299999999999997"/>
    <n v="37.299999999999997"/>
    <n v="24.4"/>
    <n v="28.5"/>
    <n v="32.799999999999997"/>
    <n v="1.89"/>
    <s v="Fail"/>
    <x v="0"/>
  </r>
  <r>
    <s v="S01315"/>
    <s v="Female"/>
    <n v="15"/>
    <s v="Master"/>
    <s v="Medium"/>
    <s v="No"/>
    <s v="Moderate"/>
    <n v="1.8"/>
    <n v="72.099999999999994"/>
    <n v="6.71"/>
    <n v="1.8"/>
    <n v="74.900000000000006"/>
    <n v="55.6"/>
    <n v="3"/>
    <s v="No"/>
    <n v="26.3"/>
    <n v="31.6"/>
    <n v="28.6"/>
    <n v="33"/>
    <n v="29.3"/>
    <n v="1.48"/>
    <s v="Fail"/>
    <x v="0"/>
  </r>
  <r>
    <s v="S01316"/>
    <s v="Female"/>
    <n v="17"/>
    <s v="Master"/>
    <s v="Medium"/>
    <s v="Yes"/>
    <s v="Moderate"/>
    <n v="2.99"/>
    <n v="82.9"/>
    <n v="6.15"/>
    <n v="1.4"/>
    <n v="100"/>
    <n v="55.2"/>
    <n v="1"/>
    <s v="No"/>
    <n v="47.3"/>
    <n v="33.799999999999997"/>
    <n v="43.6"/>
    <n v="33.700000000000003"/>
    <n v="37.1"/>
    <n v="0.98"/>
    <s v="Fail"/>
    <x v="0"/>
  </r>
  <r>
    <s v="S01317"/>
    <s v="Female"/>
    <n v="15"/>
    <s v="Bachelor"/>
    <s v="Low"/>
    <s v="Yes"/>
    <s v="Noisy"/>
    <n v="3.78"/>
    <n v="91"/>
    <n v="6.91"/>
    <n v="1.1000000000000001"/>
    <n v="71.5"/>
    <n v="36.4"/>
    <n v="0"/>
    <s v="No"/>
    <n v="53"/>
    <n v="67"/>
    <n v="59.5"/>
    <n v="58.2"/>
    <n v="61.9"/>
    <n v="2.7"/>
    <s v="Pass"/>
    <x v="2"/>
  </r>
  <r>
    <s v="S01318"/>
    <s v="Female"/>
    <n v="17"/>
    <s v="Bachelor"/>
    <s v="Low"/>
    <s v="Yes"/>
    <s v="Noisy"/>
    <n v="3.35"/>
    <n v="80.5"/>
    <n v="6.2"/>
    <n v="1.8"/>
    <n v="90.2"/>
    <n v="78.099999999999994"/>
    <n v="3"/>
    <s v="Yes"/>
    <n v="57.8"/>
    <n v="59"/>
    <n v="40.200000000000003"/>
    <n v="55.8"/>
    <n v="53.8"/>
    <n v="2.17"/>
    <s v="Pass"/>
    <x v="2"/>
  </r>
  <r>
    <s v="S01319"/>
    <s v="Female"/>
    <n v="16"/>
    <s v="High School"/>
    <s v="Medium"/>
    <s v="Yes"/>
    <s v="Moderate"/>
    <n v="3.22"/>
    <n v="71.400000000000006"/>
    <n v="5.09"/>
    <n v="2.1"/>
    <n v="56.3"/>
    <n v="67.599999999999994"/>
    <n v="1"/>
    <s v="Yes"/>
    <n v="42.1"/>
    <n v="39.1"/>
    <n v="31.7"/>
    <n v="45.3"/>
    <n v="40.700000000000003"/>
    <n v="1.74"/>
    <s v="Fail"/>
    <x v="0"/>
  </r>
  <r>
    <s v="S01320"/>
    <s v="Male"/>
    <n v="16"/>
    <s v="Master"/>
    <s v="Medium"/>
    <s v="Yes"/>
    <s v="Moderate"/>
    <n v="3.87"/>
    <n v="78.099999999999994"/>
    <n v="6.35"/>
    <n v="2"/>
    <n v="64.8"/>
    <n v="88.2"/>
    <n v="2"/>
    <s v="No"/>
    <n v="39.9"/>
    <n v="60.8"/>
    <n v="56.2"/>
    <n v="51.5"/>
    <n v="54.3"/>
    <n v="2.14"/>
    <s v="Pass"/>
    <x v="2"/>
  </r>
  <r>
    <s v="S01321"/>
    <s v="Female"/>
    <n v="18"/>
    <s v="Bachelor"/>
    <s v="Low"/>
    <s v="Yes"/>
    <s v="Moderate"/>
    <n v="3.23"/>
    <n v="75.7"/>
    <n v="6.52"/>
    <n v="0"/>
    <n v="95.4"/>
    <n v="79.7"/>
    <n v="2"/>
    <s v="No"/>
    <n v="40.1"/>
    <n v="47.8"/>
    <n v="54.7"/>
    <n v="43.2"/>
    <n v="46"/>
    <n v="1.8"/>
    <s v="Fail"/>
    <x v="0"/>
  </r>
  <r>
    <s v="S01322"/>
    <s v="Male"/>
    <n v="15"/>
    <s v="Bachelor"/>
    <s v="Medium"/>
    <s v="Yes"/>
    <s v="Quiet"/>
    <n v="3.02"/>
    <n v="67.8"/>
    <n v="8.07"/>
    <n v="2.7"/>
    <n v="100"/>
    <n v="71.2"/>
    <n v="0"/>
    <s v="No"/>
    <n v="29.6"/>
    <n v="43"/>
    <n v="33.1"/>
    <n v="39.299999999999997"/>
    <n v="33.200000000000003"/>
    <n v="1.78"/>
    <s v="Fail"/>
    <x v="0"/>
  </r>
  <r>
    <s v="S01323"/>
    <s v="Male"/>
    <n v="16"/>
    <s v="High School"/>
    <s v="Medium"/>
    <s v="Yes"/>
    <s v="Noisy"/>
    <n v="3.88"/>
    <n v="100"/>
    <n v="6.36"/>
    <n v="4.0999999999999996"/>
    <n v="77.7"/>
    <n v="75.400000000000006"/>
    <n v="2"/>
    <s v="No"/>
    <n v="43.1"/>
    <n v="39.700000000000003"/>
    <n v="36.799999999999997"/>
    <n v="33.1"/>
    <n v="37"/>
    <n v="1.68"/>
    <s v="Fail"/>
    <x v="0"/>
  </r>
  <r>
    <s v="S01324"/>
    <s v="Female"/>
    <n v="15"/>
    <s v="High School"/>
    <s v="High"/>
    <s v="Yes"/>
    <s v="Moderate"/>
    <n v="3.16"/>
    <n v="97.3"/>
    <n v="6.15"/>
    <n v="1.7"/>
    <n v="100"/>
    <n v="44"/>
    <n v="1"/>
    <s v="No"/>
    <n v="49.5"/>
    <n v="69.400000000000006"/>
    <n v="44.7"/>
    <n v="51.1"/>
    <n v="52.6"/>
    <n v="2.25"/>
    <s v="Pass"/>
    <x v="2"/>
  </r>
  <r>
    <s v="S01325"/>
    <s v="Male"/>
    <n v="17"/>
    <s v="Master"/>
    <s v="Medium"/>
    <s v="Yes"/>
    <s v="Noisy"/>
    <n v="2.72"/>
    <n v="65.2"/>
    <n v="5.81"/>
    <n v="0"/>
    <n v="99.6"/>
    <n v="75.400000000000006"/>
    <n v="1"/>
    <s v="No"/>
    <n v="41.4"/>
    <n v="55.2"/>
    <n v="41"/>
    <n v="37.9"/>
    <n v="45.5"/>
    <n v="1.32"/>
    <s v="Fail"/>
    <x v="0"/>
  </r>
  <r>
    <s v="S01326"/>
    <s v="Male"/>
    <n v="16"/>
    <s v="High School"/>
    <s v="Medium"/>
    <s v="Yes"/>
    <s v="Noisy"/>
    <n v="3.56"/>
    <n v="65.8"/>
    <n v="8.14"/>
    <n v="2.6"/>
    <n v="69.599999999999994"/>
    <n v="66.900000000000006"/>
    <n v="2"/>
    <s v="Yes"/>
    <n v="57.1"/>
    <n v="51.1"/>
    <n v="46.4"/>
    <n v="71.400000000000006"/>
    <n v="58.6"/>
    <n v="2.4500000000000002"/>
    <s v="Pass"/>
    <x v="2"/>
  </r>
  <r>
    <s v="S01327"/>
    <s v="Male"/>
    <n v="15"/>
    <s v="Bachelor"/>
    <s v="High"/>
    <s v="Yes"/>
    <s v="Moderate"/>
    <n v="2.96"/>
    <n v="76.900000000000006"/>
    <n v="6.78"/>
    <n v="4.0999999999999996"/>
    <n v="74.3"/>
    <n v="59.2"/>
    <n v="1"/>
    <s v="No"/>
    <n v="34.9"/>
    <n v="42.8"/>
    <n v="40.5"/>
    <n v="45.3"/>
    <n v="40.700000000000003"/>
    <n v="1.32"/>
    <s v="Fail"/>
    <x v="0"/>
  </r>
  <r>
    <s v="S01328"/>
    <s v="Male"/>
    <n v="16"/>
    <s v="High School"/>
    <s v="High"/>
    <s v="Yes"/>
    <s v="Quiet"/>
    <n v="2.66"/>
    <n v="70.099999999999994"/>
    <n v="7.27"/>
    <n v="2.7"/>
    <n v="59.2"/>
    <n v="63.6"/>
    <n v="0"/>
    <s v="Yes"/>
    <n v="35.6"/>
    <n v="45.2"/>
    <n v="39.9"/>
    <n v="38.4"/>
    <n v="43.5"/>
    <n v="1.77"/>
    <s v="Fail"/>
    <x v="0"/>
  </r>
  <r>
    <s v="S01329"/>
    <s v="Female"/>
    <n v="16"/>
    <s v="Master"/>
    <s v="Medium"/>
    <s v="Yes"/>
    <s v="Moderate"/>
    <n v="3.19"/>
    <n v="100"/>
    <n v="5.46"/>
    <n v="1.4"/>
    <n v="73.400000000000006"/>
    <n v="80"/>
    <n v="2"/>
    <s v="No"/>
    <n v="46.4"/>
    <n v="55.1"/>
    <n v="49.7"/>
    <n v="43.5"/>
    <n v="48.9"/>
    <n v="1.94"/>
    <s v="Fail"/>
    <x v="0"/>
  </r>
  <r>
    <s v="S01330"/>
    <s v="Male"/>
    <n v="15"/>
    <s v="High School"/>
    <s v="High"/>
    <s v="Yes"/>
    <s v="Moderate"/>
    <n v="3.2"/>
    <n v="77"/>
    <n v="5.25"/>
    <n v="0.9"/>
    <n v="83.6"/>
    <n v="61.5"/>
    <n v="1"/>
    <s v="No"/>
    <n v="46.9"/>
    <n v="50.2"/>
    <n v="50.4"/>
    <n v="37.1"/>
    <n v="43.9"/>
    <n v="1.86"/>
    <s v="Fail"/>
    <x v="0"/>
  </r>
  <r>
    <s v="S01331"/>
    <s v="Female"/>
    <n v="16"/>
    <s v="Master"/>
    <s v="Medium"/>
    <s v="Yes"/>
    <s v="Moderate"/>
    <n v="1.68"/>
    <n v="88.6"/>
    <n v="6.1"/>
    <n v="3.6"/>
    <n v="80.599999999999994"/>
    <n v="66.400000000000006"/>
    <n v="2"/>
    <s v="No"/>
    <n v="34.9"/>
    <n v="61.5"/>
    <n v="47.7"/>
    <n v="44.7"/>
    <n v="44.1"/>
    <n v="1.24"/>
    <s v="Fail"/>
    <x v="0"/>
  </r>
  <r>
    <s v="S01332"/>
    <s v="Female"/>
    <n v="16"/>
    <s v="High School"/>
    <s v="Low"/>
    <s v="Yes"/>
    <s v="Quiet"/>
    <n v="3.4"/>
    <n v="79.900000000000006"/>
    <n v="8.6199999999999992"/>
    <n v="2.2000000000000002"/>
    <n v="80.5"/>
    <n v="78.599999999999994"/>
    <n v="0"/>
    <s v="Yes"/>
    <n v="39.700000000000003"/>
    <n v="39.9"/>
    <n v="36.799999999999997"/>
    <n v="39.700000000000003"/>
    <n v="38.4"/>
    <n v="1.55"/>
    <s v="Fail"/>
    <x v="0"/>
  </r>
  <r>
    <s v="S01333"/>
    <s v="Male"/>
    <n v="16"/>
    <s v="Master"/>
    <s v="Low"/>
    <s v="Yes"/>
    <s v="Moderate"/>
    <n v="5.22"/>
    <n v="73.3"/>
    <n v="5.91"/>
    <n v="1.7"/>
    <n v="95"/>
    <n v="66.2"/>
    <n v="0"/>
    <s v="No"/>
    <n v="87.1"/>
    <n v="82"/>
    <n v="81.3"/>
    <n v="87.4"/>
    <n v="85"/>
    <n v="3.05"/>
    <s v="Pass"/>
    <x v="3"/>
  </r>
  <r>
    <s v="S01334"/>
    <s v="Female"/>
    <n v="16"/>
    <s v="Bachelor"/>
    <s v="Medium"/>
    <s v="Yes"/>
    <s v="Noisy"/>
    <n v="1.82"/>
    <n v="95.5"/>
    <n v="6.37"/>
    <n v="1.6"/>
    <n v="82.5"/>
    <n v="72.7"/>
    <n v="2"/>
    <s v="No"/>
    <n v="47.2"/>
    <n v="53.6"/>
    <n v="53.4"/>
    <n v="37.9"/>
    <n v="47.5"/>
    <n v="1.78"/>
    <s v="Fail"/>
    <x v="0"/>
  </r>
  <r>
    <s v="S01335"/>
    <s v="Female"/>
    <n v="17"/>
    <s v="High School"/>
    <s v="Medium"/>
    <s v="Yes"/>
    <s v="Noisy"/>
    <n v="2.4"/>
    <n v="91.5"/>
    <n v="7.01"/>
    <n v="2.8"/>
    <n v="90.3"/>
    <n v="68.400000000000006"/>
    <n v="0"/>
    <s v="Yes"/>
    <n v="69"/>
    <n v="51.9"/>
    <n v="56.6"/>
    <n v="67.3"/>
    <n v="61.1"/>
    <n v="2.4"/>
    <s v="Pass"/>
    <x v="2"/>
  </r>
  <r>
    <s v="S01336"/>
    <s v="Female"/>
    <n v="16"/>
    <s v="Bachelor"/>
    <s v="Medium"/>
    <s v="Yes"/>
    <s v="Quiet"/>
    <n v="6.34"/>
    <n v="84.4"/>
    <n v="6.37"/>
    <n v="2.7"/>
    <n v="86.7"/>
    <n v="86.6"/>
    <n v="4"/>
    <s v="Yes"/>
    <n v="69.5"/>
    <n v="79"/>
    <n v="87.7"/>
    <n v="72"/>
    <n v="72.5"/>
    <n v="2.89"/>
    <s v="Pass"/>
    <x v="1"/>
  </r>
  <r>
    <s v="S01337"/>
    <s v="Male"/>
    <n v="18"/>
    <s v="High School"/>
    <s v="Medium"/>
    <s v="Yes"/>
    <s v="Noisy"/>
    <n v="2.0099999999999998"/>
    <n v="100"/>
    <n v="7.48"/>
    <n v="2.6"/>
    <n v="84.3"/>
    <n v="72.599999999999994"/>
    <n v="0"/>
    <s v="Yes"/>
    <n v="40.1"/>
    <n v="42.8"/>
    <n v="45.1"/>
    <n v="35.5"/>
    <n v="41.1"/>
    <n v="1.46"/>
    <s v="Fail"/>
    <x v="0"/>
  </r>
  <r>
    <s v="S01338"/>
    <s v="Female"/>
    <n v="16"/>
    <s v="High School"/>
    <s v="Low"/>
    <s v="Yes"/>
    <s v="Quiet"/>
    <n v="4.54"/>
    <n v="87.4"/>
    <n v="6.17"/>
    <n v="1.1000000000000001"/>
    <n v="93.8"/>
    <n v="45.4"/>
    <n v="3"/>
    <s v="No"/>
    <n v="57.6"/>
    <n v="59.9"/>
    <n v="69.099999999999994"/>
    <n v="64.400000000000006"/>
    <n v="64.5"/>
    <n v="2.34"/>
    <s v="Pass"/>
    <x v="2"/>
  </r>
  <r>
    <s v="S01339"/>
    <s v="Female"/>
    <n v="15"/>
    <s v="Master"/>
    <s v="Low"/>
    <s v="No"/>
    <s v="Noisy"/>
    <n v="2.73"/>
    <n v="80.400000000000006"/>
    <n v="5.9"/>
    <n v="1"/>
    <n v="92"/>
    <n v="81.900000000000006"/>
    <n v="1"/>
    <s v="No"/>
    <n v="61.2"/>
    <n v="64.8"/>
    <n v="51.7"/>
    <n v="61.6"/>
    <n v="58.6"/>
    <n v="2.27"/>
    <s v="Pass"/>
    <x v="2"/>
  </r>
  <r>
    <s v="S01340"/>
    <s v="Female"/>
    <n v="18"/>
    <s v="Bachelor"/>
    <s v="Medium"/>
    <s v="Yes"/>
    <s v="Quiet"/>
    <n v="3.07"/>
    <n v="100"/>
    <n v="9.7200000000000006"/>
    <n v="1.5"/>
    <n v="63.1"/>
    <n v="60.3"/>
    <n v="2"/>
    <s v="No"/>
    <n v="60.1"/>
    <n v="54.7"/>
    <n v="56.5"/>
    <n v="56.4"/>
    <n v="56.1"/>
    <n v="2.0699999999999998"/>
    <s v="Pass"/>
    <x v="2"/>
  </r>
  <r>
    <s v="S01341"/>
    <s v="Male"/>
    <n v="17"/>
    <s v="High School"/>
    <s v="Low"/>
    <s v="No"/>
    <s v="Noisy"/>
    <n v="2.84"/>
    <n v="89"/>
    <n v="6.06"/>
    <n v="2.9"/>
    <n v="100"/>
    <n v="62.3"/>
    <n v="2"/>
    <s v="No"/>
    <n v="62.6"/>
    <n v="52.6"/>
    <n v="44.2"/>
    <n v="50.6"/>
    <n v="51.9"/>
    <n v="1.85"/>
    <s v="Pass"/>
    <x v="2"/>
  </r>
  <r>
    <s v="S01342"/>
    <s v="Female"/>
    <n v="18"/>
    <s v="High School"/>
    <s v="Medium"/>
    <s v="Yes"/>
    <s v="Moderate"/>
    <n v="3.51"/>
    <n v="100"/>
    <n v="7.8"/>
    <n v="3.3"/>
    <n v="81.8"/>
    <n v="66.8"/>
    <n v="2"/>
    <s v="No"/>
    <n v="47.1"/>
    <n v="49.5"/>
    <n v="35.700000000000003"/>
    <n v="60.8"/>
    <n v="48.6"/>
    <n v="2.19"/>
    <s v="Fail"/>
    <x v="0"/>
  </r>
  <r>
    <s v="S01343"/>
    <s v="Male"/>
    <n v="18"/>
    <s v="High School"/>
    <s v="Medium"/>
    <s v="Yes"/>
    <s v="Quiet"/>
    <n v="1.1000000000000001"/>
    <n v="84.6"/>
    <n v="6.06"/>
    <n v="4.7"/>
    <n v="65.7"/>
    <n v="100"/>
    <n v="3"/>
    <s v="No"/>
    <n v="31.5"/>
    <n v="47.5"/>
    <n v="46.2"/>
    <n v="36.6"/>
    <n v="40.9"/>
    <n v="1.9"/>
    <s v="Fail"/>
    <x v="0"/>
  </r>
  <r>
    <s v="S01344"/>
    <s v="Male"/>
    <n v="18"/>
    <s v="Master"/>
    <s v="Medium"/>
    <s v="Yes"/>
    <s v="Quiet"/>
    <n v="3.22"/>
    <n v="54.9"/>
    <n v="5.46"/>
    <n v="1.2"/>
    <n v="79"/>
    <n v="77.900000000000006"/>
    <n v="5"/>
    <s v="No"/>
    <n v="44.1"/>
    <n v="32.6"/>
    <n v="32.299999999999997"/>
    <n v="50.8"/>
    <n v="38.200000000000003"/>
    <n v="2"/>
    <s v="Fail"/>
    <x v="0"/>
  </r>
  <r>
    <s v="S01345"/>
    <s v="Male"/>
    <n v="15"/>
    <s v="High School"/>
    <s v="Medium"/>
    <s v="Yes"/>
    <s v="Quiet"/>
    <n v="2.52"/>
    <n v="69.400000000000006"/>
    <n v="6.91"/>
    <n v="3.6"/>
    <n v="83.9"/>
    <n v="98.8"/>
    <n v="5"/>
    <s v="No"/>
    <n v="60.4"/>
    <n v="76.400000000000006"/>
    <n v="68.599999999999994"/>
    <n v="65.599999999999994"/>
    <n v="63"/>
    <n v="2.52"/>
    <s v="Pass"/>
    <x v="2"/>
  </r>
  <r>
    <s v="S01346"/>
    <s v="Male"/>
    <n v="15"/>
    <s v="PhD"/>
    <s v="Medium"/>
    <s v="Yes"/>
    <s v="Moderate"/>
    <n v="0.76"/>
    <n v="95.8"/>
    <n v="5.66"/>
    <n v="0"/>
    <n v="88.8"/>
    <n v="70.900000000000006"/>
    <n v="2"/>
    <s v="No"/>
    <n v="32.799999999999997"/>
    <n v="54.5"/>
    <n v="46.2"/>
    <n v="44.6"/>
    <n v="48.3"/>
    <n v="1.86"/>
    <s v="Fail"/>
    <x v="0"/>
  </r>
  <r>
    <s v="S01347"/>
    <s v="Male"/>
    <n v="15"/>
    <s v="Master"/>
    <s v="High"/>
    <s v="Yes"/>
    <s v="Noisy"/>
    <n v="4.3499999999999996"/>
    <n v="79.099999999999994"/>
    <n v="6.61"/>
    <n v="3"/>
    <n v="94.4"/>
    <n v="81"/>
    <n v="3"/>
    <s v="No"/>
    <n v="44.7"/>
    <n v="30.8"/>
    <n v="41"/>
    <n v="31.3"/>
    <n v="39.4"/>
    <n v="1.02"/>
    <s v="Fail"/>
    <x v="0"/>
  </r>
  <r>
    <s v="S01348"/>
    <s v="Male"/>
    <n v="17"/>
    <s v="High School"/>
    <s v="High"/>
    <s v="Yes"/>
    <s v="Moderate"/>
    <n v="0.5"/>
    <n v="87.5"/>
    <n v="6.2"/>
    <n v="0.2"/>
    <n v="91.5"/>
    <n v="96.9"/>
    <n v="2"/>
    <s v="No"/>
    <n v="53.5"/>
    <n v="48.7"/>
    <n v="49.7"/>
    <n v="61.6"/>
    <n v="52"/>
    <n v="2.37"/>
    <s v="Pass"/>
    <x v="2"/>
  </r>
  <r>
    <s v="S01349"/>
    <s v="Female"/>
    <n v="15"/>
    <s v="High School"/>
    <s v="High"/>
    <s v="Yes"/>
    <s v="Noisy"/>
    <n v="5.58"/>
    <n v="96.3"/>
    <n v="8.25"/>
    <n v="0.7"/>
    <n v="100"/>
    <n v="82.3"/>
    <n v="2"/>
    <s v="No"/>
    <n v="73"/>
    <n v="84.5"/>
    <n v="82.6"/>
    <n v="78.900000000000006"/>
    <n v="80.2"/>
    <n v="3.12"/>
    <s v="Pass"/>
    <x v="3"/>
  </r>
  <r>
    <s v="S01350"/>
    <s v="Male"/>
    <n v="15"/>
    <s v="Master"/>
    <s v="Medium"/>
    <s v="Yes"/>
    <s v="Moderate"/>
    <n v="3.74"/>
    <n v="86.8"/>
    <n v="5.46"/>
    <n v="3.6"/>
    <n v="81.599999999999994"/>
    <n v="76.2"/>
    <n v="2"/>
    <s v="No"/>
    <n v="48.3"/>
    <n v="56.5"/>
    <n v="49.2"/>
    <n v="56.3"/>
    <n v="52.8"/>
    <n v="1.83"/>
    <s v="Pass"/>
    <x v="2"/>
  </r>
  <r>
    <s v="S01351"/>
    <s v="Female"/>
    <n v="18"/>
    <s v="High School"/>
    <s v="Low"/>
    <s v="Yes"/>
    <s v="Noisy"/>
    <n v="1.37"/>
    <n v="76.400000000000006"/>
    <n v="7.68"/>
    <n v="2.7"/>
    <n v="77.599999999999994"/>
    <n v="49.5"/>
    <n v="5"/>
    <s v="Yes"/>
    <n v="32.9"/>
    <n v="38.700000000000003"/>
    <n v="39.799999999999997"/>
    <n v="40.299999999999997"/>
    <n v="37.5"/>
    <n v="1.77"/>
    <s v="Fail"/>
    <x v="0"/>
  </r>
  <r>
    <s v="S01352"/>
    <s v="Female"/>
    <n v="15"/>
    <s v="High School"/>
    <s v="Medium"/>
    <s v="No"/>
    <s v="Moderate"/>
    <n v="4.6100000000000003"/>
    <n v="84.9"/>
    <n v="7.29"/>
    <n v="2"/>
    <n v="58"/>
    <n v="54.8"/>
    <n v="1"/>
    <s v="No"/>
    <n v="41.6"/>
    <n v="42.7"/>
    <n v="45.4"/>
    <n v="43.2"/>
    <n v="46.7"/>
    <n v="1.94"/>
    <s v="Fail"/>
    <x v="0"/>
  </r>
  <r>
    <s v="S01353"/>
    <s v="Male"/>
    <n v="16"/>
    <s v="High School"/>
    <s v="High"/>
    <s v="Yes"/>
    <s v="Quiet"/>
    <n v="2.1"/>
    <n v="86.1"/>
    <n v="6.77"/>
    <n v="0.4"/>
    <n v="94.5"/>
    <n v="74.5"/>
    <n v="4"/>
    <s v="Yes"/>
    <n v="57.6"/>
    <n v="45.3"/>
    <n v="44.8"/>
    <n v="46.7"/>
    <n v="51.2"/>
    <n v="2.02"/>
    <s v="Pass"/>
    <x v="2"/>
  </r>
  <r>
    <s v="S01354"/>
    <s v="Female"/>
    <n v="15"/>
    <s v="Bachelor"/>
    <s v="Low"/>
    <s v="Yes"/>
    <s v="Moderate"/>
    <n v="2.15"/>
    <n v="80.900000000000006"/>
    <n v="6.24"/>
    <n v="3.1"/>
    <n v="89.1"/>
    <n v="85.2"/>
    <n v="2"/>
    <s v="Yes"/>
    <n v="42.5"/>
    <n v="40.700000000000003"/>
    <n v="46.9"/>
    <n v="52.1"/>
    <n v="45.3"/>
    <n v="1.69"/>
    <s v="Fail"/>
    <x v="0"/>
  </r>
  <r>
    <s v="S01355"/>
    <s v="Female"/>
    <n v="17"/>
    <s v="Master"/>
    <s v="Low"/>
    <s v="Yes"/>
    <s v="Quiet"/>
    <n v="0.84"/>
    <n v="71.2"/>
    <n v="7.17"/>
    <n v="2.6"/>
    <n v="71.5"/>
    <n v="68"/>
    <n v="2"/>
    <s v="Yes"/>
    <n v="28.7"/>
    <n v="26"/>
    <n v="37"/>
    <n v="51.2"/>
    <n v="35.299999999999997"/>
    <n v="1.07"/>
    <s v="Fail"/>
    <x v="0"/>
  </r>
  <r>
    <s v="S01356"/>
    <s v="Female"/>
    <n v="17"/>
    <s v="High School"/>
    <s v="Low"/>
    <s v="Yes"/>
    <s v="Noisy"/>
    <n v="1.96"/>
    <n v="81.400000000000006"/>
    <n v="7.23"/>
    <n v="3.6"/>
    <n v="83.6"/>
    <n v="80.099999999999994"/>
    <n v="0"/>
    <s v="Yes"/>
    <n v="52.6"/>
    <n v="47.6"/>
    <n v="58.4"/>
    <n v="59"/>
    <n v="49.9"/>
    <n v="1.75"/>
    <s v="Fail"/>
    <x v="0"/>
  </r>
  <r>
    <s v="S01357"/>
    <s v="Female"/>
    <n v="16"/>
    <s v="High School"/>
    <s v="Medium"/>
    <s v="Yes"/>
    <s v="Quiet"/>
    <n v="2.1"/>
    <n v="84.1"/>
    <n v="7.39"/>
    <n v="0"/>
    <n v="79.8"/>
    <n v="57.3"/>
    <n v="2"/>
    <s v="No"/>
    <n v="37.200000000000003"/>
    <n v="48.6"/>
    <n v="21.4"/>
    <n v="36.6"/>
    <n v="38"/>
    <n v="1.59"/>
    <s v="Fail"/>
    <x v="0"/>
  </r>
  <r>
    <s v="S01358"/>
    <s v="Male"/>
    <n v="17"/>
    <s v="Master"/>
    <s v="Medium"/>
    <s v="Yes"/>
    <s v="Quiet"/>
    <n v="3.98"/>
    <n v="70.599999999999994"/>
    <n v="6.73"/>
    <n v="3.4"/>
    <n v="82.6"/>
    <n v="60.5"/>
    <n v="0"/>
    <s v="No"/>
    <n v="36.6"/>
    <n v="42.1"/>
    <n v="55.5"/>
    <n v="61.7"/>
    <n v="52.6"/>
    <n v="2.4900000000000002"/>
    <s v="Pass"/>
    <x v="2"/>
  </r>
  <r>
    <s v="S01359"/>
    <s v="Female"/>
    <n v="17"/>
    <s v="Master"/>
    <s v="Low"/>
    <s v="Yes"/>
    <s v="Quiet"/>
    <n v="4.4000000000000004"/>
    <n v="75.8"/>
    <n v="5.85"/>
    <n v="1.7"/>
    <n v="75.900000000000006"/>
    <n v="77.2"/>
    <n v="1"/>
    <s v="Yes"/>
    <n v="83.2"/>
    <n v="87.7"/>
    <n v="67.2"/>
    <n v="71.7"/>
    <n v="77.5"/>
    <n v="3.51"/>
    <s v="Pass"/>
    <x v="1"/>
  </r>
  <r>
    <s v="S01360"/>
    <s v="Male"/>
    <n v="18"/>
    <s v="Bachelor"/>
    <s v="High"/>
    <s v="Yes"/>
    <s v="Moderate"/>
    <n v="1.51"/>
    <n v="77.8"/>
    <n v="7.88"/>
    <n v="2.9"/>
    <n v="81.7"/>
    <n v="70.900000000000006"/>
    <n v="3"/>
    <s v="Yes"/>
    <n v="44"/>
    <n v="43.2"/>
    <n v="43.5"/>
    <n v="29.8"/>
    <n v="40.5"/>
    <n v="1.73"/>
    <s v="Fail"/>
    <x v="0"/>
  </r>
  <r>
    <s v="S01361"/>
    <s v="Female"/>
    <n v="16"/>
    <s v="Master"/>
    <s v="Medium"/>
    <s v="No"/>
    <s v="Quiet"/>
    <n v="3.32"/>
    <n v="66.400000000000006"/>
    <n v="7"/>
    <n v="2.4"/>
    <n v="57.2"/>
    <n v="64.3"/>
    <n v="1"/>
    <s v="Yes"/>
    <n v="58.6"/>
    <n v="45.5"/>
    <n v="56.6"/>
    <n v="32.9"/>
    <n v="47"/>
    <n v="1.36"/>
    <s v="Fail"/>
    <x v="0"/>
  </r>
  <r>
    <s v="S01362"/>
    <s v="Female"/>
    <n v="18"/>
    <s v="Bachelor"/>
    <s v="Medium"/>
    <s v="Yes"/>
    <s v="Noisy"/>
    <n v="0.79"/>
    <n v="86.3"/>
    <n v="6.39"/>
    <n v="1.2"/>
    <n v="73.900000000000006"/>
    <n v="62"/>
    <n v="0"/>
    <s v="Yes"/>
    <n v="30.4"/>
    <n v="46.1"/>
    <n v="48.2"/>
    <n v="51.8"/>
    <n v="39.200000000000003"/>
    <n v="1.93"/>
    <s v="Fail"/>
    <x v="0"/>
  </r>
  <r>
    <s v="S01363"/>
    <s v="Male"/>
    <n v="18"/>
    <s v="Master"/>
    <s v="Medium"/>
    <s v="Yes"/>
    <s v="Quiet"/>
    <n v="3.33"/>
    <n v="87.4"/>
    <n v="6"/>
    <n v="1.9"/>
    <n v="84.6"/>
    <n v="47.5"/>
    <n v="3"/>
    <s v="No"/>
    <n v="64.400000000000006"/>
    <n v="59.1"/>
    <n v="58.2"/>
    <n v="37"/>
    <n v="55.1"/>
    <n v="2.11"/>
    <s v="Pass"/>
    <x v="2"/>
  </r>
  <r>
    <s v="S01364"/>
    <s v="Female"/>
    <n v="15"/>
    <s v="High School"/>
    <s v="Low"/>
    <s v="Yes"/>
    <s v="Quiet"/>
    <n v="5.59"/>
    <n v="79.599999999999994"/>
    <n v="7.92"/>
    <n v="1.2"/>
    <n v="69.400000000000006"/>
    <n v="69.599999999999994"/>
    <n v="0"/>
    <s v="No"/>
    <n v="68.5"/>
    <n v="65"/>
    <n v="63.4"/>
    <n v="61"/>
    <n v="61.7"/>
    <n v="2.62"/>
    <s v="Pass"/>
    <x v="2"/>
  </r>
  <r>
    <s v="S01365"/>
    <s v="Female"/>
    <n v="16"/>
    <s v="High School"/>
    <s v="Medium"/>
    <s v="Yes"/>
    <s v="Quiet"/>
    <n v="0.86"/>
    <n v="71.3"/>
    <n v="8.3800000000000008"/>
    <n v="1.7"/>
    <n v="85.8"/>
    <n v="48.1"/>
    <n v="2"/>
    <s v="Yes"/>
    <n v="49.4"/>
    <n v="26.1"/>
    <n v="40.9"/>
    <n v="31.3"/>
    <n v="35.200000000000003"/>
    <n v="1.1299999999999999"/>
    <s v="Fail"/>
    <x v="0"/>
  </r>
  <r>
    <s v="S01366"/>
    <s v="Female"/>
    <n v="15"/>
    <s v="Bachelor"/>
    <s v="Medium"/>
    <s v="No"/>
    <s v="Quiet"/>
    <n v="1.78"/>
    <n v="89.1"/>
    <n v="7.58"/>
    <n v="1.1000000000000001"/>
    <n v="100"/>
    <n v="65.400000000000006"/>
    <n v="0"/>
    <s v="Yes"/>
    <n v="71.5"/>
    <n v="40.9"/>
    <n v="41.4"/>
    <n v="53.3"/>
    <n v="51.5"/>
    <n v="2.5"/>
    <s v="Pass"/>
    <x v="2"/>
  </r>
  <r>
    <s v="S01367"/>
    <s v="Male"/>
    <n v="15"/>
    <s v="Bachelor"/>
    <s v="Medium"/>
    <s v="No"/>
    <s v="Moderate"/>
    <n v="3.87"/>
    <n v="90.5"/>
    <n v="7.64"/>
    <n v="3.1"/>
    <n v="62.7"/>
    <n v="67.5"/>
    <n v="4"/>
    <s v="No"/>
    <n v="46.3"/>
    <n v="31.9"/>
    <n v="46.3"/>
    <n v="48.8"/>
    <n v="47.1"/>
    <n v="1.7"/>
    <s v="Fail"/>
    <x v="0"/>
  </r>
  <r>
    <s v="S01368"/>
    <s v="Female"/>
    <n v="18"/>
    <s v="PhD"/>
    <s v="Medium"/>
    <s v="Yes"/>
    <s v="Quiet"/>
    <n v="4.01"/>
    <n v="86"/>
    <n v="8.17"/>
    <n v="1.2"/>
    <n v="52.5"/>
    <n v="91.4"/>
    <n v="4"/>
    <s v="Yes"/>
    <n v="61"/>
    <n v="63.2"/>
    <n v="48.1"/>
    <n v="60.4"/>
    <n v="57"/>
    <n v="2.19"/>
    <s v="Pass"/>
    <x v="2"/>
  </r>
  <r>
    <s v="S01369"/>
    <s v="Male"/>
    <n v="17"/>
    <s v="High School"/>
    <s v="Medium"/>
    <s v="Yes"/>
    <s v="Quiet"/>
    <n v="1.87"/>
    <n v="85.4"/>
    <n v="6.64"/>
    <n v="3.3"/>
    <n v="98.1"/>
    <n v="54.2"/>
    <n v="2"/>
    <s v="No"/>
    <n v="53.5"/>
    <n v="46.6"/>
    <n v="53.5"/>
    <n v="31.2"/>
    <n v="48.5"/>
    <n v="2.0099999999999998"/>
    <s v="Fail"/>
    <x v="0"/>
  </r>
  <r>
    <s v="S01370"/>
    <s v="Female"/>
    <n v="16"/>
    <s v="Master"/>
    <s v="Low"/>
    <s v="Yes"/>
    <s v="Quiet"/>
    <n v="4.7699999999999996"/>
    <n v="90.9"/>
    <n v="9.1300000000000008"/>
    <n v="7.4"/>
    <n v="100"/>
    <n v="77.2"/>
    <n v="0"/>
    <s v="No"/>
    <n v="48.6"/>
    <n v="58"/>
    <n v="65.2"/>
    <n v="54.3"/>
    <n v="57.1"/>
    <n v="1.83"/>
    <s v="Pass"/>
    <x v="2"/>
  </r>
  <r>
    <s v="S01371"/>
    <s v="Male"/>
    <n v="17"/>
    <s v="Master"/>
    <s v="Medium"/>
    <s v="Yes"/>
    <s v="Quiet"/>
    <n v="2.02"/>
    <n v="84"/>
    <n v="5.94"/>
    <n v="2.1"/>
    <n v="85.6"/>
    <n v="72.599999999999994"/>
    <n v="2"/>
    <s v="No"/>
    <n v="46.4"/>
    <n v="28.8"/>
    <n v="43.3"/>
    <n v="44.7"/>
    <n v="38.700000000000003"/>
    <n v="1.64"/>
    <s v="Fail"/>
    <x v="0"/>
  </r>
  <r>
    <s v="S01372"/>
    <s v="Male"/>
    <n v="18"/>
    <s v="High School"/>
    <s v="High"/>
    <s v="Yes"/>
    <s v="Moderate"/>
    <n v="5.01"/>
    <n v="75.8"/>
    <n v="6.76"/>
    <n v="0.1"/>
    <n v="80.099999999999994"/>
    <n v="54.2"/>
    <n v="0"/>
    <s v="Yes"/>
    <n v="54"/>
    <n v="60.8"/>
    <n v="50.1"/>
    <n v="50.9"/>
    <n v="51.7"/>
    <n v="2.0699999999999998"/>
    <s v="Pass"/>
    <x v="2"/>
  </r>
  <r>
    <s v="S01373"/>
    <s v="Female"/>
    <n v="18"/>
    <s v="Master"/>
    <s v="Low"/>
    <s v="Yes"/>
    <s v="Moderate"/>
    <n v="3.56"/>
    <n v="84.3"/>
    <n v="6.23"/>
    <n v="5.7"/>
    <n v="70.3"/>
    <n v="70.900000000000006"/>
    <n v="0"/>
    <s v="No"/>
    <n v="45.5"/>
    <n v="42.3"/>
    <n v="49.4"/>
    <n v="47.3"/>
    <n v="46"/>
    <n v="1.95"/>
    <s v="Fail"/>
    <x v="0"/>
  </r>
  <r>
    <s v="S01374"/>
    <s v="Female"/>
    <n v="18"/>
    <s v="Bachelor"/>
    <s v="Low"/>
    <s v="Yes"/>
    <s v="Quiet"/>
    <n v="4.53"/>
    <n v="81.099999999999994"/>
    <n v="7.06"/>
    <n v="3"/>
    <n v="88.1"/>
    <n v="50.1"/>
    <n v="1"/>
    <s v="No"/>
    <n v="41"/>
    <n v="41.8"/>
    <n v="48.6"/>
    <n v="35.5"/>
    <n v="42.5"/>
    <n v="1.9"/>
    <s v="Fail"/>
    <x v="0"/>
  </r>
  <r>
    <s v="S01375"/>
    <s v="Male"/>
    <n v="18"/>
    <s v="Master"/>
    <s v="Medium"/>
    <s v="Yes"/>
    <s v="Quiet"/>
    <n v="3.44"/>
    <n v="84.3"/>
    <n v="8.73"/>
    <n v="2.2999999999999998"/>
    <n v="79.8"/>
    <n v="70.900000000000006"/>
    <n v="2"/>
    <s v="No"/>
    <n v="42.6"/>
    <n v="46.3"/>
    <n v="67.8"/>
    <n v="44.4"/>
    <n v="53.8"/>
    <n v="2.61"/>
    <s v="Pass"/>
    <x v="2"/>
  </r>
  <r>
    <s v="S01376"/>
    <s v="Male"/>
    <n v="18"/>
    <s v="Bachelor"/>
    <s v="Medium"/>
    <s v="Yes"/>
    <s v="Moderate"/>
    <n v="3.79"/>
    <n v="93.8"/>
    <n v="6.76"/>
    <n v="1.9"/>
    <n v="92.7"/>
    <n v="66.7"/>
    <n v="2"/>
    <s v="No"/>
    <n v="38.700000000000003"/>
    <n v="51.3"/>
    <n v="49.6"/>
    <n v="48.6"/>
    <n v="45.4"/>
    <n v="1.36"/>
    <s v="Fail"/>
    <x v="0"/>
  </r>
  <r>
    <s v="S01377"/>
    <s v="Female"/>
    <n v="18"/>
    <s v="Bachelor"/>
    <s v="Low"/>
    <s v="Yes"/>
    <s v="Quiet"/>
    <n v="3.85"/>
    <n v="73"/>
    <n v="7.42"/>
    <n v="0.9"/>
    <n v="54.3"/>
    <n v="83.3"/>
    <n v="4"/>
    <s v="No"/>
    <n v="45.5"/>
    <n v="45.9"/>
    <n v="45.7"/>
    <n v="41.9"/>
    <n v="48.5"/>
    <n v="1.98"/>
    <s v="Fail"/>
    <x v="0"/>
  </r>
  <r>
    <s v="S01378"/>
    <s v="Male"/>
    <n v="17"/>
    <s v="Bachelor"/>
    <s v="Medium"/>
    <s v="Yes"/>
    <s v="Moderate"/>
    <n v="4.37"/>
    <n v="86.8"/>
    <n v="4.09"/>
    <n v="2"/>
    <n v="84.9"/>
    <n v="59.3"/>
    <n v="3"/>
    <s v="No"/>
    <n v="54.2"/>
    <n v="62.3"/>
    <n v="63.4"/>
    <n v="72.599999999999994"/>
    <n v="63.4"/>
    <n v="2.29"/>
    <s v="Pass"/>
    <x v="2"/>
  </r>
  <r>
    <s v="S01379"/>
    <s v="Female"/>
    <n v="15"/>
    <s v="High School"/>
    <s v="Medium"/>
    <s v="Yes"/>
    <s v="Noisy"/>
    <n v="2.96"/>
    <n v="72.5"/>
    <n v="7.43"/>
    <n v="1.3"/>
    <n v="67.5"/>
    <n v="36.700000000000003"/>
    <n v="1"/>
    <s v="No"/>
    <n v="44.9"/>
    <n v="55.3"/>
    <n v="51.9"/>
    <n v="36.5"/>
    <n v="49.4"/>
    <n v="2.0499999999999998"/>
    <s v="Fail"/>
    <x v="0"/>
  </r>
  <r>
    <s v="S01380"/>
    <s v="Female"/>
    <n v="17"/>
    <s v="High School"/>
    <s v="High"/>
    <s v="Yes"/>
    <s v="Quiet"/>
    <n v="1.92"/>
    <n v="75.8"/>
    <n v="8"/>
    <n v="1.3"/>
    <n v="94.2"/>
    <n v="61.3"/>
    <n v="3"/>
    <s v="No"/>
    <n v="52.8"/>
    <n v="52.4"/>
    <n v="62.2"/>
    <n v="67.2"/>
    <n v="59"/>
    <n v="2.91"/>
    <s v="Pass"/>
    <x v="2"/>
  </r>
  <r>
    <s v="S01381"/>
    <s v="Female"/>
    <n v="16"/>
    <s v="Bachelor"/>
    <s v="Low"/>
    <s v="Yes"/>
    <s v="Quiet"/>
    <n v="2.91"/>
    <n v="100"/>
    <n v="7.12"/>
    <n v="3.4"/>
    <n v="62.8"/>
    <n v="79.3"/>
    <n v="0"/>
    <s v="No"/>
    <n v="53.7"/>
    <n v="55.7"/>
    <n v="59.1"/>
    <n v="47.7"/>
    <n v="54.5"/>
    <n v="2.2000000000000002"/>
    <s v="Pass"/>
    <x v="2"/>
  </r>
  <r>
    <s v="S01382"/>
    <s v="Female"/>
    <n v="17"/>
    <s v="Master"/>
    <s v="Medium"/>
    <s v="Yes"/>
    <s v="Quiet"/>
    <n v="2.2000000000000002"/>
    <n v="89.6"/>
    <n v="5.93"/>
    <n v="4"/>
    <n v="89.4"/>
    <n v="72.2"/>
    <n v="3"/>
    <s v="Yes"/>
    <n v="52.3"/>
    <n v="46.8"/>
    <n v="43.4"/>
    <n v="38.299999999999997"/>
    <n v="41.5"/>
    <n v="1.67"/>
    <s v="Fail"/>
    <x v="0"/>
  </r>
  <r>
    <s v="S01383"/>
    <s v="Male"/>
    <n v="18"/>
    <s v="Bachelor"/>
    <s v="Low"/>
    <s v="Yes"/>
    <s v="Moderate"/>
    <n v="2.2799999999999998"/>
    <n v="86.6"/>
    <n v="5.8"/>
    <n v="2.2000000000000002"/>
    <n v="71.3"/>
    <n v="61.4"/>
    <n v="2"/>
    <s v="No"/>
    <n v="40.1"/>
    <n v="41.9"/>
    <n v="36"/>
    <n v="26.9"/>
    <n v="38"/>
    <n v="2"/>
    <s v="Fail"/>
    <x v="0"/>
  </r>
  <r>
    <s v="S01384"/>
    <s v="Female"/>
    <n v="17"/>
    <s v="Bachelor"/>
    <s v="Medium"/>
    <s v="Yes"/>
    <s v="Quiet"/>
    <n v="4.99"/>
    <n v="68.400000000000006"/>
    <n v="6.45"/>
    <n v="3.3"/>
    <n v="73.5"/>
    <n v="88.2"/>
    <n v="2"/>
    <s v="Yes"/>
    <n v="45.2"/>
    <n v="31.5"/>
    <n v="44"/>
    <n v="50.3"/>
    <n v="38.6"/>
    <n v="1.82"/>
    <s v="Fail"/>
    <x v="0"/>
  </r>
  <r>
    <s v="S01385"/>
    <s v="Male"/>
    <n v="15"/>
    <s v="High School"/>
    <s v="Medium"/>
    <s v="Yes"/>
    <s v="Moderate"/>
    <n v="3.75"/>
    <n v="82.6"/>
    <n v="5.79"/>
    <n v="5.6"/>
    <n v="92.7"/>
    <n v="65.8"/>
    <n v="1"/>
    <s v="No"/>
    <n v="47.7"/>
    <n v="45.3"/>
    <n v="30.6"/>
    <n v="52.8"/>
    <n v="48.6"/>
    <n v="1.94"/>
    <s v="Fail"/>
    <x v="0"/>
  </r>
  <r>
    <s v="S01386"/>
    <s v="Female"/>
    <n v="16"/>
    <s v="Bachelor"/>
    <s v="Medium"/>
    <s v="No"/>
    <s v="Noisy"/>
    <n v="3.69"/>
    <n v="64.3"/>
    <n v="8.58"/>
    <n v="1.2"/>
    <n v="68.099999999999994"/>
    <n v="81.8"/>
    <n v="2"/>
    <s v="No"/>
    <n v="63.5"/>
    <n v="54.4"/>
    <n v="59.2"/>
    <n v="61.2"/>
    <n v="59.5"/>
    <n v="2.23"/>
    <s v="Pass"/>
    <x v="2"/>
  </r>
  <r>
    <s v="S01387"/>
    <s v="Male"/>
    <n v="17"/>
    <s v="High School"/>
    <s v="High"/>
    <s v="No"/>
    <s v="Quiet"/>
    <n v="4.29"/>
    <n v="85.4"/>
    <n v="7.47"/>
    <n v="0"/>
    <n v="57.5"/>
    <n v="70.400000000000006"/>
    <n v="3"/>
    <s v="No"/>
    <n v="63.9"/>
    <n v="50.3"/>
    <n v="57.4"/>
    <n v="49.2"/>
    <n v="54.9"/>
    <n v="2.19"/>
    <s v="Pass"/>
    <x v="2"/>
  </r>
  <r>
    <s v="S01388"/>
    <s v="Female"/>
    <n v="15"/>
    <s v="Master"/>
    <s v="Low"/>
    <s v="Yes"/>
    <s v="Quiet"/>
    <n v="3.74"/>
    <n v="72.5"/>
    <n v="8.44"/>
    <n v="3.7"/>
    <n v="81.099999999999994"/>
    <n v="80.099999999999994"/>
    <n v="1"/>
    <s v="No"/>
    <n v="48.7"/>
    <n v="52.7"/>
    <n v="47.3"/>
    <n v="59.7"/>
    <n v="51.8"/>
    <n v="1.89"/>
    <s v="Pass"/>
    <x v="2"/>
  </r>
  <r>
    <s v="S01389"/>
    <s v="Male"/>
    <n v="17"/>
    <s v="PhD"/>
    <s v="Medium"/>
    <s v="Yes"/>
    <s v="Moderate"/>
    <n v="5.24"/>
    <n v="90.6"/>
    <n v="6.71"/>
    <n v="1.4"/>
    <n v="70.099999999999994"/>
    <n v="81.5"/>
    <n v="1"/>
    <s v="No"/>
    <n v="46.9"/>
    <n v="61.7"/>
    <n v="60.6"/>
    <n v="64.400000000000006"/>
    <n v="59.6"/>
    <n v="2.66"/>
    <s v="Pass"/>
    <x v="2"/>
  </r>
  <r>
    <s v="S01390"/>
    <s v="Male"/>
    <n v="16"/>
    <s v="Bachelor"/>
    <s v="Low"/>
    <s v="No"/>
    <s v="Quiet"/>
    <n v="0.5"/>
    <n v="86.6"/>
    <n v="6.24"/>
    <n v="1.7"/>
    <n v="59.4"/>
    <n v="90.1"/>
    <n v="1"/>
    <s v="No"/>
    <n v="18.600000000000001"/>
    <n v="16.100000000000001"/>
    <n v="20.3"/>
    <n v="21.3"/>
    <n v="15.3"/>
    <n v="0.73"/>
    <s v="Fail"/>
    <x v="0"/>
  </r>
  <r>
    <s v="S01391"/>
    <s v="Female"/>
    <n v="17"/>
    <s v="High School"/>
    <s v="Medium"/>
    <s v="Yes"/>
    <s v="Quiet"/>
    <n v="1.8"/>
    <n v="72.8"/>
    <n v="6.3"/>
    <n v="2.7"/>
    <n v="85.3"/>
    <n v="58.3"/>
    <n v="2"/>
    <s v="No"/>
    <n v="48.6"/>
    <n v="31.3"/>
    <n v="35.5"/>
    <n v="32.200000000000003"/>
    <n v="35"/>
    <n v="1.38"/>
    <s v="Fail"/>
    <x v="0"/>
  </r>
  <r>
    <s v="S01392"/>
    <s v="Female"/>
    <n v="18"/>
    <s v="High School"/>
    <s v="Low"/>
    <s v="Yes"/>
    <s v="Moderate"/>
    <n v="2.16"/>
    <n v="88.8"/>
    <n v="6.54"/>
    <n v="4.4000000000000004"/>
    <n v="84.3"/>
    <n v="78.599999999999994"/>
    <n v="2"/>
    <s v="Yes"/>
    <n v="48.7"/>
    <n v="40.5"/>
    <n v="39.9"/>
    <n v="43.8"/>
    <n v="42.8"/>
    <n v="1.94"/>
    <s v="Fail"/>
    <x v="0"/>
  </r>
  <r>
    <s v="S01393"/>
    <s v="Female"/>
    <n v="17"/>
    <s v="Bachelor"/>
    <s v="High"/>
    <s v="Yes"/>
    <s v="Quiet"/>
    <n v="1.35"/>
    <n v="100"/>
    <n v="6.51"/>
    <n v="2.7"/>
    <n v="81.8"/>
    <n v="51.5"/>
    <n v="0"/>
    <s v="Yes"/>
    <n v="35.6"/>
    <n v="53.1"/>
    <n v="37.1"/>
    <n v="44"/>
    <n v="41.5"/>
    <n v="2.12"/>
    <s v="Fail"/>
    <x v="0"/>
  </r>
  <r>
    <s v="S01394"/>
    <s v="Female"/>
    <n v="15"/>
    <s v="Bachelor"/>
    <s v="High"/>
    <s v="No"/>
    <s v="Noisy"/>
    <n v="3.14"/>
    <n v="83"/>
    <n v="8.2200000000000006"/>
    <n v="0"/>
    <n v="87.6"/>
    <n v="78.400000000000006"/>
    <n v="4"/>
    <s v="No"/>
    <n v="71.400000000000006"/>
    <n v="50.8"/>
    <n v="60.5"/>
    <n v="59.3"/>
    <n v="59.6"/>
    <n v="2.66"/>
    <s v="Pass"/>
    <x v="2"/>
  </r>
  <r>
    <s v="S01395"/>
    <s v="Male"/>
    <n v="17"/>
    <s v="Master"/>
    <s v="High"/>
    <s v="Yes"/>
    <s v="Quiet"/>
    <n v="3.19"/>
    <n v="93.8"/>
    <n v="7.91"/>
    <n v="3"/>
    <n v="50.1"/>
    <n v="44.7"/>
    <n v="2"/>
    <s v="No"/>
    <n v="45.5"/>
    <n v="56.7"/>
    <n v="42.6"/>
    <n v="46.4"/>
    <n v="44.8"/>
    <n v="1.82"/>
    <s v="Fail"/>
    <x v="0"/>
  </r>
  <r>
    <s v="S01396"/>
    <s v="Female"/>
    <n v="15"/>
    <s v="High School"/>
    <s v="Low"/>
    <s v="Yes"/>
    <s v="Moderate"/>
    <n v="5.37"/>
    <n v="64"/>
    <n v="7.27"/>
    <n v="2.8"/>
    <n v="68.599999999999994"/>
    <n v="98.9"/>
    <n v="4"/>
    <s v="No"/>
    <n v="52.2"/>
    <n v="52"/>
    <n v="52.6"/>
    <n v="56.1"/>
    <n v="53.5"/>
    <n v="2.3199999999999998"/>
    <s v="Pass"/>
    <x v="2"/>
  </r>
  <r>
    <s v="S01397"/>
    <s v="Male"/>
    <n v="16"/>
    <s v="Master"/>
    <s v="Medium"/>
    <s v="Yes"/>
    <s v="Moderate"/>
    <n v="4.08"/>
    <n v="89.7"/>
    <n v="5.34"/>
    <n v="1.2"/>
    <n v="84.2"/>
    <n v="75"/>
    <n v="2"/>
    <s v="No"/>
    <n v="72.099999999999994"/>
    <n v="51.5"/>
    <n v="57.4"/>
    <n v="70.2"/>
    <n v="64.5"/>
    <n v="2.75"/>
    <s v="Pass"/>
    <x v="2"/>
  </r>
  <r>
    <s v="S01398"/>
    <s v="Male"/>
    <n v="17"/>
    <s v="Bachelor"/>
    <s v="Low"/>
    <s v="Yes"/>
    <s v="Quiet"/>
    <n v="2.39"/>
    <n v="79.3"/>
    <n v="7.3"/>
    <n v="0"/>
    <n v="95.5"/>
    <n v="73.400000000000006"/>
    <n v="2"/>
    <s v="No"/>
    <n v="54.2"/>
    <n v="50.8"/>
    <n v="52.9"/>
    <n v="63.3"/>
    <n v="57.2"/>
    <n v="2.69"/>
    <s v="Pass"/>
    <x v="2"/>
  </r>
  <r>
    <s v="S01399"/>
    <s v="Female"/>
    <n v="16"/>
    <s v="High School"/>
    <s v="High"/>
    <s v="Yes"/>
    <s v="Quiet"/>
    <n v="3.59"/>
    <n v="82.3"/>
    <n v="6.69"/>
    <n v="1.9"/>
    <n v="83.6"/>
    <n v="45.3"/>
    <n v="1"/>
    <s v="No"/>
    <n v="44.4"/>
    <n v="49.4"/>
    <n v="45.9"/>
    <n v="38.4"/>
    <n v="46.9"/>
    <n v="1.61"/>
    <s v="Fail"/>
    <x v="0"/>
  </r>
  <r>
    <s v="S01400"/>
    <s v="Male"/>
    <n v="16"/>
    <s v="Bachelor"/>
    <s v="Medium"/>
    <s v="No"/>
    <s v="Quiet"/>
    <n v="0.81"/>
    <n v="91"/>
    <n v="8.41"/>
    <n v="0"/>
    <n v="97.5"/>
    <n v="85.2"/>
    <n v="4"/>
    <s v="Yes"/>
    <n v="47"/>
    <n v="57"/>
    <n v="54"/>
    <n v="55.5"/>
    <n v="51.9"/>
    <n v="2.09"/>
    <s v="Pass"/>
    <x v="2"/>
  </r>
  <r>
    <s v="S01401"/>
    <s v="Male"/>
    <n v="17"/>
    <s v="High School"/>
    <s v="Medium"/>
    <s v="Yes"/>
    <s v="Noisy"/>
    <n v="3.17"/>
    <n v="82.6"/>
    <n v="7.9"/>
    <n v="0"/>
    <n v="69.8"/>
    <n v="88.7"/>
    <n v="1"/>
    <s v="Yes"/>
    <n v="38.799999999999997"/>
    <n v="53.3"/>
    <n v="48.4"/>
    <n v="38.200000000000003"/>
    <n v="48"/>
    <n v="1.85"/>
    <s v="Fail"/>
    <x v="0"/>
  </r>
  <r>
    <s v="S01402"/>
    <s v="Male"/>
    <n v="15"/>
    <s v="Bachelor"/>
    <s v="Medium"/>
    <s v="Yes"/>
    <s v="Moderate"/>
    <n v="3.11"/>
    <n v="68.8"/>
    <n v="7.14"/>
    <n v="0.5"/>
    <n v="70.8"/>
    <n v="66.599999999999994"/>
    <n v="2"/>
    <s v="No"/>
    <n v="68.8"/>
    <n v="73.5"/>
    <n v="57"/>
    <n v="64.2"/>
    <n v="63.9"/>
    <n v="2.59"/>
    <s v="Pass"/>
    <x v="2"/>
  </r>
  <r>
    <s v="S01403"/>
    <s v="Male"/>
    <n v="16"/>
    <s v="Master"/>
    <s v="Low"/>
    <s v="No"/>
    <s v="Quiet"/>
    <n v="1.92"/>
    <n v="100"/>
    <n v="4.9000000000000004"/>
    <n v="0.6"/>
    <n v="74.400000000000006"/>
    <n v="63.5"/>
    <n v="2"/>
    <s v="Yes"/>
    <n v="46.7"/>
    <n v="25.2"/>
    <n v="44.8"/>
    <n v="27.5"/>
    <n v="35.299999999999997"/>
    <n v="1.39"/>
    <s v="Fail"/>
    <x v="0"/>
  </r>
  <r>
    <s v="S01404"/>
    <s v="Female"/>
    <n v="16"/>
    <s v="Bachelor"/>
    <s v="Medium"/>
    <s v="Yes"/>
    <s v="Moderate"/>
    <n v="2.76"/>
    <n v="70.5"/>
    <n v="6.86"/>
    <n v="3.8"/>
    <n v="78.8"/>
    <n v="64.400000000000006"/>
    <n v="1"/>
    <s v="No"/>
    <n v="35.6"/>
    <n v="37.299999999999997"/>
    <n v="39"/>
    <n v="52.5"/>
    <n v="36.799999999999997"/>
    <n v="1.5"/>
    <s v="Fail"/>
    <x v="0"/>
  </r>
  <r>
    <s v="S01405"/>
    <s v="Female"/>
    <n v="17"/>
    <s v="Master"/>
    <s v="Low"/>
    <s v="Yes"/>
    <s v="Moderate"/>
    <n v="2.17"/>
    <n v="76.599999999999994"/>
    <n v="6.35"/>
    <n v="2.2999999999999998"/>
    <n v="53.4"/>
    <n v="95.9"/>
    <n v="4"/>
    <s v="No"/>
    <n v="60.2"/>
    <n v="47.2"/>
    <n v="49.7"/>
    <n v="52.4"/>
    <n v="52.3"/>
    <n v="2.16"/>
    <s v="Pass"/>
    <x v="2"/>
  </r>
  <r>
    <s v="S01406"/>
    <s v="Female"/>
    <n v="17"/>
    <s v="Bachelor"/>
    <s v="High"/>
    <s v="Yes"/>
    <s v="Noisy"/>
    <n v="1.88"/>
    <n v="86.3"/>
    <n v="7.41"/>
    <n v="3"/>
    <n v="79.7"/>
    <n v="68.5"/>
    <n v="0"/>
    <s v="No"/>
    <n v="47.4"/>
    <n v="33.200000000000003"/>
    <n v="44.6"/>
    <n v="44.9"/>
    <n v="44"/>
    <n v="0.99"/>
    <s v="Fail"/>
    <x v="0"/>
  </r>
  <r>
    <s v="S01407"/>
    <s v="Female"/>
    <n v="17"/>
    <s v="High School"/>
    <s v="High"/>
    <s v="Yes"/>
    <s v="Quiet"/>
    <n v="3.81"/>
    <n v="86.4"/>
    <n v="5.86"/>
    <n v="2.8"/>
    <n v="79.5"/>
    <n v="72.5"/>
    <n v="2"/>
    <s v="No"/>
    <n v="41.2"/>
    <n v="48.9"/>
    <n v="50"/>
    <n v="40.1"/>
    <n v="44"/>
    <n v="1.39"/>
    <s v="Fail"/>
    <x v="0"/>
  </r>
  <r>
    <s v="S01408"/>
    <s v="Male"/>
    <n v="17"/>
    <s v="Bachelor"/>
    <s v="Medium"/>
    <s v="Yes"/>
    <s v="Noisy"/>
    <n v="4.24"/>
    <n v="89.3"/>
    <n v="7.26"/>
    <n v="0.2"/>
    <n v="70.8"/>
    <n v="84.3"/>
    <n v="1"/>
    <s v="No"/>
    <n v="51.3"/>
    <n v="62.6"/>
    <n v="81.400000000000006"/>
    <n v="62.8"/>
    <n v="64.5"/>
    <n v="3.22"/>
    <s v="Pass"/>
    <x v="2"/>
  </r>
  <r>
    <s v="S01409"/>
    <s v="Male"/>
    <n v="17"/>
    <s v="Bachelor"/>
    <s v="High"/>
    <s v="No"/>
    <s v="Moderate"/>
    <n v="3.61"/>
    <n v="86.3"/>
    <n v="4.78"/>
    <n v="1.7"/>
    <n v="68.5"/>
    <n v="33.4"/>
    <n v="0"/>
    <s v="No"/>
    <n v="40.6"/>
    <n v="47.3"/>
    <n v="49.1"/>
    <n v="43.8"/>
    <n v="46.7"/>
    <n v="1.83"/>
    <s v="Fail"/>
    <x v="0"/>
  </r>
  <r>
    <s v="S01410"/>
    <s v="Female"/>
    <n v="18"/>
    <s v="High School"/>
    <s v="Medium"/>
    <s v="Yes"/>
    <s v="Noisy"/>
    <n v="2.4700000000000002"/>
    <n v="96.5"/>
    <n v="5.61"/>
    <n v="2.2000000000000002"/>
    <n v="84.1"/>
    <n v="68.8"/>
    <n v="3"/>
    <s v="Yes"/>
    <n v="48"/>
    <n v="45.5"/>
    <n v="57.3"/>
    <n v="48.4"/>
    <n v="49.7"/>
    <n v="1.96"/>
    <s v="Fail"/>
    <x v="0"/>
  </r>
  <r>
    <s v="S01411"/>
    <s v="Female"/>
    <n v="17"/>
    <s v="High School"/>
    <s v="High"/>
    <s v="Yes"/>
    <s v="Quiet"/>
    <n v="2.2000000000000002"/>
    <n v="89.9"/>
    <n v="6.12"/>
    <n v="2.2999999999999998"/>
    <n v="88.8"/>
    <n v="65.8"/>
    <n v="2"/>
    <s v="No"/>
    <n v="45.5"/>
    <n v="48.8"/>
    <n v="48.3"/>
    <n v="47.8"/>
    <n v="48.1"/>
    <n v="1.84"/>
    <s v="Fail"/>
    <x v="0"/>
  </r>
  <r>
    <s v="S01412"/>
    <s v="Female"/>
    <n v="15"/>
    <s v="Bachelor"/>
    <s v="Medium"/>
    <s v="Yes"/>
    <s v="Quiet"/>
    <n v="2.5099999999999998"/>
    <n v="73.099999999999994"/>
    <n v="6.45"/>
    <n v="3.2"/>
    <n v="82.2"/>
    <n v="72.3"/>
    <n v="0"/>
    <s v="Yes"/>
    <n v="47"/>
    <n v="54.8"/>
    <n v="65.7"/>
    <n v="66"/>
    <n v="61.4"/>
    <n v="2.39"/>
    <s v="Pass"/>
    <x v="2"/>
  </r>
  <r>
    <s v="S01413"/>
    <s v="Male"/>
    <n v="16"/>
    <s v="High School"/>
    <s v="Medium"/>
    <s v="Yes"/>
    <s v="Noisy"/>
    <n v="2.74"/>
    <n v="59"/>
    <n v="7.39"/>
    <n v="3.9"/>
    <n v="82.1"/>
    <n v="82.1"/>
    <n v="1"/>
    <s v="No"/>
    <n v="24.7"/>
    <n v="39.4"/>
    <n v="32.5"/>
    <n v="34.200000000000003"/>
    <n v="34.1"/>
    <n v="1.74"/>
    <s v="Fail"/>
    <x v="0"/>
  </r>
  <r>
    <s v="S01414"/>
    <s v="Female"/>
    <n v="15"/>
    <s v="High School"/>
    <s v="Medium"/>
    <s v="Yes"/>
    <s v="Noisy"/>
    <n v="1.95"/>
    <n v="86.5"/>
    <n v="5.34"/>
    <n v="3.1"/>
    <n v="79.5"/>
    <n v="84.6"/>
    <n v="4"/>
    <s v="No"/>
    <n v="43.2"/>
    <n v="38.5"/>
    <n v="44.3"/>
    <n v="65.7"/>
    <n v="47.3"/>
    <n v="1.85"/>
    <s v="Fail"/>
    <x v="0"/>
  </r>
  <r>
    <s v="S01415"/>
    <s v="Female"/>
    <n v="15"/>
    <s v="Bachelor"/>
    <s v="Low"/>
    <s v="Yes"/>
    <s v="Quiet"/>
    <n v="4.26"/>
    <n v="99.7"/>
    <n v="6.36"/>
    <n v="5.0999999999999996"/>
    <n v="80.2"/>
    <n v="66.5"/>
    <n v="0"/>
    <s v="No"/>
    <n v="45.9"/>
    <n v="44"/>
    <n v="47.5"/>
    <n v="62.1"/>
    <n v="49.4"/>
    <n v="2.1"/>
    <s v="Fail"/>
    <x v="0"/>
  </r>
  <r>
    <s v="S01416"/>
    <s v="Female"/>
    <n v="18"/>
    <s v="High School"/>
    <s v="Medium"/>
    <s v="Yes"/>
    <s v="Moderate"/>
    <n v="2.76"/>
    <n v="72.5"/>
    <n v="6.38"/>
    <n v="3.2"/>
    <n v="90.2"/>
    <n v="67.8"/>
    <n v="2"/>
    <s v="No"/>
    <n v="66.400000000000006"/>
    <n v="58"/>
    <n v="59.4"/>
    <n v="60.7"/>
    <n v="62.5"/>
    <n v="2.29"/>
    <s v="Pass"/>
    <x v="2"/>
  </r>
  <r>
    <s v="S01417"/>
    <s v="Male"/>
    <n v="17"/>
    <s v="Master"/>
    <s v="Low"/>
    <s v="Yes"/>
    <s v="Quiet"/>
    <n v="3.92"/>
    <n v="74.5"/>
    <n v="7.69"/>
    <n v="1.7"/>
    <n v="100"/>
    <n v="70.400000000000006"/>
    <n v="0"/>
    <s v="No"/>
    <n v="60.4"/>
    <n v="62.3"/>
    <n v="66.599999999999994"/>
    <n v="54.6"/>
    <n v="59.4"/>
    <n v="2.89"/>
    <s v="Pass"/>
    <x v="2"/>
  </r>
  <r>
    <s v="S01418"/>
    <s v="Male"/>
    <n v="16"/>
    <s v="High School"/>
    <s v="High"/>
    <s v="Yes"/>
    <s v="Quiet"/>
    <n v="1.32"/>
    <n v="88.5"/>
    <n v="6.81"/>
    <n v="4.4000000000000004"/>
    <n v="100"/>
    <n v="81.400000000000006"/>
    <n v="3"/>
    <s v="No"/>
    <n v="41.7"/>
    <n v="42.1"/>
    <n v="48.9"/>
    <n v="40.799999999999997"/>
    <n v="43.5"/>
    <n v="1.72"/>
    <s v="Fail"/>
    <x v="0"/>
  </r>
  <r>
    <s v="S01419"/>
    <s v="Male"/>
    <n v="15"/>
    <s v="Master"/>
    <s v="Low"/>
    <s v="Yes"/>
    <s v="Quiet"/>
    <n v="2.17"/>
    <n v="89.8"/>
    <n v="6.03"/>
    <n v="0.7"/>
    <n v="63.7"/>
    <n v="87.2"/>
    <n v="1"/>
    <s v="Yes"/>
    <n v="72.099999999999994"/>
    <n v="47.7"/>
    <n v="53.9"/>
    <n v="47.5"/>
    <n v="56.1"/>
    <n v="2.42"/>
    <s v="Pass"/>
    <x v="2"/>
  </r>
  <r>
    <s v="S01420"/>
    <s v="Male"/>
    <n v="17"/>
    <s v="Bachelor"/>
    <s v="Medium"/>
    <s v="Yes"/>
    <s v="Quiet"/>
    <n v="4.03"/>
    <n v="96.2"/>
    <n v="5.92"/>
    <n v="3.3"/>
    <n v="48.3"/>
    <n v="48.9"/>
    <n v="2"/>
    <s v="No"/>
    <n v="36.799999999999997"/>
    <n v="40.5"/>
    <n v="54"/>
    <n v="52.9"/>
    <n v="48.6"/>
    <n v="2.44"/>
    <s v="Fail"/>
    <x v="0"/>
  </r>
  <r>
    <s v="S01421"/>
    <s v="Male"/>
    <n v="17"/>
    <s v="Bachelor"/>
    <s v="Medium"/>
    <s v="Yes"/>
    <s v="Moderate"/>
    <n v="4.05"/>
    <n v="100"/>
    <n v="6.45"/>
    <n v="2.2999999999999998"/>
    <n v="88"/>
    <n v="75.599999999999994"/>
    <n v="2"/>
    <s v="No"/>
    <n v="61.5"/>
    <n v="71.599999999999994"/>
    <n v="70.8"/>
    <n v="60.6"/>
    <n v="66.400000000000006"/>
    <n v="2.85"/>
    <s v="Pass"/>
    <x v="1"/>
  </r>
  <r>
    <s v="S01422"/>
    <s v="Male"/>
    <n v="18"/>
    <s v="High School"/>
    <s v="Low"/>
    <s v="Yes"/>
    <s v="Quiet"/>
    <n v="1.56"/>
    <n v="87.4"/>
    <n v="5.35"/>
    <n v="1.2"/>
    <n v="80.3"/>
    <n v="67"/>
    <n v="1"/>
    <s v="No"/>
    <n v="43.4"/>
    <n v="53.4"/>
    <n v="48.4"/>
    <n v="53.2"/>
    <n v="51.7"/>
    <n v="2.34"/>
    <s v="Pass"/>
    <x v="2"/>
  </r>
  <r>
    <s v="S01423"/>
    <s v="Male"/>
    <n v="18"/>
    <s v="Master"/>
    <s v="Medium"/>
    <s v="Yes"/>
    <s v="Quiet"/>
    <n v="3.36"/>
    <n v="75.7"/>
    <n v="8.6300000000000008"/>
    <n v="2.8"/>
    <n v="79.099999999999994"/>
    <n v="100"/>
    <n v="1"/>
    <s v="No"/>
    <n v="66.400000000000006"/>
    <n v="67.599999999999994"/>
    <n v="67.400000000000006"/>
    <n v="62.9"/>
    <n v="65.3"/>
    <n v="2.84"/>
    <s v="Pass"/>
    <x v="1"/>
  </r>
  <r>
    <s v="S01424"/>
    <s v="Male"/>
    <n v="18"/>
    <s v="Bachelor"/>
    <s v="Medium"/>
    <s v="Yes"/>
    <s v="Noisy"/>
    <n v="3.4"/>
    <n v="76"/>
    <n v="7"/>
    <n v="2.1"/>
    <n v="85.7"/>
    <n v="53.5"/>
    <n v="3"/>
    <s v="Yes"/>
    <n v="45.4"/>
    <n v="49.7"/>
    <n v="38.6"/>
    <n v="44.9"/>
    <n v="45.1"/>
    <n v="1.98"/>
    <s v="Fail"/>
    <x v="0"/>
  </r>
  <r>
    <s v="S01425"/>
    <s v="Female"/>
    <n v="16"/>
    <s v="Master"/>
    <s v="Low"/>
    <s v="Yes"/>
    <s v="Quiet"/>
    <n v="2.15"/>
    <n v="79.599999999999994"/>
    <n v="6.09"/>
    <n v="0"/>
    <n v="76.3"/>
    <n v="52.6"/>
    <n v="1"/>
    <s v="Yes"/>
    <n v="52.3"/>
    <n v="48.2"/>
    <n v="36.299999999999997"/>
    <n v="52.8"/>
    <n v="46.9"/>
    <n v="1.99"/>
    <s v="Fail"/>
    <x v="0"/>
  </r>
  <r>
    <s v="S01426"/>
    <s v="Female"/>
    <n v="15"/>
    <s v="High School"/>
    <s v="Medium"/>
    <s v="Yes"/>
    <s v="Moderate"/>
    <n v="3.43"/>
    <n v="95.3"/>
    <n v="5.95"/>
    <n v="2.8"/>
    <n v="55.7"/>
    <n v="61.1"/>
    <n v="0"/>
    <s v="Yes"/>
    <n v="83"/>
    <n v="73.099999999999994"/>
    <n v="72.5"/>
    <n v="87.9"/>
    <n v="79.099999999999994"/>
    <n v="3.1"/>
    <s v="Pass"/>
    <x v="1"/>
  </r>
  <r>
    <s v="S01427"/>
    <s v="Male"/>
    <n v="18"/>
    <s v="High School"/>
    <s v="Low"/>
    <s v="Yes"/>
    <s v="Noisy"/>
    <n v="1.1000000000000001"/>
    <n v="80"/>
    <n v="5.79"/>
    <n v="1"/>
    <n v="62.9"/>
    <n v="78.900000000000006"/>
    <n v="3"/>
    <s v="No"/>
    <n v="35.700000000000003"/>
    <n v="35.299999999999997"/>
    <n v="57.6"/>
    <n v="47.2"/>
    <n v="44"/>
    <n v="1.61"/>
    <s v="Fail"/>
    <x v="0"/>
  </r>
  <r>
    <s v="S01428"/>
    <s v="Male"/>
    <n v="18"/>
    <s v="Bachelor"/>
    <s v="Low"/>
    <s v="Yes"/>
    <s v="Quiet"/>
    <n v="1.89"/>
    <n v="94.6"/>
    <n v="7.37"/>
    <n v="2.7"/>
    <n v="63.8"/>
    <n v="79.099999999999994"/>
    <n v="2"/>
    <s v="Yes"/>
    <n v="51.9"/>
    <n v="33.9"/>
    <n v="30.2"/>
    <n v="38.200000000000003"/>
    <n v="40.700000000000003"/>
    <n v="1.54"/>
    <s v="Fail"/>
    <x v="0"/>
  </r>
  <r>
    <s v="S01429"/>
    <s v="Female"/>
    <n v="18"/>
    <s v="High School"/>
    <s v="Medium"/>
    <s v="No"/>
    <s v="Quiet"/>
    <n v="3.72"/>
    <n v="69.8"/>
    <n v="5.35"/>
    <n v="2.2999999999999998"/>
    <n v="90"/>
    <n v="61.8"/>
    <n v="3"/>
    <s v="Yes"/>
    <n v="44"/>
    <n v="36.200000000000003"/>
    <n v="39.200000000000003"/>
    <n v="52.2"/>
    <n v="44.4"/>
    <n v="1.81"/>
    <s v="Fail"/>
    <x v="0"/>
  </r>
  <r>
    <s v="S01430"/>
    <s v="Male"/>
    <n v="15"/>
    <s v="Bachelor"/>
    <s v="Medium"/>
    <s v="Yes"/>
    <s v="Moderate"/>
    <n v="3.04"/>
    <n v="87.9"/>
    <n v="6.82"/>
    <n v="3.1"/>
    <n v="100"/>
    <n v="85.2"/>
    <n v="3"/>
    <s v="No"/>
    <n v="32.799999999999997"/>
    <n v="42.3"/>
    <n v="52.3"/>
    <n v="73.7"/>
    <n v="49.6"/>
    <n v="1.99"/>
    <s v="Fail"/>
    <x v="0"/>
  </r>
  <r>
    <s v="S01431"/>
    <s v="Male"/>
    <n v="15"/>
    <s v="High School"/>
    <s v="High"/>
    <s v="Yes"/>
    <s v="Moderate"/>
    <n v="3.1"/>
    <n v="77.5"/>
    <n v="7.57"/>
    <n v="0"/>
    <n v="73"/>
    <n v="63.5"/>
    <n v="3"/>
    <s v="No"/>
    <n v="40.9"/>
    <n v="54.2"/>
    <n v="44.5"/>
    <n v="58.2"/>
    <n v="45.4"/>
    <n v="1.73"/>
    <s v="Fail"/>
    <x v="0"/>
  </r>
  <r>
    <s v="S01432"/>
    <s v="Male"/>
    <n v="18"/>
    <s v="Bachelor"/>
    <s v="High"/>
    <s v="Yes"/>
    <s v="Moderate"/>
    <n v="2.79"/>
    <n v="90.2"/>
    <n v="6.41"/>
    <n v="1"/>
    <n v="100"/>
    <n v="82.8"/>
    <n v="2"/>
    <s v="Yes"/>
    <n v="50.4"/>
    <n v="55.7"/>
    <n v="55.4"/>
    <n v="60.2"/>
    <n v="58.3"/>
    <n v="2.2999999999999998"/>
    <s v="Pass"/>
    <x v="2"/>
  </r>
  <r>
    <s v="S01433"/>
    <s v="Female"/>
    <n v="18"/>
    <s v="PhD"/>
    <s v="Medium"/>
    <s v="Yes"/>
    <s v="Moderate"/>
    <n v="3.64"/>
    <n v="82.4"/>
    <n v="5.99"/>
    <n v="2.7"/>
    <n v="51.6"/>
    <n v="49.1"/>
    <n v="1"/>
    <s v="No"/>
    <n v="58.7"/>
    <n v="44.2"/>
    <n v="49.1"/>
    <n v="52.2"/>
    <n v="47.2"/>
    <n v="2.1"/>
    <s v="Fail"/>
    <x v="0"/>
  </r>
  <r>
    <s v="S01434"/>
    <s v="Female"/>
    <n v="17"/>
    <s v="Bachelor"/>
    <s v="Medium"/>
    <s v="Yes"/>
    <s v="Noisy"/>
    <n v="3.7"/>
    <n v="93"/>
    <n v="7.84"/>
    <n v="6.8"/>
    <n v="72.400000000000006"/>
    <n v="55.5"/>
    <n v="6"/>
    <s v="Yes"/>
    <n v="45.7"/>
    <n v="43.5"/>
    <n v="46.7"/>
    <n v="19.3"/>
    <n v="38.5"/>
    <n v="1.68"/>
    <s v="Fail"/>
    <x v="0"/>
  </r>
  <r>
    <s v="S01435"/>
    <s v="Female"/>
    <n v="18"/>
    <s v="Master"/>
    <s v="Medium"/>
    <s v="Yes"/>
    <s v="Quiet"/>
    <n v="3.95"/>
    <n v="80.7"/>
    <n v="5.87"/>
    <n v="2.7"/>
    <n v="82.7"/>
    <n v="63.8"/>
    <n v="1"/>
    <s v="Yes"/>
    <n v="63.7"/>
    <n v="40"/>
    <n v="54.6"/>
    <n v="56.3"/>
    <n v="53.2"/>
    <n v="2.08"/>
    <s v="Pass"/>
    <x v="2"/>
  </r>
  <r>
    <s v="S01436"/>
    <s v="Female"/>
    <n v="16"/>
    <s v="Bachelor"/>
    <s v="Low"/>
    <s v="Yes"/>
    <s v="Moderate"/>
    <n v="3.15"/>
    <n v="84.7"/>
    <n v="6.72"/>
    <n v="1.8"/>
    <n v="41.7"/>
    <n v="69.099999999999994"/>
    <n v="1"/>
    <s v="Yes"/>
    <n v="42.3"/>
    <n v="44"/>
    <n v="31.8"/>
    <n v="53.8"/>
    <n v="44.9"/>
    <n v="1.63"/>
    <s v="Fail"/>
    <x v="0"/>
  </r>
  <r>
    <s v="S01437"/>
    <s v="Female"/>
    <n v="16"/>
    <s v="Bachelor"/>
    <s v="Medium"/>
    <s v="Yes"/>
    <s v="Quiet"/>
    <n v="2.5299999999999998"/>
    <n v="93.1"/>
    <n v="7.12"/>
    <n v="3.8"/>
    <n v="100"/>
    <n v="57.4"/>
    <n v="1"/>
    <s v="Yes"/>
    <n v="48.9"/>
    <n v="44.9"/>
    <n v="44.1"/>
    <n v="52.6"/>
    <n v="49.5"/>
    <n v="2.21"/>
    <s v="Fail"/>
    <x v="0"/>
  </r>
  <r>
    <s v="S01438"/>
    <s v="Male"/>
    <n v="18"/>
    <s v="Master"/>
    <s v="High"/>
    <s v="Yes"/>
    <s v="Quiet"/>
    <n v="2.33"/>
    <n v="84"/>
    <n v="6.4"/>
    <n v="1.6"/>
    <n v="69.599999999999994"/>
    <n v="57.2"/>
    <n v="0"/>
    <s v="No"/>
    <n v="55"/>
    <n v="42.5"/>
    <n v="48.2"/>
    <n v="39.299999999999997"/>
    <n v="44.4"/>
    <n v="2.06"/>
    <s v="Fail"/>
    <x v="0"/>
  </r>
  <r>
    <s v="S01439"/>
    <s v="Female"/>
    <n v="15"/>
    <s v="Master"/>
    <s v="Medium"/>
    <s v="Yes"/>
    <s v="Quiet"/>
    <n v="1.73"/>
    <n v="85.6"/>
    <n v="5.8"/>
    <n v="3.1"/>
    <n v="80.5"/>
    <n v="76.8"/>
    <n v="1"/>
    <s v="No"/>
    <n v="34.6"/>
    <n v="42.9"/>
    <n v="43.1"/>
    <n v="34.6"/>
    <n v="39.1"/>
    <n v="1.45"/>
    <s v="Fail"/>
    <x v="0"/>
  </r>
  <r>
    <s v="S01440"/>
    <s v="Male"/>
    <n v="17"/>
    <s v="Master"/>
    <s v="Low"/>
    <s v="Yes"/>
    <s v="Moderate"/>
    <n v="2.52"/>
    <n v="92.6"/>
    <n v="6.44"/>
    <n v="2.6"/>
    <n v="86.7"/>
    <n v="82.3"/>
    <n v="1"/>
    <s v="No"/>
    <n v="32.700000000000003"/>
    <n v="45.1"/>
    <n v="49.7"/>
    <n v="57.3"/>
    <n v="45.5"/>
    <n v="1.65"/>
    <s v="Fail"/>
    <x v="0"/>
  </r>
  <r>
    <s v="S01441"/>
    <s v="Male"/>
    <n v="15"/>
    <s v="High School"/>
    <s v="Medium"/>
    <s v="Yes"/>
    <s v="Noisy"/>
    <n v="2.27"/>
    <n v="84.2"/>
    <n v="7.34"/>
    <n v="4.0999999999999996"/>
    <n v="56.1"/>
    <n v="58.3"/>
    <n v="1"/>
    <s v="No"/>
    <n v="41.4"/>
    <n v="24.3"/>
    <n v="22.1"/>
    <n v="26"/>
    <n v="27"/>
    <n v="1.36"/>
    <s v="Fail"/>
    <x v="0"/>
  </r>
  <r>
    <s v="S01442"/>
    <s v="Female"/>
    <n v="18"/>
    <s v="Bachelor"/>
    <s v="Low"/>
    <s v="Yes"/>
    <s v="Quiet"/>
    <n v="4.92"/>
    <n v="69.2"/>
    <n v="6.27"/>
    <n v="3.5"/>
    <n v="100"/>
    <n v="49.9"/>
    <n v="1"/>
    <s v="No"/>
    <n v="48"/>
    <n v="49.8"/>
    <n v="55.7"/>
    <n v="51.7"/>
    <n v="49.6"/>
    <n v="2.79"/>
    <s v="Fail"/>
    <x v="0"/>
  </r>
  <r>
    <s v="S01443"/>
    <s v="Female"/>
    <n v="16"/>
    <s v="High School"/>
    <s v="Medium"/>
    <s v="Yes"/>
    <s v="Quiet"/>
    <n v="1.74"/>
    <n v="79.3"/>
    <n v="7.45"/>
    <n v="1.8"/>
    <n v="82"/>
    <n v="71.5"/>
    <n v="5"/>
    <s v="No"/>
    <n v="37.4"/>
    <n v="30.8"/>
    <n v="36.200000000000003"/>
    <n v="33.5"/>
    <n v="33.799999999999997"/>
    <n v="1.57"/>
    <s v="Fail"/>
    <x v="0"/>
  </r>
  <r>
    <s v="S01444"/>
    <s v="Male"/>
    <n v="17"/>
    <s v="Bachelor"/>
    <s v="Medium"/>
    <s v="Yes"/>
    <s v="Quiet"/>
    <n v="4.24"/>
    <n v="65.8"/>
    <n v="6.74"/>
    <n v="0.2"/>
    <n v="74.900000000000006"/>
    <n v="77"/>
    <n v="3"/>
    <s v="Yes"/>
    <n v="38.5"/>
    <n v="52.9"/>
    <n v="53.1"/>
    <n v="63"/>
    <n v="51"/>
    <n v="2.04"/>
    <s v="Pass"/>
    <x v="2"/>
  </r>
  <r>
    <s v="S01445"/>
    <s v="Male"/>
    <n v="15"/>
    <s v="Bachelor"/>
    <s v="Medium"/>
    <s v="Yes"/>
    <s v="Quiet"/>
    <n v="2.68"/>
    <n v="82.5"/>
    <n v="6.39"/>
    <n v="0.9"/>
    <n v="63.3"/>
    <n v="54.3"/>
    <n v="5"/>
    <s v="Yes"/>
    <n v="53.2"/>
    <n v="38.799999999999997"/>
    <n v="55.6"/>
    <n v="58.8"/>
    <n v="54.8"/>
    <n v="2.04"/>
    <s v="Pass"/>
    <x v="2"/>
  </r>
  <r>
    <s v="S01446"/>
    <s v="Male"/>
    <n v="15"/>
    <s v="Master"/>
    <s v="Medium"/>
    <s v="Yes"/>
    <s v="Moderate"/>
    <n v="2.75"/>
    <n v="89.7"/>
    <n v="6.27"/>
    <n v="2.9"/>
    <n v="83.1"/>
    <n v="95.1"/>
    <n v="7"/>
    <s v="No"/>
    <n v="39"/>
    <n v="46.3"/>
    <n v="43.1"/>
    <n v="61.9"/>
    <n v="51.2"/>
    <n v="1.96"/>
    <s v="Pass"/>
    <x v="2"/>
  </r>
  <r>
    <s v="S01447"/>
    <s v="Female"/>
    <n v="18"/>
    <s v="Master"/>
    <s v="High"/>
    <s v="Yes"/>
    <s v="Moderate"/>
    <n v="3.48"/>
    <n v="86.2"/>
    <n v="7.23"/>
    <n v="2.4"/>
    <n v="56.4"/>
    <n v="56.8"/>
    <n v="1"/>
    <s v="No"/>
    <n v="49.1"/>
    <n v="43.1"/>
    <n v="54.4"/>
    <n v="44.2"/>
    <n v="45.2"/>
    <n v="1.7"/>
    <s v="Fail"/>
    <x v="0"/>
  </r>
  <r>
    <s v="S01448"/>
    <s v="Female"/>
    <n v="17"/>
    <s v="Bachelor"/>
    <s v="Low"/>
    <s v="Yes"/>
    <s v="Noisy"/>
    <n v="1.3"/>
    <n v="98.9"/>
    <n v="8.1300000000000008"/>
    <n v="2.5"/>
    <n v="82.1"/>
    <n v="66"/>
    <n v="1"/>
    <s v="Yes"/>
    <n v="43.6"/>
    <n v="50.3"/>
    <n v="51.9"/>
    <n v="43.2"/>
    <n v="47.3"/>
    <n v="2.0499999999999998"/>
    <s v="Fail"/>
    <x v="0"/>
  </r>
  <r>
    <s v="S01449"/>
    <s v="Female"/>
    <n v="16"/>
    <s v="High School"/>
    <s v="High"/>
    <s v="Yes"/>
    <s v="Moderate"/>
    <n v="2.04"/>
    <n v="97.8"/>
    <n v="7.12"/>
    <n v="2.9"/>
    <n v="100"/>
    <n v="66.3"/>
    <n v="1"/>
    <s v="Yes"/>
    <n v="48.3"/>
    <n v="54"/>
    <n v="59.3"/>
    <n v="66.2"/>
    <n v="56.2"/>
    <n v="2.27"/>
    <s v="Pass"/>
    <x v="2"/>
  </r>
  <r>
    <s v="S01450"/>
    <s v="Female"/>
    <n v="18"/>
    <s v="Master"/>
    <s v="Medium"/>
    <s v="Yes"/>
    <s v="Moderate"/>
    <n v="1.51"/>
    <n v="87.6"/>
    <n v="6.04"/>
    <n v="1.3"/>
    <n v="97.5"/>
    <n v="57.8"/>
    <n v="1"/>
    <s v="Yes"/>
    <n v="23.7"/>
    <n v="49.2"/>
    <n v="32.5"/>
    <n v="26.6"/>
    <n v="32"/>
    <n v="1.08"/>
    <s v="Fail"/>
    <x v="0"/>
  </r>
  <r>
    <s v="S01451"/>
    <s v="Female"/>
    <n v="17"/>
    <s v="High School"/>
    <s v="High"/>
    <s v="Yes"/>
    <s v="Quiet"/>
    <n v="2.54"/>
    <n v="61.1"/>
    <n v="8.09"/>
    <n v="2.2999999999999998"/>
    <n v="71.7"/>
    <n v="97.2"/>
    <n v="1"/>
    <s v="Yes"/>
    <n v="50.4"/>
    <n v="59"/>
    <n v="50.6"/>
    <n v="64.3"/>
    <n v="59"/>
    <n v="2.7"/>
    <s v="Pass"/>
    <x v="2"/>
  </r>
  <r>
    <s v="S01452"/>
    <s v="Male"/>
    <n v="15"/>
    <s v="Bachelor"/>
    <s v="Medium"/>
    <s v="No"/>
    <s v="Moderate"/>
    <n v="1.91"/>
    <n v="91.7"/>
    <n v="6.11"/>
    <n v="2.5"/>
    <n v="75.8"/>
    <n v="56"/>
    <n v="2"/>
    <s v="No"/>
    <n v="35.1"/>
    <n v="34.200000000000003"/>
    <n v="51.5"/>
    <n v="43"/>
    <n v="42.6"/>
    <n v="2"/>
    <s v="Fail"/>
    <x v="0"/>
  </r>
  <r>
    <s v="S01453"/>
    <s v="Female"/>
    <n v="18"/>
    <s v="High School"/>
    <s v="Low"/>
    <s v="Yes"/>
    <s v="Moderate"/>
    <n v="4.58"/>
    <n v="77.3"/>
    <n v="8.73"/>
    <n v="0.3"/>
    <n v="88.1"/>
    <n v="96"/>
    <n v="2"/>
    <s v="Yes"/>
    <n v="98.4"/>
    <n v="83.6"/>
    <n v="76.2"/>
    <n v="76.3"/>
    <n v="84"/>
    <n v="3"/>
    <s v="Pass"/>
    <x v="3"/>
  </r>
  <r>
    <s v="S01454"/>
    <s v="Male"/>
    <n v="15"/>
    <s v="High School"/>
    <s v="High"/>
    <s v="Yes"/>
    <s v="Noisy"/>
    <n v="2.2999999999999998"/>
    <n v="93.8"/>
    <n v="6.84"/>
    <n v="1.6"/>
    <n v="97.7"/>
    <n v="65.5"/>
    <n v="0"/>
    <s v="No"/>
    <n v="53.8"/>
    <n v="52.3"/>
    <n v="43.2"/>
    <n v="53.7"/>
    <n v="49.8"/>
    <n v="1.91"/>
    <s v="Fail"/>
    <x v="0"/>
  </r>
  <r>
    <s v="S01455"/>
    <s v="Male"/>
    <n v="15"/>
    <s v="PhD"/>
    <s v="Medium"/>
    <s v="Yes"/>
    <s v="Noisy"/>
    <n v="0.5"/>
    <n v="88.1"/>
    <n v="6.12"/>
    <n v="3.1"/>
    <n v="100"/>
    <n v="65.5"/>
    <n v="4"/>
    <s v="No"/>
    <n v="46.2"/>
    <n v="37.9"/>
    <n v="41"/>
    <n v="36.9"/>
    <n v="42.9"/>
    <n v="1.4"/>
    <s v="Fail"/>
    <x v="0"/>
  </r>
  <r>
    <s v="S01456"/>
    <s v="Male"/>
    <n v="18"/>
    <s v="High School"/>
    <s v="Low"/>
    <s v="Yes"/>
    <s v="Noisy"/>
    <n v="2.6"/>
    <n v="91.6"/>
    <n v="7.56"/>
    <n v="3.5"/>
    <n v="100"/>
    <n v="60.3"/>
    <n v="0"/>
    <s v="Yes"/>
    <n v="54.2"/>
    <n v="47.4"/>
    <n v="60"/>
    <n v="52.6"/>
    <n v="54.5"/>
    <n v="2.1"/>
    <s v="Pass"/>
    <x v="2"/>
  </r>
  <r>
    <s v="S01457"/>
    <s v="Female"/>
    <n v="18"/>
    <s v="Bachelor"/>
    <s v="Low"/>
    <s v="Yes"/>
    <s v="Quiet"/>
    <n v="3.97"/>
    <n v="90"/>
    <n v="6.69"/>
    <n v="1.3"/>
    <n v="66"/>
    <n v="80.2"/>
    <n v="3"/>
    <s v="Yes"/>
    <n v="50.2"/>
    <n v="55.6"/>
    <n v="62.5"/>
    <n v="59.6"/>
    <n v="57.4"/>
    <n v="2.35"/>
    <s v="Pass"/>
    <x v="2"/>
  </r>
  <r>
    <s v="S01458"/>
    <s v="Female"/>
    <n v="18"/>
    <s v="High School"/>
    <s v="Medium"/>
    <s v="Yes"/>
    <s v="Quiet"/>
    <n v="4.96"/>
    <n v="100"/>
    <n v="7.44"/>
    <n v="3.2"/>
    <n v="91.3"/>
    <n v="99.7"/>
    <n v="3"/>
    <s v="No"/>
    <n v="76.7"/>
    <n v="61.1"/>
    <n v="61.1"/>
    <n v="77.8"/>
    <n v="66.5"/>
    <n v="2.96"/>
    <s v="Pass"/>
    <x v="1"/>
  </r>
  <r>
    <s v="S01459"/>
    <s v="Female"/>
    <n v="18"/>
    <s v="Master"/>
    <s v="Medium"/>
    <s v="Yes"/>
    <s v="Noisy"/>
    <n v="2.72"/>
    <n v="90.2"/>
    <n v="7.09"/>
    <n v="1.6"/>
    <n v="59.2"/>
    <n v="61.5"/>
    <n v="1"/>
    <s v="Yes"/>
    <n v="27.7"/>
    <n v="29.9"/>
    <n v="23.2"/>
    <n v="34.799999999999997"/>
    <n v="28.3"/>
    <n v="1.2"/>
    <s v="Fail"/>
    <x v="0"/>
  </r>
  <r>
    <s v="S01460"/>
    <s v="Male"/>
    <n v="18"/>
    <s v="Master"/>
    <s v="Medium"/>
    <s v="Yes"/>
    <s v="Moderate"/>
    <n v="2.38"/>
    <n v="72.2"/>
    <n v="5.62"/>
    <n v="1.2"/>
    <n v="73.099999999999994"/>
    <n v="65.5"/>
    <n v="0"/>
    <s v="No"/>
    <n v="34.5"/>
    <n v="49.8"/>
    <n v="35.4"/>
    <n v="46.1"/>
    <n v="40.5"/>
    <n v="1.49"/>
    <s v="Fail"/>
    <x v="0"/>
  </r>
  <r>
    <s v="S01461"/>
    <s v="Male"/>
    <n v="15"/>
    <s v="High School"/>
    <s v="Medium"/>
    <s v="Yes"/>
    <s v="Moderate"/>
    <n v="2.98"/>
    <n v="95.7"/>
    <n v="6.93"/>
    <n v="5.4"/>
    <n v="62.4"/>
    <n v="91.9"/>
    <n v="5"/>
    <s v="No"/>
    <n v="57.6"/>
    <n v="36.799999999999997"/>
    <n v="36"/>
    <n v="42.8"/>
    <n v="41.3"/>
    <n v="1.59"/>
    <s v="Fail"/>
    <x v="0"/>
  </r>
  <r>
    <s v="S01462"/>
    <s v="Male"/>
    <n v="16"/>
    <s v="High School"/>
    <s v="Medium"/>
    <s v="Yes"/>
    <s v="Quiet"/>
    <n v="3.5"/>
    <n v="80.7"/>
    <n v="7.5"/>
    <n v="1.9"/>
    <n v="62.7"/>
    <n v="53.2"/>
    <n v="3"/>
    <s v="Yes"/>
    <n v="51.4"/>
    <n v="42.8"/>
    <n v="61"/>
    <n v="50.4"/>
    <n v="56.1"/>
    <n v="2.08"/>
    <s v="Pass"/>
    <x v="2"/>
  </r>
  <r>
    <s v="S01463"/>
    <s v="Male"/>
    <n v="16"/>
    <s v="Bachelor"/>
    <s v="Medium"/>
    <s v="No"/>
    <s v="Noisy"/>
    <n v="1.65"/>
    <n v="98.5"/>
    <n v="7.11"/>
    <n v="0.3"/>
    <n v="83.6"/>
    <n v="58.3"/>
    <n v="4"/>
    <s v="Yes"/>
    <n v="49.1"/>
    <n v="38.6"/>
    <n v="53.9"/>
    <n v="49"/>
    <n v="45.3"/>
    <n v="1.92"/>
    <s v="Fail"/>
    <x v="0"/>
  </r>
  <r>
    <s v="S01464"/>
    <s v="Male"/>
    <n v="18"/>
    <s v="High School"/>
    <s v="Medium"/>
    <s v="Yes"/>
    <s v="Moderate"/>
    <n v="2.71"/>
    <n v="100"/>
    <n v="8.26"/>
    <n v="1.8"/>
    <n v="69.599999999999994"/>
    <n v="90.5"/>
    <n v="1"/>
    <s v="No"/>
    <n v="51.3"/>
    <n v="42"/>
    <n v="43.6"/>
    <n v="47.9"/>
    <n v="49.2"/>
    <n v="2.0299999999999998"/>
    <s v="Fail"/>
    <x v="0"/>
  </r>
  <r>
    <s v="S01465"/>
    <s v="Male"/>
    <n v="15"/>
    <s v="Bachelor"/>
    <s v="Low"/>
    <s v="Yes"/>
    <s v="Moderate"/>
    <n v="2.94"/>
    <n v="91.2"/>
    <n v="7.31"/>
    <n v="2.1"/>
    <n v="84.3"/>
    <n v="76.3"/>
    <n v="3"/>
    <s v="No"/>
    <n v="51.4"/>
    <n v="54.9"/>
    <n v="45.9"/>
    <n v="39.4"/>
    <n v="46.8"/>
    <n v="2.33"/>
    <s v="Fail"/>
    <x v="0"/>
  </r>
  <r>
    <s v="S01466"/>
    <s v="Female"/>
    <n v="16"/>
    <s v="High School"/>
    <s v="High"/>
    <s v="Yes"/>
    <s v="Noisy"/>
    <n v="3.05"/>
    <n v="72.2"/>
    <n v="6.76"/>
    <n v="3.9"/>
    <n v="61.9"/>
    <n v="57"/>
    <n v="4"/>
    <s v="No"/>
    <n v="31.6"/>
    <n v="19.5"/>
    <n v="35"/>
    <n v="45.8"/>
    <n v="31.6"/>
    <n v="1.34"/>
    <s v="Fail"/>
    <x v="0"/>
  </r>
  <r>
    <s v="S01467"/>
    <s v="Female"/>
    <n v="16"/>
    <s v="High School"/>
    <s v="Low"/>
    <s v="No"/>
    <s v="Quiet"/>
    <n v="2.83"/>
    <n v="80.400000000000006"/>
    <n v="7.21"/>
    <n v="2"/>
    <n v="87.3"/>
    <n v="79.3"/>
    <n v="1"/>
    <s v="No"/>
    <n v="54.2"/>
    <n v="56.3"/>
    <n v="59.1"/>
    <n v="50.5"/>
    <n v="55.7"/>
    <n v="2.06"/>
    <s v="Pass"/>
    <x v="2"/>
  </r>
  <r>
    <s v="S01468"/>
    <s v="Female"/>
    <n v="16"/>
    <s v="Bachelor"/>
    <s v="Medium"/>
    <s v="No"/>
    <s v="Moderate"/>
    <n v="1.88"/>
    <n v="98.4"/>
    <n v="6.51"/>
    <n v="3.1"/>
    <n v="73.5"/>
    <n v="46.9"/>
    <n v="1"/>
    <s v="No"/>
    <n v="34.9"/>
    <n v="22.9"/>
    <n v="23.4"/>
    <n v="48.8"/>
    <n v="31.7"/>
    <n v="1.56"/>
    <s v="Fail"/>
    <x v="0"/>
  </r>
  <r>
    <s v="S01469"/>
    <s v="Female"/>
    <n v="15"/>
    <s v="High School"/>
    <s v="Medium"/>
    <s v="Yes"/>
    <s v="Moderate"/>
    <n v="3.41"/>
    <n v="100"/>
    <n v="7.36"/>
    <n v="4.0999999999999996"/>
    <n v="75.599999999999994"/>
    <n v="86.3"/>
    <n v="1"/>
    <s v="Yes"/>
    <n v="30.1"/>
    <n v="33.9"/>
    <n v="40"/>
    <n v="29.4"/>
    <n v="36"/>
    <n v="1.66"/>
    <s v="Fail"/>
    <x v="0"/>
  </r>
  <r>
    <s v="S01470"/>
    <s v="Male"/>
    <n v="18"/>
    <s v="Master"/>
    <s v="Medium"/>
    <s v="Yes"/>
    <s v="Moderate"/>
    <n v="2.95"/>
    <n v="85.6"/>
    <n v="7.36"/>
    <n v="1.6"/>
    <n v="60.5"/>
    <n v="40.5"/>
    <n v="1"/>
    <s v="No"/>
    <n v="45.6"/>
    <n v="55"/>
    <n v="52.1"/>
    <n v="43.3"/>
    <n v="48.6"/>
    <n v="2.36"/>
    <s v="Fail"/>
    <x v="0"/>
  </r>
  <r>
    <s v="S01471"/>
    <s v="Male"/>
    <n v="18"/>
    <s v="High School"/>
    <s v="Low"/>
    <s v="Yes"/>
    <s v="Quiet"/>
    <n v="2.94"/>
    <n v="82.3"/>
    <n v="5.76"/>
    <n v="2.9"/>
    <n v="95.3"/>
    <n v="54.7"/>
    <n v="2"/>
    <s v="No"/>
    <n v="35.299999999999997"/>
    <n v="44.3"/>
    <n v="39"/>
    <n v="47.8"/>
    <n v="38.1"/>
    <n v="1.88"/>
    <s v="Fail"/>
    <x v="0"/>
  </r>
  <r>
    <s v="S01472"/>
    <s v="Female"/>
    <n v="18"/>
    <s v="High School"/>
    <s v="Low"/>
    <s v="Yes"/>
    <s v="Moderate"/>
    <n v="1.7"/>
    <n v="73.2"/>
    <n v="7.77"/>
    <n v="2.4"/>
    <n v="82.1"/>
    <n v="75.599999999999994"/>
    <n v="2"/>
    <s v="Yes"/>
    <n v="51.6"/>
    <n v="51.5"/>
    <n v="34.200000000000003"/>
    <n v="41.7"/>
    <n v="43.8"/>
    <n v="2.17"/>
    <s v="Fail"/>
    <x v="0"/>
  </r>
  <r>
    <s v="S01473"/>
    <s v="Male"/>
    <n v="17"/>
    <s v="PhD"/>
    <s v="Medium"/>
    <s v="Yes"/>
    <s v="Moderate"/>
    <n v="3.77"/>
    <n v="73.3"/>
    <n v="9.23"/>
    <n v="2.8"/>
    <n v="88.1"/>
    <n v="51.1"/>
    <n v="2"/>
    <s v="No"/>
    <n v="48.1"/>
    <n v="52.7"/>
    <n v="54.6"/>
    <n v="56.9"/>
    <n v="54"/>
    <n v="2.34"/>
    <s v="Pass"/>
    <x v="2"/>
  </r>
  <r>
    <s v="S01474"/>
    <s v="Female"/>
    <n v="17"/>
    <s v="Bachelor"/>
    <s v="High"/>
    <s v="Yes"/>
    <s v="Moderate"/>
    <n v="1.86"/>
    <n v="87.3"/>
    <n v="7.55"/>
    <n v="2.7"/>
    <n v="60.9"/>
    <n v="70.2"/>
    <n v="4"/>
    <s v="No"/>
    <n v="35.200000000000003"/>
    <n v="33.799999999999997"/>
    <n v="29"/>
    <n v="56.6"/>
    <n v="37"/>
    <n v="1.73"/>
    <s v="Fail"/>
    <x v="0"/>
  </r>
  <r>
    <s v="S01475"/>
    <s v="Female"/>
    <n v="17"/>
    <s v="Bachelor"/>
    <s v="Medium"/>
    <s v="Yes"/>
    <s v="Noisy"/>
    <n v="4.9400000000000004"/>
    <n v="92"/>
    <n v="4.97"/>
    <n v="2.7"/>
    <n v="90.1"/>
    <n v="78.5"/>
    <n v="1"/>
    <s v="No"/>
    <n v="59.1"/>
    <n v="57.7"/>
    <n v="70.8"/>
    <n v="56.7"/>
    <n v="63.2"/>
    <n v="2.16"/>
    <s v="Pass"/>
    <x v="2"/>
  </r>
  <r>
    <s v="S01476"/>
    <s v="Female"/>
    <n v="15"/>
    <s v="High School"/>
    <s v="Medium"/>
    <s v="Yes"/>
    <s v="Quiet"/>
    <n v="1.58"/>
    <n v="70.099999999999994"/>
    <n v="6.57"/>
    <n v="2.1"/>
    <n v="80.599999999999994"/>
    <n v="58.9"/>
    <n v="2"/>
    <s v="No"/>
    <n v="29"/>
    <n v="35.1"/>
    <n v="32.700000000000003"/>
    <n v="26.4"/>
    <n v="30.2"/>
    <n v="0.92"/>
    <s v="Fail"/>
    <x v="0"/>
  </r>
  <r>
    <s v="S01477"/>
    <s v="Male"/>
    <n v="16"/>
    <s v="Bachelor"/>
    <s v="Medium"/>
    <s v="Yes"/>
    <s v="Noisy"/>
    <n v="3.91"/>
    <n v="93.3"/>
    <n v="5.72"/>
    <n v="2.5"/>
    <n v="72.599999999999994"/>
    <n v="68.2"/>
    <n v="4"/>
    <s v="No"/>
    <n v="55.4"/>
    <n v="55.3"/>
    <n v="55.2"/>
    <n v="59.6"/>
    <n v="52.2"/>
    <n v="2.1800000000000002"/>
    <s v="Pass"/>
    <x v="2"/>
  </r>
  <r>
    <s v="S01478"/>
    <s v="Female"/>
    <n v="16"/>
    <s v="Bachelor"/>
    <s v="Low"/>
    <s v="Yes"/>
    <s v="Moderate"/>
    <n v="0.71"/>
    <n v="98.7"/>
    <n v="6.71"/>
    <n v="2.1"/>
    <n v="100"/>
    <n v="82.6"/>
    <n v="1"/>
    <s v="Yes"/>
    <n v="52.4"/>
    <n v="40.299999999999997"/>
    <n v="46.2"/>
    <n v="56.9"/>
    <n v="51.3"/>
    <n v="1.98"/>
    <s v="Pass"/>
    <x v="2"/>
  </r>
  <r>
    <s v="S01479"/>
    <s v="Female"/>
    <n v="15"/>
    <s v="High School"/>
    <s v="Low"/>
    <s v="Yes"/>
    <s v="Moderate"/>
    <n v="0.5"/>
    <n v="91.3"/>
    <n v="7.69"/>
    <n v="6"/>
    <n v="86.1"/>
    <n v="76.7"/>
    <n v="1"/>
    <s v="No"/>
    <n v="22.9"/>
    <n v="21.6"/>
    <n v="31.2"/>
    <n v="9.8000000000000007"/>
    <n v="20.2"/>
    <n v="1.01"/>
    <s v="Fail"/>
    <x v="0"/>
  </r>
  <r>
    <s v="S01480"/>
    <s v="Female"/>
    <n v="15"/>
    <s v="Master"/>
    <s v="Low"/>
    <s v="No"/>
    <s v="Quiet"/>
    <n v="2.33"/>
    <n v="100"/>
    <n v="6.28"/>
    <n v="3.4"/>
    <n v="86.8"/>
    <n v="92.8"/>
    <n v="7"/>
    <s v="No"/>
    <n v="44.9"/>
    <n v="36.6"/>
    <n v="50.2"/>
    <n v="49.2"/>
    <n v="42.6"/>
    <n v="1.73"/>
    <s v="Fail"/>
    <x v="0"/>
  </r>
  <r>
    <s v="S01481"/>
    <s v="Male"/>
    <n v="18"/>
    <s v="Bachelor"/>
    <s v="Medium"/>
    <s v="Yes"/>
    <s v="Quiet"/>
    <n v="0.5"/>
    <n v="88.6"/>
    <n v="8.8800000000000008"/>
    <n v="2.5"/>
    <n v="50.5"/>
    <n v="57.4"/>
    <n v="2"/>
    <s v="Yes"/>
    <n v="29.3"/>
    <n v="24.8"/>
    <n v="17.600000000000001"/>
    <n v="34.1"/>
    <n v="23.3"/>
    <n v="0.95"/>
    <s v="Fail"/>
    <x v="0"/>
  </r>
  <r>
    <s v="S01482"/>
    <s v="Male"/>
    <n v="18"/>
    <s v="High School"/>
    <s v="Low"/>
    <s v="No"/>
    <s v="Moderate"/>
    <n v="3.88"/>
    <n v="88.7"/>
    <n v="4.12"/>
    <n v="2"/>
    <n v="96.2"/>
    <n v="55.1"/>
    <n v="1"/>
    <s v="Yes"/>
    <n v="62.2"/>
    <n v="64.900000000000006"/>
    <n v="65.599999999999994"/>
    <n v="55.9"/>
    <n v="62.6"/>
    <n v="2.65"/>
    <s v="Pass"/>
    <x v="2"/>
  </r>
  <r>
    <s v="S01483"/>
    <s v="Female"/>
    <n v="17"/>
    <s v="Bachelor"/>
    <s v="Low"/>
    <s v="Yes"/>
    <s v="Quiet"/>
    <n v="2.97"/>
    <n v="88.5"/>
    <n v="6.75"/>
    <n v="4"/>
    <n v="86.7"/>
    <n v="89.7"/>
    <n v="2"/>
    <s v="No"/>
    <n v="56.5"/>
    <n v="59.3"/>
    <n v="45.4"/>
    <n v="38.6"/>
    <n v="51.8"/>
    <n v="1.78"/>
    <s v="Pass"/>
    <x v="2"/>
  </r>
  <r>
    <s v="S01484"/>
    <s v="Male"/>
    <n v="17"/>
    <s v="Bachelor"/>
    <s v="Medium"/>
    <s v="Yes"/>
    <s v="Noisy"/>
    <n v="4.68"/>
    <n v="98.6"/>
    <n v="7.38"/>
    <n v="1.3"/>
    <n v="98.6"/>
    <n v="75.7"/>
    <n v="1"/>
    <s v="No"/>
    <n v="58.3"/>
    <n v="66.900000000000006"/>
    <n v="52.6"/>
    <n v="71.5"/>
    <n v="59.9"/>
    <n v="2.44"/>
    <s v="Pass"/>
    <x v="2"/>
  </r>
  <r>
    <s v="S01485"/>
    <s v="Male"/>
    <n v="15"/>
    <s v="High School"/>
    <s v="High"/>
    <s v="Yes"/>
    <s v="Quiet"/>
    <n v="2.8"/>
    <n v="90.4"/>
    <n v="5.78"/>
    <n v="0.6"/>
    <n v="71.099999999999994"/>
    <n v="66.2"/>
    <n v="2"/>
    <s v="No"/>
    <n v="45.8"/>
    <n v="37.200000000000003"/>
    <n v="31.1"/>
    <n v="61.2"/>
    <n v="43.6"/>
    <n v="1.9"/>
    <s v="Fail"/>
    <x v="0"/>
  </r>
  <r>
    <s v="S01486"/>
    <s v="Male"/>
    <n v="17"/>
    <s v="Bachelor"/>
    <s v="High"/>
    <s v="Yes"/>
    <s v="Noisy"/>
    <n v="3.29"/>
    <n v="79.7"/>
    <n v="5.91"/>
    <n v="0.5"/>
    <n v="69.3"/>
    <n v="61.2"/>
    <n v="1"/>
    <s v="Yes"/>
    <n v="58.8"/>
    <n v="49.7"/>
    <n v="59.7"/>
    <n v="69.3"/>
    <n v="57.6"/>
    <n v="2.25"/>
    <s v="Pass"/>
    <x v="2"/>
  </r>
  <r>
    <s v="S01487"/>
    <s v="Male"/>
    <n v="16"/>
    <s v="High School"/>
    <s v="Medium"/>
    <s v="Yes"/>
    <s v="Moderate"/>
    <n v="2.68"/>
    <n v="89.2"/>
    <n v="7.76"/>
    <n v="4.4000000000000004"/>
    <n v="100"/>
    <n v="82.2"/>
    <n v="4"/>
    <s v="Yes"/>
    <n v="44.3"/>
    <n v="58.2"/>
    <n v="49.9"/>
    <n v="67.8"/>
    <n v="56.9"/>
    <n v="2.59"/>
    <s v="Pass"/>
    <x v="2"/>
  </r>
  <r>
    <s v="S01488"/>
    <s v="Male"/>
    <n v="15"/>
    <s v="Bachelor"/>
    <s v="Low"/>
    <s v="Yes"/>
    <s v="Moderate"/>
    <n v="1.95"/>
    <n v="89.3"/>
    <n v="8.93"/>
    <n v="4.4000000000000004"/>
    <n v="94.4"/>
    <n v="64.2"/>
    <n v="4"/>
    <s v="No"/>
    <n v="36.4"/>
    <n v="32.299999999999997"/>
    <n v="40.9"/>
    <n v="49.3"/>
    <n v="38.200000000000003"/>
    <n v="1.92"/>
    <s v="Fail"/>
    <x v="0"/>
  </r>
  <r>
    <s v="S01489"/>
    <s v="Male"/>
    <n v="15"/>
    <s v="Master"/>
    <s v="Medium"/>
    <s v="No"/>
    <s v="Quiet"/>
    <n v="2.5099999999999998"/>
    <n v="82.9"/>
    <n v="9.0500000000000007"/>
    <n v="2.7"/>
    <n v="58.6"/>
    <n v="81.7"/>
    <n v="1"/>
    <s v="No"/>
    <n v="34"/>
    <n v="28.7"/>
    <n v="36.5"/>
    <n v="32.299999999999997"/>
    <n v="33.1"/>
    <n v="1.1599999999999999"/>
    <s v="Fail"/>
    <x v="0"/>
  </r>
  <r>
    <s v="S01490"/>
    <s v="Male"/>
    <n v="16"/>
    <s v="Bachelor"/>
    <s v="Low"/>
    <s v="Yes"/>
    <s v="Quiet"/>
    <n v="1.56"/>
    <n v="95.2"/>
    <n v="6.65"/>
    <n v="1.7"/>
    <n v="80.2"/>
    <n v="89"/>
    <n v="2"/>
    <s v="No"/>
    <n v="29.4"/>
    <n v="39.299999999999997"/>
    <n v="31.7"/>
    <n v="41.4"/>
    <n v="36.200000000000003"/>
    <n v="1.67"/>
    <s v="Fail"/>
    <x v="0"/>
  </r>
  <r>
    <s v="S01491"/>
    <s v="Male"/>
    <n v="18"/>
    <s v="Master"/>
    <s v="Medium"/>
    <s v="Yes"/>
    <s v="Quiet"/>
    <n v="3.46"/>
    <n v="85.9"/>
    <n v="8.35"/>
    <n v="1.7"/>
    <n v="95.3"/>
    <n v="71.599999999999994"/>
    <n v="2"/>
    <s v="No"/>
    <n v="72.599999999999994"/>
    <n v="69.8"/>
    <n v="74.099999999999994"/>
    <n v="73.3"/>
    <n v="71.400000000000006"/>
    <n v="2.92"/>
    <s v="Pass"/>
    <x v="1"/>
  </r>
  <r>
    <s v="S01492"/>
    <s v="Male"/>
    <n v="18"/>
    <s v="High School"/>
    <s v="Medium"/>
    <s v="Yes"/>
    <s v="Moderate"/>
    <n v="2.63"/>
    <n v="92.1"/>
    <n v="6.93"/>
    <n v="5.6"/>
    <n v="82.7"/>
    <n v="49.6"/>
    <n v="1"/>
    <s v="Yes"/>
    <n v="35.799999999999997"/>
    <n v="22.3"/>
    <n v="19.100000000000001"/>
    <n v="15.1"/>
    <n v="21.1"/>
    <n v="0.12"/>
    <s v="Fail"/>
    <x v="0"/>
  </r>
  <r>
    <s v="S01493"/>
    <s v="Male"/>
    <n v="16"/>
    <s v="Bachelor"/>
    <s v="Medium"/>
    <s v="Yes"/>
    <s v="Moderate"/>
    <n v="2.88"/>
    <n v="90.1"/>
    <n v="7.92"/>
    <n v="2.4"/>
    <n v="71.8"/>
    <n v="78.5"/>
    <n v="1"/>
    <s v="No"/>
    <n v="41"/>
    <n v="34.299999999999997"/>
    <n v="33.4"/>
    <n v="37.299999999999997"/>
    <n v="35.299999999999997"/>
    <n v="1.31"/>
    <s v="Fail"/>
    <x v="0"/>
  </r>
  <r>
    <s v="S01494"/>
    <s v="Female"/>
    <n v="16"/>
    <s v="Master"/>
    <s v="High"/>
    <s v="Yes"/>
    <s v="Moderate"/>
    <n v="6.39"/>
    <n v="77.7"/>
    <n v="6.79"/>
    <n v="3"/>
    <n v="70"/>
    <n v="86.6"/>
    <n v="0"/>
    <s v="Yes"/>
    <n v="85.5"/>
    <n v="81.8"/>
    <n v="83.3"/>
    <n v="82.7"/>
    <n v="84.2"/>
    <n v="3.19"/>
    <s v="Pass"/>
    <x v="3"/>
  </r>
  <r>
    <s v="S01495"/>
    <s v="Female"/>
    <n v="17"/>
    <s v="Bachelor"/>
    <s v="Medium"/>
    <s v="Yes"/>
    <s v="Noisy"/>
    <n v="2.52"/>
    <n v="75.2"/>
    <n v="5.87"/>
    <n v="1.8"/>
    <n v="81"/>
    <n v="88"/>
    <n v="2"/>
    <s v="Yes"/>
    <n v="54"/>
    <n v="60.7"/>
    <n v="60.9"/>
    <n v="52.4"/>
    <n v="55.6"/>
    <n v="2.36"/>
    <s v="Pass"/>
    <x v="2"/>
  </r>
  <r>
    <s v="S01496"/>
    <s v="Male"/>
    <n v="15"/>
    <s v="Bachelor"/>
    <s v="Medium"/>
    <s v="Yes"/>
    <s v="Moderate"/>
    <n v="3.38"/>
    <n v="77.8"/>
    <n v="8.6"/>
    <n v="2.6"/>
    <n v="95.3"/>
    <n v="72.5"/>
    <n v="2"/>
    <s v="No"/>
    <n v="36.1"/>
    <n v="45"/>
    <n v="31.7"/>
    <n v="46.7"/>
    <n v="40.299999999999997"/>
    <n v="1.85"/>
    <s v="Fail"/>
    <x v="0"/>
  </r>
  <r>
    <s v="S01497"/>
    <s v="Female"/>
    <n v="17"/>
    <s v="High School"/>
    <s v="Low"/>
    <s v="Yes"/>
    <s v="Quiet"/>
    <n v="2.94"/>
    <n v="84.2"/>
    <n v="8.86"/>
    <n v="3.1"/>
    <n v="65.099999999999994"/>
    <n v="44.3"/>
    <n v="1"/>
    <s v="No"/>
    <n v="52.7"/>
    <n v="69.2"/>
    <n v="74.900000000000006"/>
    <n v="57.4"/>
    <n v="64.3"/>
    <n v="2.59"/>
    <s v="Pass"/>
    <x v="2"/>
  </r>
  <r>
    <s v="S01498"/>
    <s v="Female"/>
    <n v="16"/>
    <s v="High School"/>
    <s v="High"/>
    <s v="Yes"/>
    <s v="Quiet"/>
    <n v="4.3899999999999997"/>
    <n v="100"/>
    <n v="6.58"/>
    <n v="5.2"/>
    <n v="48"/>
    <n v="63.2"/>
    <n v="3"/>
    <s v="No"/>
    <n v="62.6"/>
    <n v="59"/>
    <n v="62.3"/>
    <n v="60.4"/>
    <n v="62.5"/>
    <n v="2.35"/>
    <s v="Pass"/>
    <x v="2"/>
  </r>
  <r>
    <s v="S01499"/>
    <s v="Male"/>
    <n v="17"/>
    <s v="High School"/>
    <s v="Low"/>
    <s v="Yes"/>
    <s v="Noisy"/>
    <n v="3.29"/>
    <n v="84.5"/>
    <n v="7.94"/>
    <n v="2.4"/>
    <n v="73.900000000000006"/>
    <n v="62.5"/>
    <n v="1"/>
    <s v="No"/>
    <n v="33.700000000000003"/>
    <n v="33.200000000000003"/>
    <n v="48.2"/>
    <n v="57.7"/>
    <n v="43.5"/>
    <n v="1.84"/>
    <s v="Fail"/>
    <x v="0"/>
  </r>
  <r>
    <s v="S01500"/>
    <s v="Male"/>
    <n v="16"/>
    <s v="PhD"/>
    <s v="High"/>
    <s v="Yes"/>
    <s v="Quiet"/>
    <n v="2.67"/>
    <n v="88.7"/>
    <n v="6.85"/>
    <n v="3.3"/>
    <n v="86.8"/>
    <n v="82.8"/>
    <n v="1"/>
    <s v="No"/>
    <n v="52.4"/>
    <n v="49.3"/>
    <n v="60.9"/>
    <n v="61"/>
    <n v="54.9"/>
    <n v="1.85"/>
    <s v="Pass"/>
    <x v="2"/>
  </r>
  <r>
    <s v="S01501"/>
    <s v="Male"/>
    <n v="17"/>
    <s v="High School"/>
    <s v="Medium"/>
    <s v="Yes"/>
    <s v="Moderate"/>
    <n v="5.75"/>
    <n v="93.7"/>
    <n v="9.18"/>
    <n v="2"/>
    <n v="90.1"/>
    <n v="76.2"/>
    <n v="2"/>
    <s v="No"/>
    <n v="83.3"/>
    <n v="76.2"/>
    <n v="66.8"/>
    <n v="83.4"/>
    <n v="77.2"/>
    <n v="2.82"/>
    <s v="Pass"/>
    <x v="1"/>
  </r>
  <r>
    <s v="S01502"/>
    <s v="Female"/>
    <n v="17"/>
    <s v="Master"/>
    <s v="Low"/>
    <s v="No"/>
    <s v="Quiet"/>
    <n v="1.97"/>
    <n v="81.400000000000006"/>
    <n v="5.51"/>
    <n v="2.8"/>
    <n v="64.8"/>
    <n v="83.5"/>
    <n v="3"/>
    <s v="No"/>
    <n v="61.2"/>
    <n v="46.5"/>
    <n v="43.9"/>
    <n v="43.8"/>
    <n v="49"/>
    <n v="1.88"/>
    <s v="Fail"/>
    <x v="0"/>
  </r>
  <r>
    <s v="S01503"/>
    <s v="Female"/>
    <n v="18"/>
    <s v="Bachelor"/>
    <s v="High"/>
    <s v="Yes"/>
    <s v="Quiet"/>
    <n v="2.77"/>
    <n v="80.900000000000006"/>
    <n v="6.82"/>
    <n v="3"/>
    <n v="84"/>
    <n v="59.8"/>
    <n v="4"/>
    <s v="Yes"/>
    <n v="61.5"/>
    <n v="48.9"/>
    <n v="54"/>
    <n v="62.7"/>
    <n v="53.4"/>
    <n v="1.78"/>
    <s v="Pass"/>
    <x v="2"/>
  </r>
  <r>
    <s v="S01504"/>
    <s v="Male"/>
    <n v="16"/>
    <s v="High School"/>
    <s v="Low"/>
    <s v="Yes"/>
    <s v="Moderate"/>
    <n v="4.0999999999999996"/>
    <n v="95.5"/>
    <n v="5.55"/>
    <n v="2.2000000000000002"/>
    <n v="70.400000000000006"/>
    <n v="73.2"/>
    <n v="0"/>
    <s v="Yes"/>
    <n v="53.3"/>
    <n v="65.599999999999994"/>
    <n v="61.6"/>
    <n v="37.799999999999997"/>
    <n v="56.4"/>
    <n v="2.4"/>
    <s v="Pass"/>
    <x v="2"/>
  </r>
  <r>
    <s v="S01505"/>
    <s v="Male"/>
    <n v="17"/>
    <s v="Bachelor"/>
    <s v="High"/>
    <s v="No"/>
    <s v="Moderate"/>
    <n v="2.02"/>
    <n v="90.7"/>
    <n v="5.41"/>
    <n v="2.9"/>
    <n v="91"/>
    <n v="35.6"/>
    <n v="2"/>
    <s v="No"/>
    <n v="33"/>
    <n v="27.2"/>
    <n v="41.6"/>
    <n v="30.1"/>
    <n v="33.200000000000003"/>
    <n v="1.51"/>
    <s v="Fail"/>
    <x v="0"/>
  </r>
  <r>
    <s v="S01506"/>
    <s v="Male"/>
    <n v="15"/>
    <s v="Master"/>
    <s v="Low"/>
    <s v="Yes"/>
    <s v="Moderate"/>
    <n v="3.92"/>
    <n v="79.400000000000006"/>
    <n v="6.88"/>
    <n v="1.4"/>
    <n v="78"/>
    <n v="63.9"/>
    <n v="3"/>
    <s v="Yes"/>
    <n v="53.1"/>
    <n v="52"/>
    <n v="67.7"/>
    <n v="69"/>
    <n v="62.2"/>
    <n v="2.2400000000000002"/>
    <s v="Pass"/>
    <x v="2"/>
  </r>
  <r>
    <s v="S01507"/>
    <s v="Female"/>
    <n v="17"/>
    <s v="Master"/>
    <s v="High"/>
    <s v="Yes"/>
    <s v="Moderate"/>
    <n v="2.42"/>
    <n v="80.900000000000006"/>
    <n v="6.55"/>
    <n v="3.3"/>
    <n v="92.6"/>
    <n v="47.7"/>
    <n v="3"/>
    <s v="No"/>
    <n v="35"/>
    <n v="56.5"/>
    <n v="49.8"/>
    <n v="54.3"/>
    <n v="52.3"/>
    <n v="1.54"/>
    <s v="Pass"/>
    <x v="2"/>
  </r>
  <r>
    <s v="S01508"/>
    <s v="Female"/>
    <n v="17"/>
    <s v="High School"/>
    <s v="Medium"/>
    <s v="Yes"/>
    <s v="Quiet"/>
    <n v="4.2"/>
    <n v="85.9"/>
    <n v="5.99"/>
    <n v="2.6"/>
    <n v="81"/>
    <n v="96.1"/>
    <n v="5"/>
    <s v="No"/>
    <n v="79.7"/>
    <n v="66.5"/>
    <n v="65"/>
    <n v="82.8"/>
    <n v="74.900000000000006"/>
    <n v="2.82"/>
    <s v="Pass"/>
    <x v="1"/>
  </r>
  <r>
    <s v="S01509"/>
    <s v="Female"/>
    <n v="15"/>
    <s v="High School"/>
    <s v="Medium"/>
    <s v="Yes"/>
    <s v="Quiet"/>
    <n v="4.17"/>
    <n v="88.3"/>
    <n v="7.84"/>
    <n v="1.7"/>
    <n v="87.5"/>
    <n v="77"/>
    <n v="2"/>
    <s v="No"/>
    <n v="66.5"/>
    <n v="54.1"/>
    <n v="50"/>
    <n v="51.9"/>
    <n v="55.3"/>
    <n v="2.27"/>
    <s v="Pass"/>
    <x v="2"/>
  </r>
  <r>
    <s v="S01510"/>
    <s v="Female"/>
    <n v="16"/>
    <s v="High School"/>
    <s v="Medium"/>
    <s v="Yes"/>
    <s v="Moderate"/>
    <n v="2.89"/>
    <n v="97.4"/>
    <n v="8.3000000000000007"/>
    <n v="2.2999999999999998"/>
    <n v="73.400000000000006"/>
    <n v="76.400000000000006"/>
    <n v="5"/>
    <s v="Yes"/>
    <n v="50.7"/>
    <n v="63.5"/>
    <n v="57.6"/>
    <n v="50.5"/>
    <n v="55.4"/>
    <n v="2.2400000000000002"/>
    <s v="Pass"/>
    <x v="2"/>
  </r>
  <r>
    <s v="S01511"/>
    <s v="Male"/>
    <n v="18"/>
    <s v="High School"/>
    <s v="Low"/>
    <s v="Yes"/>
    <s v="Moderate"/>
    <n v="1.8"/>
    <n v="90.3"/>
    <n v="7.51"/>
    <n v="4.5"/>
    <n v="69.3"/>
    <n v="51.6"/>
    <n v="0"/>
    <s v="No"/>
    <n v="45.4"/>
    <n v="39.9"/>
    <n v="27.5"/>
    <n v="26.6"/>
    <n v="36.200000000000003"/>
    <n v="1.24"/>
    <s v="Fail"/>
    <x v="0"/>
  </r>
  <r>
    <s v="S01512"/>
    <s v="Male"/>
    <n v="18"/>
    <s v="Bachelor"/>
    <s v="High"/>
    <s v="Yes"/>
    <s v="Quiet"/>
    <n v="2.5299999999999998"/>
    <n v="75.2"/>
    <n v="5.12"/>
    <n v="2.2999999999999998"/>
    <n v="75.7"/>
    <n v="68.099999999999994"/>
    <n v="1"/>
    <s v="No"/>
    <n v="43.8"/>
    <n v="44.1"/>
    <n v="50.2"/>
    <n v="44.1"/>
    <n v="43.9"/>
    <n v="1.65"/>
    <s v="Fail"/>
    <x v="0"/>
  </r>
  <r>
    <s v="S01513"/>
    <s v="Male"/>
    <n v="18"/>
    <s v="Master"/>
    <s v="Low"/>
    <s v="Yes"/>
    <s v="Moderate"/>
    <n v="2.98"/>
    <n v="77.099999999999994"/>
    <n v="7.34"/>
    <n v="3.1"/>
    <n v="89.2"/>
    <n v="79.900000000000006"/>
    <n v="2"/>
    <s v="Yes"/>
    <n v="63.3"/>
    <n v="51"/>
    <n v="55"/>
    <n v="57.6"/>
    <n v="57.2"/>
    <n v="1.84"/>
    <s v="Pass"/>
    <x v="2"/>
  </r>
  <r>
    <s v="S01514"/>
    <s v="Male"/>
    <n v="15"/>
    <s v="High School"/>
    <s v="Medium"/>
    <s v="Yes"/>
    <s v="Moderate"/>
    <n v="4.07"/>
    <n v="88.1"/>
    <n v="7.33"/>
    <n v="3.1"/>
    <n v="100"/>
    <n v="56.9"/>
    <n v="2"/>
    <s v="No"/>
    <n v="52.8"/>
    <n v="81.2"/>
    <n v="74.2"/>
    <n v="71.3"/>
    <n v="67.7"/>
    <n v="2.75"/>
    <s v="Pass"/>
    <x v="1"/>
  </r>
  <r>
    <s v="S01515"/>
    <s v="Female"/>
    <n v="17"/>
    <s v="Bachelor"/>
    <s v="Medium"/>
    <s v="Yes"/>
    <s v="Quiet"/>
    <n v="3.38"/>
    <n v="86.4"/>
    <n v="6.16"/>
    <n v="3.4"/>
    <n v="98.9"/>
    <n v="63.1"/>
    <n v="1"/>
    <s v="No"/>
    <n v="46.9"/>
    <n v="55.1"/>
    <n v="49"/>
    <n v="37.299999999999997"/>
    <n v="45.6"/>
    <n v="1.77"/>
    <s v="Fail"/>
    <x v="0"/>
  </r>
  <r>
    <s v="S01516"/>
    <s v="Female"/>
    <n v="16"/>
    <s v="Bachelor"/>
    <s v="Medium"/>
    <s v="Yes"/>
    <s v="Moderate"/>
    <n v="3.65"/>
    <n v="76.599999999999994"/>
    <n v="7.35"/>
    <n v="0.8"/>
    <n v="100"/>
    <n v="86.6"/>
    <n v="2"/>
    <s v="Yes"/>
    <n v="49.5"/>
    <n v="67.900000000000006"/>
    <n v="59.6"/>
    <n v="59.2"/>
    <n v="56.7"/>
    <n v="2.04"/>
    <s v="Pass"/>
    <x v="2"/>
  </r>
  <r>
    <s v="S01517"/>
    <s v="Male"/>
    <n v="17"/>
    <s v="High School"/>
    <s v="Low"/>
    <s v="Yes"/>
    <s v="Moderate"/>
    <n v="3.42"/>
    <n v="95.5"/>
    <n v="6.49"/>
    <n v="0.9"/>
    <n v="78.400000000000006"/>
    <n v="53.9"/>
    <n v="1"/>
    <s v="No"/>
    <n v="58.4"/>
    <n v="50.7"/>
    <n v="45.3"/>
    <n v="43.1"/>
    <n v="49.4"/>
    <n v="2.1800000000000002"/>
    <s v="Fail"/>
    <x v="0"/>
  </r>
  <r>
    <s v="S01518"/>
    <s v="Male"/>
    <n v="18"/>
    <s v="High School"/>
    <s v="Low"/>
    <s v="Yes"/>
    <s v="Quiet"/>
    <n v="4.0199999999999996"/>
    <n v="62.5"/>
    <n v="6.18"/>
    <n v="1.4"/>
    <n v="71.900000000000006"/>
    <n v="63.5"/>
    <n v="1"/>
    <s v="Yes"/>
    <n v="46.6"/>
    <n v="64.900000000000006"/>
    <n v="46.6"/>
    <n v="41.6"/>
    <n v="51.7"/>
    <n v="1.36"/>
    <s v="Pass"/>
    <x v="2"/>
  </r>
  <r>
    <s v="S01519"/>
    <s v="Female"/>
    <n v="17"/>
    <s v="Bachelor"/>
    <s v="Low"/>
    <s v="Yes"/>
    <s v="Moderate"/>
    <n v="2.76"/>
    <n v="88.4"/>
    <n v="5.82"/>
    <n v="3.4"/>
    <n v="46.9"/>
    <n v="57.7"/>
    <n v="3"/>
    <s v="No"/>
    <n v="45.4"/>
    <n v="45.7"/>
    <n v="55.3"/>
    <n v="45.1"/>
    <n v="45.6"/>
    <n v="1.52"/>
    <s v="Fail"/>
    <x v="0"/>
  </r>
  <r>
    <s v="S01520"/>
    <s v="Male"/>
    <n v="15"/>
    <s v="Master"/>
    <s v="High"/>
    <s v="Yes"/>
    <s v="Moderate"/>
    <n v="3.2"/>
    <n v="69.5"/>
    <n v="7.83"/>
    <n v="2.9"/>
    <n v="71"/>
    <n v="75.099999999999994"/>
    <n v="4"/>
    <s v="No"/>
    <n v="58.2"/>
    <n v="53.2"/>
    <n v="57.1"/>
    <n v="68.5"/>
    <n v="59.7"/>
    <n v="2.09"/>
    <s v="Pass"/>
    <x v="2"/>
  </r>
  <r>
    <s v="S01521"/>
    <s v="Female"/>
    <n v="15"/>
    <s v="Bachelor"/>
    <s v="Low"/>
    <s v="Yes"/>
    <s v="Noisy"/>
    <n v="3.03"/>
    <n v="93.8"/>
    <n v="8.2899999999999991"/>
    <n v="2.8"/>
    <n v="59.3"/>
    <n v="81.599999999999994"/>
    <n v="1"/>
    <s v="Yes"/>
    <n v="35.5"/>
    <n v="44.7"/>
    <n v="51.1"/>
    <n v="42.9"/>
    <n v="41.1"/>
    <n v="1.83"/>
    <s v="Fail"/>
    <x v="0"/>
  </r>
  <r>
    <s v="S01522"/>
    <s v="Male"/>
    <n v="16"/>
    <s v="High School"/>
    <s v="High"/>
    <s v="Yes"/>
    <s v="Moderate"/>
    <n v="2.4700000000000002"/>
    <n v="82.4"/>
    <n v="6.86"/>
    <n v="2.2999999999999998"/>
    <n v="91.5"/>
    <n v="94.1"/>
    <n v="3"/>
    <s v="Yes"/>
    <n v="52.9"/>
    <n v="50.7"/>
    <n v="57.5"/>
    <n v="44.3"/>
    <n v="50.1"/>
    <n v="1.84"/>
    <s v="Pass"/>
    <x v="2"/>
  </r>
  <r>
    <s v="S01523"/>
    <s v="Male"/>
    <n v="16"/>
    <s v="High School"/>
    <s v="Low"/>
    <s v="Yes"/>
    <s v="Quiet"/>
    <n v="4.21"/>
    <n v="92.5"/>
    <n v="7.98"/>
    <n v="0.5"/>
    <n v="77"/>
    <n v="75.900000000000006"/>
    <n v="4"/>
    <s v="No"/>
    <n v="64.5"/>
    <n v="69.900000000000006"/>
    <n v="60.9"/>
    <n v="65.3"/>
    <n v="62.6"/>
    <n v="2.87"/>
    <s v="Pass"/>
    <x v="2"/>
  </r>
  <r>
    <s v="S01524"/>
    <s v="Male"/>
    <n v="18"/>
    <s v="High School"/>
    <s v="Low"/>
    <s v="Yes"/>
    <s v="Quiet"/>
    <n v="4.1900000000000004"/>
    <n v="81.099999999999994"/>
    <n v="8.5299999999999994"/>
    <n v="1.6"/>
    <n v="60.2"/>
    <n v="88.7"/>
    <n v="1"/>
    <s v="No"/>
    <n v="55.6"/>
    <n v="48.9"/>
    <n v="64.5"/>
    <n v="60.7"/>
    <n v="60.6"/>
    <n v="2.87"/>
    <s v="Pass"/>
    <x v="2"/>
  </r>
  <r>
    <s v="S01525"/>
    <s v="Male"/>
    <n v="16"/>
    <s v="Bachelor"/>
    <s v="Medium"/>
    <s v="Yes"/>
    <s v="Noisy"/>
    <n v="4.45"/>
    <n v="98.3"/>
    <n v="7.13"/>
    <n v="2.8"/>
    <n v="88.2"/>
    <n v="75.5"/>
    <n v="0"/>
    <s v="No"/>
    <n v="68.8"/>
    <n v="80.400000000000006"/>
    <n v="75.099999999999994"/>
    <n v="54.2"/>
    <n v="69.099999999999994"/>
    <n v="3.09"/>
    <s v="Pass"/>
    <x v="1"/>
  </r>
  <r>
    <s v="S01526"/>
    <s v="Male"/>
    <n v="17"/>
    <s v="Master"/>
    <s v="Low"/>
    <s v="Yes"/>
    <s v="Noisy"/>
    <n v="2.08"/>
    <n v="66.3"/>
    <n v="6.92"/>
    <n v="2.2000000000000002"/>
    <n v="84.8"/>
    <n v="49.5"/>
    <n v="1"/>
    <s v="No"/>
    <n v="64"/>
    <n v="42.9"/>
    <n v="45.9"/>
    <n v="40.9"/>
    <n v="47.6"/>
    <n v="1.51"/>
    <s v="Fail"/>
    <x v="0"/>
  </r>
  <r>
    <s v="S01527"/>
    <s v="Male"/>
    <n v="15"/>
    <s v="High School"/>
    <s v="Medium"/>
    <s v="Yes"/>
    <s v="Quiet"/>
    <n v="3.42"/>
    <n v="93.8"/>
    <n v="7.47"/>
    <n v="2.8"/>
    <n v="63"/>
    <n v="70.599999999999994"/>
    <n v="2"/>
    <s v="Yes"/>
    <n v="62.9"/>
    <n v="63.9"/>
    <n v="53.9"/>
    <n v="54.7"/>
    <n v="59.6"/>
    <n v="2.54"/>
    <s v="Pass"/>
    <x v="2"/>
  </r>
  <r>
    <s v="S01528"/>
    <s v="Male"/>
    <n v="15"/>
    <s v="Master"/>
    <s v="High"/>
    <s v="Yes"/>
    <s v="Quiet"/>
    <n v="4.3099999999999996"/>
    <n v="78.900000000000006"/>
    <n v="6.16"/>
    <n v="0.2"/>
    <n v="100"/>
    <n v="70.8"/>
    <n v="2"/>
    <s v="Yes"/>
    <n v="68.400000000000006"/>
    <n v="71.099999999999994"/>
    <n v="59.8"/>
    <n v="80.5"/>
    <n v="68.7"/>
    <n v="2.2400000000000002"/>
    <s v="Pass"/>
    <x v="1"/>
  </r>
  <r>
    <s v="S01529"/>
    <s v="Female"/>
    <n v="15"/>
    <s v="Bachelor"/>
    <s v="Low"/>
    <s v="Yes"/>
    <s v="Moderate"/>
    <n v="4.8"/>
    <n v="88.8"/>
    <n v="7.55"/>
    <n v="2.5"/>
    <n v="68.7"/>
    <n v="86"/>
    <n v="1"/>
    <s v="No"/>
    <n v="58.4"/>
    <n v="53.7"/>
    <n v="49.4"/>
    <n v="49.7"/>
    <n v="53.3"/>
    <n v="1.99"/>
    <s v="Pass"/>
    <x v="2"/>
  </r>
  <r>
    <s v="S01530"/>
    <s v="Female"/>
    <n v="16"/>
    <s v="Bachelor"/>
    <s v="Medium"/>
    <s v="Yes"/>
    <s v="Moderate"/>
    <n v="1.19"/>
    <n v="89.2"/>
    <n v="7.15"/>
    <n v="0"/>
    <n v="88.9"/>
    <n v="68.599999999999994"/>
    <n v="1"/>
    <s v="Yes"/>
    <n v="56.2"/>
    <n v="41.7"/>
    <n v="51.9"/>
    <n v="40.200000000000003"/>
    <n v="44.9"/>
    <n v="2.17"/>
    <s v="Fail"/>
    <x v="0"/>
  </r>
  <r>
    <s v="S01531"/>
    <s v="Female"/>
    <n v="15"/>
    <s v="PhD"/>
    <s v="Medium"/>
    <s v="Yes"/>
    <s v="Quiet"/>
    <n v="3"/>
    <n v="71.099999999999994"/>
    <n v="5.69"/>
    <n v="0.5"/>
    <n v="78.099999999999994"/>
    <n v="64.400000000000006"/>
    <n v="4"/>
    <s v="No"/>
    <n v="39"/>
    <n v="33.200000000000003"/>
    <n v="41.9"/>
    <n v="44.5"/>
    <n v="36.799999999999997"/>
    <n v="1.77"/>
    <s v="Fail"/>
    <x v="0"/>
  </r>
  <r>
    <s v="S01532"/>
    <s v="Female"/>
    <n v="15"/>
    <s v="High School"/>
    <s v="Low"/>
    <s v="Yes"/>
    <s v="Moderate"/>
    <n v="2.77"/>
    <n v="95"/>
    <n v="5.71"/>
    <n v="1"/>
    <n v="100"/>
    <n v="57.2"/>
    <n v="3"/>
    <s v="No"/>
    <n v="60.9"/>
    <n v="51.6"/>
    <n v="49.8"/>
    <n v="61.4"/>
    <n v="52.8"/>
    <n v="1.84"/>
    <s v="Pass"/>
    <x v="2"/>
  </r>
  <r>
    <s v="S01533"/>
    <s v="Female"/>
    <n v="15"/>
    <s v="Master"/>
    <s v="Low"/>
    <s v="Yes"/>
    <s v="Quiet"/>
    <n v="4.91"/>
    <n v="88.9"/>
    <n v="6.01"/>
    <n v="0"/>
    <n v="93.8"/>
    <n v="66.099999999999994"/>
    <n v="1"/>
    <s v="No"/>
    <n v="64"/>
    <n v="72.400000000000006"/>
    <n v="54.8"/>
    <n v="61.4"/>
    <n v="62.2"/>
    <n v="2.5099999999999998"/>
    <s v="Pass"/>
    <x v="2"/>
  </r>
  <r>
    <s v="S01534"/>
    <s v="Male"/>
    <n v="18"/>
    <s v="High School"/>
    <s v="High"/>
    <s v="No"/>
    <s v="Quiet"/>
    <n v="0.5"/>
    <n v="86.2"/>
    <n v="7.51"/>
    <n v="1.3"/>
    <n v="63.5"/>
    <n v="68.7"/>
    <n v="0"/>
    <s v="No"/>
    <n v="23.1"/>
    <n v="22.7"/>
    <n v="23.5"/>
    <n v="19.3"/>
    <n v="25.9"/>
    <n v="1.31"/>
    <s v="Fail"/>
    <x v="0"/>
  </r>
  <r>
    <s v="S01535"/>
    <s v="Male"/>
    <n v="18"/>
    <s v="High School"/>
    <s v="Low"/>
    <s v="Yes"/>
    <s v="Quiet"/>
    <n v="1.74"/>
    <n v="88.9"/>
    <n v="6.66"/>
    <n v="2.9"/>
    <n v="100"/>
    <n v="78.900000000000006"/>
    <n v="3"/>
    <s v="No"/>
    <n v="40"/>
    <n v="51"/>
    <n v="33.200000000000003"/>
    <n v="47.6"/>
    <n v="41.8"/>
    <n v="2.13"/>
    <s v="Fail"/>
    <x v="0"/>
  </r>
  <r>
    <s v="S01536"/>
    <s v="Female"/>
    <n v="16"/>
    <s v="Master"/>
    <s v="High"/>
    <s v="Yes"/>
    <s v="Moderate"/>
    <n v="4.72"/>
    <n v="86.3"/>
    <n v="6.97"/>
    <n v="4.2"/>
    <n v="61"/>
    <n v="57.8"/>
    <n v="3"/>
    <s v="Yes"/>
    <n v="54.4"/>
    <n v="40.700000000000003"/>
    <n v="46.8"/>
    <n v="41.2"/>
    <n v="43.6"/>
    <n v="1.74"/>
    <s v="Fail"/>
    <x v="0"/>
  </r>
  <r>
    <s v="S01537"/>
    <s v="Male"/>
    <n v="15"/>
    <s v="Master"/>
    <s v="Medium"/>
    <s v="Yes"/>
    <s v="Noisy"/>
    <n v="2.44"/>
    <n v="93.3"/>
    <n v="8.3699999999999992"/>
    <n v="1.7"/>
    <n v="64.099999999999994"/>
    <n v="100"/>
    <n v="3"/>
    <s v="No"/>
    <n v="44.2"/>
    <n v="38.9"/>
    <n v="28.1"/>
    <n v="29"/>
    <n v="36.6"/>
    <n v="1.4"/>
    <s v="Fail"/>
    <x v="0"/>
  </r>
  <r>
    <s v="S01538"/>
    <s v="Female"/>
    <n v="16"/>
    <s v="Bachelor"/>
    <s v="Low"/>
    <s v="Yes"/>
    <s v="Moderate"/>
    <n v="1.44"/>
    <n v="80.3"/>
    <n v="7.44"/>
    <n v="1.5"/>
    <n v="100"/>
    <n v="56.4"/>
    <n v="1"/>
    <s v="Yes"/>
    <n v="27.3"/>
    <n v="35.4"/>
    <n v="39.799999999999997"/>
    <n v="40"/>
    <n v="35.299999999999997"/>
    <n v="1.04"/>
    <s v="Fail"/>
    <x v="0"/>
  </r>
  <r>
    <s v="S01539"/>
    <s v="Female"/>
    <n v="15"/>
    <s v="Bachelor"/>
    <s v="Medium"/>
    <s v="Yes"/>
    <s v="Quiet"/>
    <n v="4.8099999999999996"/>
    <n v="93.4"/>
    <n v="6.36"/>
    <n v="2.2999999999999998"/>
    <n v="79.599999999999994"/>
    <n v="50.8"/>
    <n v="1"/>
    <s v="Yes"/>
    <n v="73.2"/>
    <n v="62.6"/>
    <n v="50.1"/>
    <n v="55.9"/>
    <n v="61.4"/>
    <n v="2.83"/>
    <s v="Pass"/>
    <x v="2"/>
  </r>
  <r>
    <s v="S01540"/>
    <s v="Male"/>
    <n v="15"/>
    <s v="Bachelor"/>
    <s v="High"/>
    <s v="Yes"/>
    <s v="Noisy"/>
    <n v="1.28"/>
    <n v="90.7"/>
    <n v="6.01"/>
    <n v="2.1"/>
    <n v="84.7"/>
    <n v="77.599999999999994"/>
    <n v="2"/>
    <s v="No"/>
    <n v="40.200000000000003"/>
    <n v="49.5"/>
    <n v="65.5"/>
    <n v="60.4"/>
    <n v="54.5"/>
    <n v="2.4700000000000002"/>
    <s v="Pass"/>
    <x v="2"/>
  </r>
  <r>
    <s v="S01541"/>
    <s v="Male"/>
    <n v="15"/>
    <s v="Master"/>
    <s v="Medium"/>
    <s v="Yes"/>
    <s v="Quiet"/>
    <n v="4.2300000000000004"/>
    <n v="83.3"/>
    <n v="7.31"/>
    <n v="1"/>
    <n v="86.3"/>
    <n v="50.8"/>
    <n v="1"/>
    <s v="No"/>
    <n v="49.4"/>
    <n v="70.400000000000006"/>
    <n v="60.6"/>
    <n v="58.7"/>
    <n v="59.6"/>
    <n v="2.83"/>
    <s v="Pass"/>
    <x v="2"/>
  </r>
  <r>
    <s v="S01542"/>
    <s v="Male"/>
    <n v="16"/>
    <s v="High School"/>
    <s v="Medium"/>
    <s v="Yes"/>
    <s v="Moderate"/>
    <n v="1.1299999999999999"/>
    <n v="100"/>
    <n v="6.03"/>
    <n v="3.3"/>
    <n v="63.8"/>
    <n v="70.400000000000006"/>
    <n v="2"/>
    <s v="Yes"/>
    <n v="25.9"/>
    <n v="33.6"/>
    <n v="31"/>
    <n v="37.799999999999997"/>
    <n v="32.5"/>
    <n v="1.2"/>
    <s v="Fail"/>
    <x v="0"/>
  </r>
  <r>
    <s v="S01543"/>
    <s v="Female"/>
    <n v="16"/>
    <s v="Master"/>
    <s v="High"/>
    <s v="Yes"/>
    <s v="Moderate"/>
    <n v="1.27"/>
    <n v="89.5"/>
    <n v="8.25"/>
    <n v="2.1"/>
    <n v="100"/>
    <n v="59.6"/>
    <n v="4"/>
    <s v="Yes"/>
    <n v="44.4"/>
    <n v="45.3"/>
    <n v="39.200000000000003"/>
    <n v="26"/>
    <n v="37.6"/>
    <n v="1.28"/>
    <s v="Fail"/>
    <x v="0"/>
  </r>
  <r>
    <s v="S01544"/>
    <s v="Male"/>
    <n v="15"/>
    <s v="Bachelor"/>
    <s v="Low"/>
    <s v="No"/>
    <s v="Quiet"/>
    <n v="3.24"/>
    <n v="87"/>
    <n v="7.25"/>
    <n v="1.5"/>
    <n v="100"/>
    <n v="79.8"/>
    <n v="1"/>
    <s v="No"/>
    <n v="62.7"/>
    <n v="71.099999999999994"/>
    <n v="73.400000000000006"/>
    <n v="79"/>
    <n v="72.599999999999994"/>
    <n v="2.58"/>
    <s v="Pass"/>
    <x v="1"/>
  </r>
  <r>
    <s v="S01545"/>
    <s v="Female"/>
    <n v="17"/>
    <s v="Bachelor"/>
    <s v="High"/>
    <s v="Yes"/>
    <s v="Quiet"/>
    <n v="1.98"/>
    <n v="90.7"/>
    <n v="7.13"/>
    <n v="1.6"/>
    <n v="52"/>
    <n v="72.3"/>
    <n v="1"/>
    <s v="No"/>
    <n v="36.1"/>
    <n v="57.2"/>
    <n v="53.1"/>
    <n v="50.4"/>
    <n v="51.4"/>
    <n v="2.0299999999999998"/>
    <s v="Pass"/>
    <x v="2"/>
  </r>
  <r>
    <s v="S01546"/>
    <s v="Female"/>
    <n v="16"/>
    <s v="Bachelor"/>
    <s v="High"/>
    <s v="Yes"/>
    <s v="Noisy"/>
    <n v="3.33"/>
    <n v="84"/>
    <n v="6.05"/>
    <n v="6"/>
    <n v="73.3"/>
    <n v="87.1"/>
    <n v="1"/>
    <s v="No"/>
    <n v="39.299999999999997"/>
    <n v="32.4"/>
    <n v="53.2"/>
    <n v="45.7"/>
    <n v="43.3"/>
    <n v="2.2200000000000002"/>
    <s v="Fail"/>
    <x v="0"/>
  </r>
  <r>
    <s v="S01547"/>
    <s v="Female"/>
    <n v="18"/>
    <s v="Bachelor"/>
    <s v="Medium"/>
    <s v="Yes"/>
    <s v="Moderate"/>
    <n v="5.16"/>
    <n v="97"/>
    <n v="7.62"/>
    <n v="3.7"/>
    <n v="90.2"/>
    <n v="76.400000000000006"/>
    <n v="5"/>
    <s v="No"/>
    <n v="53.6"/>
    <n v="58.6"/>
    <n v="73.2"/>
    <n v="68.099999999999994"/>
    <n v="68.900000000000006"/>
    <n v="3.3"/>
    <s v="Pass"/>
    <x v="1"/>
  </r>
  <r>
    <s v="S01548"/>
    <s v="Male"/>
    <n v="16"/>
    <s v="Master"/>
    <s v="High"/>
    <s v="Yes"/>
    <s v="Quiet"/>
    <n v="2.81"/>
    <n v="84.8"/>
    <n v="8.1300000000000008"/>
    <n v="2"/>
    <n v="78.3"/>
    <n v="70.7"/>
    <n v="0"/>
    <s v="No"/>
    <n v="72.8"/>
    <n v="58.9"/>
    <n v="53.2"/>
    <n v="52"/>
    <n v="57.1"/>
    <n v="1.84"/>
    <s v="Pass"/>
    <x v="2"/>
  </r>
  <r>
    <s v="S01549"/>
    <s v="Male"/>
    <n v="15"/>
    <s v="Bachelor"/>
    <s v="Medium"/>
    <s v="Yes"/>
    <s v="Noisy"/>
    <n v="4.95"/>
    <n v="93.2"/>
    <n v="6.86"/>
    <n v="0"/>
    <n v="71.900000000000006"/>
    <n v="73.099999999999994"/>
    <n v="5"/>
    <s v="No"/>
    <n v="66.5"/>
    <n v="81.8"/>
    <n v="68"/>
    <n v="79.7"/>
    <n v="73.099999999999994"/>
    <n v="2.84"/>
    <s v="Pass"/>
    <x v="1"/>
  </r>
  <r>
    <s v="S01550"/>
    <s v="Female"/>
    <n v="17"/>
    <s v="PhD"/>
    <s v="Medium"/>
    <s v="Yes"/>
    <s v="Quiet"/>
    <n v="3.39"/>
    <n v="74.3"/>
    <n v="7.93"/>
    <n v="0"/>
    <n v="88.4"/>
    <n v="55.5"/>
    <n v="3"/>
    <s v="No"/>
    <n v="60.2"/>
    <n v="49.6"/>
    <n v="58.5"/>
    <n v="50.6"/>
    <n v="51.6"/>
    <n v="2.5299999999999998"/>
    <s v="Pass"/>
    <x v="2"/>
  </r>
  <r>
    <s v="S01551"/>
    <s v="Male"/>
    <n v="15"/>
    <s v="High School"/>
    <s v="Medium"/>
    <s v="Yes"/>
    <s v="Quiet"/>
    <n v="4.1500000000000004"/>
    <n v="67"/>
    <n v="6.6"/>
    <n v="2.6"/>
    <n v="89.9"/>
    <n v="59.5"/>
    <n v="1"/>
    <s v="No"/>
    <n v="54.6"/>
    <n v="62.7"/>
    <n v="50.8"/>
    <n v="52.3"/>
    <n v="56.4"/>
    <n v="2.5"/>
    <s v="Pass"/>
    <x v="2"/>
  </r>
  <r>
    <s v="S01552"/>
    <s v="Male"/>
    <n v="18"/>
    <s v="Bachelor"/>
    <s v="Medium"/>
    <s v="Yes"/>
    <s v="Moderate"/>
    <n v="0.5"/>
    <n v="89"/>
    <n v="6.94"/>
    <n v="2.1"/>
    <n v="100"/>
    <n v="73.3"/>
    <n v="3"/>
    <s v="No"/>
    <n v="57.7"/>
    <n v="51.1"/>
    <n v="32.5"/>
    <n v="33.4"/>
    <n v="44.3"/>
    <n v="1.44"/>
    <s v="Fail"/>
    <x v="0"/>
  </r>
  <r>
    <s v="S01553"/>
    <s v="Male"/>
    <n v="16"/>
    <s v="Master"/>
    <s v="Medium"/>
    <s v="Yes"/>
    <s v="Moderate"/>
    <n v="3.76"/>
    <n v="81.2"/>
    <n v="9.09"/>
    <n v="0.8"/>
    <n v="54"/>
    <n v="78.900000000000006"/>
    <n v="1"/>
    <s v="Yes"/>
    <n v="46.7"/>
    <n v="69.900000000000006"/>
    <n v="56.3"/>
    <n v="63.3"/>
    <n v="58.7"/>
    <n v="2.37"/>
    <s v="Pass"/>
    <x v="2"/>
  </r>
  <r>
    <s v="S01554"/>
    <s v="Female"/>
    <n v="16"/>
    <s v="Bachelor"/>
    <s v="Low"/>
    <s v="Yes"/>
    <s v="Quiet"/>
    <n v="3.58"/>
    <n v="83.1"/>
    <n v="6.63"/>
    <n v="2.2999999999999998"/>
    <n v="64.900000000000006"/>
    <n v="65.099999999999994"/>
    <n v="4"/>
    <s v="No"/>
    <n v="45.8"/>
    <n v="57.9"/>
    <n v="42.8"/>
    <n v="47"/>
    <n v="50.9"/>
    <n v="1.91"/>
    <s v="Pass"/>
    <x v="2"/>
  </r>
  <r>
    <s v="S01555"/>
    <s v="Female"/>
    <n v="15"/>
    <s v="Bachelor"/>
    <s v="Medium"/>
    <s v="Yes"/>
    <s v="Quiet"/>
    <n v="2.57"/>
    <n v="61.6"/>
    <n v="7.54"/>
    <n v="1.4"/>
    <n v="68.7"/>
    <n v="66.8"/>
    <n v="0"/>
    <s v="No"/>
    <n v="45.7"/>
    <n v="49.6"/>
    <n v="49"/>
    <n v="44.9"/>
    <n v="46.4"/>
    <n v="1.86"/>
    <s v="Fail"/>
    <x v="0"/>
  </r>
  <r>
    <s v="S01556"/>
    <s v="Male"/>
    <n v="15"/>
    <s v="Bachelor"/>
    <s v="Low"/>
    <s v="Yes"/>
    <s v="Moderate"/>
    <n v="5.27"/>
    <n v="100"/>
    <n v="6.61"/>
    <n v="1.5"/>
    <n v="100"/>
    <n v="64.099999999999994"/>
    <n v="1"/>
    <s v="No"/>
    <n v="78.7"/>
    <n v="74.3"/>
    <n v="66.099999999999994"/>
    <n v="59.8"/>
    <n v="70.900000000000006"/>
    <n v="2.65"/>
    <s v="Pass"/>
    <x v="1"/>
  </r>
  <r>
    <s v="S01557"/>
    <s v="Female"/>
    <n v="18"/>
    <s v="Master"/>
    <s v="Low"/>
    <s v="Yes"/>
    <s v="Moderate"/>
    <n v="2.41"/>
    <n v="86"/>
    <n v="7.28"/>
    <n v="2.2000000000000002"/>
    <n v="100"/>
    <n v="75.599999999999994"/>
    <n v="2"/>
    <s v="Yes"/>
    <n v="68.7"/>
    <n v="65.900000000000006"/>
    <n v="57.5"/>
    <n v="72.5"/>
    <n v="65.2"/>
    <n v="2.73"/>
    <s v="Pass"/>
    <x v="1"/>
  </r>
  <r>
    <s v="S01558"/>
    <s v="Male"/>
    <n v="17"/>
    <s v="Master"/>
    <s v="Medium"/>
    <s v="Yes"/>
    <s v="Noisy"/>
    <n v="1.07"/>
    <n v="98.3"/>
    <n v="7.7"/>
    <n v="1"/>
    <n v="84.1"/>
    <n v="70.099999999999994"/>
    <n v="1"/>
    <s v="No"/>
    <n v="57.5"/>
    <n v="33.700000000000003"/>
    <n v="41.4"/>
    <n v="51.5"/>
    <n v="43.3"/>
    <n v="1.64"/>
    <s v="Fail"/>
    <x v="0"/>
  </r>
  <r>
    <s v="S01559"/>
    <s v="Male"/>
    <n v="18"/>
    <s v="High School"/>
    <s v="High"/>
    <s v="Yes"/>
    <s v="Moderate"/>
    <n v="3.94"/>
    <n v="71.099999999999994"/>
    <n v="6.1"/>
    <n v="0.4"/>
    <n v="78.7"/>
    <n v="79.3"/>
    <n v="4"/>
    <s v="No"/>
    <n v="45.5"/>
    <n v="47.3"/>
    <n v="51.8"/>
    <n v="45.1"/>
    <n v="50.5"/>
    <n v="2.2999999999999998"/>
    <s v="Pass"/>
    <x v="2"/>
  </r>
  <r>
    <s v="S01560"/>
    <s v="Male"/>
    <n v="17"/>
    <s v="Master"/>
    <s v="Medium"/>
    <s v="Yes"/>
    <s v="Moderate"/>
    <n v="1.29"/>
    <n v="86"/>
    <n v="6.29"/>
    <n v="0.5"/>
    <n v="86.6"/>
    <n v="60.7"/>
    <n v="5"/>
    <s v="No"/>
    <n v="55.4"/>
    <n v="56.3"/>
    <n v="39.1"/>
    <n v="35.5"/>
    <n v="48.8"/>
    <n v="1.7"/>
    <s v="Fail"/>
    <x v="0"/>
  </r>
  <r>
    <s v="S01561"/>
    <s v="Male"/>
    <n v="16"/>
    <s v="Bachelor"/>
    <s v="Medium"/>
    <s v="Yes"/>
    <s v="Quiet"/>
    <n v="3.09"/>
    <n v="89.1"/>
    <n v="7.57"/>
    <n v="1.9"/>
    <n v="97.6"/>
    <n v="69.2"/>
    <n v="2"/>
    <s v="No"/>
    <n v="44"/>
    <n v="52.8"/>
    <n v="40.299999999999997"/>
    <n v="54"/>
    <n v="51.1"/>
    <n v="1.85"/>
    <s v="Pass"/>
    <x v="2"/>
  </r>
  <r>
    <s v="S01562"/>
    <s v="Female"/>
    <n v="17"/>
    <s v="High School"/>
    <s v="Low"/>
    <s v="Yes"/>
    <s v="Noisy"/>
    <n v="4.6100000000000003"/>
    <n v="86.3"/>
    <n v="7.16"/>
    <n v="0.1"/>
    <n v="76.2"/>
    <n v="92.7"/>
    <n v="0"/>
    <s v="No"/>
    <n v="43.9"/>
    <n v="49.2"/>
    <n v="51.1"/>
    <n v="51"/>
    <n v="51.2"/>
    <n v="1.89"/>
    <s v="Pass"/>
    <x v="2"/>
  </r>
  <r>
    <s v="S01563"/>
    <s v="Female"/>
    <n v="17"/>
    <s v="Master"/>
    <s v="Medium"/>
    <s v="Yes"/>
    <s v="Quiet"/>
    <n v="3.6"/>
    <n v="87.3"/>
    <n v="8.17"/>
    <n v="5.8"/>
    <n v="84.1"/>
    <n v="100"/>
    <n v="4"/>
    <s v="No"/>
    <n v="51.3"/>
    <n v="37.1"/>
    <n v="62.5"/>
    <n v="44.6"/>
    <n v="51.7"/>
    <n v="2.65"/>
    <s v="Pass"/>
    <x v="2"/>
  </r>
  <r>
    <s v="S01564"/>
    <s v="Female"/>
    <n v="16"/>
    <s v="Bachelor"/>
    <s v="Low"/>
    <s v="Yes"/>
    <s v="Moderate"/>
    <n v="2.7"/>
    <n v="71.099999999999994"/>
    <n v="7.27"/>
    <n v="3.9"/>
    <n v="74.900000000000006"/>
    <n v="66.5"/>
    <n v="1"/>
    <s v="No"/>
    <n v="42.5"/>
    <n v="40.9"/>
    <n v="47.4"/>
    <n v="50.1"/>
    <n v="46.4"/>
    <n v="2.37"/>
    <s v="Fail"/>
    <x v="0"/>
  </r>
  <r>
    <s v="S01565"/>
    <s v="Male"/>
    <n v="16"/>
    <s v="Master"/>
    <s v="Low"/>
    <s v="No"/>
    <s v="Noisy"/>
    <n v="2.58"/>
    <n v="88.2"/>
    <n v="8.86"/>
    <n v="3.6"/>
    <n v="59.1"/>
    <n v="89.7"/>
    <n v="2"/>
    <s v="No"/>
    <n v="54.9"/>
    <n v="45.9"/>
    <n v="33.9"/>
    <n v="44.1"/>
    <n v="43.6"/>
    <n v="1.72"/>
    <s v="Fail"/>
    <x v="0"/>
  </r>
  <r>
    <s v="S01566"/>
    <s v="Male"/>
    <n v="16"/>
    <s v="High School"/>
    <s v="Medium"/>
    <s v="Yes"/>
    <s v="Noisy"/>
    <n v="4.5199999999999996"/>
    <n v="76.599999999999994"/>
    <n v="7.7"/>
    <n v="1.2"/>
    <n v="53.2"/>
    <n v="89"/>
    <n v="2"/>
    <s v="No"/>
    <n v="63.6"/>
    <n v="79.400000000000006"/>
    <n v="63.3"/>
    <n v="69.8"/>
    <n v="76.3"/>
    <n v="3.2"/>
    <s v="Pass"/>
    <x v="1"/>
  </r>
  <r>
    <s v="S01567"/>
    <s v="Male"/>
    <n v="18"/>
    <s v="High School"/>
    <s v="Medium"/>
    <s v="Yes"/>
    <s v="Moderate"/>
    <n v="1.54"/>
    <n v="78.8"/>
    <n v="8.8800000000000008"/>
    <n v="1.2"/>
    <n v="69.599999999999994"/>
    <n v="82.3"/>
    <n v="1"/>
    <s v="Yes"/>
    <n v="41.6"/>
    <n v="47.9"/>
    <n v="41.2"/>
    <n v="30.3"/>
    <n v="39.200000000000003"/>
    <n v="1.64"/>
    <s v="Fail"/>
    <x v="0"/>
  </r>
  <r>
    <s v="S01568"/>
    <s v="Female"/>
    <n v="16"/>
    <s v="Bachelor"/>
    <s v="Low"/>
    <s v="Yes"/>
    <s v="Moderate"/>
    <n v="3.93"/>
    <n v="85.2"/>
    <n v="8.69"/>
    <n v="0.4"/>
    <n v="74.400000000000006"/>
    <n v="43.4"/>
    <n v="4"/>
    <s v="No"/>
    <n v="73.400000000000006"/>
    <n v="54.3"/>
    <n v="53.1"/>
    <n v="58.9"/>
    <n v="61.7"/>
    <n v="2.29"/>
    <s v="Pass"/>
    <x v="2"/>
  </r>
  <r>
    <s v="S01569"/>
    <s v="Male"/>
    <n v="15"/>
    <s v="High School"/>
    <s v="Medium"/>
    <s v="No"/>
    <s v="Noisy"/>
    <n v="5.63"/>
    <n v="81.5"/>
    <n v="6.36"/>
    <n v="5.3"/>
    <n v="86.5"/>
    <n v="48.7"/>
    <n v="1"/>
    <s v="No"/>
    <n v="53.3"/>
    <n v="41.7"/>
    <n v="49.7"/>
    <n v="55.8"/>
    <n v="48.4"/>
    <n v="2"/>
    <s v="Fail"/>
    <x v="0"/>
  </r>
  <r>
    <s v="S01570"/>
    <s v="Female"/>
    <n v="16"/>
    <s v="Master"/>
    <s v="High"/>
    <s v="Yes"/>
    <s v="Noisy"/>
    <n v="3.65"/>
    <n v="82.1"/>
    <n v="8.48"/>
    <n v="4.5"/>
    <n v="84"/>
    <n v="62.4"/>
    <n v="5"/>
    <s v="Yes"/>
    <n v="66.400000000000006"/>
    <n v="64.900000000000006"/>
    <n v="75.3"/>
    <n v="70.400000000000006"/>
    <n v="67.7"/>
    <n v="2.4300000000000002"/>
    <s v="Pass"/>
    <x v="1"/>
  </r>
  <r>
    <s v="S01571"/>
    <s v="Female"/>
    <n v="16"/>
    <s v="High School"/>
    <s v="Low"/>
    <s v="Yes"/>
    <s v="Moderate"/>
    <n v="2.71"/>
    <n v="96.2"/>
    <n v="7.94"/>
    <n v="3.5"/>
    <n v="59.1"/>
    <n v="62.5"/>
    <n v="1"/>
    <s v="Yes"/>
    <n v="57.9"/>
    <n v="59.6"/>
    <n v="55.5"/>
    <n v="66.599999999999994"/>
    <n v="60.2"/>
    <n v="2.38"/>
    <s v="Pass"/>
    <x v="2"/>
  </r>
  <r>
    <s v="S01572"/>
    <s v="Female"/>
    <n v="16"/>
    <s v="Bachelor"/>
    <s v="Low"/>
    <s v="Yes"/>
    <s v="Moderate"/>
    <n v="2.81"/>
    <n v="83.4"/>
    <n v="7.87"/>
    <n v="2.2999999999999998"/>
    <n v="80.099999999999994"/>
    <n v="56.3"/>
    <n v="1"/>
    <s v="No"/>
    <n v="37.200000000000003"/>
    <n v="51.2"/>
    <n v="40.299999999999997"/>
    <n v="43"/>
    <n v="38.299999999999997"/>
    <n v="1.5"/>
    <s v="Fail"/>
    <x v="0"/>
  </r>
  <r>
    <s v="S01573"/>
    <s v="Female"/>
    <n v="17"/>
    <s v="High School"/>
    <s v="Medium"/>
    <s v="No"/>
    <s v="Quiet"/>
    <n v="2.42"/>
    <n v="81"/>
    <n v="8.19"/>
    <n v="1.9"/>
    <n v="71.8"/>
    <n v="78.3"/>
    <n v="1"/>
    <s v="No"/>
    <n v="18.100000000000001"/>
    <n v="35.799999999999997"/>
    <n v="34.700000000000003"/>
    <n v="47.8"/>
    <n v="32.6"/>
    <n v="1.21"/>
    <s v="Fail"/>
    <x v="0"/>
  </r>
  <r>
    <s v="S01574"/>
    <s v="Female"/>
    <n v="18"/>
    <s v="High School"/>
    <s v="Low"/>
    <s v="Yes"/>
    <s v="Moderate"/>
    <n v="2.2200000000000002"/>
    <n v="83.8"/>
    <n v="6.69"/>
    <n v="3.3"/>
    <n v="76.3"/>
    <n v="79.2"/>
    <n v="1"/>
    <s v="Yes"/>
    <n v="46"/>
    <n v="50.6"/>
    <n v="50.7"/>
    <n v="42.4"/>
    <n v="46.1"/>
    <n v="1.7"/>
    <s v="Fail"/>
    <x v="0"/>
  </r>
  <r>
    <s v="S01575"/>
    <s v="Female"/>
    <n v="16"/>
    <s v="Master"/>
    <s v="High"/>
    <s v="No"/>
    <s v="Quiet"/>
    <n v="3.14"/>
    <n v="73.900000000000006"/>
    <n v="7.33"/>
    <n v="4.9000000000000004"/>
    <n v="81.2"/>
    <n v="96.9"/>
    <n v="1"/>
    <s v="No"/>
    <n v="32.1"/>
    <n v="42.6"/>
    <n v="38.6"/>
    <n v="22.5"/>
    <n v="34.9"/>
    <n v="1.43"/>
    <s v="Fail"/>
    <x v="0"/>
  </r>
  <r>
    <s v="S01576"/>
    <s v="Male"/>
    <n v="18"/>
    <s v="High School"/>
    <s v="Medium"/>
    <s v="Yes"/>
    <s v="Moderate"/>
    <n v="3.82"/>
    <n v="86.6"/>
    <n v="6.58"/>
    <n v="3.5"/>
    <n v="99.2"/>
    <n v="60.9"/>
    <n v="2"/>
    <s v="No"/>
    <n v="74.900000000000006"/>
    <n v="70"/>
    <n v="64.900000000000006"/>
    <n v="61.9"/>
    <n v="70.7"/>
    <n v="2.11"/>
    <s v="Pass"/>
    <x v="1"/>
  </r>
  <r>
    <s v="S01577"/>
    <s v="Male"/>
    <n v="15"/>
    <s v="Bachelor"/>
    <s v="Medium"/>
    <s v="No"/>
    <s v="Moderate"/>
    <n v="4.93"/>
    <n v="92.2"/>
    <n v="9.31"/>
    <n v="0.8"/>
    <n v="73.099999999999994"/>
    <n v="60.2"/>
    <n v="1"/>
    <s v="No"/>
    <n v="66.400000000000006"/>
    <n v="60"/>
    <n v="54.3"/>
    <n v="53.9"/>
    <n v="61.4"/>
    <n v="2.4900000000000002"/>
    <s v="Pass"/>
    <x v="2"/>
  </r>
  <r>
    <s v="S01578"/>
    <s v="Female"/>
    <n v="15"/>
    <s v="Master"/>
    <s v="Medium"/>
    <s v="Yes"/>
    <s v="Quiet"/>
    <n v="0.65"/>
    <n v="88.1"/>
    <n v="6.25"/>
    <n v="1.4"/>
    <n v="100"/>
    <n v="72.8"/>
    <n v="1"/>
    <s v="No"/>
    <n v="48.8"/>
    <n v="30"/>
    <n v="34.700000000000003"/>
    <n v="41.2"/>
    <n v="41.9"/>
    <n v="2.14"/>
    <s v="Fail"/>
    <x v="0"/>
  </r>
  <r>
    <s v="S01579"/>
    <s v="Female"/>
    <n v="16"/>
    <s v="Bachelor"/>
    <s v="Medium"/>
    <s v="Yes"/>
    <s v="Quiet"/>
    <n v="0.5"/>
    <n v="85.4"/>
    <n v="5.72"/>
    <n v="3.2"/>
    <n v="60.5"/>
    <n v="50.7"/>
    <n v="1"/>
    <s v="No"/>
    <n v="34"/>
    <n v="40.5"/>
    <n v="21.9"/>
    <n v="20.3"/>
    <n v="31.7"/>
    <n v="1.22"/>
    <s v="Fail"/>
    <x v="0"/>
  </r>
  <r>
    <s v="S01580"/>
    <s v="Male"/>
    <n v="15"/>
    <s v="Master"/>
    <s v="Low"/>
    <s v="Yes"/>
    <s v="Quiet"/>
    <n v="4.96"/>
    <n v="91"/>
    <n v="6.18"/>
    <n v="1.2"/>
    <n v="66.8"/>
    <n v="98"/>
    <n v="1"/>
    <s v="Yes"/>
    <n v="69.8"/>
    <n v="61.4"/>
    <n v="63.2"/>
    <n v="57.7"/>
    <n v="64.599999999999994"/>
    <n v="2.3199999999999998"/>
    <s v="Pass"/>
    <x v="2"/>
  </r>
  <r>
    <s v="S01581"/>
    <s v="Female"/>
    <n v="18"/>
    <s v="High School"/>
    <s v="High"/>
    <s v="Yes"/>
    <s v="Quiet"/>
    <n v="3.07"/>
    <n v="79.5"/>
    <n v="6.95"/>
    <n v="1.8"/>
    <n v="78.599999999999994"/>
    <n v="64.599999999999994"/>
    <n v="3"/>
    <s v="No"/>
    <n v="66.2"/>
    <n v="66.8"/>
    <n v="66.5"/>
    <n v="53.2"/>
    <n v="63.4"/>
    <n v="2.35"/>
    <s v="Pass"/>
    <x v="2"/>
  </r>
  <r>
    <s v="S01582"/>
    <s v="Female"/>
    <n v="17"/>
    <s v="High School"/>
    <s v="Medium"/>
    <s v="Yes"/>
    <s v="Moderate"/>
    <n v="3.13"/>
    <n v="85.4"/>
    <n v="6.94"/>
    <n v="4.8"/>
    <n v="62.5"/>
    <n v="68.8"/>
    <n v="3"/>
    <s v="No"/>
    <n v="53.4"/>
    <n v="41.9"/>
    <n v="40.799999999999997"/>
    <n v="40.799999999999997"/>
    <n v="46.3"/>
    <n v="1.82"/>
    <s v="Fail"/>
    <x v="0"/>
  </r>
  <r>
    <s v="S01583"/>
    <s v="Male"/>
    <n v="16"/>
    <s v="Master"/>
    <s v="Low"/>
    <s v="Yes"/>
    <s v="Noisy"/>
    <n v="3.6"/>
    <n v="99"/>
    <n v="7.89"/>
    <n v="2"/>
    <n v="60.2"/>
    <n v="72"/>
    <n v="3"/>
    <s v="No"/>
    <n v="57.5"/>
    <n v="50.6"/>
    <n v="55.1"/>
    <n v="42.5"/>
    <n v="52.1"/>
    <n v="2.4300000000000002"/>
    <s v="Pass"/>
    <x v="2"/>
  </r>
  <r>
    <s v="S01584"/>
    <s v="Female"/>
    <n v="15"/>
    <s v="Bachelor"/>
    <s v="Medium"/>
    <s v="Yes"/>
    <s v="Moderate"/>
    <n v="2.78"/>
    <n v="82.1"/>
    <n v="7.03"/>
    <n v="0.1"/>
    <n v="81.099999999999994"/>
    <n v="67.8"/>
    <n v="1"/>
    <s v="No"/>
    <n v="53.7"/>
    <n v="62.1"/>
    <n v="59.9"/>
    <n v="63"/>
    <n v="58.3"/>
    <n v="2.64"/>
    <s v="Pass"/>
    <x v="2"/>
  </r>
  <r>
    <s v="S01585"/>
    <s v="Female"/>
    <n v="18"/>
    <s v="Bachelor"/>
    <s v="Low"/>
    <s v="No"/>
    <s v="Quiet"/>
    <n v="5.37"/>
    <n v="91.1"/>
    <n v="6.51"/>
    <n v="6.8"/>
    <n v="60.1"/>
    <n v="65.900000000000006"/>
    <n v="0"/>
    <s v="No"/>
    <n v="51.6"/>
    <n v="56.2"/>
    <n v="62.6"/>
    <n v="56.2"/>
    <n v="55.2"/>
    <n v="2.69"/>
    <s v="Pass"/>
    <x v="2"/>
  </r>
  <r>
    <s v="S01586"/>
    <s v="Female"/>
    <n v="18"/>
    <s v="Bachelor"/>
    <s v="Low"/>
    <s v="Yes"/>
    <s v="Quiet"/>
    <n v="3.59"/>
    <n v="91.3"/>
    <n v="7.48"/>
    <n v="4.0999999999999996"/>
    <n v="65.599999999999994"/>
    <n v="100"/>
    <n v="4"/>
    <s v="Yes"/>
    <n v="35"/>
    <n v="42.3"/>
    <n v="55.4"/>
    <n v="33.5"/>
    <n v="43.5"/>
    <n v="1.83"/>
    <s v="Fail"/>
    <x v="0"/>
  </r>
  <r>
    <s v="S01587"/>
    <s v="Male"/>
    <n v="15"/>
    <s v="Bachelor"/>
    <s v="Medium"/>
    <s v="Yes"/>
    <s v="Moderate"/>
    <n v="2.46"/>
    <n v="77.400000000000006"/>
    <n v="8.16"/>
    <n v="2.4"/>
    <n v="78.8"/>
    <n v="71.3"/>
    <n v="2"/>
    <s v="No"/>
    <n v="51.3"/>
    <n v="62"/>
    <n v="41.1"/>
    <n v="54.5"/>
    <n v="52.3"/>
    <n v="2.38"/>
    <s v="Pass"/>
    <x v="2"/>
  </r>
  <r>
    <s v="S01588"/>
    <s v="Male"/>
    <n v="18"/>
    <s v="High School"/>
    <s v="Medium"/>
    <s v="Yes"/>
    <s v="Moderate"/>
    <n v="2.57"/>
    <n v="91.9"/>
    <n v="7.21"/>
    <n v="2.5"/>
    <n v="100"/>
    <n v="77.2"/>
    <n v="1"/>
    <s v="No"/>
    <n v="57.8"/>
    <n v="57.4"/>
    <n v="41.6"/>
    <n v="47.8"/>
    <n v="51.3"/>
    <n v="2.27"/>
    <s v="Pass"/>
    <x v="2"/>
  </r>
  <r>
    <s v="S01589"/>
    <s v="Male"/>
    <n v="18"/>
    <s v="Master"/>
    <s v="Medium"/>
    <s v="Yes"/>
    <s v="Moderate"/>
    <n v="2.83"/>
    <n v="78.900000000000006"/>
    <n v="7.87"/>
    <n v="0"/>
    <n v="77.099999999999994"/>
    <n v="62.6"/>
    <n v="2"/>
    <s v="No"/>
    <n v="53.2"/>
    <n v="46.8"/>
    <n v="59.5"/>
    <n v="57.8"/>
    <n v="56.9"/>
    <n v="2.37"/>
    <s v="Pass"/>
    <x v="2"/>
  </r>
  <r>
    <s v="S01590"/>
    <s v="Female"/>
    <n v="16"/>
    <s v="Bachelor"/>
    <s v="Low"/>
    <s v="Yes"/>
    <s v="Quiet"/>
    <n v="2.0699999999999998"/>
    <n v="89.3"/>
    <n v="7.08"/>
    <n v="1.9"/>
    <n v="82"/>
    <n v="79.2"/>
    <n v="0"/>
    <s v="Yes"/>
    <n v="67.8"/>
    <n v="75.5"/>
    <n v="58.5"/>
    <n v="59.7"/>
    <n v="67.3"/>
    <n v="2.52"/>
    <s v="Pass"/>
    <x v="1"/>
  </r>
  <r>
    <s v="S01591"/>
    <s v="Female"/>
    <n v="18"/>
    <s v="Bachelor"/>
    <s v="Medium"/>
    <s v="Yes"/>
    <s v="Quiet"/>
    <n v="5.03"/>
    <n v="78.8"/>
    <n v="6.74"/>
    <n v="1.4"/>
    <n v="62.8"/>
    <n v="70.5"/>
    <n v="1"/>
    <s v="No"/>
    <n v="73.2"/>
    <n v="73.7"/>
    <n v="63.5"/>
    <n v="69.8"/>
    <n v="68.400000000000006"/>
    <n v="2.44"/>
    <s v="Pass"/>
    <x v="1"/>
  </r>
  <r>
    <s v="S01592"/>
    <s v="Male"/>
    <n v="15"/>
    <s v="Master"/>
    <s v="Low"/>
    <s v="Yes"/>
    <s v="Quiet"/>
    <n v="3.15"/>
    <n v="87.8"/>
    <n v="7.7"/>
    <n v="2.6"/>
    <n v="64.3"/>
    <n v="73.7"/>
    <n v="3"/>
    <s v="No"/>
    <n v="41.8"/>
    <n v="49.7"/>
    <n v="67"/>
    <n v="51.5"/>
    <n v="53.9"/>
    <n v="2.39"/>
    <s v="Pass"/>
    <x v="2"/>
  </r>
  <r>
    <s v="S01593"/>
    <s v="Female"/>
    <n v="16"/>
    <s v="High School"/>
    <s v="Medium"/>
    <s v="Yes"/>
    <s v="Moderate"/>
    <n v="1.6"/>
    <n v="86.3"/>
    <n v="7.23"/>
    <n v="4.9000000000000004"/>
    <n v="45.6"/>
    <n v="77.2"/>
    <n v="3"/>
    <s v="No"/>
    <n v="27"/>
    <n v="26.7"/>
    <n v="10.1"/>
    <n v="36.799999999999997"/>
    <n v="23.3"/>
    <n v="0.96"/>
    <s v="Fail"/>
    <x v="0"/>
  </r>
  <r>
    <s v="S01594"/>
    <s v="Female"/>
    <n v="15"/>
    <s v="High School"/>
    <s v="Medium"/>
    <s v="No"/>
    <s v="Moderate"/>
    <n v="3.49"/>
    <n v="86.1"/>
    <n v="8"/>
    <n v="3.2"/>
    <n v="65.2"/>
    <n v="83.2"/>
    <n v="2"/>
    <s v="No"/>
    <n v="68.3"/>
    <n v="54.1"/>
    <n v="59.6"/>
    <n v="43.1"/>
    <n v="58"/>
    <n v="1.91"/>
    <s v="Pass"/>
    <x v="2"/>
  </r>
  <r>
    <s v="S01595"/>
    <s v="Female"/>
    <n v="17"/>
    <s v="Master"/>
    <s v="Medium"/>
    <s v="Yes"/>
    <s v="Noisy"/>
    <n v="4.7300000000000004"/>
    <n v="87.7"/>
    <n v="8.5399999999999991"/>
    <n v="5.5"/>
    <n v="91.5"/>
    <n v="80.5"/>
    <n v="5"/>
    <s v="No"/>
    <n v="75.400000000000006"/>
    <n v="61.1"/>
    <n v="63.1"/>
    <n v="58.2"/>
    <n v="63.8"/>
    <n v="2.59"/>
    <s v="Pass"/>
    <x v="2"/>
  </r>
  <r>
    <s v="S01596"/>
    <s v="Female"/>
    <n v="15"/>
    <s v="Master"/>
    <s v="High"/>
    <s v="Yes"/>
    <s v="Moderate"/>
    <n v="4.2699999999999996"/>
    <n v="79.7"/>
    <n v="6.89"/>
    <n v="0.4"/>
    <n v="71.400000000000006"/>
    <n v="69.7"/>
    <n v="0"/>
    <s v="No"/>
    <n v="66.2"/>
    <n v="52.6"/>
    <n v="43.8"/>
    <n v="54.2"/>
    <n v="56.1"/>
    <n v="1.95"/>
    <s v="Pass"/>
    <x v="2"/>
  </r>
  <r>
    <s v="S01597"/>
    <s v="Female"/>
    <n v="15"/>
    <s v="Bachelor"/>
    <s v="High"/>
    <s v="Yes"/>
    <s v="Moderate"/>
    <n v="2.09"/>
    <n v="73.3"/>
    <n v="7.65"/>
    <n v="0.2"/>
    <n v="82.3"/>
    <n v="70.099999999999994"/>
    <n v="2"/>
    <s v="Yes"/>
    <n v="53.8"/>
    <n v="47.9"/>
    <n v="39.1"/>
    <n v="66.400000000000006"/>
    <n v="50.3"/>
    <n v="1.44"/>
    <s v="Pass"/>
    <x v="2"/>
  </r>
  <r>
    <s v="S01598"/>
    <s v="Male"/>
    <n v="16"/>
    <s v="High School"/>
    <s v="High"/>
    <s v="Yes"/>
    <s v="Noisy"/>
    <n v="1.67"/>
    <n v="85.8"/>
    <n v="8.07"/>
    <n v="4.4000000000000004"/>
    <n v="83.3"/>
    <n v="53.3"/>
    <n v="2"/>
    <s v="Yes"/>
    <n v="24.7"/>
    <n v="25.8"/>
    <n v="28.4"/>
    <n v="12"/>
    <n v="23.9"/>
    <n v="1.01"/>
    <s v="Fail"/>
    <x v="0"/>
  </r>
  <r>
    <s v="S01599"/>
    <s v="Female"/>
    <n v="18"/>
    <s v="High School"/>
    <s v="High"/>
    <s v="Yes"/>
    <s v="Moderate"/>
    <n v="4.71"/>
    <n v="96"/>
    <n v="7.41"/>
    <n v="2.7"/>
    <n v="91"/>
    <n v="67.400000000000006"/>
    <n v="2"/>
    <s v="Yes"/>
    <n v="41.9"/>
    <n v="66"/>
    <n v="55.5"/>
    <n v="55"/>
    <n v="51.1"/>
    <n v="1.86"/>
    <s v="Pass"/>
    <x v="2"/>
  </r>
  <r>
    <s v="S01600"/>
    <s v="Male"/>
    <n v="15"/>
    <s v="Bachelor"/>
    <s v="Medium"/>
    <s v="Yes"/>
    <s v="Moderate"/>
    <n v="1.05"/>
    <n v="90.8"/>
    <n v="7.51"/>
    <n v="3.2"/>
    <n v="100"/>
    <n v="71.599999999999994"/>
    <n v="4"/>
    <s v="No"/>
    <n v="34.299999999999997"/>
    <n v="34.200000000000003"/>
    <n v="42.4"/>
    <n v="29.8"/>
    <n v="37.1"/>
    <n v="1.39"/>
    <s v="Fail"/>
    <x v="0"/>
  </r>
  <r>
    <s v="S01601"/>
    <s v="Female"/>
    <n v="16"/>
    <s v="High School"/>
    <s v="High"/>
    <s v="Yes"/>
    <s v="Noisy"/>
    <n v="3.45"/>
    <n v="89.5"/>
    <n v="7.14"/>
    <n v="2.5"/>
    <n v="89.1"/>
    <n v="83.8"/>
    <n v="0"/>
    <s v="No"/>
    <n v="65.099999999999994"/>
    <n v="69.900000000000006"/>
    <n v="54.7"/>
    <n v="73.2"/>
    <n v="62"/>
    <n v="2.59"/>
    <s v="Pass"/>
    <x v="2"/>
  </r>
  <r>
    <s v="S01602"/>
    <s v="Male"/>
    <n v="17"/>
    <s v="Master"/>
    <s v="High"/>
    <s v="Yes"/>
    <s v="Quiet"/>
    <n v="2.3199999999999998"/>
    <n v="79.900000000000006"/>
    <n v="7.26"/>
    <n v="2.8"/>
    <n v="76.400000000000006"/>
    <n v="34.5"/>
    <n v="2"/>
    <s v="No"/>
    <n v="57.7"/>
    <n v="68"/>
    <n v="68.099999999999994"/>
    <n v="56.5"/>
    <n v="64.5"/>
    <n v="2.78"/>
    <s v="Pass"/>
    <x v="2"/>
  </r>
  <r>
    <s v="S01603"/>
    <s v="Female"/>
    <n v="16"/>
    <s v="Master"/>
    <s v="Medium"/>
    <s v="Yes"/>
    <s v="Quiet"/>
    <n v="4.58"/>
    <n v="86.9"/>
    <n v="7.52"/>
    <n v="3.5"/>
    <n v="92"/>
    <n v="74.599999999999994"/>
    <n v="4"/>
    <s v="No"/>
    <n v="70.3"/>
    <n v="45.9"/>
    <n v="68.599999999999994"/>
    <n v="65.7"/>
    <n v="61.5"/>
    <n v="2.63"/>
    <s v="Pass"/>
    <x v="2"/>
  </r>
  <r>
    <s v="S01604"/>
    <s v="Male"/>
    <n v="16"/>
    <s v="Master"/>
    <s v="Low"/>
    <s v="Yes"/>
    <s v="Noisy"/>
    <n v="1.73"/>
    <n v="76.7"/>
    <n v="6.39"/>
    <n v="2.9"/>
    <n v="84.6"/>
    <n v="58.4"/>
    <n v="0"/>
    <s v="No"/>
    <n v="33.9"/>
    <n v="20.8"/>
    <n v="42.7"/>
    <n v="44"/>
    <n v="36"/>
    <n v="1.1599999999999999"/>
    <s v="Fail"/>
    <x v="0"/>
  </r>
  <r>
    <s v="S01605"/>
    <s v="Female"/>
    <n v="18"/>
    <s v="High School"/>
    <s v="Low"/>
    <s v="Yes"/>
    <s v="Moderate"/>
    <n v="2.04"/>
    <n v="80.8"/>
    <n v="5.3"/>
    <n v="1.6"/>
    <n v="46.4"/>
    <n v="81.599999999999994"/>
    <n v="1"/>
    <s v="No"/>
    <n v="19.3"/>
    <n v="13.1"/>
    <n v="26.1"/>
    <n v="34.6"/>
    <n v="23.2"/>
    <n v="0.59"/>
    <s v="Fail"/>
    <x v="0"/>
  </r>
  <r>
    <s v="S01606"/>
    <s v="Male"/>
    <n v="15"/>
    <s v="Master"/>
    <s v="High"/>
    <s v="No"/>
    <s v="Moderate"/>
    <n v="3.74"/>
    <n v="88.6"/>
    <n v="6.91"/>
    <n v="6"/>
    <n v="62"/>
    <n v="89.9"/>
    <n v="2"/>
    <s v="No"/>
    <n v="50.5"/>
    <n v="41.2"/>
    <n v="35.9"/>
    <n v="43.3"/>
    <n v="42.5"/>
    <n v="1.74"/>
    <s v="Fail"/>
    <x v="0"/>
  </r>
  <r>
    <s v="S01607"/>
    <s v="Female"/>
    <n v="17"/>
    <s v="High School"/>
    <s v="Medium"/>
    <s v="Yes"/>
    <s v="Noisy"/>
    <n v="3.95"/>
    <n v="66.8"/>
    <n v="6.83"/>
    <n v="2.6"/>
    <n v="76.599999999999994"/>
    <n v="69.3"/>
    <n v="1"/>
    <s v="Yes"/>
    <n v="41.4"/>
    <n v="50.6"/>
    <n v="52.6"/>
    <n v="34.9"/>
    <n v="42.8"/>
    <n v="1.51"/>
    <s v="Fail"/>
    <x v="0"/>
  </r>
  <r>
    <s v="S01608"/>
    <s v="Male"/>
    <n v="16"/>
    <s v="High School"/>
    <s v="High"/>
    <s v="Yes"/>
    <s v="Quiet"/>
    <n v="4.63"/>
    <n v="100"/>
    <n v="8.6199999999999992"/>
    <n v="2.2000000000000002"/>
    <n v="71.2"/>
    <n v="91.5"/>
    <n v="1"/>
    <s v="No"/>
    <n v="55.5"/>
    <n v="64"/>
    <n v="50"/>
    <n v="62.4"/>
    <n v="59.9"/>
    <n v="2.4900000000000002"/>
    <s v="Pass"/>
    <x v="2"/>
  </r>
  <r>
    <s v="S01609"/>
    <s v="Female"/>
    <n v="15"/>
    <s v="High School"/>
    <s v="Medium"/>
    <s v="Yes"/>
    <s v="Moderate"/>
    <n v="3.57"/>
    <n v="71.7"/>
    <n v="7.3"/>
    <n v="2"/>
    <n v="78.2"/>
    <n v="83"/>
    <n v="4"/>
    <s v="No"/>
    <n v="42.3"/>
    <n v="51.8"/>
    <n v="45.6"/>
    <n v="53.8"/>
    <n v="46.5"/>
    <n v="1.86"/>
    <s v="Fail"/>
    <x v="0"/>
  </r>
  <r>
    <s v="S01610"/>
    <s v="Male"/>
    <n v="15"/>
    <s v="High School"/>
    <s v="Medium"/>
    <s v="Yes"/>
    <s v="Moderate"/>
    <n v="3.42"/>
    <n v="100"/>
    <n v="7.56"/>
    <n v="3"/>
    <n v="43.6"/>
    <n v="72.099999999999994"/>
    <n v="3"/>
    <s v="No"/>
    <n v="43.6"/>
    <n v="51.2"/>
    <n v="34.4"/>
    <n v="56.5"/>
    <n v="45"/>
    <n v="1.58"/>
    <s v="Fail"/>
    <x v="0"/>
  </r>
  <r>
    <s v="S01611"/>
    <s v="Male"/>
    <n v="16"/>
    <s v="Master"/>
    <s v="Medium"/>
    <s v="Yes"/>
    <s v="Quiet"/>
    <n v="4.26"/>
    <n v="76.599999999999994"/>
    <n v="6.59"/>
    <n v="2.1"/>
    <n v="92.6"/>
    <n v="46"/>
    <n v="2"/>
    <s v="No"/>
    <n v="55.6"/>
    <n v="46"/>
    <n v="54.4"/>
    <n v="53.3"/>
    <n v="54.8"/>
    <n v="2.17"/>
    <s v="Pass"/>
    <x v="2"/>
  </r>
  <r>
    <s v="S01612"/>
    <s v="Female"/>
    <n v="15"/>
    <s v="High School"/>
    <s v="High"/>
    <s v="Yes"/>
    <s v="Quiet"/>
    <n v="1.36"/>
    <n v="76.5"/>
    <n v="6.4"/>
    <n v="0"/>
    <n v="79.2"/>
    <n v="75.8"/>
    <n v="1"/>
    <s v="No"/>
    <n v="33.1"/>
    <n v="35.1"/>
    <n v="21.9"/>
    <n v="26"/>
    <n v="30.1"/>
    <n v="1.33"/>
    <s v="Fail"/>
    <x v="0"/>
  </r>
  <r>
    <s v="S01613"/>
    <s v="Female"/>
    <n v="16"/>
    <s v="High School"/>
    <s v="Low"/>
    <s v="Yes"/>
    <s v="Moderate"/>
    <n v="1.94"/>
    <n v="81"/>
    <n v="6.17"/>
    <n v="2.1"/>
    <n v="98.2"/>
    <n v="57.6"/>
    <n v="2"/>
    <s v="No"/>
    <n v="46.9"/>
    <n v="28.6"/>
    <n v="35.200000000000003"/>
    <n v="39.4"/>
    <n v="36.5"/>
    <n v="1.35"/>
    <s v="Fail"/>
    <x v="0"/>
  </r>
  <r>
    <s v="S01614"/>
    <s v="Male"/>
    <n v="16"/>
    <s v="PhD"/>
    <s v="High"/>
    <s v="Yes"/>
    <s v="Quiet"/>
    <n v="1.46"/>
    <n v="80.599999999999994"/>
    <n v="5.74"/>
    <n v="0.9"/>
    <n v="80.400000000000006"/>
    <n v="27.1"/>
    <n v="2"/>
    <s v="Yes"/>
    <n v="29.3"/>
    <n v="39.700000000000003"/>
    <n v="41.3"/>
    <n v="37.5"/>
    <n v="38.6"/>
    <n v="1.87"/>
    <s v="Fail"/>
    <x v="0"/>
  </r>
  <r>
    <s v="S01615"/>
    <s v="Female"/>
    <n v="16"/>
    <s v="High School"/>
    <s v="Medium"/>
    <s v="Yes"/>
    <s v="Quiet"/>
    <n v="0.5"/>
    <n v="78.900000000000006"/>
    <n v="7.73"/>
    <n v="2.9"/>
    <n v="83"/>
    <n v="53.5"/>
    <n v="1"/>
    <s v="No"/>
    <n v="44.1"/>
    <n v="43.4"/>
    <n v="25.9"/>
    <n v="24.9"/>
    <n v="33.6"/>
    <n v="1.72"/>
    <s v="Fail"/>
    <x v="0"/>
  </r>
  <r>
    <s v="S01616"/>
    <s v="Male"/>
    <n v="17"/>
    <s v="Master"/>
    <s v="Medium"/>
    <s v="Yes"/>
    <s v="Quiet"/>
    <n v="4.01"/>
    <n v="81.3"/>
    <n v="7.31"/>
    <n v="2.5"/>
    <n v="64.5"/>
    <n v="90.2"/>
    <n v="2"/>
    <s v="Yes"/>
    <n v="42.6"/>
    <n v="45.7"/>
    <n v="48.7"/>
    <n v="44.4"/>
    <n v="43.5"/>
    <n v="1.53"/>
    <s v="Fail"/>
    <x v="0"/>
  </r>
  <r>
    <s v="S01617"/>
    <s v="Male"/>
    <n v="16"/>
    <s v="High School"/>
    <s v="Medium"/>
    <s v="Yes"/>
    <s v="Moderate"/>
    <n v="4.72"/>
    <n v="85.9"/>
    <n v="8.48"/>
    <n v="1.5"/>
    <n v="61.9"/>
    <n v="71.900000000000006"/>
    <n v="4"/>
    <s v="Yes"/>
    <n v="53.5"/>
    <n v="33.1"/>
    <n v="59.6"/>
    <n v="55.6"/>
    <n v="48.7"/>
    <n v="1.6"/>
    <s v="Fail"/>
    <x v="0"/>
  </r>
  <r>
    <s v="S01618"/>
    <s v="Male"/>
    <n v="18"/>
    <s v="High School"/>
    <s v="Low"/>
    <s v="Yes"/>
    <s v="Noisy"/>
    <n v="3.67"/>
    <n v="76"/>
    <n v="7.55"/>
    <n v="3.9"/>
    <n v="82"/>
    <n v="88.4"/>
    <n v="2"/>
    <s v="Yes"/>
    <n v="49"/>
    <n v="52.3"/>
    <n v="39.700000000000003"/>
    <n v="44.9"/>
    <n v="47.1"/>
    <n v="1.89"/>
    <s v="Fail"/>
    <x v="0"/>
  </r>
  <r>
    <s v="S01619"/>
    <s v="Female"/>
    <n v="15"/>
    <s v="Master"/>
    <s v="Low"/>
    <s v="Yes"/>
    <s v="Moderate"/>
    <n v="3.46"/>
    <n v="93.4"/>
    <n v="7.24"/>
    <n v="2.4"/>
    <n v="80"/>
    <n v="93.6"/>
    <n v="4"/>
    <s v="No"/>
    <n v="37.299999999999997"/>
    <n v="53.1"/>
    <n v="45.5"/>
    <n v="65.5"/>
    <n v="53.8"/>
    <n v="2.2000000000000002"/>
    <s v="Pass"/>
    <x v="2"/>
  </r>
  <r>
    <s v="S01620"/>
    <s v="Male"/>
    <n v="17"/>
    <s v="High School"/>
    <s v="Medium"/>
    <s v="Yes"/>
    <s v="Moderate"/>
    <n v="3.1"/>
    <n v="99.1"/>
    <n v="5.0199999999999996"/>
    <n v="1.9"/>
    <n v="55.4"/>
    <n v="74.2"/>
    <n v="2"/>
    <s v="Yes"/>
    <n v="40.700000000000003"/>
    <n v="52.4"/>
    <n v="55.4"/>
    <n v="57.5"/>
    <n v="51.2"/>
    <n v="1.85"/>
    <s v="Pass"/>
    <x v="2"/>
  </r>
  <r>
    <s v="S01621"/>
    <s v="Male"/>
    <n v="15"/>
    <s v="Bachelor"/>
    <s v="Low"/>
    <s v="Yes"/>
    <s v="Noisy"/>
    <n v="3.07"/>
    <n v="65.599999999999994"/>
    <n v="8.91"/>
    <n v="2"/>
    <n v="94.1"/>
    <n v="61.3"/>
    <n v="4"/>
    <s v="No"/>
    <n v="42"/>
    <n v="44"/>
    <n v="62.4"/>
    <n v="63.2"/>
    <n v="53.2"/>
    <n v="1.95"/>
    <s v="Pass"/>
    <x v="2"/>
  </r>
  <r>
    <s v="S01622"/>
    <s v="Female"/>
    <n v="17"/>
    <s v="High School"/>
    <s v="Low"/>
    <s v="No"/>
    <s v="Quiet"/>
    <n v="5.03"/>
    <n v="100"/>
    <n v="7.04"/>
    <n v="1.9"/>
    <n v="80.7"/>
    <n v="54.2"/>
    <n v="1"/>
    <s v="No"/>
    <n v="80.5"/>
    <n v="71.8"/>
    <n v="79.900000000000006"/>
    <n v="63.1"/>
    <n v="74.599999999999994"/>
    <n v="3.47"/>
    <s v="Pass"/>
    <x v="1"/>
  </r>
  <r>
    <s v="S01623"/>
    <s v="Female"/>
    <n v="18"/>
    <s v="High School"/>
    <s v="High"/>
    <s v="Yes"/>
    <s v="Quiet"/>
    <n v="4.8600000000000003"/>
    <n v="92.7"/>
    <n v="4.92"/>
    <n v="3.3"/>
    <n v="72.400000000000006"/>
    <n v="69.099999999999994"/>
    <n v="2"/>
    <s v="No"/>
    <n v="66.5"/>
    <n v="65.2"/>
    <n v="65.599999999999994"/>
    <n v="68.5"/>
    <n v="63.7"/>
    <n v="2.44"/>
    <s v="Pass"/>
    <x v="2"/>
  </r>
  <r>
    <s v="S01624"/>
    <s v="Female"/>
    <n v="17"/>
    <s v="High School"/>
    <s v="Medium"/>
    <s v="Yes"/>
    <s v="Quiet"/>
    <n v="2.2999999999999998"/>
    <n v="87.6"/>
    <n v="7.23"/>
    <n v="1.3"/>
    <n v="67"/>
    <n v="56.6"/>
    <n v="4"/>
    <s v="Yes"/>
    <n v="46.8"/>
    <n v="54.8"/>
    <n v="61.3"/>
    <n v="52.1"/>
    <n v="51"/>
    <n v="1.7"/>
    <s v="Pass"/>
    <x v="2"/>
  </r>
  <r>
    <s v="S01625"/>
    <s v="Female"/>
    <n v="17"/>
    <s v="High School"/>
    <s v="Medium"/>
    <s v="No"/>
    <s v="Quiet"/>
    <n v="4.33"/>
    <n v="79.3"/>
    <n v="6.19"/>
    <n v="2.6"/>
    <n v="91.3"/>
    <n v="53"/>
    <n v="1"/>
    <s v="No"/>
    <n v="65.900000000000006"/>
    <n v="77.8"/>
    <n v="60.5"/>
    <n v="63.8"/>
    <n v="67.7"/>
    <n v="2.5299999999999998"/>
    <s v="Pass"/>
    <x v="1"/>
  </r>
  <r>
    <s v="S01626"/>
    <s v="Male"/>
    <n v="17"/>
    <s v="High School"/>
    <s v="Low"/>
    <s v="Yes"/>
    <s v="Quiet"/>
    <n v="4.4800000000000004"/>
    <n v="86.7"/>
    <n v="6.15"/>
    <n v="1.7"/>
    <n v="69.599999999999994"/>
    <n v="60.3"/>
    <n v="2"/>
    <s v="No"/>
    <n v="58.8"/>
    <n v="61.1"/>
    <n v="59.2"/>
    <n v="81.099999999999994"/>
    <n v="61.6"/>
    <n v="2.2999999999999998"/>
    <s v="Pass"/>
    <x v="2"/>
  </r>
  <r>
    <s v="S01627"/>
    <s v="Male"/>
    <n v="15"/>
    <s v="Master"/>
    <s v="High"/>
    <s v="Yes"/>
    <s v="Quiet"/>
    <n v="3.78"/>
    <n v="94"/>
    <n v="7.27"/>
    <n v="1.5"/>
    <n v="83.5"/>
    <n v="66"/>
    <n v="4"/>
    <s v="No"/>
    <n v="52.1"/>
    <n v="44.6"/>
    <n v="49.2"/>
    <n v="51.9"/>
    <n v="49.5"/>
    <n v="1.78"/>
    <s v="Fail"/>
    <x v="0"/>
  </r>
  <r>
    <s v="S01628"/>
    <s v="Male"/>
    <n v="16"/>
    <s v="Bachelor"/>
    <s v="High"/>
    <s v="Yes"/>
    <s v="Quiet"/>
    <n v="3.47"/>
    <n v="100"/>
    <n v="6.41"/>
    <n v="3.2"/>
    <n v="77.5"/>
    <n v="66.400000000000006"/>
    <n v="3"/>
    <s v="No"/>
    <n v="56.7"/>
    <n v="52.4"/>
    <n v="62.7"/>
    <n v="57.7"/>
    <n v="56.1"/>
    <n v="2.29"/>
    <s v="Pass"/>
    <x v="2"/>
  </r>
  <r>
    <s v="S01629"/>
    <s v="Male"/>
    <n v="15"/>
    <s v="High School"/>
    <s v="Medium"/>
    <s v="Yes"/>
    <s v="Moderate"/>
    <n v="3.42"/>
    <n v="100"/>
    <n v="8.0299999999999994"/>
    <n v="1.1000000000000001"/>
    <n v="72"/>
    <n v="68.7"/>
    <n v="1"/>
    <s v="No"/>
    <n v="68.8"/>
    <n v="75.3"/>
    <n v="74.8"/>
    <n v="63.9"/>
    <n v="72.7"/>
    <n v="2.78"/>
    <s v="Pass"/>
    <x v="1"/>
  </r>
  <r>
    <s v="S01630"/>
    <s v="Female"/>
    <n v="16"/>
    <s v="Bachelor"/>
    <s v="High"/>
    <s v="Yes"/>
    <s v="Quiet"/>
    <n v="1.22"/>
    <n v="69.7"/>
    <n v="6.88"/>
    <n v="3.3"/>
    <n v="60.5"/>
    <n v="76.400000000000006"/>
    <n v="2"/>
    <s v="No"/>
    <n v="44.3"/>
    <n v="44"/>
    <n v="45.7"/>
    <n v="46.9"/>
    <n v="46.2"/>
    <n v="1.49"/>
    <s v="Fail"/>
    <x v="0"/>
  </r>
  <r>
    <s v="S01631"/>
    <s v="Male"/>
    <n v="15"/>
    <s v="Master"/>
    <s v="High"/>
    <s v="Yes"/>
    <s v="Moderate"/>
    <n v="1.1200000000000001"/>
    <n v="82.9"/>
    <n v="7.4"/>
    <n v="3"/>
    <n v="99.5"/>
    <n v="67.3"/>
    <n v="1"/>
    <s v="No"/>
    <n v="36.200000000000003"/>
    <n v="25"/>
    <n v="20.399999999999999"/>
    <n v="42.8"/>
    <n v="33"/>
    <n v="1.33"/>
    <s v="Fail"/>
    <x v="0"/>
  </r>
  <r>
    <s v="S01632"/>
    <s v="Male"/>
    <n v="18"/>
    <s v="Master"/>
    <s v="Medium"/>
    <s v="Yes"/>
    <s v="Moderate"/>
    <n v="3.94"/>
    <n v="85.8"/>
    <n v="7.57"/>
    <n v="4.5"/>
    <n v="64.900000000000006"/>
    <n v="81.3"/>
    <n v="1"/>
    <s v="No"/>
    <n v="45"/>
    <n v="47.3"/>
    <n v="65"/>
    <n v="39.4"/>
    <n v="47.6"/>
    <n v="1.99"/>
    <s v="Fail"/>
    <x v="0"/>
  </r>
  <r>
    <s v="S01633"/>
    <s v="Female"/>
    <n v="18"/>
    <s v="Bachelor"/>
    <s v="Medium"/>
    <s v="Yes"/>
    <s v="Quiet"/>
    <n v="1.68"/>
    <n v="98.4"/>
    <n v="7.25"/>
    <n v="0"/>
    <n v="67.099999999999994"/>
    <n v="80.7"/>
    <n v="4"/>
    <s v="No"/>
    <n v="41.5"/>
    <n v="39.299999999999997"/>
    <n v="29.2"/>
    <n v="35.6"/>
    <n v="33.9"/>
    <n v="0.83"/>
    <s v="Fail"/>
    <x v="0"/>
  </r>
  <r>
    <s v="S01634"/>
    <s v="Male"/>
    <n v="17"/>
    <s v="Master"/>
    <s v="Low"/>
    <s v="No"/>
    <s v="Noisy"/>
    <n v="1.33"/>
    <n v="84.2"/>
    <n v="7.21"/>
    <n v="4"/>
    <n v="100"/>
    <n v="85"/>
    <n v="0"/>
    <s v="No"/>
    <n v="43.1"/>
    <n v="40.4"/>
    <n v="28.5"/>
    <n v="44.8"/>
    <n v="39.5"/>
    <n v="1.78"/>
    <s v="Fail"/>
    <x v="0"/>
  </r>
  <r>
    <s v="S01635"/>
    <s v="Male"/>
    <n v="18"/>
    <s v="High School"/>
    <s v="Low"/>
    <s v="No"/>
    <s v="Moderate"/>
    <n v="0.51"/>
    <n v="77.400000000000006"/>
    <n v="7.14"/>
    <n v="2"/>
    <n v="78.5"/>
    <n v="68.2"/>
    <n v="2"/>
    <s v="No"/>
    <n v="18.899999999999999"/>
    <n v="43.8"/>
    <n v="35.700000000000003"/>
    <n v="40.4"/>
    <n v="34.5"/>
    <n v="1.41"/>
    <s v="Fail"/>
    <x v="0"/>
  </r>
  <r>
    <s v="S01636"/>
    <s v="Male"/>
    <n v="17"/>
    <s v="High School"/>
    <s v="Low"/>
    <s v="No"/>
    <s v="Quiet"/>
    <n v="2.4300000000000002"/>
    <n v="85.5"/>
    <n v="8.49"/>
    <n v="0"/>
    <n v="84.8"/>
    <n v="51.4"/>
    <n v="4"/>
    <s v="No"/>
    <n v="23.8"/>
    <n v="39.700000000000003"/>
    <n v="35.299999999999997"/>
    <n v="28.1"/>
    <n v="31.4"/>
    <n v="1.31"/>
    <s v="Fail"/>
    <x v="0"/>
  </r>
  <r>
    <s v="S01637"/>
    <s v="Male"/>
    <n v="16"/>
    <s v="Bachelor"/>
    <s v="Low"/>
    <s v="Yes"/>
    <s v="Quiet"/>
    <n v="3.45"/>
    <n v="81.099999999999994"/>
    <n v="7.84"/>
    <n v="1.5"/>
    <n v="100"/>
    <n v="66.400000000000006"/>
    <n v="3"/>
    <s v="No"/>
    <n v="51.8"/>
    <n v="57.4"/>
    <n v="64.3"/>
    <n v="52.5"/>
    <n v="52.4"/>
    <n v="1.98"/>
    <s v="Pass"/>
    <x v="2"/>
  </r>
  <r>
    <s v="S01638"/>
    <s v="Male"/>
    <n v="18"/>
    <s v="Bachelor"/>
    <s v="Low"/>
    <s v="Yes"/>
    <s v="Moderate"/>
    <n v="3.55"/>
    <n v="94.9"/>
    <n v="6.31"/>
    <n v="3.3"/>
    <n v="100"/>
    <n v="55.5"/>
    <n v="2"/>
    <s v="No"/>
    <n v="46.5"/>
    <n v="62.1"/>
    <n v="53.7"/>
    <n v="47.9"/>
    <n v="53.1"/>
    <n v="2.65"/>
    <s v="Pass"/>
    <x v="2"/>
  </r>
  <r>
    <s v="S01639"/>
    <s v="Male"/>
    <n v="16"/>
    <s v="Bachelor"/>
    <s v="High"/>
    <s v="Yes"/>
    <s v="Moderate"/>
    <n v="4.0199999999999996"/>
    <n v="100"/>
    <n v="5.89"/>
    <n v="2.4"/>
    <n v="71.8"/>
    <n v="82"/>
    <n v="1"/>
    <s v="No"/>
    <n v="46"/>
    <n v="50.8"/>
    <n v="56"/>
    <n v="72.599999999999994"/>
    <n v="56.2"/>
    <n v="2.37"/>
    <s v="Pass"/>
    <x v="2"/>
  </r>
  <r>
    <s v="S01640"/>
    <s v="Female"/>
    <n v="15"/>
    <s v="Bachelor"/>
    <s v="Low"/>
    <s v="Yes"/>
    <s v="Moderate"/>
    <n v="2.5299999999999998"/>
    <n v="94.1"/>
    <n v="6.21"/>
    <n v="4.5"/>
    <n v="97.3"/>
    <n v="47.8"/>
    <n v="2"/>
    <s v="Yes"/>
    <n v="55"/>
    <n v="60.6"/>
    <n v="61"/>
    <n v="71.7"/>
    <n v="61.9"/>
    <n v="2.4"/>
    <s v="Pass"/>
    <x v="2"/>
  </r>
  <r>
    <s v="S01641"/>
    <s v="Female"/>
    <n v="16"/>
    <s v="PhD"/>
    <s v="High"/>
    <s v="Yes"/>
    <s v="Quiet"/>
    <n v="3.13"/>
    <n v="94.5"/>
    <n v="7.43"/>
    <n v="2"/>
    <n v="55.9"/>
    <n v="75.099999999999994"/>
    <n v="1"/>
    <s v="No"/>
    <n v="82.4"/>
    <n v="74.900000000000006"/>
    <n v="82.3"/>
    <n v="58.4"/>
    <n v="76.400000000000006"/>
    <n v="3.33"/>
    <s v="Pass"/>
    <x v="1"/>
  </r>
  <r>
    <s v="S01642"/>
    <s v="Male"/>
    <n v="15"/>
    <s v="Master"/>
    <s v="Medium"/>
    <s v="Yes"/>
    <s v="Moderate"/>
    <n v="4.01"/>
    <n v="97.4"/>
    <n v="5.9"/>
    <n v="2.4"/>
    <n v="53.6"/>
    <n v="73"/>
    <n v="1"/>
    <s v="No"/>
    <n v="40.6"/>
    <n v="54.9"/>
    <n v="49"/>
    <n v="65"/>
    <n v="50.6"/>
    <n v="2"/>
    <s v="Pass"/>
    <x v="2"/>
  </r>
  <r>
    <s v="S01643"/>
    <s v="Male"/>
    <n v="16"/>
    <s v="Bachelor"/>
    <s v="Low"/>
    <s v="Yes"/>
    <s v="Moderate"/>
    <n v="3.56"/>
    <n v="89.5"/>
    <n v="6.35"/>
    <n v="2.2000000000000002"/>
    <n v="80.7"/>
    <n v="81"/>
    <n v="4"/>
    <s v="No"/>
    <n v="52.2"/>
    <n v="68.7"/>
    <n v="42.4"/>
    <n v="48.9"/>
    <n v="54.9"/>
    <n v="1.92"/>
    <s v="Pass"/>
    <x v="2"/>
  </r>
  <r>
    <s v="S01644"/>
    <s v="Female"/>
    <n v="16"/>
    <s v="Bachelor"/>
    <s v="Medium"/>
    <s v="No"/>
    <s v="Noisy"/>
    <n v="2.2999999999999998"/>
    <n v="81"/>
    <n v="5.66"/>
    <n v="1"/>
    <n v="78.7"/>
    <n v="74.099999999999994"/>
    <n v="2"/>
    <s v="No"/>
    <n v="45.6"/>
    <n v="49.1"/>
    <n v="52.1"/>
    <n v="38.299999999999997"/>
    <n v="47.9"/>
    <n v="2.04"/>
    <s v="Fail"/>
    <x v="0"/>
  </r>
  <r>
    <s v="S01645"/>
    <s v="Male"/>
    <n v="18"/>
    <s v="High School"/>
    <s v="Low"/>
    <s v="Yes"/>
    <s v="Moderate"/>
    <n v="3.36"/>
    <n v="82"/>
    <n v="7.93"/>
    <n v="2.5"/>
    <n v="89.7"/>
    <n v="69.3"/>
    <n v="0"/>
    <s v="No"/>
    <n v="70.5"/>
    <n v="55.9"/>
    <n v="64.3"/>
    <n v="56.2"/>
    <n v="61.7"/>
    <n v="2.66"/>
    <s v="Pass"/>
    <x v="2"/>
  </r>
  <r>
    <s v="S01646"/>
    <s v="Male"/>
    <n v="16"/>
    <s v="High School"/>
    <s v="High"/>
    <s v="Yes"/>
    <s v="Quiet"/>
    <n v="0.62"/>
    <n v="96"/>
    <n v="7.66"/>
    <n v="2.2000000000000002"/>
    <n v="88.1"/>
    <n v="53.6"/>
    <n v="1"/>
    <s v="Yes"/>
    <n v="41.7"/>
    <n v="58.4"/>
    <n v="40.5"/>
    <n v="43.7"/>
    <n v="46.2"/>
    <n v="1.78"/>
    <s v="Fail"/>
    <x v="0"/>
  </r>
  <r>
    <s v="S01647"/>
    <s v="Male"/>
    <n v="18"/>
    <s v="High School"/>
    <s v="High"/>
    <s v="Yes"/>
    <s v="Quiet"/>
    <n v="3"/>
    <n v="87.9"/>
    <n v="7.88"/>
    <n v="2.6"/>
    <n v="90.4"/>
    <n v="95.6"/>
    <n v="2"/>
    <s v="No"/>
    <n v="59.6"/>
    <n v="64.599999999999994"/>
    <n v="62.4"/>
    <n v="55.9"/>
    <n v="60.1"/>
    <n v="2.2599999999999998"/>
    <s v="Pass"/>
    <x v="2"/>
  </r>
  <r>
    <s v="S01648"/>
    <s v="Female"/>
    <n v="18"/>
    <s v="Bachelor"/>
    <s v="Low"/>
    <s v="Yes"/>
    <s v="Quiet"/>
    <n v="2.2599999999999998"/>
    <n v="75.2"/>
    <n v="6.53"/>
    <n v="2.6"/>
    <n v="100"/>
    <n v="69.2"/>
    <n v="4"/>
    <s v="Yes"/>
    <n v="56.5"/>
    <n v="50.5"/>
    <n v="46.7"/>
    <n v="54"/>
    <n v="53.8"/>
    <n v="2.5499999999999998"/>
    <s v="Pass"/>
    <x v="2"/>
  </r>
  <r>
    <s v="S01649"/>
    <s v="Male"/>
    <n v="17"/>
    <s v="High School"/>
    <s v="High"/>
    <s v="Yes"/>
    <s v="Moderate"/>
    <n v="4.82"/>
    <n v="98.1"/>
    <n v="5.24"/>
    <n v="2.5"/>
    <n v="100"/>
    <n v="64.7"/>
    <n v="1"/>
    <s v="No"/>
    <n v="71.2"/>
    <n v="62"/>
    <n v="56.6"/>
    <n v="69.400000000000006"/>
    <n v="63.3"/>
    <n v="2.36"/>
    <s v="Pass"/>
    <x v="2"/>
  </r>
  <r>
    <s v="S01650"/>
    <s v="Female"/>
    <n v="17"/>
    <s v="Master"/>
    <s v="Medium"/>
    <s v="Yes"/>
    <s v="Quiet"/>
    <n v="1.83"/>
    <n v="77.3"/>
    <n v="6.17"/>
    <n v="2.6"/>
    <n v="93.2"/>
    <n v="71.7"/>
    <n v="2"/>
    <s v="Yes"/>
    <n v="48.1"/>
    <n v="49.7"/>
    <n v="37.6"/>
    <n v="41.9"/>
    <n v="47.5"/>
    <n v="2.11"/>
    <s v="Fail"/>
    <x v="0"/>
  </r>
  <r>
    <s v="S01651"/>
    <s v="Male"/>
    <n v="15"/>
    <s v="High School"/>
    <s v="Low"/>
    <s v="Yes"/>
    <s v="Moderate"/>
    <n v="3.14"/>
    <n v="73.7"/>
    <n v="5.65"/>
    <n v="4.0999999999999996"/>
    <n v="79.7"/>
    <n v="86.9"/>
    <n v="1"/>
    <s v="No"/>
    <n v="81.8"/>
    <n v="65.8"/>
    <n v="66.2"/>
    <n v="69"/>
    <n v="64.3"/>
    <n v="2.5"/>
    <s v="Pass"/>
    <x v="2"/>
  </r>
  <r>
    <s v="S01652"/>
    <s v="Female"/>
    <n v="16"/>
    <s v="Bachelor"/>
    <s v="Medium"/>
    <s v="Yes"/>
    <s v="Moderate"/>
    <n v="2.4900000000000002"/>
    <n v="76.2"/>
    <n v="5.64"/>
    <n v="1"/>
    <n v="76.900000000000006"/>
    <n v="66.2"/>
    <n v="1"/>
    <s v="Yes"/>
    <n v="54.3"/>
    <n v="52.7"/>
    <n v="59.4"/>
    <n v="45.7"/>
    <n v="51.9"/>
    <n v="2.15"/>
    <s v="Pass"/>
    <x v="2"/>
  </r>
  <r>
    <s v="S01653"/>
    <s v="Female"/>
    <n v="15"/>
    <s v="High School"/>
    <s v="Medium"/>
    <s v="Yes"/>
    <s v="Quiet"/>
    <n v="2.33"/>
    <n v="88.1"/>
    <n v="8.14"/>
    <n v="1.4"/>
    <n v="79.8"/>
    <n v="87.3"/>
    <n v="1"/>
    <s v="No"/>
    <n v="57.8"/>
    <n v="44.9"/>
    <n v="51.3"/>
    <n v="52.6"/>
    <n v="51.7"/>
    <n v="2.37"/>
    <s v="Pass"/>
    <x v="2"/>
  </r>
  <r>
    <s v="S01654"/>
    <s v="Male"/>
    <n v="16"/>
    <s v="High School"/>
    <s v="Low"/>
    <s v="Yes"/>
    <s v="Moderate"/>
    <n v="3.45"/>
    <n v="94.7"/>
    <n v="6.75"/>
    <n v="4.5999999999999996"/>
    <n v="71.400000000000006"/>
    <n v="73.099999999999994"/>
    <n v="5"/>
    <s v="No"/>
    <n v="42.1"/>
    <n v="43.2"/>
    <n v="57.1"/>
    <n v="66.2"/>
    <n v="52.1"/>
    <n v="1.72"/>
    <s v="Pass"/>
    <x v="2"/>
  </r>
  <r>
    <s v="S01655"/>
    <s v="Female"/>
    <n v="17"/>
    <s v="Master"/>
    <s v="Medium"/>
    <s v="Yes"/>
    <s v="Moderate"/>
    <n v="2.5"/>
    <n v="87.5"/>
    <n v="7.29"/>
    <n v="4.4000000000000004"/>
    <n v="93.9"/>
    <n v="81"/>
    <n v="1"/>
    <s v="No"/>
    <n v="43.7"/>
    <n v="53.7"/>
    <n v="60"/>
    <n v="41.8"/>
    <n v="54.3"/>
    <n v="2.29"/>
    <s v="Pass"/>
    <x v="2"/>
  </r>
  <r>
    <s v="S01656"/>
    <s v="Male"/>
    <n v="17"/>
    <s v="Bachelor"/>
    <s v="Low"/>
    <s v="Yes"/>
    <s v="Moderate"/>
    <n v="5.22"/>
    <n v="79.400000000000006"/>
    <n v="8.1"/>
    <n v="2.9"/>
    <n v="95.6"/>
    <n v="73.900000000000006"/>
    <n v="1"/>
    <s v="Yes"/>
    <n v="77.8"/>
    <n v="78.7"/>
    <n v="71.099999999999994"/>
    <n v="68.099999999999994"/>
    <n v="71.8"/>
    <n v="3.32"/>
    <s v="Pass"/>
    <x v="1"/>
  </r>
  <r>
    <s v="S01657"/>
    <s v="Female"/>
    <n v="16"/>
    <s v="PhD"/>
    <s v="Medium"/>
    <s v="Yes"/>
    <s v="Noisy"/>
    <n v="0.63"/>
    <n v="76.900000000000006"/>
    <n v="5.98"/>
    <n v="5.5"/>
    <n v="70.5"/>
    <n v="80.099999999999994"/>
    <n v="0"/>
    <s v="No"/>
    <n v="22.7"/>
    <n v="29.8"/>
    <n v="25.1"/>
    <n v="38.1"/>
    <n v="30.5"/>
    <n v="1.29"/>
    <s v="Fail"/>
    <x v="0"/>
  </r>
  <r>
    <s v="S01658"/>
    <s v="Male"/>
    <n v="16"/>
    <s v="PhD"/>
    <s v="Low"/>
    <s v="Yes"/>
    <s v="Moderate"/>
    <n v="3.76"/>
    <n v="92.7"/>
    <n v="7.61"/>
    <n v="3.2"/>
    <n v="77.5"/>
    <n v="83.2"/>
    <n v="1"/>
    <s v="Yes"/>
    <n v="46.1"/>
    <n v="61.5"/>
    <n v="59.3"/>
    <n v="50.9"/>
    <n v="49.6"/>
    <n v="1.64"/>
    <s v="Fail"/>
    <x v="0"/>
  </r>
  <r>
    <s v="S01659"/>
    <s v="Male"/>
    <n v="17"/>
    <s v="High School"/>
    <s v="High"/>
    <s v="Yes"/>
    <s v="Quiet"/>
    <n v="2.9"/>
    <n v="84.1"/>
    <n v="5.55"/>
    <n v="5.3"/>
    <n v="53.5"/>
    <n v="76.5"/>
    <n v="1"/>
    <s v="Yes"/>
    <n v="40"/>
    <n v="19"/>
    <n v="42.4"/>
    <n v="36.5"/>
    <n v="34.200000000000003"/>
    <n v="1.26"/>
    <s v="Fail"/>
    <x v="0"/>
  </r>
  <r>
    <s v="S01660"/>
    <s v="Female"/>
    <n v="17"/>
    <s v="High School"/>
    <s v="Medium"/>
    <s v="Yes"/>
    <s v="Noisy"/>
    <n v="2.94"/>
    <n v="88.4"/>
    <n v="7.25"/>
    <n v="4.7"/>
    <n v="78.599999999999994"/>
    <n v="93.9"/>
    <n v="1"/>
    <s v="No"/>
    <n v="56.6"/>
    <n v="57.5"/>
    <n v="55.4"/>
    <n v="48.6"/>
    <n v="52.9"/>
    <n v="2.09"/>
    <s v="Pass"/>
    <x v="2"/>
  </r>
  <r>
    <s v="S01661"/>
    <s v="Male"/>
    <n v="15"/>
    <s v="Master"/>
    <s v="Low"/>
    <s v="Yes"/>
    <s v="Moderate"/>
    <n v="3.36"/>
    <n v="83.6"/>
    <n v="8.07"/>
    <n v="4.9000000000000004"/>
    <n v="80.599999999999994"/>
    <n v="68.3"/>
    <n v="3"/>
    <s v="No"/>
    <n v="19.2"/>
    <n v="33.700000000000003"/>
    <n v="31.4"/>
    <n v="31.2"/>
    <n v="30.4"/>
    <n v="0.98"/>
    <s v="Fail"/>
    <x v="0"/>
  </r>
  <r>
    <s v="S01662"/>
    <s v="Male"/>
    <n v="17"/>
    <s v="PhD"/>
    <s v="Medium"/>
    <s v="Yes"/>
    <s v="Moderate"/>
    <n v="4.2"/>
    <n v="88"/>
    <n v="5.86"/>
    <n v="0.8"/>
    <n v="63.4"/>
    <n v="87.8"/>
    <n v="4"/>
    <s v="No"/>
    <n v="60.9"/>
    <n v="59.8"/>
    <n v="60.4"/>
    <n v="80.3"/>
    <n v="63.6"/>
    <n v="2.11"/>
    <s v="Pass"/>
    <x v="2"/>
  </r>
  <r>
    <s v="S01663"/>
    <s v="Female"/>
    <n v="16"/>
    <s v="Bachelor"/>
    <s v="Low"/>
    <s v="Yes"/>
    <s v="Moderate"/>
    <n v="3.32"/>
    <n v="88.9"/>
    <n v="7.83"/>
    <n v="3.5"/>
    <n v="72.099999999999994"/>
    <n v="60.7"/>
    <n v="1"/>
    <s v="No"/>
    <n v="53"/>
    <n v="47"/>
    <n v="61.8"/>
    <n v="47.5"/>
    <n v="54.4"/>
    <n v="2.29"/>
    <s v="Pass"/>
    <x v="2"/>
  </r>
  <r>
    <s v="S01664"/>
    <s v="Male"/>
    <n v="15"/>
    <s v="Master"/>
    <s v="Medium"/>
    <s v="Yes"/>
    <s v="Quiet"/>
    <n v="4.2"/>
    <n v="100"/>
    <n v="7.22"/>
    <n v="2.4"/>
    <n v="62.7"/>
    <n v="76.099999999999994"/>
    <n v="2"/>
    <s v="Yes"/>
    <n v="52.3"/>
    <n v="60.5"/>
    <n v="65.2"/>
    <n v="56.6"/>
    <n v="59.9"/>
    <n v="2.33"/>
    <s v="Pass"/>
    <x v="2"/>
  </r>
  <r>
    <s v="S01665"/>
    <s v="Male"/>
    <n v="16"/>
    <s v="Master"/>
    <s v="Low"/>
    <s v="Yes"/>
    <s v="Quiet"/>
    <n v="3.06"/>
    <n v="89"/>
    <n v="6.55"/>
    <n v="0.5"/>
    <n v="56.4"/>
    <n v="57.6"/>
    <n v="3"/>
    <s v="Yes"/>
    <n v="77.3"/>
    <n v="47.1"/>
    <n v="55.3"/>
    <n v="54.4"/>
    <n v="62.8"/>
    <n v="2.41"/>
    <s v="Pass"/>
    <x v="2"/>
  </r>
  <r>
    <s v="S01666"/>
    <s v="Female"/>
    <n v="18"/>
    <s v="High School"/>
    <s v="High"/>
    <s v="Yes"/>
    <s v="Moderate"/>
    <n v="1.76"/>
    <n v="81.099999999999994"/>
    <n v="5.8"/>
    <n v="4.5"/>
    <n v="100"/>
    <n v="57.8"/>
    <n v="3"/>
    <s v="No"/>
    <n v="22.3"/>
    <n v="30.1"/>
    <n v="22.7"/>
    <n v="32.200000000000003"/>
    <n v="25.2"/>
    <n v="0.66"/>
    <s v="Fail"/>
    <x v="0"/>
  </r>
  <r>
    <s v="S01667"/>
    <s v="Female"/>
    <n v="15"/>
    <s v="Bachelor"/>
    <s v="High"/>
    <s v="Yes"/>
    <s v="Quiet"/>
    <n v="2.89"/>
    <n v="86.8"/>
    <n v="7.24"/>
    <n v="4.3"/>
    <n v="56.4"/>
    <n v="89.7"/>
    <n v="5"/>
    <s v="No"/>
    <n v="34.799999999999997"/>
    <n v="57.6"/>
    <n v="35.200000000000003"/>
    <n v="35.1"/>
    <n v="39.700000000000003"/>
    <n v="1.41"/>
    <s v="Fail"/>
    <x v="0"/>
  </r>
  <r>
    <s v="S01668"/>
    <s v="Male"/>
    <n v="16"/>
    <s v="Master"/>
    <s v="Medium"/>
    <s v="No"/>
    <s v="Noisy"/>
    <n v="4.38"/>
    <n v="75.5"/>
    <n v="7.49"/>
    <n v="2.2999999999999998"/>
    <n v="81.7"/>
    <n v="100"/>
    <n v="3"/>
    <s v="No"/>
    <n v="49.5"/>
    <n v="56.6"/>
    <n v="46.4"/>
    <n v="58.1"/>
    <n v="50.7"/>
    <n v="1.74"/>
    <s v="Pass"/>
    <x v="2"/>
  </r>
  <r>
    <s v="S01669"/>
    <s v="Male"/>
    <n v="17"/>
    <s v="Bachelor"/>
    <s v="Low"/>
    <s v="Yes"/>
    <s v="Quiet"/>
    <n v="2.5099999999999998"/>
    <n v="75.400000000000006"/>
    <n v="6.68"/>
    <n v="1.6"/>
    <n v="94.6"/>
    <n v="67.599999999999994"/>
    <n v="3"/>
    <s v="Yes"/>
    <n v="58.4"/>
    <n v="49.3"/>
    <n v="49.7"/>
    <n v="41.3"/>
    <n v="47.9"/>
    <n v="1.4"/>
    <s v="Fail"/>
    <x v="0"/>
  </r>
  <r>
    <s v="S01670"/>
    <s v="Female"/>
    <n v="18"/>
    <s v="High School"/>
    <s v="Medium"/>
    <s v="No"/>
    <s v="Moderate"/>
    <n v="1.7"/>
    <n v="97.5"/>
    <n v="6.02"/>
    <n v="2.6"/>
    <n v="100"/>
    <n v="54.9"/>
    <n v="2"/>
    <s v="No"/>
    <n v="54.7"/>
    <n v="66.599999999999994"/>
    <n v="47.4"/>
    <n v="25.8"/>
    <n v="51.6"/>
    <n v="2.1"/>
    <s v="Pass"/>
    <x v="2"/>
  </r>
  <r>
    <s v="S01671"/>
    <s v="Female"/>
    <n v="16"/>
    <s v="High School"/>
    <s v="Medium"/>
    <s v="Yes"/>
    <s v="Moderate"/>
    <n v="3.74"/>
    <n v="88"/>
    <n v="7.76"/>
    <n v="0"/>
    <n v="64.099999999999994"/>
    <n v="69.8"/>
    <n v="0"/>
    <s v="No"/>
    <n v="71.8"/>
    <n v="52.3"/>
    <n v="68.900000000000006"/>
    <n v="77"/>
    <n v="66"/>
    <n v="2.74"/>
    <s v="Pass"/>
    <x v="1"/>
  </r>
  <r>
    <s v="S01672"/>
    <s v="Male"/>
    <n v="15"/>
    <s v="High School"/>
    <s v="Medium"/>
    <s v="Yes"/>
    <s v="Moderate"/>
    <n v="3.4"/>
    <n v="96.2"/>
    <n v="8.18"/>
    <n v="0.5"/>
    <n v="99.2"/>
    <n v="58.4"/>
    <n v="3"/>
    <s v="No"/>
    <n v="50.1"/>
    <n v="54.7"/>
    <n v="64.900000000000006"/>
    <n v="62"/>
    <n v="58.2"/>
    <n v="2.08"/>
    <s v="Pass"/>
    <x v="2"/>
  </r>
  <r>
    <s v="S01673"/>
    <s v="Female"/>
    <n v="16"/>
    <s v="High School"/>
    <s v="Medium"/>
    <s v="Yes"/>
    <s v="Moderate"/>
    <n v="2.0699999999999998"/>
    <n v="68.8"/>
    <n v="7.95"/>
    <n v="2.1"/>
    <n v="82.4"/>
    <n v="89.5"/>
    <n v="5"/>
    <s v="Yes"/>
    <n v="59.4"/>
    <n v="73.900000000000006"/>
    <n v="71"/>
    <n v="84.8"/>
    <n v="73.599999999999994"/>
    <n v="3.19"/>
    <s v="Pass"/>
    <x v="1"/>
  </r>
  <r>
    <s v="S01674"/>
    <s v="Male"/>
    <n v="18"/>
    <s v="Master"/>
    <s v="Medium"/>
    <s v="Yes"/>
    <s v="Moderate"/>
    <n v="2.72"/>
    <n v="75.2"/>
    <n v="8.59"/>
    <n v="3.4"/>
    <n v="88.6"/>
    <n v="79"/>
    <n v="1"/>
    <s v="No"/>
    <n v="26.6"/>
    <n v="29.7"/>
    <n v="17.5"/>
    <n v="43.6"/>
    <n v="28.5"/>
    <n v="1.24"/>
    <s v="Fail"/>
    <x v="0"/>
  </r>
  <r>
    <s v="S01675"/>
    <s v="Male"/>
    <n v="15"/>
    <s v="High School"/>
    <s v="Medium"/>
    <s v="No"/>
    <s v="Quiet"/>
    <n v="2.78"/>
    <n v="88"/>
    <n v="6.35"/>
    <n v="2.2000000000000002"/>
    <n v="100"/>
    <n v="78.7"/>
    <n v="2"/>
    <s v="No"/>
    <n v="58.5"/>
    <n v="54.7"/>
    <n v="48.5"/>
    <n v="53.1"/>
    <n v="53.5"/>
    <n v="1.83"/>
    <s v="Pass"/>
    <x v="2"/>
  </r>
  <r>
    <s v="S01676"/>
    <s v="Male"/>
    <n v="18"/>
    <s v="High School"/>
    <s v="High"/>
    <s v="No"/>
    <s v="Quiet"/>
    <n v="3.01"/>
    <n v="76.8"/>
    <n v="5.58"/>
    <n v="1.7"/>
    <n v="89.2"/>
    <n v="68.3"/>
    <n v="2"/>
    <s v="No"/>
    <n v="49.9"/>
    <n v="67.099999999999994"/>
    <n v="54.9"/>
    <n v="53.1"/>
    <n v="54.6"/>
    <n v="2.2000000000000002"/>
    <s v="Pass"/>
    <x v="2"/>
  </r>
  <r>
    <s v="S01677"/>
    <s v="Male"/>
    <n v="16"/>
    <s v="High School"/>
    <s v="Low"/>
    <s v="Yes"/>
    <s v="Noisy"/>
    <n v="3.78"/>
    <n v="70.8"/>
    <n v="7.41"/>
    <n v="1.3"/>
    <n v="66.099999999999994"/>
    <n v="59.2"/>
    <n v="3"/>
    <s v="No"/>
    <n v="42.9"/>
    <n v="36.9"/>
    <n v="46.1"/>
    <n v="44.7"/>
    <n v="39.799999999999997"/>
    <n v="1.85"/>
    <s v="Fail"/>
    <x v="0"/>
  </r>
  <r>
    <s v="S01678"/>
    <s v="Male"/>
    <n v="17"/>
    <s v="Bachelor"/>
    <s v="Medium"/>
    <s v="No"/>
    <s v="Noisy"/>
    <n v="2.5099999999999998"/>
    <n v="74.2"/>
    <n v="6.6"/>
    <n v="6.2"/>
    <n v="49.2"/>
    <n v="85.8"/>
    <n v="3"/>
    <s v="No"/>
    <n v="30.1"/>
    <n v="22.8"/>
    <n v="25.8"/>
    <n v="25.9"/>
    <n v="27"/>
    <n v="1.07"/>
    <s v="Fail"/>
    <x v="0"/>
  </r>
  <r>
    <s v="S01679"/>
    <s v="Female"/>
    <n v="17"/>
    <s v="Bachelor"/>
    <s v="Medium"/>
    <s v="Yes"/>
    <s v="Quiet"/>
    <n v="3.84"/>
    <n v="81.8"/>
    <n v="7.99"/>
    <n v="0.9"/>
    <n v="89.6"/>
    <n v="68.400000000000006"/>
    <n v="4"/>
    <s v="No"/>
    <n v="55"/>
    <n v="57"/>
    <n v="46.1"/>
    <n v="55.7"/>
    <n v="53.7"/>
    <n v="2.23"/>
    <s v="Pass"/>
    <x v="2"/>
  </r>
  <r>
    <s v="S01680"/>
    <s v="Female"/>
    <n v="16"/>
    <s v="High School"/>
    <s v="Low"/>
    <s v="Yes"/>
    <s v="Quiet"/>
    <n v="2.36"/>
    <n v="89.1"/>
    <n v="5.96"/>
    <n v="0"/>
    <n v="86.1"/>
    <n v="54.5"/>
    <n v="2"/>
    <s v="No"/>
    <n v="44.4"/>
    <n v="42.3"/>
    <n v="61.2"/>
    <n v="49.6"/>
    <n v="50.8"/>
    <n v="1.96"/>
    <s v="Pass"/>
    <x v="2"/>
  </r>
  <r>
    <s v="S01681"/>
    <s v="Female"/>
    <n v="16"/>
    <s v="High School"/>
    <s v="Medium"/>
    <s v="Yes"/>
    <s v="Quiet"/>
    <n v="5"/>
    <n v="100"/>
    <n v="6.04"/>
    <n v="1.6"/>
    <n v="68.099999999999994"/>
    <n v="93.3"/>
    <n v="3"/>
    <s v="No"/>
    <n v="84.4"/>
    <n v="69.5"/>
    <n v="68.599999999999994"/>
    <n v="82.6"/>
    <n v="75.599999999999994"/>
    <n v="2.8"/>
    <s v="Pass"/>
    <x v="1"/>
  </r>
  <r>
    <s v="S01682"/>
    <s v="Female"/>
    <n v="16"/>
    <s v="High School"/>
    <s v="High"/>
    <s v="Yes"/>
    <s v="Noisy"/>
    <n v="5.03"/>
    <n v="74.5"/>
    <n v="7.07"/>
    <n v="3.3"/>
    <n v="82.8"/>
    <n v="100"/>
    <n v="2"/>
    <s v="No"/>
    <n v="68.3"/>
    <n v="67.099999999999994"/>
    <n v="65.599999999999994"/>
    <n v="78.900000000000006"/>
    <n v="69.8"/>
    <n v="3.06"/>
    <s v="Pass"/>
    <x v="1"/>
  </r>
  <r>
    <s v="S01683"/>
    <s v="Male"/>
    <n v="15"/>
    <s v="Bachelor"/>
    <s v="Medium"/>
    <s v="Yes"/>
    <s v="Quiet"/>
    <n v="1.97"/>
    <n v="75"/>
    <n v="7.17"/>
    <n v="2.7"/>
    <n v="59.7"/>
    <n v="72.400000000000006"/>
    <n v="0"/>
    <s v="No"/>
    <n v="36"/>
    <n v="31.7"/>
    <n v="36.200000000000003"/>
    <n v="40.700000000000003"/>
    <n v="33.6"/>
    <n v="1.66"/>
    <s v="Fail"/>
    <x v="0"/>
  </r>
  <r>
    <s v="S01684"/>
    <s v="Male"/>
    <n v="18"/>
    <s v="High School"/>
    <s v="Low"/>
    <s v="Yes"/>
    <s v="Quiet"/>
    <n v="1.53"/>
    <n v="70.5"/>
    <n v="7.67"/>
    <n v="1.4"/>
    <n v="85.4"/>
    <n v="75.3"/>
    <n v="0"/>
    <s v="No"/>
    <n v="38.9"/>
    <n v="34.700000000000003"/>
    <n v="26.4"/>
    <n v="46.2"/>
    <n v="38.700000000000003"/>
    <n v="1.58"/>
    <s v="Fail"/>
    <x v="0"/>
  </r>
  <r>
    <s v="S01685"/>
    <s v="Male"/>
    <n v="18"/>
    <s v="Master"/>
    <s v="Low"/>
    <s v="Yes"/>
    <s v="Quiet"/>
    <n v="4.17"/>
    <n v="90.7"/>
    <n v="6.9"/>
    <n v="2.8"/>
    <n v="59.9"/>
    <n v="97.2"/>
    <n v="1"/>
    <s v="Yes"/>
    <n v="65.3"/>
    <n v="63.6"/>
    <n v="55.3"/>
    <n v="66.400000000000006"/>
    <n v="65.099999999999994"/>
    <n v="2.23"/>
    <s v="Pass"/>
    <x v="1"/>
  </r>
  <r>
    <s v="S01686"/>
    <s v="Male"/>
    <n v="18"/>
    <s v="Bachelor"/>
    <s v="Medium"/>
    <s v="Yes"/>
    <s v="Moderate"/>
    <n v="3.31"/>
    <n v="86.2"/>
    <n v="5.08"/>
    <n v="4.2"/>
    <n v="98.1"/>
    <n v="65.5"/>
    <n v="2"/>
    <s v="Yes"/>
    <n v="58.7"/>
    <n v="46.6"/>
    <n v="55.9"/>
    <n v="48.4"/>
    <n v="52.4"/>
    <n v="2.27"/>
    <s v="Pass"/>
    <x v="2"/>
  </r>
  <r>
    <s v="S01687"/>
    <s v="Female"/>
    <n v="16"/>
    <s v="High School"/>
    <s v="Low"/>
    <s v="Yes"/>
    <s v="Noisy"/>
    <n v="3.66"/>
    <n v="75.400000000000006"/>
    <n v="10"/>
    <n v="2.8"/>
    <n v="100"/>
    <n v="86.9"/>
    <n v="2"/>
    <s v="No"/>
    <n v="44.7"/>
    <n v="48.8"/>
    <n v="40.799999999999997"/>
    <n v="57.9"/>
    <n v="46.9"/>
    <n v="2.16"/>
    <s v="Fail"/>
    <x v="0"/>
  </r>
  <r>
    <s v="S01688"/>
    <s v="Male"/>
    <n v="18"/>
    <s v="Bachelor"/>
    <s v="High"/>
    <s v="Yes"/>
    <s v="Quiet"/>
    <n v="2.21"/>
    <n v="76.7"/>
    <n v="7.03"/>
    <n v="2.7"/>
    <n v="84.3"/>
    <n v="61.4"/>
    <n v="0"/>
    <s v="No"/>
    <n v="35.299999999999997"/>
    <n v="51.6"/>
    <n v="38.4"/>
    <n v="38"/>
    <n v="45.1"/>
    <n v="1.72"/>
    <s v="Fail"/>
    <x v="0"/>
  </r>
  <r>
    <s v="S01689"/>
    <s v="Male"/>
    <n v="16"/>
    <s v="High School"/>
    <s v="Medium"/>
    <s v="Yes"/>
    <s v="Quiet"/>
    <n v="2.84"/>
    <n v="83.8"/>
    <n v="9.89"/>
    <n v="2.7"/>
    <n v="85.8"/>
    <n v="77.2"/>
    <n v="3"/>
    <s v="Yes"/>
    <n v="50.9"/>
    <n v="52.7"/>
    <n v="40.200000000000003"/>
    <n v="40.1"/>
    <n v="43.8"/>
    <n v="1.54"/>
    <s v="Fail"/>
    <x v="0"/>
  </r>
  <r>
    <s v="S01690"/>
    <s v="Female"/>
    <n v="15"/>
    <s v="Bachelor"/>
    <s v="Low"/>
    <s v="Yes"/>
    <s v="Moderate"/>
    <n v="2.59"/>
    <n v="84.3"/>
    <n v="6.87"/>
    <n v="1.4"/>
    <n v="88.8"/>
    <n v="55.5"/>
    <n v="3"/>
    <s v="No"/>
    <n v="49.9"/>
    <n v="54.3"/>
    <n v="54.1"/>
    <n v="56.3"/>
    <n v="53.2"/>
    <n v="2.2000000000000002"/>
    <s v="Pass"/>
    <x v="2"/>
  </r>
  <r>
    <s v="S01691"/>
    <s v="Female"/>
    <n v="17"/>
    <s v="High School"/>
    <s v="High"/>
    <s v="Yes"/>
    <s v="Quiet"/>
    <n v="3.37"/>
    <n v="74.599999999999994"/>
    <n v="5.95"/>
    <n v="3.2"/>
    <n v="84.2"/>
    <n v="66.2"/>
    <n v="2"/>
    <s v="Yes"/>
    <n v="41.3"/>
    <n v="47.2"/>
    <n v="43.1"/>
    <n v="36.4"/>
    <n v="41.6"/>
    <n v="1.58"/>
    <s v="Fail"/>
    <x v="0"/>
  </r>
  <r>
    <s v="S01692"/>
    <s v="Female"/>
    <n v="16"/>
    <s v="Bachelor"/>
    <s v="Medium"/>
    <s v="Yes"/>
    <s v="Quiet"/>
    <n v="1.51"/>
    <n v="86.8"/>
    <n v="6.68"/>
    <n v="4.0999999999999996"/>
    <n v="63.6"/>
    <n v="45.1"/>
    <n v="1"/>
    <s v="Yes"/>
    <n v="21.5"/>
    <n v="34.9"/>
    <n v="35"/>
    <n v="36.799999999999997"/>
    <n v="29.7"/>
    <n v="1.24"/>
    <s v="Fail"/>
    <x v="0"/>
  </r>
  <r>
    <s v="S01693"/>
    <s v="Female"/>
    <n v="16"/>
    <s v="Master"/>
    <s v="Low"/>
    <s v="Yes"/>
    <s v="Noisy"/>
    <n v="2.88"/>
    <n v="71.2"/>
    <n v="8.1"/>
    <n v="4.5"/>
    <n v="100"/>
    <n v="77.400000000000006"/>
    <n v="4"/>
    <s v="No"/>
    <n v="49"/>
    <n v="50.3"/>
    <n v="57"/>
    <n v="53.1"/>
    <n v="51.5"/>
    <n v="1.83"/>
    <s v="Pass"/>
    <x v="2"/>
  </r>
  <r>
    <s v="S01694"/>
    <s v="Male"/>
    <n v="17"/>
    <s v="Master"/>
    <s v="Medium"/>
    <s v="Yes"/>
    <s v="Noisy"/>
    <n v="1.49"/>
    <n v="85.5"/>
    <n v="7.62"/>
    <n v="3.1"/>
    <n v="86.8"/>
    <n v="76"/>
    <n v="1"/>
    <s v="No"/>
    <n v="43.7"/>
    <n v="38.200000000000003"/>
    <n v="46.4"/>
    <n v="51.4"/>
    <n v="43.3"/>
    <n v="1.91"/>
    <s v="Fail"/>
    <x v="0"/>
  </r>
  <r>
    <s v="S01695"/>
    <s v="Male"/>
    <n v="17"/>
    <s v="High School"/>
    <s v="Low"/>
    <s v="Yes"/>
    <s v="Noisy"/>
    <n v="2.38"/>
    <n v="83.2"/>
    <n v="7.31"/>
    <n v="2.5"/>
    <n v="88.4"/>
    <n v="54.7"/>
    <n v="1"/>
    <s v="No"/>
    <n v="44.9"/>
    <n v="50.3"/>
    <n v="54.4"/>
    <n v="54.5"/>
    <n v="52"/>
    <n v="1.75"/>
    <s v="Pass"/>
    <x v="2"/>
  </r>
  <r>
    <s v="S01696"/>
    <s v="Female"/>
    <n v="15"/>
    <s v="High School"/>
    <s v="High"/>
    <s v="Yes"/>
    <s v="Moderate"/>
    <n v="2.88"/>
    <n v="89"/>
    <n v="6.94"/>
    <n v="5.3"/>
    <n v="95.1"/>
    <n v="100"/>
    <n v="3"/>
    <s v="No"/>
    <n v="45.3"/>
    <n v="50.2"/>
    <n v="62"/>
    <n v="64.599999999999994"/>
    <n v="53.7"/>
    <n v="1.96"/>
    <s v="Pass"/>
    <x v="2"/>
  </r>
  <r>
    <s v="S01697"/>
    <s v="Male"/>
    <n v="18"/>
    <s v="Bachelor"/>
    <s v="Medium"/>
    <s v="Yes"/>
    <s v="Quiet"/>
    <n v="3.61"/>
    <n v="97.1"/>
    <n v="7.13"/>
    <n v="2.7"/>
    <n v="94.5"/>
    <n v="71.099999999999994"/>
    <n v="2"/>
    <s v="No"/>
    <n v="56.4"/>
    <n v="47.7"/>
    <n v="64.900000000000006"/>
    <n v="71.5"/>
    <n v="61.3"/>
    <n v="2.93"/>
    <s v="Pass"/>
    <x v="2"/>
  </r>
  <r>
    <s v="S01698"/>
    <s v="Male"/>
    <n v="16"/>
    <s v="Master"/>
    <s v="High"/>
    <s v="Yes"/>
    <s v="Moderate"/>
    <n v="3.71"/>
    <n v="81.3"/>
    <n v="6.85"/>
    <n v="1.8"/>
    <n v="98.5"/>
    <n v="67.900000000000006"/>
    <n v="5"/>
    <s v="Yes"/>
    <n v="57"/>
    <n v="55.4"/>
    <n v="48.1"/>
    <n v="64.5"/>
    <n v="55.4"/>
    <n v="2.37"/>
    <s v="Pass"/>
    <x v="2"/>
  </r>
  <r>
    <s v="S01699"/>
    <s v="Male"/>
    <n v="18"/>
    <s v="Master"/>
    <s v="Medium"/>
    <s v="Yes"/>
    <s v="Quiet"/>
    <n v="3.91"/>
    <n v="85"/>
    <n v="8.1999999999999993"/>
    <n v="1.5"/>
    <n v="86.8"/>
    <n v="55.3"/>
    <n v="0"/>
    <s v="No"/>
    <n v="46.1"/>
    <n v="42"/>
    <n v="66"/>
    <n v="53.1"/>
    <n v="55.1"/>
    <n v="2.12"/>
    <s v="Pass"/>
    <x v="2"/>
  </r>
  <r>
    <s v="S01700"/>
    <s v="Female"/>
    <n v="16"/>
    <s v="High School"/>
    <s v="High"/>
    <s v="Yes"/>
    <s v="Quiet"/>
    <n v="1.22"/>
    <n v="65.2"/>
    <n v="7.92"/>
    <n v="1.3"/>
    <n v="67.099999999999994"/>
    <n v="81.7"/>
    <n v="0"/>
    <s v="Yes"/>
    <n v="37.700000000000003"/>
    <n v="36.4"/>
    <n v="42.8"/>
    <n v="50.3"/>
    <n v="41.5"/>
    <n v="1.61"/>
    <s v="Fail"/>
    <x v="0"/>
  </r>
  <r>
    <s v="S01701"/>
    <s v="Male"/>
    <n v="15"/>
    <s v="High School"/>
    <s v="Low"/>
    <s v="Yes"/>
    <s v="Quiet"/>
    <n v="4.5199999999999996"/>
    <n v="100"/>
    <n v="6.06"/>
    <n v="1.7"/>
    <n v="86.3"/>
    <n v="56.5"/>
    <n v="2"/>
    <s v="No"/>
    <n v="51.5"/>
    <n v="53.1"/>
    <n v="62.3"/>
    <n v="60.9"/>
    <n v="56.7"/>
    <n v="2.48"/>
    <s v="Pass"/>
    <x v="2"/>
  </r>
  <r>
    <s v="S01702"/>
    <s v="Female"/>
    <n v="17"/>
    <s v="Bachelor"/>
    <s v="High"/>
    <s v="Yes"/>
    <s v="Noisy"/>
    <n v="2.23"/>
    <n v="66.400000000000006"/>
    <n v="5.52"/>
    <n v="5.4"/>
    <n v="79.599999999999994"/>
    <n v="81.5"/>
    <n v="1"/>
    <s v="No"/>
    <n v="42.5"/>
    <n v="62.8"/>
    <n v="30.9"/>
    <n v="46.4"/>
    <n v="47.8"/>
    <n v="2.0299999999999998"/>
    <s v="Fail"/>
    <x v="0"/>
  </r>
  <r>
    <s v="S01703"/>
    <s v="Male"/>
    <n v="15"/>
    <s v="High School"/>
    <s v="High"/>
    <s v="Yes"/>
    <s v="Moderate"/>
    <n v="2.31"/>
    <n v="84.2"/>
    <n v="5.77"/>
    <n v="1.4"/>
    <n v="66.900000000000006"/>
    <n v="56.9"/>
    <n v="1"/>
    <s v="Yes"/>
    <n v="19.100000000000001"/>
    <n v="41.3"/>
    <n v="32"/>
    <n v="32.5"/>
    <n v="26.9"/>
    <n v="1.25"/>
    <s v="Fail"/>
    <x v="0"/>
  </r>
  <r>
    <s v="S01704"/>
    <s v="Male"/>
    <n v="17"/>
    <s v="High School"/>
    <s v="Medium"/>
    <s v="Yes"/>
    <s v="Quiet"/>
    <n v="3.32"/>
    <n v="59.5"/>
    <n v="6.64"/>
    <n v="4.8"/>
    <n v="100"/>
    <n v="76.5"/>
    <n v="0"/>
    <s v="No"/>
    <n v="44.7"/>
    <n v="48.2"/>
    <n v="36.9"/>
    <n v="39.700000000000003"/>
    <n v="46.1"/>
    <n v="2.0499999999999998"/>
    <s v="Fail"/>
    <x v="0"/>
  </r>
  <r>
    <s v="S01705"/>
    <s v="Male"/>
    <n v="18"/>
    <s v="High School"/>
    <s v="Medium"/>
    <s v="Yes"/>
    <s v="Quiet"/>
    <n v="2.6"/>
    <n v="76.7"/>
    <n v="7.22"/>
    <n v="2.2000000000000002"/>
    <n v="77.7"/>
    <n v="67.099999999999994"/>
    <n v="0"/>
    <s v="No"/>
    <n v="24.4"/>
    <n v="46.1"/>
    <n v="33.6"/>
    <n v="40.700000000000003"/>
    <n v="34.799999999999997"/>
    <n v="0.84"/>
    <s v="Fail"/>
    <x v="0"/>
  </r>
  <r>
    <s v="S01706"/>
    <s v="Female"/>
    <n v="18"/>
    <s v="Bachelor"/>
    <s v="Medium"/>
    <s v="No"/>
    <s v="Noisy"/>
    <n v="3.43"/>
    <n v="100"/>
    <n v="6.95"/>
    <n v="4.0999999999999996"/>
    <n v="83.4"/>
    <n v="81.8"/>
    <n v="0"/>
    <s v="No"/>
    <n v="55.9"/>
    <n v="45.3"/>
    <n v="45.9"/>
    <n v="60.3"/>
    <n v="54.2"/>
    <n v="2.09"/>
    <s v="Pass"/>
    <x v="2"/>
  </r>
  <r>
    <s v="S01707"/>
    <s v="Male"/>
    <n v="15"/>
    <s v="Master"/>
    <s v="High"/>
    <s v="Yes"/>
    <s v="Noisy"/>
    <n v="3.66"/>
    <n v="96.4"/>
    <n v="7.63"/>
    <n v="0.9"/>
    <n v="69.099999999999994"/>
    <n v="50.5"/>
    <n v="5"/>
    <s v="Yes"/>
    <n v="56.7"/>
    <n v="73.099999999999994"/>
    <n v="55.3"/>
    <n v="71"/>
    <n v="64.7"/>
    <n v="2.79"/>
    <s v="Pass"/>
    <x v="2"/>
  </r>
  <r>
    <s v="S01708"/>
    <s v="Female"/>
    <n v="17"/>
    <s v="PhD"/>
    <s v="Medium"/>
    <s v="Yes"/>
    <s v="Moderate"/>
    <n v="2.08"/>
    <n v="94.9"/>
    <n v="6.99"/>
    <n v="2.5"/>
    <n v="79.2"/>
    <n v="76.900000000000006"/>
    <n v="4"/>
    <s v="No"/>
    <n v="65.400000000000006"/>
    <n v="81.400000000000006"/>
    <n v="61.8"/>
    <n v="77.7"/>
    <n v="70.7"/>
    <n v="2.95"/>
    <s v="Pass"/>
    <x v="1"/>
  </r>
  <r>
    <s v="S01709"/>
    <s v="Female"/>
    <n v="15"/>
    <s v="High School"/>
    <s v="Medium"/>
    <s v="Yes"/>
    <s v="Quiet"/>
    <n v="2.78"/>
    <n v="83.1"/>
    <n v="8.6"/>
    <n v="0.1"/>
    <n v="94"/>
    <n v="55.3"/>
    <n v="1"/>
    <s v="No"/>
    <n v="63"/>
    <n v="57.6"/>
    <n v="54.3"/>
    <n v="58.4"/>
    <n v="59.5"/>
    <n v="2.59"/>
    <s v="Pass"/>
    <x v="2"/>
  </r>
  <r>
    <s v="S01710"/>
    <s v="Female"/>
    <n v="17"/>
    <s v="Bachelor"/>
    <s v="High"/>
    <s v="Yes"/>
    <s v="Moderate"/>
    <n v="2.82"/>
    <n v="100"/>
    <n v="7.51"/>
    <n v="2.5"/>
    <n v="100"/>
    <n v="60.3"/>
    <n v="2"/>
    <s v="No"/>
    <n v="50.1"/>
    <n v="79.400000000000006"/>
    <n v="63.6"/>
    <n v="61.1"/>
    <n v="64"/>
    <n v="2.71"/>
    <s v="Pass"/>
    <x v="2"/>
  </r>
  <r>
    <s v="S01711"/>
    <s v="Male"/>
    <n v="17"/>
    <s v="Master"/>
    <s v="Medium"/>
    <s v="Yes"/>
    <s v="Moderate"/>
    <n v="4.1500000000000004"/>
    <n v="87.6"/>
    <n v="7.02"/>
    <n v="3.7"/>
    <n v="58.1"/>
    <n v="78.7"/>
    <n v="2"/>
    <s v="No"/>
    <n v="45.2"/>
    <n v="44.5"/>
    <n v="51.9"/>
    <n v="43.7"/>
    <n v="46.4"/>
    <n v="2.04"/>
    <s v="Fail"/>
    <x v="0"/>
  </r>
  <r>
    <s v="S01712"/>
    <s v="Male"/>
    <n v="18"/>
    <s v="High School"/>
    <s v="Medium"/>
    <s v="Yes"/>
    <s v="Noisy"/>
    <n v="2.44"/>
    <n v="91.9"/>
    <n v="5.49"/>
    <n v="4"/>
    <n v="80.3"/>
    <n v="70.7"/>
    <n v="0"/>
    <s v="No"/>
    <n v="38"/>
    <n v="60"/>
    <n v="60.9"/>
    <n v="46.8"/>
    <n v="51.1"/>
    <n v="2.2000000000000002"/>
    <s v="Pass"/>
    <x v="2"/>
  </r>
  <r>
    <s v="S01713"/>
    <s v="Male"/>
    <n v="18"/>
    <s v="Bachelor"/>
    <s v="High"/>
    <s v="Yes"/>
    <s v="Quiet"/>
    <n v="2.39"/>
    <n v="100"/>
    <n v="7.35"/>
    <n v="2.5"/>
    <n v="40"/>
    <n v="75.599999999999994"/>
    <n v="1"/>
    <s v="No"/>
    <n v="54.6"/>
    <n v="46.9"/>
    <n v="56.5"/>
    <n v="39"/>
    <n v="47.7"/>
    <n v="1.9"/>
    <s v="Fail"/>
    <x v="0"/>
  </r>
  <r>
    <s v="S01714"/>
    <s v="Male"/>
    <n v="17"/>
    <s v="Bachelor"/>
    <s v="Low"/>
    <s v="Yes"/>
    <s v="Moderate"/>
    <n v="1.77"/>
    <n v="95.9"/>
    <n v="7.5"/>
    <n v="2"/>
    <n v="73.599999999999994"/>
    <n v="81.3"/>
    <n v="0"/>
    <s v="No"/>
    <n v="39.700000000000003"/>
    <n v="30"/>
    <n v="45.1"/>
    <n v="43"/>
    <n v="40.4"/>
    <n v="1.88"/>
    <s v="Fail"/>
    <x v="0"/>
  </r>
  <r>
    <s v="S01715"/>
    <s v="Female"/>
    <n v="17"/>
    <s v="High School"/>
    <s v="Medium"/>
    <s v="Yes"/>
    <s v="Quiet"/>
    <n v="1.91"/>
    <n v="84.3"/>
    <n v="6.29"/>
    <n v="2.6"/>
    <n v="81.8"/>
    <n v="72.5"/>
    <n v="3"/>
    <s v="No"/>
    <n v="30.3"/>
    <n v="41.5"/>
    <n v="51.7"/>
    <n v="45.6"/>
    <n v="42.8"/>
    <n v="1.21"/>
    <s v="Fail"/>
    <x v="0"/>
  </r>
  <r>
    <s v="S01716"/>
    <s v="Female"/>
    <n v="17"/>
    <s v="Bachelor"/>
    <s v="Low"/>
    <s v="Yes"/>
    <s v="Moderate"/>
    <n v="1.38"/>
    <n v="90.1"/>
    <n v="5.84"/>
    <n v="1.6"/>
    <n v="82.4"/>
    <n v="67.900000000000006"/>
    <n v="0"/>
    <s v="Yes"/>
    <n v="38"/>
    <n v="54.7"/>
    <n v="46.2"/>
    <n v="38.4"/>
    <n v="45.3"/>
    <n v="1.83"/>
    <s v="Fail"/>
    <x v="0"/>
  </r>
  <r>
    <s v="S01717"/>
    <s v="Female"/>
    <n v="18"/>
    <s v="High School"/>
    <s v="Low"/>
    <s v="Yes"/>
    <s v="Quiet"/>
    <n v="2.16"/>
    <n v="99"/>
    <n v="8.09"/>
    <n v="1.6"/>
    <n v="100"/>
    <n v="55"/>
    <n v="6"/>
    <s v="No"/>
    <n v="48.4"/>
    <n v="49.7"/>
    <n v="56.4"/>
    <n v="41.6"/>
    <n v="52.2"/>
    <n v="2.25"/>
    <s v="Pass"/>
    <x v="2"/>
  </r>
  <r>
    <s v="S01718"/>
    <s v="Male"/>
    <n v="18"/>
    <s v="Bachelor"/>
    <s v="Medium"/>
    <s v="Yes"/>
    <s v="Noisy"/>
    <n v="4.91"/>
    <n v="91.2"/>
    <n v="6.03"/>
    <n v="1.9"/>
    <n v="76.599999999999994"/>
    <n v="100"/>
    <n v="1"/>
    <s v="No"/>
    <n v="68.7"/>
    <n v="54.4"/>
    <n v="52.9"/>
    <n v="64.2"/>
    <n v="59.4"/>
    <n v="2.52"/>
    <s v="Pass"/>
    <x v="2"/>
  </r>
  <r>
    <s v="S01719"/>
    <s v="Female"/>
    <n v="16"/>
    <s v="High School"/>
    <s v="Medium"/>
    <s v="Yes"/>
    <s v="Quiet"/>
    <n v="3.83"/>
    <n v="92.8"/>
    <n v="7.17"/>
    <n v="2.8"/>
    <n v="100"/>
    <n v="78.2"/>
    <n v="2"/>
    <s v="No"/>
    <n v="58.2"/>
    <n v="63.2"/>
    <n v="54.4"/>
    <n v="47.5"/>
    <n v="54.5"/>
    <n v="2.02"/>
    <s v="Pass"/>
    <x v="2"/>
  </r>
  <r>
    <s v="S01720"/>
    <s v="Male"/>
    <n v="17"/>
    <s v="High School"/>
    <s v="Medium"/>
    <s v="Yes"/>
    <s v="Moderate"/>
    <n v="4.53"/>
    <n v="97.9"/>
    <n v="7.03"/>
    <n v="4.7"/>
    <n v="83.7"/>
    <n v="70"/>
    <n v="1"/>
    <s v="No"/>
    <n v="62"/>
    <n v="66"/>
    <n v="54.7"/>
    <n v="62.2"/>
    <n v="60.2"/>
    <n v="1.9"/>
    <s v="Pass"/>
    <x v="2"/>
  </r>
  <r>
    <s v="S01721"/>
    <s v="Female"/>
    <n v="16"/>
    <s v="High School"/>
    <s v="Medium"/>
    <s v="Yes"/>
    <s v="Moderate"/>
    <n v="1.86"/>
    <n v="100"/>
    <n v="7.45"/>
    <n v="4.4000000000000004"/>
    <n v="72.3"/>
    <n v="65.2"/>
    <n v="2"/>
    <s v="No"/>
    <n v="57.2"/>
    <n v="40.6"/>
    <n v="33.4"/>
    <n v="56.3"/>
    <n v="44.4"/>
    <n v="1.98"/>
    <s v="Fail"/>
    <x v="0"/>
  </r>
  <r>
    <s v="S01722"/>
    <s v="Male"/>
    <n v="17"/>
    <s v="Master"/>
    <s v="Medium"/>
    <s v="Yes"/>
    <s v="Noisy"/>
    <n v="0.66"/>
    <n v="75.7"/>
    <n v="6.04"/>
    <n v="2"/>
    <n v="82.9"/>
    <n v="73.099999999999994"/>
    <n v="1"/>
    <s v="No"/>
    <n v="23.5"/>
    <n v="33.1"/>
    <n v="26"/>
    <n v="21.7"/>
    <n v="29.1"/>
    <n v="0.84"/>
    <s v="Fail"/>
    <x v="0"/>
  </r>
  <r>
    <s v="S01723"/>
    <s v="Male"/>
    <n v="18"/>
    <s v="Bachelor"/>
    <s v="Low"/>
    <s v="Yes"/>
    <s v="Moderate"/>
    <n v="3.38"/>
    <n v="92"/>
    <n v="6.88"/>
    <n v="1.3"/>
    <n v="81.900000000000006"/>
    <n v="69.900000000000006"/>
    <n v="3"/>
    <s v="No"/>
    <n v="57.1"/>
    <n v="56.9"/>
    <n v="70.8"/>
    <n v="60.7"/>
    <n v="61.8"/>
    <n v="2.57"/>
    <s v="Pass"/>
    <x v="2"/>
  </r>
  <r>
    <s v="S01724"/>
    <s v="Female"/>
    <n v="16"/>
    <s v="Bachelor"/>
    <s v="Medium"/>
    <s v="Yes"/>
    <s v="Quiet"/>
    <n v="5.22"/>
    <n v="89.6"/>
    <n v="6.03"/>
    <n v="1.4"/>
    <n v="83"/>
    <n v="77.900000000000006"/>
    <n v="1"/>
    <s v="No"/>
    <n v="76.8"/>
    <n v="78.599999999999994"/>
    <n v="73.099999999999994"/>
    <n v="70.099999999999994"/>
    <n v="74.5"/>
    <n v="2.72"/>
    <s v="Pass"/>
    <x v="1"/>
  </r>
  <r>
    <s v="S01725"/>
    <s v="Female"/>
    <n v="16"/>
    <s v="Bachelor"/>
    <s v="Medium"/>
    <s v="Yes"/>
    <s v="Quiet"/>
    <n v="2.42"/>
    <n v="81.099999999999994"/>
    <n v="7.07"/>
    <n v="0.3"/>
    <n v="69.5"/>
    <n v="61.4"/>
    <n v="5"/>
    <s v="No"/>
    <n v="49.2"/>
    <n v="48.9"/>
    <n v="29"/>
    <n v="53.7"/>
    <n v="40.799999999999997"/>
    <n v="1.52"/>
    <s v="Fail"/>
    <x v="0"/>
  </r>
  <r>
    <s v="S01726"/>
    <s v="Female"/>
    <n v="15"/>
    <s v="Bachelor"/>
    <s v="Medium"/>
    <s v="Yes"/>
    <s v="Moderate"/>
    <n v="3.12"/>
    <n v="78.5"/>
    <n v="7.5"/>
    <n v="3.6"/>
    <n v="69.400000000000006"/>
    <n v="95.2"/>
    <n v="0"/>
    <s v="No"/>
    <n v="57.2"/>
    <n v="42.1"/>
    <n v="72.7"/>
    <n v="53.6"/>
    <n v="54.8"/>
    <n v="2.44"/>
    <s v="Pass"/>
    <x v="2"/>
  </r>
  <r>
    <s v="S01727"/>
    <s v="Female"/>
    <n v="17"/>
    <s v="High School"/>
    <s v="Medium"/>
    <s v="Yes"/>
    <s v="Moderate"/>
    <n v="1.1200000000000001"/>
    <n v="100"/>
    <n v="7.9"/>
    <n v="0.4"/>
    <n v="97"/>
    <n v="80.3"/>
    <n v="2"/>
    <s v="Yes"/>
    <n v="48.3"/>
    <n v="36.200000000000003"/>
    <n v="48.3"/>
    <n v="59.7"/>
    <n v="48.4"/>
    <n v="1.76"/>
    <s v="Fail"/>
    <x v="0"/>
  </r>
  <r>
    <s v="S01728"/>
    <s v="Male"/>
    <n v="18"/>
    <s v="Bachelor"/>
    <s v="High"/>
    <s v="Yes"/>
    <s v="Quiet"/>
    <n v="3.03"/>
    <n v="74.8"/>
    <n v="8.49"/>
    <n v="0"/>
    <n v="95.8"/>
    <n v="42.9"/>
    <n v="3"/>
    <s v="No"/>
    <n v="55.1"/>
    <n v="63.5"/>
    <n v="75"/>
    <n v="77.8"/>
    <n v="67.3"/>
    <n v="2.42"/>
    <s v="Pass"/>
    <x v="1"/>
  </r>
  <r>
    <s v="S01729"/>
    <s v="Female"/>
    <n v="15"/>
    <s v="High School"/>
    <s v="Medium"/>
    <s v="No"/>
    <s v="Moderate"/>
    <n v="2.85"/>
    <n v="70.900000000000006"/>
    <n v="6.74"/>
    <n v="3.6"/>
    <n v="67.599999999999994"/>
    <n v="74.3"/>
    <n v="0"/>
    <s v="No"/>
    <n v="25"/>
    <n v="13.6"/>
    <n v="28.9"/>
    <n v="31.1"/>
    <n v="27.1"/>
    <n v="1.44"/>
    <s v="Fail"/>
    <x v="0"/>
  </r>
  <r>
    <s v="S01730"/>
    <s v="Female"/>
    <n v="15"/>
    <s v="High School"/>
    <s v="Low"/>
    <s v="Yes"/>
    <s v="Quiet"/>
    <n v="0.5"/>
    <n v="79.400000000000006"/>
    <n v="6.72"/>
    <n v="3.5"/>
    <n v="78"/>
    <n v="82.1"/>
    <n v="2"/>
    <s v="No"/>
    <n v="23.9"/>
    <n v="20.7"/>
    <n v="28.4"/>
    <n v="55.6"/>
    <n v="31.2"/>
    <n v="1.38"/>
    <s v="Fail"/>
    <x v="0"/>
  </r>
  <r>
    <s v="S01731"/>
    <s v="Female"/>
    <n v="17"/>
    <s v="Bachelor"/>
    <s v="High"/>
    <s v="Yes"/>
    <s v="Noisy"/>
    <n v="1.76"/>
    <n v="67.2"/>
    <n v="8.27"/>
    <n v="0.9"/>
    <n v="85.7"/>
    <n v="50.2"/>
    <n v="0"/>
    <s v="Yes"/>
    <n v="39.6"/>
    <n v="40.9"/>
    <n v="42.8"/>
    <n v="44.1"/>
    <n v="40.299999999999997"/>
    <n v="1.54"/>
    <s v="Fail"/>
    <x v="0"/>
  </r>
  <r>
    <s v="S01732"/>
    <s v="Male"/>
    <n v="15"/>
    <s v="High School"/>
    <s v="High"/>
    <s v="Yes"/>
    <s v="Quiet"/>
    <n v="1.66"/>
    <n v="76.5"/>
    <n v="7.58"/>
    <n v="3"/>
    <n v="92.2"/>
    <n v="86.5"/>
    <n v="1"/>
    <s v="No"/>
    <n v="35.799999999999997"/>
    <n v="34.200000000000003"/>
    <n v="47.1"/>
    <n v="46.2"/>
    <n v="43.4"/>
    <n v="1.71"/>
    <s v="Fail"/>
    <x v="0"/>
  </r>
  <r>
    <s v="S01733"/>
    <s v="Male"/>
    <n v="17"/>
    <s v="High School"/>
    <s v="Medium"/>
    <s v="Yes"/>
    <s v="Quiet"/>
    <n v="1.1000000000000001"/>
    <n v="74.5"/>
    <n v="8.24"/>
    <n v="0.5"/>
    <n v="82.8"/>
    <n v="79.5"/>
    <n v="0"/>
    <s v="No"/>
    <n v="48.4"/>
    <n v="23.1"/>
    <n v="27.9"/>
    <n v="43.5"/>
    <n v="32.6"/>
    <n v="1.27"/>
    <s v="Fail"/>
    <x v="0"/>
  </r>
  <r>
    <s v="S01734"/>
    <s v="Female"/>
    <n v="15"/>
    <s v="Bachelor"/>
    <s v="High"/>
    <s v="No"/>
    <s v="Quiet"/>
    <n v="2.13"/>
    <n v="85.9"/>
    <n v="8.9499999999999993"/>
    <n v="2.4"/>
    <n v="97.3"/>
    <n v="50.4"/>
    <n v="2"/>
    <s v="Yes"/>
    <n v="55.2"/>
    <n v="52.5"/>
    <n v="40.1"/>
    <n v="52.3"/>
    <n v="48.4"/>
    <n v="2.0299999999999998"/>
    <s v="Fail"/>
    <x v="0"/>
  </r>
  <r>
    <s v="S01735"/>
    <s v="Male"/>
    <n v="17"/>
    <s v="Bachelor"/>
    <s v="Medium"/>
    <s v="Yes"/>
    <s v="Moderate"/>
    <n v="3.61"/>
    <n v="99.5"/>
    <n v="6.16"/>
    <n v="3"/>
    <n v="78.8"/>
    <n v="67.400000000000006"/>
    <n v="2"/>
    <s v="Yes"/>
    <n v="75.3"/>
    <n v="60.2"/>
    <n v="70.5"/>
    <n v="67"/>
    <n v="67.900000000000006"/>
    <n v="2.4"/>
    <s v="Pass"/>
    <x v="1"/>
  </r>
  <r>
    <s v="S01736"/>
    <s v="Female"/>
    <n v="18"/>
    <s v="Bachelor"/>
    <s v="Medium"/>
    <s v="Yes"/>
    <s v="Quiet"/>
    <n v="2.2400000000000002"/>
    <n v="79.099999999999994"/>
    <n v="7.81"/>
    <n v="3.5"/>
    <n v="100"/>
    <n v="52.9"/>
    <n v="2"/>
    <s v="No"/>
    <n v="32.1"/>
    <n v="40.5"/>
    <n v="47.6"/>
    <n v="28.5"/>
    <n v="38.9"/>
    <n v="1.87"/>
    <s v="Fail"/>
    <x v="0"/>
  </r>
  <r>
    <s v="S01737"/>
    <s v="Male"/>
    <n v="17"/>
    <s v="Bachelor"/>
    <s v="Medium"/>
    <s v="No"/>
    <s v="Moderate"/>
    <n v="4.38"/>
    <n v="93.7"/>
    <n v="6.4"/>
    <n v="3.1"/>
    <n v="100"/>
    <n v="82.6"/>
    <n v="0"/>
    <s v="Yes"/>
    <n v="68.3"/>
    <n v="54.9"/>
    <n v="65.400000000000006"/>
    <n v="60.4"/>
    <n v="63.8"/>
    <n v="2.4300000000000002"/>
    <s v="Pass"/>
    <x v="2"/>
  </r>
  <r>
    <s v="S01738"/>
    <s v="Male"/>
    <n v="17"/>
    <s v="Bachelor"/>
    <s v="Medium"/>
    <s v="Yes"/>
    <s v="Quiet"/>
    <n v="2.56"/>
    <n v="92.5"/>
    <n v="8.56"/>
    <n v="0"/>
    <n v="81.099999999999994"/>
    <n v="54.7"/>
    <n v="3"/>
    <s v="Yes"/>
    <n v="49.6"/>
    <n v="56.4"/>
    <n v="65"/>
    <n v="60.3"/>
    <n v="60"/>
    <n v="2.39"/>
    <s v="Pass"/>
    <x v="2"/>
  </r>
  <r>
    <s v="S01739"/>
    <s v="Male"/>
    <n v="16"/>
    <s v="Bachelor"/>
    <s v="Low"/>
    <s v="Yes"/>
    <s v="Quiet"/>
    <n v="3.39"/>
    <n v="62.8"/>
    <n v="5.81"/>
    <n v="3"/>
    <n v="85.6"/>
    <n v="56"/>
    <n v="2"/>
    <s v="Yes"/>
    <n v="37.1"/>
    <n v="48.3"/>
    <n v="47.5"/>
    <n v="37.700000000000003"/>
    <n v="40.9"/>
    <n v="1.42"/>
    <s v="Fail"/>
    <x v="0"/>
  </r>
  <r>
    <s v="S01740"/>
    <s v="Male"/>
    <n v="18"/>
    <s v="High School"/>
    <s v="Low"/>
    <s v="Yes"/>
    <s v="Noisy"/>
    <n v="3.6"/>
    <n v="79.5"/>
    <n v="7.92"/>
    <n v="5.8"/>
    <n v="65.900000000000006"/>
    <n v="71.2"/>
    <n v="2"/>
    <s v="Yes"/>
    <n v="73.599999999999994"/>
    <n v="62.3"/>
    <n v="49.3"/>
    <n v="58.5"/>
    <n v="62.4"/>
    <n v="2.67"/>
    <s v="Pass"/>
    <x v="2"/>
  </r>
  <r>
    <s v="S01741"/>
    <s v="Female"/>
    <n v="18"/>
    <s v="High School"/>
    <s v="Low"/>
    <s v="Yes"/>
    <s v="Noisy"/>
    <n v="4.84"/>
    <n v="81.2"/>
    <n v="6.45"/>
    <n v="3.1"/>
    <n v="77.400000000000006"/>
    <n v="100"/>
    <n v="1"/>
    <s v="No"/>
    <n v="55.2"/>
    <n v="48.1"/>
    <n v="55.4"/>
    <n v="43.9"/>
    <n v="51.1"/>
    <n v="2.02"/>
    <s v="Pass"/>
    <x v="2"/>
  </r>
  <r>
    <s v="S01742"/>
    <s v="Female"/>
    <n v="18"/>
    <s v="Bachelor"/>
    <s v="Low"/>
    <s v="Yes"/>
    <s v="Moderate"/>
    <n v="2.14"/>
    <n v="88.8"/>
    <n v="7.55"/>
    <n v="0.4"/>
    <n v="82.7"/>
    <n v="88.3"/>
    <n v="2"/>
    <s v="No"/>
    <n v="74.8"/>
    <n v="66.900000000000006"/>
    <n v="62.2"/>
    <n v="70.400000000000006"/>
    <n v="66.5"/>
    <n v="3.06"/>
    <s v="Pass"/>
    <x v="1"/>
  </r>
  <r>
    <s v="S01743"/>
    <s v="Female"/>
    <n v="15"/>
    <s v="High School"/>
    <s v="Medium"/>
    <s v="Yes"/>
    <s v="Noisy"/>
    <n v="3.53"/>
    <n v="90.7"/>
    <n v="8.27"/>
    <n v="1.4"/>
    <n v="90.5"/>
    <n v="55.2"/>
    <n v="1"/>
    <s v="No"/>
    <n v="52.6"/>
    <n v="63.4"/>
    <n v="70.900000000000006"/>
    <n v="64.3"/>
    <n v="64.900000000000006"/>
    <n v="2.66"/>
    <s v="Pass"/>
    <x v="2"/>
  </r>
  <r>
    <s v="S01744"/>
    <s v="Male"/>
    <n v="16"/>
    <s v="PhD"/>
    <s v="Medium"/>
    <s v="No"/>
    <s v="Quiet"/>
    <n v="1.86"/>
    <n v="88.3"/>
    <n v="6.36"/>
    <n v="1.7"/>
    <n v="76.900000000000006"/>
    <n v="51.6"/>
    <n v="4"/>
    <s v="No"/>
    <n v="53.2"/>
    <n v="44.1"/>
    <n v="33.700000000000003"/>
    <n v="52.2"/>
    <n v="46.3"/>
    <n v="2.0299999999999998"/>
    <s v="Fail"/>
    <x v="0"/>
  </r>
  <r>
    <s v="S01745"/>
    <s v="Female"/>
    <n v="18"/>
    <s v="Master"/>
    <s v="Low"/>
    <s v="Yes"/>
    <s v="Quiet"/>
    <n v="5.07"/>
    <n v="76.099999999999994"/>
    <n v="5.53"/>
    <n v="0"/>
    <n v="91.2"/>
    <n v="61.1"/>
    <n v="3"/>
    <s v="No"/>
    <n v="71.900000000000006"/>
    <n v="65.599999999999994"/>
    <n v="60.9"/>
    <n v="60.9"/>
    <n v="65"/>
    <n v="2.69"/>
    <s v="Pass"/>
    <x v="2"/>
  </r>
  <r>
    <s v="S01746"/>
    <s v="Female"/>
    <n v="15"/>
    <s v="High School"/>
    <s v="High"/>
    <s v="Yes"/>
    <s v="Quiet"/>
    <n v="1.75"/>
    <n v="78.7"/>
    <n v="6.74"/>
    <n v="2.7"/>
    <n v="74.400000000000006"/>
    <n v="49"/>
    <n v="1"/>
    <s v="No"/>
    <n v="39.1"/>
    <n v="42.8"/>
    <n v="51.4"/>
    <n v="48.9"/>
    <n v="45.4"/>
    <n v="2.4300000000000002"/>
    <s v="Fail"/>
    <x v="0"/>
  </r>
  <r>
    <s v="S01747"/>
    <s v="Female"/>
    <n v="15"/>
    <s v="High School"/>
    <s v="Low"/>
    <s v="Yes"/>
    <s v="Noisy"/>
    <n v="3.46"/>
    <n v="70"/>
    <n v="6.61"/>
    <n v="2"/>
    <n v="95.1"/>
    <n v="81.8"/>
    <n v="1"/>
    <s v="Yes"/>
    <n v="58.1"/>
    <n v="54.9"/>
    <n v="63.8"/>
    <n v="54.9"/>
    <n v="58.4"/>
    <n v="2.2400000000000002"/>
    <s v="Pass"/>
    <x v="2"/>
  </r>
  <r>
    <s v="S01748"/>
    <s v="Male"/>
    <n v="15"/>
    <s v="High School"/>
    <s v="Medium"/>
    <s v="Yes"/>
    <s v="Moderate"/>
    <n v="4.87"/>
    <n v="85.7"/>
    <n v="5.72"/>
    <n v="2"/>
    <n v="86.2"/>
    <n v="79.900000000000006"/>
    <n v="3"/>
    <s v="No"/>
    <n v="65.2"/>
    <n v="66.400000000000006"/>
    <n v="47"/>
    <n v="54.3"/>
    <n v="57.1"/>
    <n v="2.31"/>
    <s v="Pass"/>
    <x v="2"/>
  </r>
  <r>
    <s v="S01749"/>
    <s v="Male"/>
    <n v="16"/>
    <s v="High School"/>
    <s v="Low"/>
    <s v="Yes"/>
    <s v="Quiet"/>
    <n v="1.56"/>
    <n v="81.3"/>
    <n v="4.99"/>
    <n v="2.2999999999999998"/>
    <n v="85.5"/>
    <n v="83.7"/>
    <n v="1"/>
    <s v="No"/>
    <n v="57.8"/>
    <n v="30.6"/>
    <n v="29.5"/>
    <n v="50.1"/>
    <n v="42"/>
    <n v="1.71"/>
    <s v="Fail"/>
    <x v="0"/>
  </r>
  <r>
    <s v="S01750"/>
    <s v="Male"/>
    <n v="15"/>
    <s v="High School"/>
    <s v="Low"/>
    <s v="No"/>
    <s v="Quiet"/>
    <n v="3.71"/>
    <n v="90.3"/>
    <n v="8.2200000000000006"/>
    <n v="1.4"/>
    <n v="73.099999999999994"/>
    <n v="70.7"/>
    <n v="0"/>
    <s v="No"/>
    <n v="71.2"/>
    <n v="61.9"/>
    <n v="73"/>
    <n v="61.8"/>
    <n v="67.8"/>
    <n v="2.96"/>
    <s v="Pass"/>
    <x v="1"/>
  </r>
  <r>
    <s v="S01751"/>
    <s v="Female"/>
    <n v="16"/>
    <s v="Bachelor"/>
    <s v="Low"/>
    <s v="Yes"/>
    <s v="Quiet"/>
    <n v="1.81"/>
    <n v="92"/>
    <n v="8.49"/>
    <n v="3.8"/>
    <n v="78.7"/>
    <n v="71.8"/>
    <n v="3"/>
    <s v="No"/>
    <n v="45.9"/>
    <n v="48.5"/>
    <n v="38.5"/>
    <n v="42.4"/>
    <n v="41.2"/>
    <n v="1.77"/>
    <s v="Fail"/>
    <x v="0"/>
  </r>
  <r>
    <s v="S01752"/>
    <s v="Female"/>
    <n v="17"/>
    <s v="Master"/>
    <s v="Medium"/>
    <s v="Yes"/>
    <s v="Quiet"/>
    <n v="5.79"/>
    <n v="81.7"/>
    <n v="6.4"/>
    <n v="2.8"/>
    <n v="74.400000000000006"/>
    <n v="54"/>
    <n v="0"/>
    <s v="Yes"/>
    <n v="65.5"/>
    <n v="69.3"/>
    <n v="73.599999999999994"/>
    <n v="65.5"/>
    <n v="64.400000000000006"/>
    <n v="2.67"/>
    <s v="Pass"/>
    <x v="2"/>
  </r>
  <r>
    <s v="S01753"/>
    <s v="Female"/>
    <n v="15"/>
    <s v="Bachelor"/>
    <s v="Medium"/>
    <s v="Yes"/>
    <s v="Moderate"/>
    <n v="0.73"/>
    <n v="87.8"/>
    <n v="6.71"/>
    <n v="1.7"/>
    <n v="93"/>
    <n v="74.099999999999994"/>
    <n v="0"/>
    <s v="Yes"/>
    <n v="30.2"/>
    <n v="10.8"/>
    <n v="29.6"/>
    <n v="19.899999999999999"/>
    <n v="22.2"/>
    <n v="0.86"/>
    <s v="Fail"/>
    <x v="0"/>
  </r>
  <r>
    <s v="S01754"/>
    <s v="Male"/>
    <n v="18"/>
    <s v="High School"/>
    <s v="Low"/>
    <s v="Yes"/>
    <s v="Quiet"/>
    <n v="1.18"/>
    <n v="82.8"/>
    <n v="7.81"/>
    <n v="3.2"/>
    <n v="59.7"/>
    <n v="89"/>
    <n v="3"/>
    <s v="No"/>
    <n v="11.7"/>
    <n v="18.2"/>
    <n v="29.4"/>
    <n v="17.5"/>
    <n v="17.3"/>
    <n v="1.22"/>
    <s v="Fail"/>
    <x v="0"/>
  </r>
  <r>
    <s v="S01755"/>
    <s v="Male"/>
    <n v="15"/>
    <s v="High School"/>
    <s v="Medium"/>
    <s v="Yes"/>
    <s v="Quiet"/>
    <n v="1.65"/>
    <n v="73.900000000000006"/>
    <n v="7.82"/>
    <n v="3"/>
    <n v="69.400000000000006"/>
    <n v="63.5"/>
    <n v="4"/>
    <s v="No"/>
    <n v="24.6"/>
    <n v="31.3"/>
    <n v="36.5"/>
    <n v="47.1"/>
    <n v="36.299999999999997"/>
    <n v="1.5"/>
    <s v="Fail"/>
    <x v="0"/>
  </r>
  <r>
    <s v="S01756"/>
    <s v="Female"/>
    <n v="17"/>
    <s v="Bachelor"/>
    <s v="Low"/>
    <s v="Yes"/>
    <s v="Quiet"/>
    <n v="1.69"/>
    <n v="77"/>
    <n v="8.7799999999999994"/>
    <n v="1.1000000000000001"/>
    <n v="98.1"/>
    <n v="76.099999999999994"/>
    <n v="2"/>
    <s v="No"/>
    <n v="33.799999999999997"/>
    <n v="41.8"/>
    <n v="42.4"/>
    <n v="42.3"/>
    <n v="41.2"/>
    <n v="1.52"/>
    <s v="Fail"/>
    <x v="0"/>
  </r>
  <r>
    <s v="S01757"/>
    <s v="Male"/>
    <n v="17"/>
    <s v="Master"/>
    <s v="High"/>
    <s v="Yes"/>
    <s v="Moderate"/>
    <n v="3.63"/>
    <n v="62.3"/>
    <n v="7.62"/>
    <n v="2.2000000000000002"/>
    <n v="82.8"/>
    <n v="71"/>
    <n v="3"/>
    <s v="No"/>
    <n v="34.6"/>
    <n v="37.700000000000003"/>
    <n v="34.1"/>
    <n v="41"/>
    <n v="36.700000000000003"/>
    <n v="1.34"/>
    <s v="Fail"/>
    <x v="0"/>
  </r>
  <r>
    <s v="S01758"/>
    <s v="Male"/>
    <n v="15"/>
    <s v="Master"/>
    <s v="Medium"/>
    <s v="Yes"/>
    <s v="Moderate"/>
    <n v="5.16"/>
    <n v="81"/>
    <n v="5.97"/>
    <n v="2.2000000000000002"/>
    <n v="98.3"/>
    <n v="62"/>
    <n v="0"/>
    <s v="No"/>
    <n v="60.1"/>
    <n v="65.7"/>
    <n v="62.4"/>
    <n v="33.1"/>
    <n v="54.7"/>
    <n v="2.0499999999999998"/>
    <s v="Pass"/>
    <x v="2"/>
  </r>
  <r>
    <s v="S01759"/>
    <s v="Male"/>
    <n v="17"/>
    <s v="Master"/>
    <s v="Low"/>
    <s v="Yes"/>
    <s v="Moderate"/>
    <n v="4.3899999999999997"/>
    <n v="79.099999999999994"/>
    <n v="7.79"/>
    <n v="1.6"/>
    <n v="92.4"/>
    <n v="77.7"/>
    <n v="3"/>
    <s v="No"/>
    <n v="62.9"/>
    <n v="47.3"/>
    <n v="57"/>
    <n v="60.9"/>
    <n v="57.1"/>
    <n v="2.0699999999999998"/>
    <s v="Pass"/>
    <x v="2"/>
  </r>
  <r>
    <s v="S01760"/>
    <s v="Male"/>
    <n v="16"/>
    <s v="Bachelor"/>
    <s v="Medium"/>
    <s v="Yes"/>
    <s v="Moderate"/>
    <n v="3.28"/>
    <n v="74"/>
    <n v="6.3"/>
    <n v="0.5"/>
    <n v="94"/>
    <n v="97.3"/>
    <n v="1"/>
    <s v="No"/>
    <n v="54.8"/>
    <n v="53.8"/>
    <n v="53"/>
    <n v="59.2"/>
    <n v="53"/>
    <n v="1.94"/>
    <s v="Pass"/>
    <x v="2"/>
  </r>
  <r>
    <s v="S01761"/>
    <s v="Female"/>
    <n v="16"/>
    <s v="Bachelor"/>
    <s v="High"/>
    <s v="No"/>
    <s v="Quiet"/>
    <n v="3.01"/>
    <n v="93.2"/>
    <n v="6.93"/>
    <n v="1.6"/>
    <n v="86.3"/>
    <n v="90.6"/>
    <n v="1"/>
    <s v="No"/>
    <n v="49.9"/>
    <n v="55.5"/>
    <n v="42.8"/>
    <n v="51.4"/>
    <n v="52.6"/>
    <n v="1.99"/>
    <s v="Pass"/>
    <x v="2"/>
  </r>
  <r>
    <s v="S01762"/>
    <s v="Male"/>
    <n v="15"/>
    <s v="High School"/>
    <s v="Medium"/>
    <s v="No"/>
    <s v="Quiet"/>
    <n v="2.27"/>
    <n v="90.3"/>
    <n v="8.11"/>
    <n v="4.4000000000000004"/>
    <n v="70.099999999999994"/>
    <n v="57.4"/>
    <n v="1"/>
    <s v="Yes"/>
    <n v="43.3"/>
    <n v="49.9"/>
    <n v="39.1"/>
    <n v="38.200000000000003"/>
    <n v="42.3"/>
    <n v="1.47"/>
    <s v="Fail"/>
    <x v="0"/>
  </r>
  <r>
    <s v="S01763"/>
    <s v="Male"/>
    <n v="16"/>
    <s v="Bachelor"/>
    <s v="Medium"/>
    <s v="Yes"/>
    <s v="Noisy"/>
    <n v="3.47"/>
    <n v="90.5"/>
    <n v="6.09"/>
    <n v="1.5"/>
    <n v="81.099999999999994"/>
    <n v="71.8"/>
    <n v="3"/>
    <s v="Yes"/>
    <n v="55.4"/>
    <n v="62.8"/>
    <n v="68.099999999999994"/>
    <n v="63.6"/>
    <n v="61.4"/>
    <n v="2.4300000000000002"/>
    <s v="Pass"/>
    <x v="2"/>
  </r>
  <r>
    <s v="S01764"/>
    <s v="Male"/>
    <n v="16"/>
    <s v="High School"/>
    <s v="Medium"/>
    <s v="No"/>
    <s v="Quiet"/>
    <n v="2.75"/>
    <n v="91.9"/>
    <n v="6.93"/>
    <n v="3.8"/>
    <n v="61.3"/>
    <n v="81"/>
    <n v="1"/>
    <s v="No"/>
    <n v="37"/>
    <n v="48"/>
    <n v="55.9"/>
    <n v="62.1"/>
    <n v="47.9"/>
    <n v="2.12"/>
    <s v="Fail"/>
    <x v="0"/>
  </r>
  <r>
    <s v="S01765"/>
    <s v="Male"/>
    <n v="18"/>
    <s v="Bachelor"/>
    <s v="Medium"/>
    <s v="Yes"/>
    <s v="Moderate"/>
    <n v="3.23"/>
    <n v="85"/>
    <n v="5.77"/>
    <n v="2.4"/>
    <n v="77.5"/>
    <n v="71.2"/>
    <n v="4"/>
    <s v="No"/>
    <n v="44.5"/>
    <n v="41.4"/>
    <n v="40.9"/>
    <n v="30.9"/>
    <n v="39.299999999999997"/>
    <n v="1.66"/>
    <s v="Fail"/>
    <x v="0"/>
  </r>
  <r>
    <s v="S01766"/>
    <s v="Female"/>
    <n v="15"/>
    <s v="Bachelor"/>
    <s v="High"/>
    <s v="Yes"/>
    <s v="Noisy"/>
    <n v="2.11"/>
    <n v="84.9"/>
    <n v="6.01"/>
    <n v="2.8"/>
    <n v="71.8"/>
    <n v="50.7"/>
    <n v="4"/>
    <s v="No"/>
    <n v="31.7"/>
    <n v="35.9"/>
    <n v="38.5"/>
    <n v="29.2"/>
    <n v="36.5"/>
    <n v="1.55"/>
    <s v="Fail"/>
    <x v="0"/>
  </r>
  <r>
    <s v="S01767"/>
    <s v="Female"/>
    <n v="17"/>
    <s v="High School"/>
    <s v="High"/>
    <s v="Yes"/>
    <s v="Moderate"/>
    <n v="1.56"/>
    <n v="93.3"/>
    <n v="6.45"/>
    <n v="0.7"/>
    <n v="52.1"/>
    <n v="58.7"/>
    <n v="2"/>
    <s v="Yes"/>
    <n v="45.1"/>
    <n v="52.2"/>
    <n v="54.7"/>
    <n v="50.7"/>
    <n v="50.2"/>
    <n v="1.89"/>
    <s v="Pass"/>
    <x v="2"/>
  </r>
  <r>
    <s v="S01768"/>
    <s v="Male"/>
    <n v="15"/>
    <s v="High School"/>
    <s v="Medium"/>
    <s v="Yes"/>
    <s v="Quiet"/>
    <n v="3.03"/>
    <n v="91.7"/>
    <n v="8.6300000000000008"/>
    <n v="4.2"/>
    <n v="86.4"/>
    <n v="79.400000000000006"/>
    <n v="3"/>
    <s v="No"/>
    <n v="65.7"/>
    <n v="47.7"/>
    <n v="51.4"/>
    <n v="64.900000000000006"/>
    <n v="58.9"/>
    <n v="2.2200000000000002"/>
    <s v="Pass"/>
    <x v="2"/>
  </r>
  <r>
    <s v="S01769"/>
    <s v="Male"/>
    <n v="16"/>
    <s v="High School"/>
    <s v="Medium"/>
    <s v="Yes"/>
    <s v="Noisy"/>
    <n v="3"/>
    <n v="95.3"/>
    <n v="7.03"/>
    <n v="5.6"/>
    <n v="84.9"/>
    <n v="98.9"/>
    <n v="2"/>
    <s v="No"/>
    <n v="49.4"/>
    <n v="51.7"/>
    <n v="53.5"/>
    <n v="43.2"/>
    <n v="46.8"/>
    <n v="1.66"/>
    <s v="Fail"/>
    <x v="0"/>
  </r>
  <r>
    <s v="S01770"/>
    <s v="Male"/>
    <n v="18"/>
    <s v="High School"/>
    <s v="Medium"/>
    <s v="Yes"/>
    <s v="Quiet"/>
    <n v="2.2799999999999998"/>
    <n v="84.6"/>
    <n v="9.64"/>
    <n v="1.5"/>
    <n v="98.9"/>
    <n v="60.3"/>
    <n v="3"/>
    <s v="Yes"/>
    <n v="43"/>
    <n v="40.700000000000003"/>
    <n v="35"/>
    <n v="43.6"/>
    <n v="39"/>
    <n v="1.5"/>
    <s v="Fail"/>
    <x v="0"/>
  </r>
  <r>
    <s v="S01771"/>
    <s v="Male"/>
    <n v="15"/>
    <s v="High School"/>
    <s v="Medium"/>
    <s v="Yes"/>
    <s v="Moderate"/>
    <n v="2.08"/>
    <n v="75.099999999999994"/>
    <n v="7.95"/>
    <n v="4.5"/>
    <n v="61.6"/>
    <n v="55.7"/>
    <n v="2"/>
    <s v="No"/>
    <n v="34.299999999999997"/>
    <n v="39"/>
    <n v="29.7"/>
    <n v="27.2"/>
    <n v="35.1"/>
    <n v="1.36"/>
    <s v="Fail"/>
    <x v="0"/>
  </r>
  <r>
    <s v="S01772"/>
    <s v="Male"/>
    <n v="15"/>
    <s v="High School"/>
    <s v="High"/>
    <s v="Yes"/>
    <s v="Quiet"/>
    <n v="3.67"/>
    <n v="87.4"/>
    <n v="7.98"/>
    <n v="0.6"/>
    <n v="96.2"/>
    <n v="86.9"/>
    <n v="6"/>
    <s v="Yes"/>
    <n v="57.5"/>
    <n v="73.900000000000006"/>
    <n v="73"/>
    <n v="72.3"/>
    <n v="70.5"/>
    <n v="2.59"/>
    <s v="Pass"/>
    <x v="1"/>
  </r>
  <r>
    <s v="S01773"/>
    <s v="Male"/>
    <n v="16"/>
    <s v="High School"/>
    <s v="Medium"/>
    <s v="Yes"/>
    <s v="Moderate"/>
    <n v="3.55"/>
    <n v="79.2"/>
    <n v="5.91"/>
    <n v="2.4"/>
    <n v="45.2"/>
    <n v="73.5"/>
    <n v="3"/>
    <s v="No"/>
    <n v="34.4"/>
    <n v="40.799999999999997"/>
    <n v="40.4"/>
    <n v="41.5"/>
    <n v="39.4"/>
    <n v="1.29"/>
    <s v="Fail"/>
    <x v="0"/>
  </r>
  <r>
    <s v="S01774"/>
    <s v="Female"/>
    <n v="16"/>
    <s v="High School"/>
    <s v="Medium"/>
    <s v="Yes"/>
    <s v="Moderate"/>
    <n v="5.25"/>
    <n v="91.5"/>
    <n v="6.85"/>
    <n v="0.7"/>
    <n v="77.8"/>
    <n v="64.2"/>
    <n v="5"/>
    <s v="Yes"/>
    <n v="81.8"/>
    <n v="76.7"/>
    <n v="75.8"/>
    <n v="84.9"/>
    <n v="78.7"/>
    <n v="2.82"/>
    <s v="Pass"/>
    <x v="1"/>
  </r>
  <r>
    <s v="S01775"/>
    <s v="Male"/>
    <n v="15"/>
    <s v="PhD"/>
    <s v="Low"/>
    <s v="No"/>
    <s v="Moderate"/>
    <n v="4.66"/>
    <n v="87.9"/>
    <n v="5.86"/>
    <n v="3.1"/>
    <n v="100"/>
    <n v="67.099999999999994"/>
    <n v="1"/>
    <s v="Yes"/>
    <n v="56.3"/>
    <n v="59.1"/>
    <n v="54.8"/>
    <n v="47.6"/>
    <n v="55.8"/>
    <n v="2.5"/>
    <s v="Pass"/>
    <x v="2"/>
  </r>
  <r>
    <s v="S01776"/>
    <s v="Female"/>
    <n v="16"/>
    <s v="High School"/>
    <s v="Medium"/>
    <s v="Yes"/>
    <s v="Moderate"/>
    <n v="1.57"/>
    <n v="85.5"/>
    <n v="6.69"/>
    <n v="2.2000000000000002"/>
    <n v="79.599999999999994"/>
    <n v="67.900000000000006"/>
    <n v="1"/>
    <s v="No"/>
    <n v="52.9"/>
    <n v="24.8"/>
    <n v="33.6"/>
    <n v="25.7"/>
    <n v="34.299999999999997"/>
    <n v="1.42"/>
    <s v="Fail"/>
    <x v="0"/>
  </r>
  <r>
    <s v="S01777"/>
    <s v="Female"/>
    <n v="16"/>
    <s v="High School"/>
    <s v="High"/>
    <s v="Yes"/>
    <s v="Noisy"/>
    <n v="2.77"/>
    <n v="81.099999999999994"/>
    <n v="6.54"/>
    <n v="2.4"/>
    <n v="69"/>
    <n v="81.3"/>
    <n v="3"/>
    <s v="No"/>
    <n v="39.700000000000003"/>
    <n v="41"/>
    <n v="36.4"/>
    <n v="39.6"/>
    <n v="39.9"/>
    <n v="1.45"/>
    <s v="Fail"/>
    <x v="0"/>
  </r>
  <r>
    <s v="S01778"/>
    <s v="Male"/>
    <n v="16"/>
    <s v="Bachelor"/>
    <s v="Medium"/>
    <s v="Yes"/>
    <s v="Quiet"/>
    <n v="1.36"/>
    <n v="95"/>
    <n v="6.96"/>
    <n v="4.5"/>
    <n v="78.7"/>
    <n v="73.400000000000006"/>
    <n v="6"/>
    <s v="No"/>
    <n v="52"/>
    <n v="44.3"/>
    <n v="55.3"/>
    <n v="61.9"/>
    <n v="58"/>
    <n v="2.34"/>
    <s v="Pass"/>
    <x v="2"/>
  </r>
  <r>
    <s v="S01779"/>
    <s v="Female"/>
    <n v="16"/>
    <s v="Master"/>
    <s v="Low"/>
    <s v="Yes"/>
    <s v="Noisy"/>
    <n v="0.79"/>
    <n v="94.2"/>
    <n v="7.83"/>
    <n v="4.4000000000000004"/>
    <n v="92.7"/>
    <n v="47"/>
    <n v="0"/>
    <s v="Yes"/>
    <n v="49.4"/>
    <n v="44.5"/>
    <n v="47.4"/>
    <n v="42.1"/>
    <n v="45.7"/>
    <n v="1.7"/>
    <s v="Fail"/>
    <x v="0"/>
  </r>
  <r>
    <s v="S01780"/>
    <s v="Female"/>
    <n v="16"/>
    <s v="Bachelor"/>
    <s v="Low"/>
    <s v="Yes"/>
    <s v="Quiet"/>
    <n v="5.63"/>
    <n v="79.400000000000006"/>
    <n v="6.74"/>
    <n v="2.2000000000000002"/>
    <n v="75.8"/>
    <n v="68.099999999999994"/>
    <n v="3"/>
    <s v="Yes"/>
    <n v="73.7"/>
    <n v="65.400000000000006"/>
    <n v="62"/>
    <n v="66.599999999999994"/>
    <n v="62.4"/>
    <n v="2.61"/>
    <s v="Pass"/>
    <x v="2"/>
  </r>
  <r>
    <s v="S01781"/>
    <s v="Female"/>
    <n v="18"/>
    <s v="High School"/>
    <s v="Medium"/>
    <s v="Yes"/>
    <s v="Quiet"/>
    <n v="4.78"/>
    <n v="72.7"/>
    <n v="7.84"/>
    <n v="4.2"/>
    <n v="85.9"/>
    <n v="97.5"/>
    <n v="1"/>
    <s v="No"/>
    <n v="56.5"/>
    <n v="66.599999999999994"/>
    <n v="75.8"/>
    <n v="69.900000000000006"/>
    <n v="67.400000000000006"/>
    <n v="2.62"/>
    <s v="Pass"/>
    <x v="1"/>
  </r>
  <r>
    <s v="S01782"/>
    <s v="Female"/>
    <n v="16"/>
    <s v="Bachelor"/>
    <s v="High"/>
    <s v="Yes"/>
    <s v="Noisy"/>
    <n v="2.2400000000000002"/>
    <n v="86.8"/>
    <n v="5.53"/>
    <n v="4.2"/>
    <n v="85.7"/>
    <n v="86.6"/>
    <n v="1"/>
    <s v="Yes"/>
    <n v="63.3"/>
    <n v="56.5"/>
    <n v="46.3"/>
    <n v="47.3"/>
    <n v="52.6"/>
    <n v="1.94"/>
    <s v="Pass"/>
    <x v="2"/>
  </r>
  <r>
    <s v="S01783"/>
    <s v="Female"/>
    <n v="17"/>
    <s v="Bachelor"/>
    <s v="High"/>
    <s v="Yes"/>
    <s v="Moderate"/>
    <n v="4.49"/>
    <n v="96.9"/>
    <n v="7.45"/>
    <n v="4.2"/>
    <n v="88.2"/>
    <n v="88.8"/>
    <n v="0"/>
    <s v="No"/>
    <n v="69.7"/>
    <n v="71.7"/>
    <n v="65.599999999999994"/>
    <n v="66.5"/>
    <n v="63.9"/>
    <n v="2.54"/>
    <s v="Pass"/>
    <x v="2"/>
  </r>
  <r>
    <s v="S01784"/>
    <s v="Female"/>
    <n v="15"/>
    <s v="Bachelor"/>
    <s v="High"/>
    <s v="Yes"/>
    <s v="Quiet"/>
    <n v="4.67"/>
    <n v="72.400000000000006"/>
    <n v="6.56"/>
    <n v="2.7"/>
    <n v="95.5"/>
    <n v="57.5"/>
    <n v="1"/>
    <s v="No"/>
    <n v="54.3"/>
    <n v="46.2"/>
    <n v="49"/>
    <n v="50.2"/>
    <n v="47.8"/>
    <n v="1.62"/>
    <s v="Fail"/>
    <x v="0"/>
  </r>
  <r>
    <s v="S01785"/>
    <s v="Male"/>
    <n v="18"/>
    <s v="Bachelor"/>
    <s v="Medium"/>
    <s v="Yes"/>
    <s v="Moderate"/>
    <n v="0.7"/>
    <n v="89.7"/>
    <n v="7.25"/>
    <n v="3"/>
    <n v="100"/>
    <n v="75.400000000000006"/>
    <n v="4"/>
    <s v="Yes"/>
    <n v="29"/>
    <n v="51.8"/>
    <n v="34"/>
    <n v="50.6"/>
    <n v="47.6"/>
    <n v="2.15"/>
    <s v="Fail"/>
    <x v="0"/>
  </r>
  <r>
    <s v="S01786"/>
    <s v="Female"/>
    <n v="18"/>
    <s v="Master"/>
    <s v="Medium"/>
    <s v="No"/>
    <s v="Quiet"/>
    <n v="4.0199999999999996"/>
    <n v="76.8"/>
    <n v="7.86"/>
    <n v="2.1"/>
    <n v="81.3"/>
    <n v="84.2"/>
    <n v="1"/>
    <s v="Yes"/>
    <n v="76.599999999999994"/>
    <n v="73.099999999999994"/>
    <n v="65.5"/>
    <n v="76.900000000000006"/>
    <n v="70.5"/>
    <n v="2.44"/>
    <s v="Pass"/>
    <x v="1"/>
  </r>
  <r>
    <s v="S01787"/>
    <s v="Female"/>
    <n v="16"/>
    <s v="Master"/>
    <s v="Medium"/>
    <s v="Yes"/>
    <s v="Moderate"/>
    <n v="2.41"/>
    <n v="74.8"/>
    <n v="5.56"/>
    <n v="6"/>
    <n v="84.8"/>
    <n v="71.099999999999994"/>
    <n v="1"/>
    <s v="No"/>
    <n v="35.799999999999997"/>
    <n v="44.9"/>
    <n v="31.4"/>
    <n v="36"/>
    <n v="39.1"/>
    <n v="1.78"/>
    <s v="Fail"/>
    <x v="0"/>
  </r>
  <r>
    <s v="S01788"/>
    <s v="Female"/>
    <n v="15"/>
    <s v="Bachelor"/>
    <s v="Medium"/>
    <s v="Yes"/>
    <s v="Moderate"/>
    <n v="3.46"/>
    <n v="94.3"/>
    <n v="8.4700000000000006"/>
    <n v="3.1"/>
    <n v="62.2"/>
    <n v="87.7"/>
    <n v="3"/>
    <s v="No"/>
    <n v="44.3"/>
    <n v="48.3"/>
    <n v="57"/>
    <n v="61"/>
    <n v="53"/>
    <n v="1.95"/>
    <s v="Pass"/>
    <x v="2"/>
  </r>
  <r>
    <s v="S01789"/>
    <s v="Male"/>
    <n v="17"/>
    <s v="Bachelor"/>
    <s v="Medium"/>
    <s v="No"/>
    <s v="Noisy"/>
    <n v="6.61"/>
    <n v="91.5"/>
    <n v="6.81"/>
    <n v="2.4"/>
    <n v="94.2"/>
    <n v="57.2"/>
    <n v="3"/>
    <s v="No"/>
    <n v="79.3"/>
    <n v="68.599999999999994"/>
    <n v="65.900000000000006"/>
    <n v="91.2"/>
    <n v="76.2"/>
    <n v="3.3"/>
    <s v="Pass"/>
    <x v="1"/>
  </r>
  <r>
    <s v="S01790"/>
    <s v="Female"/>
    <n v="16"/>
    <s v="Bachelor"/>
    <s v="Medium"/>
    <s v="Yes"/>
    <s v="Quiet"/>
    <n v="4.9000000000000004"/>
    <n v="83.5"/>
    <n v="8.86"/>
    <n v="3.3"/>
    <n v="100"/>
    <n v="73.2"/>
    <n v="2"/>
    <s v="No"/>
    <n v="61.2"/>
    <n v="60.8"/>
    <n v="64.7"/>
    <n v="50.5"/>
    <n v="61.1"/>
    <n v="2.2799999999999998"/>
    <s v="Pass"/>
    <x v="2"/>
  </r>
  <r>
    <s v="S01791"/>
    <s v="Male"/>
    <n v="15"/>
    <s v="Master"/>
    <s v="Medium"/>
    <s v="Yes"/>
    <s v="Quiet"/>
    <n v="2.85"/>
    <n v="92.9"/>
    <n v="7.07"/>
    <n v="2.9"/>
    <n v="90.3"/>
    <n v="61.1"/>
    <n v="4"/>
    <s v="No"/>
    <n v="60"/>
    <n v="48.1"/>
    <n v="38.5"/>
    <n v="59.7"/>
    <n v="50"/>
    <n v="1.57"/>
    <s v="Pass"/>
    <x v="0"/>
  </r>
  <r>
    <s v="S01792"/>
    <s v="Female"/>
    <n v="16"/>
    <s v="High School"/>
    <s v="Low"/>
    <s v="Yes"/>
    <s v="Quiet"/>
    <n v="4.71"/>
    <n v="91.8"/>
    <n v="8.32"/>
    <n v="5.6"/>
    <n v="59.2"/>
    <n v="92.2"/>
    <n v="1"/>
    <s v="Yes"/>
    <n v="44.3"/>
    <n v="65.2"/>
    <n v="52.8"/>
    <n v="64.7"/>
    <n v="55.7"/>
    <n v="2.2200000000000002"/>
    <s v="Pass"/>
    <x v="2"/>
  </r>
  <r>
    <s v="S01793"/>
    <s v="Male"/>
    <n v="16"/>
    <s v="PhD"/>
    <s v="Low"/>
    <s v="Yes"/>
    <s v="Quiet"/>
    <n v="0.69"/>
    <n v="70.099999999999994"/>
    <n v="7.06"/>
    <n v="2.5"/>
    <n v="73.900000000000006"/>
    <n v="69.2"/>
    <n v="2"/>
    <s v="No"/>
    <n v="32.200000000000003"/>
    <n v="47.3"/>
    <n v="51.5"/>
    <n v="36.9"/>
    <n v="40.5"/>
    <n v="2.2000000000000002"/>
    <s v="Fail"/>
    <x v="0"/>
  </r>
  <r>
    <s v="S01794"/>
    <s v="Male"/>
    <n v="16"/>
    <s v="High School"/>
    <s v="High"/>
    <s v="Yes"/>
    <s v="Noisy"/>
    <n v="3.6"/>
    <n v="85.8"/>
    <n v="7.27"/>
    <n v="3.6"/>
    <n v="80.8"/>
    <n v="66.8"/>
    <n v="3"/>
    <s v="No"/>
    <n v="42.5"/>
    <n v="34.4"/>
    <n v="30.3"/>
    <n v="51.1"/>
    <n v="41"/>
    <n v="1.99"/>
    <s v="Fail"/>
    <x v="0"/>
  </r>
  <r>
    <s v="S01795"/>
    <s v="Female"/>
    <n v="16"/>
    <s v="Bachelor"/>
    <s v="High"/>
    <s v="Yes"/>
    <s v="Noisy"/>
    <n v="3.63"/>
    <n v="99.1"/>
    <n v="7.12"/>
    <n v="2.2999999999999998"/>
    <n v="67.099999999999994"/>
    <n v="53"/>
    <n v="4"/>
    <s v="No"/>
    <n v="48.6"/>
    <n v="55.1"/>
    <n v="63.1"/>
    <n v="64.3"/>
    <n v="54.5"/>
    <n v="2.52"/>
    <s v="Pass"/>
    <x v="2"/>
  </r>
  <r>
    <s v="S01796"/>
    <s v="Female"/>
    <n v="16"/>
    <s v="Master"/>
    <s v="Medium"/>
    <s v="Yes"/>
    <s v="Moderate"/>
    <n v="3.85"/>
    <n v="89.7"/>
    <n v="6.78"/>
    <n v="0"/>
    <n v="100"/>
    <n v="82.4"/>
    <n v="4"/>
    <s v="No"/>
    <n v="61"/>
    <n v="54.5"/>
    <n v="62.8"/>
    <n v="61.8"/>
    <n v="62.8"/>
    <n v="2.79"/>
    <s v="Pass"/>
    <x v="2"/>
  </r>
  <r>
    <s v="S01797"/>
    <s v="Male"/>
    <n v="16"/>
    <s v="High School"/>
    <s v="Low"/>
    <s v="Yes"/>
    <s v="Moderate"/>
    <n v="2.39"/>
    <n v="58.8"/>
    <n v="6.74"/>
    <n v="2.5"/>
    <n v="86.1"/>
    <n v="76.599999999999994"/>
    <n v="0"/>
    <s v="No"/>
    <n v="41.2"/>
    <n v="35.799999999999997"/>
    <n v="27.8"/>
    <n v="38"/>
    <n v="38.299999999999997"/>
    <n v="1.1399999999999999"/>
    <s v="Fail"/>
    <x v="0"/>
  </r>
  <r>
    <s v="S01798"/>
    <s v="Female"/>
    <n v="16"/>
    <s v="Bachelor"/>
    <s v="High"/>
    <s v="Yes"/>
    <s v="Noisy"/>
    <n v="3.46"/>
    <n v="74.3"/>
    <n v="7.23"/>
    <n v="3.8"/>
    <n v="94"/>
    <n v="69.7"/>
    <n v="3"/>
    <s v="No"/>
    <n v="55.9"/>
    <n v="45.6"/>
    <n v="67.3"/>
    <n v="64.5"/>
    <n v="58.1"/>
    <n v="2.23"/>
    <s v="Pass"/>
    <x v="2"/>
  </r>
  <r>
    <s v="S01799"/>
    <s v="Male"/>
    <n v="17"/>
    <s v="High School"/>
    <s v="Medium"/>
    <s v="Yes"/>
    <s v="Quiet"/>
    <n v="4.03"/>
    <n v="95"/>
    <n v="7.55"/>
    <n v="2.7"/>
    <n v="94.2"/>
    <n v="79"/>
    <n v="4"/>
    <s v="No"/>
    <n v="76.099999999999994"/>
    <n v="71.7"/>
    <n v="70"/>
    <n v="73"/>
    <n v="73.7"/>
    <n v="3.04"/>
    <s v="Pass"/>
    <x v="1"/>
  </r>
  <r>
    <s v="S01800"/>
    <s v="Male"/>
    <n v="18"/>
    <s v="High School"/>
    <s v="Medium"/>
    <s v="Yes"/>
    <s v="Quiet"/>
    <n v="0.5"/>
    <n v="79.400000000000006"/>
    <n v="7.23"/>
    <n v="0.8"/>
    <n v="81.7"/>
    <n v="86.1"/>
    <n v="3"/>
    <s v="No"/>
    <n v="39.700000000000003"/>
    <n v="27.6"/>
    <n v="26.8"/>
    <n v="35.5"/>
    <n v="28.7"/>
    <n v="0.89"/>
    <s v="Fail"/>
    <x v="0"/>
  </r>
  <r>
    <s v="S01801"/>
    <s v="Male"/>
    <n v="17"/>
    <s v="High School"/>
    <s v="Medium"/>
    <s v="Yes"/>
    <s v="Quiet"/>
    <n v="2.62"/>
    <n v="96.2"/>
    <n v="7.52"/>
    <n v="4.9000000000000004"/>
    <n v="62"/>
    <n v="73"/>
    <n v="0"/>
    <s v="No"/>
    <n v="50.5"/>
    <n v="45"/>
    <n v="33"/>
    <n v="36.200000000000003"/>
    <n v="41.9"/>
    <n v="1.92"/>
    <s v="Fail"/>
    <x v="0"/>
  </r>
  <r>
    <s v="S01802"/>
    <s v="Male"/>
    <n v="16"/>
    <s v="High School"/>
    <s v="Medium"/>
    <s v="Yes"/>
    <s v="Noisy"/>
    <n v="1.92"/>
    <n v="100"/>
    <n v="5.48"/>
    <n v="0.7"/>
    <n v="91.8"/>
    <n v="76.7"/>
    <n v="2"/>
    <s v="No"/>
    <n v="49.9"/>
    <n v="62"/>
    <n v="47.4"/>
    <n v="51.9"/>
    <n v="59.3"/>
    <n v="2.38"/>
    <s v="Pass"/>
    <x v="2"/>
  </r>
  <r>
    <s v="S01803"/>
    <s v="Male"/>
    <n v="16"/>
    <s v="High School"/>
    <s v="Medium"/>
    <s v="Yes"/>
    <s v="Moderate"/>
    <n v="3.79"/>
    <n v="82.6"/>
    <n v="7.9"/>
    <n v="1.3"/>
    <n v="100"/>
    <n v="78.099999999999994"/>
    <n v="1"/>
    <s v="Yes"/>
    <n v="69.900000000000006"/>
    <n v="69.599999999999994"/>
    <n v="69.7"/>
    <n v="59.4"/>
    <n v="68.3"/>
    <n v="2.89"/>
    <s v="Pass"/>
    <x v="1"/>
  </r>
  <r>
    <s v="S01804"/>
    <s v="Female"/>
    <n v="17"/>
    <s v="PhD"/>
    <s v="High"/>
    <s v="Yes"/>
    <s v="Moderate"/>
    <n v="4.6500000000000004"/>
    <n v="78.8"/>
    <n v="6.26"/>
    <n v="0.8"/>
    <n v="74.3"/>
    <n v="43.6"/>
    <n v="1"/>
    <s v="No"/>
    <n v="49.4"/>
    <n v="74.7"/>
    <n v="65.8"/>
    <n v="58.3"/>
    <n v="62.6"/>
    <n v="2.8"/>
    <s v="Pass"/>
    <x v="2"/>
  </r>
  <r>
    <s v="S01805"/>
    <s v="Male"/>
    <n v="17"/>
    <s v="PhD"/>
    <s v="Low"/>
    <s v="Yes"/>
    <s v="Quiet"/>
    <n v="2.27"/>
    <n v="74.900000000000006"/>
    <n v="5.35"/>
    <n v="0.9"/>
    <n v="71.5"/>
    <n v="77.099999999999994"/>
    <n v="1"/>
    <s v="No"/>
    <n v="58.4"/>
    <n v="65.099999999999994"/>
    <n v="46.8"/>
    <n v="50.2"/>
    <n v="56.5"/>
    <n v="2.37"/>
    <s v="Pass"/>
    <x v="2"/>
  </r>
  <r>
    <s v="S01806"/>
    <s v="Male"/>
    <n v="18"/>
    <s v="High School"/>
    <s v="Low"/>
    <s v="Yes"/>
    <s v="Moderate"/>
    <n v="1.69"/>
    <n v="92.6"/>
    <n v="8.85"/>
    <n v="2.6"/>
    <n v="92.6"/>
    <n v="45.4"/>
    <n v="4"/>
    <s v="Yes"/>
    <n v="43.1"/>
    <n v="20.9"/>
    <n v="17.5"/>
    <n v="29.7"/>
    <n v="29.5"/>
    <n v="0.9"/>
    <s v="Fail"/>
    <x v="0"/>
  </r>
  <r>
    <s v="S01807"/>
    <s v="Female"/>
    <n v="17"/>
    <s v="Bachelor"/>
    <s v="Low"/>
    <s v="Yes"/>
    <s v="Noisy"/>
    <n v="3.14"/>
    <n v="79"/>
    <n v="8.41"/>
    <n v="3.4"/>
    <n v="93.9"/>
    <n v="70.099999999999994"/>
    <n v="2"/>
    <s v="Yes"/>
    <n v="28.5"/>
    <n v="28.1"/>
    <n v="33.700000000000003"/>
    <n v="31"/>
    <n v="32"/>
    <n v="0.92"/>
    <s v="Fail"/>
    <x v="0"/>
  </r>
  <r>
    <s v="S01808"/>
    <s v="Male"/>
    <n v="18"/>
    <s v="High School"/>
    <s v="Medium"/>
    <s v="Yes"/>
    <s v="Quiet"/>
    <n v="1.62"/>
    <n v="81"/>
    <n v="6.99"/>
    <n v="1.6"/>
    <n v="97.2"/>
    <n v="78.5"/>
    <n v="5"/>
    <s v="No"/>
    <n v="64.900000000000006"/>
    <n v="40.299999999999997"/>
    <n v="53.5"/>
    <n v="49.5"/>
    <n v="51.1"/>
    <n v="1.8"/>
    <s v="Pass"/>
    <x v="2"/>
  </r>
  <r>
    <s v="S01809"/>
    <s v="Female"/>
    <n v="16"/>
    <s v="High School"/>
    <s v="Low"/>
    <s v="Yes"/>
    <s v="Moderate"/>
    <n v="2.73"/>
    <n v="73.900000000000006"/>
    <n v="8.07"/>
    <n v="3.3"/>
    <n v="77.900000000000006"/>
    <n v="42.6"/>
    <n v="3"/>
    <s v="No"/>
    <n v="33.1"/>
    <n v="42.4"/>
    <n v="36.4"/>
    <n v="38.299999999999997"/>
    <n v="38.5"/>
    <n v="1.26"/>
    <s v="Fail"/>
    <x v="0"/>
  </r>
  <r>
    <s v="S01810"/>
    <s v="Female"/>
    <n v="15"/>
    <s v="High School"/>
    <s v="Low"/>
    <s v="Yes"/>
    <s v="Quiet"/>
    <n v="2.6"/>
    <n v="80.7"/>
    <n v="6.67"/>
    <n v="3.7"/>
    <n v="77.8"/>
    <n v="70.8"/>
    <n v="2"/>
    <s v="No"/>
    <n v="53.4"/>
    <n v="46.8"/>
    <n v="41.2"/>
    <n v="39.299999999999997"/>
    <n v="44"/>
    <n v="1.75"/>
    <s v="Fail"/>
    <x v="0"/>
  </r>
  <r>
    <s v="S01811"/>
    <s v="Female"/>
    <n v="15"/>
    <s v="PhD"/>
    <s v="Low"/>
    <s v="Yes"/>
    <s v="Moderate"/>
    <n v="3.7"/>
    <n v="77.900000000000006"/>
    <n v="6.53"/>
    <n v="2"/>
    <n v="40.6"/>
    <n v="64.7"/>
    <n v="1"/>
    <s v="Yes"/>
    <n v="39.299999999999997"/>
    <n v="31.9"/>
    <n v="31.2"/>
    <n v="50.1"/>
    <n v="42"/>
    <n v="1.4"/>
    <s v="Fail"/>
    <x v="0"/>
  </r>
  <r>
    <s v="S01812"/>
    <s v="Male"/>
    <n v="15"/>
    <s v="Master"/>
    <s v="Low"/>
    <s v="Yes"/>
    <s v="Moderate"/>
    <n v="3.38"/>
    <n v="65.2"/>
    <n v="6.41"/>
    <n v="0.2"/>
    <n v="80.8"/>
    <n v="66.3"/>
    <n v="3"/>
    <s v="No"/>
    <n v="65.099999999999994"/>
    <n v="76.8"/>
    <n v="75.900000000000006"/>
    <n v="62.7"/>
    <n v="68.8"/>
    <n v="2.44"/>
    <s v="Pass"/>
    <x v="1"/>
  </r>
  <r>
    <s v="S01813"/>
    <s v="Male"/>
    <n v="15"/>
    <s v="High School"/>
    <s v="Medium"/>
    <s v="Yes"/>
    <s v="Quiet"/>
    <n v="3.19"/>
    <n v="76.599999999999994"/>
    <n v="6.36"/>
    <n v="4.8"/>
    <n v="71.5"/>
    <n v="81.7"/>
    <n v="6"/>
    <s v="No"/>
    <n v="43.9"/>
    <n v="41.1"/>
    <n v="48.1"/>
    <n v="56.3"/>
    <n v="44.3"/>
    <n v="2.0099999999999998"/>
    <s v="Fail"/>
    <x v="0"/>
  </r>
  <r>
    <s v="S01814"/>
    <s v="Male"/>
    <n v="16"/>
    <s v="High School"/>
    <s v="Low"/>
    <s v="Yes"/>
    <s v="Moderate"/>
    <n v="4.96"/>
    <n v="92.5"/>
    <n v="6.74"/>
    <n v="1.5"/>
    <n v="46.9"/>
    <n v="98.5"/>
    <n v="1"/>
    <s v="Yes"/>
    <n v="62.6"/>
    <n v="62.4"/>
    <n v="65.900000000000006"/>
    <n v="71.7"/>
    <n v="65.599999999999994"/>
    <n v="2.35"/>
    <s v="Pass"/>
    <x v="1"/>
  </r>
  <r>
    <s v="S01815"/>
    <s v="Female"/>
    <n v="15"/>
    <s v="High School"/>
    <s v="Medium"/>
    <s v="Yes"/>
    <s v="Quiet"/>
    <n v="3.32"/>
    <n v="98.5"/>
    <n v="6.29"/>
    <n v="0"/>
    <n v="100"/>
    <n v="81"/>
    <n v="3"/>
    <s v="No"/>
    <n v="58.7"/>
    <n v="60.1"/>
    <n v="47.9"/>
    <n v="50.2"/>
    <n v="59.3"/>
    <n v="2.2400000000000002"/>
    <s v="Pass"/>
    <x v="2"/>
  </r>
  <r>
    <s v="S01816"/>
    <s v="Male"/>
    <n v="17"/>
    <s v="Bachelor"/>
    <s v="Medium"/>
    <s v="Yes"/>
    <s v="Noisy"/>
    <n v="2.5"/>
    <n v="83.9"/>
    <n v="4.1500000000000004"/>
    <n v="1.9"/>
    <n v="83.6"/>
    <n v="70.400000000000006"/>
    <n v="1"/>
    <s v="No"/>
    <n v="57.9"/>
    <n v="31.6"/>
    <n v="42.5"/>
    <n v="46.7"/>
    <n v="43.1"/>
    <n v="1.69"/>
    <s v="Fail"/>
    <x v="0"/>
  </r>
  <r>
    <s v="S01817"/>
    <s v="Female"/>
    <n v="17"/>
    <s v="Bachelor"/>
    <s v="Low"/>
    <s v="Yes"/>
    <s v="Noisy"/>
    <n v="2.65"/>
    <n v="85.3"/>
    <n v="6.82"/>
    <n v="3.4"/>
    <n v="53.2"/>
    <n v="49.8"/>
    <n v="1"/>
    <s v="No"/>
    <n v="50.9"/>
    <n v="43.6"/>
    <n v="41.2"/>
    <n v="55.8"/>
    <n v="49.4"/>
    <n v="2"/>
    <s v="Fail"/>
    <x v="0"/>
  </r>
  <r>
    <s v="S01818"/>
    <s v="Male"/>
    <n v="15"/>
    <s v="High School"/>
    <s v="Medium"/>
    <s v="No"/>
    <s v="Moderate"/>
    <n v="2.08"/>
    <n v="87.9"/>
    <n v="6.03"/>
    <n v="3.6"/>
    <n v="85.6"/>
    <n v="90.5"/>
    <n v="6"/>
    <s v="No"/>
    <n v="46.8"/>
    <n v="51.6"/>
    <n v="57.5"/>
    <n v="57.4"/>
    <n v="53.3"/>
    <n v="2.25"/>
    <s v="Pass"/>
    <x v="2"/>
  </r>
  <r>
    <s v="S01819"/>
    <s v="Female"/>
    <n v="17"/>
    <s v="Master"/>
    <s v="High"/>
    <s v="Yes"/>
    <s v="Quiet"/>
    <n v="1.78"/>
    <n v="100"/>
    <n v="7.3"/>
    <n v="0.8"/>
    <n v="100"/>
    <n v="67.599999999999994"/>
    <n v="2"/>
    <s v="No"/>
    <n v="49.6"/>
    <n v="47.7"/>
    <n v="55.2"/>
    <n v="50.5"/>
    <n v="45.7"/>
    <n v="1.67"/>
    <s v="Fail"/>
    <x v="0"/>
  </r>
  <r>
    <s v="S01820"/>
    <s v="Male"/>
    <n v="18"/>
    <s v="High School"/>
    <s v="High"/>
    <s v="Yes"/>
    <s v="Moderate"/>
    <n v="1.33"/>
    <n v="74.900000000000006"/>
    <n v="6.76"/>
    <n v="0"/>
    <n v="98.1"/>
    <n v="44.7"/>
    <n v="4"/>
    <s v="Yes"/>
    <n v="27.8"/>
    <n v="22.5"/>
    <n v="31.8"/>
    <n v="33.299999999999997"/>
    <n v="26"/>
    <n v="0.52"/>
    <s v="Fail"/>
    <x v="0"/>
  </r>
  <r>
    <s v="S01821"/>
    <s v="Male"/>
    <n v="16"/>
    <s v="Master"/>
    <s v="Low"/>
    <s v="Yes"/>
    <s v="Moderate"/>
    <n v="4.3600000000000003"/>
    <n v="72.400000000000006"/>
    <n v="7.63"/>
    <n v="3"/>
    <n v="94.5"/>
    <n v="52.7"/>
    <n v="0"/>
    <s v="No"/>
    <n v="66.2"/>
    <n v="77.400000000000006"/>
    <n v="61.1"/>
    <n v="65.599999999999994"/>
    <n v="69.2"/>
    <n v="2.72"/>
    <s v="Pass"/>
    <x v="1"/>
  </r>
  <r>
    <s v="S01822"/>
    <s v="Male"/>
    <n v="15"/>
    <s v="Bachelor"/>
    <s v="Medium"/>
    <s v="Yes"/>
    <s v="Quiet"/>
    <n v="2.14"/>
    <n v="84.5"/>
    <n v="7.01"/>
    <n v="3.3"/>
    <n v="61.5"/>
    <n v="51"/>
    <n v="1"/>
    <s v="Yes"/>
    <n v="21.2"/>
    <n v="32.200000000000003"/>
    <n v="33.4"/>
    <n v="35.6"/>
    <n v="29.9"/>
    <n v="0.99"/>
    <s v="Fail"/>
    <x v="0"/>
  </r>
  <r>
    <s v="S01823"/>
    <s v="Female"/>
    <n v="15"/>
    <s v="Bachelor"/>
    <s v="Medium"/>
    <s v="Yes"/>
    <s v="Quiet"/>
    <n v="3.38"/>
    <n v="88.9"/>
    <n v="5.73"/>
    <n v="4.2"/>
    <n v="71.8"/>
    <n v="53.3"/>
    <n v="2"/>
    <s v="Yes"/>
    <n v="44.8"/>
    <n v="41.5"/>
    <n v="41.1"/>
    <n v="54"/>
    <n v="43.2"/>
    <n v="2.16"/>
    <s v="Fail"/>
    <x v="0"/>
  </r>
  <r>
    <s v="S01824"/>
    <s v="Female"/>
    <n v="16"/>
    <s v="Master"/>
    <s v="Low"/>
    <s v="Yes"/>
    <s v="Noisy"/>
    <n v="2.64"/>
    <n v="84.7"/>
    <n v="5.73"/>
    <n v="4"/>
    <n v="67"/>
    <n v="85.2"/>
    <n v="1"/>
    <s v="No"/>
    <n v="36.9"/>
    <n v="35.1"/>
    <n v="36.4"/>
    <n v="33.200000000000003"/>
    <n v="33.6"/>
    <n v="2.0699999999999998"/>
    <s v="Fail"/>
    <x v="0"/>
  </r>
  <r>
    <s v="S01825"/>
    <s v="Male"/>
    <n v="17"/>
    <s v="Master"/>
    <s v="Low"/>
    <s v="Yes"/>
    <s v="Moderate"/>
    <n v="2.96"/>
    <n v="71.400000000000006"/>
    <n v="5.76"/>
    <n v="2.7"/>
    <n v="80.3"/>
    <n v="73"/>
    <n v="1"/>
    <s v="Yes"/>
    <n v="46"/>
    <n v="52"/>
    <n v="47.8"/>
    <n v="48.2"/>
    <n v="49.6"/>
    <n v="1.66"/>
    <s v="Fail"/>
    <x v="0"/>
  </r>
  <r>
    <s v="S01826"/>
    <s v="Male"/>
    <n v="16"/>
    <s v="High School"/>
    <s v="Medium"/>
    <s v="Yes"/>
    <s v="Noisy"/>
    <n v="4.38"/>
    <n v="93.8"/>
    <n v="6.14"/>
    <n v="1.1000000000000001"/>
    <n v="91.6"/>
    <n v="78.099999999999994"/>
    <n v="1"/>
    <s v="Yes"/>
    <n v="51.8"/>
    <n v="48.8"/>
    <n v="44.5"/>
    <n v="51.3"/>
    <n v="50.9"/>
    <n v="2.0299999999999998"/>
    <s v="Pass"/>
    <x v="2"/>
  </r>
  <r>
    <s v="S01827"/>
    <s v="Female"/>
    <n v="16"/>
    <s v="High School"/>
    <s v="Medium"/>
    <s v="Yes"/>
    <s v="Moderate"/>
    <n v="3.21"/>
    <n v="83.6"/>
    <n v="6.3"/>
    <n v="1.8"/>
    <n v="86.6"/>
    <n v="28"/>
    <n v="1"/>
    <s v="No"/>
    <n v="46.7"/>
    <n v="41.9"/>
    <n v="39.9"/>
    <n v="55.5"/>
    <n v="48.5"/>
    <n v="1.8"/>
    <s v="Fail"/>
    <x v="0"/>
  </r>
  <r>
    <s v="S01828"/>
    <s v="Female"/>
    <n v="17"/>
    <s v="Master"/>
    <s v="Medium"/>
    <s v="Yes"/>
    <s v="Moderate"/>
    <n v="1.89"/>
    <n v="90.5"/>
    <n v="7.92"/>
    <n v="2.1"/>
    <n v="66.400000000000006"/>
    <n v="81.5"/>
    <n v="3"/>
    <s v="No"/>
    <n v="47.8"/>
    <n v="36.4"/>
    <n v="54"/>
    <n v="40.200000000000003"/>
    <n v="43.9"/>
    <n v="1.55"/>
    <s v="Fail"/>
    <x v="0"/>
  </r>
  <r>
    <s v="S01829"/>
    <s v="Female"/>
    <n v="16"/>
    <s v="High School"/>
    <s v="Medium"/>
    <s v="Yes"/>
    <s v="Moderate"/>
    <n v="2.3199999999999998"/>
    <n v="100"/>
    <n v="7.19"/>
    <n v="1.1000000000000001"/>
    <n v="77.2"/>
    <n v="79.400000000000006"/>
    <n v="0"/>
    <s v="No"/>
    <n v="56.8"/>
    <n v="47.5"/>
    <n v="43"/>
    <n v="63"/>
    <n v="50.9"/>
    <n v="2.19"/>
    <s v="Pass"/>
    <x v="2"/>
  </r>
  <r>
    <s v="S01830"/>
    <s v="Male"/>
    <n v="17"/>
    <s v="High School"/>
    <s v="Low"/>
    <s v="Yes"/>
    <s v="Quiet"/>
    <n v="4.03"/>
    <n v="70.400000000000006"/>
    <n v="5.14"/>
    <n v="4.0999999999999996"/>
    <n v="95.7"/>
    <n v="43.1"/>
    <n v="3"/>
    <s v="Yes"/>
    <n v="39.4"/>
    <n v="52.6"/>
    <n v="49.5"/>
    <n v="79.2"/>
    <n v="56.5"/>
    <n v="2.4900000000000002"/>
    <s v="Pass"/>
    <x v="2"/>
  </r>
  <r>
    <s v="S01831"/>
    <s v="Female"/>
    <n v="17"/>
    <s v="Bachelor"/>
    <s v="Medium"/>
    <s v="Yes"/>
    <s v="Noisy"/>
    <n v="3.58"/>
    <n v="67.8"/>
    <n v="6.12"/>
    <n v="4"/>
    <n v="87.7"/>
    <n v="51.3"/>
    <n v="3"/>
    <s v="Yes"/>
    <n v="51.2"/>
    <n v="49.9"/>
    <n v="45.6"/>
    <n v="41.6"/>
    <n v="49.8"/>
    <n v="2.1800000000000002"/>
    <s v="Fail"/>
    <x v="0"/>
  </r>
  <r>
    <s v="S01832"/>
    <s v="Male"/>
    <n v="16"/>
    <s v="Master"/>
    <s v="Medium"/>
    <s v="Yes"/>
    <s v="Noisy"/>
    <n v="4.1100000000000003"/>
    <n v="90.7"/>
    <n v="6.96"/>
    <n v="0.4"/>
    <n v="86"/>
    <n v="87.1"/>
    <n v="4"/>
    <s v="Yes"/>
    <n v="74.599999999999994"/>
    <n v="65"/>
    <n v="71.3"/>
    <n v="76.2"/>
    <n v="73.7"/>
    <n v="3.2"/>
    <s v="Pass"/>
    <x v="1"/>
  </r>
  <r>
    <s v="S01833"/>
    <s v="Female"/>
    <n v="18"/>
    <s v="Master"/>
    <s v="Medium"/>
    <s v="Yes"/>
    <s v="Noisy"/>
    <n v="2.71"/>
    <n v="64.7"/>
    <n v="6"/>
    <n v="2"/>
    <n v="66.8"/>
    <n v="61.1"/>
    <n v="4"/>
    <s v="No"/>
    <n v="43.1"/>
    <n v="39.200000000000003"/>
    <n v="35.799999999999997"/>
    <n v="37.5"/>
    <n v="39.5"/>
    <n v="1.63"/>
    <s v="Fail"/>
    <x v="0"/>
  </r>
  <r>
    <s v="S01834"/>
    <s v="Male"/>
    <n v="17"/>
    <s v="Master"/>
    <s v="High"/>
    <s v="Yes"/>
    <s v="Moderate"/>
    <n v="1.32"/>
    <n v="81"/>
    <n v="7.08"/>
    <n v="5.6"/>
    <n v="82.4"/>
    <n v="85.1"/>
    <n v="1"/>
    <s v="Yes"/>
    <n v="35.700000000000003"/>
    <n v="33.299999999999997"/>
    <n v="20.9"/>
    <n v="35.6"/>
    <n v="31.8"/>
    <n v="1.01"/>
    <s v="Fail"/>
    <x v="0"/>
  </r>
  <r>
    <s v="S01835"/>
    <s v="Female"/>
    <n v="16"/>
    <s v="Bachelor"/>
    <s v="Medium"/>
    <s v="Yes"/>
    <s v="Moderate"/>
    <n v="3.61"/>
    <n v="79.3"/>
    <n v="6.16"/>
    <n v="4.2"/>
    <n v="63"/>
    <n v="70.2"/>
    <n v="1"/>
    <s v="Yes"/>
    <n v="54.9"/>
    <n v="56.5"/>
    <n v="56.2"/>
    <n v="45.3"/>
    <n v="52.9"/>
    <n v="2.33"/>
    <s v="Pass"/>
    <x v="2"/>
  </r>
  <r>
    <s v="S01836"/>
    <s v="Female"/>
    <n v="17"/>
    <s v="High School"/>
    <s v="High"/>
    <s v="Yes"/>
    <s v="Moderate"/>
    <n v="3.3"/>
    <n v="88.6"/>
    <n v="6.87"/>
    <n v="2.8"/>
    <n v="67.599999999999994"/>
    <n v="62.3"/>
    <n v="3"/>
    <s v="Yes"/>
    <n v="62.4"/>
    <n v="61.4"/>
    <n v="56"/>
    <n v="58.7"/>
    <n v="59.2"/>
    <n v="2.2999999999999998"/>
    <s v="Pass"/>
    <x v="2"/>
  </r>
  <r>
    <s v="S01837"/>
    <s v="Female"/>
    <n v="18"/>
    <s v="Bachelor"/>
    <s v="Medium"/>
    <s v="Yes"/>
    <s v="Noisy"/>
    <n v="3.33"/>
    <n v="78.3"/>
    <n v="6.43"/>
    <n v="4.0999999999999996"/>
    <n v="57.8"/>
    <n v="67.900000000000006"/>
    <n v="0"/>
    <s v="No"/>
    <n v="44"/>
    <n v="42.6"/>
    <n v="50.7"/>
    <n v="38.299999999999997"/>
    <n v="46.4"/>
    <n v="1.86"/>
    <s v="Fail"/>
    <x v="0"/>
  </r>
  <r>
    <s v="S01838"/>
    <s v="Female"/>
    <n v="18"/>
    <s v="Master"/>
    <s v="Medium"/>
    <s v="Yes"/>
    <s v="Moderate"/>
    <n v="1.34"/>
    <n v="89.9"/>
    <n v="7.11"/>
    <n v="5"/>
    <n v="100"/>
    <n v="40.1"/>
    <n v="1"/>
    <s v="No"/>
    <n v="31.9"/>
    <n v="25.9"/>
    <n v="29.7"/>
    <n v="26.5"/>
    <n v="30.3"/>
    <n v="1.49"/>
    <s v="Fail"/>
    <x v="0"/>
  </r>
  <r>
    <s v="S01839"/>
    <s v="Female"/>
    <n v="15"/>
    <s v="High School"/>
    <s v="Medium"/>
    <s v="Yes"/>
    <s v="Quiet"/>
    <n v="2.23"/>
    <n v="74.3"/>
    <n v="8.44"/>
    <n v="2.6"/>
    <n v="100"/>
    <n v="75.7"/>
    <n v="1"/>
    <s v="Yes"/>
    <n v="72"/>
    <n v="45.1"/>
    <n v="56"/>
    <n v="49.3"/>
    <n v="55.1"/>
    <n v="1.88"/>
    <s v="Pass"/>
    <x v="2"/>
  </r>
  <r>
    <s v="S01840"/>
    <s v="Male"/>
    <n v="17"/>
    <s v="High School"/>
    <s v="Medium"/>
    <s v="Yes"/>
    <s v="Moderate"/>
    <n v="1.87"/>
    <n v="72.599999999999994"/>
    <n v="7.89"/>
    <n v="0.5"/>
    <n v="64.900000000000006"/>
    <n v="52"/>
    <n v="1"/>
    <s v="No"/>
    <n v="51.5"/>
    <n v="35.5"/>
    <n v="31.5"/>
    <n v="48.6"/>
    <n v="44.9"/>
    <n v="2.0299999999999998"/>
    <s v="Fail"/>
    <x v="0"/>
  </r>
  <r>
    <s v="S01841"/>
    <s v="Female"/>
    <n v="17"/>
    <s v="High School"/>
    <s v="Medium"/>
    <s v="Yes"/>
    <s v="Noisy"/>
    <n v="3.48"/>
    <n v="85.2"/>
    <n v="5.92"/>
    <n v="3.8"/>
    <n v="68.400000000000006"/>
    <n v="42.6"/>
    <n v="5"/>
    <s v="No"/>
    <n v="27.8"/>
    <n v="42.6"/>
    <n v="41.5"/>
    <n v="26.2"/>
    <n v="32.6"/>
    <n v="1.19"/>
    <s v="Fail"/>
    <x v="0"/>
  </r>
  <r>
    <s v="S01842"/>
    <s v="Female"/>
    <n v="16"/>
    <s v="Bachelor"/>
    <s v="High"/>
    <s v="Yes"/>
    <s v="Quiet"/>
    <n v="3.52"/>
    <n v="86.1"/>
    <n v="9.51"/>
    <n v="3.9"/>
    <n v="75.2"/>
    <n v="47.8"/>
    <n v="3"/>
    <s v="Yes"/>
    <n v="40"/>
    <n v="56.6"/>
    <n v="57.4"/>
    <n v="45"/>
    <n v="49.7"/>
    <n v="2.39"/>
    <s v="Fail"/>
    <x v="0"/>
  </r>
  <r>
    <s v="S01843"/>
    <s v="Female"/>
    <n v="17"/>
    <s v="Master"/>
    <s v="Medium"/>
    <s v="Yes"/>
    <s v="Moderate"/>
    <n v="2.95"/>
    <n v="88"/>
    <n v="8.18"/>
    <n v="1"/>
    <n v="98.3"/>
    <n v="56.4"/>
    <n v="4"/>
    <s v="Yes"/>
    <n v="64.7"/>
    <n v="55.1"/>
    <n v="57.8"/>
    <n v="55.1"/>
    <n v="58"/>
    <n v="2.39"/>
    <s v="Pass"/>
    <x v="2"/>
  </r>
  <r>
    <s v="S01844"/>
    <s v="Male"/>
    <n v="15"/>
    <s v="Bachelor"/>
    <s v="Low"/>
    <s v="Yes"/>
    <s v="Quiet"/>
    <n v="4.16"/>
    <n v="99.8"/>
    <n v="6.31"/>
    <n v="2.9"/>
    <n v="89.1"/>
    <n v="78.8"/>
    <n v="0"/>
    <s v="Yes"/>
    <n v="51.4"/>
    <n v="73.7"/>
    <n v="57.9"/>
    <n v="52.8"/>
    <n v="58.8"/>
    <n v="2.5"/>
    <s v="Pass"/>
    <x v="2"/>
  </r>
  <r>
    <s v="S01845"/>
    <s v="Female"/>
    <n v="18"/>
    <s v="PhD"/>
    <s v="Medium"/>
    <s v="Yes"/>
    <s v="Noisy"/>
    <n v="4.79"/>
    <n v="97.8"/>
    <n v="6.13"/>
    <n v="1.3"/>
    <n v="100"/>
    <n v="58"/>
    <n v="2"/>
    <s v="No"/>
    <n v="71.2"/>
    <n v="64.599999999999994"/>
    <n v="45.3"/>
    <n v="66.900000000000006"/>
    <n v="62.7"/>
    <n v="2.35"/>
    <s v="Pass"/>
    <x v="2"/>
  </r>
  <r>
    <s v="S01846"/>
    <s v="Male"/>
    <n v="18"/>
    <s v="High School"/>
    <s v="High"/>
    <s v="Yes"/>
    <s v="Moderate"/>
    <n v="3.42"/>
    <n v="89.5"/>
    <n v="7.34"/>
    <n v="0"/>
    <n v="100"/>
    <n v="81.3"/>
    <n v="5"/>
    <s v="Yes"/>
    <n v="68.7"/>
    <n v="57.1"/>
    <n v="39.299999999999997"/>
    <n v="64.099999999999994"/>
    <n v="57"/>
    <n v="2.04"/>
    <s v="Pass"/>
    <x v="2"/>
  </r>
  <r>
    <s v="S01847"/>
    <s v="Female"/>
    <n v="15"/>
    <s v="Master"/>
    <s v="Medium"/>
    <s v="Yes"/>
    <s v="Moderate"/>
    <n v="3.81"/>
    <n v="93.1"/>
    <n v="7.7"/>
    <n v="2.8"/>
    <n v="87.3"/>
    <n v="83.3"/>
    <n v="2"/>
    <s v="Yes"/>
    <n v="49.2"/>
    <n v="58.1"/>
    <n v="58"/>
    <n v="63.9"/>
    <n v="57.8"/>
    <n v="3.01"/>
    <s v="Pass"/>
    <x v="2"/>
  </r>
  <r>
    <s v="S01848"/>
    <s v="Female"/>
    <n v="17"/>
    <s v="Master"/>
    <s v="Medium"/>
    <s v="Yes"/>
    <s v="Moderate"/>
    <n v="2.35"/>
    <n v="87.6"/>
    <n v="8.77"/>
    <n v="4.7"/>
    <n v="84.5"/>
    <n v="84.5"/>
    <n v="5"/>
    <s v="Yes"/>
    <n v="51.8"/>
    <n v="37.9"/>
    <n v="40.1"/>
    <n v="27.2"/>
    <n v="36.5"/>
    <n v="0.96"/>
    <s v="Fail"/>
    <x v="0"/>
  </r>
  <r>
    <s v="S01849"/>
    <s v="Male"/>
    <n v="17"/>
    <s v="High School"/>
    <s v="Low"/>
    <s v="Yes"/>
    <s v="Noisy"/>
    <n v="2.13"/>
    <n v="96.8"/>
    <n v="7.51"/>
    <n v="3"/>
    <n v="100"/>
    <n v="97.6"/>
    <n v="0"/>
    <s v="Yes"/>
    <n v="36.1"/>
    <n v="36.5"/>
    <n v="26.7"/>
    <n v="40.5"/>
    <n v="34.9"/>
    <n v="1.1599999999999999"/>
    <s v="Fail"/>
    <x v="0"/>
  </r>
  <r>
    <s v="S01850"/>
    <s v="Female"/>
    <n v="15"/>
    <s v="PhD"/>
    <s v="Medium"/>
    <s v="Yes"/>
    <s v="Noisy"/>
    <n v="4.21"/>
    <n v="88.6"/>
    <n v="6.34"/>
    <n v="2.8"/>
    <n v="96.2"/>
    <n v="77.099999999999994"/>
    <n v="2"/>
    <s v="No"/>
    <n v="51.5"/>
    <n v="67.400000000000006"/>
    <n v="73.3"/>
    <n v="66"/>
    <n v="64.5"/>
    <n v="2.54"/>
    <s v="Pass"/>
    <x v="2"/>
  </r>
  <r>
    <s v="S01851"/>
    <s v="Male"/>
    <n v="16"/>
    <s v="High School"/>
    <s v="Low"/>
    <s v="No"/>
    <s v="Noisy"/>
    <n v="1.95"/>
    <n v="79.5"/>
    <n v="6.49"/>
    <n v="0.5"/>
    <n v="96.1"/>
    <n v="78.7"/>
    <n v="0"/>
    <s v="No"/>
    <n v="58.8"/>
    <n v="61.3"/>
    <n v="55.7"/>
    <n v="67.400000000000006"/>
    <n v="60.7"/>
    <n v="2.6"/>
    <s v="Pass"/>
    <x v="2"/>
  </r>
  <r>
    <s v="S01852"/>
    <s v="Male"/>
    <n v="18"/>
    <s v="Master"/>
    <s v="Low"/>
    <s v="No"/>
    <s v="Quiet"/>
    <n v="3.84"/>
    <n v="77.5"/>
    <n v="7.63"/>
    <n v="3.4"/>
    <n v="87.1"/>
    <n v="60.4"/>
    <n v="2"/>
    <s v="No"/>
    <n v="50"/>
    <n v="57.2"/>
    <n v="66.7"/>
    <n v="64.400000000000006"/>
    <n v="62.6"/>
    <n v="2.4500000000000002"/>
    <s v="Pass"/>
    <x v="2"/>
  </r>
  <r>
    <s v="S01853"/>
    <s v="Female"/>
    <n v="15"/>
    <s v="Master"/>
    <s v="Medium"/>
    <s v="Yes"/>
    <s v="Quiet"/>
    <n v="5.0599999999999996"/>
    <n v="96.5"/>
    <n v="5.66"/>
    <n v="1.7"/>
    <n v="95.6"/>
    <n v="35.299999999999997"/>
    <n v="0"/>
    <s v="Yes"/>
    <n v="54.3"/>
    <n v="66.599999999999994"/>
    <n v="71.7"/>
    <n v="65.400000000000006"/>
    <n v="63"/>
    <n v="2.3199999999999998"/>
    <s v="Pass"/>
    <x v="2"/>
  </r>
  <r>
    <s v="S01854"/>
    <s v="Male"/>
    <n v="15"/>
    <s v="Master"/>
    <s v="Medium"/>
    <s v="Yes"/>
    <s v="Noisy"/>
    <n v="3.78"/>
    <n v="83.2"/>
    <n v="8.49"/>
    <n v="1.3"/>
    <n v="75.5"/>
    <n v="74.8"/>
    <n v="2"/>
    <s v="Yes"/>
    <n v="59"/>
    <n v="70.2"/>
    <n v="61.6"/>
    <n v="55.6"/>
    <n v="60.9"/>
    <n v="2.36"/>
    <s v="Pass"/>
    <x v="2"/>
  </r>
  <r>
    <s v="S01855"/>
    <s v="Female"/>
    <n v="17"/>
    <s v="Bachelor"/>
    <s v="Medium"/>
    <s v="No"/>
    <s v="Noisy"/>
    <n v="2.9"/>
    <n v="100"/>
    <n v="6.46"/>
    <n v="3.8"/>
    <n v="71.5"/>
    <n v="49.5"/>
    <n v="1"/>
    <s v="Yes"/>
    <n v="46.2"/>
    <n v="50.7"/>
    <n v="33.1"/>
    <n v="44.8"/>
    <n v="43.5"/>
    <n v="1.84"/>
    <s v="Fail"/>
    <x v="0"/>
  </r>
  <r>
    <s v="S01856"/>
    <s v="Female"/>
    <n v="18"/>
    <s v="High School"/>
    <s v="High"/>
    <s v="Yes"/>
    <s v="Quiet"/>
    <n v="1.39"/>
    <n v="74"/>
    <n v="7.96"/>
    <n v="0.7"/>
    <n v="74.900000000000006"/>
    <n v="49"/>
    <n v="2"/>
    <s v="No"/>
    <n v="41.6"/>
    <n v="47.5"/>
    <n v="43.9"/>
    <n v="40.299999999999997"/>
    <n v="44.3"/>
    <n v="2.33"/>
    <s v="Fail"/>
    <x v="0"/>
  </r>
  <r>
    <s v="S01857"/>
    <s v="Male"/>
    <n v="17"/>
    <s v="Bachelor"/>
    <s v="Low"/>
    <s v="Yes"/>
    <s v="Quiet"/>
    <n v="3.2"/>
    <n v="97.5"/>
    <n v="8.1999999999999993"/>
    <n v="2.2000000000000002"/>
    <n v="100"/>
    <n v="52.5"/>
    <n v="4"/>
    <s v="No"/>
    <n v="55.1"/>
    <n v="65.7"/>
    <n v="53.7"/>
    <n v="63.9"/>
    <n v="58.5"/>
    <n v="2.36"/>
    <s v="Pass"/>
    <x v="2"/>
  </r>
  <r>
    <s v="S01858"/>
    <s v="Male"/>
    <n v="15"/>
    <s v="High School"/>
    <s v="Medium"/>
    <s v="No"/>
    <s v="Quiet"/>
    <n v="4.21"/>
    <n v="80.7"/>
    <n v="10"/>
    <n v="0.8"/>
    <n v="64.3"/>
    <n v="79.7"/>
    <n v="5"/>
    <s v="No"/>
    <n v="68.400000000000006"/>
    <n v="48.6"/>
    <n v="45.2"/>
    <n v="46.7"/>
    <n v="52.9"/>
    <n v="2.48"/>
    <s v="Pass"/>
    <x v="2"/>
  </r>
  <r>
    <s v="S01859"/>
    <s v="Male"/>
    <n v="16"/>
    <s v="Master"/>
    <s v="Medium"/>
    <s v="Yes"/>
    <s v="Quiet"/>
    <n v="2.79"/>
    <n v="89.1"/>
    <n v="6.69"/>
    <n v="2.1"/>
    <n v="94.1"/>
    <n v="84.5"/>
    <n v="1"/>
    <s v="No"/>
    <n v="53"/>
    <n v="53.2"/>
    <n v="54.1"/>
    <n v="40.700000000000003"/>
    <n v="50.4"/>
    <n v="1.73"/>
    <s v="Pass"/>
    <x v="2"/>
  </r>
  <r>
    <s v="S01860"/>
    <s v="Male"/>
    <n v="18"/>
    <s v="Master"/>
    <s v="Low"/>
    <s v="No"/>
    <s v="Moderate"/>
    <n v="4.2300000000000004"/>
    <n v="72"/>
    <n v="6.72"/>
    <n v="0"/>
    <n v="100"/>
    <n v="72.400000000000006"/>
    <n v="3"/>
    <s v="No"/>
    <n v="59.6"/>
    <n v="61.8"/>
    <n v="40.700000000000003"/>
    <n v="60.2"/>
    <n v="55.4"/>
    <n v="2.29"/>
    <s v="Pass"/>
    <x v="2"/>
  </r>
  <r>
    <s v="S01861"/>
    <s v="Female"/>
    <n v="15"/>
    <s v="Master"/>
    <s v="Medium"/>
    <s v="Yes"/>
    <s v="Quiet"/>
    <n v="3.44"/>
    <n v="66.599999999999994"/>
    <n v="6.67"/>
    <n v="3.3"/>
    <n v="86"/>
    <n v="53.4"/>
    <n v="6"/>
    <s v="Yes"/>
    <n v="52.6"/>
    <n v="60.6"/>
    <n v="64.3"/>
    <n v="60.8"/>
    <n v="58.6"/>
    <n v="2.5"/>
    <s v="Pass"/>
    <x v="2"/>
  </r>
  <r>
    <s v="S01862"/>
    <s v="Female"/>
    <n v="15"/>
    <s v="High School"/>
    <s v="Medium"/>
    <s v="Yes"/>
    <s v="Quiet"/>
    <n v="3.35"/>
    <n v="99.8"/>
    <n v="7.17"/>
    <n v="3.1"/>
    <n v="75.2"/>
    <n v="65.8"/>
    <n v="1"/>
    <s v="Yes"/>
    <n v="41.7"/>
    <n v="53.6"/>
    <n v="71.599999999999994"/>
    <n v="65.599999999999994"/>
    <n v="61.6"/>
    <n v="2.56"/>
    <s v="Pass"/>
    <x v="2"/>
  </r>
  <r>
    <s v="S01863"/>
    <s v="Male"/>
    <n v="16"/>
    <s v="Master"/>
    <s v="Medium"/>
    <s v="Yes"/>
    <s v="Noisy"/>
    <n v="2.62"/>
    <n v="80.599999999999994"/>
    <n v="6.36"/>
    <n v="5.8"/>
    <n v="88.3"/>
    <n v="91.2"/>
    <n v="2"/>
    <s v="No"/>
    <n v="37.9"/>
    <n v="44.4"/>
    <n v="42"/>
    <n v="48.2"/>
    <n v="47.6"/>
    <n v="1.88"/>
    <s v="Fail"/>
    <x v="0"/>
  </r>
  <r>
    <s v="S01864"/>
    <s v="Female"/>
    <n v="15"/>
    <s v="Master"/>
    <s v="High"/>
    <s v="Yes"/>
    <s v="Quiet"/>
    <n v="1.25"/>
    <n v="94.9"/>
    <n v="8.2100000000000009"/>
    <n v="2.9"/>
    <n v="72.599999999999994"/>
    <n v="66"/>
    <n v="4"/>
    <s v="No"/>
    <n v="32.9"/>
    <n v="35.4"/>
    <n v="22.3"/>
    <n v="48.9"/>
    <n v="38.1"/>
    <n v="1.82"/>
    <s v="Fail"/>
    <x v="0"/>
  </r>
  <r>
    <s v="S01865"/>
    <s v="Female"/>
    <n v="15"/>
    <s v="Master"/>
    <s v="Medium"/>
    <s v="Yes"/>
    <s v="Moderate"/>
    <n v="2.4900000000000002"/>
    <n v="78.400000000000006"/>
    <n v="8.01"/>
    <n v="1.1000000000000001"/>
    <n v="66.400000000000006"/>
    <n v="62.5"/>
    <n v="6"/>
    <s v="No"/>
    <n v="42.6"/>
    <n v="33.299999999999997"/>
    <n v="39.200000000000003"/>
    <n v="50.2"/>
    <n v="38"/>
    <n v="1.54"/>
    <s v="Fail"/>
    <x v="0"/>
  </r>
  <r>
    <s v="S01866"/>
    <s v="Female"/>
    <n v="18"/>
    <s v="High School"/>
    <s v="High"/>
    <s v="Yes"/>
    <s v="Quiet"/>
    <n v="2.48"/>
    <n v="94.9"/>
    <n v="6.74"/>
    <n v="4"/>
    <n v="100"/>
    <n v="90.3"/>
    <n v="2"/>
    <s v="No"/>
    <n v="67.3"/>
    <n v="42.1"/>
    <n v="50.1"/>
    <n v="37.5"/>
    <n v="49.9"/>
    <n v="1.86"/>
    <s v="Fail"/>
    <x v="0"/>
  </r>
  <r>
    <s v="S01867"/>
    <s v="Female"/>
    <n v="18"/>
    <s v="High School"/>
    <s v="Medium"/>
    <s v="Yes"/>
    <s v="Moderate"/>
    <n v="3.69"/>
    <n v="80.7"/>
    <n v="6.29"/>
    <n v="4"/>
    <n v="99.2"/>
    <n v="100"/>
    <n v="0"/>
    <s v="Yes"/>
    <n v="60.6"/>
    <n v="48.2"/>
    <n v="46.7"/>
    <n v="55.3"/>
    <n v="51.6"/>
    <n v="1.7"/>
    <s v="Pass"/>
    <x v="2"/>
  </r>
  <r>
    <s v="S01868"/>
    <s v="Male"/>
    <n v="18"/>
    <s v="High School"/>
    <s v="Low"/>
    <s v="Yes"/>
    <s v="Quiet"/>
    <n v="2.98"/>
    <n v="72.900000000000006"/>
    <n v="6.56"/>
    <n v="4.5"/>
    <n v="75.2"/>
    <n v="65.099999999999994"/>
    <n v="0"/>
    <s v="No"/>
    <n v="44.5"/>
    <n v="48.5"/>
    <n v="34.6"/>
    <n v="40.200000000000003"/>
    <n v="44.3"/>
    <n v="1.95"/>
    <s v="Fail"/>
    <x v="0"/>
  </r>
  <r>
    <s v="S01869"/>
    <s v="Male"/>
    <n v="17"/>
    <s v="Bachelor"/>
    <s v="Medium"/>
    <s v="Yes"/>
    <s v="Quiet"/>
    <n v="4.3"/>
    <n v="91.5"/>
    <n v="6.53"/>
    <n v="0"/>
    <n v="72.7"/>
    <n v="45.6"/>
    <n v="3"/>
    <s v="No"/>
    <n v="50.3"/>
    <n v="67.400000000000006"/>
    <n v="54.9"/>
    <n v="45.7"/>
    <n v="57.7"/>
    <n v="2.17"/>
    <s v="Pass"/>
    <x v="2"/>
  </r>
  <r>
    <s v="S01870"/>
    <s v="Female"/>
    <n v="16"/>
    <s v="Bachelor"/>
    <s v="Low"/>
    <s v="Yes"/>
    <s v="Moderate"/>
    <n v="3.34"/>
    <n v="94.4"/>
    <n v="7.49"/>
    <n v="1.4"/>
    <n v="83.2"/>
    <n v="71.2"/>
    <n v="1"/>
    <s v="No"/>
    <n v="65.900000000000006"/>
    <n v="43.7"/>
    <n v="59.2"/>
    <n v="53.3"/>
    <n v="55.9"/>
    <n v="2.1800000000000002"/>
    <s v="Pass"/>
    <x v="2"/>
  </r>
  <r>
    <s v="S01871"/>
    <s v="Male"/>
    <n v="18"/>
    <s v="PhD"/>
    <s v="Medium"/>
    <s v="Yes"/>
    <s v="Noisy"/>
    <n v="2.39"/>
    <n v="91.4"/>
    <n v="7.19"/>
    <n v="1.1000000000000001"/>
    <n v="78.599999999999994"/>
    <n v="64.900000000000006"/>
    <n v="2"/>
    <s v="No"/>
    <n v="46.1"/>
    <n v="39.4"/>
    <n v="47.6"/>
    <n v="53.4"/>
    <n v="46.9"/>
    <n v="1.59"/>
    <s v="Fail"/>
    <x v="0"/>
  </r>
  <r>
    <s v="S01872"/>
    <s v="Male"/>
    <n v="17"/>
    <s v="High School"/>
    <s v="Medium"/>
    <s v="Yes"/>
    <s v="Moderate"/>
    <n v="2.02"/>
    <n v="83.6"/>
    <n v="7.82"/>
    <n v="4.8"/>
    <n v="67.7"/>
    <n v="92.2"/>
    <n v="4"/>
    <s v="No"/>
    <n v="32.200000000000003"/>
    <n v="34"/>
    <n v="32.4"/>
    <n v="36.9"/>
    <n v="31.2"/>
    <n v="1.52"/>
    <s v="Fail"/>
    <x v="0"/>
  </r>
  <r>
    <s v="S01873"/>
    <s v="Male"/>
    <n v="17"/>
    <s v="High School"/>
    <s v="Medium"/>
    <s v="Yes"/>
    <s v="Quiet"/>
    <n v="2.2799999999999998"/>
    <n v="67.5"/>
    <n v="8.49"/>
    <n v="3.7"/>
    <n v="57.1"/>
    <n v="50.8"/>
    <n v="4"/>
    <s v="No"/>
    <n v="35.6"/>
    <n v="37.299999999999997"/>
    <n v="25.8"/>
    <n v="38.299999999999997"/>
    <n v="31.1"/>
    <n v="1.35"/>
    <s v="Fail"/>
    <x v="0"/>
  </r>
  <r>
    <s v="S01874"/>
    <s v="Female"/>
    <n v="16"/>
    <s v="Bachelor"/>
    <s v="Low"/>
    <s v="Yes"/>
    <s v="Noisy"/>
    <n v="3.19"/>
    <n v="74.3"/>
    <n v="7.3"/>
    <n v="4.2"/>
    <n v="58.1"/>
    <n v="56.2"/>
    <n v="1"/>
    <s v="No"/>
    <n v="24.2"/>
    <n v="36.9"/>
    <n v="27.2"/>
    <n v="22.2"/>
    <n v="29"/>
    <n v="1.01"/>
    <s v="Fail"/>
    <x v="0"/>
  </r>
  <r>
    <s v="S01875"/>
    <s v="Female"/>
    <n v="16"/>
    <s v="Master"/>
    <s v="Medium"/>
    <s v="Yes"/>
    <s v="Quiet"/>
    <n v="2.5499999999999998"/>
    <n v="78"/>
    <n v="7.59"/>
    <n v="0.9"/>
    <n v="62"/>
    <n v="64.400000000000006"/>
    <n v="2"/>
    <s v="No"/>
    <n v="50.9"/>
    <n v="61.5"/>
    <n v="53.2"/>
    <n v="50.5"/>
    <n v="54.1"/>
    <n v="2.2000000000000002"/>
    <s v="Pass"/>
    <x v="2"/>
  </r>
  <r>
    <s v="S01876"/>
    <s v="Female"/>
    <n v="15"/>
    <s v="Master"/>
    <s v="Low"/>
    <s v="No"/>
    <s v="Noisy"/>
    <n v="1.71"/>
    <n v="82.4"/>
    <n v="9.4600000000000009"/>
    <n v="2.7"/>
    <n v="64.400000000000006"/>
    <n v="80.400000000000006"/>
    <n v="0"/>
    <s v="No"/>
    <n v="24"/>
    <n v="35.4"/>
    <n v="28.2"/>
    <n v="20"/>
    <n v="26.9"/>
    <n v="1.07"/>
    <s v="Fail"/>
    <x v="0"/>
  </r>
  <r>
    <s v="S01877"/>
    <s v="Male"/>
    <n v="17"/>
    <s v="Master"/>
    <s v="Medium"/>
    <s v="Yes"/>
    <s v="Quiet"/>
    <n v="4.21"/>
    <n v="96.3"/>
    <n v="7.57"/>
    <n v="0.1"/>
    <n v="83.2"/>
    <n v="54.1"/>
    <n v="3"/>
    <s v="No"/>
    <n v="45.5"/>
    <n v="45.2"/>
    <n v="51.4"/>
    <n v="47.2"/>
    <n v="48.6"/>
    <n v="2.16"/>
    <s v="Fail"/>
    <x v="0"/>
  </r>
  <r>
    <s v="S01878"/>
    <s v="Female"/>
    <n v="18"/>
    <s v="Bachelor"/>
    <s v="Medium"/>
    <s v="Yes"/>
    <s v="Moderate"/>
    <n v="3.18"/>
    <n v="83.8"/>
    <n v="6.51"/>
    <n v="0.8"/>
    <n v="67.900000000000006"/>
    <n v="86.1"/>
    <n v="4"/>
    <s v="No"/>
    <n v="42.4"/>
    <n v="59.6"/>
    <n v="55.8"/>
    <n v="54.5"/>
    <n v="54.4"/>
    <n v="2.08"/>
    <s v="Pass"/>
    <x v="2"/>
  </r>
  <r>
    <s v="S01879"/>
    <s v="Female"/>
    <n v="16"/>
    <s v="Bachelor"/>
    <s v="High"/>
    <s v="Yes"/>
    <s v="Quiet"/>
    <n v="3.33"/>
    <n v="63.9"/>
    <n v="6.93"/>
    <n v="2.7"/>
    <n v="68.3"/>
    <n v="62.6"/>
    <n v="1"/>
    <s v="Yes"/>
    <n v="49.4"/>
    <n v="38.799999999999997"/>
    <n v="52.1"/>
    <n v="35.9"/>
    <n v="42.1"/>
    <n v="1.47"/>
    <s v="Fail"/>
    <x v="0"/>
  </r>
  <r>
    <s v="S01880"/>
    <s v="Male"/>
    <n v="17"/>
    <s v="Master"/>
    <s v="Low"/>
    <s v="Yes"/>
    <s v="Moderate"/>
    <n v="2.0099999999999998"/>
    <n v="59.1"/>
    <n v="5.33"/>
    <n v="2.8"/>
    <n v="61.2"/>
    <n v="47.3"/>
    <n v="1"/>
    <s v="No"/>
    <n v="38.4"/>
    <n v="32.299999999999997"/>
    <n v="43"/>
    <n v="33.200000000000003"/>
    <n v="35.9"/>
    <n v="1.49"/>
    <s v="Fail"/>
    <x v="0"/>
  </r>
  <r>
    <s v="S01881"/>
    <s v="Female"/>
    <n v="18"/>
    <s v="Bachelor"/>
    <s v="Medium"/>
    <s v="Yes"/>
    <s v="Moderate"/>
    <n v="1.75"/>
    <n v="78.099999999999994"/>
    <n v="7.55"/>
    <n v="3.1"/>
    <n v="61.5"/>
    <n v="57.3"/>
    <n v="0"/>
    <s v="No"/>
    <n v="38.9"/>
    <n v="35.4"/>
    <n v="29.2"/>
    <n v="37.799999999999997"/>
    <n v="37.1"/>
    <n v="1.42"/>
    <s v="Fail"/>
    <x v="0"/>
  </r>
  <r>
    <s v="S01882"/>
    <s v="Female"/>
    <n v="17"/>
    <s v="High School"/>
    <s v="Medium"/>
    <s v="Yes"/>
    <s v="Moderate"/>
    <n v="2.81"/>
    <n v="79.900000000000006"/>
    <n v="6.45"/>
    <n v="1.5"/>
    <n v="61.1"/>
    <n v="49.5"/>
    <n v="3"/>
    <s v="No"/>
    <n v="80.3"/>
    <n v="75.900000000000006"/>
    <n v="55.2"/>
    <n v="58.4"/>
    <n v="63.7"/>
    <n v="2.44"/>
    <s v="Pass"/>
    <x v="2"/>
  </r>
  <r>
    <s v="S01883"/>
    <s v="Male"/>
    <n v="16"/>
    <s v="High School"/>
    <s v="High"/>
    <s v="Yes"/>
    <s v="Quiet"/>
    <n v="0.56999999999999995"/>
    <n v="88.6"/>
    <n v="6.11"/>
    <n v="3.1"/>
    <n v="78.8"/>
    <n v="50.6"/>
    <n v="2"/>
    <s v="No"/>
    <n v="29.4"/>
    <n v="29.1"/>
    <n v="31.9"/>
    <n v="24.7"/>
    <n v="29.6"/>
    <n v="1.18"/>
    <s v="Fail"/>
    <x v="0"/>
  </r>
  <r>
    <s v="S01884"/>
    <s v="Male"/>
    <n v="15"/>
    <s v="High School"/>
    <s v="Medium"/>
    <s v="No"/>
    <s v="Noisy"/>
    <n v="3.94"/>
    <n v="70.5"/>
    <n v="6.13"/>
    <n v="2.5"/>
    <n v="95.6"/>
    <n v="98.9"/>
    <n v="1"/>
    <s v="No"/>
    <n v="56.3"/>
    <n v="59"/>
    <n v="47.6"/>
    <n v="62"/>
    <n v="57.4"/>
    <n v="2.33"/>
    <s v="Pass"/>
    <x v="2"/>
  </r>
  <r>
    <s v="S01885"/>
    <s v="Male"/>
    <n v="17"/>
    <s v="Bachelor"/>
    <s v="Low"/>
    <s v="Yes"/>
    <s v="Noisy"/>
    <n v="2.16"/>
    <n v="71.2"/>
    <n v="8.14"/>
    <n v="4.9000000000000004"/>
    <n v="100"/>
    <n v="72.099999999999994"/>
    <n v="2"/>
    <s v="No"/>
    <n v="37.4"/>
    <n v="30.5"/>
    <n v="46.7"/>
    <n v="41.3"/>
    <n v="38.299999999999997"/>
    <n v="1.43"/>
    <s v="Fail"/>
    <x v="0"/>
  </r>
  <r>
    <s v="S01886"/>
    <s v="Female"/>
    <n v="18"/>
    <s v="High School"/>
    <s v="Medium"/>
    <s v="Yes"/>
    <s v="Moderate"/>
    <n v="2.68"/>
    <n v="89.5"/>
    <n v="6.74"/>
    <n v="1.9"/>
    <n v="80.8"/>
    <n v="85.9"/>
    <n v="2"/>
    <s v="Yes"/>
    <n v="50.6"/>
    <n v="42.5"/>
    <n v="46.2"/>
    <n v="43"/>
    <n v="43.3"/>
    <n v="1.28"/>
    <s v="Fail"/>
    <x v="0"/>
  </r>
  <r>
    <s v="S01887"/>
    <s v="Female"/>
    <n v="16"/>
    <s v="High School"/>
    <s v="Medium"/>
    <s v="Yes"/>
    <s v="Moderate"/>
    <n v="3.51"/>
    <n v="98.3"/>
    <n v="7.76"/>
    <n v="0"/>
    <n v="95.9"/>
    <n v="63.8"/>
    <n v="3"/>
    <s v="No"/>
    <n v="55.8"/>
    <n v="59.5"/>
    <n v="60.2"/>
    <n v="79.099999999999994"/>
    <n v="64.3"/>
    <n v="2.59"/>
    <s v="Pass"/>
    <x v="2"/>
  </r>
  <r>
    <s v="S01888"/>
    <s v="Female"/>
    <n v="15"/>
    <s v="High School"/>
    <s v="Medium"/>
    <s v="Yes"/>
    <s v="Moderate"/>
    <n v="2.73"/>
    <n v="65.400000000000006"/>
    <n v="7.39"/>
    <n v="3.4"/>
    <n v="68.3"/>
    <n v="79.099999999999994"/>
    <n v="5"/>
    <s v="No"/>
    <n v="59.1"/>
    <n v="45.5"/>
    <n v="26.2"/>
    <n v="48.1"/>
    <n v="47.9"/>
    <n v="2.25"/>
    <s v="Fail"/>
    <x v="0"/>
  </r>
  <r>
    <s v="S01889"/>
    <s v="Male"/>
    <n v="18"/>
    <s v="Bachelor"/>
    <s v="High"/>
    <s v="Yes"/>
    <s v="Quiet"/>
    <n v="1.6"/>
    <n v="77.3"/>
    <n v="7.2"/>
    <n v="3"/>
    <n v="88.5"/>
    <n v="57.9"/>
    <n v="0"/>
    <s v="Yes"/>
    <n v="38.299999999999997"/>
    <n v="52.1"/>
    <n v="49.5"/>
    <n v="47.4"/>
    <n v="45.4"/>
    <n v="2.0699999999999998"/>
    <s v="Fail"/>
    <x v="0"/>
  </r>
  <r>
    <s v="S01890"/>
    <s v="Male"/>
    <n v="18"/>
    <s v="High School"/>
    <s v="Low"/>
    <s v="Yes"/>
    <s v="Noisy"/>
    <n v="4.8099999999999996"/>
    <n v="96.1"/>
    <n v="6.62"/>
    <n v="1.2"/>
    <n v="66.900000000000006"/>
    <n v="95.7"/>
    <n v="0"/>
    <s v="No"/>
    <n v="46.4"/>
    <n v="61.3"/>
    <n v="54.9"/>
    <n v="51.1"/>
    <n v="54.4"/>
    <n v="2.2000000000000002"/>
    <s v="Pass"/>
    <x v="2"/>
  </r>
  <r>
    <s v="S01891"/>
    <s v="Female"/>
    <n v="18"/>
    <s v="Bachelor"/>
    <s v="High"/>
    <s v="Yes"/>
    <s v="Quiet"/>
    <n v="1.1599999999999999"/>
    <n v="94.3"/>
    <n v="7.5"/>
    <n v="2"/>
    <n v="86.5"/>
    <n v="66.2"/>
    <n v="1"/>
    <s v="No"/>
    <n v="40.200000000000003"/>
    <n v="38.4"/>
    <n v="41.2"/>
    <n v="42.3"/>
    <n v="35.4"/>
    <n v="1.29"/>
    <s v="Fail"/>
    <x v="0"/>
  </r>
  <r>
    <s v="S01892"/>
    <s v="Female"/>
    <n v="17"/>
    <s v="High School"/>
    <s v="Low"/>
    <s v="Yes"/>
    <s v="Moderate"/>
    <n v="0.5"/>
    <n v="75.7"/>
    <n v="6.57"/>
    <n v="2.8"/>
    <n v="67.7"/>
    <n v="57.3"/>
    <n v="4"/>
    <s v="No"/>
    <n v="33.6"/>
    <n v="24.2"/>
    <n v="23.7"/>
    <n v="20.6"/>
    <n v="28.9"/>
    <n v="1.01"/>
    <s v="Fail"/>
    <x v="0"/>
  </r>
  <r>
    <s v="S01893"/>
    <s v="Male"/>
    <n v="16"/>
    <s v="High School"/>
    <s v="High"/>
    <s v="Yes"/>
    <s v="Moderate"/>
    <n v="4.05"/>
    <n v="96.6"/>
    <n v="7.16"/>
    <n v="1.9"/>
    <n v="68.900000000000006"/>
    <n v="50.9"/>
    <n v="1"/>
    <s v="No"/>
    <n v="63.5"/>
    <n v="53.4"/>
    <n v="55.6"/>
    <n v="56.9"/>
    <n v="53.8"/>
    <n v="2.2400000000000002"/>
    <s v="Pass"/>
    <x v="2"/>
  </r>
  <r>
    <s v="S01894"/>
    <s v="Male"/>
    <n v="18"/>
    <s v="Bachelor"/>
    <s v="High"/>
    <s v="No"/>
    <s v="Moderate"/>
    <n v="1.25"/>
    <n v="85.4"/>
    <n v="8.11"/>
    <n v="0.8"/>
    <n v="79.2"/>
    <n v="52.8"/>
    <n v="3"/>
    <s v="No"/>
    <n v="44.7"/>
    <n v="46.4"/>
    <n v="39.700000000000003"/>
    <n v="43.3"/>
    <n v="48.1"/>
    <n v="2.09"/>
    <s v="Fail"/>
    <x v="0"/>
  </r>
  <r>
    <s v="S01895"/>
    <s v="Male"/>
    <n v="17"/>
    <s v="High School"/>
    <s v="Medium"/>
    <s v="No"/>
    <s v="Noisy"/>
    <n v="4.5"/>
    <n v="91.6"/>
    <n v="8.32"/>
    <n v="2.2000000000000002"/>
    <n v="100"/>
    <n v="50.9"/>
    <n v="3"/>
    <s v="No"/>
    <n v="60.4"/>
    <n v="58.5"/>
    <n v="46.3"/>
    <n v="53.4"/>
    <n v="53.1"/>
    <n v="1.94"/>
    <s v="Pass"/>
    <x v="2"/>
  </r>
  <r>
    <s v="S01896"/>
    <s v="Male"/>
    <n v="16"/>
    <s v="High School"/>
    <s v="Medium"/>
    <s v="Yes"/>
    <s v="Quiet"/>
    <n v="3.45"/>
    <n v="78"/>
    <n v="6.56"/>
    <n v="3.8"/>
    <n v="92.8"/>
    <n v="95.9"/>
    <n v="3"/>
    <s v="No"/>
    <n v="43"/>
    <n v="39.200000000000003"/>
    <n v="38.6"/>
    <n v="52.7"/>
    <n v="39.5"/>
    <n v="1.73"/>
    <s v="Fail"/>
    <x v="0"/>
  </r>
  <r>
    <s v="S01897"/>
    <s v="Female"/>
    <n v="16"/>
    <s v="High School"/>
    <s v="Low"/>
    <s v="Yes"/>
    <s v="Moderate"/>
    <n v="3.34"/>
    <n v="87.9"/>
    <n v="7.37"/>
    <n v="2"/>
    <n v="69.099999999999994"/>
    <n v="66.7"/>
    <n v="4"/>
    <s v="No"/>
    <n v="52.6"/>
    <n v="44.4"/>
    <n v="52.1"/>
    <n v="42.7"/>
    <n v="48.9"/>
    <n v="2.25"/>
    <s v="Fail"/>
    <x v="0"/>
  </r>
  <r>
    <s v="S01898"/>
    <s v="Male"/>
    <n v="17"/>
    <s v="Master"/>
    <s v="Low"/>
    <s v="Yes"/>
    <s v="Moderate"/>
    <n v="2.3199999999999998"/>
    <n v="73.3"/>
    <n v="7.58"/>
    <n v="2.8"/>
    <n v="64.2"/>
    <n v="65.599999999999994"/>
    <n v="2"/>
    <s v="No"/>
    <n v="15.7"/>
    <n v="27"/>
    <n v="27"/>
    <n v="30.2"/>
    <n v="27.3"/>
    <n v="1.34"/>
    <s v="Fail"/>
    <x v="0"/>
  </r>
  <r>
    <s v="S01899"/>
    <s v="Female"/>
    <n v="17"/>
    <s v="Bachelor"/>
    <s v="Low"/>
    <s v="Yes"/>
    <s v="Quiet"/>
    <n v="2.0099999999999998"/>
    <n v="79.5"/>
    <n v="7.24"/>
    <n v="2.2000000000000002"/>
    <n v="67.7"/>
    <n v="100"/>
    <n v="1"/>
    <s v="No"/>
    <n v="41.8"/>
    <n v="42.3"/>
    <n v="37"/>
    <n v="28.7"/>
    <n v="35.6"/>
    <n v="1.43"/>
    <s v="Fail"/>
    <x v="0"/>
  </r>
  <r>
    <s v="S01900"/>
    <s v="Female"/>
    <n v="18"/>
    <s v="High School"/>
    <s v="Low"/>
    <s v="No"/>
    <s v="Moderate"/>
    <n v="2.5499999999999998"/>
    <n v="82"/>
    <n v="7.76"/>
    <n v="0.6"/>
    <n v="89.7"/>
    <n v="92.9"/>
    <n v="4"/>
    <s v="No"/>
    <n v="58"/>
    <n v="71.900000000000006"/>
    <n v="61.2"/>
    <n v="34"/>
    <n v="54.7"/>
    <n v="1.82"/>
    <s v="Pass"/>
    <x v="2"/>
  </r>
  <r>
    <s v="S01901"/>
    <s v="Female"/>
    <n v="16"/>
    <s v="High School"/>
    <s v="Medium"/>
    <s v="Yes"/>
    <s v="Noisy"/>
    <n v="1.95"/>
    <n v="86.4"/>
    <n v="7.77"/>
    <n v="2.2999999999999998"/>
    <n v="83.3"/>
    <n v="51.2"/>
    <n v="0"/>
    <s v="Yes"/>
    <n v="27.8"/>
    <n v="33.6"/>
    <n v="26.1"/>
    <n v="31.7"/>
    <n v="27.1"/>
    <n v="0.97"/>
    <s v="Fail"/>
    <x v="0"/>
  </r>
  <r>
    <s v="S01902"/>
    <s v="Male"/>
    <n v="15"/>
    <s v="PhD"/>
    <s v="Low"/>
    <s v="Yes"/>
    <s v="Quiet"/>
    <n v="4.45"/>
    <n v="100"/>
    <n v="8.84"/>
    <n v="1.8"/>
    <n v="89.8"/>
    <n v="90.2"/>
    <n v="1"/>
    <s v="No"/>
    <n v="61.7"/>
    <n v="68.5"/>
    <n v="65"/>
    <n v="50.2"/>
    <n v="61.2"/>
    <n v="2.1"/>
    <s v="Pass"/>
    <x v="2"/>
  </r>
  <r>
    <s v="S01903"/>
    <s v="Male"/>
    <n v="17"/>
    <s v="Bachelor"/>
    <s v="High"/>
    <s v="Yes"/>
    <s v="Moderate"/>
    <n v="2.11"/>
    <n v="100"/>
    <n v="9.16"/>
    <n v="3.6"/>
    <n v="72.3"/>
    <n v="64.599999999999994"/>
    <n v="3"/>
    <s v="No"/>
    <n v="42.1"/>
    <n v="44.9"/>
    <n v="39.299999999999997"/>
    <n v="59"/>
    <n v="46.9"/>
    <n v="1.81"/>
    <s v="Fail"/>
    <x v="0"/>
  </r>
  <r>
    <s v="S01904"/>
    <s v="Male"/>
    <n v="16"/>
    <s v="Bachelor"/>
    <s v="Medium"/>
    <s v="No"/>
    <s v="Moderate"/>
    <n v="3.61"/>
    <n v="81.099999999999994"/>
    <n v="6.84"/>
    <n v="4.4000000000000004"/>
    <n v="85"/>
    <n v="68.099999999999994"/>
    <n v="3"/>
    <s v="No"/>
    <n v="54.8"/>
    <n v="5.6"/>
    <n v="40.9"/>
    <n v="32.4"/>
    <n v="36.9"/>
    <n v="1.1499999999999999"/>
    <s v="Fail"/>
    <x v="0"/>
  </r>
  <r>
    <s v="S01905"/>
    <s v="Male"/>
    <n v="16"/>
    <s v="Bachelor"/>
    <s v="Medium"/>
    <s v="Yes"/>
    <s v="Moderate"/>
    <n v="4.21"/>
    <n v="99.8"/>
    <n v="8.66"/>
    <n v="3.8"/>
    <n v="84.1"/>
    <n v="61.1"/>
    <n v="1"/>
    <s v="No"/>
    <n v="47.4"/>
    <n v="56.9"/>
    <n v="61.5"/>
    <n v="53.8"/>
    <n v="57.7"/>
    <n v="2.29"/>
    <s v="Pass"/>
    <x v="2"/>
  </r>
  <r>
    <s v="S01906"/>
    <s v="Female"/>
    <n v="18"/>
    <s v="Master"/>
    <s v="Medium"/>
    <s v="Yes"/>
    <s v="Noisy"/>
    <n v="1.94"/>
    <n v="73.900000000000006"/>
    <n v="7.44"/>
    <n v="1.4"/>
    <n v="99"/>
    <n v="67.7"/>
    <n v="2"/>
    <s v="No"/>
    <n v="25.8"/>
    <n v="41.7"/>
    <n v="34.6"/>
    <n v="41.2"/>
    <n v="36.700000000000003"/>
    <n v="1.06"/>
    <s v="Fail"/>
    <x v="0"/>
  </r>
  <r>
    <s v="S01907"/>
    <s v="Male"/>
    <n v="15"/>
    <s v="Master"/>
    <s v="Medium"/>
    <s v="No"/>
    <s v="Quiet"/>
    <n v="3.45"/>
    <n v="89"/>
    <n v="6.82"/>
    <n v="0.8"/>
    <n v="100"/>
    <n v="61"/>
    <n v="0"/>
    <s v="No"/>
    <n v="44.6"/>
    <n v="44.7"/>
    <n v="48.3"/>
    <n v="51.7"/>
    <n v="46.9"/>
    <n v="1.91"/>
    <s v="Fail"/>
    <x v="0"/>
  </r>
  <r>
    <s v="S01908"/>
    <s v="Male"/>
    <n v="18"/>
    <s v="Bachelor"/>
    <s v="Low"/>
    <s v="Yes"/>
    <s v="Moderate"/>
    <n v="1.93"/>
    <n v="78.099999999999994"/>
    <n v="7.61"/>
    <n v="0.2"/>
    <n v="93.6"/>
    <n v="64.900000000000006"/>
    <n v="3"/>
    <s v="No"/>
    <n v="35.1"/>
    <n v="55.4"/>
    <n v="38.4"/>
    <n v="42.4"/>
    <n v="40.799999999999997"/>
    <n v="1.61"/>
    <s v="Fail"/>
    <x v="0"/>
  </r>
  <r>
    <s v="S01909"/>
    <s v="Female"/>
    <n v="15"/>
    <s v="Bachelor"/>
    <s v="Medium"/>
    <s v="Yes"/>
    <s v="Moderate"/>
    <n v="2.79"/>
    <n v="80.5"/>
    <n v="6.77"/>
    <n v="2.8"/>
    <n v="99"/>
    <n v="63.7"/>
    <n v="1"/>
    <s v="No"/>
    <n v="47.1"/>
    <n v="50.9"/>
    <n v="33.4"/>
    <n v="35.4"/>
    <n v="43.9"/>
    <n v="2.1"/>
    <s v="Fail"/>
    <x v="0"/>
  </r>
  <r>
    <s v="S01910"/>
    <s v="Male"/>
    <n v="15"/>
    <s v="High School"/>
    <s v="Medium"/>
    <s v="Yes"/>
    <s v="Quiet"/>
    <n v="2.4500000000000002"/>
    <n v="100"/>
    <n v="6.96"/>
    <n v="1.4"/>
    <n v="79.7"/>
    <n v="77"/>
    <n v="5"/>
    <s v="No"/>
    <n v="62.7"/>
    <n v="57.3"/>
    <n v="57.1"/>
    <n v="49.6"/>
    <n v="56.7"/>
    <n v="2.15"/>
    <s v="Pass"/>
    <x v="2"/>
  </r>
  <r>
    <s v="S01911"/>
    <s v="Female"/>
    <n v="17"/>
    <s v="Master"/>
    <s v="Medium"/>
    <s v="Yes"/>
    <s v="Noisy"/>
    <n v="2.17"/>
    <n v="81.099999999999994"/>
    <n v="5.9"/>
    <n v="0.8"/>
    <n v="69.5"/>
    <n v="77.5"/>
    <n v="2"/>
    <s v="No"/>
    <n v="40"/>
    <n v="41.9"/>
    <n v="23.1"/>
    <n v="45.1"/>
    <n v="35.6"/>
    <n v="0.93"/>
    <s v="Fail"/>
    <x v="0"/>
  </r>
  <r>
    <s v="S01912"/>
    <s v="Female"/>
    <n v="16"/>
    <s v="Bachelor"/>
    <s v="Low"/>
    <s v="Yes"/>
    <s v="Quiet"/>
    <n v="3.19"/>
    <n v="78.5"/>
    <n v="7.08"/>
    <n v="5.4"/>
    <n v="79.5"/>
    <n v="72"/>
    <n v="1"/>
    <s v="Yes"/>
    <n v="33.5"/>
    <n v="36.799999999999997"/>
    <n v="51.4"/>
    <n v="43.6"/>
    <n v="42.7"/>
    <n v="1.79"/>
    <s v="Fail"/>
    <x v="0"/>
  </r>
  <r>
    <s v="S01913"/>
    <s v="Female"/>
    <n v="16"/>
    <s v="High School"/>
    <s v="High"/>
    <s v="Yes"/>
    <s v="Quiet"/>
    <n v="1.54"/>
    <n v="75"/>
    <n v="7.93"/>
    <n v="3.2"/>
    <n v="78"/>
    <n v="92.2"/>
    <n v="4"/>
    <s v="No"/>
    <n v="44.8"/>
    <n v="35.9"/>
    <n v="38.6"/>
    <n v="54.8"/>
    <n v="40.200000000000003"/>
    <n v="1.57"/>
    <s v="Fail"/>
    <x v="0"/>
  </r>
  <r>
    <s v="S01914"/>
    <s v="Female"/>
    <n v="16"/>
    <s v="Master"/>
    <s v="Low"/>
    <s v="Yes"/>
    <s v="Moderate"/>
    <n v="4.12"/>
    <n v="77.3"/>
    <n v="7.72"/>
    <n v="3"/>
    <n v="77"/>
    <n v="86"/>
    <n v="4"/>
    <s v="Yes"/>
    <n v="49.4"/>
    <n v="61"/>
    <n v="51"/>
    <n v="44.7"/>
    <n v="50.2"/>
    <n v="2.17"/>
    <s v="Pass"/>
    <x v="2"/>
  </r>
  <r>
    <s v="S01915"/>
    <s v="Female"/>
    <n v="15"/>
    <s v="Master"/>
    <s v="Medium"/>
    <s v="Yes"/>
    <s v="Quiet"/>
    <n v="1.7"/>
    <n v="70.8"/>
    <n v="7.36"/>
    <n v="2.9"/>
    <n v="79.8"/>
    <n v="89.8"/>
    <n v="2"/>
    <s v="Yes"/>
    <n v="34.799999999999997"/>
    <n v="38.6"/>
    <n v="51"/>
    <n v="43.4"/>
    <n v="42.7"/>
    <n v="1.41"/>
    <s v="Fail"/>
    <x v="0"/>
  </r>
  <r>
    <s v="S01916"/>
    <s v="Female"/>
    <n v="16"/>
    <s v="PhD"/>
    <s v="Medium"/>
    <s v="Yes"/>
    <s v="Moderate"/>
    <n v="1.48"/>
    <n v="87.2"/>
    <n v="8.74"/>
    <n v="4.9000000000000004"/>
    <n v="77.400000000000006"/>
    <n v="58.8"/>
    <n v="2"/>
    <s v="No"/>
    <n v="30.4"/>
    <n v="36.799999999999997"/>
    <n v="37.1"/>
    <n v="38"/>
    <n v="34"/>
    <n v="1.43"/>
    <s v="Fail"/>
    <x v="0"/>
  </r>
  <r>
    <s v="S01917"/>
    <s v="Female"/>
    <n v="17"/>
    <s v="Master"/>
    <s v="Medium"/>
    <s v="Yes"/>
    <s v="Noisy"/>
    <n v="2.7"/>
    <n v="87"/>
    <n v="9.1300000000000008"/>
    <n v="2.2000000000000002"/>
    <n v="73.099999999999994"/>
    <n v="52.6"/>
    <n v="1"/>
    <s v="No"/>
    <n v="61.1"/>
    <n v="69.5"/>
    <n v="50.6"/>
    <n v="49.5"/>
    <n v="60.2"/>
    <n v="2.38"/>
    <s v="Pass"/>
    <x v="2"/>
  </r>
  <r>
    <s v="S01918"/>
    <s v="Female"/>
    <n v="15"/>
    <s v="PhD"/>
    <s v="High"/>
    <s v="Yes"/>
    <s v="Quiet"/>
    <n v="2.5499999999999998"/>
    <n v="88.4"/>
    <n v="7.5"/>
    <n v="3.4"/>
    <n v="78"/>
    <n v="74.2"/>
    <n v="2"/>
    <s v="No"/>
    <n v="54.9"/>
    <n v="46.9"/>
    <n v="41.8"/>
    <n v="39.200000000000003"/>
    <n v="45.4"/>
    <n v="1.82"/>
    <s v="Fail"/>
    <x v="0"/>
  </r>
  <r>
    <s v="S01919"/>
    <s v="Male"/>
    <n v="15"/>
    <s v="High School"/>
    <s v="Medium"/>
    <s v="Yes"/>
    <s v="Quiet"/>
    <n v="3.43"/>
    <n v="84.9"/>
    <n v="8.6"/>
    <n v="3.9"/>
    <n v="92"/>
    <n v="76.2"/>
    <n v="1"/>
    <s v="No"/>
    <n v="51.8"/>
    <n v="48.7"/>
    <n v="32"/>
    <n v="45.9"/>
    <n v="43.4"/>
    <n v="1.87"/>
    <s v="Fail"/>
    <x v="0"/>
  </r>
  <r>
    <s v="S01920"/>
    <s v="Male"/>
    <n v="15"/>
    <s v="Master"/>
    <s v="Medium"/>
    <s v="No"/>
    <s v="Quiet"/>
    <n v="3.1"/>
    <n v="79.3"/>
    <n v="7.35"/>
    <n v="5.3"/>
    <n v="67"/>
    <n v="55"/>
    <n v="0"/>
    <s v="Yes"/>
    <n v="30.5"/>
    <n v="29.9"/>
    <n v="34.799999999999997"/>
    <n v="41.9"/>
    <n v="32.799999999999997"/>
    <n v="1.92"/>
    <s v="Fail"/>
    <x v="0"/>
  </r>
  <r>
    <s v="S01921"/>
    <s v="Male"/>
    <n v="15"/>
    <s v="Master"/>
    <s v="Low"/>
    <s v="Yes"/>
    <s v="Quiet"/>
    <n v="1.05"/>
    <n v="78.400000000000006"/>
    <n v="7.09"/>
    <n v="2.5"/>
    <n v="100"/>
    <n v="75"/>
    <n v="1"/>
    <s v="Yes"/>
    <n v="41"/>
    <n v="34.799999999999997"/>
    <n v="31"/>
    <n v="22.5"/>
    <n v="34"/>
    <n v="1.49"/>
    <s v="Fail"/>
    <x v="0"/>
  </r>
  <r>
    <s v="S01922"/>
    <s v="Male"/>
    <n v="17"/>
    <s v="High School"/>
    <s v="High"/>
    <s v="Yes"/>
    <s v="Quiet"/>
    <n v="4.18"/>
    <n v="86.6"/>
    <n v="7.96"/>
    <n v="4.4000000000000004"/>
    <n v="96.2"/>
    <n v="44.2"/>
    <n v="2"/>
    <s v="No"/>
    <n v="47"/>
    <n v="47.6"/>
    <n v="47.1"/>
    <n v="52.4"/>
    <n v="49.6"/>
    <n v="2.17"/>
    <s v="Fail"/>
    <x v="0"/>
  </r>
  <r>
    <s v="S01923"/>
    <s v="Female"/>
    <n v="16"/>
    <s v="High School"/>
    <s v="Medium"/>
    <s v="Yes"/>
    <s v="Noisy"/>
    <n v="2.67"/>
    <n v="84.5"/>
    <n v="6.93"/>
    <n v="0"/>
    <n v="81.3"/>
    <n v="64.900000000000006"/>
    <n v="0"/>
    <s v="Yes"/>
    <n v="50.5"/>
    <n v="44.5"/>
    <n v="47"/>
    <n v="51.7"/>
    <n v="47.2"/>
    <n v="1.83"/>
    <s v="Fail"/>
    <x v="0"/>
  </r>
  <r>
    <s v="S01924"/>
    <s v="Male"/>
    <n v="17"/>
    <s v="PhD"/>
    <s v="Low"/>
    <s v="Yes"/>
    <s v="Moderate"/>
    <n v="3.29"/>
    <n v="78.599999999999994"/>
    <n v="4.6399999999999997"/>
    <n v="5.7"/>
    <n v="44.3"/>
    <n v="50.5"/>
    <n v="1"/>
    <s v="No"/>
    <n v="38.700000000000003"/>
    <n v="50.8"/>
    <n v="51.5"/>
    <n v="44.1"/>
    <n v="47.1"/>
    <n v="2.2400000000000002"/>
    <s v="Fail"/>
    <x v="0"/>
  </r>
  <r>
    <s v="S01925"/>
    <s v="Female"/>
    <n v="16"/>
    <s v="High School"/>
    <s v="Medium"/>
    <s v="Yes"/>
    <s v="Quiet"/>
    <n v="5.64"/>
    <n v="82.1"/>
    <n v="6.74"/>
    <n v="3.1"/>
    <n v="47.3"/>
    <n v="76.2"/>
    <n v="3"/>
    <s v="No"/>
    <n v="63.4"/>
    <n v="63.5"/>
    <n v="60.3"/>
    <n v="51.8"/>
    <n v="60.8"/>
    <n v="2.0299999999999998"/>
    <s v="Pass"/>
    <x v="2"/>
  </r>
  <r>
    <s v="S01926"/>
    <s v="Male"/>
    <n v="17"/>
    <s v="Master"/>
    <s v="Low"/>
    <s v="Yes"/>
    <s v="Noisy"/>
    <n v="4.54"/>
    <n v="100"/>
    <n v="5.49"/>
    <n v="3.6"/>
    <n v="81.7"/>
    <n v="81.900000000000006"/>
    <n v="7"/>
    <s v="No"/>
    <n v="64.7"/>
    <n v="49.2"/>
    <n v="43.2"/>
    <n v="52.7"/>
    <n v="50.3"/>
    <n v="1.71"/>
    <s v="Pass"/>
    <x v="2"/>
  </r>
  <r>
    <s v="S01927"/>
    <s v="Male"/>
    <n v="18"/>
    <s v="High School"/>
    <s v="Low"/>
    <s v="Yes"/>
    <s v="Quiet"/>
    <n v="3.25"/>
    <n v="100"/>
    <n v="6.61"/>
    <n v="0.6"/>
    <n v="90.2"/>
    <n v="38.700000000000003"/>
    <n v="3"/>
    <s v="Yes"/>
    <n v="63"/>
    <n v="33.200000000000003"/>
    <n v="58.4"/>
    <n v="43.5"/>
    <n v="51.4"/>
    <n v="1.7"/>
    <s v="Pass"/>
    <x v="2"/>
  </r>
  <r>
    <s v="S01928"/>
    <s v="Male"/>
    <n v="18"/>
    <s v="High School"/>
    <s v="High"/>
    <s v="No"/>
    <s v="Moderate"/>
    <n v="1.35"/>
    <n v="82.8"/>
    <n v="6.45"/>
    <n v="0.5"/>
    <n v="100"/>
    <n v="23.5"/>
    <n v="3"/>
    <s v="No"/>
    <n v="51.1"/>
    <n v="46"/>
    <n v="41.8"/>
    <n v="34.4"/>
    <n v="46.3"/>
    <n v="1.88"/>
    <s v="Fail"/>
    <x v="0"/>
  </r>
  <r>
    <s v="S01929"/>
    <s v="Female"/>
    <n v="18"/>
    <s v="Bachelor"/>
    <s v="Medium"/>
    <s v="Yes"/>
    <s v="Quiet"/>
    <n v="1.37"/>
    <n v="77.7"/>
    <n v="6.46"/>
    <n v="1.5"/>
    <n v="73.900000000000006"/>
    <n v="93.8"/>
    <n v="3"/>
    <s v="No"/>
    <n v="44.2"/>
    <n v="49.4"/>
    <n v="50.6"/>
    <n v="36.299999999999997"/>
    <n v="44.1"/>
    <n v="2.15"/>
    <s v="Fail"/>
    <x v="0"/>
  </r>
  <r>
    <s v="S01930"/>
    <s v="Male"/>
    <n v="18"/>
    <s v="High School"/>
    <s v="Low"/>
    <s v="Yes"/>
    <s v="Quiet"/>
    <n v="4.3899999999999997"/>
    <n v="84.6"/>
    <n v="5.95"/>
    <n v="2.5"/>
    <n v="72.3"/>
    <n v="52.4"/>
    <n v="2"/>
    <s v="Yes"/>
    <n v="42.6"/>
    <n v="59.5"/>
    <n v="52.8"/>
    <n v="57.7"/>
    <n v="54.4"/>
    <n v="2.2799999999999998"/>
    <s v="Pass"/>
    <x v="2"/>
  </r>
  <r>
    <s v="S01931"/>
    <s v="Female"/>
    <n v="15"/>
    <s v="Bachelor"/>
    <s v="Medium"/>
    <s v="Yes"/>
    <s v="Moderate"/>
    <n v="2.52"/>
    <n v="96.4"/>
    <n v="5.8"/>
    <n v="2.1"/>
    <n v="61.7"/>
    <n v="61.8"/>
    <n v="4"/>
    <s v="No"/>
    <n v="50.7"/>
    <n v="60.6"/>
    <n v="57.5"/>
    <n v="49.8"/>
    <n v="55.6"/>
    <n v="2.2999999999999998"/>
    <s v="Pass"/>
    <x v="2"/>
  </r>
  <r>
    <s v="S01932"/>
    <s v="Female"/>
    <n v="15"/>
    <s v="Bachelor"/>
    <s v="High"/>
    <s v="Yes"/>
    <s v="Moderate"/>
    <n v="2.8"/>
    <n v="84.6"/>
    <n v="6.35"/>
    <n v="1.9"/>
    <n v="89"/>
    <n v="54.2"/>
    <n v="3"/>
    <s v="Yes"/>
    <n v="43.9"/>
    <n v="57.9"/>
    <n v="68.8"/>
    <n v="61.7"/>
    <n v="56"/>
    <n v="2.4700000000000002"/>
    <s v="Pass"/>
    <x v="2"/>
  </r>
  <r>
    <s v="S01933"/>
    <s v="Male"/>
    <n v="17"/>
    <s v="High School"/>
    <s v="Low"/>
    <s v="Yes"/>
    <s v="Moderate"/>
    <n v="1.63"/>
    <n v="88.6"/>
    <n v="6.63"/>
    <n v="2.2000000000000002"/>
    <n v="80.099999999999994"/>
    <n v="87.5"/>
    <n v="3"/>
    <s v="No"/>
    <n v="43"/>
    <n v="43.7"/>
    <n v="41.4"/>
    <n v="46.9"/>
    <n v="42.6"/>
    <n v="1.57"/>
    <s v="Fail"/>
    <x v="0"/>
  </r>
  <r>
    <s v="S01934"/>
    <s v="Male"/>
    <n v="17"/>
    <s v="High School"/>
    <s v="Medium"/>
    <s v="Yes"/>
    <s v="Moderate"/>
    <n v="3.54"/>
    <n v="78.400000000000006"/>
    <n v="6.7"/>
    <n v="0"/>
    <n v="72.8"/>
    <n v="84.1"/>
    <n v="1"/>
    <s v="Yes"/>
    <n v="62.5"/>
    <n v="67.400000000000006"/>
    <n v="61.8"/>
    <n v="54.3"/>
    <n v="60.2"/>
    <n v="2.23"/>
    <s v="Pass"/>
    <x v="2"/>
  </r>
  <r>
    <s v="S01935"/>
    <s v="Male"/>
    <n v="18"/>
    <s v="High School"/>
    <s v="Medium"/>
    <s v="No"/>
    <s v="Quiet"/>
    <n v="4.37"/>
    <n v="73.3"/>
    <n v="7.26"/>
    <n v="3.1"/>
    <n v="80.3"/>
    <n v="64.8"/>
    <n v="3"/>
    <s v="Yes"/>
    <n v="57"/>
    <n v="63.6"/>
    <n v="58.6"/>
    <n v="59.7"/>
    <n v="63.8"/>
    <n v="2.7"/>
    <s v="Pass"/>
    <x v="2"/>
  </r>
  <r>
    <s v="S01936"/>
    <s v="Female"/>
    <n v="16"/>
    <s v="High School"/>
    <s v="Low"/>
    <s v="Yes"/>
    <s v="Moderate"/>
    <n v="4.83"/>
    <n v="92.6"/>
    <n v="7.71"/>
    <n v="2.2000000000000002"/>
    <n v="78.599999999999994"/>
    <n v="80.2"/>
    <n v="0"/>
    <s v="No"/>
    <n v="64.2"/>
    <n v="60.7"/>
    <n v="62.8"/>
    <n v="73.900000000000006"/>
    <n v="61"/>
    <n v="3.29"/>
    <s v="Pass"/>
    <x v="2"/>
  </r>
  <r>
    <s v="S01937"/>
    <s v="Male"/>
    <n v="18"/>
    <s v="Master"/>
    <s v="Medium"/>
    <s v="Yes"/>
    <s v="Noisy"/>
    <n v="2.46"/>
    <n v="86.9"/>
    <n v="5.99"/>
    <n v="3.9"/>
    <n v="94.5"/>
    <n v="74.2"/>
    <n v="3"/>
    <s v="No"/>
    <n v="56.7"/>
    <n v="47"/>
    <n v="57.4"/>
    <n v="47.5"/>
    <n v="52.2"/>
    <n v="2.0099999999999998"/>
    <s v="Pass"/>
    <x v="2"/>
  </r>
  <r>
    <s v="S01938"/>
    <s v="Female"/>
    <n v="17"/>
    <s v="Bachelor"/>
    <s v="Low"/>
    <s v="Yes"/>
    <s v="Quiet"/>
    <n v="3.77"/>
    <n v="91.6"/>
    <n v="6.13"/>
    <n v="1.8"/>
    <n v="73.599999999999994"/>
    <n v="74.599999999999994"/>
    <n v="5"/>
    <s v="No"/>
    <n v="51.3"/>
    <n v="34.6"/>
    <n v="41.8"/>
    <n v="52.7"/>
    <n v="48.6"/>
    <n v="1.94"/>
    <s v="Fail"/>
    <x v="0"/>
  </r>
  <r>
    <s v="S01939"/>
    <s v="Female"/>
    <n v="18"/>
    <s v="High School"/>
    <s v="Medium"/>
    <s v="Yes"/>
    <s v="Quiet"/>
    <n v="2.89"/>
    <n v="67.900000000000006"/>
    <n v="8.66"/>
    <n v="1.9"/>
    <n v="80"/>
    <n v="79.400000000000006"/>
    <n v="4"/>
    <s v="No"/>
    <n v="49.4"/>
    <n v="31.6"/>
    <n v="54.9"/>
    <n v="55.9"/>
    <n v="49.4"/>
    <n v="1.81"/>
    <s v="Fail"/>
    <x v="0"/>
  </r>
  <r>
    <s v="S01940"/>
    <s v="Male"/>
    <n v="17"/>
    <s v="Bachelor"/>
    <s v="High"/>
    <s v="Yes"/>
    <s v="Moderate"/>
    <n v="4.0599999999999996"/>
    <n v="100"/>
    <n v="7.76"/>
    <n v="2.7"/>
    <n v="92.7"/>
    <n v="69.900000000000006"/>
    <n v="1"/>
    <s v="Yes"/>
    <n v="73.599999999999994"/>
    <n v="64.599999999999994"/>
    <n v="61.3"/>
    <n v="59.5"/>
    <n v="68"/>
    <n v="3.19"/>
    <s v="Pass"/>
    <x v="1"/>
  </r>
  <r>
    <s v="S01941"/>
    <s v="Male"/>
    <n v="18"/>
    <s v="High School"/>
    <s v="Low"/>
    <s v="Yes"/>
    <s v="Moderate"/>
    <n v="3"/>
    <n v="87.5"/>
    <n v="6.22"/>
    <n v="3.5"/>
    <n v="76"/>
    <n v="62.2"/>
    <n v="3"/>
    <s v="Yes"/>
    <n v="53.8"/>
    <n v="52.5"/>
    <n v="45.6"/>
    <n v="42.7"/>
    <n v="47"/>
    <n v="1.97"/>
    <s v="Fail"/>
    <x v="0"/>
  </r>
  <r>
    <s v="S01942"/>
    <s v="Female"/>
    <n v="16"/>
    <s v="High School"/>
    <s v="High"/>
    <s v="No"/>
    <s v="Moderate"/>
    <n v="2.0099999999999998"/>
    <n v="66.900000000000006"/>
    <n v="5.75"/>
    <n v="4.2"/>
    <n v="68.900000000000006"/>
    <n v="83.4"/>
    <n v="5"/>
    <s v="No"/>
    <n v="17.5"/>
    <n v="11.9"/>
    <n v="14.1"/>
    <n v="15.4"/>
    <n v="16.2"/>
    <n v="0.34"/>
    <s v="Fail"/>
    <x v="0"/>
  </r>
  <r>
    <s v="S01943"/>
    <s v="Female"/>
    <n v="18"/>
    <s v="High School"/>
    <s v="Medium"/>
    <s v="Yes"/>
    <s v="Moderate"/>
    <n v="4.58"/>
    <n v="94.9"/>
    <n v="6.5"/>
    <n v="2.4"/>
    <n v="60.8"/>
    <n v="72.400000000000006"/>
    <n v="3"/>
    <s v="No"/>
    <n v="56.8"/>
    <n v="65.099999999999994"/>
    <n v="62.2"/>
    <n v="72.099999999999994"/>
    <n v="64.2"/>
    <n v="2.37"/>
    <s v="Pass"/>
    <x v="2"/>
  </r>
  <r>
    <s v="S01944"/>
    <s v="Female"/>
    <n v="16"/>
    <s v="Master"/>
    <s v="Medium"/>
    <s v="Yes"/>
    <s v="Noisy"/>
    <n v="3.12"/>
    <n v="81.3"/>
    <n v="6.75"/>
    <n v="3.1"/>
    <n v="64.400000000000006"/>
    <n v="69.8"/>
    <n v="2"/>
    <s v="No"/>
    <n v="24.4"/>
    <n v="46.9"/>
    <n v="40"/>
    <n v="28.4"/>
    <n v="35.200000000000003"/>
    <n v="1.25"/>
    <s v="Fail"/>
    <x v="0"/>
  </r>
  <r>
    <s v="S01945"/>
    <s v="Male"/>
    <n v="16"/>
    <s v="Master"/>
    <s v="Medium"/>
    <s v="Yes"/>
    <s v="Quiet"/>
    <n v="2.58"/>
    <n v="85.3"/>
    <n v="7.68"/>
    <n v="2.5"/>
    <n v="70.400000000000006"/>
    <n v="71.7"/>
    <n v="4"/>
    <s v="No"/>
    <n v="39.9"/>
    <n v="46.6"/>
    <n v="51.8"/>
    <n v="25.9"/>
    <n v="40"/>
    <n v="1.39"/>
    <s v="Fail"/>
    <x v="0"/>
  </r>
  <r>
    <s v="S01946"/>
    <s v="Female"/>
    <n v="17"/>
    <s v="Master"/>
    <s v="Low"/>
    <s v="Yes"/>
    <s v="Moderate"/>
    <n v="3.21"/>
    <n v="80.2"/>
    <n v="4.7"/>
    <n v="2.1"/>
    <n v="94.4"/>
    <n v="60.7"/>
    <n v="1"/>
    <s v="No"/>
    <n v="61.9"/>
    <n v="61.4"/>
    <n v="72.900000000000006"/>
    <n v="44"/>
    <n v="60.3"/>
    <n v="2.78"/>
    <s v="Pass"/>
    <x v="2"/>
  </r>
  <r>
    <s v="S01947"/>
    <s v="Male"/>
    <n v="16"/>
    <s v="High School"/>
    <s v="High"/>
    <s v="Yes"/>
    <s v="Moderate"/>
    <n v="2.12"/>
    <n v="84"/>
    <n v="6.04"/>
    <n v="0"/>
    <n v="68.900000000000006"/>
    <n v="50.2"/>
    <n v="2"/>
    <s v="No"/>
    <n v="60.3"/>
    <n v="39.5"/>
    <n v="59"/>
    <n v="43.7"/>
    <n v="52.4"/>
    <n v="2.5"/>
    <s v="Pass"/>
    <x v="2"/>
  </r>
  <r>
    <s v="S01948"/>
    <s v="Female"/>
    <n v="15"/>
    <s v="High School"/>
    <s v="Medium"/>
    <s v="Yes"/>
    <s v="Moderate"/>
    <n v="3.5"/>
    <n v="84.5"/>
    <n v="8.8000000000000007"/>
    <n v="2.8"/>
    <n v="76.8"/>
    <n v="60.5"/>
    <n v="1"/>
    <s v="Yes"/>
    <n v="26.6"/>
    <n v="41.7"/>
    <n v="44.6"/>
    <n v="47.5"/>
    <n v="38.4"/>
    <n v="1.35"/>
    <s v="Fail"/>
    <x v="0"/>
  </r>
  <r>
    <s v="S01949"/>
    <s v="Female"/>
    <n v="15"/>
    <s v="Bachelor"/>
    <s v="Medium"/>
    <s v="Yes"/>
    <s v="Quiet"/>
    <n v="2.76"/>
    <n v="68.3"/>
    <n v="7.02"/>
    <n v="1.1000000000000001"/>
    <n v="64.599999999999994"/>
    <n v="73.3"/>
    <n v="7"/>
    <s v="No"/>
    <n v="49.6"/>
    <n v="34.299999999999997"/>
    <n v="41.1"/>
    <n v="48.7"/>
    <n v="39.9"/>
    <n v="1.51"/>
    <s v="Fail"/>
    <x v="0"/>
  </r>
  <r>
    <s v="S01950"/>
    <s v="Male"/>
    <n v="15"/>
    <s v="Bachelor"/>
    <s v="Medium"/>
    <s v="Yes"/>
    <s v="Moderate"/>
    <n v="2.0499999999999998"/>
    <n v="93.7"/>
    <n v="7.06"/>
    <n v="3.8"/>
    <n v="80.8"/>
    <n v="68.7"/>
    <n v="2"/>
    <s v="Yes"/>
    <n v="57.4"/>
    <n v="77.2"/>
    <n v="62.1"/>
    <n v="55.6"/>
    <n v="63.6"/>
    <n v="2.66"/>
    <s v="Pass"/>
    <x v="2"/>
  </r>
  <r>
    <s v="S01951"/>
    <s v="Female"/>
    <n v="17"/>
    <s v="PhD"/>
    <s v="Medium"/>
    <s v="Yes"/>
    <s v="Moderate"/>
    <n v="5.85"/>
    <n v="86.1"/>
    <n v="6.44"/>
    <n v="1.2"/>
    <n v="84.3"/>
    <n v="53.6"/>
    <n v="1"/>
    <s v="No"/>
    <n v="51.4"/>
    <n v="56.9"/>
    <n v="56.5"/>
    <n v="54.5"/>
    <n v="54.3"/>
    <n v="2.77"/>
    <s v="Pass"/>
    <x v="2"/>
  </r>
  <r>
    <s v="S01952"/>
    <s v="Male"/>
    <n v="15"/>
    <s v="High School"/>
    <s v="High"/>
    <s v="Yes"/>
    <s v="Moderate"/>
    <n v="1.79"/>
    <n v="89.5"/>
    <n v="7.79"/>
    <n v="1.6"/>
    <n v="85.3"/>
    <n v="48.8"/>
    <n v="1"/>
    <s v="No"/>
    <n v="58.2"/>
    <n v="55.1"/>
    <n v="54.7"/>
    <n v="46.8"/>
    <n v="54.5"/>
    <n v="2.17"/>
    <s v="Pass"/>
    <x v="2"/>
  </r>
  <r>
    <s v="S01953"/>
    <s v="Male"/>
    <n v="17"/>
    <s v="High School"/>
    <s v="Medium"/>
    <s v="Yes"/>
    <s v="Quiet"/>
    <n v="3.42"/>
    <n v="93.2"/>
    <n v="5.2"/>
    <n v="1.3"/>
    <n v="100"/>
    <n v="51.7"/>
    <n v="1"/>
    <s v="No"/>
    <n v="56"/>
    <n v="54.3"/>
    <n v="51.5"/>
    <n v="60.1"/>
    <n v="59.4"/>
    <n v="2.33"/>
    <s v="Pass"/>
    <x v="2"/>
  </r>
  <r>
    <s v="S01954"/>
    <s v="Female"/>
    <n v="17"/>
    <s v="Bachelor"/>
    <s v="High"/>
    <s v="Yes"/>
    <s v="Moderate"/>
    <n v="3.07"/>
    <n v="86.2"/>
    <n v="6.58"/>
    <n v="3.3"/>
    <n v="79.8"/>
    <n v="67.400000000000006"/>
    <n v="1"/>
    <s v="No"/>
    <n v="79.2"/>
    <n v="64.3"/>
    <n v="61"/>
    <n v="73"/>
    <n v="69.400000000000006"/>
    <n v="3.17"/>
    <s v="Pass"/>
    <x v="1"/>
  </r>
  <r>
    <s v="S01955"/>
    <s v="Male"/>
    <n v="15"/>
    <s v="Master"/>
    <s v="Medium"/>
    <s v="Yes"/>
    <s v="Noisy"/>
    <n v="1.77"/>
    <n v="88.3"/>
    <n v="4.92"/>
    <n v="2"/>
    <n v="84.4"/>
    <n v="94"/>
    <n v="3"/>
    <s v="No"/>
    <n v="53"/>
    <n v="46.4"/>
    <n v="59.5"/>
    <n v="53.9"/>
    <n v="55.3"/>
    <n v="2.0099999999999998"/>
    <s v="Pass"/>
    <x v="2"/>
  </r>
  <r>
    <s v="S01956"/>
    <s v="Male"/>
    <n v="16"/>
    <s v="Master"/>
    <s v="Low"/>
    <s v="Yes"/>
    <s v="Noisy"/>
    <n v="2.6"/>
    <n v="70.3"/>
    <n v="6.98"/>
    <n v="3.4"/>
    <n v="71.5"/>
    <n v="51.9"/>
    <n v="3"/>
    <s v="Yes"/>
    <n v="53.9"/>
    <n v="49.9"/>
    <n v="40.299999999999997"/>
    <n v="49.2"/>
    <n v="46.3"/>
    <n v="2.0699999999999998"/>
    <s v="Fail"/>
    <x v="0"/>
  </r>
  <r>
    <s v="S01957"/>
    <s v="Female"/>
    <n v="18"/>
    <s v="Bachelor"/>
    <s v="High"/>
    <s v="Yes"/>
    <s v="Moderate"/>
    <n v="1.39"/>
    <n v="76.7"/>
    <n v="6.55"/>
    <n v="0"/>
    <n v="100"/>
    <n v="80.7"/>
    <n v="3"/>
    <s v="Yes"/>
    <n v="37.299999999999997"/>
    <n v="47.3"/>
    <n v="62.7"/>
    <n v="43.7"/>
    <n v="42.9"/>
    <n v="1.53"/>
    <s v="Fail"/>
    <x v="0"/>
  </r>
  <r>
    <s v="S01958"/>
    <s v="Male"/>
    <n v="17"/>
    <s v="PhD"/>
    <s v="Medium"/>
    <s v="Yes"/>
    <s v="Moderate"/>
    <n v="5.48"/>
    <n v="85.9"/>
    <n v="5.37"/>
    <n v="5.5"/>
    <n v="92.7"/>
    <n v="49"/>
    <n v="3"/>
    <s v="No"/>
    <n v="69.5"/>
    <n v="63.7"/>
    <n v="79.900000000000006"/>
    <n v="77.5"/>
    <n v="74.7"/>
    <n v="3.16"/>
    <s v="Pass"/>
    <x v="1"/>
  </r>
  <r>
    <s v="S01959"/>
    <s v="Male"/>
    <n v="15"/>
    <s v="Bachelor"/>
    <s v="Medium"/>
    <s v="Yes"/>
    <s v="Quiet"/>
    <n v="2.68"/>
    <n v="86.9"/>
    <n v="8.01"/>
    <n v="1"/>
    <n v="93.3"/>
    <n v="81.5"/>
    <n v="0"/>
    <s v="No"/>
    <n v="33.1"/>
    <n v="50.2"/>
    <n v="47"/>
    <n v="52.4"/>
    <n v="42.8"/>
    <n v="1.99"/>
    <s v="Fail"/>
    <x v="0"/>
  </r>
  <r>
    <s v="S01960"/>
    <s v="Male"/>
    <n v="17"/>
    <s v="Master"/>
    <s v="High"/>
    <s v="Yes"/>
    <s v="Moderate"/>
    <n v="2.78"/>
    <n v="89"/>
    <n v="7.69"/>
    <n v="3.7"/>
    <n v="96.3"/>
    <n v="59.7"/>
    <n v="1"/>
    <s v="No"/>
    <n v="35.5"/>
    <n v="61"/>
    <n v="38.4"/>
    <n v="50.6"/>
    <n v="48.5"/>
    <n v="1.63"/>
    <s v="Fail"/>
    <x v="0"/>
  </r>
  <r>
    <s v="S01961"/>
    <s v="Female"/>
    <n v="16"/>
    <s v="PhD"/>
    <s v="Low"/>
    <s v="Yes"/>
    <s v="Quiet"/>
    <n v="5.33"/>
    <n v="99.1"/>
    <n v="8.0299999999999994"/>
    <n v="3.2"/>
    <n v="91.2"/>
    <n v="68.7"/>
    <n v="3"/>
    <s v="No"/>
    <n v="65.400000000000006"/>
    <n v="70.2"/>
    <n v="69"/>
    <n v="64.3"/>
    <n v="67.400000000000006"/>
    <n v="2.79"/>
    <s v="Pass"/>
    <x v="1"/>
  </r>
  <r>
    <s v="S01962"/>
    <s v="Male"/>
    <n v="16"/>
    <s v="Master"/>
    <s v="Medium"/>
    <s v="Yes"/>
    <s v="Noisy"/>
    <n v="2.0099999999999998"/>
    <n v="84.1"/>
    <n v="5.49"/>
    <n v="3.6"/>
    <n v="97.1"/>
    <n v="80.5"/>
    <n v="3"/>
    <s v="No"/>
    <n v="49.2"/>
    <n v="60.8"/>
    <n v="39.299999999999997"/>
    <n v="57.3"/>
    <n v="53.3"/>
    <n v="2.0499999999999998"/>
    <s v="Pass"/>
    <x v="2"/>
  </r>
  <r>
    <s v="S01963"/>
    <s v="Female"/>
    <n v="15"/>
    <s v="High School"/>
    <s v="Low"/>
    <s v="Yes"/>
    <s v="Quiet"/>
    <n v="4.55"/>
    <n v="88.6"/>
    <n v="6"/>
    <n v="1.3"/>
    <n v="77.2"/>
    <n v="71.3"/>
    <n v="1"/>
    <s v="No"/>
    <n v="51.3"/>
    <n v="51.6"/>
    <n v="50.6"/>
    <n v="58"/>
    <n v="52"/>
    <n v="2.42"/>
    <s v="Pass"/>
    <x v="2"/>
  </r>
  <r>
    <s v="S01964"/>
    <s v="Female"/>
    <n v="17"/>
    <s v="High School"/>
    <s v="Medium"/>
    <s v="Yes"/>
    <s v="Moderate"/>
    <n v="3.71"/>
    <n v="85.6"/>
    <n v="8.1999999999999993"/>
    <n v="2"/>
    <n v="100"/>
    <n v="73.599999999999994"/>
    <n v="0"/>
    <s v="Yes"/>
    <n v="55.7"/>
    <n v="62.3"/>
    <n v="59.6"/>
    <n v="59.1"/>
    <n v="59.3"/>
    <n v="2.06"/>
    <s v="Pass"/>
    <x v="2"/>
  </r>
  <r>
    <s v="S01965"/>
    <s v="Male"/>
    <n v="18"/>
    <s v="Bachelor"/>
    <s v="High"/>
    <s v="Yes"/>
    <s v="Noisy"/>
    <n v="0.63"/>
    <n v="82.5"/>
    <n v="7.81"/>
    <n v="3.1"/>
    <n v="56.8"/>
    <n v="71.5"/>
    <n v="1"/>
    <s v="No"/>
    <n v="30.5"/>
    <n v="34.1"/>
    <n v="45.8"/>
    <n v="33.1"/>
    <n v="36.1"/>
    <n v="1.1100000000000001"/>
    <s v="Fail"/>
    <x v="0"/>
  </r>
  <r>
    <s v="S01966"/>
    <s v="Male"/>
    <n v="18"/>
    <s v="Bachelor"/>
    <s v="High"/>
    <s v="Yes"/>
    <s v="Noisy"/>
    <n v="2.5499999999999998"/>
    <n v="82.9"/>
    <n v="8.4"/>
    <n v="2.5"/>
    <n v="75.900000000000006"/>
    <n v="97.8"/>
    <n v="1"/>
    <s v="Yes"/>
    <n v="37.9"/>
    <n v="46.7"/>
    <n v="38.5"/>
    <n v="33"/>
    <n v="39.299999999999997"/>
    <n v="1.68"/>
    <s v="Fail"/>
    <x v="0"/>
  </r>
  <r>
    <s v="S01967"/>
    <s v="Male"/>
    <n v="17"/>
    <s v="Master"/>
    <s v="Medium"/>
    <s v="Yes"/>
    <s v="Moderate"/>
    <n v="3.52"/>
    <n v="77.2"/>
    <n v="6.76"/>
    <n v="1.1000000000000001"/>
    <n v="100"/>
    <n v="50.8"/>
    <n v="5"/>
    <s v="Yes"/>
    <n v="51.3"/>
    <n v="50.1"/>
    <n v="53"/>
    <n v="57"/>
    <n v="55.8"/>
    <n v="1.74"/>
    <s v="Pass"/>
    <x v="2"/>
  </r>
  <r>
    <s v="S01968"/>
    <s v="Female"/>
    <n v="17"/>
    <s v="High School"/>
    <s v="Medium"/>
    <s v="Yes"/>
    <s v="Moderate"/>
    <n v="3.04"/>
    <n v="83.8"/>
    <n v="6.89"/>
    <n v="3.4"/>
    <n v="77.400000000000006"/>
    <n v="67.900000000000006"/>
    <n v="2"/>
    <s v="Yes"/>
    <n v="47.6"/>
    <n v="34.5"/>
    <n v="49.2"/>
    <n v="49"/>
    <n v="45.3"/>
    <n v="1.85"/>
    <s v="Fail"/>
    <x v="0"/>
  </r>
  <r>
    <s v="S01969"/>
    <s v="Male"/>
    <n v="17"/>
    <s v="High School"/>
    <s v="High"/>
    <s v="Yes"/>
    <s v="Moderate"/>
    <n v="3.05"/>
    <n v="82.8"/>
    <n v="7.62"/>
    <n v="5.9"/>
    <n v="89.9"/>
    <n v="70.099999999999994"/>
    <n v="1"/>
    <s v="No"/>
    <n v="38.1"/>
    <n v="49.4"/>
    <n v="49.8"/>
    <n v="61.3"/>
    <n v="50.1"/>
    <n v="1.92"/>
    <s v="Pass"/>
    <x v="2"/>
  </r>
  <r>
    <s v="S01970"/>
    <s v="Male"/>
    <n v="15"/>
    <s v="Master"/>
    <s v="Medium"/>
    <s v="Yes"/>
    <s v="Quiet"/>
    <n v="2.27"/>
    <n v="83.5"/>
    <n v="5.65"/>
    <n v="1.9"/>
    <n v="72.900000000000006"/>
    <n v="56.7"/>
    <n v="1"/>
    <s v="No"/>
    <n v="40.299999999999997"/>
    <n v="32.799999999999997"/>
    <n v="24"/>
    <n v="32"/>
    <n v="29.8"/>
    <n v="0.92"/>
    <s v="Fail"/>
    <x v="0"/>
  </r>
  <r>
    <s v="S01971"/>
    <s v="Male"/>
    <n v="16"/>
    <s v="High School"/>
    <s v="Low"/>
    <s v="Yes"/>
    <s v="Quiet"/>
    <n v="2.14"/>
    <n v="67.599999999999994"/>
    <n v="7.2"/>
    <n v="3.2"/>
    <n v="86.7"/>
    <n v="82"/>
    <n v="3"/>
    <s v="No"/>
    <n v="42.5"/>
    <n v="35.5"/>
    <n v="20.6"/>
    <n v="33.9"/>
    <n v="37.9"/>
    <n v="1.2"/>
    <s v="Fail"/>
    <x v="0"/>
  </r>
  <r>
    <s v="S01972"/>
    <s v="Male"/>
    <n v="18"/>
    <s v="High School"/>
    <s v="Medium"/>
    <s v="Yes"/>
    <s v="Quiet"/>
    <n v="2.63"/>
    <n v="84"/>
    <n v="9.5399999999999991"/>
    <n v="2.8"/>
    <n v="74.599999999999994"/>
    <n v="63.5"/>
    <n v="1"/>
    <s v="No"/>
    <n v="37.799999999999997"/>
    <n v="42.8"/>
    <n v="33.299999999999997"/>
    <n v="52.3"/>
    <n v="41.7"/>
    <n v="1.55"/>
    <s v="Fail"/>
    <x v="0"/>
  </r>
  <r>
    <s v="S01973"/>
    <s v="Male"/>
    <n v="15"/>
    <s v="High School"/>
    <s v="High"/>
    <s v="Yes"/>
    <s v="Quiet"/>
    <n v="5.35"/>
    <n v="76.2"/>
    <n v="6.64"/>
    <n v="1.9"/>
    <n v="97.5"/>
    <n v="82.2"/>
    <n v="1"/>
    <s v="Yes"/>
    <n v="62.5"/>
    <n v="69.8"/>
    <n v="62.8"/>
    <n v="61.6"/>
    <n v="63.6"/>
    <n v="2.5499999999999998"/>
    <s v="Pass"/>
    <x v="2"/>
  </r>
  <r>
    <s v="S01974"/>
    <s v="Female"/>
    <n v="17"/>
    <s v="Bachelor"/>
    <s v="High"/>
    <s v="Yes"/>
    <s v="Noisy"/>
    <n v="1.91"/>
    <n v="84.4"/>
    <n v="5.4"/>
    <n v="3.7"/>
    <n v="84.4"/>
    <n v="71.3"/>
    <n v="2"/>
    <s v="No"/>
    <n v="60.5"/>
    <n v="41.9"/>
    <n v="46.2"/>
    <n v="37.200000000000003"/>
    <n v="47.4"/>
    <n v="2.31"/>
    <s v="Fail"/>
    <x v="0"/>
  </r>
  <r>
    <s v="S01975"/>
    <s v="Female"/>
    <n v="17"/>
    <s v="High School"/>
    <s v="Medium"/>
    <s v="Yes"/>
    <s v="Quiet"/>
    <n v="2.42"/>
    <n v="74.099999999999994"/>
    <n v="7.41"/>
    <n v="3.7"/>
    <n v="53.7"/>
    <n v="64.5"/>
    <n v="0"/>
    <s v="Yes"/>
    <n v="29.1"/>
    <n v="28"/>
    <n v="40.799999999999997"/>
    <n v="41.2"/>
    <n v="39.200000000000003"/>
    <n v="1.76"/>
    <s v="Fail"/>
    <x v="0"/>
  </r>
  <r>
    <s v="S01976"/>
    <s v="Male"/>
    <n v="16"/>
    <s v="Master"/>
    <s v="High"/>
    <s v="Yes"/>
    <s v="Moderate"/>
    <n v="3.03"/>
    <n v="85.5"/>
    <n v="6.1"/>
    <n v="1.7"/>
    <n v="67.8"/>
    <n v="95.8"/>
    <n v="2"/>
    <s v="No"/>
    <n v="61.7"/>
    <n v="57.5"/>
    <n v="59"/>
    <n v="63"/>
    <n v="59.9"/>
    <n v="2.36"/>
    <s v="Pass"/>
    <x v="2"/>
  </r>
  <r>
    <s v="S01977"/>
    <s v="Male"/>
    <n v="17"/>
    <s v="Bachelor"/>
    <s v="Low"/>
    <s v="Yes"/>
    <s v="Quiet"/>
    <n v="1.24"/>
    <n v="82"/>
    <n v="6.89"/>
    <n v="4.5999999999999996"/>
    <n v="65.400000000000006"/>
    <n v="42.5"/>
    <n v="3"/>
    <s v="No"/>
    <n v="32.1"/>
    <n v="37.200000000000003"/>
    <n v="34.6"/>
    <n v="33.799999999999997"/>
    <n v="36.200000000000003"/>
    <n v="1.83"/>
    <s v="Fail"/>
    <x v="0"/>
  </r>
  <r>
    <s v="S01978"/>
    <s v="Male"/>
    <n v="15"/>
    <s v="Master"/>
    <s v="Low"/>
    <s v="Yes"/>
    <s v="Noisy"/>
    <n v="3.52"/>
    <n v="78.7"/>
    <n v="8.09"/>
    <n v="2.5"/>
    <n v="100"/>
    <n v="79.3"/>
    <n v="1"/>
    <s v="Yes"/>
    <n v="43"/>
    <n v="53"/>
    <n v="57.2"/>
    <n v="63.6"/>
    <n v="51.3"/>
    <n v="2.4"/>
    <s v="Pass"/>
    <x v="2"/>
  </r>
  <r>
    <s v="S01979"/>
    <s v="Male"/>
    <n v="15"/>
    <s v="Bachelor"/>
    <s v="High"/>
    <s v="Yes"/>
    <s v="Quiet"/>
    <n v="1.45"/>
    <n v="87.9"/>
    <n v="7.56"/>
    <n v="4.0999999999999996"/>
    <n v="61.4"/>
    <n v="91"/>
    <n v="2"/>
    <s v="No"/>
    <n v="33.299999999999997"/>
    <n v="34.700000000000003"/>
    <n v="43.4"/>
    <n v="27.8"/>
    <n v="33.4"/>
    <n v="1.1599999999999999"/>
    <s v="Fail"/>
    <x v="0"/>
  </r>
  <r>
    <s v="S01980"/>
    <s v="Female"/>
    <n v="16"/>
    <s v="High School"/>
    <s v="Low"/>
    <s v="Yes"/>
    <s v="Moderate"/>
    <n v="1.7"/>
    <n v="88.8"/>
    <n v="6.51"/>
    <n v="3"/>
    <n v="76"/>
    <n v="47.6"/>
    <n v="3"/>
    <s v="Yes"/>
    <n v="32.4"/>
    <n v="37.299999999999997"/>
    <n v="30.9"/>
    <n v="37.6"/>
    <n v="35.700000000000003"/>
    <n v="1.51"/>
    <s v="Fail"/>
    <x v="0"/>
  </r>
  <r>
    <s v="S01981"/>
    <s v="Male"/>
    <n v="15"/>
    <s v="High School"/>
    <s v="Low"/>
    <s v="Yes"/>
    <s v="Moderate"/>
    <n v="1.64"/>
    <n v="84.5"/>
    <n v="7.84"/>
    <n v="2.6"/>
    <n v="100"/>
    <n v="69.599999999999994"/>
    <n v="3"/>
    <s v="No"/>
    <n v="48.4"/>
    <n v="57.1"/>
    <n v="52.3"/>
    <n v="44.6"/>
    <n v="51.5"/>
    <n v="2.2200000000000002"/>
    <s v="Pass"/>
    <x v="2"/>
  </r>
  <r>
    <s v="S01982"/>
    <s v="Female"/>
    <n v="18"/>
    <s v="High School"/>
    <s v="Medium"/>
    <s v="Yes"/>
    <s v="Noisy"/>
    <n v="1.03"/>
    <n v="90.7"/>
    <n v="5.33"/>
    <n v="2.5"/>
    <n v="98.7"/>
    <n v="77.099999999999994"/>
    <n v="0"/>
    <s v="No"/>
    <n v="60.8"/>
    <n v="68.900000000000006"/>
    <n v="62"/>
    <n v="57.6"/>
    <n v="62.3"/>
    <n v="2.3199999999999998"/>
    <s v="Pass"/>
    <x v="2"/>
  </r>
  <r>
    <s v="S01983"/>
    <s v="Female"/>
    <n v="15"/>
    <s v="Bachelor"/>
    <s v="Medium"/>
    <s v="No"/>
    <s v="Quiet"/>
    <n v="4.5199999999999996"/>
    <n v="80.900000000000006"/>
    <n v="7.2"/>
    <n v="3.5"/>
    <n v="67.2"/>
    <n v="57"/>
    <n v="1"/>
    <s v="No"/>
    <n v="68.2"/>
    <n v="60.8"/>
    <n v="72.3"/>
    <n v="55.2"/>
    <n v="59.1"/>
    <n v="2.71"/>
    <s v="Pass"/>
    <x v="2"/>
  </r>
  <r>
    <s v="S01984"/>
    <s v="Male"/>
    <n v="15"/>
    <s v="High School"/>
    <s v="Medium"/>
    <s v="Yes"/>
    <s v="Noisy"/>
    <n v="3.63"/>
    <n v="89"/>
    <n v="6.62"/>
    <n v="0.9"/>
    <n v="66.7"/>
    <n v="78.5"/>
    <n v="2"/>
    <s v="No"/>
    <n v="47.8"/>
    <n v="46.9"/>
    <n v="49"/>
    <n v="51.6"/>
    <n v="49.1"/>
    <n v="1.99"/>
    <s v="Fail"/>
    <x v="0"/>
  </r>
  <r>
    <s v="S01985"/>
    <s v="Female"/>
    <n v="15"/>
    <s v="High School"/>
    <s v="Low"/>
    <s v="Yes"/>
    <s v="Moderate"/>
    <n v="4.1100000000000003"/>
    <n v="84.6"/>
    <n v="4.6399999999999997"/>
    <n v="3.1"/>
    <n v="65.3"/>
    <n v="91.4"/>
    <n v="1"/>
    <s v="No"/>
    <n v="35.4"/>
    <n v="47.9"/>
    <n v="40.6"/>
    <n v="41.1"/>
    <n v="37.4"/>
    <n v="1.48"/>
    <s v="Fail"/>
    <x v="0"/>
  </r>
  <r>
    <s v="S01986"/>
    <s v="Female"/>
    <n v="18"/>
    <s v="Bachelor"/>
    <s v="High"/>
    <s v="Yes"/>
    <s v="Quiet"/>
    <n v="4"/>
    <n v="75"/>
    <n v="5.79"/>
    <n v="4.5"/>
    <n v="83.1"/>
    <n v="81"/>
    <n v="0"/>
    <s v="Yes"/>
    <n v="48.6"/>
    <n v="63.2"/>
    <n v="60.6"/>
    <n v="47.2"/>
    <n v="52.5"/>
    <n v="2.57"/>
    <s v="Pass"/>
    <x v="2"/>
  </r>
  <r>
    <s v="S01987"/>
    <s v="Female"/>
    <n v="17"/>
    <s v="High School"/>
    <s v="High"/>
    <s v="No"/>
    <s v="Quiet"/>
    <n v="2.8"/>
    <n v="77"/>
    <n v="6.99"/>
    <n v="3.3"/>
    <n v="72.599999999999994"/>
    <n v="98.2"/>
    <n v="1"/>
    <s v="No"/>
    <n v="38.799999999999997"/>
    <n v="42.9"/>
    <n v="31.2"/>
    <n v="38.799999999999997"/>
    <n v="36.799999999999997"/>
    <n v="1.37"/>
    <s v="Fail"/>
    <x v="0"/>
  </r>
  <r>
    <s v="S01988"/>
    <s v="Female"/>
    <n v="15"/>
    <s v="High School"/>
    <s v="Medium"/>
    <s v="Yes"/>
    <s v="Moderate"/>
    <n v="2.96"/>
    <n v="96.7"/>
    <n v="7.75"/>
    <n v="0"/>
    <n v="83.5"/>
    <n v="54.2"/>
    <n v="3"/>
    <s v="Yes"/>
    <n v="55"/>
    <n v="50.5"/>
    <n v="55.6"/>
    <n v="60.8"/>
    <n v="55.8"/>
    <n v="2.35"/>
    <s v="Pass"/>
    <x v="2"/>
  </r>
  <r>
    <s v="S01989"/>
    <s v="Male"/>
    <n v="16"/>
    <s v="Master"/>
    <s v="Medium"/>
    <s v="Yes"/>
    <s v="Quiet"/>
    <n v="4.22"/>
    <n v="100"/>
    <n v="7.02"/>
    <n v="0.4"/>
    <n v="84.6"/>
    <n v="66.599999999999994"/>
    <n v="1"/>
    <s v="Yes"/>
    <n v="56.9"/>
    <n v="55.8"/>
    <n v="58.4"/>
    <n v="51"/>
    <n v="57"/>
    <n v="2.13"/>
    <s v="Pass"/>
    <x v="2"/>
  </r>
  <r>
    <s v="S01990"/>
    <s v="Male"/>
    <n v="18"/>
    <s v="Master"/>
    <s v="Medium"/>
    <s v="Yes"/>
    <s v="Noisy"/>
    <n v="4.97"/>
    <n v="92.1"/>
    <n v="6.7"/>
    <n v="2.5"/>
    <n v="80.7"/>
    <n v="47.1"/>
    <n v="1"/>
    <s v="Yes"/>
    <n v="63.2"/>
    <n v="79.099999999999994"/>
    <n v="63.4"/>
    <n v="60.9"/>
    <n v="65.900000000000006"/>
    <n v="2.37"/>
    <s v="Pass"/>
    <x v="1"/>
  </r>
  <r>
    <s v="S01991"/>
    <s v="Female"/>
    <n v="16"/>
    <s v="High School"/>
    <s v="Medium"/>
    <s v="Yes"/>
    <s v="Quiet"/>
    <n v="1.49"/>
    <n v="79.2"/>
    <n v="7.81"/>
    <n v="1.3"/>
    <n v="82.2"/>
    <n v="62.9"/>
    <n v="0"/>
    <s v="No"/>
    <n v="36"/>
    <n v="51"/>
    <n v="38.5"/>
    <n v="37.799999999999997"/>
    <n v="41.6"/>
    <n v="1.58"/>
    <s v="Fail"/>
    <x v="0"/>
  </r>
  <r>
    <s v="S01992"/>
    <s v="Male"/>
    <n v="15"/>
    <s v="High School"/>
    <s v="Medium"/>
    <s v="Yes"/>
    <s v="Moderate"/>
    <n v="6.02"/>
    <n v="99.3"/>
    <n v="7.27"/>
    <n v="3.8"/>
    <n v="81.3"/>
    <n v="77.7"/>
    <n v="2"/>
    <s v="No"/>
    <n v="56"/>
    <n v="56"/>
    <n v="59.6"/>
    <n v="56.4"/>
    <n v="55.4"/>
    <n v="2.73"/>
    <s v="Pass"/>
    <x v="2"/>
  </r>
  <r>
    <s v="S01993"/>
    <s v="Male"/>
    <n v="16"/>
    <s v="PhD"/>
    <s v="Medium"/>
    <s v="Yes"/>
    <s v="Moderate"/>
    <n v="1.42"/>
    <n v="91.1"/>
    <n v="8"/>
    <n v="1.8"/>
    <n v="68.400000000000006"/>
    <n v="74"/>
    <n v="5"/>
    <s v="No"/>
    <n v="49.4"/>
    <n v="46.6"/>
    <n v="52.2"/>
    <n v="34.9"/>
    <n v="47.3"/>
    <n v="2.04"/>
    <s v="Fail"/>
    <x v="0"/>
  </r>
  <r>
    <s v="S01994"/>
    <s v="Male"/>
    <n v="15"/>
    <s v="High School"/>
    <s v="Medium"/>
    <s v="Yes"/>
    <s v="Moderate"/>
    <n v="2.4500000000000002"/>
    <n v="88.4"/>
    <n v="7.57"/>
    <n v="3.3"/>
    <n v="58.3"/>
    <n v="61.7"/>
    <n v="0"/>
    <s v="No"/>
    <n v="39.299999999999997"/>
    <n v="49.3"/>
    <n v="40.9"/>
    <n v="54.5"/>
    <n v="47.2"/>
    <n v="1.2"/>
    <s v="Fail"/>
    <x v="0"/>
  </r>
  <r>
    <s v="S01995"/>
    <s v="Male"/>
    <n v="18"/>
    <s v="PhD"/>
    <s v="Low"/>
    <s v="Yes"/>
    <s v="Quiet"/>
    <n v="3.09"/>
    <n v="100"/>
    <n v="6.29"/>
    <n v="5.4"/>
    <n v="80.8"/>
    <n v="68.099999999999994"/>
    <n v="2"/>
    <s v="Yes"/>
    <n v="34.4"/>
    <n v="47.8"/>
    <n v="41.3"/>
    <n v="41.5"/>
    <n v="41.7"/>
    <n v="1.24"/>
    <s v="Fail"/>
    <x v="0"/>
  </r>
  <r>
    <s v="S01996"/>
    <s v="Male"/>
    <n v="16"/>
    <s v="High School"/>
    <s v="Medium"/>
    <s v="Yes"/>
    <s v="Noisy"/>
    <n v="3.2"/>
    <n v="76.400000000000006"/>
    <n v="7.67"/>
    <n v="2.5"/>
    <n v="68.3"/>
    <n v="40.299999999999997"/>
    <n v="2"/>
    <s v="Yes"/>
    <n v="47.3"/>
    <n v="60.1"/>
    <n v="47.4"/>
    <n v="41.2"/>
    <n v="49.2"/>
    <n v="1.89"/>
    <s v="Fail"/>
    <x v="0"/>
  </r>
  <r>
    <s v="S01997"/>
    <s v="Female"/>
    <n v="16"/>
    <s v="Master"/>
    <s v="Medium"/>
    <s v="Yes"/>
    <s v="Moderate"/>
    <n v="5.36"/>
    <n v="92.7"/>
    <n v="7.96"/>
    <n v="1"/>
    <n v="94.6"/>
    <n v="70.599999999999994"/>
    <n v="2"/>
    <s v="Yes"/>
    <n v="71"/>
    <n v="76"/>
    <n v="76.400000000000006"/>
    <n v="80.599999999999994"/>
    <n v="77.099999999999994"/>
    <n v="2.96"/>
    <s v="Pass"/>
    <x v="1"/>
  </r>
  <r>
    <s v="S01998"/>
    <s v="Male"/>
    <n v="15"/>
    <s v="High School"/>
    <s v="Medium"/>
    <s v="Yes"/>
    <s v="Moderate"/>
    <n v="4.21"/>
    <n v="76.900000000000006"/>
    <n v="8.4"/>
    <n v="3.1"/>
    <n v="61.2"/>
    <n v="93.3"/>
    <n v="2"/>
    <s v="No"/>
    <n v="32.4"/>
    <n v="57"/>
    <n v="34.299999999999997"/>
    <n v="55.2"/>
    <n v="44.7"/>
    <n v="1.85"/>
    <s v="Fail"/>
    <x v="0"/>
  </r>
  <r>
    <s v="S01999"/>
    <s v="Male"/>
    <n v="15"/>
    <s v="Master"/>
    <s v="Medium"/>
    <s v="Yes"/>
    <s v="Moderate"/>
    <n v="3.5"/>
    <n v="78.900000000000006"/>
    <n v="6.47"/>
    <n v="2.9"/>
    <n v="74.599999999999994"/>
    <n v="46.8"/>
    <n v="5"/>
    <s v="No"/>
    <n v="54.7"/>
    <n v="58.3"/>
    <n v="52.9"/>
    <n v="57.3"/>
    <n v="58"/>
    <n v="2.13"/>
    <s v="Pass"/>
    <x v="2"/>
  </r>
  <r>
    <s v="S02000"/>
    <s v="Male"/>
    <n v="17"/>
    <s v="High School"/>
    <s v="Medium"/>
    <s v="Yes"/>
    <s v="Moderate"/>
    <n v="4.24"/>
    <n v="100"/>
    <n v="6.64"/>
    <n v="2.9"/>
    <n v="82.3"/>
    <n v="69.599999999999994"/>
    <n v="3"/>
    <s v="Yes"/>
    <n v="32.6"/>
    <n v="44.1"/>
    <n v="44.5"/>
    <n v="54.7"/>
    <n v="43"/>
    <n v="1.85"/>
    <s v="Fail"/>
    <x v="0"/>
  </r>
  <r>
    <s v="S02001"/>
    <s v="Male"/>
    <n v="15"/>
    <s v="Bachelor"/>
    <s v="Medium"/>
    <s v="Yes"/>
    <s v="Noisy"/>
    <n v="3.41"/>
    <n v="90"/>
    <n v="7.88"/>
    <n v="4.5999999999999996"/>
    <n v="98.9"/>
    <n v="90.5"/>
    <n v="2"/>
    <s v="No"/>
    <n v="37.6"/>
    <n v="47.4"/>
    <n v="44.7"/>
    <n v="44.5"/>
    <n v="42.5"/>
    <n v="1.62"/>
    <s v="Fail"/>
    <x v="0"/>
  </r>
  <r>
    <s v="S02002"/>
    <s v="Female"/>
    <n v="15"/>
    <s v="High School"/>
    <s v="Low"/>
    <s v="Yes"/>
    <s v="Noisy"/>
    <n v="2.19"/>
    <n v="100"/>
    <n v="7.84"/>
    <n v="0.7"/>
    <n v="74.099999999999994"/>
    <n v="54.7"/>
    <n v="2"/>
    <s v="Yes"/>
    <n v="40"/>
    <n v="25.6"/>
    <n v="30.6"/>
    <n v="39.6"/>
    <n v="35.4"/>
    <n v="1.59"/>
    <s v="Fail"/>
    <x v="0"/>
  </r>
  <r>
    <s v="S02003"/>
    <s v="Female"/>
    <n v="17"/>
    <s v="High School"/>
    <s v="Medium"/>
    <s v="Yes"/>
    <s v="Quiet"/>
    <n v="3.58"/>
    <n v="90.4"/>
    <n v="6.49"/>
    <n v="4"/>
    <n v="82.8"/>
    <n v="67"/>
    <n v="2"/>
    <s v="No"/>
    <n v="45.9"/>
    <n v="50.9"/>
    <n v="58.4"/>
    <n v="52.4"/>
    <n v="52"/>
    <n v="2.21"/>
    <s v="Pass"/>
    <x v="2"/>
  </r>
  <r>
    <s v="S02004"/>
    <s v="Female"/>
    <n v="15"/>
    <s v="Master"/>
    <s v="Medium"/>
    <s v="Yes"/>
    <s v="Quiet"/>
    <n v="3.08"/>
    <n v="89"/>
    <n v="6.33"/>
    <n v="1.6"/>
    <n v="89.3"/>
    <n v="87.5"/>
    <n v="4"/>
    <s v="No"/>
    <n v="55.1"/>
    <n v="48.9"/>
    <n v="68.400000000000006"/>
    <n v="54.5"/>
    <n v="58.7"/>
    <n v="2.39"/>
    <s v="Pass"/>
    <x v="2"/>
  </r>
  <r>
    <s v="S02005"/>
    <s v="Female"/>
    <n v="15"/>
    <s v="Bachelor"/>
    <s v="Medium"/>
    <s v="No"/>
    <s v="Noisy"/>
    <n v="1.99"/>
    <n v="78.7"/>
    <n v="6.57"/>
    <n v="4.5999999999999996"/>
    <n v="91.4"/>
    <n v="100"/>
    <n v="1"/>
    <s v="No"/>
    <n v="38.799999999999997"/>
    <n v="43.1"/>
    <n v="37.9"/>
    <n v="61.8"/>
    <n v="45.7"/>
    <n v="1.63"/>
    <s v="Fail"/>
    <x v="0"/>
  </r>
  <r>
    <s v="S02006"/>
    <s v="Male"/>
    <n v="17"/>
    <s v="Master"/>
    <s v="Medium"/>
    <s v="Yes"/>
    <s v="Quiet"/>
    <n v="4.5199999999999996"/>
    <n v="94.8"/>
    <n v="7.08"/>
    <n v="0"/>
    <n v="85.5"/>
    <n v="73.900000000000006"/>
    <n v="4"/>
    <s v="No"/>
    <n v="69.8"/>
    <n v="63"/>
    <n v="51.4"/>
    <n v="67.2"/>
    <n v="61.9"/>
    <n v="2.71"/>
    <s v="Pass"/>
    <x v="2"/>
  </r>
  <r>
    <s v="S02007"/>
    <s v="Female"/>
    <n v="18"/>
    <s v="Bachelor"/>
    <s v="Medium"/>
    <s v="Yes"/>
    <s v="Noisy"/>
    <n v="2.93"/>
    <n v="85.3"/>
    <n v="6.11"/>
    <n v="5.8"/>
    <n v="100"/>
    <n v="75.2"/>
    <n v="2"/>
    <s v="No"/>
    <n v="31.4"/>
    <n v="52.2"/>
    <n v="50"/>
    <n v="51.5"/>
    <n v="44.8"/>
    <n v="2.0099999999999998"/>
    <s v="Fail"/>
    <x v="0"/>
  </r>
  <r>
    <s v="S02008"/>
    <s v="Male"/>
    <n v="18"/>
    <s v="Master"/>
    <s v="High"/>
    <s v="Yes"/>
    <s v="Moderate"/>
    <n v="1.66"/>
    <n v="85.8"/>
    <n v="7.42"/>
    <n v="2.1"/>
    <n v="74"/>
    <n v="52.4"/>
    <n v="1"/>
    <s v="Yes"/>
    <n v="37.4"/>
    <n v="52.6"/>
    <n v="41.5"/>
    <n v="51.2"/>
    <n v="44.1"/>
    <n v="1.4"/>
    <s v="Fail"/>
    <x v="0"/>
  </r>
  <r>
    <s v="S02009"/>
    <s v="Male"/>
    <n v="15"/>
    <s v="Bachelor"/>
    <s v="Medium"/>
    <s v="No"/>
    <s v="Quiet"/>
    <n v="1.84"/>
    <n v="82.4"/>
    <n v="5.27"/>
    <n v="0.7"/>
    <n v="100"/>
    <n v="75.5"/>
    <n v="1"/>
    <s v="Yes"/>
    <n v="55.3"/>
    <n v="57.8"/>
    <n v="28.3"/>
    <n v="36.299999999999997"/>
    <n v="44.7"/>
    <n v="1.86"/>
    <s v="Fail"/>
    <x v="0"/>
  </r>
  <r>
    <s v="S02010"/>
    <s v="Male"/>
    <n v="15"/>
    <s v="PhD"/>
    <s v="Medium"/>
    <s v="No"/>
    <s v="Quiet"/>
    <n v="3.64"/>
    <n v="84"/>
    <n v="6.17"/>
    <n v="3.9"/>
    <n v="90.3"/>
    <n v="65.3"/>
    <n v="1"/>
    <s v="No"/>
    <n v="63.2"/>
    <n v="48"/>
    <n v="53.8"/>
    <n v="74.2"/>
    <n v="62"/>
    <n v="2.54"/>
    <s v="Pass"/>
    <x v="2"/>
  </r>
  <r>
    <s v="S02011"/>
    <s v="Male"/>
    <n v="17"/>
    <s v="PhD"/>
    <s v="High"/>
    <s v="Yes"/>
    <s v="Moderate"/>
    <n v="4.26"/>
    <n v="85.2"/>
    <n v="7.18"/>
    <n v="3.3"/>
    <n v="83.7"/>
    <n v="75.099999999999994"/>
    <n v="3"/>
    <s v="Yes"/>
    <n v="54.2"/>
    <n v="50.2"/>
    <n v="48.7"/>
    <n v="58.7"/>
    <n v="53.5"/>
    <n v="1.91"/>
    <s v="Pass"/>
    <x v="2"/>
  </r>
  <r>
    <s v="S02012"/>
    <s v="Male"/>
    <n v="17"/>
    <s v="High School"/>
    <s v="Medium"/>
    <s v="Yes"/>
    <s v="Noisy"/>
    <n v="3.58"/>
    <n v="86.2"/>
    <n v="6.08"/>
    <n v="3.2"/>
    <n v="84.9"/>
    <n v="77.2"/>
    <n v="5"/>
    <s v="Yes"/>
    <n v="57.6"/>
    <n v="54.2"/>
    <n v="42.9"/>
    <n v="52"/>
    <n v="52.6"/>
    <n v="2.12"/>
    <s v="Pass"/>
    <x v="2"/>
  </r>
  <r>
    <s v="S02013"/>
    <s v="Female"/>
    <n v="18"/>
    <s v="Master"/>
    <s v="Medium"/>
    <s v="Yes"/>
    <s v="Quiet"/>
    <n v="3.58"/>
    <n v="84.5"/>
    <n v="6.58"/>
    <n v="3.9"/>
    <n v="94.1"/>
    <n v="66.599999999999994"/>
    <n v="1"/>
    <s v="No"/>
    <n v="48.6"/>
    <n v="56"/>
    <n v="66"/>
    <n v="61.9"/>
    <n v="53.1"/>
    <n v="2.36"/>
    <s v="Pass"/>
    <x v="2"/>
  </r>
  <r>
    <s v="S02014"/>
    <s v="Female"/>
    <n v="16"/>
    <s v="Master"/>
    <s v="Low"/>
    <s v="Yes"/>
    <s v="Quiet"/>
    <n v="2.0299999999999998"/>
    <n v="69.400000000000006"/>
    <n v="6.87"/>
    <n v="2.6"/>
    <n v="69.2"/>
    <n v="89.5"/>
    <n v="1"/>
    <s v="No"/>
    <n v="36.1"/>
    <n v="25.1"/>
    <n v="45.8"/>
    <n v="36.9"/>
    <n v="38.6"/>
    <n v="1.57"/>
    <s v="Fail"/>
    <x v="0"/>
  </r>
  <r>
    <s v="S02015"/>
    <s v="Female"/>
    <n v="15"/>
    <s v="High School"/>
    <s v="Medium"/>
    <s v="Yes"/>
    <s v="Noisy"/>
    <n v="3.11"/>
    <n v="90.4"/>
    <n v="9.1199999999999992"/>
    <n v="2.1"/>
    <n v="82.2"/>
    <n v="78.2"/>
    <n v="2"/>
    <s v="Yes"/>
    <n v="63.1"/>
    <n v="58.1"/>
    <n v="55.5"/>
    <n v="62.2"/>
    <n v="61.3"/>
    <n v="2.64"/>
    <s v="Pass"/>
    <x v="2"/>
  </r>
  <r>
    <s v="S02016"/>
    <s v="Female"/>
    <n v="16"/>
    <s v="Bachelor"/>
    <s v="Medium"/>
    <s v="Yes"/>
    <s v="Quiet"/>
    <n v="2.6"/>
    <n v="83.8"/>
    <n v="5.69"/>
    <n v="0.8"/>
    <n v="76.400000000000006"/>
    <n v="59.2"/>
    <n v="2"/>
    <s v="No"/>
    <n v="60.6"/>
    <n v="61.7"/>
    <n v="62.2"/>
    <n v="65.5"/>
    <n v="62.9"/>
    <n v="2.63"/>
    <s v="Pass"/>
    <x v="2"/>
  </r>
  <r>
    <s v="S02017"/>
    <s v="Male"/>
    <n v="16"/>
    <s v="High School"/>
    <s v="Medium"/>
    <s v="Yes"/>
    <s v="Moderate"/>
    <n v="2.77"/>
    <n v="51.8"/>
    <n v="7.24"/>
    <n v="2.2999999999999998"/>
    <n v="100"/>
    <n v="51.5"/>
    <n v="0"/>
    <s v="No"/>
    <n v="37"/>
    <n v="36"/>
    <n v="50.2"/>
    <n v="42.8"/>
    <n v="41.5"/>
    <n v="1.36"/>
    <s v="Fail"/>
    <x v="0"/>
  </r>
  <r>
    <s v="S02018"/>
    <s v="Female"/>
    <n v="17"/>
    <s v="Master"/>
    <s v="Medium"/>
    <s v="Yes"/>
    <s v="Moderate"/>
    <n v="2.87"/>
    <n v="69.099999999999994"/>
    <n v="5.98"/>
    <n v="1.7"/>
    <n v="70.2"/>
    <n v="91.7"/>
    <n v="2"/>
    <s v="No"/>
    <n v="41.1"/>
    <n v="49.9"/>
    <n v="36.200000000000003"/>
    <n v="31.6"/>
    <n v="36.700000000000003"/>
    <n v="1.17"/>
    <s v="Fail"/>
    <x v="0"/>
  </r>
  <r>
    <s v="S02019"/>
    <s v="Male"/>
    <n v="15"/>
    <s v="High School"/>
    <s v="High"/>
    <s v="No"/>
    <s v="Quiet"/>
    <n v="2.21"/>
    <n v="80.3"/>
    <n v="5.94"/>
    <n v="2.5"/>
    <n v="100"/>
    <n v="86.7"/>
    <n v="2"/>
    <s v="No"/>
    <n v="45.2"/>
    <n v="44.6"/>
    <n v="44.5"/>
    <n v="61.4"/>
    <n v="49"/>
    <n v="2.0699999999999998"/>
    <s v="Fail"/>
    <x v="0"/>
  </r>
  <r>
    <s v="S02020"/>
    <s v="Female"/>
    <n v="15"/>
    <s v="High School"/>
    <s v="Low"/>
    <s v="Yes"/>
    <s v="Quiet"/>
    <n v="3.9"/>
    <n v="97.8"/>
    <n v="6.12"/>
    <n v="2.7"/>
    <n v="73.3"/>
    <n v="74.2"/>
    <n v="0"/>
    <s v="No"/>
    <n v="42.5"/>
    <n v="66.5"/>
    <n v="51.4"/>
    <n v="48.9"/>
    <n v="52.8"/>
    <n v="1.82"/>
    <s v="Pass"/>
    <x v="2"/>
  </r>
  <r>
    <s v="S02021"/>
    <s v="Male"/>
    <n v="17"/>
    <s v="Bachelor"/>
    <s v="Medium"/>
    <s v="Yes"/>
    <s v="Quiet"/>
    <n v="1.79"/>
    <n v="91.1"/>
    <n v="6.84"/>
    <n v="5.0999999999999996"/>
    <n v="59.2"/>
    <n v="50.5"/>
    <n v="3"/>
    <s v="No"/>
    <n v="35.5"/>
    <n v="39.299999999999997"/>
    <n v="35"/>
    <n v="40.9"/>
    <n v="37.299999999999997"/>
    <n v="1.1200000000000001"/>
    <s v="Fail"/>
    <x v="0"/>
  </r>
  <r>
    <s v="S02022"/>
    <s v="Male"/>
    <n v="16"/>
    <s v="Bachelor"/>
    <s v="Medium"/>
    <s v="Yes"/>
    <s v="Quiet"/>
    <n v="1.44"/>
    <n v="78.099999999999994"/>
    <n v="8.43"/>
    <n v="1.4"/>
    <n v="66.900000000000006"/>
    <n v="65.5"/>
    <n v="1"/>
    <s v="No"/>
    <n v="26.4"/>
    <n v="20.7"/>
    <n v="29.8"/>
    <n v="31.5"/>
    <n v="30"/>
    <n v="1.1100000000000001"/>
    <s v="Fail"/>
    <x v="0"/>
  </r>
  <r>
    <s v="S02023"/>
    <s v="Female"/>
    <n v="17"/>
    <s v="Master"/>
    <s v="Medium"/>
    <s v="Yes"/>
    <s v="Moderate"/>
    <n v="2.06"/>
    <n v="83.1"/>
    <n v="8.17"/>
    <n v="2.2999999999999998"/>
    <n v="67.3"/>
    <n v="77.8"/>
    <n v="5"/>
    <s v="Yes"/>
    <n v="49.1"/>
    <n v="34.299999999999997"/>
    <n v="39.4"/>
    <n v="46"/>
    <n v="43.6"/>
    <n v="2.35"/>
    <s v="Fail"/>
    <x v="0"/>
  </r>
  <r>
    <s v="S02024"/>
    <s v="Male"/>
    <n v="18"/>
    <s v="PhD"/>
    <s v="High"/>
    <s v="Yes"/>
    <s v="Moderate"/>
    <n v="4.0599999999999996"/>
    <n v="96"/>
    <n v="6.54"/>
    <n v="1.8"/>
    <n v="100"/>
    <n v="56.1"/>
    <n v="1"/>
    <s v="No"/>
    <n v="58.2"/>
    <n v="46.3"/>
    <n v="58.7"/>
    <n v="57"/>
    <n v="53.4"/>
    <n v="2.75"/>
    <s v="Pass"/>
    <x v="2"/>
  </r>
  <r>
    <s v="S02025"/>
    <s v="Male"/>
    <n v="15"/>
    <s v="Bachelor"/>
    <s v="Low"/>
    <s v="Yes"/>
    <s v="Moderate"/>
    <n v="3.41"/>
    <n v="78.8"/>
    <n v="6.73"/>
    <n v="0.4"/>
    <n v="59.8"/>
    <n v="98.3"/>
    <n v="1"/>
    <s v="No"/>
    <n v="58.7"/>
    <n v="55.8"/>
    <n v="63"/>
    <n v="58.1"/>
    <n v="58.6"/>
    <n v="2.4300000000000002"/>
    <s v="Pass"/>
    <x v="2"/>
  </r>
  <r>
    <s v="S02026"/>
    <s v="Female"/>
    <n v="18"/>
    <s v="High School"/>
    <s v="Low"/>
    <s v="Yes"/>
    <s v="Moderate"/>
    <n v="0.86"/>
    <n v="74.099999999999994"/>
    <n v="7.59"/>
    <n v="6.9"/>
    <n v="84.8"/>
    <n v="51.9"/>
    <n v="3"/>
    <s v="No"/>
    <n v="36.1"/>
    <n v="33.6"/>
    <n v="51.6"/>
    <n v="34.9"/>
    <n v="40"/>
    <n v="1.54"/>
    <s v="Fail"/>
    <x v="0"/>
  </r>
  <r>
    <s v="S02027"/>
    <s v="Male"/>
    <n v="17"/>
    <s v="Bachelor"/>
    <s v="Medium"/>
    <s v="Yes"/>
    <s v="Quiet"/>
    <n v="3.72"/>
    <n v="93.8"/>
    <n v="7.06"/>
    <n v="1.1000000000000001"/>
    <n v="100"/>
    <n v="52.3"/>
    <n v="2"/>
    <s v="Yes"/>
    <n v="70.3"/>
    <n v="54.3"/>
    <n v="66.099999999999994"/>
    <n v="64.5"/>
    <n v="64.900000000000006"/>
    <n v="3.2"/>
    <s v="Pass"/>
    <x v="2"/>
  </r>
  <r>
    <s v="S02028"/>
    <s v="Female"/>
    <n v="15"/>
    <s v="Bachelor"/>
    <s v="Medium"/>
    <s v="Yes"/>
    <s v="Quiet"/>
    <n v="2.94"/>
    <n v="96.2"/>
    <n v="6.36"/>
    <n v="3.1"/>
    <n v="100"/>
    <n v="73.400000000000006"/>
    <n v="0"/>
    <s v="No"/>
    <n v="58.4"/>
    <n v="50"/>
    <n v="56.4"/>
    <n v="48.6"/>
    <n v="52.8"/>
    <n v="2.17"/>
    <s v="Pass"/>
    <x v="2"/>
  </r>
  <r>
    <s v="S02029"/>
    <s v="Female"/>
    <n v="18"/>
    <s v="Bachelor"/>
    <s v="Medium"/>
    <s v="Yes"/>
    <s v="Quiet"/>
    <n v="2.5"/>
    <n v="79"/>
    <n v="7.66"/>
    <n v="5.0999999999999996"/>
    <n v="78.3"/>
    <n v="88.9"/>
    <n v="4"/>
    <s v="No"/>
    <n v="38.200000000000003"/>
    <n v="50.8"/>
    <n v="35.200000000000003"/>
    <n v="41.6"/>
    <n v="41.5"/>
    <n v="1.45"/>
    <s v="Fail"/>
    <x v="0"/>
  </r>
  <r>
    <s v="S02030"/>
    <s v="Female"/>
    <n v="18"/>
    <s v="High School"/>
    <s v="High"/>
    <s v="No"/>
    <s v="Moderate"/>
    <n v="2.71"/>
    <n v="89.9"/>
    <n v="8.6199999999999992"/>
    <n v="0.6"/>
    <n v="81.7"/>
    <n v="32"/>
    <n v="0"/>
    <s v="No"/>
    <n v="91.2"/>
    <n v="71.8"/>
    <n v="69.3"/>
    <n v="77.7"/>
    <n v="74.599999999999994"/>
    <n v="3.09"/>
    <s v="Pass"/>
    <x v="1"/>
  </r>
  <r>
    <s v="S02031"/>
    <s v="Male"/>
    <n v="16"/>
    <s v="Bachelor"/>
    <s v="Low"/>
    <s v="Yes"/>
    <s v="Noisy"/>
    <n v="1.4"/>
    <n v="84.6"/>
    <n v="8.06"/>
    <n v="3.8"/>
    <n v="62.5"/>
    <n v="57.3"/>
    <n v="4"/>
    <s v="No"/>
    <n v="26.5"/>
    <n v="19"/>
    <n v="20"/>
    <n v="30.4"/>
    <n v="25.3"/>
    <n v="0.77"/>
    <s v="Fail"/>
    <x v="0"/>
  </r>
  <r>
    <s v="S02032"/>
    <s v="Male"/>
    <n v="15"/>
    <s v="High School"/>
    <s v="Medium"/>
    <s v="No"/>
    <s v="Quiet"/>
    <n v="3.21"/>
    <n v="79.099999999999994"/>
    <n v="8.36"/>
    <n v="0.2"/>
    <n v="74.3"/>
    <n v="29"/>
    <n v="0"/>
    <s v="No"/>
    <n v="39.799999999999997"/>
    <n v="48.1"/>
    <n v="57.6"/>
    <n v="66.599999999999994"/>
    <n v="53.5"/>
    <n v="2.35"/>
    <s v="Pass"/>
    <x v="2"/>
  </r>
  <r>
    <s v="S02033"/>
    <s v="Male"/>
    <n v="18"/>
    <s v="Master"/>
    <s v="Medium"/>
    <s v="Yes"/>
    <s v="Moderate"/>
    <n v="1.48"/>
    <n v="96.7"/>
    <n v="6.86"/>
    <n v="1.3"/>
    <n v="100"/>
    <n v="89.6"/>
    <n v="2"/>
    <s v="Yes"/>
    <n v="55.3"/>
    <n v="52.9"/>
    <n v="58.6"/>
    <n v="55.8"/>
    <n v="51.7"/>
    <n v="1.61"/>
    <s v="Pass"/>
    <x v="2"/>
  </r>
  <r>
    <s v="S02034"/>
    <s v="Female"/>
    <n v="18"/>
    <s v="Bachelor"/>
    <s v="High"/>
    <s v="Yes"/>
    <s v="Moderate"/>
    <n v="2.58"/>
    <n v="78.400000000000006"/>
    <n v="5.92"/>
    <n v="3.3"/>
    <n v="93.1"/>
    <n v="57.4"/>
    <n v="1"/>
    <s v="No"/>
    <n v="33.4"/>
    <n v="30.4"/>
    <n v="34.299999999999997"/>
    <n v="34.799999999999997"/>
    <n v="32.700000000000003"/>
    <n v="1.25"/>
    <s v="Fail"/>
    <x v="0"/>
  </r>
  <r>
    <s v="S02035"/>
    <s v="Male"/>
    <n v="16"/>
    <s v="Master"/>
    <s v="High"/>
    <s v="Yes"/>
    <s v="Moderate"/>
    <n v="2.58"/>
    <n v="92.6"/>
    <n v="5"/>
    <n v="2.1"/>
    <n v="98.2"/>
    <n v="95"/>
    <n v="3"/>
    <s v="No"/>
    <n v="56.2"/>
    <n v="60.5"/>
    <n v="52.4"/>
    <n v="54.8"/>
    <n v="58.8"/>
    <n v="2.46"/>
    <s v="Pass"/>
    <x v="2"/>
  </r>
  <r>
    <s v="S02036"/>
    <s v="Female"/>
    <n v="18"/>
    <s v="Bachelor"/>
    <s v="Medium"/>
    <s v="Yes"/>
    <s v="Noisy"/>
    <n v="3.92"/>
    <n v="85.7"/>
    <n v="4.93"/>
    <n v="4.7"/>
    <n v="89.7"/>
    <n v="44.3"/>
    <n v="3"/>
    <s v="No"/>
    <n v="44.3"/>
    <n v="65.3"/>
    <n v="53.7"/>
    <n v="47.4"/>
    <n v="51.4"/>
    <n v="2.23"/>
    <s v="Pass"/>
    <x v="2"/>
  </r>
  <r>
    <s v="S02037"/>
    <s v="Female"/>
    <n v="18"/>
    <s v="High School"/>
    <s v="Medium"/>
    <s v="Yes"/>
    <s v="Quiet"/>
    <n v="3.05"/>
    <n v="83.3"/>
    <n v="6.8"/>
    <n v="2.7"/>
    <n v="96"/>
    <n v="54"/>
    <n v="1"/>
    <s v="No"/>
    <n v="40.200000000000003"/>
    <n v="51.9"/>
    <n v="48.2"/>
    <n v="37.5"/>
    <n v="47"/>
    <n v="2.06"/>
    <s v="Fail"/>
    <x v="0"/>
  </r>
  <r>
    <s v="S02038"/>
    <s v="Male"/>
    <n v="18"/>
    <s v="Master"/>
    <s v="Low"/>
    <s v="Yes"/>
    <s v="Quiet"/>
    <n v="3.85"/>
    <n v="79.400000000000006"/>
    <n v="7.51"/>
    <n v="3.3"/>
    <n v="100"/>
    <n v="64.5"/>
    <n v="1"/>
    <s v="No"/>
    <n v="58.5"/>
    <n v="54.3"/>
    <n v="60.8"/>
    <n v="64.7"/>
    <n v="57.3"/>
    <n v="2.61"/>
    <s v="Pass"/>
    <x v="2"/>
  </r>
  <r>
    <s v="S02039"/>
    <s v="Female"/>
    <n v="16"/>
    <s v="Bachelor"/>
    <s v="Medium"/>
    <s v="Yes"/>
    <s v="Quiet"/>
    <n v="1.57"/>
    <n v="75.099999999999994"/>
    <n v="7.84"/>
    <n v="1.5"/>
    <n v="73.099999999999994"/>
    <n v="76.8"/>
    <n v="1"/>
    <s v="No"/>
    <n v="39.700000000000003"/>
    <n v="42"/>
    <n v="47.9"/>
    <n v="51.7"/>
    <n v="46"/>
    <n v="1.84"/>
    <s v="Fail"/>
    <x v="0"/>
  </r>
  <r>
    <s v="S02040"/>
    <s v="Male"/>
    <n v="18"/>
    <s v="High School"/>
    <s v="Medium"/>
    <s v="Yes"/>
    <s v="Quiet"/>
    <n v="2.87"/>
    <n v="82.5"/>
    <n v="7.24"/>
    <n v="0.9"/>
    <n v="91.1"/>
    <n v="70.8"/>
    <n v="2"/>
    <s v="Yes"/>
    <n v="60.3"/>
    <n v="56.5"/>
    <n v="45"/>
    <n v="47.9"/>
    <n v="51.3"/>
    <n v="1.83"/>
    <s v="Pass"/>
    <x v="2"/>
  </r>
  <r>
    <s v="S02041"/>
    <s v="Male"/>
    <n v="18"/>
    <s v="Bachelor"/>
    <s v="Medium"/>
    <s v="Yes"/>
    <s v="Moderate"/>
    <n v="3.64"/>
    <n v="79.900000000000006"/>
    <n v="6.28"/>
    <n v="0.8"/>
    <n v="69.599999999999994"/>
    <n v="60.2"/>
    <n v="5"/>
    <s v="Yes"/>
    <n v="64.099999999999994"/>
    <n v="66.900000000000006"/>
    <n v="73.400000000000006"/>
    <n v="81.900000000000006"/>
    <n v="70.7"/>
    <n v="2.64"/>
    <s v="Pass"/>
    <x v="1"/>
  </r>
  <r>
    <s v="S02042"/>
    <s v="Male"/>
    <n v="15"/>
    <s v="High School"/>
    <s v="Medium"/>
    <s v="Yes"/>
    <s v="Noisy"/>
    <n v="4.49"/>
    <n v="85.9"/>
    <n v="7.65"/>
    <n v="1.1000000000000001"/>
    <n v="49.5"/>
    <n v="33.299999999999997"/>
    <n v="2"/>
    <s v="Yes"/>
    <n v="50.3"/>
    <n v="58.1"/>
    <n v="64"/>
    <n v="59.7"/>
    <n v="59.7"/>
    <n v="2.39"/>
    <s v="Pass"/>
    <x v="2"/>
  </r>
  <r>
    <s v="S02043"/>
    <s v="Male"/>
    <n v="15"/>
    <s v="Master"/>
    <s v="Medium"/>
    <s v="Yes"/>
    <s v="Moderate"/>
    <n v="1.63"/>
    <n v="73"/>
    <n v="5.8"/>
    <n v="1.5"/>
    <n v="84"/>
    <n v="65.8"/>
    <n v="2"/>
    <s v="No"/>
    <n v="40.4"/>
    <n v="34.9"/>
    <n v="41.1"/>
    <n v="45.9"/>
    <n v="42.3"/>
    <n v="1.7"/>
    <s v="Fail"/>
    <x v="0"/>
  </r>
  <r>
    <s v="S02044"/>
    <s v="Male"/>
    <n v="16"/>
    <s v="Bachelor"/>
    <s v="Medium"/>
    <s v="Yes"/>
    <s v="Quiet"/>
    <n v="1.99"/>
    <n v="83.5"/>
    <n v="5.9"/>
    <n v="4.2"/>
    <n v="81.900000000000006"/>
    <n v="67"/>
    <n v="2"/>
    <s v="No"/>
    <n v="46.8"/>
    <n v="48.6"/>
    <n v="54.6"/>
    <n v="48.7"/>
    <n v="50"/>
    <n v="2.2599999999999998"/>
    <s v="Pass"/>
    <x v="0"/>
  </r>
  <r>
    <s v="S02045"/>
    <s v="Female"/>
    <n v="17"/>
    <s v="Bachelor"/>
    <s v="Medium"/>
    <s v="Yes"/>
    <s v="Quiet"/>
    <n v="3.61"/>
    <n v="89.1"/>
    <n v="7.61"/>
    <n v="3.1"/>
    <n v="78.900000000000006"/>
    <n v="62.6"/>
    <n v="1"/>
    <s v="Yes"/>
    <n v="11.5"/>
    <n v="22.6"/>
    <n v="15.9"/>
    <n v="28.3"/>
    <n v="20.5"/>
    <n v="0.66"/>
    <s v="Fail"/>
    <x v="0"/>
  </r>
  <r>
    <s v="S02046"/>
    <s v="Female"/>
    <n v="15"/>
    <s v="High School"/>
    <s v="Low"/>
    <s v="Yes"/>
    <s v="Noisy"/>
    <n v="4.93"/>
    <n v="78.3"/>
    <n v="5.77"/>
    <n v="0.6"/>
    <n v="70.400000000000006"/>
    <n v="90"/>
    <n v="0"/>
    <s v="No"/>
    <n v="86.7"/>
    <n v="78.5"/>
    <n v="92.3"/>
    <n v="71.5"/>
    <n v="76.900000000000006"/>
    <n v="3.24"/>
    <s v="Pass"/>
    <x v="1"/>
  </r>
  <r>
    <s v="S02047"/>
    <s v="Female"/>
    <n v="16"/>
    <s v="High School"/>
    <s v="Low"/>
    <s v="Yes"/>
    <s v="Moderate"/>
    <n v="3.34"/>
    <n v="92.4"/>
    <n v="6.23"/>
    <n v="1.9"/>
    <n v="82.1"/>
    <n v="66"/>
    <n v="3"/>
    <s v="Yes"/>
    <n v="51.7"/>
    <n v="54.9"/>
    <n v="55.6"/>
    <n v="64"/>
    <n v="55.9"/>
    <n v="2.8"/>
    <s v="Pass"/>
    <x v="2"/>
  </r>
  <r>
    <s v="S02048"/>
    <s v="Male"/>
    <n v="18"/>
    <s v="PhD"/>
    <s v="Low"/>
    <s v="No"/>
    <s v="Noisy"/>
    <n v="1.67"/>
    <n v="93.5"/>
    <n v="6.02"/>
    <n v="2.5"/>
    <n v="86.4"/>
    <n v="91.7"/>
    <n v="5"/>
    <s v="Yes"/>
    <n v="48.1"/>
    <n v="54.3"/>
    <n v="55.4"/>
    <n v="53.6"/>
    <n v="54.1"/>
    <n v="1.91"/>
    <s v="Pass"/>
    <x v="2"/>
  </r>
  <r>
    <s v="S02049"/>
    <s v="Male"/>
    <n v="18"/>
    <s v="Master"/>
    <s v="High"/>
    <s v="Yes"/>
    <s v="Moderate"/>
    <n v="1.69"/>
    <n v="72.900000000000006"/>
    <n v="7.17"/>
    <n v="6.9"/>
    <n v="100"/>
    <n v="77.599999999999994"/>
    <n v="1"/>
    <s v="No"/>
    <n v="28.7"/>
    <n v="42.6"/>
    <n v="43.1"/>
    <n v="42.3"/>
    <n v="41"/>
    <n v="1.75"/>
    <s v="Fail"/>
    <x v="0"/>
  </r>
  <r>
    <s v="S02050"/>
    <s v="Male"/>
    <n v="16"/>
    <s v="High School"/>
    <s v="Low"/>
    <s v="Yes"/>
    <s v="Noisy"/>
    <n v="3.16"/>
    <n v="77.400000000000006"/>
    <n v="7.59"/>
    <n v="2.5"/>
    <n v="88"/>
    <n v="78.3"/>
    <n v="0"/>
    <s v="Yes"/>
    <n v="52.6"/>
    <n v="58.6"/>
    <n v="52.9"/>
    <n v="38.9"/>
    <n v="53.8"/>
    <n v="1.86"/>
    <s v="Pass"/>
    <x v="2"/>
  </r>
  <r>
    <s v="S02051"/>
    <s v="Female"/>
    <n v="18"/>
    <s v="High School"/>
    <s v="High"/>
    <s v="Yes"/>
    <s v="Noisy"/>
    <n v="3.43"/>
    <n v="71.599999999999994"/>
    <n v="7.61"/>
    <n v="3.2"/>
    <n v="88.8"/>
    <n v="82.8"/>
    <n v="1"/>
    <s v="No"/>
    <n v="48.8"/>
    <n v="46.5"/>
    <n v="62.5"/>
    <n v="51.5"/>
    <n v="53.3"/>
    <n v="2.14"/>
    <s v="Pass"/>
    <x v="2"/>
  </r>
  <r>
    <s v="S02052"/>
    <s v="Male"/>
    <n v="18"/>
    <s v="High School"/>
    <s v="Low"/>
    <s v="Yes"/>
    <s v="Moderate"/>
    <n v="2.73"/>
    <n v="89.2"/>
    <n v="6.42"/>
    <n v="1"/>
    <n v="68.8"/>
    <n v="75.5"/>
    <n v="3"/>
    <s v="Yes"/>
    <n v="57.9"/>
    <n v="53.2"/>
    <n v="51.8"/>
    <n v="53.2"/>
    <n v="52.7"/>
    <n v="2.0699999999999998"/>
    <s v="Pass"/>
    <x v="2"/>
  </r>
  <r>
    <s v="S02053"/>
    <s v="Female"/>
    <n v="17"/>
    <s v="Bachelor"/>
    <s v="Medium"/>
    <s v="Yes"/>
    <s v="Moderate"/>
    <n v="1.71"/>
    <n v="86.3"/>
    <n v="6.83"/>
    <n v="3.6"/>
    <n v="65.7"/>
    <n v="64.099999999999994"/>
    <n v="1"/>
    <s v="Yes"/>
    <n v="24.1"/>
    <n v="32.200000000000003"/>
    <n v="41.3"/>
    <n v="29.9"/>
    <n v="30.6"/>
    <n v="0.7"/>
    <s v="Fail"/>
    <x v="0"/>
  </r>
  <r>
    <s v="S02054"/>
    <s v="Female"/>
    <n v="18"/>
    <s v="Master"/>
    <s v="High"/>
    <s v="Yes"/>
    <s v="Moderate"/>
    <n v="4.32"/>
    <n v="69"/>
    <n v="7.74"/>
    <n v="4.5999999999999996"/>
    <n v="65.3"/>
    <n v="77.2"/>
    <n v="3"/>
    <s v="No"/>
    <n v="31.3"/>
    <n v="47.9"/>
    <n v="44.9"/>
    <n v="41.7"/>
    <n v="41"/>
    <n v="1.38"/>
    <s v="Fail"/>
    <x v="0"/>
  </r>
  <r>
    <s v="S02055"/>
    <s v="Male"/>
    <n v="15"/>
    <s v="Bachelor"/>
    <s v="Medium"/>
    <s v="Yes"/>
    <s v="Quiet"/>
    <n v="2.58"/>
    <n v="78.5"/>
    <n v="6.47"/>
    <n v="2.2999999999999998"/>
    <n v="75.599999999999994"/>
    <n v="83"/>
    <n v="1"/>
    <s v="Yes"/>
    <n v="24.5"/>
    <n v="30.3"/>
    <n v="22.5"/>
    <n v="32"/>
    <n v="28.8"/>
    <n v="1.25"/>
    <s v="Fail"/>
    <x v="0"/>
  </r>
  <r>
    <s v="S02056"/>
    <s v="Male"/>
    <n v="18"/>
    <s v="Bachelor"/>
    <s v="Low"/>
    <s v="Yes"/>
    <s v="Quiet"/>
    <n v="3.63"/>
    <n v="88.1"/>
    <n v="6.09"/>
    <n v="3.4"/>
    <n v="80.900000000000006"/>
    <n v="77.7"/>
    <n v="2"/>
    <s v="No"/>
    <n v="51"/>
    <n v="35.799999999999997"/>
    <n v="70.7"/>
    <n v="62.1"/>
    <n v="52.4"/>
    <n v="2.4700000000000002"/>
    <s v="Pass"/>
    <x v="2"/>
  </r>
  <r>
    <s v="S02057"/>
    <s v="Female"/>
    <n v="16"/>
    <s v="Master"/>
    <s v="Low"/>
    <s v="Yes"/>
    <s v="Quiet"/>
    <n v="0.87"/>
    <n v="86.1"/>
    <n v="6.36"/>
    <n v="3.4"/>
    <n v="83.2"/>
    <n v="47.8"/>
    <n v="5"/>
    <s v="Yes"/>
    <n v="38.4"/>
    <n v="34.299999999999997"/>
    <n v="41.8"/>
    <n v="41.9"/>
    <n v="36.200000000000003"/>
    <n v="1.38"/>
    <s v="Fail"/>
    <x v="0"/>
  </r>
  <r>
    <s v="S02058"/>
    <s v="Male"/>
    <n v="17"/>
    <s v="Bachelor"/>
    <s v="High"/>
    <s v="Yes"/>
    <s v="Quiet"/>
    <n v="4.4400000000000004"/>
    <n v="97.1"/>
    <n v="6.39"/>
    <n v="2.6"/>
    <n v="67.7"/>
    <n v="82.1"/>
    <n v="4"/>
    <s v="No"/>
    <n v="53.2"/>
    <n v="70"/>
    <n v="60.7"/>
    <n v="71.099999999999994"/>
    <n v="65.7"/>
    <n v="2.88"/>
    <s v="Pass"/>
    <x v="1"/>
  </r>
  <r>
    <s v="S02059"/>
    <s v="Female"/>
    <n v="18"/>
    <s v="High School"/>
    <s v="Medium"/>
    <s v="Yes"/>
    <s v="Quiet"/>
    <n v="2.1800000000000002"/>
    <n v="73.5"/>
    <n v="7.03"/>
    <n v="4.4000000000000004"/>
    <n v="46.4"/>
    <n v="81.099999999999994"/>
    <n v="4"/>
    <s v="Yes"/>
    <n v="35.799999999999997"/>
    <n v="29.8"/>
    <n v="44.4"/>
    <n v="28.8"/>
    <n v="36.6"/>
    <n v="0.87"/>
    <s v="Fail"/>
    <x v="0"/>
  </r>
  <r>
    <s v="S02060"/>
    <s v="Male"/>
    <n v="16"/>
    <s v="Bachelor"/>
    <s v="Medium"/>
    <s v="Yes"/>
    <s v="Moderate"/>
    <n v="4.6100000000000003"/>
    <n v="84.9"/>
    <n v="6.97"/>
    <n v="1.3"/>
    <n v="73.7"/>
    <n v="82.7"/>
    <n v="2"/>
    <s v="No"/>
    <n v="54.7"/>
    <n v="54.6"/>
    <n v="42.6"/>
    <n v="50.4"/>
    <n v="51.4"/>
    <n v="2.04"/>
    <s v="Pass"/>
    <x v="2"/>
  </r>
  <r>
    <s v="S02061"/>
    <s v="Male"/>
    <n v="15"/>
    <s v="PhD"/>
    <s v="Medium"/>
    <s v="Yes"/>
    <s v="Noisy"/>
    <n v="3.74"/>
    <n v="75"/>
    <n v="6.83"/>
    <n v="1.2"/>
    <n v="94.1"/>
    <n v="65.3"/>
    <n v="2"/>
    <s v="No"/>
    <n v="41.9"/>
    <n v="65.599999999999994"/>
    <n v="53.2"/>
    <n v="48.5"/>
    <n v="52.4"/>
    <n v="2.39"/>
    <s v="Pass"/>
    <x v="2"/>
  </r>
  <r>
    <s v="S02062"/>
    <s v="Female"/>
    <n v="18"/>
    <s v="Master"/>
    <s v="Medium"/>
    <s v="Yes"/>
    <s v="Moderate"/>
    <n v="1.29"/>
    <n v="86.1"/>
    <n v="6.2"/>
    <n v="2.5"/>
    <n v="74.400000000000006"/>
    <n v="58.9"/>
    <n v="1"/>
    <s v="No"/>
    <n v="27.2"/>
    <n v="48.2"/>
    <n v="43.7"/>
    <n v="16.600000000000001"/>
    <n v="31.3"/>
    <n v="1.6"/>
    <s v="Fail"/>
    <x v="0"/>
  </r>
  <r>
    <s v="S02063"/>
    <s v="Male"/>
    <n v="17"/>
    <s v="Bachelor"/>
    <s v="Low"/>
    <s v="Yes"/>
    <s v="Moderate"/>
    <n v="3.29"/>
    <n v="83.2"/>
    <n v="6.07"/>
    <n v="1.9"/>
    <n v="78.900000000000006"/>
    <n v="69.400000000000006"/>
    <n v="0"/>
    <s v="No"/>
    <n v="50.4"/>
    <n v="52.1"/>
    <n v="44.2"/>
    <n v="50.8"/>
    <n v="48.5"/>
    <n v="1.74"/>
    <s v="Fail"/>
    <x v="0"/>
  </r>
  <r>
    <s v="S02064"/>
    <s v="Female"/>
    <n v="18"/>
    <s v="Bachelor"/>
    <s v="Medium"/>
    <s v="Yes"/>
    <s v="Quiet"/>
    <n v="4.99"/>
    <n v="87.7"/>
    <n v="7.65"/>
    <n v="0"/>
    <n v="56.1"/>
    <n v="84.1"/>
    <n v="6"/>
    <s v="Yes"/>
    <n v="67.7"/>
    <n v="52.9"/>
    <n v="61.8"/>
    <n v="62.6"/>
    <n v="61.2"/>
    <n v="2.29"/>
    <s v="Pass"/>
    <x v="2"/>
  </r>
  <r>
    <s v="S02065"/>
    <s v="Male"/>
    <n v="16"/>
    <s v="Master"/>
    <s v="Medium"/>
    <s v="Yes"/>
    <s v="Quiet"/>
    <n v="2.2799999999999998"/>
    <n v="80.900000000000006"/>
    <n v="7.34"/>
    <n v="1.4"/>
    <n v="81.900000000000006"/>
    <n v="48.3"/>
    <n v="2"/>
    <s v="Yes"/>
    <n v="61.9"/>
    <n v="47.6"/>
    <n v="46.6"/>
    <n v="58.7"/>
    <n v="53.2"/>
    <n v="1.99"/>
    <s v="Pass"/>
    <x v="2"/>
  </r>
  <r>
    <s v="S02066"/>
    <s v="Female"/>
    <n v="17"/>
    <s v="Bachelor"/>
    <s v="Low"/>
    <s v="Yes"/>
    <s v="Moderate"/>
    <n v="4.99"/>
    <n v="92.6"/>
    <n v="6.57"/>
    <n v="0"/>
    <n v="86.1"/>
    <n v="70.5"/>
    <n v="1"/>
    <s v="No"/>
    <n v="81.3"/>
    <n v="72.099999999999994"/>
    <n v="63.1"/>
    <n v="85.5"/>
    <n v="77.7"/>
    <n v="2.85"/>
    <s v="Pass"/>
    <x v="1"/>
  </r>
  <r>
    <s v="S02067"/>
    <s v="Female"/>
    <n v="18"/>
    <s v="High School"/>
    <s v="Medium"/>
    <s v="Yes"/>
    <s v="Noisy"/>
    <n v="3.46"/>
    <n v="77.900000000000006"/>
    <n v="6.94"/>
    <n v="2"/>
    <n v="71.5"/>
    <n v="40.1"/>
    <n v="0"/>
    <s v="No"/>
    <n v="57.1"/>
    <n v="51"/>
    <n v="37.700000000000003"/>
    <n v="58.8"/>
    <n v="48.3"/>
    <n v="1.93"/>
    <s v="Fail"/>
    <x v="0"/>
  </r>
  <r>
    <s v="S02068"/>
    <s v="Male"/>
    <n v="15"/>
    <s v="PhD"/>
    <s v="High"/>
    <s v="Yes"/>
    <s v="Quiet"/>
    <n v="4.6100000000000003"/>
    <n v="74.8"/>
    <n v="8.2100000000000009"/>
    <n v="3.6"/>
    <n v="94.5"/>
    <n v="48.8"/>
    <n v="1"/>
    <s v="Yes"/>
    <n v="57.7"/>
    <n v="55.8"/>
    <n v="49.1"/>
    <n v="51.3"/>
    <n v="51.3"/>
    <n v="1.97"/>
    <s v="Pass"/>
    <x v="2"/>
  </r>
  <r>
    <s v="S02069"/>
    <s v="Female"/>
    <n v="17"/>
    <s v="Master"/>
    <s v="High"/>
    <s v="Yes"/>
    <s v="Moderate"/>
    <n v="3.19"/>
    <n v="87.3"/>
    <n v="6.93"/>
    <n v="2.6"/>
    <n v="98"/>
    <n v="86.3"/>
    <n v="3"/>
    <s v="No"/>
    <n v="50"/>
    <n v="60.7"/>
    <n v="48.6"/>
    <n v="50.1"/>
    <n v="52.5"/>
    <n v="1.88"/>
    <s v="Pass"/>
    <x v="2"/>
  </r>
  <r>
    <s v="S02070"/>
    <s v="Male"/>
    <n v="15"/>
    <s v="High School"/>
    <s v="Low"/>
    <s v="Yes"/>
    <s v="Moderate"/>
    <n v="2.85"/>
    <n v="100"/>
    <n v="6.99"/>
    <n v="2.7"/>
    <n v="100"/>
    <n v="74"/>
    <n v="0"/>
    <s v="No"/>
    <n v="54.7"/>
    <n v="54.9"/>
    <n v="52.8"/>
    <n v="51.9"/>
    <n v="53.5"/>
    <n v="2.17"/>
    <s v="Pass"/>
    <x v="2"/>
  </r>
  <r>
    <s v="S02071"/>
    <s v="Male"/>
    <n v="16"/>
    <s v="Bachelor"/>
    <s v="Medium"/>
    <s v="Yes"/>
    <s v="Quiet"/>
    <n v="5.2"/>
    <n v="69.8"/>
    <n v="8.5299999999999994"/>
    <n v="2.2999999999999998"/>
    <n v="66.099999999999994"/>
    <n v="53.2"/>
    <n v="4"/>
    <s v="No"/>
    <n v="45.1"/>
    <n v="50.4"/>
    <n v="58.8"/>
    <n v="58.4"/>
    <n v="54.6"/>
    <n v="2.33"/>
    <s v="Pass"/>
    <x v="2"/>
  </r>
  <r>
    <s v="S02072"/>
    <s v="Male"/>
    <n v="18"/>
    <s v="Bachelor"/>
    <s v="High"/>
    <s v="Yes"/>
    <s v="Quiet"/>
    <n v="3.87"/>
    <n v="73.599999999999994"/>
    <n v="8.07"/>
    <n v="2.8"/>
    <n v="84.3"/>
    <n v="79.599999999999994"/>
    <n v="2"/>
    <s v="Yes"/>
    <n v="52.8"/>
    <n v="40.700000000000003"/>
    <n v="56"/>
    <n v="48.7"/>
    <n v="54.6"/>
    <n v="1.97"/>
    <s v="Pass"/>
    <x v="2"/>
  </r>
  <r>
    <s v="S02073"/>
    <s v="Female"/>
    <n v="15"/>
    <s v="High School"/>
    <s v="Low"/>
    <s v="Yes"/>
    <s v="Moderate"/>
    <n v="2.72"/>
    <n v="87.3"/>
    <n v="6.36"/>
    <n v="6.7"/>
    <n v="62.2"/>
    <n v="60.8"/>
    <n v="3"/>
    <s v="No"/>
    <n v="37.1"/>
    <n v="39"/>
    <n v="38.4"/>
    <n v="45.9"/>
    <n v="41.6"/>
    <n v="1.85"/>
    <s v="Fail"/>
    <x v="0"/>
  </r>
  <r>
    <s v="S02074"/>
    <s v="Female"/>
    <n v="16"/>
    <s v="PhD"/>
    <s v="Low"/>
    <s v="No"/>
    <s v="Moderate"/>
    <n v="3.51"/>
    <n v="96.3"/>
    <n v="8.07"/>
    <n v="2"/>
    <n v="89.1"/>
    <n v="76.3"/>
    <n v="5"/>
    <s v="No"/>
    <n v="57.7"/>
    <n v="58.8"/>
    <n v="46.9"/>
    <n v="51"/>
    <n v="52.8"/>
    <n v="2.2799999999999998"/>
    <s v="Pass"/>
    <x v="2"/>
  </r>
  <r>
    <s v="S02075"/>
    <s v="Male"/>
    <n v="18"/>
    <s v="Bachelor"/>
    <s v="High"/>
    <s v="Yes"/>
    <s v="Quiet"/>
    <n v="2.3199999999999998"/>
    <n v="88.1"/>
    <n v="6.83"/>
    <n v="2.5"/>
    <n v="87.3"/>
    <n v="76.599999999999994"/>
    <n v="2"/>
    <s v="No"/>
    <n v="56.3"/>
    <n v="23.3"/>
    <n v="36.4"/>
    <n v="39.6"/>
    <n v="35.799999999999997"/>
    <n v="1.32"/>
    <s v="Fail"/>
    <x v="0"/>
  </r>
  <r>
    <s v="S02076"/>
    <s v="Male"/>
    <n v="16"/>
    <s v="Master"/>
    <s v="Medium"/>
    <s v="Yes"/>
    <s v="Quiet"/>
    <n v="3.13"/>
    <n v="78.900000000000006"/>
    <n v="5.95"/>
    <n v="1.2"/>
    <n v="51.1"/>
    <n v="80.099999999999994"/>
    <n v="1"/>
    <s v="No"/>
    <n v="57"/>
    <n v="57.7"/>
    <n v="60.2"/>
    <n v="65.8"/>
    <n v="60.2"/>
    <n v="2.58"/>
    <s v="Pass"/>
    <x v="2"/>
  </r>
  <r>
    <s v="S02077"/>
    <s v="Female"/>
    <n v="15"/>
    <s v="High School"/>
    <s v="Medium"/>
    <s v="Yes"/>
    <s v="Moderate"/>
    <n v="4.43"/>
    <n v="89.2"/>
    <n v="8.3000000000000007"/>
    <n v="0"/>
    <n v="84.1"/>
    <n v="83.5"/>
    <n v="3"/>
    <s v="No"/>
    <n v="63.2"/>
    <n v="51.2"/>
    <n v="47.1"/>
    <n v="59.2"/>
    <n v="52"/>
    <n v="2.34"/>
    <s v="Pass"/>
    <x v="2"/>
  </r>
  <r>
    <s v="S02078"/>
    <s v="Male"/>
    <n v="16"/>
    <s v="Bachelor"/>
    <s v="Medium"/>
    <s v="Yes"/>
    <s v="Quiet"/>
    <n v="2.81"/>
    <n v="90.2"/>
    <n v="6.29"/>
    <n v="2.9"/>
    <n v="77"/>
    <n v="67"/>
    <n v="1"/>
    <s v="No"/>
    <n v="19.8"/>
    <n v="37.5"/>
    <n v="31.7"/>
    <n v="32.799999999999997"/>
    <n v="31.5"/>
    <n v="1.3"/>
    <s v="Fail"/>
    <x v="0"/>
  </r>
  <r>
    <s v="S02079"/>
    <s v="Male"/>
    <n v="17"/>
    <s v="High School"/>
    <s v="High"/>
    <s v="Yes"/>
    <s v="Noisy"/>
    <n v="1.95"/>
    <n v="78.2"/>
    <n v="6.49"/>
    <n v="4.2"/>
    <n v="62.2"/>
    <n v="66.599999999999994"/>
    <n v="2"/>
    <s v="No"/>
    <n v="54.8"/>
    <n v="43.2"/>
    <n v="46.3"/>
    <n v="44.9"/>
    <n v="45.1"/>
    <n v="1.82"/>
    <s v="Fail"/>
    <x v="0"/>
  </r>
  <r>
    <s v="S02080"/>
    <s v="Female"/>
    <n v="18"/>
    <s v="Master"/>
    <s v="Medium"/>
    <s v="Yes"/>
    <s v="Quiet"/>
    <n v="1.84"/>
    <n v="93.2"/>
    <n v="6.62"/>
    <n v="6"/>
    <n v="75.599999999999994"/>
    <n v="90.2"/>
    <n v="4"/>
    <s v="Yes"/>
    <n v="37.799999999999997"/>
    <n v="31.8"/>
    <n v="35.700000000000003"/>
    <n v="33.1"/>
    <n v="33.5"/>
    <n v="1.27"/>
    <s v="Fail"/>
    <x v="0"/>
  </r>
  <r>
    <s v="S02081"/>
    <s v="Male"/>
    <n v="16"/>
    <s v="Bachelor"/>
    <s v="High"/>
    <s v="Yes"/>
    <s v="Quiet"/>
    <n v="3.09"/>
    <n v="84.7"/>
    <n v="9.0399999999999991"/>
    <n v="2.2000000000000002"/>
    <n v="100"/>
    <n v="56.8"/>
    <n v="1"/>
    <s v="No"/>
    <n v="54.7"/>
    <n v="65.8"/>
    <n v="65.400000000000006"/>
    <n v="56.7"/>
    <n v="57.1"/>
    <n v="1.66"/>
    <s v="Pass"/>
    <x v="2"/>
  </r>
  <r>
    <s v="S02082"/>
    <s v="Female"/>
    <n v="15"/>
    <s v="Bachelor"/>
    <s v="Medium"/>
    <s v="No"/>
    <s v="Quiet"/>
    <n v="2.0299999999999998"/>
    <n v="67.5"/>
    <n v="6.05"/>
    <n v="2.1"/>
    <n v="88.6"/>
    <n v="77.7"/>
    <n v="2"/>
    <s v="No"/>
    <n v="41.2"/>
    <n v="54.6"/>
    <n v="43.4"/>
    <n v="52.9"/>
    <n v="50.1"/>
    <n v="1.74"/>
    <s v="Pass"/>
    <x v="2"/>
  </r>
  <r>
    <s v="S02083"/>
    <s v="Male"/>
    <n v="18"/>
    <s v="High School"/>
    <s v="Medium"/>
    <s v="Yes"/>
    <s v="Noisy"/>
    <n v="1.28"/>
    <n v="83.7"/>
    <n v="6.4"/>
    <n v="3.9"/>
    <n v="67.599999999999994"/>
    <n v="60.1"/>
    <n v="0"/>
    <s v="No"/>
    <n v="33.200000000000003"/>
    <n v="33.200000000000003"/>
    <n v="30.1"/>
    <n v="37.4"/>
    <n v="39.200000000000003"/>
    <n v="1.55"/>
    <s v="Fail"/>
    <x v="0"/>
  </r>
  <r>
    <s v="S02084"/>
    <s v="Female"/>
    <n v="17"/>
    <s v="High School"/>
    <s v="Medium"/>
    <s v="Yes"/>
    <s v="Moderate"/>
    <n v="1.56"/>
    <n v="79.3"/>
    <n v="6.66"/>
    <n v="5.0999999999999996"/>
    <n v="75"/>
    <n v="70.8"/>
    <n v="1"/>
    <s v="Yes"/>
    <n v="31.6"/>
    <n v="25.8"/>
    <n v="44.1"/>
    <n v="35.5"/>
    <n v="35"/>
    <n v="1.42"/>
    <s v="Fail"/>
    <x v="0"/>
  </r>
  <r>
    <s v="S02085"/>
    <s v="Male"/>
    <n v="18"/>
    <s v="High School"/>
    <s v="Low"/>
    <s v="Yes"/>
    <s v="Noisy"/>
    <n v="4.41"/>
    <n v="98"/>
    <n v="7.53"/>
    <n v="0.6"/>
    <n v="51"/>
    <n v="96.6"/>
    <n v="3"/>
    <s v="No"/>
    <n v="62"/>
    <n v="62.5"/>
    <n v="58.7"/>
    <n v="76.8"/>
    <n v="59.7"/>
    <n v="2.4700000000000002"/>
    <s v="Pass"/>
    <x v="2"/>
  </r>
  <r>
    <s v="S02086"/>
    <s v="Male"/>
    <n v="17"/>
    <s v="High School"/>
    <s v="Medium"/>
    <s v="Yes"/>
    <s v="Moderate"/>
    <n v="2.83"/>
    <n v="71.7"/>
    <n v="6.93"/>
    <n v="3.5"/>
    <n v="63.8"/>
    <n v="51.5"/>
    <n v="0"/>
    <s v="Yes"/>
    <n v="54.6"/>
    <n v="49.5"/>
    <n v="30.8"/>
    <n v="34.6"/>
    <n v="39.4"/>
    <n v="1.55"/>
    <s v="Fail"/>
    <x v="0"/>
  </r>
  <r>
    <s v="S02087"/>
    <s v="Female"/>
    <n v="18"/>
    <s v="Bachelor"/>
    <s v="Medium"/>
    <s v="Yes"/>
    <s v="Noisy"/>
    <n v="3.07"/>
    <n v="80.2"/>
    <n v="6.33"/>
    <n v="5.2"/>
    <n v="100"/>
    <n v="48.5"/>
    <n v="3"/>
    <s v="Yes"/>
    <n v="53.7"/>
    <n v="32.700000000000003"/>
    <n v="38.9"/>
    <n v="49.6"/>
    <n v="39.9"/>
    <n v="1.9"/>
    <s v="Fail"/>
    <x v="0"/>
  </r>
  <r>
    <s v="S02088"/>
    <s v="Male"/>
    <n v="16"/>
    <s v="Bachelor"/>
    <s v="High"/>
    <s v="Yes"/>
    <s v="Noisy"/>
    <n v="1.84"/>
    <n v="87.6"/>
    <n v="7.62"/>
    <n v="2.1"/>
    <n v="93.8"/>
    <n v="91.2"/>
    <n v="2"/>
    <s v="Yes"/>
    <n v="82.4"/>
    <n v="64.3"/>
    <n v="84.9"/>
    <n v="75.8"/>
    <n v="74.7"/>
    <n v="2.69"/>
    <s v="Pass"/>
    <x v="1"/>
  </r>
  <r>
    <s v="S02089"/>
    <s v="Female"/>
    <n v="16"/>
    <s v="Bachelor"/>
    <s v="Medium"/>
    <s v="Yes"/>
    <s v="Quiet"/>
    <n v="2.2999999999999998"/>
    <n v="100"/>
    <n v="8.36"/>
    <n v="0.8"/>
    <n v="86.8"/>
    <n v="73.599999999999994"/>
    <n v="1"/>
    <s v="Yes"/>
    <n v="62.2"/>
    <n v="63.8"/>
    <n v="66.3"/>
    <n v="66.8"/>
    <n v="66"/>
    <n v="2.58"/>
    <s v="Pass"/>
    <x v="1"/>
  </r>
  <r>
    <s v="S02090"/>
    <s v="Male"/>
    <n v="15"/>
    <s v="Bachelor"/>
    <s v="Medium"/>
    <s v="Yes"/>
    <s v="Noisy"/>
    <n v="2.2599999999999998"/>
    <n v="100"/>
    <n v="5.38"/>
    <n v="3.7"/>
    <n v="85.9"/>
    <n v="59.4"/>
    <n v="4"/>
    <s v="No"/>
    <n v="38"/>
    <n v="37.5"/>
    <n v="48.1"/>
    <n v="46.8"/>
    <n v="40.5"/>
    <n v="1.73"/>
    <s v="Fail"/>
    <x v="0"/>
  </r>
  <r>
    <s v="S02091"/>
    <s v="Female"/>
    <n v="17"/>
    <s v="High School"/>
    <s v="Medium"/>
    <s v="Yes"/>
    <s v="Noisy"/>
    <n v="2.67"/>
    <n v="84.5"/>
    <n v="6.32"/>
    <n v="0.5"/>
    <n v="100"/>
    <n v="68.099999999999994"/>
    <n v="0"/>
    <s v="No"/>
    <n v="39"/>
    <n v="54.1"/>
    <n v="62.5"/>
    <n v="46.3"/>
    <n v="48.4"/>
    <n v="1.87"/>
    <s v="Fail"/>
    <x v="0"/>
  </r>
  <r>
    <s v="S02092"/>
    <s v="Female"/>
    <n v="15"/>
    <s v="High School"/>
    <s v="Medium"/>
    <s v="No"/>
    <s v="Noisy"/>
    <n v="1.01"/>
    <n v="88.5"/>
    <n v="7.51"/>
    <n v="4.3"/>
    <n v="84.8"/>
    <n v="67"/>
    <n v="0"/>
    <s v="Yes"/>
    <n v="27.6"/>
    <n v="26"/>
    <n v="17.2"/>
    <n v="21.3"/>
    <n v="22.6"/>
    <n v="1.1299999999999999"/>
    <s v="Fail"/>
    <x v="0"/>
  </r>
  <r>
    <s v="S02093"/>
    <s v="Female"/>
    <n v="16"/>
    <s v="High School"/>
    <s v="Medium"/>
    <s v="No"/>
    <s v="Noisy"/>
    <n v="4.3099999999999996"/>
    <n v="91"/>
    <n v="5.77"/>
    <n v="5.5"/>
    <n v="75.8"/>
    <n v="65.8"/>
    <n v="1"/>
    <s v="Yes"/>
    <n v="50.1"/>
    <n v="65.099999999999994"/>
    <n v="54.2"/>
    <n v="56.9"/>
    <n v="57.6"/>
    <n v="2.68"/>
    <s v="Pass"/>
    <x v="2"/>
  </r>
  <r>
    <s v="S02094"/>
    <s v="Female"/>
    <n v="17"/>
    <s v="Master"/>
    <s v="Low"/>
    <s v="Yes"/>
    <s v="Moderate"/>
    <n v="2.98"/>
    <n v="74.900000000000006"/>
    <n v="6.85"/>
    <n v="1.7"/>
    <n v="78.599999999999994"/>
    <n v="90.3"/>
    <n v="1"/>
    <s v="No"/>
    <n v="41.3"/>
    <n v="51.4"/>
    <n v="48.8"/>
    <n v="48.8"/>
    <n v="46.3"/>
    <n v="1.78"/>
    <s v="Fail"/>
    <x v="0"/>
  </r>
  <r>
    <s v="S02095"/>
    <s v="Male"/>
    <n v="15"/>
    <s v="Bachelor"/>
    <s v="High"/>
    <s v="Yes"/>
    <s v="Noisy"/>
    <n v="3.24"/>
    <n v="85.1"/>
    <n v="8.27"/>
    <n v="5"/>
    <n v="76.099999999999994"/>
    <n v="56.3"/>
    <n v="3"/>
    <s v="No"/>
    <n v="37.9"/>
    <n v="28.8"/>
    <n v="46.5"/>
    <n v="30.9"/>
    <n v="36.1"/>
    <n v="1.59"/>
    <s v="Fail"/>
    <x v="0"/>
  </r>
  <r>
    <s v="S02096"/>
    <s v="Male"/>
    <n v="15"/>
    <s v="High School"/>
    <s v="Medium"/>
    <s v="Yes"/>
    <s v="Moderate"/>
    <n v="4.0999999999999996"/>
    <n v="98.6"/>
    <n v="7.62"/>
    <n v="3.4"/>
    <n v="75.900000000000006"/>
    <n v="66.7"/>
    <n v="3"/>
    <s v="No"/>
    <n v="55.1"/>
    <n v="60.3"/>
    <n v="59.8"/>
    <n v="61.3"/>
    <n v="59.4"/>
    <n v="2.78"/>
    <s v="Pass"/>
    <x v="2"/>
  </r>
  <r>
    <s v="S02097"/>
    <s v="Female"/>
    <n v="15"/>
    <s v="High School"/>
    <s v="Medium"/>
    <s v="Yes"/>
    <s v="Moderate"/>
    <n v="4.01"/>
    <n v="86.4"/>
    <n v="7.52"/>
    <n v="4.5999999999999996"/>
    <n v="100"/>
    <n v="53.9"/>
    <n v="2"/>
    <s v="No"/>
    <n v="68.3"/>
    <n v="53.1"/>
    <n v="48.6"/>
    <n v="50.3"/>
    <n v="55.4"/>
    <n v="2.2999999999999998"/>
    <s v="Pass"/>
    <x v="2"/>
  </r>
  <r>
    <s v="S02098"/>
    <s v="Female"/>
    <n v="15"/>
    <s v="Master"/>
    <s v="Medium"/>
    <s v="Yes"/>
    <s v="Quiet"/>
    <n v="2.31"/>
    <n v="100"/>
    <n v="7.75"/>
    <n v="1.5"/>
    <n v="64.099999999999994"/>
    <n v="66.900000000000006"/>
    <n v="4"/>
    <s v="Yes"/>
    <n v="58.3"/>
    <n v="48.3"/>
    <n v="68.099999999999994"/>
    <n v="68.2"/>
    <n v="59.2"/>
    <n v="2.2799999999999998"/>
    <s v="Pass"/>
    <x v="2"/>
  </r>
  <r>
    <s v="S02099"/>
    <s v="Female"/>
    <n v="15"/>
    <s v="Bachelor"/>
    <s v="Medium"/>
    <s v="Yes"/>
    <s v="Moderate"/>
    <n v="3.73"/>
    <n v="80.5"/>
    <n v="7.32"/>
    <n v="3.4"/>
    <n v="72.400000000000006"/>
    <n v="60.2"/>
    <n v="0"/>
    <s v="No"/>
    <n v="36.5"/>
    <n v="38.700000000000003"/>
    <n v="45.4"/>
    <n v="44.9"/>
    <n v="42.2"/>
    <n v="1.66"/>
    <s v="Fail"/>
    <x v="0"/>
  </r>
  <r>
    <s v="S02100"/>
    <s v="Male"/>
    <n v="17"/>
    <s v="Bachelor"/>
    <s v="Medium"/>
    <s v="Yes"/>
    <s v="Moderate"/>
    <n v="3.71"/>
    <n v="84.1"/>
    <n v="6.66"/>
    <n v="2.9"/>
    <n v="52.6"/>
    <n v="74.7"/>
    <n v="2"/>
    <s v="No"/>
    <n v="56.5"/>
    <n v="52.4"/>
    <n v="47.4"/>
    <n v="51.9"/>
    <n v="52.3"/>
    <n v="1.9"/>
    <s v="Pass"/>
    <x v="2"/>
  </r>
  <r>
    <s v="S02101"/>
    <s v="Male"/>
    <n v="15"/>
    <s v="Bachelor"/>
    <s v="Low"/>
    <s v="Yes"/>
    <s v="Moderate"/>
    <n v="3.38"/>
    <n v="84.2"/>
    <n v="7.96"/>
    <n v="1.3"/>
    <n v="95.2"/>
    <n v="67.8"/>
    <n v="2"/>
    <s v="No"/>
    <n v="44.6"/>
    <n v="55.7"/>
    <n v="47.6"/>
    <n v="61.4"/>
    <n v="53.8"/>
    <n v="2.35"/>
    <s v="Pass"/>
    <x v="2"/>
  </r>
  <r>
    <s v="S02102"/>
    <s v="Male"/>
    <n v="17"/>
    <s v="High School"/>
    <s v="High"/>
    <s v="Yes"/>
    <s v="Noisy"/>
    <n v="4.2699999999999996"/>
    <n v="72"/>
    <n v="6.52"/>
    <n v="2"/>
    <n v="85.1"/>
    <n v="78.8"/>
    <n v="1"/>
    <s v="No"/>
    <n v="72.8"/>
    <n v="61.5"/>
    <n v="57.9"/>
    <n v="76"/>
    <n v="66.599999999999994"/>
    <n v="2.8"/>
    <s v="Pass"/>
    <x v="1"/>
  </r>
  <r>
    <s v="S02103"/>
    <s v="Male"/>
    <n v="15"/>
    <s v="PhD"/>
    <s v="Low"/>
    <s v="Yes"/>
    <s v="Moderate"/>
    <n v="3.96"/>
    <n v="96.1"/>
    <n v="6.84"/>
    <n v="3.4"/>
    <n v="100"/>
    <n v="90.1"/>
    <n v="2"/>
    <s v="Yes"/>
    <n v="68.900000000000006"/>
    <n v="60.2"/>
    <n v="57.6"/>
    <n v="62.7"/>
    <n v="63.8"/>
    <n v="2.25"/>
    <s v="Pass"/>
    <x v="2"/>
  </r>
  <r>
    <s v="S02104"/>
    <s v="Female"/>
    <n v="16"/>
    <s v="Master"/>
    <s v="Medium"/>
    <s v="Yes"/>
    <s v="Moderate"/>
    <n v="3.87"/>
    <n v="81.7"/>
    <n v="5.34"/>
    <n v="0.8"/>
    <n v="70.400000000000006"/>
    <n v="52.4"/>
    <n v="1"/>
    <s v="No"/>
    <n v="51.4"/>
    <n v="46.4"/>
    <n v="56.9"/>
    <n v="52.8"/>
    <n v="54.4"/>
    <n v="1.78"/>
    <s v="Pass"/>
    <x v="2"/>
  </r>
  <r>
    <s v="S02105"/>
    <s v="Female"/>
    <n v="16"/>
    <s v="High School"/>
    <s v="Low"/>
    <s v="Yes"/>
    <s v="Quiet"/>
    <n v="4.6399999999999997"/>
    <n v="87.6"/>
    <n v="6.52"/>
    <n v="0.7"/>
    <n v="68.099999999999994"/>
    <n v="72.2"/>
    <n v="1"/>
    <s v="No"/>
    <n v="57.5"/>
    <n v="49.6"/>
    <n v="63.7"/>
    <n v="46.2"/>
    <n v="53"/>
    <n v="2.25"/>
    <s v="Pass"/>
    <x v="2"/>
  </r>
  <r>
    <s v="S02106"/>
    <s v="Female"/>
    <n v="15"/>
    <s v="Master"/>
    <s v="Medium"/>
    <s v="Yes"/>
    <s v="Quiet"/>
    <n v="3.03"/>
    <n v="79"/>
    <n v="7.08"/>
    <n v="0.6"/>
    <n v="62.5"/>
    <n v="46.2"/>
    <n v="3"/>
    <s v="No"/>
    <n v="54.1"/>
    <n v="52.5"/>
    <n v="56.9"/>
    <n v="65.3"/>
    <n v="57.3"/>
    <n v="2.19"/>
    <s v="Pass"/>
    <x v="2"/>
  </r>
  <r>
    <s v="S02107"/>
    <s v="Male"/>
    <n v="18"/>
    <s v="Master"/>
    <s v="Low"/>
    <s v="Yes"/>
    <s v="Moderate"/>
    <n v="3.07"/>
    <n v="100"/>
    <n v="7.03"/>
    <n v="1.3"/>
    <n v="86.8"/>
    <n v="70.8"/>
    <n v="0"/>
    <s v="No"/>
    <n v="60"/>
    <n v="53"/>
    <n v="54.2"/>
    <n v="64.5"/>
    <n v="60.4"/>
    <n v="2.19"/>
    <s v="Pass"/>
    <x v="2"/>
  </r>
  <r>
    <s v="S02108"/>
    <s v="Male"/>
    <n v="16"/>
    <s v="High School"/>
    <s v="Medium"/>
    <s v="No"/>
    <s v="Moderate"/>
    <n v="3.98"/>
    <n v="97.3"/>
    <n v="7.92"/>
    <n v="2.9"/>
    <n v="74.7"/>
    <n v="78.3"/>
    <n v="3"/>
    <s v="No"/>
    <n v="55.1"/>
    <n v="45"/>
    <n v="42.9"/>
    <n v="48.3"/>
    <n v="49.3"/>
    <n v="2.0699999999999998"/>
    <s v="Fail"/>
    <x v="0"/>
  </r>
  <r>
    <s v="S02109"/>
    <s v="Male"/>
    <n v="17"/>
    <s v="Bachelor"/>
    <s v="Medium"/>
    <s v="Yes"/>
    <s v="Quiet"/>
    <n v="2.79"/>
    <n v="85.6"/>
    <n v="6.56"/>
    <n v="1.7"/>
    <n v="84.5"/>
    <n v="65.099999999999994"/>
    <n v="3"/>
    <s v="No"/>
    <n v="66.2"/>
    <n v="60.6"/>
    <n v="50.9"/>
    <n v="49.5"/>
    <n v="57"/>
    <n v="2.15"/>
    <s v="Pass"/>
    <x v="2"/>
  </r>
  <r>
    <s v="S02110"/>
    <s v="Female"/>
    <n v="15"/>
    <s v="High School"/>
    <s v="Low"/>
    <s v="Yes"/>
    <s v="Quiet"/>
    <n v="3.58"/>
    <n v="72.8"/>
    <n v="6.6"/>
    <n v="4.4000000000000004"/>
    <n v="73.599999999999994"/>
    <n v="75.900000000000006"/>
    <n v="2"/>
    <s v="No"/>
    <n v="40.4"/>
    <n v="56.2"/>
    <n v="39.9"/>
    <n v="49.3"/>
    <n v="48.7"/>
    <n v="1.88"/>
    <s v="Fail"/>
    <x v="0"/>
  </r>
  <r>
    <s v="S02111"/>
    <s v="Female"/>
    <n v="17"/>
    <s v="High School"/>
    <s v="Medium"/>
    <s v="Yes"/>
    <s v="Quiet"/>
    <n v="2.33"/>
    <n v="92.4"/>
    <n v="6.46"/>
    <n v="0.3"/>
    <n v="100"/>
    <n v="74.8"/>
    <n v="2"/>
    <s v="Yes"/>
    <n v="59.3"/>
    <n v="59.1"/>
    <n v="43.5"/>
    <n v="35.6"/>
    <n v="49.7"/>
    <n v="2.39"/>
    <s v="Fail"/>
    <x v="0"/>
  </r>
  <r>
    <s v="S02112"/>
    <s v="Male"/>
    <n v="18"/>
    <s v="Bachelor"/>
    <s v="High"/>
    <s v="Yes"/>
    <s v="Moderate"/>
    <n v="0.5"/>
    <n v="95.8"/>
    <n v="7.24"/>
    <n v="3.3"/>
    <n v="99"/>
    <n v="78.7"/>
    <n v="5"/>
    <s v="No"/>
    <n v="45"/>
    <n v="47.2"/>
    <n v="49.8"/>
    <n v="61.3"/>
    <n v="51.1"/>
    <n v="1.95"/>
    <s v="Pass"/>
    <x v="2"/>
  </r>
  <r>
    <s v="S02113"/>
    <s v="Female"/>
    <n v="15"/>
    <s v="High School"/>
    <s v="Medium"/>
    <s v="Yes"/>
    <s v="Moderate"/>
    <n v="3.72"/>
    <n v="75.7"/>
    <n v="8.5500000000000007"/>
    <n v="1.9"/>
    <n v="81.3"/>
    <n v="52"/>
    <n v="2"/>
    <s v="No"/>
    <n v="71.099999999999994"/>
    <n v="70.400000000000006"/>
    <n v="67"/>
    <n v="62.5"/>
    <n v="69.7"/>
    <n v="2.68"/>
    <s v="Pass"/>
    <x v="1"/>
  </r>
  <r>
    <s v="S02114"/>
    <s v="Male"/>
    <n v="16"/>
    <s v="Master"/>
    <s v="High"/>
    <s v="Yes"/>
    <s v="Quiet"/>
    <n v="1.1399999999999999"/>
    <n v="83.6"/>
    <n v="4.6900000000000004"/>
    <n v="2.2999999999999998"/>
    <n v="95.8"/>
    <n v="86.3"/>
    <n v="3"/>
    <s v="No"/>
    <n v="38.6"/>
    <n v="38.4"/>
    <n v="38.200000000000003"/>
    <n v="26.5"/>
    <n v="36.700000000000003"/>
    <n v="0.98"/>
    <s v="Fail"/>
    <x v="0"/>
  </r>
  <r>
    <s v="S02115"/>
    <s v="Male"/>
    <n v="17"/>
    <s v="PhD"/>
    <s v="High"/>
    <s v="No"/>
    <s v="Moderate"/>
    <n v="2.16"/>
    <n v="85.8"/>
    <n v="6.51"/>
    <n v="3.5"/>
    <n v="78"/>
    <n v="65.2"/>
    <n v="3"/>
    <s v="Yes"/>
    <n v="23.7"/>
    <n v="30.7"/>
    <n v="24.2"/>
    <n v="31.9"/>
    <n v="29.3"/>
    <n v="0.7"/>
    <s v="Fail"/>
    <x v="0"/>
  </r>
  <r>
    <s v="S02116"/>
    <s v="Female"/>
    <n v="16"/>
    <s v="High School"/>
    <s v="High"/>
    <s v="Yes"/>
    <s v="Quiet"/>
    <n v="3.98"/>
    <n v="95.9"/>
    <n v="6.65"/>
    <n v="0"/>
    <n v="79.3"/>
    <n v="45.2"/>
    <n v="4"/>
    <s v="No"/>
    <n v="58.8"/>
    <n v="55.2"/>
    <n v="50.4"/>
    <n v="72.900000000000006"/>
    <n v="59.3"/>
    <n v="2.36"/>
    <s v="Pass"/>
    <x v="2"/>
  </r>
  <r>
    <s v="S02117"/>
    <s v="Male"/>
    <n v="16"/>
    <s v="Bachelor"/>
    <s v="High"/>
    <s v="Yes"/>
    <s v="Moderate"/>
    <n v="4"/>
    <n v="83.5"/>
    <n v="4.87"/>
    <n v="0"/>
    <n v="47.5"/>
    <n v="56.2"/>
    <n v="2"/>
    <s v="No"/>
    <n v="56.1"/>
    <n v="39.6"/>
    <n v="41.1"/>
    <n v="43.9"/>
    <n v="45.5"/>
    <n v="1.96"/>
    <s v="Fail"/>
    <x v="0"/>
  </r>
  <r>
    <s v="S02118"/>
    <s v="Female"/>
    <n v="15"/>
    <s v="Master"/>
    <s v="Medium"/>
    <s v="Yes"/>
    <s v="Quiet"/>
    <n v="4.41"/>
    <n v="94.6"/>
    <n v="6.88"/>
    <n v="2.4"/>
    <n v="87.6"/>
    <n v="51.1"/>
    <n v="4"/>
    <s v="No"/>
    <n v="82"/>
    <n v="80.8"/>
    <n v="90"/>
    <n v="68.2"/>
    <n v="81.8"/>
    <n v="3.16"/>
    <s v="Pass"/>
    <x v="3"/>
  </r>
  <r>
    <s v="S02119"/>
    <s v="Male"/>
    <n v="17"/>
    <s v="Master"/>
    <s v="High"/>
    <s v="Yes"/>
    <s v="Noisy"/>
    <n v="0.57999999999999996"/>
    <n v="77.3"/>
    <n v="6.65"/>
    <n v="2.2000000000000002"/>
    <n v="80.3"/>
    <n v="62"/>
    <n v="3"/>
    <s v="No"/>
    <n v="20.5"/>
    <n v="26"/>
    <n v="35.1"/>
    <n v="19.100000000000001"/>
    <n v="26.6"/>
    <n v="1.1299999999999999"/>
    <s v="Fail"/>
    <x v="0"/>
  </r>
  <r>
    <s v="S02120"/>
    <s v="Female"/>
    <n v="18"/>
    <s v="Master"/>
    <s v="High"/>
    <s v="Yes"/>
    <s v="Quiet"/>
    <n v="3.36"/>
    <n v="74.400000000000006"/>
    <n v="6.56"/>
    <n v="0.4"/>
    <n v="93.2"/>
    <n v="57.1"/>
    <n v="2"/>
    <s v="No"/>
    <n v="71.900000000000006"/>
    <n v="56.7"/>
    <n v="67.7"/>
    <n v="59"/>
    <n v="61.6"/>
    <n v="2.29"/>
    <s v="Pass"/>
    <x v="2"/>
  </r>
  <r>
    <s v="S02121"/>
    <s v="Female"/>
    <n v="16"/>
    <s v="High School"/>
    <s v="High"/>
    <s v="Yes"/>
    <s v="Moderate"/>
    <n v="2.69"/>
    <n v="100"/>
    <n v="5.9"/>
    <n v="5.5"/>
    <n v="90.7"/>
    <n v="47"/>
    <n v="2"/>
    <s v="No"/>
    <n v="34.700000000000003"/>
    <n v="30.4"/>
    <n v="34.6"/>
    <n v="36.9"/>
    <n v="33.700000000000003"/>
    <n v="1.1499999999999999"/>
    <s v="Fail"/>
    <x v="0"/>
  </r>
  <r>
    <s v="S02122"/>
    <s v="Female"/>
    <n v="15"/>
    <s v="Bachelor"/>
    <s v="Low"/>
    <s v="Yes"/>
    <s v="Moderate"/>
    <n v="4.1900000000000004"/>
    <n v="71.900000000000006"/>
    <n v="6.91"/>
    <n v="0.8"/>
    <n v="68.8"/>
    <n v="44.9"/>
    <n v="2"/>
    <s v="Yes"/>
    <n v="54.4"/>
    <n v="61.7"/>
    <n v="59.5"/>
    <n v="52.3"/>
    <n v="59.4"/>
    <n v="2.62"/>
    <s v="Pass"/>
    <x v="2"/>
  </r>
  <r>
    <s v="S02123"/>
    <s v="Male"/>
    <n v="15"/>
    <s v="Bachelor"/>
    <s v="High"/>
    <s v="Yes"/>
    <s v="Quiet"/>
    <n v="4.7699999999999996"/>
    <n v="77.5"/>
    <n v="5.83"/>
    <n v="1.7"/>
    <n v="77.099999999999994"/>
    <n v="69.599999999999994"/>
    <n v="0"/>
    <s v="No"/>
    <n v="50.9"/>
    <n v="46"/>
    <n v="40.5"/>
    <n v="42"/>
    <n v="45"/>
    <n v="1.62"/>
    <s v="Fail"/>
    <x v="0"/>
  </r>
  <r>
    <s v="S02124"/>
    <s v="Male"/>
    <n v="18"/>
    <s v="PhD"/>
    <s v="Medium"/>
    <s v="Yes"/>
    <s v="Quiet"/>
    <n v="1.43"/>
    <n v="92.8"/>
    <n v="6.16"/>
    <n v="4.2"/>
    <n v="72.8"/>
    <n v="91.3"/>
    <n v="0"/>
    <s v="No"/>
    <n v="49.7"/>
    <n v="42"/>
    <n v="33.200000000000003"/>
    <n v="44.4"/>
    <n v="41.2"/>
    <n v="1.63"/>
    <s v="Fail"/>
    <x v="0"/>
  </r>
  <r>
    <s v="S02125"/>
    <s v="Female"/>
    <n v="15"/>
    <s v="High School"/>
    <s v="Medium"/>
    <s v="Yes"/>
    <s v="Quiet"/>
    <n v="3.02"/>
    <n v="79.7"/>
    <n v="6.8"/>
    <n v="1.5"/>
    <n v="95.7"/>
    <n v="72"/>
    <n v="0"/>
    <s v="Yes"/>
    <n v="61.3"/>
    <n v="54.2"/>
    <n v="57.2"/>
    <n v="57.9"/>
    <n v="59.1"/>
    <n v="2.2999999999999998"/>
    <s v="Pass"/>
    <x v="2"/>
  </r>
  <r>
    <s v="S02126"/>
    <s v="Female"/>
    <n v="16"/>
    <s v="Master"/>
    <s v="Low"/>
    <s v="Yes"/>
    <s v="Noisy"/>
    <n v="4"/>
    <n v="79.400000000000006"/>
    <n v="8.02"/>
    <n v="1.2"/>
    <n v="100"/>
    <n v="61.1"/>
    <n v="2"/>
    <s v="Yes"/>
    <n v="40.4"/>
    <n v="50.9"/>
    <n v="52.9"/>
    <n v="49.7"/>
    <n v="49"/>
    <n v="2.38"/>
    <s v="Fail"/>
    <x v="0"/>
  </r>
  <r>
    <s v="S02127"/>
    <s v="Male"/>
    <n v="15"/>
    <s v="High School"/>
    <s v="Low"/>
    <s v="Yes"/>
    <s v="Quiet"/>
    <n v="2.59"/>
    <n v="83"/>
    <n v="7.41"/>
    <n v="3.1"/>
    <n v="92"/>
    <n v="54.1"/>
    <n v="3"/>
    <s v="No"/>
    <n v="46.2"/>
    <n v="59.2"/>
    <n v="56.1"/>
    <n v="38.4"/>
    <n v="50.8"/>
    <n v="2.12"/>
    <s v="Pass"/>
    <x v="2"/>
  </r>
  <r>
    <s v="S02128"/>
    <s v="Male"/>
    <n v="17"/>
    <s v="PhD"/>
    <s v="High"/>
    <s v="Yes"/>
    <s v="Moderate"/>
    <n v="5.09"/>
    <n v="63.4"/>
    <n v="7.61"/>
    <n v="1.4"/>
    <n v="100"/>
    <n v="50.8"/>
    <n v="1"/>
    <s v="Yes"/>
    <n v="38.299999999999997"/>
    <n v="51.3"/>
    <n v="57.3"/>
    <n v="59.6"/>
    <n v="51"/>
    <n v="2.15"/>
    <s v="Pass"/>
    <x v="2"/>
  </r>
  <r>
    <s v="S02129"/>
    <s v="Male"/>
    <n v="17"/>
    <s v="Bachelor"/>
    <s v="Medium"/>
    <s v="Yes"/>
    <s v="Moderate"/>
    <n v="2.52"/>
    <n v="96.2"/>
    <n v="8.9600000000000009"/>
    <n v="3.1"/>
    <n v="87.9"/>
    <n v="66.099999999999994"/>
    <n v="0"/>
    <s v="No"/>
    <n v="43.7"/>
    <n v="47.5"/>
    <n v="33.9"/>
    <n v="44.5"/>
    <n v="42.9"/>
    <n v="1.34"/>
    <s v="Fail"/>
    <x v="0"/>
  </r>
  <r>
    <s v="S02130"/>
    <s v="Female"/>
    <n v="16"/>
    <s v="Bachelor"/>
    <s v="Medium"/>
    <s v="Yes"/>
    <s v="Quiet"/>
    <n v="2.64"/>
    <n v="86.8"/>
    <n v="7.44"/>
    <n v="3.3"/>
    <n v="65.400000000000006"/>
    <n v="67"/>
    <n v="1"/>
    <s v="No"/>
    <n v="53.9"/>
    <n v="30.4"/>
    <n v="42"/>
    <n v="64.599999999999994"/>
    <n v="48.9"/>
    <n v="2.04"/>
    <s v="Fail"/>
    <x v="0"/>
  </r>
  <r>
    <s v="S02131"/>
    <s v="Male"/>
    <n v="17"/>
    <s v="Bachelor"/>
    <s v="High"/>
    <s v="Yes"/>
    <s v="Quiet"/>
    <n v="1.71"/>
    <n v="76.900000000000006"/>
    <n v="5.95"/>
    <n v="3.1"/>
    <n v="59.2"/>
    <n v="78.3"/>
    <n v="0"/>
    <s v="No"/>
    <n v="47.7"/>
    <n v="50.6"/>
    <n v="54.7"/>
    <n v="55.3"/>
    <n v="53.2"/>
    <n v="2.52"/>
    <s v="Pass"/>
    <x v="2"/>
  </r>
  <r>
    <s v="S02132"/>
    <s v="Male"/>
    <n v="18"/>
    <s v="High School"/>
    <s v="Low"/>
    <s v="Yes"/>
    <s v="Noisy"/>
    <n v="3.18"/>
    <n v="67.8"/>
    <n v="6.44"/>
    <n v="4.3"/>
    <n v="66.2"/>
    <n v="64.599999999999994"/>
    <n v="2"/>
    <s v="No"/>
    <n v="45.8"/>
    <n v="47.2"/>
    <n v="37.5"/>
    <n v="37.9"/>
    <n v="44.7"/>
    <n v="1.61"/>
    <s v="Fail"/>
    <x v="0"/>
  </r>
  <r>
    <s v="S02133"/>
    <s v="Female"/>
    <n v="15"/>
    <s v="High School"/>
    <s v="Medium"/>
    <s v="Yes"/>
    <s v="Quiet"/>
    <n v="0.5"/>
    <n v="71.3"/>
    <n v="6.14"/>
    <n v="1.9"/>
    <n v="73.2"/>
    <n v="90.8"/>
    <n v="3"/>
    <s v="Yes"/>
    <n v="38.4"/>
    <n v="36.6"/>
    <n v="35.299999999999997"/>
    <n v="50.5"/>
    <n v="40.299999999999997"/>
    <n v="1.33"/>
    <s v="Fail"/>
    <x v="0"/>
  </r>
  <r>
    <s v="S02134"/>
    <s v="Male"/>
    <n v="16"/>
    <s v="High School"/>
    <s v="Medium"/>
    <s v="Yes"/>
    <s v="Quiet"/>
    <n v="2.7"/>
    <n v="69.099999999999994"/>
    <n v="6.86"/>
    <n v="1.7"/>
    <n v="69.8"/>
    <n v="50.6"/>
    <n v="0"/>
    <s v="Yes"/>
    <n v="50.7"/>
    <n v="36"/>
    <n v="47.4"/>
    <n v="42.9"/>
    <n v="43.7"/>
    <n v="1.7"/>
    <s v="Fail"/>
    <x v="0"/>
  </r>
  <r>
    <s v="S02135"/>
    <s v="Male"/>
    <n v="18"/>
    <s v="High School"/>
    <s v="Medium"/>
    <s v="Yes"/>
    <s v="Moderate"/>
    <n v="4.5199999999999996"/>
    <n v="87.3"/>
    <n v="6.59"/>
    <n v="2.4"/>
    <n v="80.8"/>
    <n v="53.1"/>
    <n v="2"/>
    <s v="No"/>
    <n v="51.2"/>
    <n v="55.4"/>
    <n v="45"/>
    <n v="59.4"/>
    <n v="57.6"/>
    <n v="2.46"/>
    <s v="Pass"/>
    <x v="2"/>
  </r>
  <r>
    <s v="S02136"/>
    <s v="Male"/>
    <n v="15"/>
    <s v="High School"/>
    <s v="Medium"/>
    <s v="Yes"/>
    <s v="Quiet"/>
    <n v="1.32"/>
    <n v="87.4"/>
    <n v="6.06"/>
    <n v="0"/>
    <n v="77.3"/>
    <n v="76.2"/>
    <n v="4"/>
    <s v="No"/>
    <n v="66.7"/>
    <n v="43.6"/>
    <n v="61.8"/>
    <n v="42.6"/>
    <n v="56.7"/>
    <n v="2.06"/>
    <s v="Pass"/>
    <x v="2"/>
  </r>
  <r>
    <s v="S02137"/>
    <s v="Female"/>
    <n v="18"/>
    <s v="Master"/>
    <s v="Low"/>
    <s v="Yes"/>
    <s v="Moderate"/>
    <n v="1.06"/>
    <n v="91.1"/>
    <n v="7.92"/>
    <n v="2.8"/>
    <n v="81.099999999999994"/>
    <n v="62.7"/>
    <n v="2"/>
    <s v="No"/>
    <n v="41.2"/>
    <n v="35.5"/>
    <n v="28.6"/>
    <n v="40.5"/>
    <n v="37.6"/>
    <n v="1.82"/>
    <s v="Fail"/>
    <x v="0"/>
  </r>
  <r>
    <s v="S02138"/>
    <s v="Female"/>
    <n v="16"/>
    <s v="Bachelor"/>
    <s v="Low"/>
    <s v="Yes"/>
    <s v="Quiet"/>
    <n v="4.34"/>
    <n v="92.3"/>
    <n v="8"/>
    <n v="2"/>
    <n v="100"/>
    <n v="61.6"/>
    <n v="2"/>
    <s v="No"/>
    <n v="60.3"/>
    <n v="70.5"/>
    <n v="65.7"/>
    <n v="69.7"/>
    <n v="64.2"/>
    <n v="2.59"/>
    <s v="Pass"/>
    <x v="2"/>
  </r>
  <r>
    <s v="S02139"/>
    <s v="Female"/>
    <n v="16"/>
    <s v="High School"/>
    <s v="Medium"/>
    <s v="No"/>
    <s v="Noisy"/>
    <n v="4.5"/>
    <n v="91.3"/>
    <n v="7.18"/>
    <n v="3.1"/>
    <n v="93.1"/>
    <n v="58.3"/>
    <n v="3"/>
    <s v="No"/>
    <n v="40.9"/>
    <n v="53.4"/>
    <n v="63"/>
    <n v="56.4"/>
    <n v="52.7"/>
    <n v="2.38"/>
    <s v="Pass"/>
    <x v="2"/>
  </r>
  <r>
    <s v="S02140"/>
    <s v="Female"/>
    <n v="18"/>
    <s v="Master"/>
    <s v="High"/>
    <s v="Yes"/>
    <s v="Moderate"/>
    <n v="1.37"/>
    <n v="100"/>
    <n v="6"/>
    <n v="1.2"/>
    <n v="84"/>
    <n v="49.2"/>
    <n v="3"/>
    <s v="No"/>
    <n v="58.1"/>
    <n v="69.8"/>
    <n v="55.9"/>
    <n v="59.2"/>
    <n v="60.8"/>
    <n v="2.61"/>
    <s v="Pass"/>
    <x v="2"/>
  </r>
  <r>
    <s v="S02141"/>
    <s v="Female"/>
    <n v="15"/>
    <s v="Bachelor"/>
    <s v="Medium"/>
    <s v="Yes"/>
    <s v="Noisy"/>
    <n v="5.08"/>
    <n v="97"/>
    <n v="7.12"/>
    <n v="4.5"/>
    <n v="95.9"/>
    <n v="38.5"/>
    <n v="1"/>
    <s v="No"/>
    <n v="58.2"/>
    <n v="61.4"/>
    <n v="61.4"/>
    <n v="61.8"/>
    <n v="61.1"/>
    <n v="2.35"/>
    <s v="Pass"/>
    <x v="2"/>
  </r>
  <r>
    <s v="S02142"/>
    <s v="Female"/>
    <n v="17"/>
    <s v="PhD"/>
    <s v="Low"/>
    <s v="Yes"/>
    <s v="Quiet"/>
    <n v="3.52"/>
    <n v="94.6"/>
    <n v="6.39"/>
    <n v="2.2000000000000002"/>
    <n v="67.900000000000006"/>
    <n v="59.9"/>
    <n v="2"/>
    <s v="Yes"/>
    <n v="39.5"/>
    <n v="42.8"/>
    <n v="59.8"/>
    <n v="45.1"/>
    <n v="43.1"/>
    <n v="2.15"/>
    <s v="Fail"/>
    <x v="0"/>
  </r>
  <r>
    <s v="S02143"/>
    <s v="Female"/>
    <n v="17"/>
    <s v="Bachelor"/>
    <s v="Low"/>
    <s v="Yes"/>
    <s v="Quiet"/>
    <n v="4.26"/>
    <n v="87.4"/>
    <n v="8.2899999999999991"/>
    <n v="3.8"/>
    <n v="67.3"/>
    <n v="53"/>
    <n v="3"/>
    <s v="No"/>
    <n v="55"/>
    <n v="54.3"/>
    <n v="47.3"/>
    <n v="50.8"/>
    <n v="53.3"/>
    <n v="2.12"/>
    <s v="Pass"/>
    <x v="2"/>
  </r>
  <r>
    <s v="S02144"/>
    <s v="Male"/>
    <n v="18"/>
    <s v="High School"/>
    <s v="High"/>
    <s v="Yes"/>
    <s v="Noisy"/>
    <n v="2.0499999999999998"/>
    <n v="92.2"/>
    <n v="5.8"/>
    <n v="1.7"/>
    <n v="93.7"/>
    <n v="74.400000000000006"/>
    <n v="2"/>
    <s v="No"/>
    <n v="53.6"/>
    <n v="48.8"/>
    <n v="54.8"/>
    <n v="38.1"/>
    <n v="49.6"/>
    <n v="1.92"/>
    <s v="Fail"/>
    <x v="0"/>
  </r>
  <r>
    <s v="S02145"/>
    <s v="Male"/>
    <n v="16"/>
    <s v="Bachelor"/>
    <s v="High"/>
    <s v="Yes"/>
    <s v="Quiet"/>
    <n v="4.79"/>
    <n v="80.900000000000006"/>
    <n v="7.66"/>
    <n v="3.2"/>
    <n v="80"/>
    <n v="69.2"/>
    <n v="0"/>
    <s v="Yes"/>
    <n v="58.9"/>
    <n v="66.5"/>
    <n v="61.1"/>
    <n v="57.7"/>
    <n v="63.7"/>
    <n v="2.74"/>
    <s v="Pass"/>
    <x v="2"/>
  </r>
  <r>
    <s v="S02146"/>
    <s v="Female"/>
    <n v="15"/>
    <s v="Bachelor"/>
    <s v="Medium"/>
    <s v="Yes"/>
    <s v="Moderate"/>
    <n v="2.68"/>
    <n v="82.8"/>
    <n v="7.64"/>
    <n v="0.2"/>
    <n v="81.8"/>
    <n v="60.3"/>
    <n v="1"/>
    <s v="Yes"/>
    <n v="52.5"/>
    <n v="46.9"/>
    <n v="60.6"/>
    <n v="59"/>
    <n v="54.9"/>
    <n v="2.23"/>
    <s v="Pass"/>
    <x v="2"/>
  </r>
  <r>
    <s v="S02147"/>
    <s v="Male"/>
    <n v="15"/>
    <s v="High School"/>
    <s v="Low"/>
    <s v="No"/>
    <s v="Quiet"/>
    <n v="2.63"/>
    <n v="100"/>
    <n v="7.9"/>
    <n v="0"/>
    <n v="62.9"/>
    <n v="62.3"/>
    <n v="3"/>
    <s v="Yes"/>
    <n v="72.400000000000006"/>
    <n v="73"/>
    <n v="63.7"/>
    <n v="81.7"/>
    <n v="70.900000000000006"/>
    <n v="2.54"/>
    <s v="Pass"/>
    <x v="1"/>
  </r>
  <r>
    <s v="S02148"/>
    <s v="Male"/>
    <n v="16"/>
    <s v="High School"/>
    <s v="Medium"/>
    <s v="Yes"/>
    <s v="Noisy"/>
    <n v="3.58"/>
    <n v="79.400000000000006"/>
    <n v="7.2"/>
    <n v="2.2000000000000002"/>
    <n v="72.900000000000006"/>
    <n v="86.4"/>
    <n v="2"/>
    <s v="Yes"/>
    <n v="42.7"/>
    <n v="51"/>
    <n v="35.299999999999997"/>
    <n v="42.2"/>
    <n v="44.4"/>
    <n v="1.42"/>
    <s v="Fail"/>
    <x v="0"/>
  </r>
  <r>
    <s v="S02149"/>
    <s v="Female"/>
    <n v="17"/>
    <s v="High School"/>
    <s v="Medium"/>
    <s v="Yes"/>
    <s v="Quiet"/>
    <n v="2.5299999999999998"/>
    <n v="78.7"/>
    <n v="6.67"/>
    <n v="2.5"/>
    <n v="73.900000000000006"/>
    <n v="57.7"/>
    <n v="4"/>
    <s v="Yes"/>
    <n v="19.100000000000001"/>
    <n v="34.200000000000003"/>
    <n v="32.200000000000003"/>
    <n v="43"/>
    <n v="32.799999999999997"/>
    <n v="1"/>
    <s v="Fail"/>
    <x v="0"/>
  </r>
  <r>
    <s v="S02150"/>
    <s v="Male"/>
    <n v="15"/>
    <s v="High School"/>
    <s v="Medium"/>
    <s v="Yes"/>
    <s v="Moderate"/>
    <n v="1.18"/>
    <n v="81.400000000000006"/>
    <n v="9.39"/>
    <n v="2.4"/>
    <n v="72.8"/>
    <n v="84.1"/>
    <n v="2"/>
    <s v="No"/>
    <n v="38.700000000000003"/>
    <n v="44.2"/>
    <n v="37.1"/>
    <n v="40.4"/>
    <n v="36.700000000000003"/>
    <n v="1.85"/>
    <s v="Fail"/>
    <x v="0"/>
  </r>
  <r>
    <s v="S02151"/>
    <s v="Male"/>
    <n v="18"/>
    <s v="Bachelor"/>
    <s v="Medium"/>
    <s v="Yes"/>
    <s v="Moderate"/>
    <n v="3.16"/>
    <n v="79.5"/>
    <n v="6.12"/>
    <n v="2.1"/>
    <n v="100"/>
    <n v="90.3"/>
    <n v="2"/>
    <s v="No"/>
    <n v="50.6"/>
    <n v="53.6"/>
    <n v="58.5"/>
    <n v="62.1"/>
    <n v="55.4"/>
    <n v="1.92"/>
    <s v="Pass"/>
    <x v="2"/>
  </r>
  <r>
    <s v="S02152"/>
    <s v="Male"/>
    <n v="17"/>
    <s v="Bachelor"/>
    <s v="Medium"/>
    <s v="Yes"/>
    <s v="Quiet"/>
    <n v="2.62"/>
    <n v="80.400000000000006"/>
    <n v="7.72"/>
    <n v="1.9"/>
    <n v="100"/>
    <n v="74.400000000000006"/>
    <n v="2"/>
    <s v="Yes"/>
    <n v="56.5"/>
    <n v="44.3"/>
    <n v="47.6"/>
    <n v="48.9"/>
    <n v="49.1"/>
    <n v="2.06"/>
    <s v="Fail"/>
    <x v="0"/>
  </r>
  <r>
    <s v="S02153"/>
    <s v="Male"/>
    <n v="18"/>
    <s v="High School"/>
    <s v="High"/>
    <s v="Yes"/>
    <s v="Quiet"/>
    <n v="2.08"/>
    <n v="87.4"/>
    <n v="7.02"/>
    <n v="3.5"/>
    <n v="97.1"/>
    <n v="64.3"/>
    <n v="1"/>
    <s v="No"/>
    <n v="54.6"/>
    <n v="46.7"/>
    <n v="51.5"/>
    <n v="51.2"/>
    <n v="49.2"/>
    <n v="1.76"/>
    <s v="Fail"/>
    <x v="0"/>
  </r>
  <r>
    <s v="S02154"/>
    <s v="Male"/>
    <n v="17"/>
    <s v="Bachelor"/>
    <s v="Low"/>
    <s v="No"/>
    <s v="Noisy"/>
    <n v="4.49"/>
    <n v="87.8"/>
    <n v="7.34"/>
    <n v="5.2"/>
    <n v="81.400000000000006"/>
    <n v="67"/>
    <n v="3"/>
    <s v="No"/>
    <n v="58.6"/>
    <n v="60.3"/>
    <n v="54.2"/>
    <n v="66"/>
    <n v="57.3"/>
    <n v="2.11"/>
    <s v="Pass"/>
    <x v="2"/>
  </r>
  <r>
    <s v="S02155"/>
    <s v="Female"/>
    <n v="16"/>
    <s v="Bachelor"/>
    <s v="High"/>
    <s v="Yes"/>
    <s v="Moderate"/>
    <n v="5.87"/>
    <n v="94.1"/>
    <n v="7.34"/>
    <n v="6.4"/>
    <n v="71.2"/>
    <n v="81.5"/>
    <n v="2"/>
    <s v="No"/>
    <n v="61.7"/>
    <n v="56.2"/>
    <n v="50.4"/>
    <n v="51.4"/>
    <n v="57.3"/>
    <n v="2.4"/>
    <s v="Pass"/>
    <x v="2"/>
  </r>
  <r>
    <s v="S02156"/>
    <s v="Female"/>
    <n v="18"/>
    <s v="High School"/>
    <s v="Medium"/>
    <s v="No"/>
    <s v="Moderate"/>
    <n v="1.9"/>
    <n v="100"/>
    <n v="5.92"/>
    <n v="4.0999999999999996"/>
    <n v="64.5"/>
    <n v="64.900000000000006"/>
    <n v="1"/>
    <s v="Yes"/>
    <n v="43.7"/>
    <n v="36.299999999999997"/>
    <n v="32.9"/>
    <n v="40"/>
    <n v="41"/>
    <n v="1.27"/>
    <s v="Fail"/>
    <x v="0"/>
  </r>
  <r>
    <s v="S02157"/>
    <s v="Female"/>
    <n v="18"/>
    <s v="High School"/>
    <s v="Medium"/>
    <s v="Yes"/>
    <s v="Moderate"/>
    <n v="3.24"/>
    <n v="81.3"/>
    <n v="5.66"/>
    <n v="0"/>
    <n v="85.1"/>
    <n v="100"/>
    <n v="0"/>
    <s v="No"/>
    <n v="39.299999999999997"/>
    <n v="39.6"/>
    <n v="35.4"/>
    <n v="57.5"/>
    <n v="42.6"/>
    <n v="1.93"/>
    <s v="Fail"/>
    <x v="0"/>
  </r>
  <r>
    <s v="S02158"/>
    <s v="Male"/>
    <n v="16"/>
    <s v="High School"/>
    <s v="Medium"/>
    <s v="Yes"/>
    <s v="Quiet"/>
    <n v="2.52"/>
    <n v="84.3"/>
    <n v="5.72"/>
    <n v="4.0999999999999996"/>
    <n v="99.1"/>
    <n v="58.2"/>
    <n v="6"/>
    <s v="No"/>
    <n v="29.2"/>
    <n v="45.3"/>
    <n v="37.700000000000003"/>
    <n v="30.2"/>
    <n v="37.1"/>
    <n v="1.6"/>
    <s v="Fail"/>
    <x v="0"/>
  </r>
  <r>
    <s v="S02159"/>
    <s v="Female"/>
    <n v="18"/>
    <s v="High School"/>
    <s v="Medium"/>
    <s v="Yes"/>
    <s v="Moderate"/>
    <n v="5.75"/>
    <n v="66.599999999999994"/>
    <n v="6.55"/>
    <n v="4.0999999999999996"/>
    <n v="91.7"/>
    <n v="80.5"/>
    <n v="0"/>
    <s v="No"/>
    <n v="73.099999999999994"/>
    <n v="73.5"/>
    <n v="68.7"/>
    <n v="64.3"/>
    <n v="72.8"/>
    <n v="2.83"/>
    <s v="Pass"/>
    <x v="1"/>
  </r>
  <r>
    <s v="S02160"/>
    <s v="Male"/>
    <n v="17"/>
    <s v="High School"/>
    <s v="Medium"/>
    <s v="Yes"/>
    <s v="Moderate"/>
    <n v="3.59"/>
    <n v="72.099999999999994"/>
    <n v="7.25"/>
    <n v="2.2999999999999998"/>
    <n v="81.5"/>
    <n v="84.1"/>
    <n v="5"/>
    <s v="Yes"/>
    <n v="44.7"/>
    <n v="46.5"/>
    <n v="49.6"/>
    <n v="24.8"/>
    <n v="41"/>
    <n v="1.69"/>
    <s v="Fail"/>
    <x v="0"/>
  </r>
  <r>
    <s v="S02161"/>
    <s v="Male"/>
    <n v="15"/>
    <s v="High School"/>
    <s v="Medium"/>
    <s v="Yes"/>
    <s v="Moderate"/>
    <n v="4.1100000000000003"/>
    <n v="83.5"/>
    <n v="6.31"/>
    <n v="3.9"/>
    <n v="90"/>
    <n v="45.4"/>
    <n v="4"/>
    <s v="No"/>
    <n v="40"/>
    <n v="59.8"/>
    <n v="57.7"/>
    <n v="49"/>
    <n v="49.4"/>
    <n v="1.81"/>
    <s v="Fail"/>
    <x v="0"/>
  </r>
  <r>
    <s v="S02162"/>
    <s v="Male"/>
    <n v="15"/>
    <s v="Bachelor"/>
    <s v="Low"/>
    <s v="Yes"/>
    <s v="Quiet"/>
    <n v="4.42"/>
    <n v="89.6"/>
    <n v="5.56"/>
    <n v="3"/>
    <n v="79.7"/>
    <n v="73.099999999999994"/>
    <n v="2"/>
    <s v="No"/>
    <n v="55.1"/>
    <n v="67.5"/>
    <n v="62.2"/>
    <n v="48.9"/>
    <n v="61.4"/>
    <n v="2.5099999999999998"/>
    <s v="Pass"/>
    <x v="2"/>
  </r>
  <r>
    <s v="S02163"/>
    <s v="Male"/>
    <n v="16"/>
    <s v="Bachelor"/>
    <s v="Medium"/>
    <s v="Yes"/>
    <s v="Noisy"/>
    <n v="3.16"/>
    <n v="89.9"/>
    <n v="7.92"/>
    <n v="2.5"/>
    <n v="75.8"/>
    <n v="65.400000000000006"/>
    <n v="1"/>
    <s v="Yes"/>
    <n v="45.1"/>
    <n v="48.3"/>
    <n v="53.4"/>
    <n v="38"/>
    <n v="48.5"/>
    <n v="2.08"/>
    <s v="Fail"/>
    <x v="0"/>
  </r>
  <r>
    <s v="S02164"/>
    <s v="Female"/>
    <n v="17"/>
    <s v="High School"/>
    <s v="Medium"/>
    <s v="Yes"/>
    <s v="Quiet"/>
    <n v="2.78"/>
    <n v="91.2"/>
    <n v="5.46"/>
    <n v="2.9"/>
    <n v="64.8"/>
    <n v="65.2"/>
    <n v="6"/>
    <s v="No"/>
    <n v="79.599999999999994"/>
    <n v="69.400000000000006"/>
    <n v="80.599999999999994"/>
    <n v="74.099999999999994"/>
    <n v="80.8"/>
    <n v="2.98"/>
    <s v="Pass"/>
    <x v="3"/>
  </r>
  <r>
    <s v="S02165"/>
    <s v="Female"/>
    <n v="18"/>
    <s v="High School"/>
    <s v="Low"/>
    <s v="No"/>
    <s v="Quiet"/>
    <n v="4.82"/>
    <n v="97.6"/>
    <n v="7.48"/>
    <n v="1.7"/>
    <n v="75.099999999999994"/>
    <n v="85"/>
    <n v="3"/>
    <s v="No"/>
    <n v="96.9"/>
    <n v="78.900000000000006"/>
    <n v="79.099999999999994"/>
    <n v="88"/>
    <n v="82.6"/>
    <n v="3.41"/>
    <s v="Pass"/>
    <x v="3"/>
  </r>
  <r>
    <s v="S02166"/>
    <s v="Male"/>
    <n v="18"/>
    <s v="Bachelor"/>
    <s v="High"/>
    <s v="Yes"/>
    <s v="Noisy"/>
    <n v="3.93"/>
    <n v="100"/>
    <n v="6.25"/>
    <n v="0"/>
    <n v="84.6"/>
    <n v="66.7"/>
    <n v="3"/>
    <s v="Yes"/>
    <n v="50.3"/>
    <n v="55.3"/>
    <n v="69.5"/>
    <n v="60.8"/>
    <n v="62"/>
    <n v="2.38"/>
    <s v="Pass"/>
    <x v="2"/>
  </r>
  <r>
    <s v="S02167"/>
    <s v="Female"/>
    <n v="15"/>
    <s v="Master"/>
    <s v="Low"/>
    <s v="Yes"/>
    <s v="Moderate"/>
    <n v="1.98"/>
    <n v="82.6"/>
    <n v="8.2200000000000006"/>
    <n v="0"/>
    <n v="73.7"/>
    <n v="91.6"/>
    <n v="2"/>
    <s v="No"/>
    <n v="51.5"/>
    <n v="40.1"/>
    <n v="41.5"/>
    <n v="59.1"/>
    <n v="49.8"/>
    <n v="2.25"/>
    <s v="Fail"/>
    <x v="0"/>
  </r>
  <r>
    <s v="S02168"/>
    <s v="Male"/>
    <n v="18"/>
    <s v="Master"/>
    <s v="Medium"/>
    <s v="Yes"/>
    <s v="Quiet"/>
    <n v="2.13"/>
    <n v="77"/>
    <n v="6.47"/>
    <n v="3.9"/>
    <n v="62.9"/>
    <n v="51.1"/>
    <n v="4"/>
    <s v="No"/>
    <n v="16.3"/>
    <n v="14.6"/>
    <n v="22.8"/>
    <n v="7.7"/>
    <n v="19.2"/>
    <n v="0.76"/>
    <s v="Fail"/>
    <x v="0"/>
  </r>
  <r>
    <s v="S02169"/>
    <s v="Female"/>
    <n v="15"/>
    <s v="Bachelor"/>
    <s v="Low"/>
    <s v="Yes"/>
    <s v="Moderate"/>
    <n v="2.5299999999999998"/>
    <n v="91.5"/>
    <n v="5.24"/>
    <n v="1"/>
    <n v="81.7"/>
    <n v="52.5"/>
    <n v="3"/>
    <s v="No"/>
    <n v="29.8"/>
    <n v="42.4"/>
    <n v="45"/>
    <n v="52.9"/>
    <n v="41.9"/>
    <n v="1.1499999999999999"/>
    <s v="Fail"/>
    <x v="0"/>
  </r>
  <r>
    <s v="S02170"/>
    <s v="Female"/>
    <n v="16"/>
    <s v="High School"/>
    <s v="Medium"/>
    <s v="Yes"/>
    <s v="Moderate"/>
    <n v="4.3899999999999997"/>
    <n v="94.3"/>
    <n v="6.96"/>
    <n v="0.2"/>
    <n v="84.6"/>
    <n v="65.400000000000006"/>
    <n v="3"/>
    <s v="No"/>
    <n v="64.7"/>
    <n v="59.6"/>
    <n v="64.900000000000006"/>
    <n v="56.1"/>
    <n v="61.7"/>
    <n v="2.4900000000000002"/>
    <s v="Pass"/>
    <x v="2"/>
  </r>
  <r>
    <s v="S02171"/>
    <s v="Male"/>
    <n v="18"/>
    <s v="High School"/>
    <s v="Medium"/>
    <s v="Yes"/>
    <s v="Quiet"/>
    <n v="4.7699999999999996"/>
    <n v="86.4"/>
    <n v="6.16"/>
    <n v="0.2"/>
    <n v="74.5"/>
    <n v="60.6"/>
    <n v="1"/>
    <s v="No"/>
    <n v="73.7"/>
    <n v="78.2"/>
    <n v="67.400000000000006"/>
    <n v="69.099999999999994"/>
    <n v="70.900000000000006"/>
    <n v="2.83"/>
    <s v="Pass"/>
    <x v="1"/>
  </r>
  <r>
    <s v="S02172"/>
    <s v="Female"/>
    <n v="17"/>
    <s v="Master"/>
    <s v="Medium"/>
    <s v="Yes"/>
    <s v="Moderate"/>
    <n v="5.58"/>
    <n v="83.2"/>
    <n v="7.81"/>
    <n v="1.8"/>
    <n v="79.7"/>
    <n v="57.6"/>
    <n v="6"/>
    <s v="Yes"/>
    <n v="56.2"/>
    <n v="57.8"/>
    <n v="65.900000000000006"/>
    <n v="65.400000000000006"/>
    <n v="60.4"/>
    <n v="2.5499999999999998"/>
    <s v="Pass"/>
    <x v="2"/>
  </r>
  <r>
    <s v="S02173"/>
    <s v="Male"/>
    <n v="18"/>
    <s v="High School"/>
    <s v="Low"/>
    <s v="Yes"/>
    <s v="Quiet"/>
    <n v="2.15"/>
    <n v="80"/>
    <n v="7.33"/>
    <n v="4.8"/>
    <n v="42"/>
    <n v="35.5"/>
    <n v="3"/>
    <s v="No"/>
    <n v="37.700000000000003"/>
    <n v="27.8"/>
    <n v="29.5"/>
    <n v="28.3"/>
    <n v="29.2"/>
    <n v="1.46"/>
    <s v="Fail"/>
    <x v="0"/>
  </r>
  <r>
    <s v="S02174"/>
    <s v="Female"/>
    <n v="15"/>
    <s v="PhD"/>
    <s v="Low"/>
    <s v="Yes"/>
    <s v="Quiet"/>
    <n v="3.17"/>
    <n v="84.6"/>
    <n v="6.37"/>
    <n v="2.2999999999999998"/>
    <n v="91.1"/>
    <n v="85.6"/>
    <n v="3"/>
    <s v="No"/>
    <n v="75.8"/>
    <n v="67.7"/>
    <n v="75.400000000000006"/>
    <n v="71.8"/>
    <n v="71.2"/>
    <n v="3.05"/>
    <s v="Pass"/>
    <x v="1"/>
  </r>
  <r>
    <s v="S02175"/>
    <s v="Male"/>
    <n v="16"/>
    <s v="Bachelor"/>
    <s v="Medium"/>
    <s v="Yes"/>
    <s v="Quiet"/>
    <n v="2.52"/>
    <n v="91.9"/>
    <n v="6"/>
    <n v="0.4"/>
    <n v="84.3"/>
    <n v="75.5"/>
    <n v="1"/>
    <s v="No"/>
    <n v="45.7"/>
    <n v="52.1"/>
    <n v="54.6"/>
    <n v="46.6"/>
    <n v="49.5"/>
    <n v="2.27"/>
    <s v="Fail"/>
    <x v="0"/>
  </r>
  <r>
    <s v="S02176"/>
    <s v="Male"/>
    <n v="15"/>
    <s v="Bachelor"/>
    <s v="Medium"/>
    <s v="Yes"/>
    <s v="Moderate"/>
    <n v="2.78"/>
    <n v="78.3"/>
    <n v="5.9"/>
    <n v="4.7"/>
    <n v="100"/>
    <n v="77.7"/>
    <n v="3"/>
    <s v="No"/>
    <n v="33.799999999999997"/>
    <n v="53.2"/>
    <n v="41.9"/>
    <n v="49.1"/>
    <n v="42.4"/>
    <n v="1.59"/>
    <s v="Fail"/>
    <x v="0"/>
  </r>
  <r>
    <s v="S02177"/>
    <s v="Female"/>
    <n v="18"/>
    <s v="High School"/>
    <s v="Medium"/>
    <s v="Yes"/>
    <s v="Quiet"/>
    <n v="4.12"/>
    <n v="77"/>
    <n v="6.41"/>
    <n v="3"/>
    <n v="76.8"/>
    <n v="58.4"/>
    <n v="0"/>
    <s v="No"/>
    <n v="52.1"/>
    <n v="63.9"/>
    <n v="73.3"/>
    <n v="53.4"/>
    <n v="62"/>
    <n v="2.64"/>
    <s v="Pass"/>
    <x v="2"/>
  </r>
  <r>
    <s v="S02178"/>
    <s v="Female"/>
    <n v="15"/>
    <s v="Bachelor"/>
    <s v="Low"/>
    <s v="Yes"/>
    <s v="Noisy"/>
    <n v="2.94"/>
    <n v="91"/>
    <n v="8.36"/>
    <n v="2"/>
    <n v="91"/>
    <n v="78.2"/>
    <n v="0"/>
    <s v="No"/>
    <n v="81.400000000000006"/>
    <n v="67.900000000000006"/>
    <n v="68.099999999999994"/>
    <n v="60.6"/>
    <n v="67.8"/>
    <n v="2.7"/>
    <s v="Pass"/>
    <x v="1"/>
  </r>
  <r>
    <s v="S02179"/>
    <s v="Male"/>
    <n v="15"/>
    <s v="Bachelor"/>
    <s v="High"/>
    <s v="Yes"/>
    <s v="Moderate"/>
    <n v="4.58"/>
    <n v="76.5"/>
    <n v="6.86"/>
    <n v="3.2"/>
    <n v="97.7"/>
    <n v="100"/>
    <n v="2"/>
    <s v="No"/>
    <n v="64.8"/>
    <n v="68.5"/>
    <n v="77.400000000000006"/>
    <n v="65.3"/>
    <n v="69.2"/>
    <n v="3.49"/>
    <s v="Pass"/>
    <x v="1"/>
  </r>
  <r>
    <s v="S02180"/>
    <s v="Female"/>
    <n v="16"/>
    <s v="High School"/>
    <s v="Low"/>
    <s v="Yes"/>
    <s v="Quiet"/>
    <n v="2.38"/>
    <n v="86.5"/>
    <n v="7.95"/>
    <n v="2.5"/>
    <n v="80.400000000000006"/>
    <n v="78.7"/>
    <n v="2"/>
    <s v="No"/>
    <n v="56.2"/>
    <n v="33.9"/>
    <n v="35.5"/>
    <n v="43.3"/>
    <n v="42.2"/>
    <n v="1.36"/>
    <s v="Fail"/>
    <x v="0"/>
  </r>
  <r>
    <s v="S02181"/>
    <s v="Female"/>
    <n v="17"/>
    <s v="High School"/>
    <s v="High"/>
    <s v="Yes"/>
    <s v="Moderate"/>
    <n v="3.89"/>
    <n v="86"/>
    <n v="5.52"/>
    <n v="1.4"/>
    <n v="85.2"/>
    <n v="70.099999999999994"/>
    <n v="0"/>
    <s v="Yes"/>
    <n v="43.3"/>
    <n v="61.3"/>
    <n v="63.4"/>
    <n v="56"/>
    <n v="58.5"/>
    <n v="2.34"/>
    <s v="Pass"/>
    <x v="2"/>
  </r>
  <r>
    <s v="S02182"/>
    <s v="Male"/>
    <n v="18"/>
    <s v="Master"/>
    <s v="Medium"/>
    <s v="Yes"/>
    <s v="Noisy"/>
    <n v="2.4700000000000002"/>
    <n v="85"/>
    <n v="5.08"/>
    <n v="1.7"/>
    <n v="82.1"/>
    <n v="71.5"/>
    <n v="1"/>
    <s v="Yes"/>
    <n v="31.5"/>
    <n v="40.6"/>
    <n v="35"/>
    <n v="36.4"/>
    <n v="37.299999999999997"/>
    <n v="1.49"/>
    <s v="Fail"/>
    <x v="0"/>
  </r>
  <r>
    <s v="S02183"/>
    <s v="Male"/>
    <n v="16"/>
    <s v="Bachelor"/>
    <s v="Medium"/>
    <s v="Yes"/>
    <s v="Moderate"/>
    <n v="0.8"/>
    <n v="78.599999999999994"/>
    <n v="6.05"/>
    <n v="0.6"/>
    <n v="56"/>
    <n v="88.5"/>
    <n v="3"/>
    <s v="No"/>
    <n v="54.9"/>
    <n v="56.2"/>
    <n v="72.3"/>
    <n v="52.3"/>
    <n v="61"/>
    <n v="2.61"/>
    <s v="Pass"/>
    <x v="2"/>
  </r>
  <r>
    <s v="S02184"/>
    <s v="Female"/>
    <n v="17"/>
    <s v="Bachelor"/>
    <s v="Medium"/>
    <s v="Yes"/>
    <s v="Quiet"/>
    <n v="1.77"/>
    <n v="100"/>
    <n v="7.66"/>
    <n v="1.8"/>
    <n v="85.8"/>
    <n v="52.8"/>
    <n v="1"/>
    <s v="No"/>
    <n v="16.899999999999999"/>
    <n v="38.6"/>
    <n v="35.9"/>
    <n v="35.299999999999997"/>
    <n v="28.9"/>
    <n v="1.1299999999999999"/>
    <s v="Fail"/>
    <x v="0"/>
  </r>
  <r>
    <s v="S02185"/>
    <s v="Male"/>
    <n v="15"/>
    <s v="High School"/>
    <s v="High"/>
    <s v="Yes"/>
    <s v="Quiet"/>
    <n v="3.15"/>
    <n v="89"/>
    <n v="6.71"/>
    <n v="3.9"/>
    <n v="65.900000000000006"/>
    <n v="68.3"/>
    <n v="4"/>
    <s v="No"/>
    <n v="35"/>
    <n v="27.2"/>
    <n v="38.4"/>
    <n v="43.3"/>
    <n v="35.5"/>
    <n v="1.77"/>
    <s v="Fail"/>
    <x v="0"/>
  </r>
  <r>
    <s v="S02186"/>
    <s v="Male"/>
    <n v="17"/>
    <s v="Bachelor"/>
    <s v="Medium"/>
    <s v="Yes"/>
    <s v="Noisy"/>
    <n v="5.31"/>
    <n v="79.900000000000006"/>
    <n v="7.89"/>
    <n v="3.9"/>
    <n v="67.099999999999994"/>
    <n v="70.5"/>
    <n v="4"/>
    <s v="Yes"/>
    <n v="50.9"/>
    <n v="60.7"/>
    <n v="67.099999999999994"/>
    <n v="64.3"/>
    <n v="60.3"/>
    <n v="2.48"/>
    <s v="Pass"/>
    <x v="2"/>
  </r>
  <r>
    <s v="S02187"/>
    <s v="Male"/>
    <n v="15"/>
    <s v="Bachelor"/>
    <s v="Medium"/>
    <s v="Yes"/>
    <s v="Quiet"/>
    <n v="2.4500000000000002"/>
    <n v="88.3"/>
    <n v="8.26"/>
    <n v="2.2000000000000002"/>
    <n v="87.9"/>
    <n v="75.599999999999994"/>
    <n v="2"/>
    <s v="No"/>
    <n v="39.9"/>
    <n v="40.1"/>
    <n v="43.2"/>
    <n v="36.5"/>
    <n v="40.4"/>
    <n v="1.85"/>
    <s v="Fail"/>
    <x v="0"/>
  </r>
  <r>
    <s v="S02188"/>
    <s v="Female"/>
    <n v="15"/>
    <s v="Bachelor"/>
    <s v="Medium"/>
    <s v="No"/>
    <s v="Quiet"/>
    <n v="2.8"/>
    <n v="100"/>
    <n v="6.04"/>
    <n v="2.2999999999999998"/>
    <n v="99.4"/>
    <n v="59"/>
    <n v="3"/>
    <s v="No"/>
    <n v="57"/>
    <n v="57.8"/>
    <n v="52.6"/>
    <n v="68.7"/>
    <n v="57.7"/>
    <n v="2.2400000000000002"/>
    <s v="Pass"/>
    <x v="2"/>
  </r>
  <r>
    <s v="S02189"/>
    <s v="Female"/>
    <n v="16"/>
    <s v="Bachelor"/>
    <s v="High"/>
    <s v="Yes"/>
    <s v="Moderate"/>
    <n v="3.59"/>
    <n v="85.9"/>
    <n v="7.83"/>
    <n v="0.9"/>
    <n v="91.7"/>
    <n v="40.1"/>
    <n v="2"/>
    <s v="Yes"/>
    <n v="57.8"/>
    <n v="60.3"/>
    <n v="66.2"/>
    <n v="62.6"/>
    <n v="58.8"/>
    <n v="2.67"/>
    <s v="Pass"/>
    <x v="2"/>
  </r>
  <r>
    <s v="S02190"/>
    <s v="Male"/>
    <n v="15"/>
    <s v="Bachelor"/>
    <s v="Medium"/>
    <s v="Yes"/>
    <s v="Quiet"/>
    <n v="2.2799999999999998"/>
    <n v="100"/>
    <n v="8.39"/>
    <n v="3.1"/>
    <n v="88.7"/>
    <n v="70.900000000000006"/>
    <n v="1"/>
    <s v="No"/>
    <n v="56.8"/>
    <n v="51"/>
    <n v="51.3"/>
    <n v="49.1"/>
    <n v="52.1"/>
    <n v="2.35"/>
    <s v="Pass"/>
    <x v="2"/>
  </r>
  <r>
    <s v="S02191"/>
    <s v="Female"/>
    <n v="16"/>
    <s v="Bachelor"/>
    <s v="Low"/>
    <s v="Yes"/>
    <s v="Noisy"/>
    <n v="2.42"/>
    <n v="73.5"/>
    <n v="8.0299999999999994"/>
    <n v="0.4"/>
    <n v="85.1"/>
    <n v="100"/>
    <n v="3"/>
    <s v="No"/>
    <n v="59.3"/>
    <n v="50.9"/>
    <n v="58.7"/>
    <n v="58.9"/>
    <n v="55"/>
    <n v="2.2999999999999998"/>
    <s v="Pass"/>
    <x v="2"/>
  </r>
  <r>
    <s v="S02192"/>
    <s v="Male"/>
    <n v="17"/>
    <s v="High School"/>
    <s v="Low"/>
    <s v="Yes"/>
    <s v="Noisy"/>
    <n v="3.09"/>
    <n v="76.5"/>
    <n v="5.41"/>
    <n v="3.7"/>
    <n v="93"/>
    <n v="76.400000000000006"/>
    <n v="2"/>
    <s v="No"/>
    <n v="46.4"/>
    <n v="33"/>
    <n v="39.4"/>
    <n v="41.1"/>
    <n v="39.299999999999997"/>
    <n v="1.78"/>
    <s v="Fail"/>
    <x v="0"/>
  </r>
  <r>
    <s v="S02193"/>
    <s v="Female"/>
    <n v="17"/>
    <s v="Master"/>
    <s v="Low"/>
    <s v="Yes"/>
    <s v="Moderate"/>
    <n v="2.48"/>
    <n v="63.6"/>
    <n v="5.15"/>
    <n v="3.1"/>
    <n v="100"/>
    <n v="52.5"/>
    <n v="4"/>
    <s v="No"/>
    <n v="29.6"/>
    <n v="41.3"/>
    <n v="46.4"/>
    <n v="58.2"/>
    <n v="43.6"/>
    <n v="2.0699999999999998"/>
    <s v="Fail"/>
    <x v="0"/>
  </r>
  <r>
    <s v="S02194"/>
    <s v="Male"/>
    <n v="15"/>
    <s v="Bachelor"/>
    <s v="Low"/>
    <s v="Yes"/>
    <s v="Noisy"/>
    <n v="0.86"/>
    <n v="100"/>
    <n v="6.55"/>
    <n v="2.1"/>
    <n v="71.3"/>
    <n v="62.6"/>
    <n v="2"/>
    <s v="No"/>
    <n v="38.6"/>
    <n v="40.4"/>
    <n v="36.299999999999997"/>
    <n v="40.4"/>
    <n v="36.1"/>
    <n v="1.49"/>
    <s v="Fail"/>
    <x v="0"/>
  </r>
  <r>
    <s v="S02195"/>
    <s v="Male"/>
    <n v="16"/>
    <s v="High School"/>
    <s v="Low"/>
    <s v="Yes"/>
    <s v="Moderate"/>
    <n v="2.2200000000000002"/>
    <n v="68"/>
    <n v="6.59"/>
    <n v="3.2"/>
    <n v="71.8"/>
    <n v="66"/>
    <n v="1"/>
    <s v="No"/>
    <n v="36.700000000000003"/>
    <n v="44.4"/>
    <n v="38.299999999999997"/>
    <n v="48.4"/>
    <n v="42.6"/>
    <n v="1.6"/>
    <s v="Fail"/>
    <x v="0"/>
  </r>
  <r>
    <s v="S02196"/>
    <s v="Female"/>
    <n v="15"/>
    <s v="Bachelor"/>
    <s v="Medium"/>
    <s v="Yes"/>
    <s v="Moderate"/>
    <n v="3.74"/>
    <n v="86.7"/>
    <n v="7.84"/>
    <n v="2"/>
    <n v="91"/>
    <n v="93.7"/>
    <n v="4"/>
    <s v="No"/>
    <n v="56.1"/>
    <n v="67.5"/>
    <n v="56.7"/>
    <n v="71.599999999999994"/>
    <n v="59.1"/>
    <n v="2.11"/>
    <s v="Pass"/>
    <x v="2"/>
  </r>
  <r>
    <s v="S02197"/>
    <s v="Male"/>
    <n v="16"/>
    <s v="Master"/>
    <s v="Low"/>
    <s v="Yes"/>
    <s v="Moderate"/>
    <n v="3.78"/>
    <n v="100"/>
    <n v="6.03"/>
    <n v="2.8"/>
    <n v="54.4"/>
    <n v="68"/>
    <n v="0"/>
    <s v="Yes"/>
    <n v="38.799999999999997"/>
    <n v="42.4"/>
    <n v="51.1"/>
    <n v="50.4"/>
    <n v="44.3"/>
    <n v="1.48"/>
    <s v="Fail"/>
    <x v="0"/>
  </r>
  <r>
    <s v="S02198"/>
    <s v="Female"/>
    <n v="16"/>
    <s v="High School"/>
    <s v="Medium"/>
    <s v="Yes"/>
    <s v="Quiet"/>
    <n v="4.5999999999999996"/>
    <n v="94.7"/>
    <n v="7.42"/>
    <n v="2.8"/>
    <n v="78.5"/>
    <n v="86.5"/>
    <n v="2"/>
    <s v="No"/>
    <n v="55.7"/>
    <n v="62.1"/>
    <n v="53.4"/>
    <n v="53.3"/>
    <n v="56.5"/>
    <n v="2.2799999999999998"/>
    <s v="Pass"/>
    <x v="2"/>
  </r>
  <r>
    <s v="S02199"/>
    <s v="Female"/>
    <n v="16"/>
    <s v="High School"/>
    <s v="Medium"/>
    <s v="Yes"/>
    <s v="Noisy"/>
    <n v="4.51"/>
    <n v="88.8"/>
    <n v="5.92"/>
    <n v="4.2"/>
    <n v="83.9"/>
    <n v="73"/>
    <n v="0"/>
    <s v="No"/>
    <n v="73.2"/>
    <n v="60.5"/>
    <n v="74.599999999999994"/>
    <n v="54.6"/>
    <n v="67.8"/>
    <n v="2.52"/>
    <s v="Pass"/>
    <x v="1"/>
  </r>
  <r>
    <s v="S02200"/>
    <s v="Male"/>
    <n v="17"/>
    <s v="Bachelor"/>
    <s v="Low"/>
    <s v="Yes"/>
    <s v="Noisy"/>
    <n v="1.92"/>
    <n v="97.8"/>
    <n v="7.35"/>
    <n v="3.2"/>
    <n v="71.900000000000006"/>
    <n v="71.2"/>
    <n v="0"/>
    <s v="Yes"/>
    <n v="41.8"/>
    <n v="49.6"/>
    <n v="51.8"/>
    <n v="44.1"/>
    <n v="46.4"/>
    <n v="1.73"/>
    <s v="Fail"/>
    <x v="0"/>
  </r>
  <r>
    <s v="S02201"/>
    <s v="Male"/>
    <n v="16"/>
    <s v="High School"/>
    <s v="Low"/>
    <s v="No"/>
    <s v="Noisy"/>
    <n v="2.11"/>
    <n v="78.3"/>
    <n v="6.54"/>
    <n v="4.0999999999999996"/>
    <n v="51.2"/>
    <n v="55"/>
    <n v="3"/>
    <s v="No"/>
    <n v="31.2"/>
    <n v="28.1"/>
    <n v="34"/>
    <n v="48.6"/>
    <n v="38.700000000000003"/>
    <n v="1.95"/>
    <s v="Fail"/>
    <x v="0"/>
  </r>
  <r>
    <s v="S02202"/>
    <s v="Female"/>
    <n v="17"/>
    <s v="Master"/>
    <s v="Low"/>
    <s v="Yes"/>
    <s v="Moderate"/>
    <n v="2.16"/>
    <n v="90.2"/>
    <n v="7.36"/>
    <n v="3.1"/>
    <n v="100"/>
    <n v="81.900000000000006"/>
    <n v="4"/>
    <s v="No"/>
    <n v="41.9"/>
    <n v="61.6"/>
    <n v="60.2"/>
    <n v="62.9"/>
    <n v="54.9"/>
    <n v="2.73"/>
    <s v="Pass"/>
    <x v="2"/>
  </r>
  <r>
    <s v="S02203"/>
    <s v="Male"/>
    <n v="16"/>
    <s v="High School"/>
    <s v="Low"/>
    <s v="Yes"/>
    <s v="Moderate"/>
    <n v="2.82"/>
    <n v="83.9"/>
    <n v="6.64"/>
    <n v="2.4"/>
    <n v="71"/>
    <n v="61.9"/>
    <n v="1"/>
    <s v="No"/>
    <n v="56.2"/>
    <n v="43.7"/>
    <n v="50.7"/>
    <n v="43.2"/>
    <n v="44.7"/>
    <n v="1.94"/>
    <s v="Fail"/>
    <x v="0"/>
  </r>
  <r>
    <s v="S02204"/>
    <s v="Male"/>
    <n v="17"/>
    <s v="Master"/>
    <s v="High"/>
    <s v="Yes"/>
    <s v="Quiet"/>
    <n v="2.25"/>
    <n v="83.7"/>
    <n v="4.79"/>
    <n v="3.3"/>
    <n v="71.7"/>
    <n v="86.9"/>
    <n v="1"/>
    <s v="No"/>
    <n v="28.5"/>
    <n v="51"/>
    <n v="34.4"/>
    <n v="39.700000000000003"/>
    <n v="34.9"/>
    <n v="1.61"/>
    <s v="Fail"/>
    <x v="0"/>
  </r>
  <r>
    <s v="S02205"/>
    <s v="Male"/>
    <n v="18"/>
    <s v="High School"/>
    <s v="Medium"/>
    <s v="Yes"/>
    <s v="Quiet"/>
    <n v="2.79"/>
    <n v="86.9"/>
    <n v="7.51"/>
    <n v="3"/>
    <n v="99.9"/>
    <n v="70.400000000000006"/>
    <n v="2"/>
    <s v="No"/>
    <n v="46"/>
    <n v="19.399999999999999"/>
    <n v="51.1"/>
    <n v="43.2"/>
    <n v="40"/>
    <n v="1.28"/>
    <s v="Fail"/>
    <x v="0"/>
  </r>
  <r>
    <s v="S02206"/>
    <s v="Male"/>
    <n v="17"/>
    <s v="High School"/>
    <s v="Low"/>
    <s v="Yes"/>
    <s v="Quiet"/>
    <n v="1.95"/>
    <n v="96.8"/>
    <n v="8.17"/>
    <n v="2"/>
    <n v="40"/>
    <n v="68.599999999999994"/>
    <n v="3"/>
    <s v="No"/>
    <n v="32.9"/>
    <n v="33.299999999999997"/>
    <n v="32.4"/>
    <n v="32.200000000000003"/>
    <n v="31.6"/>
    <n v="1.26"/>
    <s v="Fail"/>
    <x v="0"/>
  </r>
  <r>
    <s v="S02207"/>
    <s v="Male"/>
    <n v="17"/>
    <s v="Master"/>
    <s v="Medium"/>
    <s v="No"/>
    <s v="Quiet"/>
    <n v="3.94"/>
    <n v="100"/>
    <n v="6.16"/>
    <n v="0.4"/>
    <n v="100"/>
    <n v="58.9"/>
    <n v="3"/>
    <s v="Yes"/>
    <n v="62.6"/>
    <n v="62.2"/>
    <n v="75.5"/>
    <n v="66.7"/>
    <n v="67.400000000000006"/>
    <n v="2.71"/>
    <s v="Pass"/>
    <x v="1"/>
  </r>
  <r>
    <s v="S02208"/>
    <s v="Female"/>
    <n v="15"/>
    <s v="Bachelor"/>
    <s v="Low"/>
    <s v="Yes"/>
    <s v="Moderate"/>
    <n v="1.86"/>
    <n v="82.3"/>
    <n v="7.81"/>
    <n v="1.7"/>
    <n v="100"/>
    <n v="63"/>
    <n v="2"/>
    <s v="No"/>
    <n v="45.4"/>
    <n v="53.9"/>
    <n v="34.799999999999997"/>
    <n v="62"/>
    <n v="49.3"/>
    <n v="2.09"/>
    <s v="Fail"/>
    <x v="0"/>
  </r>
  <r>
    <s v="S02209"/>
    <s v="Female"/>
    <n v="16"/>
    <s v="High School"/>
    <s v="Medium"/>
    <s v="Yes"/>
    <s v="Moderate"/>
    <n v="1.8"/>
    <n v="74.099999999999994"/>
    <n v="6.39"/>
    <n v="1.7"/>
    <n v="66.7"/>
    <n v="63.1"/>
    <n v="2"/>
    <s v="No"/>
    <n v="46.7"/>
    <n v="41.1"/>
    <n v="15.8"/>
    <n v="34.299999999999997"/>
    <n v="33.1"/>
    <n v="1.28"/>
    <s v="Fail"/>
    <x v="0"/>
  </r>
  <r>
    <s v="S02210"/>
    <s v="Male"/>
    <n v="18"/>
    <s v="High School"/>
    <s v="Medium"/>
    <s v="Yes"/>
    <s v="Quiet"/>
    <n v="3.62"/>
    <n v="76.8"/>
    <n v="5.65"/>
    <n v="3.3"/>
    <n v="72.7"/>
    <n v="70.7"/>
    <n v="3"/>
    <s v="No"/>
    <n v="53.2"/>
    <n v="58.5"/>
    <n v="59.4"/>
    <n v="38"/>
    <n v="51.8"/>
    <n v="1.86"/>
    <s v="Pass"/>
    <x v="2"/>
  </r>
  <r>
    <s v="S02211"/>
    <s v="Male"/>
    <n v="15"/>
    <s v="Bachelor"/>
    <s v="Medium"/>
    <s v="Yes"/>
    <s v="Moderate"/>
    <n v="3.87"/>
    <n v="100"/>
    <n v="6.39"/>
    <n v="2.4"/>
    <n v="87.3"/>
    <n v="93.8"/>
    <n v="0"/>
    <s v="No"/>
    <n v="58.6"/>
    <n v="80.5"/>
    <n v="71.099999999999994"/>
    <n v="77.900000000000006"/>
    <n v="68.2"/>
    <n v="2.3199999999999998"/>
    <s v="Pass"/>
    <x v="1"/>
  </r>
  <r>
    <s v="S02212"/>
    <s v="Male"/>
    <n v="16"/>
    <s v="Bachelor"/>
    <s v="Medium"/>
    <s v="Yes"/>
    <s v="Quiet"/>
    <n v="2.73"/>
    <n v="99.8"/>
    <n v="6.82"/>
    <n v="1.3"/>
    <n v="83.8"/>
    <n v="48.4"/>
    <n v="4"/>
    <s v="No"/>
    <n v="42.6"/>
    <n v="35.6"/>
    <n v="47.5"/>
    <n v="49.8"/>
    <n v="44.2"/>
    <n v="1.26"/>
    <s v="Fail"/>
    <x v="0"/>
  </r>
  <r>
    <s v="S02213"/>
    <s v="Female"/>
    <n v="18"/>
    <s v="PhD"/>
    <s v="Low"/>
    <s v="Yes"/>
    <s v="Moderate"/>
    <n v="4.04"/>
    <n v="74.099999999999994"/>
    <n v="5.68"/>
    <n v="2.2999999999999998"/>
    <n v="94.8"/>
    <n v="72"/>
    <n v="4"/>
    <s v="No"/>
    <n v="59.5"/>
    <n v="62.6"/>
    <n v="60.3"/>
    <n v="53"/>
    <n v="60"/>
    <n v="2.25"/>
    <s v="Pass"/>
    <x v="2"/>
  </r>
  <r>
    <s v="S02214"/>
    <s v="Male"/>
    <n v="18"/>
    <s v="PhD"/>
    <s v="Medium"/>
    <s v="Yes"/>
    <s v="Noisy"/>
    <n v="3.96"/>
    <n v="100"/>
    <n v="8.35"/>
    <n v="2"/>
    <n v="87.5"/>
    <n v="96.6"/>
    <n v="1"/>
    <s v="No"/>
    <n v="73.599999999999994"/>
    <n v="67.599999999999994"/>
    <n v="77.900000000000006"/>
    <n v="65.099999999999994"/>
    <n v="72.599999999999994"/>
    <n v="2.63"/>
    <s v="Pass"/>
    <x v="1"/>
  </r>
  <r>
    <s v="S02215"/>
    <s v="Female"/>
    <n v="18"/>
    <s v="Bachelor"/>
    <s v="High"/>
    <s v="Yes"/>
    <s v="Moderate"/>
    <n v="5.28"/>
    <n v="77.900000000000006"/>
    <n v="5.47"/>
    <n v="1.1000000000000001"/>
    <n v="92.5"/>
    <n v="52.3"/>
    <n v="5"/>
    <s v="Yes"/>
    <n v="67.5"/>
    <n v="69"/>
    <n v="68.2"/>
    <n v="74.400000000000006"/>
    <n v="70.7"/>
    <n v="2.59"/>
    <s v="Pass"/>
    <x v="1"/>
  </r>
  <r>
    <s v="S02216"/>
    <s v="Female"/>
    <n v="16"/>
    <s v="Bachelor"/>
    <s v="High"/>
    <s v="Yes"/>
    <s v="Quiet"/>
    <n v="3.88"/>
    <n v="91.6"/>
    <n v="6.46"/>
    <n v="4.7"/>
    <n v="100"/>
    <n v="63.8"/>
    <n v="2"/>
    <s v="No"/>
    <n v="52.4"/>
    <n v="48"/>
    <n v="61.9"/>
    <n v="54.5"/>
    <n v="53.6"/>
    <n v="2.5099999999999998"/>
    <s v="Pass"/>
    <x v="2"/>
  </r>
  <r>
    <s v="S02217"/>
    <s v="Female"/>
    <n v="18"/>
    <s v="Bachelor"/>
    <s v="Low"/>
    <s v="Yes"/>
    <s v="Moderate"/>
    <n v="5.05"/>
    <n v="77.900000000000006"/>
    <n v="6.08"/>
    <n v="2.2000000000000002"/>
    <n v="56.1"/>
    <n v="82.9"/>
    <n v="1"/>
    <s v="No"/>
    <n v="58.8"/>
    <n v="54.1"/>
    <n v="44.8"/>
    <n v="53.1"/>
    <n v="59"/>
    <n v="2.31"/>
    <s v="Pass"/>
    <x v="2"/>
  </r>
  <r>
    <s v="S02218"/>
    <s v="Male"/>
    <n v="18"/>
    <s v="Bachelor"/>
    <s v="Medium"/>
    <s v="Yes"/>
    <s v="Moderate"/>
    <n v="3.07"/>
    <n v="100"/>
    <n v="8.35"/>
    <n v="1.3"/>
    <n v="100"/>
    <n v="51.9"/>
    <n v="3"/>
    <s v="No"/>
    <n v="42.7"/>
    <n v="55.3"/>
    <n v="27.7"/>
    <n v="62.2"/>
    <n v="50.5"/>
    <n v="2.17"/>
    <s v="Pass"/>
    <x v="2"/>
  </r>
  <r>
    <s v="S02219"/>
    <s v="Female"/>
    <n v="15"/>
    <s v="High School"/>
    <s v="Medium"/>
    <s v="No"/>
    <s v="Moderate"/>
    <n v="4.68"/>
    <n v="79.3"/>
    <n v="5.49"/>
    <n v="0"/>
    <n v="100"/>
    <n v="92.7"/>
    <n v="2"/>
    <s v="No"/>
    <n v="70.400000000000006"/>
    <n v="74.400000000000006"/>
    <n v="72.400000000000006"/>
    <n v="92"/>
    <n v="76.099999999999994"/>
    <n v="2.59"/>
    <s v="Pass"/>
    <x v="1"/>
  </r>
  <r>
    <s v="S02220"/>
    <s v="Male"/>
    <n v="17"/>
    <s v="High School"/>
    <s v="High"/>
    <s v="Yes"/>
    <s v="Noisy"/>
    <n v="4.7"/>
    <n v="74.5"/>
    <n v="7.83"/>
    <n v="2.6"/>
    <n v="63.5"/>
    <n v="88.9"/>
    <n v="4"/>
    <s v="Yes"/>
    <n v="63.7"/>
    <n v="59.5"/>
    <n v="70.5"/>
    <n v="58.7"/>
    <n v="62.5"/>
    <n v="2.92"/>
    <s v="Pass"/>
    <x v="2"/>
  </r>
  <r>
    <s v="S02221"/>
    <s v="Female"/>
    <n v="16"/>
    <s v="High School"/>
    <s v="Low"/>
    <s v="Yes"/>
    <s v="Quiet"/>
    <n v="2.83"/>
    <n v="80.400000000000006"/>
    <n v="7.2"/>
    <n v="3.3"/>
    <n v="68"/>
    <n v="74"/>
    <n v="3"/>
    <s v="No"/>
    <n v="44.4"/>
    <n v="35.1"/>
    <n v="48.7"/>
    <n v="41.8"/>
    <n v="42.9"/>
    <n v="2.04"/>
    <s v="Fail"/>
    <x v="0"/>
  </r>
  <r>
    <s v="S02222"/>
    <s v="Male"/>
    <n v="17"/>
    <s v="High School"/>
    <s v="Medium"/>
    <s v="Yes"/>
    <s v="Quiet"/>
    <n v="2.17"/>
    <n v="100"/>
    <n v="5.75"/>
    <n v="1.5"/>
    <n v="87.5"/>
    <n v="25.7"/>
    <n v="0"/>
    <s v="No"/>
    <n v="59.9"/>
    <n v="51.2"/>
    <n v="64.099999999999994"/>
    <n v="37.6"/>
    <n v="54.9"/>
    <n v="2.14"/>
    <s v="Pass"/>
    <x v="2"/>
  </r>
  <r>
    <s v="S02223"/>
    <s v="Female"/>
    <n v="15"/>
    <s v="High School"/>
    <s v="Low"/>
    <s v="Yes"/>
    <s v="Quiet"/>
    <n v="2.38"/>
    <n v="87.6"/>
    <n v="6.65"/>
    <n v="2.7"/>
    <n v="61.3"/>
    <n v="62.8"/>
    <n v="1"/>
    <s v="No"/>
    <n v="41.9"/>
    <n v="47"/>
    <n v="40.6"/>
    <n v="45"/>
    <n v="43.1"/>
    <n v="1.41"/>
    <s v="Fail"/>
    <x v="0"/>
  </r>
  <r>
    <s v="S02224"/>
    <s v="Male"/>
    <n v="17"/>
    <s v="Bachelor"/>
    <s v="Medium"/>
    <s v="Yes"/>
    <s v="Moderate"/>
    <n v="3.5"/>
    <n v="74.7"/>
    <n v="6.82"/>
    <n v="0.9"/>
    <n v="70.8"/>
    <n v="84.9"/>
    <n v="1"/>
    <s v="No"/>
    <n v="61.3"/>
    <n v="48.6"/>
    <n v="51.9"/>
    <n v="66.3"/>
    <n v="57"/>
    <n v="2.48"/>
    <s v="Pass"/>
    <x v="2"/>
  </r>
  <r>
    <s v="S02225"/>
    <s v="Female"/>
    <n v="18"/>
    <s v="Master"/>
    <s v="Medium"/>
    <s v="Yes"/>
    <s v="Moderate"/>
    <n v="1.62"/>
    <n v="77.099999999999994"/>
    <n v="7.58"/>
    <n v="2.2000000000000002"/>
    <n v="83.6"/>
    <n v="64.5"/>
    <n v="3"/>
    <s v="No"/>
    <n v="32.700000000000003"/>
    <n v="43.9"/>
    <n v="66.599999999999994"/>
    <n v="54.5"/>
    <n v="48.4"/>
    <n v="1.89"/>
    <s v="Fail"/>
    <x v="0"/>
  </r>
  <r>
    <s v="S02226"/>
    <s v="Male"/>
    <n v="18"/>
    <s v="Bachelor"/>
    <s v="Medium"/>
    <s v="Yes"/>
    <s v="Quiet"/>
    <n v="2.46"/>
    <n v="67.5"/>
    <n v="6.36"/>
    <n v="4.0999999999999996"/>
    <n v="69.7"/>
    <n v="70.099999999999994"/>
    <n v="2"/>
    <s v="No"/>
    <n v="17.899999999999999"/>
    <n v="38.1"/>
    <n v="37"/>
    <n v="20.8"/>
    <n v="29.7"/>
    <n v="1.49"/>
    <s v="Fail"/>
    <x v="0"/>
  </r>
  <r>
    <s v="S02227"/>
    <s v="Male"/>
    <n v="16"/>
    <s v="High School"/>
    <s v="High"/>
    <s v="Yes"/>
    <s v="Quiet"/>
    <n v="4.4400000000000004"/>
    <n v="90.4"/>
    <n v="7.63"/>
    <n v="2.1"/>
    <n v="76.599999999999994"/>
    <n v="100"/>
    <n v="1"/>
    <s v="No"/>
    <n v="68.099999999999994"/>
    <n v="63.2"/>
    <n v="72.099999999999994"/>
    <n v="73.7"/>
    <n v="68.2"/>
    <n v="2.77"/>
    <s v="Pass"/>
    <x v="1"/>
  </r>
  <r>
    <s v="S02228"/>
    <s v="Male"/>
    <n v="16"/>
    <s v="High School"/>
    <s v="Medium"/>
    <s v="Yes"/>
    <s v="Moderate"/>
    <n v="3.8"/>
    <n v="72.5"/>
    <n v="7.05"/>
    <n v="1.5"/>
    <n v="67"/>
    <n v="74.8"/>
    <n v="4"/>
    <s v="No"/>
    <n v="57.3"/>
    <n v="58.4"/>
    <n v="52.2"/>
    <n v="46.4"/>
    <n v="56.2"/>
    <n v="2.14"/>
    <s v="Pass"/>
    <x v="2"/>
  </r>
  <r>
    <s v="S02229"/>
    <s v="Male"/>
    <n v="16"/>
    <s v="Bachelor"/>
    <s v="Medium"/>
    <s v="Yes"/>
    <s v="Noisy"/>
    <n v="0.5"/>
    <n v="96.1"/>
    <n v="7.45"/>
    <n v="4.5"/>
    <n v="65.900000000000006"/>
    <n v="73.5"/>
    <n v="1"/>
    <s v="Yes"/>
    <n v="24.8"/>
    <n v="40.299999999999997"/>
    <n v="30.7"/>
    <n v="28.5"/>
    <n v="29.1"/>
    <n v="1.28"/>
    <s v="Fail"/>
    <x v="0"/>
  </r>
  <r>
    <s v="S02230"/>
    <s v="Female"/>
    <n v="15"/>
    <s v="High School"/>
    <s v="Low"/>
    <s v="Yes"/>
    <s v="Quiet"/>
    <n v="1.4"/>
    <n v="92.9"/>
    <n v="6.12"/>
    <n v="2.8"/>
    <n v="87.1"/>
    <n v="64.3"/>
    <n v="3"/>
    <s v="No"/>
    <n v="45.1"/>
    <n v="48.4"/>
    <n v="50.4"/>
    <n v="56.9"/>
    <n v="50"/>
    <n v="1.96"/>
    <s v="Pass"/>
    <x v="0"/>
  </r>
  <r>
    <s v="S02231"/>
    <s v="Female"/>
    <n v="16"/>
    <s v="Bachelor"/>
    <s v="Medium"/>
    <s v="Yes"/>
    <s v="Quiet"/>
    <n v="5.59"/>
    <n v="84"/>
    <n v="6.76"/>
    <n v="1.7"/>
    <n v="78.5"/>
    <n v="93.6"/>
    <n v="3"/>
    <s v="Yes"/>
    <n v="69.900000000000006"/>
    <n v="67.900000000000006"/>
    <n v="71.599999999999994"/>
    <n v="69.900000000000006"/>
    <n v="71.900000000000006"/>
    <n v="2.82"/>
    <s v="Pass"/>
    <x v="1"/>
  </r>
  <r>
    <s v="S02232"/>
    <s v="Male"/>
    <n v="15"/>
    <s v="PhD"/>
    <s v="Medium"/>
    <s v="Yes"/>
    <s v="Moderate"/>
    <n v="4.42"/>
    <n v="97.4"/>
    <n v="7.11"/>
    <n v="1.2"/>
    <n v="81.900000000000006"/>
    <n v="85.4"/>
    <n v="2"/>
    <s v="No"/>
    <n v="49.2"/>
    <n v="65.599999999999994"/>
    <n v="53.9"/>
    <n v="73.3"/>
    <n v="62.3"/>
    <n v="2.4300000000000002"/>
    <s v="Pass"/>
    <x v="2"/>
  </r>
  <r>
    <s v="S02233"/>
    <s v="Female"/>
    <n v="18"/>
    <s v="High School"/>
    <s v="Low"/>
    <s v="Yes"/>
    <s v="Quiet"/>
    <n v="2.2999999999999998"/>
    <n v="94.3"/>
    <n v="7.08"/>
    <n v="0.8"/>
    <n v="90.6"/>
    <n v="62.9"/>
    <n v="3"/>
    <s v="Yes"/>
    <n v="70.8"/>
    <n v="54.8"/>
    <n v="56.4"/>
    <n v="57"/>
    <n v="60.1"/>
    <n v="2.78"/>
    <s v="Pass"/>
    <x v="2"/>
  </r>
  <r>
    <s v="S02234"/>
    <s v="Male"/>
    <n v="17"/>
    <s v="High School"/>
    <s v="High"/>
    <s v="Yes"/>
    <s v="Moderate"/>
    <n v="1.21"/>
    <n v="86.6"/>
    <n v="6.96"/>
    <n v="3.1"/>
    <n v="82.8"/>
    <n v="59.2"/>
    <n v="1"/>
    <s v="Yes"/>
    <n v="39.200000000000003"/>
    <n v="48.1"/>
    <n v="46.6"/>
    <n v="50.4"/>
    <n v="46.2"/>
    <n v="1.76"/>
    <s v="Fail"/>
    <x v="0"/>
  </r>
  <r>
    <s v="S02235"/>
    <s v="Male"/>
    <n v="18"/>
    <s v="Bachelor"/>
    <s v="Low"/>
    <s v="Yes"/>
    <s v="Moderate"/>
    <n v="1.5"/>
    <n v="77.3"/>
    <n v="9.09"/>
    <n v="3.7"/>
    <n v="75"/>
    <n v="57.8"/>
    <n v="3"/>
    <s v="No"/>
    <n v="45.2"/>
    <n v="54.4"/>
    <n v="54.5"/>
    <n v="50.7"/>
    <n v="53.2"/>
    <n v="1.67"/>
    <s v="Pass"/>
    <x v="2"/>
  </r>
  <r>
    <s v="S02236"/>
    <s v="Female"/>
    <n v="18"/>
    <s v="PhD"/>
    <s v="Medium"/>
    <s v="Yes"/>
    <s v="Moderate"/>
    <n v="3.61"/>
    <n v="89.1"/>
    <n v="7.57"/>
    <n v="2.5"/>
    <n v="66.8"/>
    <n v="63.1"/>
    <n v="1"/>
    <s v="No"/>
    <n v="56"/>
    <n v="65.400000000000006"/>
    <n v="56.4"/>
    <n v="64.2"/>
    <n v="63.5"/>
    <n v="2.4300000000000002"/>
    <s v="Pass"/>
    <x v="2"/>
  </r>
  <r>
    <s v="S02237"/>
    <s v="Male"/>
    <n v="18"/>
    <s v="Master"/>
    <s v="High"/>
    <s v="Yes"/>
    <s v="Noisy"/>
    <n v="5.37"/>
    <n v="89.1"/>
    <n v="7.73"/>
    <n v="2.2000000000000002"/>
    <n v="86.7"/>
    <n v="58.4"/>
    <n v="2"/>
    <s v="Yes"/>
    <n v="55.2"/>
    <n v="50.1"/>
    <n v="51.3"/>
    <n v="51.4"/>
    <n v="51.2"/>
    <n v="1.69"/>
    <s v="Pass"/>
    <x v="2"/>
  </r>
  <r>
    <s v="S02238"/>
    <s v="Male"/>
    <n v="16"/>
    <s v="Master"/>
    <s v="High"/>
    <s v="Yes"/>
    <s v="Quiet"/>
    <n v="5.3"/>
    <n v="89.9"/>
    <n v="7.25"/>
    <n v="3.4"/>
    <n v="100"/>
    <n v="71.8"/>
    <n v="1"/>
    <s v="No"/>
    <n v="75.5"/>
    <n v="76.2"/>
    <n v="86.1"/>
    <n v="79.3"/>
    <n v="80.7"/>
    <n v="3.19"/>
    <s v="Pass"/>
    <x v="3"/>
  </r>
  <r>
    <s v="S02239"/>
    <s v="Female"/>
    <n v="16"/>
    <s v="High School"/>
    <s v="Medium"/>
    <s v="Yes"/>
    <s v="Noisy"/>
    <n v="1.1100000000000001"/>
    <n v="85.8"/>
    <n v="7.53"/>
    <n v="0.4"/>
    <n v="93.2"/>
    <n v="82.7"/>
    <n v="4"/>
    <s v="No"/>
    <n v="40.6"/>
    <n v="40"/>
    <n v="42.1"/>
    <n v="26.2"/>
    <n v="39.4"/>
    <n v="1.45"/>
    <s v="Fail"/>
    <x v="0"/>
  </r>
  <r>
    <s v="S02240"/>
    <s v="Male"/>
    <n v="16"/>
    <s v="PhD"/>
    <s v="Low"/>
    <s v="Yes"/>
    <s v="Noisy"/>
    <n v="2.65"/>
    <n v="88.3"/>
    <n v="7.2"/>
    <n v="2.6"/>
    <n v="57.4"/>
    <n v="58.1"/>
    <n v="2"/>
    <s v="No"/>
    <n v="52.8"/>
    <n v="33.1"/>
    <n v="36.4"/>
    <n v="37.4"/>
    <n v="37.9"/>
    <n v="1.67"/>
    <s v="Fail"/>
    <x v="0"/>
  </r>
  <r>
    <s v="S02241"/>
    <s v="Male"/>
    <n v="17"/>
    <s v="High School"/>
    <s v="High"/>
    <s v="Yes"/>
    <s v="Quiet"/>
    <n v="1.97"/>
    <n v="88"/>
    <n v="8.82"/>
    <n v="2.5"/>
    <n v="49.6"/>
    <n v="59.4"/>
    <n v="1"/>
    <s v="No"/>
    <n v="53.8"/>
    <n v="64.400000000000006"/>
    <n v="59.5"/>
    <n v="61.3"/>
    <n v="58.1"/>
    <n v="2.2000000000000002"/>
    <s v="Pass"/>
    <x v="2"/>
  </r>
  <r>
    <s v="S02242"/>
    <s v="Male"/>
    <n v="16"/>
    <s v="High School"/>
    <s v="Low"/>
    <s v="Yes"/>
    <s v="Quiet"/>
    <n v="3.16"/>
    <n v="98.6"/>
    <n v="6.94"/>
    <n v="3.1"/>
    <n v="69"/>
    <n v="60.9"/>
    <n v="2"/>
    <s v="Yes"/>
    <n v="30.7"/>
    <n v="51.3"/>
    <n v="40.299999999999997"/>
    <n v="55.3"/>
    <n v="45.8"/>
    <n v="1.56"/>
    <s v="Fail"/>
    <x v="0"/>
  </r>
  <r>
    <s v="S02243"/>
    <s v="Male"/>
    <n v="15"/>
    <s v="Master"/>
    <s v="High"/>
    <s v="Yes"/>
    <s v="Noisy"/>
    <n v="1.4"/>
    <n v="72.3"/>
    <n v="7.83"/>
    <n v="3.2"/>
    <n v="56.9"/>
    <n v="74.900000000000006"/>
    <n v="1"/>
    <s v="Yes"/>
    <n v="31.6"/>
    <n v="42.9"/>
    <n v="24.3"/>
    <n v="37.799999999999997"/>
    <n v="35.799999999999997"/>
    <n v="1.69"/>
    <s v="Fail"/>
    <x v="0"/>
  </r>
  <r>
    <s v="S02244"/>
    <s v="Female"/>
    <n v="18"/>
    <s v="Master"/>
    <s v="Medium"/>
    <s v="No"/>
    <s v="Moderate"/>
    <n v="2.35"/>
    <n v="75"/>
    <n v="9.09"/>
    <n v="1.9"/>
    <n v="60.7"/>
    <n v="54.9"/>
    <n v="1"/>
    <s v="Yes"/>
    <n v="28.3"/>
    <n v="38.5"/>
    <n v="43.9"/>
    <n v="42.2"/>
    <n v="39.9"/>
    <n v="1.48"/>
    <s v="Fail"/>
    <x v="0"/>
  </r>
  <r>
    <s v="S02245"/>
    <s v="Female"/>
    <n v="17"/>
    <s v="High School"/>
    <s v="Medium"/>
    <s v="Yes"/>
    <s v="Quiet"/>
    <n v="1.96"/>
    <n v="85.8"/>
    <n v="7.65"/>
    <n v="5.3"/>
    <n v="44.4"/>
    <n v="47.7"/>
    <n v="2"/>
    <s v="No"/>
    <n v="28.1"/>
    <n v="31.5"/>
    <n v="25.6"/>
    <n v="20.8"/>
    <n v="28.4"/>
    <n v="1.1499999999999999"/>
    <s v="Fail"/>
    <x v="0"/>
  </r>
  <r>
    <s v="S02246"/>
    <s v="Female"/>
    <n v="17"/>
    <s v="High School"/>
    <s v="Low"/>
    <s v="Yes"/>
    <s v="Moderate"/>
    <n v="3.63"/>
    <n v="77.400000000000006"/>
    <n v="6.72"/>
    <n v="0.9"/>
    <n v="83.5"/>
    <n v="66.3"/>
    <n v="2"/>
    <s v="No"/>
    <n v="56.7"/>
    <n v="48.3"/>
    <n v="66.5"/>
    <n v="52.1"/>
    <n v="58.5"/>
    <n v="2.17"/>
    <s v="Pass"/>
    <x v="2"/>
  </r>
  <r>
    <s v="S02247"/>
    <s v="Male"/>
    <n v="17"/>
    <s v="High School"/>
    <s v="Medium"/>
    <s v="No"/>
    <s v="Moderate"/>
    <n v="2.38"/>
    <n v="87.1"/>
    <n v="6.27"/>
    <n v="1.8"/>
    <n v="62.6"/>
    <n v="71.099999999999994"/>
    <n v="1"/>
    <s v="Yes"/>
    <n v="42"/>
    <n v="54.2"/>
    <n v="45.4"/>
    <n v="38.1"/>
    <n v="47.1"/>
    <n v="1.83"/>
    <s v="Fail"/>
    <x v="0"/>
  </r>
  <r>
    <s v="S02248"/>
    <s v="Male"/>
    <n v="17"/>
    <s v="High School"/>
    <s v="High"/>
    <s v="Yes"/>
    <s v="Quiet"/>
    <n v="2.5499999999999998"/>
    <n v="73.900000000000006"/>
    <n v="6.5"/>
    <n v="3.8"/>
    <n v="62.5"/>
    <n v="68"/>
    <n v="1"/>
    <s v="No"/>
    <n v="42.9"/>
    <n v="47"/>
    <n v="40"/>
    <n v="39.299999999999997"/>
    <n v="39.9"/>
    <n v="1.54"/>
    <s v="Fail"/>
    <x v="0"/>
  </r>
  <r>
    <s v="S02249"/>
    <s v="Female"/>
    <n v="17"/>
    <s v="High School"/>
    <s v="High"/>
    <s v="Yes"/>
    <s v="Moderate"/>
    <n v="3.61"/>
    <n v="75.400000000000006"/>
    <n v="7.39"/>
    <n v="1.5"/>
    <n v="70"/>
    <n v="68.400000000000006"/>
    <n v="2"/>
    <s v="No"/>
    <n v="55.7"/>
    <n v="48.3"/>
    <n v="56.9"/>
    <n v="60.6"/>
    <n v="54.1"/>
    <n v="2.6"/>
    <s v="Pass"/>
    <x v="2"/>
  </r>
  <r>
    <s v="S02250"/>
    <s v="Male"/>
    <n v="15"/>
    <s v="PhD"/>
    <s v="Low"/>
    <s v="Yes"/>
    <s v="Moderate"/>
    <n v="4.97"/>
    <n v="100"/>
    <n v="8.7799999999999994"/>
    <n v="2.7"/>
    <n v="70.400000000000006"/>
    <n v="82.5"/>
    <n v="4"/>
    <s v="No"/>
    <n v="80.2"/>
    <n v="67.8"/>
    <n v="44.4"/>
    <n v="62"/>
    <n v="60.8"/>
    <n v="2.39"/>
    <s v="Pass"/>
    <x v="2"/>
  </r>
  <r>
    <s v="S02251"/>
    <s v="Male"/>
    <n v="18"/>
    <s v="Bachelor"/>
    <s v="High"/>
    <s v="Yes"/>
    <s v="Noisy"/>
    <n v="5.54"/>
    <n v="82.7"/>
    <n v="7.6"/>
    <n v="1.7"/>
    <n v="76.099999999999994"/>
    <n v="87.6"/>
    <n v="4"/>
    <s v="Yes"/>
    <n v="90.2"/>
    <n v="82.9"/>
    <n v="72.900000000000006"/>
    <n v="69"/>
    <n v="79.900000000000006"/>
    <n v="3.23"/>
    <s v="Pass"/>
    <x v="1"/>
  </r>
  <r>
    <s v="S02252"/>
    <s v="Male"/>
    <n v="17"/>
    <s v="Master"/>
    <s v="Low"/>
    <s v="Yes"/>
    <s v="Moderate"/>
    <n v="3.55"/>
    <n v="73.3"/>
    <n v="6.61"/>
    <n v="1.9"/>
    <n v="59"/>
    <n v="69.099999999999994"/>
    <n v="2"/>
    <s v="No"/>
    <n v="52.8"/>
    <n v="49"/>
    <n v="45.4"/>
    <n v="72.400000000000006"/>
    <n v="53.1"/>
    <n v="2.14"/>
    <s v="Pass"/>
    <x v="2"/>
  </r>
  <r>
    <s v="S02253"/>
    <s v="Male"/>
    <n v="18"/>
    <s v="Master"/>
    <s v="Medium"/>
    <s v="Yes"/>
    <s v="Moderate"/>
    <n v="2.89"/>
    <n v="83.9"/>
    <n v="6.7"/>
    <n v="0.6"/>
    <n v="94.8"/>
    <n v="71.8"/>
    <n v="4"/>
    <s v="No"/>
    <n v="34.799999999999997"/>
    <n v="34.9"/>
    <n v="45.3"/>
    <n v="48.5"/>
    <n v="40.700000000000003"/>
    <n v="1.05"/>
    <s v="Fail"/>
    <x v="0"/>
  </r>
  <r>
    <s v="S02254"/>
    <s v="Female"/>
    <n v="16"/>
    <s v="Bachelor"/>
    <s v="Medium"/>
    <s v="Yes"/>
    <s v="Moderate"/>
    <n v="4.58"/>
    <n v="95.4"/>
    <n v="6.85"/>
    <n v="3.6"/>
    <n v="84.2"/>
    <n v="97.6"/>
    <n v="1"/>
    <s v="No"/>
    <n v="54.1"/>
    <n v="57.9"/>
    <n v="45.9"/>
    <n v="71.2"/>
    <n v="58.1"/>
    <n v="2.12"/>
    <s v="Pass"/>
    <x v="2"/>
  </r>
  <r>
    <s v="S02255"/>
    <s v="Female"/>
    <n v="17"/>
    <s v="Master"/>
    <s v="Low"/>
    <s v="Yes"/>
    <s v="Quiet"/>
    <n v="4.4000000000000004"/>
    <n v="97.1"/>
    <n v="5.66"/>
    <n v="3.7"/>
    <n v="86.2"/>
    <n v="66.2"/>
    <n v="3"/>
    <s v="Yes"/>
    <n v="62.2"/>
    <n v="61.8"/>
    <n v="63.8"/>
    <n v="53.3"/>
    <n v="57.9"/>
    <n v="2"/>
    <s v="Pass"/>
    <x v="2"/>
  </r>
  <r>
    <s v="S02256"/>
    <s v="Female"/>
    <n v="17"/>
    <s v="Bachelor"/>
    <s v="Low"/>
    <s v="Yes"/>
    <s v="Moderate"/>
    <n v="4.0599999999999996"/>
    <n v="70.400000000000006"/>
    <n v="6.54"/>
    <n v="3.7"/>
    <n v="73.400000000000006"/>
    <n v="63.7"/>
    <n v="1"/>
    <s v="No"/>
    <n v="48.8"/>
    <n v="55.6"/>
    <n v="39.1"/>
    <n v="41.7"/>
    <n v="44.3"/>
    <n v="1.48"/>
    <s v="Fail"/>
    <x v="0"/>
  </r>
  <r>
    <s v="S02257"/>
    <s v="Male"/>
    <n v="18"/>
    <s v="High School"/>
    <s v="Medium"/>
    <s v="Yes"/>
    <s v="Moderate"/>
    <n v="1.1000000000000001"/>
    <n v="77.3"/>
    <n v="6.5"/>
    <n v="1.9"/>
    <n v="96.1"/>
    <n v="49.8"/>
    <n v="1"/>
    <s v="No"/>
    <n v="35.6"/>
    <n v="42"/>
    <n v="28.8"/>
    <n v="37.200000000000003"/>
    <n v="36.9"/>
    <n v="1.5"/>
    <s v="Fail"/>
    <x v="0"/>
  </r>
  <r>
    <s v="S02258"/>
    <s v="Female"/>
    <n v="17"/>
    <s v="Bachelor"/>
    <s v="Medium"/>
    <s v="Yes"/>
    <s v="Noisy"/>
    <n v="4.45"/>
    <n v="87.2"/>
    <n v="9.7799999999999994"/>
    <n v="3"/>
    <n v="87.3"/>
    <n v="80.2"/>
    <n v="0"/>
    <s v="No"/>
    <n v="70"/>
    <n v="58.5"/>
    <n v="63.9"/>
    <n v="70.099999999999994"/>
    <n v="64.2"/>
    <n v="2.65"/>
    <s v="Pass"/>
    <x v="2"/>
  </r>
  <r>
    <s v="S02259"/>
    <s v="Female"/>
    <n v="17"/>
    <s v="Bachelor"/>
    <s v="Low"/>
    <s v="Yes"/>
    <s v="Moderate"/>
    <n v="3.43"/>
    <n v="84.7"/>
    <n v="7.93"/>
    <n v="5.5"/>
    <n v="82.9"/>
    <n v="48.4"/>
    <n v="2"/>
    <s v="No"/>
    <n v="30.7"/>
    <n v="24"/>
    <n v="31"/>
    <n v="27.6"/>
    <n v="29.6"/>
    <n v="1.21"/>
    <s v="Fail"/>
    <x v="0"/>
  </r>
  <r>
    <s v="S02260"/>
    <s v="Male"/>
    <n v="17"/>
    <s v="Master"/>
    <s v="Medium"/>
    <s v="Yes"/>
    <s v="Moderate"/>
    <n v="1.93"/>
    <n v="69"/>
    <n v="5.93"/>
    <n v="2.9"/>
    <n v="95"/>
    <n v="60.5"/>
    <n v="1"/>
    <s v="Yes"/>
    <n v="14.8"/>
    <n v="36.700000000000003"/>
    <n v="30.7"/>
    <n v="32.1"/>
    <n v="24.8"/>
    <n v="0.77"/>
    <s v="Fail"/>
    <x v="0"/>
  </r>
  <r>
    <s v="S02261"/>
    <s v="Male"/>
    <n v="15"/>
    <s v="PhD"/>
    <s v="High"/>
    <s v="Yes"/>
    <s v="Quiet"/>
    <n v="2.19"/>
    <n v="70.599999999999994"/>
    <n v="5.43"/>
    <n v="0.8"/>
    <n v="54.9"/>
    <n v="54.8"/>
    <n v="3"/>
    <s v="Yes"/>
    <n v="27"/>
    <n v="42.9"/>
    <n v="18.7"/>
    <n v="28"/>
    <n v="26.1"/>
    <n v="1.27"/>
    <s v="Fail"/>
    <x v="0"/>
  </r>
  <r>
    <s v="S02262"/>
    <s v="Female"/>
    <n v="15"/>
    <s v="Bachelor"/>
    <s v="Medium"/>
    <s v="Yes"/>
    <s v="Noisy"/>
    <n v="3.7"/>
    <n v="74.3"/>
    <n v="5.69"/>
    <n v="1.2"/>
    <n v="82.9"/>
    <n v="50.8"/>
    <n v="3"/>
    <s v="No"/>
    <n v="33.5"/>
    <n v="60.7"/>
    <n v="60.7"/>
    <n v="51.9"/>
    <n v="50.4"/>
    <n v="1.83"/>
    <s v="Pass"/>
    <x v="2"/>
  </r>
  <r>
    <s v="S02263"/>
    <s v="Female"/>
    <n v="17"/>
    <s v="Master"/>
    <s v="Low"/>
    <s v="Yes"/>
    <s v="Quiet"/>
    <n v="0.5"/>
    <n v="67.3"/>
    <n v="8.41"/>
    <n v="1.1000000000000001"/>
    <n v="70"/>
    <n v="92.7"/>
    <n v="2"/>
    <s v="No"/>
    <n v="35.1"/>
    <n v="31.9"/>
    <n v="46.8"/>
    <n v="39.200000000000003"/>
    <n v="37.799999999999997"/>
    <n v="1.32"/>
    <s v="Fail"/>
    <x v="0"/>
  </r>
  <r>
    <s v="S02264"/>
    <s v="Female"/>
    <n v="15"/>
    <s v="High School"/>
    <s v="Low"/>
    <s v="Yes"/>
    <s v="Noisy"/>
    <n v="2.85"/>
    <n v="80.400000000000006"/>
    <n v="5.65"/>
    <n v="4.5"/>
    <n v="69.099999999999994"/>
    <n v="72"/>
    <n v="2"/>
    <s v="No"/>
    <n v="40.299999999999997"/>
    <n v="25.8"/>
    <n v="44.7"/>
    <n v="29.3"/>
    <n v="31.4"/>
    <n v="1.1299999999999999"/>
    <s v="Fail"/>
    <x v="0"/>
  </r>
  <r>
    <s v="S02265"/>
    <s v="Female"/>
    <n v="16"/>
    <s v="Master"/>
    <s v="Medium"/>
    <s v="Yes"/>
    <s v="Moderate"/>
    <n v="2.21"/>
    <n v="96.9"/>
    <n v="8.61"/>
    <n v="3.1"/>
    <n v="92"/>
    <n v="46.1"/>
    <n v="4"/>
    <s v="No"/>
    <n v="38.200000000000003"/>
    <n v="31.2"/>
    <n v="46.6"/>
    <n v="47.9"/>
    <n v="43"/>
    <n v="1.67"/>
    <s v="Fail"/>
    <x v="0"/>
  </r>
  <r>
    <s v="S02266"/>
    <s v="Male"/>
    <n v="17"/>
    <s v="High School"/>
    <s v="Medium"/>
    <s v="Yes"/>
    <s v="Quiet"/>
    <n v="2.09"/>
    <n v="78.3"/>
    <n v="7.24"/>
    <n v="0.1"/>
    <n v="100"/>
    <n v="74.7"/>
    <n v="1"/>
    <s v="No"/>
    <n v="55.2"/>
    <n v="46.1"/>
    <n v="48.7"/>
    <n v="45.8"/>
    <n v="44.7"/>
    <n v="1.28"/>
    <s v="Fail"/>
    <x v="0"/>
  </r>
  <r>
    <s v="S02267"/>
    <s v="Female"/>
    <n v="16"/>
    <s v="High School"/>
    <s v="Medium"/>
    <s v="Yes"/>
    <s v="Noisy"/>
    <n v="2.4500000000000002"/>
    <n v="95.8"/>
    <n v="6.75"/>
    <n v="4.5"/>
    <n v="99.1"/>
    <n v="85.1"/>
    <n v="2"/>
    <s v="No"/>
    <n v="42"/>
    <n v="46.3"/>
    <n v="54.3"/>
    <n v="48.5"/>
    <n v="51.2"/>
    <n v="1.77"/>
    <s v="Pass"/>
    <x v="2"/>
  </r>
  <r>
    <s v="S02268"/>
    <s v="Female"/>
    <n v="18"/>
    <s v="High School"/>
    <s v="High"/>
    <s v="Yes"/>
    <s v="Moderate"/>
    <n v="1.22"/>
    <n v="85.3"/>
    <n v="5.86"/>
    <n v="3.3"/>
    <n v="80.099999999999994"/>
    <n v="77.099999999999994"/>
    <n v="4"/>
    <s v="No"/>
    <n v="19.899999999999999"/>
    <n v="26"/>
    <n v="17.8"/>
    <n v="32.700000000000003"/>
    <n v="22.6"/>
    <n v="0.99"/>
    <s v="Fail"/>
    <x v="0"/>
  </r>
  <r>
    <s v="S02269"/>
    <s v="Male"/>
    <n v="16"/>
    <s v="Bachelor"/>
    <s v="Medium"/>
    <s v="Yes"/>
    <s v="Moderate"/>
    <n v="4.26"/>
    <n v="83.2"/>
    <n v="8.26"/>
    <n v="2.8"/>
    <n v="75.099999999999994"/>
    <n v="87"/>
    <n v="0"/>
    <s v="No"/>
    <n v="58.8"/>
    <n v="60.6"/>
    <n v="68.599999999999994"/>
    <n v="65.599999999999994"/>
    <n v="61.9"/>
    <n v="2.65"/>
    <s v="Pass"/>
    <x v="2"/>
  </r>
  <r>
    <s v="S02270"/>
    <s v="Female"/>
    <n v="18"/>
    <s v="High School"/>
    <s v="Low"/>
    <s v="Yes"/>
    <s v="Quiet"/>
    <n v="0.5"/>
    <n v="68.3"/>
    <n v="7.55"/>
    <n v="4.8"/>
    <n v="98.6"/>
    <n v="78.400000000000006"/>
    <n v="2"/>
    <s v="No"/>
    <n v="28.6"/>
    <n v="20.7"/>
    <n v="36"/>
    <n v="28.2"/>
    <n v="30.6"/>
    <n v="1.0900000000000001"/>
    <s v="Fail"/>
    <x v="0"/>
  </r>
  <r>
    <s v="S02271"/>
    <s v="Male"/>
    <n v="17"/>
    <s v="Master"/>
    <s v="High"/>
    <s v="Yes"/>
    <s v="Noisy"/>
    <n v="3.2"/>
    <n v="96.7"/>
    <n v="7.9"/>
    <n v="2.2000000000000002"/>
    <n v="65.3"/>
    <n v="81.8"/>
    <n v="1"/>
    <s v="No"/>
    <n v="57"/>
    <n v="60.9"/>
    <n v="64.3"/>
    <n v="68.2"/>
    <n v="65.7"/>
    <n v="2.87"/>
    <s v="Pass"/>
    <x v="1"/>
  </r>
  <r>
    <s v="S02272"/>
    <s v="Male"/>
    <n v="18"/>
    <s v="High School"/>
    <s v="Medium"/>
    <s v="Yes"/>
    <s v="Moderate"/>
    <n v="1.98"/>
    <n v="86.2"/>
    <n v="6.73"/>
    <n v="4.5"/>
    <n v="100"/>
    <n v="68.599999999999994"/>
    <n v="3"/>
    <s v="Yes"/>
    <n v="42.3"/>
    <n v="56.9"/>
    <n v="50"/>
    <n v="46.7"/>
    <n v="46.7"/>
    <n v="1.94"/>
    <s v="Fail"/>
    <x v="0"/>
  </r>
  <r>
    <s v="S02273"/>
    <s v="Male"/>
    <n v="18"/>
    <s v="Master"/>
    <s v="Medium"/>
    <s v="No"/>
    <s v="Moderate"/>
    <n v="5.38"/>
    <n v="69"/>
    <n v="7.67"/>
    <n v="0"/>
    <n v="74.2"/>
    <n v="92.6"/>
    <n v="7"/>
    <s v="No"/>
    <n v="81.400000000000006"/>
    <n v="62.8"/>
    <n v="79.599999999999994"/>
    <n v="76.3"/>
    <n v="73.900000000000006"/>
    <n v="3.41"/>
    <s v="Pass"/>
    <x v="1"/>
  </r>
  <r>
    <s v="S02274"/>
    <s v="Female"/>
    <n v="16"/>
    <s v="Bachelor"/>
    <s v="High"/>
    <s v="Yes"/>
    <s v="Noisy"/>
    <n v="3.03"/>
    <n v="88.8"/>
    <n v="8.48"/>
    <n v="1.4"/>
    <n v="79.3"/>
    <n v="82.2"/>
    <n v="2"/>
    <s v="Yes"/>
    <n v="64.7"/>
    <n v="57.5"/>
    <n v="63.5"/>
    <n v="49.7"/>
    <n v="56.1"/>
    <n v="2.29"/>
    <s v="Pass"/>
    <x v="2"/>
  </r>
  <r>
    <s v="S02275"/>
    <s v="Female"/>
    <n v="16"/>
    <s v="High School"/>
    <s v="High"/>
    <s v="Yes"/>
    <s v="Moderate"/>
    <n v="0.5"/>
    <n v="79.099999999999994"/>
    <n v="7.6"/>
    <n v="3.7"/>
    <n v="72"/>
    <n v="74.2"/>
    <n v="0"/>
    <s v="No"/>
    <n v="27"/>
    <n v="20.7"/>
    <n v="20.399999999999999"/>
    <n v="30.6"/>
    <n v="22.7"/>
    <n v="1.1499999999999999"/>
    <s v="Fail"/>
    <x v="0"/>
  </r>
  <r>
    <s v="S02276"/>
    <s v="Male"/>
    <n v="16"/>
    <s v="High School"/>
    <s v="Medium"/>
    <s v="Yes"/>
    <s v="Quiet"/>
    <n v="3.66"/>
    <n v="85.6"/>
    <n v="5.94"/>
    <n v="5"/>
    <n v="80.5"/>
    <n v="57.3"/>
    <n v="1"/>
    <s v="No"/>
    <n v="40.1"/>
    <n v="55.3"/>
    <n v="47.7"/>
    <n v="45.8"/>
    <n v="45.7"/>
    <n v="1.48"/>
    <s v="Fail"/>
    <x v="0"/>
  </r>
  <r>
    <s v="S02277"/>
    <s v="Female"/>
    <n v="17"/>
    <s v="Bachelor"/>
    <s v="Low"/>
    <s v="Yes"/>
    <s v="Moderate"/>
    <n v="1.69"/>
    <n v="87.4"/>
    <n v="7.52"/>
    <n v="0.7"/>
    <n v="66.3"/>
    <n v="85.8"/>
    <n v="2"/>
    <s v="No"/>
    <n v="54.9"/>
    <n v="52.9"/>
    <n v="48"/>
    <n v="41.3"/>
    <n v="46.7"/>
    <n v="2.02"/>
    <s v="Fail"/>
    <x v="0"/>
  </r>
  <r>
    <s v="S02278"/>
    <s v="Female"/>
    <n v="17"/>
    <s v="Bachelor"/>
    <s v="High"/>
    <s v="Yes"/>
    <s v="Moderate"/>
    <n v="4.18"/>
    <n v="97.2"/>
    <n v="7.75"/>
    <n v="1.9"/>
    <n v="74.400000000000006"/>
    <n v="87.9"/>
    <n v="2"/>
    <s v="No"/>
    <n v="61.4"/>
    <n v="55.3"/>
    <n v="58.3"/>
    <n v="65.599999999999994"/>
    <n v="61.3"/>
    <n v="2.2000000000000002"/>
    <s v="Pass"/>
    <x v="2"/>
  </r>
  <r>
    <s v="S02279"/>
    <s v="Male"/>
    <n v="16"/>
    <s v="Bachelor"/>
    <s v="Medium"/>
    <s v="Yes"/>
    <s v="Noisy"/>
    <n v="3.74"/>
    <n v="73.7"/>
    <n v="8.68"/>
    <n v="2.7"/>
    <n v="82.3"/>
    <n v="100"/>
    <n v="1"/>
    <s v="No"/>
    <n v="61.2"/>
    <n v="45.8"/>
    <n v="58.9"/>
    <n v="42"/>
    <n v="55.3"/>
    <n v="2.59"/>
    <s v="Pass"/>
    <x v="2"/>
  </r>
  <r>
    <s v="S02280"/>
    <s v="Male"/>
    <n v="17"/>
    <s v="High School"/>
    <s v="Medium"/>
    <s v="Yes"/>
    <s v="Quiet"/>
    <n v="4.7699999999999996"/>
    <n v="90.7"/>
    <n v="7.58"/>
    <n v="1.1000000000000001"/>
    <n v="78.400000000000006"/>
    <n v="69.2"/>
    <n v="0"/>
    <s v="Yes"/>
    <n v="70.7"/>
    <n v="70.5"/>
    <n v="63.6"/>
    <n v="56.3"/>
    <n v="65.7"/>
    <n v="2.57"/>
    <s v="Pass"/>
    <x v="1"/>
  </r>
  <r>
    <s v="S02281"/>
    <s v="Female"/>
    <n v="17"/>
    <s v="Bachelor"/>
    <s v="Medium"/>
    <s v="Yes"/>
    <s v="Moderate"/>
    <n v="3.22"/>
    <n v="98.3"/>
    <n v="8.1"/>
    <n v="2.1"/>
    <n v="42.7"/>
    <n v="76.099999999999994"/>
    <n v="1"/>
    <s v="No"/>
    <n v="59.1"/>
    <n v="63.9"/>
    <n v="65.2"/>
    <n v="63.9"/>
    <n v="63.7"/>
    <n v="2.74"/>
    <s v="Pass"/>
    <x v="2"/>
  </r>
  <r>
    <s v="S02282"/>
    <s v="Male"/>
    <n v="18"/>
    <s v="PhD"/>
    <s v="Medium"/>
    <s v="Yes"/>
    <s v="Moderate"/>
    <n v="3.98"/>
    <n v="100"/>
    <n v="7.62"/>
    <n v="4.9000000000000004"/>
    <n v="100"/>
    <n v="75.8"/>
    <n v="1"/>
    <s v="No"/>
    <n v="71.5"/>
    <n v="54.5"/>
    <n v="51.2"/>
    <n v="41.4"/>
    <n v="53.2"/>
    <n v="1.92"/>
    <s v="Pass"/>
    <x v="2"/>
  </r>
  <r>
    <s v="S02283"/>
    <s v="Female"/>
    <n v="18"/>
    <s v="High School"/>
    <s v="High"/>
    <s v="No"/>
    <s v="Quiet"/>
    <n v="3.05"/>
    <n v="95.5"/>
    <n v="5.65"/>
    <n v="1"/>
    <n v="100"/>
    <n v="40.799999999999997"/>
    <n v="3"/>
    <s v="No"/>
    <n v="66.599999999999994"/>
    <n v="48.9"/>
    <n v="52.2"/>
    <n v="52.1"/>
    <n v="56.1"/>
    <n v="2.31"/>
    <s v="Pass"/>
    <x v="2"/>
  </r>
  <r>
    <s v="S02284"/>
    <s v="Female"/>
    <n v="16"/>
    <s v="Bachelor"/>
    <s v="Medium"/>
    <s v="Yes"/>
    <s v="Quiet"/>
    <n v="2.29"/>
    <n v="88.6"/>
    <n v="7.83"/>
    <n v="2.1"/>
    <n v="62.5"/>
    <n v="82.9"/>
    <n v="4"/>
    <s v="No"/>
    <n v="34.6"/>
    <n v="52.5"/>
    <n v="50"/>
    <n v="52.2"/>
    <n v="48.8"/>
    <n v="2.36"/>
    <s v="Fail"/>
    <x v="0"/>
  </r>
  <r>
    <s v="S02285"/>
    <s v="Female"/>
    <n v="17"/>
    <s v="High School"/>
    <s v="High"/>
    <s v="Yes"/>
    <s v="Moderate"/>
    <n v="4.28"/>
    <n v="87.8"/>
    <n v="7.12"/>
    <n v="2.9"/>
    <n v="70.7"/>
    <n v="77.2"/>
    <n v="1"/>
    <s v="No"/>
    <n v="59.1"/>
    <n v="45.8"/>
    <n v="63.5"/>
    <n v="57.5"/>
    <n v="56.9"/>
    <n v="1.67"/>
    <s v="Pass"/>
    <x v="2"/>
  </r>
  <r>
    <s v="S02286"/>
    <s v="Female"/>
    <n v="18"/>
    <s v="Master"/>
    <s v="High"/>
    <s v="Yes"/>
    <s v="Moderate"/>
    <n v="1.52"/>
    <n v="100"/>
    <n v="9"/>
    <n v="3.2"/>
    <n v="77.400000000000006"/>
    <n v="63.4"/>
    <n v="5"/>
    <s v="No"/>
    <n v="38.5"/>
    <n v="37.4"/>
    <n v="42"/>
    <n v="45.7"/>
    <n v="38.299999999999997"/>
    <n v="1.45"/>
    <s v="Fail"/>
    <x v="0"/>
  </r>
  <r>
    <s v="S02287"/>
    <s v="Male"/>
    <n v="15"/>
    <s v="Master"/>
    <s v="High"/>
    <s v="Yes"/>
    <s v="Moderate"/>
    <n v="2.96"/>
    <n v="82.1"/>
    <n v="5.56"/>
    <n v="1.2"/>
    <n v="90"/>
    <n v="57.8"/>
    <n v="0"/>
    <s v="No"/>
    <n v="68"/>
    <n v="56.3"/>
    <n v="57.9"/>
    <n v="49.4"/>
    <n v="56.9"/>
    <n v="1.78"/>
    <s v="Pass"/>
    <x v="2"/>
  </r>
  <r>
    <s v="S02288"/>
    <s v="Male"/>
    <n v="17"/>
    <s v="High School"/>
    <s v="Medium"/>
    <s v="Yes"/>
    <s v="Noisy"/>
    <n v="2.3199999999999998"/>
    <n v="93"/>
    <n v="5.87"/>
    <n v="2.2000000000000002"/>
    <n v="87.1"/>
    <n v="52.9"/>
    <n v="1"/>
    <s v="No"/>
    <n v="54.2"/>
    <n v="52.2"/>
    <n v="43.4"/>
    <n v="56.3"/>
    <n v="48.2"/>
    <n v="1.9"/>
    <s v="Fail"/>
    <x v="0"/>
  </r>
  <r>
    <s v="S02289"/>
    <s v="Male"/>
    <n v="15"/>
    <s v="High School"/>
    <s v="High"/>
    <s v="Yes"/>
    <s v="Moderate"/>
    <n v="4.01"/>
    <n v="100"/>
    <n v="7.73"/>
    <n v="2.1"/>
    <n v="63.5"/>
    <n v="79.599999999999994"/>
    <n v="1"/>
    <s v="Yes"/>
    <n v="72.400000000000006"/>
    <n v="73.3"/>
    <n v="66.7"/>
    <n v="77.599999999999994"/>
    <n v="73.5"/>
    <n v="2.8"/>
    <s v="Pass"/>
    <x v="1"/>
  </r>
  <r>
    <s v="S02290"/>
    <s v="Male"/>
    <n v="16"/>
    <s v="High School"/>
    <s v="Medium"/>
    <s v="No"/>
    <s v="Moderate"/>
    <n v="1.86"/>
    <n v="83.9"/>
    <n v="8.51"/>
    <n v="3"/>
    <n v="100"/>
    <n v="59.8"/>
    <n v="0"/>
    <s v="No"/>
    <n v="39.5"/>
    <n v="56.1"/>
    <n v="51.2"/>
    <n v="40.799999999999997"/>
    <n v="48.8"/>
    <n v="2.2400000000000002"/>
    <s v="Fail"/>
    <x v="0"/>
  </r>
  <r>
    <s v="S02291"/>
    <s v="Female"/>
    <n v="17"/>
    <s v="Bachelor"/>
    <s v="Low"/>
    <s v="Yes"/>
    <s v="Quiet"/>
    <n v="2.5099999999999998"/>
    <n v="64.900000000000006"/>
    <n v="6.88"/>
    <n v="0.7"/>
    <n v="74.099999999999994"/>
    <n v="77.8"/>
    <n v="1"/>
    <s v="Yes"/>
    <n v="58.2"/>
    <n v="59"/>
    <n v="54.2"/>
    <n v="49.3"/>
    <n v="56.8"/>
    <n v="2.2000000000000002"/>
    <s v="Pass"/>
    <x v="2"/>
  </r>
  <r>
    <s v="S02292"/>
    <s v="Female"/>
    <n v="16"/>
    <s v="Bachelor"/>
    <s v="High"/>
    <s v="Yes"/>
    <s v="Quiet"/>
    <n v="3.05"/>
    <n v="76.400000000000006"/>
    <n v="6.89"/>
    <n v="4.4000000000000004"/>
    <n v="100"/>
    <n v="68.900000000000006"/>
    <n v="2"/>
    <s v="No"/>
    <n v="38"/>
    <n v="45.6"/>
    <n v="47.1"/>
    <n v="51.1"/>
    <n v="50.5"/>
    <n v="1.97"/>
    <s v="Pass"/>
    <x v="2"/>
  </r>
  <r>
    <s v="S02293"/>
    <s v="Male"/>
    <n v="16"/>
    <s v="PhD"/>
    <s v="Medium"/>
    <s v="Yes"/>
    <s v="Moderate"/>
    <n v="4.79"/>
    <n v="87.9"/>
    <n v="7.21"/>
    <n v="2.9"/>
    <n v="70.900000000000006"/>
    <n v="74.3"/>
    <n v="4"/>
    <s v="No"/>
    <n v="53.8"/>
    <n v="42.5"/>
    <n v="43.1"/>
    <n v="49.5"/>
    <n v="47.1"/>
    <n v="1.67"/>
    <s v="Fail"/>
    <x v="0"/>
  </r>
  <r>
    <s v="S02294"/>
    <s v="Female"/>
    <n v="16"/>
    <s v="Bachelor"/>
    <s v="Low"/>
    <s v="Yes"/>
    <s v="Moderate"/>
    <n v="2.36"/>
    <n v="76.599999999999994"/>
    <n v="6.52"/>
    <n v="4.0999999999999996"/>
    <n v="95.9"/>
    <n v="89.8"/>
    <n v="4"/>
    <s v="No"/>
    <n v="43.9"/>
    <n v="48.5"/>
    <n v="60.2"/>
    <n v="41.7"/>
    <n v="48.7"/>
    <n v="2.06"/>
    <s v="Fail"/>
    <x v="0"/>
  </r>
  <r>
    <s v="S02295"/>
    <s v="Female"/>
    <n v="16"/>
    <s v="High School"/>
    <s v="Low"/>
    <s v="Yes"/>
    <s v="Moderate"/>
    <n v="2.52"/>
    <n v="81.5"/>
    <n v="7.99"/>
    <n v="1.6"/>
    <n v="85.6"/>
    <n v="77.900000000000006"/>
    <n v="2"/>
    <s v="No"/>
    <n v="57"/>
    <n v="55.1"/>
    <n v="62.2"/>
    <n v="53.9"/>
    <n v="56.8"/>
    <n v="2.71"/>
    <s v="Pass"/>
    <x v="2"/>
  </r>
  <r>
    <s v="S02296"/>
    <s v="Female"/>
    <n v="16"/>
    <s v="Master"/>
    <s v="Low"/>
    <s v="Yes"/>
    <s v="Moderate"/>
    <n v="1.38"/>
    <n v="82"/>
    <n v="6.52"/>
    <n v="0.7"/>
    <n v="67.2"/>
    <n v="76.599999999999994"/>
    <n v="2"/>
    <s v="No"/>
    <n v="65.599999999999994"/>
    <n v="64.8"/>
    <n v="62"/>
    <n v="52.9"/>
    <n v="59.9"/>
    <n v="2.69"/>
    <s v="Pass"/>
    <x v="2"/>
  </r>
  <r>
    <s v="S02297"/>
    <s v="Male"/>
    <n v="17"/>
    <s v="Bachelor"/>
    <s v="Medium"/>
    <s v="Yes"/>
    <s v="Moderate"/>
    <n v="1.82"/>
    <n v="90.6"/>
    <n v="7.7"/>
    <n v="1.1000000000000001"/>
    <n v="88.8"/>
    <n v="62"/>
    <n v="0"/>
    <s v="No"/>
    <n v="51"/>
    <n v="42.8"/>
    <n v="54"/>
    <n v="44.1"/>
    <n v="46.9"/>
    <n v="1.6"/>
    <s v="Fail"/>
    <x v="0"/>
  </r>
  <r>
    <s v="S02298"/>
    <s v="Male"/>
    <n v="15"/>
    <s v="Bachelor"/>
    <s v="Medium"/>
    <s v="Yes"/>
    <s v="Quiet"/>
    <n v="3.5"/>
    <n v="75.5"/>
    <n v="5.68"/>
    <n v="3.6"/>
    <n v="82.7"/>
    <n v="77.599999999999994"/>
    <n v="2"/>
    <s v="No"/>
    <n v="56.6"/>
    <n v="52.7"/>
    <n v="52.7"/>
    <n v="45.1"/>
    <n v="52.2"/>
    <n v="1.9"/>
    <s v="Pass"/>
    <x v="2"/>
  </r>
  <r>
    <s v="S02299"/>
    <s v="Male"/>
    <n v="17"/>
    <s v="High School"/>
    <s v="Low"/>
    <s v="Yes"/>
    <s v="Moderate"/>
    <n v="3.04"/>
    <n v="79.2"/>
    <n v="8.7200000000000006"/>
    <n v="1.8"/>
    <n v="93.8"/>
    <n v="69.599999999999994"/>
    <n v="1"/>
    <s v="No"/>
    <n v="53.4"/>
    <n v="59.9"/>
    <n v="45.6"/>
    <n v="57.6"/>
    <n v="58"/>
    <n v="2.33"/>
    <s v="Pass"/>
    <x v="2"/>
  </r>
  <r>
    <s v="S02300"/>
    <s v="Female"/>
    <n v="17"/>
    <s v="High School"/>
    <s v="High"/>
    <s v="Yes"/>
    <s v="Moderate"/>
    <n v="3.06"/>
    <n v="99.1"/>
    <n v="4.88"/>
    <n v="0.1"/>
    <n v="68.400000000000006"/>
    <n v="50.5"/>
    <n v="3"/>
    <s v="No"/>
    <n v="43.5"/>
    <n v="28"/>
    <n v="41.6"/>
    <n v="46.8"/>
    <n v="40.700000000000003"/>
    <n v="1.51"/>
    <s v="Fail"/>
    <x v="0"/>
  </r>
  <r>
    <s v="S02301"/>
    <s v="Male"/>
    <n v="17"/>
    <s v="Master"/>
    <s v="Low"/>
    <s v="Yes"/>
    <s v="Moderate"/>
    <n v="5.09"/>
    <n v="80.2"/>
    <n v="5.94"/>
    <n v="2.8"/>
    <n v="78.7"/>
    <n v="67.7"/>
    <n v="9"/>
    <s v="No"/>
    <n v="46.1"/>
    <n v="53.2"/>
    <n v="32.4"/>
    <n v="41"/>
    <n v="44.2"/>
    <n v="1.62"/>
    <s v="Fail"/>
    <x v="0"/>
  </r>
  <r>
    <s v="S02302"/>
    <s v="Male"/>
    <n v="18"/>
    <s v="Bachelor"/>
    <s v="Medium"/>
    <s v="Yes"/>
    <s v="Moderate"/>
    <n v="0.99"/>
    <n v="92.3"/>
    <n v="9.25"/>
    <n v="2"/>
    <n v="92.1"/>
    <n v="88.3"/>
    <n v="2"/>
    <s v="No"/>
    <n v="38.200000000000003"/>
    <n v="38.299999999999997"/>
    <n v="35.200000000000003"/>
    <n v="28.2"/>
    <n v="32.1"/>
    <n v="1.26"/>
    <s v="Fail"/>
    <x v="0"/>
  </r>
  <r>
    <s v="S02303"/>
    <s v="Male"/>
    <n v="18"/>
    <s v="High School"/>
    <s v="Medium"/>
    <s v="No"/>
    <s v="Moderate"/>
    <n v="5.78"/>
    <n v="85.1"/>
    <n v="7.1"/>
    <n v="2.1"/>
    <n v="52.6"/>
    <n v="56.7"/>
    <n v="1"/>
    <s v="No"/>
    <n v="66.2"/>
    <n v="62.6"/>
    <n v="68.900000000000006"/>
    <n v="72.900000000000006"/>
    <n v="69.599999999999994"/>
    <n v="2.5299999999999998"/>
    <s v="Pass"/>
    <x v="1"/>
  </r>
  <r>
    <s v="S02304"/>
    <s v="Male"/>
    <n v="17"/>
    <s v="Bachelor"/>
    <s v="Medium"/>
    <s v="Yes"/>
    <s v="Quiet"/>
    <n v="4.41"/>
    <n v="84.8"/>
    <n v="6.34"/>
    <n v="0"/>
    <n v="62.7"/>
    <n v="75.3"/>
    <n v="3"/>
    <s v="No"/>
    <n v="62.9"/>
    <n v="69.400000000000006"/>
    <n v="66.8"/>
    <n v="71.3"/>
    <n v="68.599999999999994"/>
    <n v="3.06"/>
    <s v="Pass"/>
    <x v="1"/>
  </r>
  <r>
    <s v="S02305"/>
    <s v="Male"/>
    <n v="15"/>
    <s v="Master"/>
    <s v="Medium"/>
    <s v="Yes"/>
    <s v="Quiet"/>
    <n v="2.61"/>
    <n v="92.4"/>
    <n v="5.72"/>
    <n v="0.2"/>
    <n v="80.599999999999994"/>
    <n v="68.5"/>
    <n v="1"/>
    <s v="No"/>
    <n v="45.6"/>
    <n v="30"/>
    <n v="19.2"/>
    <n v="37.1"/>
    <n v="29.8"/>
    <n v="1.37"/>
    <s v="Fail"/>
    <x v="0"/>
  </r>
  <r>
    <s v="S02306"/>
    <s v="Male"/>
    <n v="17"/>
    <s v="High School"/>
    <s v="Medium"/>
    <s v="Yes"/>
    <s v="Quiet"/>
    <n v="3.47"/>
    <n v="66.400000000000006"/>
    <n v="6.56"/>
    <n v="1.7"/>
    <n v="82.7"/>
    <n v="70.3"/>
    <n v="0"/>
    <s v="Yes"/>
    <n v="31.6"/>
    <n v="32.1"/>
    <n v="41"/>
    <n v="42.9"/>
    <n v="35.700000000000003"/>
    <n v="1.68"/>
    <s v="Fail"/>
    <x v="0"/>
  </r>
  <r>
    <s v="S02307"/>
    <s v="Female"/>
    <n v="16"/>
    <s v="Bachelor"/>
    <s v="High"/>
    <s v="Yes"/>
    <s v="Moderate"/>
    <n v="2.1800000000000002"/>
    <n v="89.4"/>
    <n v="7.29"/>
    <n v="1.1000000000000001"/>
    <n v="78.599999999999994"/>
    <n v="67"/>
    <n v="2"/>
    <s v="No"/>
    <n v="65.7"/>
    <n v="68.8"/>
    <n v="55.5"/>
    <n v="59.2"/>
    <n v="62.6"/>
    <n v="2.67"/>
    <s v="Pass"/>
    <x v="2"/>
  </r>
  <r>
    <s v="S02308"/>
    <s v="Female"/>
    <n v="18"/>
    <s v="PhD"/>
    <s v="Low"/>
    <s v="No"/>
    <s v="Moderate"/>
    <n v="3.38"/>
    <n v="90.5"/>
    <n v="7.49"/>
    <n v="1.6"/>
    <n v="92"/>
    <n v="74.2"/>
    <n v="2"/>
    <s v="No"/>
    <n v="78.400000000000006"/>
    <n v="77.400000000000006"/>
    <n v="51.6"/>
    <n v="61.1"/>
    <n v="69.099999999999994"/>
    <n v="2.5299999999999998"/>
    <s v="Pass"/>
    <x v="1"/>
  </r>
  <r>
    <s v="S02309"/>
    <s v="Male"/>
    <n v="18"/>
    <s v="High School"/>
    <s v="High"/>
    <s v="Yes"/>
    <s v="Quiet"/>
    <n v="5.58"/>
    <n v="93.5"/>
    <n v="7.32"/>
    <n v="3.7"/>
    <n v="78.5"/>
    <n v="54.8"/>
    <n v="1"/>
    <s v="No"/>
    <n v="77.8"/>
    <n v="91.3"/>
    <n v="77.2"/>
    <n v="72.2"/>
    <n v="78"/>
    <n v="3"/>
    <s v="Pass"/>
    <x v="1"/>
  </r>
  <r>
    <s v="S02310"/>
    <s v="Male"/>
    <n v="17"/>
    <s v="Bachelor"/>
    <s v="Medium"/>
    <s v="Yes"/>
    <s v="Noisy"/>
    <n v="2.2200000000000002"/>
    <n v="81.2"/>
    <n v="5.21"/>
    <n v="0.9"/>
    <n v="95.3"/>
    <n v="78.400000000000006"/>
    <n v="2"/>
    <s v="Yes"/>
    <n v="49.7"/>
    <n v="34.299999999999997"/>
    <n v="39.700000000000003"/>
    <n v="49.1"/>
    <n v="45.3"/>
    <n v="2.0499999999999998"/>
    <s v="Fail"/>
    <x v="0"/>
  </r>
  <r>
    <s v="S02311"/>
    <s v="Female"/>
    <n v="17"/>
    <s v="Bachelor"/>
    <s v="Medium"/>
    <s v="Yes"/>
    <s v="Moderate"/>
    <n v="2.72"/>
    <n v="85"/>
    <n v="7.14"/>
    <n v="1.1000000000000001"/>
    <n v="84.9"/>
    <n v="63.4"/>
    <n v="2"/>
    <s v="No"/>
    <n v="54.4"/>
    <n v="56.7"/>
    <n v="64.5"/>
    <n v="49"/>
    <n v="53.3"/>
    <n v="2.36"/>
    <s v="Pass"/>
    <x v="2"/>
  </r>
  <r>
    <s v="S02312"/>
    <s v="Female"/>
    <n v="15"/>
    <s v="Bachelor"/>
    <s v="Medium"/>
    <s v="Yes"/>
    <s v="Quiet"/>
    <n v="2.09"/>
    <n v="60.5"/>
    <n v="7.34"/>
    <n v="1.7"/>
    <n v="63.2"/>
    <n v="72.7"/>
    <n v="1"/>
    <s v="No"/>
    <n v="53.3"/>
    <n v="38.1"/>
    <n v="40"/>
    <n v="42"/>
    <n v="43.9"/>
    <n v="1.49"/>
    <s v="Fail"/>
    <x v="0"/>
  </r>
  <r>
    <s v="S02313"/>
    <s v="Male"/>
    <n v="15"/>
    <s v="High School"/>
    <s v="Low"/>
    <s v="Yes"/>
    <s v="Moderate"/>
    <n v="2.2799999999999998"/>
    <n v="78.3"/>
    <n v="7.35"/>
    <n v="1.1000000000000001"/>
    <n v="82.4"/>
    <n v="73.599999999999994"/>
    <n v="0"/>
    <s v="No"/>
    <n v="52.4"/>
    <n v="49.2"/>
    <n v="46.6"/>
    <n v="58.5"/>
    <n v="48.9"/>
    <n v="2.0499999999999998"/>
    <s v="Fail"/>
    <x v="0"/>
  </r>
  <r>
    <s v="S02314"/>
    <s v="Male"/>
    <n v="16"/>
    <s v="High School"/>
    <s v="Medium"/>
    <s v="No"/>
    <s v="Moderate"/>
    <n v="2.52"/>
    <n v="86.8"/>
    <n v="7.03"/>
    <n v="2.2000000000000002"/>
    <n v="78.8"/>
    <n v="73.900000000000006"/>
    <n v="4"/>
    <s v="No"/>
    <n v="46.3"/>
    <n v="66.900000000000006"/>
    <n v="54.4"/>
    <n v="39.9"/>
    <n v="55.6"/>
    <n v="2.31"/>
    <s v="Pass"/>
    <x v="2"/>
  </r>
  <r>
    <s v="S02315"/>
    <s v="Male"/>
    <n v="17"/>
    <s v="Bachelor"/>
    <s v="High"/>
    <s v="Yes"/>
    <s v="Moderate"/>
    <n v="1.69"/>
    <n v="99.7"/>
    <n v="5.77"/>
    <n v="4"/>
    <n v="69.900000000000006"/>
    <n v="66.599999999999994"/>
    <n v="3"/>
    <s v="No"/>
    <n v="43.3"/>
    <n v="57.1"/>
    <n v="44.2"/>
    <n v="48.9"/>
    <n v="47"/>
    <n v="2.09"/>
    <s v="Fail"/>
    <x v="0"/>
  </r>
  <r>
    <s v="S02316"/>
    <s v="Male"/>
    <n v="17"/>
    <s v="High School"/>
    <s v="Low"/>
    <s v="Yes"/>
    <s v="Moderate"/>
    <n v="2.68"/>
    <n v="100"/>
    <n v="6.08"/>
    <n v="2.1"/>
    <n v="57.2"/>
    <n v="51.2"/>
    <n v="2"/>
    <s v="No"/>
    <n v="32.6"/>
    <n v="38.200000000000003"/>
    <n v="28.7"/>
    <n v="24"/>
    <n v="30.6"/>
    <n v="1.36"/>
    <s v="Fail"/>
    <x v="0"/>
  </r>
  <r>
    <s v="S02317"/>
    <s v="Female"/>
    <n v="17"/>
    <s v="Bachelor"/>
    <s v="Medium"/>
    <s v="Yes"/>
    <s v="Quiet"/>
    <n v="3.07"/>
    <n v="81.599999999999994"/>
    <n v="8.2100000000000009"/>
    <n v="2.9"/>
    <n v="62.3"/>
    <n v="61.8"/>
    <n v="3"/>
    <s v="No"/>
    <n v="45.4"/>
    <n v="43.5"/>
    <n v="32"/>
    <n v="37.200000000000003"/>
    <n v="37.700000000000003"/>
    <n v="1.92"/>
    <s v="Fail"/>
    <x v="0"/>
  </r>
  <r>
    <s v="S02318"/>
    <s v="Male"/>
    <n v="18"/>
    <s v="High School"/>
    <s v="Medium"/>
    <s v="Yes"/>
    <s v="Quiet"/>
    <n v="2.52"/>
    <n v="93.7"/>
    <n v="6.22"/>
    <n v="0"/>
    <n v="67.3"/>
    <n v="64.7"/>
    <n v="1"/>
    <s v="No"/>
    <n v="46.2"/>
    <n v="47.8"/>
    <n v="56.9"/>
    <n v="36.200000000000003"/>
    <n v="44.2"/>
    <n v="1.61"/>
    <s v="Fail"/>
    <x v="0"/>
  </r>
  <r>
    <s v="S02319"/>
    <s v="Male"/>
    <n v="16"/>
    <s v="High School"/>
    <s v="Medium"/>
    <s v="Yes"/>
    <s v="Quiet"/>
    <n v="0.5"/>
    <n v="83.5"/>
    <n v="6.28"/>
    <n v="2.6"/>
    <n v="95.9"/>
    <n v="44.1"/>
    <n v="3"/>
    <s v="Yes"/>
    <n v="29.1"/>
    <n v="40.6"/>
    <n v="25.7"/>
    <n v="19"/>
    <n v="31"/>
    <n v="1.45"/>
    <s v="Fail"/>
    <x v="0"/>
  </r>
  <r>
    <s v="S02320"/>
    <s v="Male"/>
    <n v="15"/>
    <s v="PhD"/>
    <s v="Low"/>
    <s v="Yes"/>
    <s v="Quiet"/>
    <n v="2.81"/>
    <n v="68.8"/>
    <n v="6.7"/>
    <n v="4.7"/>
    <n v="75.099999999999994"/>
    <n v="62"/>
    <n v="0"/>
    <s v="No"/>
    <n v="40.5"/>
    <n v="32.200000000000003"/>
    <n v="40"/>
    <n v="26.1"/>
    <n v="34.299999999999997"/>
    <n v="1.22"/>
    <s v="Fail"/>
    <x v="0"/>
  </r>
  <r>
    <s v="S02321"/>
    <s v="Male"/>
    <n v="18"/>
    <s v="Bachelor"/>
    <s v="Medium"/>
    <s v="Yes"/>
    <s v="Moderate"/>
    <n v="2.94"/>
    <n v="91.1"/>
    <n v="5.78"/>
    <n v="2.6"/>
    <n v="98.3"/>
    <n v="86.6"/>
    <n v="4"/>
    <s v="No"/>
    <n v="51.5"/>
    <n v="45.5"/>
    <n v="56.1"/>
    <n v="58.2"/>
    <n v="52.3"/>
    <n v="1.78"/>
    <s v="Pass"/>
    <x v="2"/>
  </r>
  <r>
    <s v="S02322"/>
    <s v="Female"/>
    <n v="18"/>
    <s v="PhD"/>
    <s v="High"/>
    <s v="Yes"/>
    <s v="Moderate"/>
    <n v="5.28"/>
    <n v="100"/>
    <n v="7.63"/>
    <n v="2.7"/>
    <n v="64.7"/>
    <n v="54.5"/>
    <n v="0"/>
    <s v="Yes"/>
    <n v="65.599999999999994"/>
    <n v="59.4"/>
    <n v="62.8"/>
    <n v="53.2"/>
    <n v="60.6"/>
    <n v="2.0299999999999998"/>
    <s v="Pass"/>
    <x v="2"/>
  </r>
  <r>
    <s v="S02323"/>
    <s v="Female"/>
    <n v="18"/>
    <s v="High School"/>
    <s v="Low"/>
    <s v="Yes"/>
    <s v="Moderate"/>
    <n v="3.03"/>
    <n v="81.2"/>
    <n v="5.73"/>
    <n v="2.9"/>
    <n v="69.400000000000006"/>
    <n v="81.400000000000006"/>
    <n v="1"/>
    <s v="No"/>
    <n v="29.2"/>
    <n v="34"/>
    <n v="37.200000000000003"/>
    <n v="38.4"/>
    <n v="36.299999999999997"/>
    <n v="1.65"/>
    <s v="Fail"/>
    <x v="0"/>
  </r>
  <r>
    <s v="S02324"/>
    <s v="Female"/>
    <n v="18"/>
    <s v="Bachelor"/>
    <s v="Medium"/>
    <s v="Yes"/>
    <s v="Moderate"/>
    <n v="4.12"/>
    <n v="75.900000000000006"/>
    <n v="8.08"/>
    <n v="4.9000000000000004"/>
    <n v="71.599999999999994"/>
    <n v="61.8"/>
    <n v="4"/>
    <s v="No"/>
    <n v="41.7"/>
    <n v="34"/>
    <n v="52.7"/>
    <n v="43"/>
    <n v="44.3"/>
    <n v="2.02"/>
    <s v="Fail"/>
    <x v="0"/>
  </r>
  <r>
    <s v="S02325"/>
    <s v="Male"/>
    <n v="16"/>
    <s v="High School"/>
    <s v="Medium"/>
    <s v="Yes"/>
    <s v="Quiet"/>
    <n v="2.4900000000000002"/>
    <n v="85.7"/>
    <n v="5.66"/>
    <n v="4.5"/>
    <n v="75.599999999999994"/>
    <n v="61.2"/>
    <n v="0"/>
    <s v="No"/>
    <n v="25.3"/>
    <n v="51.2"/>
    <n v="36.799999999999997"/>
    <n v="55.1"/>
    <n v="42.5"/>
    <n v="1.73"/>
    <s v="Fail"/>
    <x v="0"/>
  </r>
  <r>
    <s v="S02326"/>
    <s v="Male"/>
    <n v="17"/>
    <s v="Master"/>
    <s v="Medium"/>
    <s v="Yes"/>
    <s v="Quiet"/>
    <n v="4.5599999999999996"/>
    <n v="83.8"/>
    <n v="6.72"/>
    <n v="1"/>
    <n v="83.6"/>
    <n v="67.099999999999994"/>
    <n v="3"/>
    <s v="Yes"/>
    <n v="75.400000000000006"/>
    <n v="57.3"/>
    <n v="47.3"/>
    <n v="57.6"/>
    <n v="57.9"/>
    <n v="1.92"/>
    <s v="Pass"/>
    <x v="2"/>
  </r>
  <r>
    <s v="S02327"/>
    <s v="Female"/>
    <n v="15"/>
    <s v="Master"/>
    <s v="Medium"/>
    <s v="Yes"/>
    <s v="Quiet"/>
    <n v="1.87"/>
    <n v="100"/>
    <n v="7.34"/>
    <n v="4.3"/>
    <n v="89.4"/>
    <n v="74.7"/>
    <n v="3"/>
    <s v="No"/>
    <n v="44.8"/>
    <n v="39.299999999999997"/>
    <n v="42.9"/>
    <n v="38.200000000000003"/>
    <n v="41.4"/>
    <n v="1.43"/>
    <s v="Fail"/>
    <x v="0"/>
  </r>
  <r>
    <s v="S02328"/>
    <s v="Male"/>
    <n v="15"/>
    <s v="High School"/>
    <s v="Medium"/>
    <s v="Yes"/>
    <s v="Quiet"/>
    <n v="3.61"/>
    <n v="95.1"/>
    <n v="7.79"/>
    <n v="4.5999999999999996"/>
    <n v="98.8"/>
    <n v="63.5"/>
    <n v="0"/>
    <s v="Yes"/>
    <n v="58.2"/>
    <n v="50.1"/>
    <n v="48.5"/>
    <n v="44.6"/>
    <n v="51.2"/>
    <n v="2.04"/>
    <s v="Pass"/>
    <x v="2"/>
  </r>
  <r>
    <s v="S02329"/>
    <s v="Male"/>
    <n v="18"/>
    <s v="Master"/>
    <s v="Low"/>
    <s v="Yes"/>
    <s v="Moderate"/>
    <n v="4.01"/>
    <n v="86.3"/>
    <n v="6.77"/>
    <n v="0"/>
    <n v="47"/>
    <n v="62.1"/>
    <n v="2"/>
    <s v="No"/>
    <n v="58.9"/>
    <n v="55.7"/>
    <n v="40.4"/>
    <n v="45.4"/>
    <n v="48.4"/>
    <n v="2.38"/>
    <s v="Fail"/>
    <x v="0"/>
  </r>
  <r>
    <s v="S02330"/>
    <s v="Female"/>
    <n v="18"/>
    <s v="High School"/>
    <s v="High"/>
    <s v="Yes"/>
    <s v="Noisy"/>
    <n v="3.83"/>
    <n v="56"/>
    <n v="6.3"/>
    <n v="2.5"/>
    <n v="100"/>
    <n v="90.7"/>
    <n v="3"/>
    <s v="Yes"/>
    <n v="38.5"/>
    <n v="48.6"/>
    <n v="42.7"/>
    <n v="34.5"/>
    <n v="38.1"/>
    <n v="1.47"/>
    <s v="Fail"/>
    <x v="0"/>
  </r>
  <r>
    <s v="S02331"/>
    <s v="Female"/>
    <n v="16"/>
    <s v="Bachelor"/>
    <s v="High"/>
    <s v="Yes"/>
    <s v="Moderate"/>
    <n v="5.6"/>
    <n v="83.6"/>
    <n v="8.42"/>
    <n v="3.3"/>
    <n v="64.099999999999994"/>
    <n v="71.900000000000006"/>
    <n v="4"/>
    <s v="No"/>
    <n v="66.2"/>
    <n v="59.3"/>
    <n v="69.8"/>
    <n v="61.4"/>
    <n v="65.2"/>
    <n v="2.52"/>
    <s v="Pass"/>
    <x v="1"/>
  </r>
  <r>
    <s v="S02332"/>
    <s v="Female"/>
    <n v="18"/>
    <s v="PhD"/>
    <s v="Low"/>
    <s v="Yes"/>
    <s v="Moderate"/>
    <n v="2.2999999999999998"/>
    <n v="100"/>
    <n v="7.18"/>
    <n v="0"/>
    <n v="81.5"/>
    <n v="49"/>
    <n v="1"/>
    <s v="No"/>
    <n v="52.6"/>
    <n v="44.3"/>
    <n v="57.8"/>
    <n v="37.1"/>
    <n v="49.5"/>
    <n v="2.0499999999999998"/>
    <s v="Fail"/>
    <x v="0"/>
  </r>
  <r>
    <s v="S02333"/>
    <s v="Female"/>
    <n v="15"/>
    <s v="Master"/>
    <s v="Medium"/>
    <s v="Yes"/>
    <s v="Quiet"/>
    <n v="4.7"/>
    <n v="85.8"/>
    <n v="6.83"/>
    <n v="1.5"/>
    <n v="94.4"/>
    <n v="38.4"/>
    <n v="2"/>
    <s v="Yes"/>
    <n v="67.2"/>
    <n v="67.400000000000006"/>
    <n v="59.6"/>
    <n v="67.2"/>
    <n v="65.3"/>
    <n v="2.5299999999999998"/>
    <s v="Pass"/>
    <x v="1"/>
  </r>
  <r>
    <s v="S02334"/>
    <s v="Male"/>
    <n v="15"/>
    <s v="PhD"/>
    <s v="Medium"/>
    <s v="No"/>
    <s v="Moderate"/>
    <n v="4.3899999999999997"/>
    <n v="93.2"/>
    <n v="5.18"/>
    <n v="1.4"/>
    <n v="89.6"/>
    <n v="91.7"/>
    <n v="1"/>
    <s v="No"/>
    <n v="73.2"/>
    <n v="53.3"/>
    <n v="59.1"/>
    <n v="61.2"/>
    <n v="64.599999999999994"/>
    <n v="2.82"/>
    <s v="Pass"/>
    <x v="2"/>
  </r>
  <r>
    <s v="S02335"/>
    <s v="Male"/>
    <n v="17"/>
    <s v="High School"/>
    <s v="High"/>
    <s v="Yes"/>
    <s v="Moderate"/>
    <n v="3.06"/>
    <n v="88.9"/>
    <n v="7.19"/>
    <n v="1.5"/>
    <n v="96.8"/>
    <n v="83.9"/>
    <n v="0"/>
    <s v="No"/>
    <n v="65"/>
    <n v="60.2"/>
    <n v="58.3"/>
    <n v="49.8"/>
    <n v="58.2"/>
    <n v="1.86"/>
    <s v="Pass"/>
    <x v="2"/>
  </r>
  <r>
    <s v="S02336"/>
    <s v="Female"/>
    <n v="17"/>
    <s v="High School"/>
    <s v="High"/>
    <s v="No"/>
    <s v="Quiet"/>
    <n v="5.21"/>
    <n v="80.099999999999994"/>
    <n v="7"/>
    <n v="4.0999999999999996"/>
    <n v="95.3"/>
    <n v="72.7"/>
    <n v="4"/>
    <s v="No"/>
    <n v="95.8"/>
    <n v="83.7"/>
    <n v="80.8"/>
    <n v="81.599999999999994"/>
    <n v="84.8"/>
    <n v="3.41"/>
    <s v="Pass"/>
    <x v="3"/>
  </r>
  <r>
    <s v="S02337"/>
    <s v="Male"/>
    <n v="15"/>
    <s v="High School"/>
    <s v="High"/>
    <s v="Yes"/>
    <s v="Noisy"/>
    <n v="2.82"/>
    <n v="100"/>
    <n v="5.64"/>
    <n v="2.4"/>
    <n v="86.3"/>
    <n v="72.2"/>
    <n v="1"/>
    <s v="No"/>
    <n v="31.3"/>
    <n v="43.2"/>
    <n v="43.1"/>
    <n v="32.1"/>
    <n v="40.1"/>
    <n v="1.88"/>
    <s v="Fail"/>
    <x v="0"/>
  </r>
  <r>
    <s v="S02338"/>
    <s v="Female"/>
    <n v="15"/>
    <s v="Bachelor"/>
    <s v="Low"/>
    <s v="Yes"/>
    <s v="Quiet"/>
    <n v="3.03"/>
    <n v="86.9"/>
    <n v="6.22"/>
    <n v="3.1"/>
    <n v="91.3"/>
    <n v="69.8"/>
    <n v="0"/>
    <s v="No"/>
    <n v="48.6"/>
    <n v="65"/>
    <n v="55"/>
    <n v="62.2"/>
    <n v="58.5"/>
    <n v="2.71"/>
    <s v="Pass"/>
    <x v="2"/>
  </r>
  <r>
    <s v="S02339"/>
    <s v="Female"/>
    <n v="16"/>
    <s v="Master"/>
    <s v="High"/>
    <s v="Yes"/>
    <s v="Moderate"/>
    <n v="2.99"/>
    <n v="77.900000000000006"/>
    <n v="7.09"/>
    <n v="2.6"/>
    <n v="61.4"/>
    <n v="71.5"/>
    <n v="2"/>
    <s v="No"/>
    <n v="42.1"/>
    <n v="43.5"/>
    <n v="35.5"/>
    <n v="41.2"/>
    <n v="42.2"/>
    <n v="1.8"/>
    <s v="Fail"/>
    <x v="0"/>
  </r>
  <r>
    <s v="S02340"/>
    <s v="Male"/>
    <n v="16"/>
    <s v="High School"/>
    <s v="High"/>
    <s v="Yes"/>
    <s v="Moderate"/>
    <n v="1.47"/>
    <n v="85.2"/>
    <n v="7.47"/>
    <n v="6.2"/>
    <n v="69.3"/>
    <n v="73.2"/>
    <n v="0"/>
    <s v="No"/>
    <n v="29.8"/>
    <n v="32.700000000000003"/>
    <n v="34.1"/>
    <n v="44"/>
    <n v="36"/>
    <n v="1.45"/>
    <s v="Fail"/>
    <x v="0"/>
  </r>
  <r>
    <s v="S02341"/>
    <s v="Female"/>
    <n v="15"/>
    <s v="Bachelor"/>
    <s v="Medium"/>
    <s v="No"/>
    <s v="Noisy"/>
    <n v="3.91"/>
    <n v="99.3"/>
    <n v="5.98"/>
    <n v="4"/>
    <n v="65.400000000000006"/>
    <n v="85.7"/>
    <n v="1"/>
    <s v="Yes"/>
    <n v="60.3"/>
    <n v="58.4"/>
    <n v="53.1"/>
    <n v="65.5"/>
    <n v="56.1"/>
    <n v="1.95"/>
    <s v="Pass"/>
    <x v="2"/>
  </r>
  <r>
    <s v="S02342"/>
    <s v="Male"/>
    <n v="18"/>
    <s v="High School"/>
    <s v="Medium"/>
    <s v="Yes"/>
    <s v="Noisy"/>
    <n v="3.73"/>
    <n v="70.2"/>
    <n v="5.99"/>
    <n v="2.5"/>
    <n v="44.4"/>
    <n v="84.2"/>
    <n v="0"/>
    <s v="No"/>
    <n v="50"/>
    <n v="54.5"/>
    <n v="43.3"/>
    <n v="51.3"/>
    <n v="52.3"/>
    <n v="2.46"/>
    <s v="Pass"/>
    <x v="2"/>
  </r>
  <r>
    <s v="S02343"/>
    <s v="Male"/>
    <n v="17"/>
    <s v="High School"/>
    <s v="Medium"/>
    <s v="Yes"/>
    <s v="Noisy"/>
    <n v="2.87"/>
    <n v="87.7"/>
    <n v="7.12"/>
    <n v="2.1"/>
    <n v="65.900000000000006"/>
    <n v="73"/>
    <n v="3"/>
    <s v="Yes"/>
    <n v="53"/>
    <n v="58.5"/>
    <n v="48.6"/>
    <n v="57.9"/>
    <n v="53"/>
    <n v="2.2200000000000002"/>
    <s v="Pass"/>
    <x v="2"/>
  </r>
  <r>
    <s v="S02344"/>
    <s v="Male"/>
    <n v="15"/>
    <s v="Bachelor"/>
    <s v="Medium"/>
    <s v="Yes"/>
    <s v="Moderate"/>
    <n v="5.12"/>
    <n v="85.7"/>
    <n v="6.16"/>
    <n v="1.5"/>
    <n v="64.5"/>
    <n v="73.2"/>
    <n v="2"/>
    <s v="No"/>
    <n v="62.5"/>
    <n v="50.9"/>
    <n v="66.8"/>
    <n v="62.9"/>
    <n v="62.7"/>
    <n v="2.0099999999999998"/>
    <s v="Pass"/>
    <x v="2"/>
  </r>
  <r>
    <s v="S02345"/>
    <s v="Male"/>
    <n v="18"/>
    <s v="Bachelor"/>
    <s v="Low"/>
    <s v="Yes"/>
    <s v="Moderate"/>
    <n v="2.48"/>
    <n v="69.599999999999994"/>
    <n v="6.8"/>
    <n v="1"/>
    <n v="66"/>
    <n v="82.6"/>
    <n v="2"/>
    <s v="Yes"/>
    <n v="57.1"/>
    <n v="64.3"/>
    <n v="50.9"/>
    <n v="45.5"/>
    <n v="51.7"/>
    <n v="2.25"/>
    <s v="Pass"/>
    <x v="2"/>
  </r>
  <r>
    <s v="S02346"/>
    <s v="Female"/>
    <n v="15"/>
    <s v="Master"/>
    <s v="Low"/>
    <s v="Yes"/>
    <s v="Quiet"/>
    <n v="0.92"/>
    <n v="92.7"/>
    <n v="8.7799999999999994"/>
    <n v="0.7"/>
    <n v="90"/>
    <n v="78.8"/>
    <n v="3"/>
    <s v="No"/>
    <n v="32.700000000000003"/>
    <n v="25.1"/>
    <n v="36"/>
    <n v="58.8"/>
    <n v="38.9"/>
    <n v="1.36"/>
    <s v="Fail"/>
    <x v="0"/>
  </r>
  <r>
    <s v="S02347"/>
    <s v="Male"/>
    <n v="17"/>
    <s v="High School"/>
    <s v="Low"/>
    <s v="Yes"/>
    <s v="Moderate"/>
    <n v="5.28"/>
    <n v="87.6"/>
    <n v="6.96"/>
    <n v="4"/>
    <n v="68.5"/>
    <n v="68.7"/>
    <n v="3"/>
    <s v="Yes"/>
    <n v="58.5"/>
    <n v="59.3"/>
    <n v="54.5"/>
    <n v="53.6"/>
    <n v="55.2"/>
    <n v="2.2799999999999998"/>
    <s v="Pass"/>
    <x v="2"/>
  </r>
  <r>
    <s v="S02348"/>
    <s v="Female"/>
    <n v="17"/>
    <s v="Master"/>
    <s v="Medium"/>
    <s v="Yes"/>
    <s v="Noisy"/>
    <n v="4.21"/>
    <n v="93.8"/>
    <n v="8.02"/>
    <n v="1.2"/>
    <n v="92.7"/>
    <n v="27.9"/>
    <n v="0"/>
    <s v="Yes"/>
    <n v="78.099999999999994"/>
    <n v="61.8"/>
    <n v="67.5"/>
    <n v="63.4"/>
    <n v="69.7"/>
    <n v="2.48"/>
    <s v="Pass"/>
    <x v="1"/>
  </r>
  <r>
    <s v="S02349"/>
    <s v="Female"/>
    <n v="16"/>
    <s v="High School"/>
    <s v="Low"/>
    <s v="Yes"/>
    <s v="Moderate"/>
    <n v="3.75"/>
    <n v="96.4"/>
    <n v="5.75"/>
    <n v="3.5"/>
    <n v="56.5"/>
    <n v="80.400000000000006"/>
    <n v="2"/>
    <s v="Yes"/>
    <n v="47.1"/>
    <n v="47.3"/>
    <n v="44.3"/>
    <n v="53.3"/>
    <n v="47.3"/>
    <n v="1.86"/>
    <s v="Fail"/>
    <x v="0"/>
  </r>
  <r>
    <s v="S02350"/>
    <s v="Female"/>
    <n v="16"/>
    <s v="High School"/>
    <s v="Medium"/>
    <s v="Yes"/>
    <s v="Quiet"/>
    <n v="2.59"/>
    <n v="84.4"/>
    <n v="6.23"/>
    <n v="1.7"/>
    <n v="70.2"/>
    <n v="86.7"/>
    <n v="3"/>
    <s v="No"/>
    <n v="49.7"/>
    <n v="53.6"/>
    <n v="47.6"/>
    <n v="57.5"/>
    <n v="52.9"/>
    <n v="2.39"/>
    <s v="Pass"/>
    <x v="2"/>
  </r>
  <r>
    <s v="S02351"/>
    <s v="Female"/>
    <n v="16"/>
    <s v="Bachelor"/>
    <s v="Low"/>
    <s v="Yes"/>
    <s v="Quiet"/>
    <n v="3.41"/>
    <n v="79.400000000000006"/>
    <n v="6.21"/>
    <n v="1.4"/>
    <n v="74.099999999999994"/>
    <n v="66.099999999999994"/>
    <n v="1"/>
    <s v="Yes"/>
    <n v="63.2"/>
    <n v="66.599999999999994"/>
    <n v="63.9"/>
    <n v="49.4"/>
    <n v="61"/>
    <n v="2.2999999999999998"/>
    <s v="Pass"/>
    <x v="2"/>
  </r>
  <r>
    <s v="S02352"/>
    <s v="Male"/>
    <n v="16"/>
    <s v="Master"/>
    <s v="High"/>
    <s v="Yes"/>
    <s v="Moderate"/>
    <n v="1.49"/>
    <n v="70.8"/>
    <n v="5.9"/>
    <n v="2"/>
    <n v="97.8"/>
    <n v="53.3"/>
    <n v="2"/>
    <s v="No"/>
    <n v="41.9"/>
    <n v="28"/>
    <n v="46.7"/>
    <n v="42.9"/>
    <n v="38.200000000000003"/>
    <n v="1.89"/>
    <s v="Fail"/>
    <x v="0"/>
  </r>
  <r>
    <s v="S02353"/>
    <s v="Male"/>
    <n v="17"/>
    <s v="High School"/>
    <s v="High"/>
    <s v="Yes"/>
    <s v="Quiet"/>
    <n v="2.73"/>
    <n v="78.599999999999994"/>
    <n v="5.23"/>
    <n v="5.2"/>
    <n v="80.900000000000006"/>
    <n v="84"/>
    <n v="4"/>
    <s v="No"/>
    <n v="42.4"/>
    <n v="44.1"/>
    <n v="54.8"/>
    <n v="43.6"/>
    <n v="47.2"/>
    <n v="1.9"/>
    <s v="Fail"/>
    <x v="0"/>
  </r>
  <r>
    <s v="S02354"/>
    <s v="Female"/>
    <n v="18"/>
    <s v="High School"/>
    <s v="High"/>
    <s v="Yes"/>
    <s v="Quiet"/>
    <n v="1.92"/>
    <n v="85.1"/>
    <n v="7.19"/>
    <n v="7.1"/>
    <n v="84.4"/>
    <n v="84.3"/>
    <n v="0"/>
    <s v="No"/>
    <n v="57.4"/>
    <n v="55.7"/>
    <n v="59.2"/>
    <n v="58.2"/>
    <n v="58.2"/>
    <n v="2.5299999999999998"/>
    <s v="Pass"/>
    <x v="2"/>
  </r>
  <r>
    <s v="S02355"/>
    <s v="Female"/>
    <n v="18"/>
    <s v="Bachelor"/>
    <s v="Medium"/>
    <s v="Yes"/>
    <s v="Quiet"/>
    <n v="3.31"/>
    <n v="75.400000000000006"/>
    <n v="7.39"/>
    <n v="2"/>
    <n v="63.5"/>
    <n v="57.2"/>
    <n v="5"/>
    <s v="No"/>
    <n v="46.1"/>
    <n v="40.5"/>
    <n v="41.6"/>
    <n v="55.3"/>
    <n v="49.3"/>
    <n v="2.08"/>
    <s v="Fail"/>
    <x v="0"/>
  </r>
  <r>
    <s v="S02356"/>
    <s v="Male"/>
    <n v="18"/>
    <s v="High School"/>
    <s v="Low"/>
    <s v="Yes"/>
    <s v="Quiet"/>
    <n v="4.1100000000000003"/>
    <n v="90.8"/>
    <n v="6.05"/>
    <n v="1.8"/>
    <n v="92.8"/>
    <n v="77.099999999999994"/>
    <n v="2"/>
    <s v="No"/>
    <n v="36.1"/>
    <n v="49.3"/>
    <n v="42.2"/>
    <n v="57.4"/>
    <n v="46.9"/>
    <n v="2.0499999999999998"/>
    <s v="Fail"/>
    <x v="0"/>
  </r>
  <r>
    <s v="S02357"/>
    <s v="Female"/>
    <n v="15"/>
    <s v="Master"/>
    <s v="Medium"/>
    <s v="Yes"/>
    <s v="Quiet"/>
    <n v="1.74"/>
    <n v="76"/>
    <n v="6.25"/>
    <n v="3.9"/>
    <n v="79.099999999999994"/>
    <n v="63.2"/>
    <n v="4"/>
    <s v="No"/>
    <n v="26.2"/>
    <n v="62.5"/>
    <n v="42.8"/>
    <n v="55.7"/>
    <n v="45"/>
    <n v="1.21"/>
    <s v="Fail"/>
    <x v="0"/>
  </r>
  <r>
    <s v="S02358"/>
    <s v="Male"/>
    <n v="16"/>
    <s v="Master"/>
    <s v="Low"/>
    <s v="Yes"/>
    <s v="Noisy"/>
    <n v="3.87"/>
    <n v="67.400000000000006"/>
    <n v="7.08"/>
    <n v="2.7"/>
    <n v="53.7"/>
    <n v="75.2"/>
    <n v="4"/>
    <s v="No"/>
    <n v="47.9"/>
    <n v="45.9"/>
    <n v="51.1"/>
    <n v="46.1"/>
    <n v="50.4"/>
    <n v="1.81"/>
    <s v="Pass"/>
    <x v="2"/>
  </r>
  <r>
    <s v="S02359"/>
    <s v="Female"/>
    <n v="16"/>
    <s v="High School"/>
    <s v="High"/>
    <s v="Yes"/>
    <s v="Moderate"/>
    <n v="3.24"/>
    <n v="79.2"/>
    <n v="7.02"/>
    <n v="1.5"/>
    <n v="90.5"/>
    <n v="90.9"/>
    <n v="0"/>
    <s v="No"/>
    <n v="51.6"/>
    <n v="55.7"/>
    <n v="54.6"/>
    <n v="55"/>
    <n v="55"/>
    <n v="2.44"/>
    <s v="Pass"/>
    <x v="2"/>
  </r>
  <r>
    <s v="S02360"/>
    <s v="Male"/>
    <n v="17"/>
    <s v="Bachelor"/>
    <s v="Medium"/>
    <s v="Yes"/>
    <s v="Moderate"/>
    <n v="3.82"/>
    <n v="86.8"/>
    <n v="8.0299999999999994"/>
    <n v="3.2"/>
    <n v="84.4"/>
    <n v="77.099999999999994"/>
    <n v="2"/>
    <s v="No"/>
    <n v="54.3"/>
    <n v="62.9"/>
    <n v="55.3"/>
    <n v="38.5"/>
    <n v="51.1"/>
    <n v="1.75"/>
    <s v="Pass"/>
    <x v="2"/>
  </r>
  <r>
    <s v="S02361"/>
    <s v="Female"/>
    <n v="17"/>
    <s v="Master"/>
    <s v="Medium"/>
    <s v="No"/>
    <s v="Moderate"/>
    <n v="2.71"/>
    <n v="72.400000000000006"/>
    <n v="8.1300000000000008"/>
    <n v="3.7"/>
    <n v="74.8"/>
    <n v="60.6"/>
    <n v="2"/>
    <s v="Yes"/>
    <n v="51.6"/>
    <n v="59.3"/>
    <n v="48.4"/>
    <n v="52.7"/>
    <n v="50.7"/>
    <n v="1.96"/>
    <s v="Pass"/>
    <x v="2"/>
  </r>
  <r>
    <s v="S02362"/>
    <s v="Female"/>
    <n v="15"/>
    <s v="High School"/>
    <s v="Medium"/>
    <s v="Yes"/>
    <s v="Quiet"/>
    <n v="3.84"/>
    <n v="76.099999999999994"/>
    <n v="6.33"/>
    <n v="2.1"/>
    <n v="74.8"/>
    <n v="61.9"/>
    <n v="1"/>
    <s v="No"/>
    <n v="43.8"/>
    <n v="40.700000000000003"/>
    <n v="52.2"/>
    <n v="37.6"/>
    <n v="42.2"/>
    <n v="1.66"/>
    <s v="Fail"/>
    <x v="0"/>
  </r>
  <r>
    <s v="S02363"/>
    <s v="Male"/>
    <n v="15"/>
    <s v="Bachelor"/>
    <s v="High"/>
    <s v="Yes"/>
    <s v="Noisy"/>
    <n v="2.17"/>
    <n v="78.7"/>
    <n v="6.93"/>
    <n v="2.2000000000000002"/>
    <n v="63.9"/>
    <n v="99.7"/>
    <n v="2"/>
    <s v="No"/>
    <n v="41.3"/>
    <n v="44"/>
    <n v="46.3"/>
    <n v="33.799999999999997"/>
    <n v="44.1"/>
    <n v="1.86"/>
    <s v="Fail"/>
    <x v="0"/>
  </r>
  <r>
    <s v="S02364"/>
    <s v="Female"/>
    <n v="18"/>
    <s v="High School"/>
    <s v="Medium"/>
    <s v="Yes"/>
    <s v="Noisy"/>
    <n v="0.98"/>
    <n v="80"/>
    <n v="6"/>
    <n v="5.0999999999999996"/>
    <n v="97.4"/>
    <n v="89.2"/>
    <n v="2"/>
    <s v="No"/>
    <n v="38.6"/>
    <n v="28.9"/>
    <n v="29.6"/>
    <n v="25.5"/>
    <n v="29.4"/>
    <n v="1.46"/>
    <s v="Fail"/>
    <x v="0"/>
  </r>
  <r>
    <s v="S02365"/>
    <s v="Female"/>
    <n v="17"/>
    <s v="Bachelor"/>
    <s v="Medium"/>
    <s v="Yes"/>
    <s v="Quiet"/>
    <n v="1.26"/>
    <n v="88"/>
    <n v="8.5"/>
    <n v="1.3"/>
    <n v="90.9"/>
    <n v="63.5"/>
    <n v="8"/>
    <s v="No"/>
    <n v="46.5"/>
    <n v="32.5"/>
    <n v="35.6"/>
    <n v="26.6"/>
    <n v="31.6"/>
    <n v="1.61"/>
    <s v="Fail"/>
    <x v="0"/>
  </r>
  <r>
    <s v="S02366"/>
    <s v="Male"/>
    <n v="16"/>
    <s v="High School"/>
    <s v="Medium"/>
    <s v="Yes"/>
    <s v="Quiet"/>
    <n v="2.4"/>
    <n v="91.4"/>
    <n v="7.27"/>
    <n v="1.7"/>
    <n v="64.099999999999994"/>
    <n v="68.400000000000006"/>
    <n v="4"/>
    <s v="Yes"/>
    <n v="39.4"/>
    <n v="50.3"/>
    <n v="48.4"/>
    <n v="41.8"/>
    <n v="44.8"/>
    <n v="1.87"/>
    <s v="Fail"/>
    <x v="0"/>
  </r>
  <r>
    <s v="S02367"/>
    <s v="Female"/>
    <n v="18"/>
    <s v="Master"/>
    <s v="Medium"/>
    <s v="Yes"/>
    <s v="Moderate"/>
    <n v="1.06"/>
    <n v="80.3"/>
    <n v="7.99"/>
    <n v="1.8"/>
    <n v="80.8"/>
    <n v="64.900000000000006"/>
    <n v="0"/>
    <s v="No"/>
    <n v="40.1"/>
    <n v="36.4"/>
    <n v="33.9"/>
    <n v="60.5"/>
    <n v="42.6"/>
    <n v="2.02"/>
    <s v="Fail"/>
    <x v="0"/>
  </r>
  <r>
    <s v="S02368"/>
    <s v="Male"/>
    <n v="16"/>
    <s v="High School"/>
    <s v="Low"/>
    <s v="Yes"/>
    <s v="Quiet"/>
    <n v="4.8600000000000003"/>
    <n v="74.599999999999994"/>
    <n v="6.64"/>
    <n v="5"/>
    <n v="69.400000000000006"/>
    <n v="72.8"/>
    <n v="1"/>
    <s v="No"/>
    <n v="44.2"/>
    <n v="62.5"/>
    <n v="53"/>
    <n v="52.8"/>
    <n v="52"/>
    <n v="2.34"/>
    <s v="Pass"/>
    <x v="2"/>
  </r>
  <r>
    <s v="S02369"/>
    <s v="Male"/>
    <n v="18"/>
    <s v="High School"/>
    <s v="High"/>
    <s v="Yes"/>
    <s v="Noisy"/>
    <n v="2.9"/>
    <n v="86.4"/>
    <n v="8.02"/>
    <n v="0"/>
    <n v="60.9"/>
    <n v="81.900000000000006"/>
    <n v="5"/>
    <s v="No"/>
    <n v="47.4"/>
    <n v="48.2"/>
    <n v="49.8"/>
    <n v="55.5"/>
    <n v="51.4"/>
    <n v="2.2999999999999998"/>
    <s v="Pass"/>
    <x v="2"/>
  </r>
  <r>
    <s v="S02370"/>
    <s v="Female"/>
    <n v="16"/>
    <s v="Master"/>
    <s v="Medium"/>
    <s v="Yes"/>
    <s v="Moderate"/>
    <n v="4.0999999999999996"/>
    <n v="90.2"/>
    <n v="7.74"/>
    <n v="3.7"/>
    <n v="100"/>
    <n v="77.8"/>
    <n v="4"/>
    <s v="Yes"/>
    <n v="57.1"/>
    <n v="59.7"/>
    <n v="61.5"/>
    <n v="62"/>
    <n v="58.5"/>
    <n v="2.2799999999999998"/>
    <s v="Pass"/>
    <x v="2"/>
  </r>
  <r>
    <s v="S02371"/>
    <s v="Female"/>
    <n v="15"/>
    <s v="High School"/>
    <s v="Low"/>
    <s v="Yes"/>
    <s v="Quiet"/>
    <n v="3.94"/>
    <n v="100"/>
    <n v="8.2799999999999994"/>
    <n v="2.5"/>
    <n v="74.7"/>
    <n v="80.5"/>
    <n v="2"/>
    <s v="No"/>
    <n v="54.1"/>
    <n v="60.8"/>
    <n v="62.4"/>
    <n v="77.400000000000006"/>
    <n v="63.8"/>
    <n v="2.65"/>
    <s v="Pass"/>
    <x v="2"/>
  </r>
  <r>
    <s v="S02372"/>
    <s v="Female"/>
    <n v="18"/>
    <s v="High School"/>
    <s v="High"/>
    <s v="Yes"/>
    <s v="Moderate"/>
    <n v="3.01"/>
    <n v="96.5"/>
    <n v="5.66"/>
    <n v="5.2"/>
    <n v="67.400000000000006"/>
    <n v="59.4"/>
    <n v="3"/>
    <s v="Yes"/>
    <n v="50.1"/>
    <n v="42.5"/>
    <n v="49.2"/>
    <n v="53.7"/>
    <n v="48.1"/>
    <n v="1.84"/>
    <s v="Fail"/>
    <x v="0"/>
  </r>
  <r>
    <s v="S02373"/>
    <s v="Female"/>
    <n v="16"/>
    <s v="High School"/>
    <s v="Medium"/>
    <s v="No"/>
    <s v="Moderate"/>
    <n v="7.24"/>
    <n v="72.400000000000006"/>
    <n v="7.07"/>
    <n v="3"/>
    <n v="62.1"/>
    <n v="71.8"/>
    <n v="4"/>
    <s v="No"/>
    <n v="68.900000000000006"/>
    <n v="81.2"/>
    <n v="62.7"/>
    <n v="63.1"/>
    <n v="63.3"/>
    <n v="2.63"/>
    <s v="Pass"/>
    <x v="2"/>
  </r>
  <r>
    <s v="S02374"/>
    <s v="Female"/>
    <n v="16"/>
    <s v="High School"/>
    <s v="High"/>
    <s v="Yes"/>
    <s v="Quiet"/>
    <n v="6.51"/>
    <n v="83.6"/>
    <n v="8.1"/>
    <n v="0"/>
    <n v="76.400000000000006"/>
    <n v="82.7"/>
    <n v="5"/>
    <s v="No"/>
    <n v="90.1"/>
    <n v="79.900000000000006"/>
    <n v="80.900000000000006"/>
    <n v="79.2"/>
    <n v="83.3"/>
    <n v="3.21"/>
    <s v="Pass"/>
    <x v="3"/>
  </r>
  <r>
    <s v="S02375"/>
    <s v="Female"/>
    <n v="17"/>
    <s v="Master"/>
    <s v="High"/>
    <s v="No"/>
    <s v="Noisy"/>
    <n v="4.67"/>
    <n v="89.6"/>
    <n v="6.06"/>
    <n v="4.9000000000000004"/>
    <n v="48.2"/>
    <n v="92.8"/>
    <n v="2"/>
    <s v="Yes"/>
    <n v="52.6"/>
    <n v="55.3"/>
    <n v="40.299999999999997"/>
    <n v="52"/>
    <n v="50"/>
    <n v="1.75"/>
    <s v="Pass"/>
    <x v="0"/>
  </r>
  <r>
    <s v="S02376"/>
    <s v="Female"/>
    <n v="18"/>
    <s v="Master"/>
    <s v="High"/>
    <s v="Yes"/>
    <s v="Quiet"/>
    <n v="1.91"/>
    <n v="76.5"/>
    <n v="7.52"/>
    <n v="2.1"/>
    <n v="77.7"/>
    <n v="37.799999999999997"/>
    <n v="1"/>
    <s v="Yes"/>
    <n v="49.4"/>
    <n v="44.1"/>
    <n v="34.799999999999997"/>
    <n v="37.4"/>
    <n v="39.700000000000003"/>
    <n v="1.58"/>
    <s v="Fail"/>
    <x v="0"/>
  </r>
  <r>
    <s v="S02377"/>
    <s v="Male"/>
    <n v="16"/>
    <s v="High School"/>
    <s v="Low"/>
    <s v="Yes"/>
    <s v="Noisy"/>
    <n v="4.72"/>
    <n v="81.5"/>
    <n v="7.57"/>
    <n v="0"/>
    <n v="98.2"/>
    <n v="77"/>
    <n v="1"/>
    <s v="Yes"/>
    <n v="61.5"/>
    <n v="65.599999999999994"/>
    <n v="60.7"/>
    <n v="60.8"/>
    <n v="60.2"/>
    <n v="2.4500000000000002"/>
    <s v="Pass"/>
    <x v="2"/>
  </r>
  <r>
    <s v="S02378"/>
    <s v="Female"/>
    <n v="17"/>
    <s v="Bachelor"/>
    <s v="Low"/>
    <s v="Yes"/>
    <s v="Quiet"/>
    <n v="0.9"/>
    <n v="91.7"/>
    <n v="7.7"/>
    <n v="1.9"/>
    <n v="93.9"/>
    <n v="88.3"/>
    <n v="1"/>
    <s v="Yes"/>
    <n v="39.299999999999997"/>
    <n v="48.2"/>
    <n v="44.1"/>
    <n v="48.8"/>
    <n v="45.5"/>
    <n v="1.3"/>
    <s v="Fail"/>
    <x v="0"/>
  </r>
  <r>
    <s v="S02379"/>
    <s v="Male"/>
    <n v="16"/>
    <s v="Bachelor"/>
    <s v="High"/>
    <s v="Yes"/>
    <s v="Moderate"/>
    <n v="4.68"/>
    <n v="87.5"/>
    <n v="7.33"/>
    <n v="2.6"/>
    <n v="87.2"/>
    <n v="39.9"/>
    <n v="1"/>
    <s v="No"/>
    <n v="59"/>
    <n v="77.599999999999994"/>
    <n v="61.4"/>
    <n v="52.4"/>
    <n v="61.5"/>
    <n v="2.35"/>
    <s v="Pass"/>
    <x v="2"/>
  </r>
  <r>
    <s v="S02380"/>
    <s v="Female"/>
    <n v="18"/>
    <s v="Master"/>
    <s v="High"/>
    <s v="Yes"/>
    <s v="Quiet"/>
    <n v="0.5"/>
    <n v="85"/>
    <n v="7.62"/>
    <n v="0.9"/>
    <n v="100"/>
    <n v="90.5"/>
    <n v="2"/>
    <s v="No"/>
    <n v="49.1"/>
    <n v="51"/>
    <n v="56.6"/>
    <n v="60.3"/>
    <n v="54.1"/>
    <n v="2.2000000000000002"/>
    <s v="Pass"/>
    <x v="2"/>
  </r>
  <r>
    <s v="S02381"/>
    <s v="Female"/>
    <n v="15"/>
    <s v="High School"/>
    <s v="Medium"/>
    <s v="Yes"/>
    <s v="Moderate"/>
    <n v="2.62"/>
    <n v="78.5"/>
    <n v="7.43"/>
    <n v="0.2"/>
    <n v="83.8"/>
    <n v="100"/>
    <n v="3"/>
    <s v="No"/>
    <n v="51.3"/>
    <n v="42.2"/>
    <n v="41.8"/>
    <n v="55.6"/>
    <n v="47.1"/>
    <n v="1.99"/>
    <s v="Fail"/>
    <x v="0"/>
  </r>
  <r>
    <s v="S02382"/>
    <s v="Male"/>
    <n v="18"/>
    <s v="Bachelor"/>
    <s v="Medium"/>
    <s v="Yes"/>
    <s v="Moderate"/>
    <n v="4.45"/>
    <n v="70.5"/>
    <n v="8.18"/>
    <n v="2.9"/>
    <n v="66.3"/>
    <n v="72.8"/>
    <n v="1"/>
    <s v="No"/>
    <n v="40.6"/>
    <n v="46"/>
    <n v="37.5"/>
    <n v="43.5"/>
    <n v="39"/>
    <n v="1.67"/>
    <s v="Fail"/>
    <x v="0"/>
  </r>
  <r>
    <s v="S02383"/>
    <s v="Female"/>
    <n v="18"/>
    <s v="Bachelor"/>
    <s v="Low"/>
    <s v="Yes"/>
    <s v="Quiet"/>
    <n v="3.46"/>
    <n v="81.900000000000006"/>
    <n v="6.28"/>
    <n v="0.6"/>
    <n v="92.5"/>
    <n v="78.099999999999994"/>
    <n v="0"/>
    <s v="Yes"/>
    <n v="51.9"/>
    <n v="62.2"/>
    <n v="64.099999999999994"/>
    <n v="72.7"/>
    <n v="64.900000000000006"/>
    <n v="2.69"/>
    <s v="Pass"/>
    <x v="2"/>
  </r>
  <r>
    <s v="S02384"/>
    <s v="Female"/>
    <n v="16"/>
    <s v="Bachelor"/>
    <s v="High"/>
    <s v="Yes"/>
    <s v="Moderate"/>
    <n v="1.23"/>
    <n v="84.1"/>
    <n v="7.34"/>
    <n v="1"/>
    <n v="82"/>
    <n v="55.5"/>
    <n v="0"/>
    <s v="No"/>
    <n v="16.5"/>
    <n v="30.1"/>
    <n v="28.1"/>
    <n v="29.9"/>
    <n v="21.8"/>
    <n v="0.56999999999999995"/>
    <s v="Fail"/>
    <x v="0"/>
  </r>
  <r>
    <s v="S02385"/>
    <s v="Male"/>
    <n v="16"/>
    <s v="Bachelor"/>
    <s v="Low"/>
    <s v="Yes"/>
    <s v="Quiet"/>
    <n v="3.2"/>
    <n v="70.3"/>
    <n v="8.2200000000000006"/>
    <n v="4.5"/>
    <n v="80.599999999999994"/>
    <n v="100"/>
    <n v="0"/>
    <s v="No"/>
    <n v="38"/>
    <n v="60.4"/>
    <n v="42.9"/>
    <n v="52.4"/>
    <n v="44.3"/>
    <n v="1.72"/>
    <s v="Fail"/>
    <x v="0"/>
  </r>
  <r>
    <s v="S02386"/>
    <s v="Female"/>
    <n v="18"/>
    <s v="High School"/>
    <s v="Low"/>
    <s v="Yes"/>
    <s v="Moderate"/>
    <n v="3.46"/>
    <n v="85.5"/>
    <n v="6.22"/>
    <n v="2"/>
    <n v="84.4"/>
    <n v="74.2"/>
    <n v="2"/>
    <s v="No"/>
    <n v="51.4"/>
    <n v="40.299999999999997"/>
    <n v="41.4"/>
    <n v="40.799999999999997"/>
    <n v="45.2"/>
    <n v="1.85"/>
    <s v="Fail"/>
    <x v="0"/>
  </r>
  <r>
    <s v="S02387"/>
    <s v="Female"/>
    <n v="17"/>
    <s v="Master"/>
    <s v="Medium"/>
    <s v="No"/>
    <s v="Moderate"/>
    <n v="3.25"/>
    <n v="88.9"/>
    <n v="6.31"/>
    <n v="0.7"/>
    <n v="74.099999999999994"/>
    <n v="31.6"/>
    <n v="1"/>
    <s v="No"/>
    <n v="41.7"/>
    <n v="44.7"/>
    <n v="44.1"/>
    <n v="45.8"/>
    <n v="41.8"/>
    <n v="1.6"/>
    <s v="Fail"/>
    <x v="0"/>
  </r>
  <r>
    <s v="S02388"/>
    <s v="Female"/>
    <n v="17"/>
    <s v="Bachelor"/>
    <s v="Low"/>
    <s v="Yes"/>
    <s v="Moderate"/>
    <n v="2.5099999999999998"/>
    <n v="78.099999999999994"/>
    <n v="7.52"/>
    <n v="1.2"/>
    <n v="100"/>
    <n v="84.5"/>
    <n v="2"/>
    <s v="No"/>
    <n v="71"/>
    <n v="68.099999999999994"/>
    <n v="49.9"/>
    <n v="68.5"/>
    <n v="63.9"/>
    <n v="2.79"/>
    <s v="Pass"/>
    <x v="2"/>
  </r>
  <r>
    <s v="S02389"/>
    <s v="Male"/>
    <n v="17"/>
    <s v="PhD"/>
    <s v="High"/>
    <s v="No"/>
    <s v="Quiet"/>
    <n v="4.03"/>
    <n v="89"/>
    <n v="8.3800000000000008"/>
    <n v="3.1"/>
    <n v="55.6"/>
    <n v="56.4"/>
    <n v="1"/>
    <s v="No"/>
    <n v="50.7"/>
    <n v="60"/>
    <n v="38.6"/>
    <n v="66.7"/>
    <n v="56.1"/>
    <n v="2"/>
    <s v="Pass"/>
    <x v="2"/>
  </r>
  <r>
    <s v="S02390"/>
    <s v="Female"/>
    <n v="16"/>
    <s v="High School"/>
    <s v="Low"/>
    <s v="Yes"/>
    <s v="Quiet"/>
    <n v="4.37"/>
    <n v="87.8"/>
    <n v="6.87"/>
    <n v="3.1"/>
    <n v="92.2"/>
    <n v="62.4"/>
    <n v="1"/>
    <s v="No"/>
    <n v="49.4"/>
    <n v="58.8"/>
    <n v="47.2"/>
    <n v="52.9"/>
    <n v="54.6"/>
    <n v="2.33"/>
    <s v="Pass"/>
    <x v="2"/>
  </r>
  <r>
    <s v="S02391"/>
    <s v="Female"/>
    <n v="16"/>
    <s v="Bachelor"/>
    <s v="Low"/>
    <s v="Yes"/>
    <s v="Moderate"/>
    <n v="2.81"/>
    <n v="82"/>
    <n v="7.1"/>
    <n v="3.5"/>
    <n v="82"/>
    <n v="74.3"/>
    <n v="1"/>
    <s v="No"/>
    <n v="45"/>
    <n v="52.7"/>
    <n v="56.4"/>
    <n v="49.2"/>
    <n v="50.2"/>
    <n v="2.06"/>
    <s v="Pass"/>
    <x v="2"/>
  </r>
  <r>
    <s v="S02392"/>
    <s v="Female"/>
    <n v="18"/>
    <s v="Master"/>
    <s v="Medium"/>
    <s v="Yes"/>
    <s v="Noisy"/>
    <n v="4.82"/>
    <n v="80.8"/>
    <n v="7.36"/>
    <n v="3.7"/>
    <n v="86.8"/>
    <n v="70.400000000000006"/>
    <n v="4"/>
    <s v="No"/>
    <n v="59"/>
    <n v="61.8"/>
    <n v="61.1"/>
    <n v="58.5"/>
    <n v="58.5"/>
    <n v="2.04"/>
    <s v="Pass"/>
    <x v="2"/>
  </r>
  <r>
    <s v="S02393"/>
    <s v="Female"/>
    <n v="15"/>
    <s v="Bachelor"/>
    <s v="Medium"/>
    <s v="Yes"/>
    <s v="Noisy"/>
    <n v="2.81"/>
    <n v="81.7"/>
    <n v="6.51"/>
    <n v="3"/>
    <n v="74.3"/>
    <n v="75"/>
    <n v="5"/>
    <s v="No"/>
    <n v="43.5"/>
    <n v="56.6"/>
    <n v="51.7"/>
    <n v="54.8"/>
    <n v="47.1"/>
    <n v="2.0499999999999998"/>
    <s v="Fail"/>
    <x v="0"/>
  </r>
  <r>
    <s v="S02394"/>
    <s v="Male"/>
    <n v="16"/>
    <s v="Master"/>
    <s v="Low"/>
    <s v="Yes"/>
    <s v="Moderate"/>
    <n v="2.41"/>
    <n v="76.400000000000006"/>
    <n v="9.19"/>
    <n v="3.4"/>
    <n v="100"/>
    <n v="76.7"/>
    <n v="0"/>
    <s v="No"/>
    <n v="51.4"/>
    <n v="48.5"/>
    <n v="48.9"/>
    <n v="45"/>
    <n v="43.6"/>
    <n v="1.55"/>
    <s v="Fail"/>
    <x v="0"/>
  </r>
  <r>
    <s v="S02395"/>
    <s v="Male"/>
    <n v="18"/>
    <s v="Master"/>
    <s v="Medium"/>
    <s v="Yes"/>
    <s v="Noisy"/>
    <n v="4.63"/>
    <n v="88.4"/>
    <n v="6.08"/>
    <n v="1.8"/>
    <n v="93.3"/>
    <n v="90.2"/>
    <n v="0"/>
    <s v="No"/>
    <n v="61.8"/>
    <n v="65.2"/>
    <n v="70"/>
    <n v="77.3"/>
    <n v="69.900000000000006"/>
    <n v="2.3199999999999998"/>
    <s v="Pass"/>
    <x v="1"/>
  </r>
  <r>
    <s v="S02396"/>
    <s v="Female"/>
    <n v="18"/>
    <s v="High School"/>
    <s v="Medium"/>
    <s v="Yes"/>
    <s v="Noisy"/>
    <n v="4.58"/>
    <n v="76.5"/>
    <n v="7.09"/>
    <n v="0.8"/>
    <n v="68.400000000000006"/>
    <n v="49.7"/>
    <n v="3"/>
    <s v="No"/>
    <n v="60.5"/>
    <n v="41.4"/>
    <n v="60.9"/>
    <n v="53.4"/>
    <n v="56"/>
    <n v="2.38"/>
    <s v="Pass"/>
    <x v="2"/>
  </r>
  <r>
    <s v="S02397"/>
    <s v="Female"/>
    <n v="15"/>
    <s v="Bachelor"/>
    <s v="High"/>
    <s v="Yes"/>
    <s v="Quiet"/>
    <n v="2.2599999999999998"/>
    <n v="77.2"/>
    <n v="7.11"/>
    <n v="4.5"/>
    <n v="96.8"/>
    <n v="78"/>
    <n v="2"/>
    <s v="No"/>
    <n v="38"/>
    <n v="45.8"/>
    <n v="46.2"/>
    <n v="44.9"/>
    <n v="42.4"/>
    <n v="1.19"/>
    <s v="Fail"/>
    <x v="0"/>
  </r>
  <r>
    <s v="S02398"/>
    <s v="Male"/>
    <n v="17"/>
    <s v="High School"/>
    <s v="Low"/>
    <s v="Yes"/>
    <s v="Quiet"/>
    <n v="2.08"/>
    <n v="90"/>
    <n v="4.8099999999999996"/>
    <n v="3.8"/>
    <n v="84.5"/>
    <n v="72.5"/>
    <n v="0"/>
    <s v="No"/>
    <n v="31.2"/>
    <n v="35.6"/>
    <n v="27.4"/>
    <n v="37.200000000000003"/>
    <n v="30.9"/>
    <n v="1.49"/>
    <s v="Fail"/>
    <x v="0"/>
  </r>
  <r>
    <s v="S02399"/>
    <s v="Male"/>
    <n v="18"/>
    <s v="Bachelor"/>
    <s v="High"/>
    <s v="Yes"/>
    <s v="Quiet"/>
    <n v="5.12"/>
    <n v="82.6"/>
    <n v="6.16"/>
    <n v="2.1"/>
    <n v="71.2"/>
    <n v="66.599999999999994"/>
    <n v="5"/>
    <s v="No"/>
    <n v="64.2"/>
    <n v="80.599999999999994"/>
    <n v="72.400000000000006"/>
    <n v="64.7"/>
    <n v="71.5"/>
    <n v="2.64"/>
    <s v="Pass"/>
    <x v="1"/>
  </r>
  <r>
    <s v="S02400"/>
    <s v="Female"/>
    <n v="18"/>
    <s v="High School"/>
    <s v="Medium"/>
    <s v="Yes"/>
    <s v="Quiet"/>
    <n v="2.88"/>
    <n v="85.6"/>
    <n v="5.65"/>
    <n v="1.5"/>
    <n v="54.6"/>
    <n v="51.1"/>
    <n v="1"/>
    <s v="Yes"/>
    <n v="57"/>
    <n v="52.9"/>
    <n v="48"/>
    <n v="40.799999999999997"/>
    <n v="50.9"/>
    <n v="1.79"/>
    <s v="Pass"/>
    <x v="2"/>
  </r>
  <r>
    <s v="S02401"/>
    <s v="Male"/>
    <n v="18"/>
    <s v="Bachelor"/>
    <s v="Low"/>
    <s v="Yes"/>
    <s v="Moderate"/>
    <n v="3"/>
    <n v="67.900000000000006"/>
    <n v="7.72"/>
    <n v="5.9"/>
    <n v="91.5"/>
    <n v="75.900000000000006"/>
    <n v="5"/>
    <s v="No"/>
    <n v="48.6"/>
    <n v="50.2"/>
    <n v="49.9"/>
    <n v="57.4"/>
    <n v="52.9"/>
    <n v="1.79"/>
    <s v="Pass"/>
    <x v="2"/>
  </r>
  <r>
    <s v="S02402"/>
    <s v="Female"/>
    <n v="17"/>
    <s v="Bachelor"/>
    <s v="Low"/>
    <s v="Yes"/>
    <s v="Moderate"/>
    <n v="2.7"/>
    <n v="79.8"/>
    <n v="5.31"/>
    <n v="1.1000000000000001"/>
    <n v="69.099999999999994"/>
    <n v="55.7"/>
    <n v="2"/>
    <s v="No"/>
    <n v="35.1"/>
    <n v="47.3"/>
    <n v="43"/>
    <n v="49.9"/>
    <n v="44.1"/>
    <n v="1.82"/>
    <s v="Fail"/>
    <x v="0"/>
  </r>
  <r>
    <s v="S02403"/>
    <s v="Male"/>
    <n v="17"/>
    <s v="Bachelor"/>
    <s v="Medium"/>
    <s v="Yes"/>
    <s v="Moderate"/>
    <n v="4.59"/>
    <n v="100"/>
    <n v="7.94"/>
    <n v="2.8"/>
    <n v="87.9"/>
    <n v="44.7"/>
    <n v="0"/>
    <s v="Yes"/>
    <n v="66.3"/>
    <n v="58.1"/>
    <n v="53.2"/>
    <n v="56.5"/>
    <n v="58"/>
    <n v="2.2799999999999998"/>
    <s v="Pass"/>
    <x v="2"/>
  </r>
  <r>
    <s v="S02404"/>
    <s v="Male"/>
    <n v="15"/>
    <s v="High School"/>
    <s v="Low"/>
    <s v="Yes"/>
    <s v="Quiet"/>
    <n v="5.57"/>
    <n v="67.2"/>
    <n v="5.82"/>
    <n v="1.5"/>
    <n v="100"/>
    <n v="67.099999999999994"/>
    <n v="6"/>
    <s v="No"/>
    <n v="44.3"/>
    <n v="55.8"/>
    <n v="65"/>
    <n v="65.099999999999994"/>
    <n v="60"/>
    <n v="2.82"/>
    <s v="Pass"/>
    <x v="2"/>
  </r>
  <r>
    <s v="S02405"/>
    <s v="Male"/>
    <n v="16"/>
    <s v="PhD"/>
    <s v="Medium"/>
    <s v="Yes"/>
    <s v="Moderate"/>
    <n v="3.08"/>
    <n v="100"/>
    <n v="7.96"/>
    <n v="1.9"/>
    <n v="67.8"/>
    <n v="78.900000000000006"/>
    <n v="4"/>
    <s v="No"/>
    <n v="52.2"/>
    <n v="72.400000000000006"/>
    <n v="74"/>
    <n v="54.7"/>
    <n v="61"/>
    <n v="2.88"/>
    <s v="Pass"/>
    <x v="2"/>
  </r>
  <r>
    <s v="S02406"/>
    <s v="Male"/>
    <n v="17"/>
    <s v="High School"/>
    <s v="Low"/>
    <s v="No"/>
    <s v="Moderate"/>
    <n v="5.9"/>
    <n v="87.6"/>
    <n v="5.6"/>
    <n v="1.4"/>
    <n v="100"/>
    <n v="59.2"/>
    <n v="1"/>
    <s v="Yes"/>
    <n v="75.2"/>
    <n v="68.900000000000006"/>
    <n v="67.599999999999994"/>
    <n v="64.099999999999994"/>
    <n v="69.3"/>
    <n v="2.46"/>
    <s v="Pass"/>
    <x v="1"/>
  </r>
  <r>
    <s v="S02407"/>
    <s v="Female"/>
    <n v="16"/>
    <s v="High School"/>
    <s v="Medium"/>
    <s v="Yes"/>
    <s v="Moderate"/>
    <n v="2.33"/>
    <n v="79.7"/>
    <n v="7.42"/>
    <n v="0"/>
    <n v="62.8"/>
    <n v="42.2"/>
    <n v="1"/>
    <s v="No"/>
    <n v="39.299999999999997"/>
    <n v="35.799999999999997"/>
    <n v="28.3"/>
    <n v="34.799999999999997"/>
    <n v="36.299999999999997"/>
    <n v="1.44"/>
    <s v="Fail"/>
    <x v="0"/>
  </r>
  <r>
    <s v="S02408"/>
    <s v="Male"/>
    <n v="16"/>
    <s v="High School"/>
    <s v="Medium"/>
    <s v="Yes"/>
    <s v="Noisy"/>
    <n v="2.66"/>
    <n v="83"/>
    <n v="7.94"/>
    <n v="3.1"/>
    <n v="100"/>
    <n v="69.599999999999994"/>
    <n v="1"/>
    <s v="Yes"/>
    <n v="40.9"/>
    <n v="56.9"/>
    <n v="42.1"/>
    <n v="58.3"/>
    <n v="50.5"/>
    <n v="2.2200000000000002"/>
    <s v="Pass"/>
    <x v="2"/>
  </r>
  <r>
    <s v="S02409"/>
    <s v="Male"/>
    <n v="17"/>
    <s v="PhD"/>
    <s v="Low"/>
    <s v="Yes"/>
    <s v="Quiet"/>
    <n v="3.81"/>
    <n v="97.3"/>
    <n v="7.57"/>
    <n v="3.5"/>
    <n v="100"/>
    <n v="88"/>
    <n v="3"/>
    <s v="No"/>
    <n v="52.1"/>
    <n v="41.2"/>
    <n v="51.7"/>
    <n v="47.8"/>
    <n v="49.5"/>
    <n v="2.2400000000000002"/>
    <s v="Fail"/>
    <x v="0"/>
  </r>
  <r>
    <s v="S02410"/>
    <s v="Female"/>
    <n v="18"/>
    <s v="PhD"/>
    <s v="Medium"/>
    <s v="Yes"/>
    <s v="Quiet"/>
    <n v="2.02"/>
    <n v="62.2"/>
    <n v="5.78"/>
    <n v="1.5"/>
    <n v="93.5"/>
    <n v="59.2"/>
    <n v="4"/>
    <s v="No"/>
    <n v="52.7"/>
    <n v="47.5"/>
    <n v="57.1"/>
    <n v="40.9"/>
    <n v="49.5"/>
    <n v="1.65"/>
    <s v="Fail"/>
    <x v="0"/>
  </r>
  <r>
    <s v="S02411"/>
    <s v="Male"/>
    <n v="15"/>
    <s v="Bachelor"/>
    <s v="Medium"/>
    <s v="No"/>
    <s v="Moderate"/>
    <n v="3.79"/>
    <n v="99.2"/>
    <n v="8.1300000000000008"/>
    <n v="6.4"/>
    <n v="86.6"/>
    <n v="49.5"/>
    <n v="3"/>
    <s v="Yes"/>
    <n v="56.3"/>
    <n v="72"/>
    <n v="59"/>
    <n v="47.8"/>
    <n v="59.8"/>
    <n v="2.56"/>
    <s v="Pass"/>
    <x v="2"/>
  </r>
  <r>
    <s v="S02412"/>
    <s v="Male"/>
    <n v="16"/>
    <s v="Master"/>
    <s v="Low"/>
    <s v="Yes"/>
    <s v="Noisy"/>
    <n v="2.38"/>
    <n v="87.7"/>
    <n v="7.55"/>
    <n v="2.9"/>
    <n v="93.4"/>
    <n v="46"/>
    <n v="1"/>
    <s v="No"/>
    <n v="12.3"/>
    <n v="36.6"/>
    <n v="38.1"/>
    <n v="27.9"/>
    <n v="31.1"/>
    <n v="1.18"/>
    <s v="Fail"/>
    <x v="0"/>
  </r>
  <r>
    <s v="S02413"/>
    <s v="Female"/>
    <n v="18"/>
    <s v="High School"/>
    <s v="High"/>
    <s v="Yes"/>
    <s v="Quiet"/>
    <n v="1.1499999999999999"/>
    <n v="95.1"/>
    <n v="4.6399999999999997"/>
    <n v="2.8"/>
    <n v="74.900000000000006"/>
    <n v="59.3"/>
    <n v="2"/>
    <s v="No"/>
    <n v="26.6"/>
    <n v="23.2"/>
    <n v="28.4"/>
    <n v="15.1"/>
    <n v="24"/>
    <n v="1.48"/>
    <s v="Fail"/>
    <x v="0"/>
  </r>
  <r>
    <s v="S02414"/>
    <s v="Male"/>
    <n v="17"/>
    <s v="PhD"/>
    <s v="Medium"/>
    <s v="Yes"/>
    <s v="Moderate"/>
    <n v="0.91"/>
    <n v="67.5"/>
    <n v="7.11"/>
    <n v="3.1"/>
    <n v="60.1"/>
    <n v="70.400000000000006"/>
    <n v="4"/>
    <s v="No"/>
    <n v="25.8"/>
    <n v="22.4"/>
    <n v="22.4"/>
    <n v="17.2"/>
    <n v="22.4"/>
    <n v="0.73"/>
    <s v="Fail"/>
    <x v="0"/>
  </r>
  <r>
    <s v="S02415"/>
    <s v="Female"/>
    <n v="16"/>
    <s v="High School"/>
    <s v="High"/>
    <s v="No"/>
    <s v="Noisy"/>
    <n v="2.61"/>
    <n v="82.7"/>
    <n v="9.83"/>
    <n v="1.6"/>
    <n v="68.900000000000006"/>
    <n v="62.9"/>
    <n v="2"/>
    <s v="No"/>
    <n v="48"/>
    <n v="40.9"/>
    <n v="35.4"/>
    <n v="54.7"/>
    <n v="43.8"/>
    <n v="1.25"/>
    <s v="Fail"/>
    <x v="0"/>
  </r>
  <r>
    <s v="S02416"/>
    <s v="Female"/>
    <n v="16"/>
    <s v="High School"/>
    <s v="Low"/>
    <s v="Yes"/>
    <s v="Moderate"/>
    <n v="3.5"/>
    <n v="61.7"/>
    <n v="8.1199999999999992"/>
    <n v="1"/>
    <n v="100"/>
    <n v="73.8"/>
    <n v="0"/>
    <s v="No"/>
    <n v="61.8"/>
    <n v="62.7"/>
    <n v="61.3"/>
    <n v="44.6"/>
    <n v="57.9"/>
    <n v="1.97"/>
    <s v="Pass"/>
    <x v="2"/>
  </r>
  <r>
    <s v="S02417"/>
    <s v="Female"/>
    <n v="16"/>
    <s v="High School"/>
    <s v="High"/>
    <s v="Yes"/>
    <s v="Quiet"/>
    <n v="1.37"/>
    <n v="97"/>
    <n v="6.5"/>
    <n v="1.4"/>
    <n v="62.5"/>
    <n v="71.599999999999994"/>
    <n v="2"/>
    <s v="No"/>
    <n v="51.6"/>
    <n v="53.6"/>
    <n v="44.4"/>
    <n v="49.2"/>
    <n v="50"/>
    <n v="2.35"/>
    <s v="Pass"/>
    <x v="0"/>
  </r>
  <r>
    <s v="S02418"/>
    <s v="Female"/>
    <n v="18"/>
    <s v="Bachelor"/>
    <s v="Medium"/>
    <s v="Yes"/>
    <s v="Moderate"/>
    <n v="3.21"/>
    <n v="75.2"/>
    <n v="7.54"/>
    <n v="1.7"/>
    <n v="94.4"/>
    <n v="85"/>
    <n v="0"/>
    <s v="No"/>
    <n v="56"/>
    <n v="62.1"/>
    <n v="58.2"/>
    <n v="55.7"/>
    <n v="58"/>
    <n v="2.34"/>
    <s v="Pass"/>
    <x v="2"/>
  </r>
  <r>
    <s v="S02419"/>
    <s v="Male"/>
    <n v="18"/>
    <s v="Master"/>
    <s v="Medium"/>
    <s v="Yes"/>
    <s v="Quiet"/>
    <n v="3.22"/>
    <n v="75"/>
    <n v="6.61"/>
    <n v="3.3"/>
    <n v="78.3"/>
    <n v="67.900000000000006"/>
    <n v="1"/>
    <s v="No"/>
    <n v="47.9"/>
    <n v="42"/>
    <n v="50.7"/>
    <n v="43.3"/>
    <n v="44.2"/>
    <n v="2.0299999999999998"/>
    <s v="Fail"/>
    <x v="0"/>
  </r>
  <r>
    <s v="S02420"/>
    <s v="Female"/>
    <n v="18"/>
    <s v="High School"/>
    <s v="Medium"/>
    <s v="Yes"/>
    <s v="Quiet"/>
    <n v="2.8"/>
    <n v="65.7"/>
    <n v="8.01"/>
    <n v="1.9"/>
    <n v="74.599999999999994"/>
    <n v="79.3"/>
    <n v="1"/>
    <s v="Yes"/>
    <n v="61.9"/>
    <n v="60.2"/>
    <n v="65.900000000000006"/>
    <n v="59.4"/>
    <n v="62.9"/>
    <n v="2.59"/>
    <s v="Pass"/>
    <x v="2"/>
  </r>
  <r>
    <s v="S02421"/>
    <s v="Male"/>
    <n v="16"/>
    <s v="PhD"/>
    <s v="Low"/>
    <s v="Yes"/>
    <s v="Noisy"/>
    <n v="1.89"/>
    <n v="89.4"/>
    <n v="6.19"/>
    <n v="3.4"/>
    <n v="100"/>
    <n v="70.599999999999994"/>
    <n v="4"/>
    <s v="No"/>
    <n v="39.799999999999997"/>
    <n v="50.2"/>
    <n v="56.7"/>
    <n v="59.3"/>
    <n v="51.3"/>
    <n v="1.89"/>
    <s v="Pass"/>
    <x v="2"/>
  </r>
  <r>
    <s v="S02422"/>
    <s v="Male"/>
    <n v="16"/>
    <s v="Bachelor"/>
    <s v="High"/>
    <s v="Yes"/>
    <s v="Moderate"/>
    <n v="3.29"/>
    <n v="85.7"/>
    <n v="8.2100000000000009"/>
    <n v="0.6"/>
    <n v="81.400000000000006"/>
    <n v="72.7"/>
    <n v="1"/>
    <s v="Yes"/>
    <n v="55.1"/>
    <n v="65.7"/>
    <n v="51.6"/>
    <n v="50.4"/>
    <n v="60"/>
    <n v="2.44"/>
    <s v="Pass"/>
    <x v="2"/>
  </r>
  <r>
    <s v="S02423"/>
    <s v="Male"/>
    <n v="15"/>
    <s v="High School"/>
    <s v="Medium"/>
    <s v="Yes"/>
    <s v="Quiet"/>
    <n v="2.83"/>
    <n v="77.5"/>
    <n v="7.92"/>
    <n v="1.5"/>
    <n v="94"/>
    <n v="72.599999999999994"/>
    <n v="2"/>
    <s v="Yes"/>
    <n v="51"/>
    <n v="56.1"/>
    <n v="50"/>
    <n v="59.9"/>
    <n v="53.2"/>
    <n v="2.25"/>
    <s v="Pass"/>
    <x v="2"/>
  </r>
  <r>
    <s v="S02424"/>
    <s v="Male"/>
    <n v="15"/>
    <s v="Bachelor"/>
    <s v="Low"/>
    <s v="No"/>
    <s v="Quiet"/>
    <n v="4.18"/>
    <n v="87.6"/>
    <n v="7.64"/>
    <n v="1.4"/>
    <n v="100"/>
    <n v="54.6"/>
    <n v="0"/>
    <s v="No"/>
    <n v="68.7"/>
    <n v="64.400000000000006"/>
    <n v="70.8"/>
    <n v="67.3"/>
    <n v="64.900000000000006"/>
    <n v="2.88"/>
    <s v="Pass"/>
    <x v="2"/>
  </r>
  <r>
    <s v="S02425"/>
    <s v="Male"/>
    <n v="18"/>
    <s v="Bachelor"/>
    <s v="Low"/>
    <s v="Yes"/>
    <s v="Moderate"/>
    <n v="1.45"/>
    <n v="77.2"/>
    <n v="9.07"/>
    <n v="0"/>
    <n v="76.900000000000006"/>
    <n v="68.7"/>
    <n v="1"/>
    <s v="Yes"/>
    <n v="34.1"/>
    <n v="45.2"/>
    <n v="36.9"/>
    <n v="47.6"/>
    <n v="40.700000000000003"/>
    <n v="1.69"/>
    <s v="Fail"/>
    <x v="0"/>
  </r>
  <r>
    <s v="S02426"/>
    <s v="Male"/>
    <n v="18"/>
    <s v="Master"/>
    <s v="Low"/>
    <s v="Yes"/>
    <s v="Moderate"/>
    <n v="3.14"/>
    <n v="67.400000000000006"/>
    <n v="8.01"/>
    <n v="1.8"/>
    <n v="87.1"/>
    <n v="60.5"/>
    <n v="1"/>
    <s v="No"/>
    <n v="42.7"/>
    <n v="40.799999999999997"/>
    <n v="31.8"/>
    <n v="50.8"/>
    <n v="40.200000000000003"/>
    <n v="1.44"/>
    <s v="Fail"/>
    <x v="0"/>
  </r>
  <r>
    <s v="S02427"/>
    <s v="Male"/>
    <n v="17"/>
    <s v="Bachelor"/>
    <s v="Medium"/>
    <s v="Yes"/>
    <s v="Moderate"/>
    <n v="1.47"/>
    <n v="81.400000000000006"/>
    <n v="8.02"/>
    <n v="0.9"/>
    <n v="90.6"/>
    <n v="57.5"/>
    <n v="1"/>
    <s v="No"/>
    <n v="22.9"/>
    <n v="29.7"/>
    <n v="41.1"/>
    <n v="49"/>
    <n v="35.299999999999997"/>
    <n v="1.22"/>
    <s v="Fail"/>
    <x v="0"/>
  </r>
  <r>
    <s v="S02428"/>
    <s v="Male"/>
    <n v="18"/>
    <s v="Bachelor"/>
    <s v="Medium"/>
    <s v="Yes"/>
    <s v="Moderate"/>
    <n v="2.72"/>
    <n v="100"/>
    <n v="8.1300000000000008"/>
    <n v="3.2"/>
    <n v="75.2"/>
    <n v="75.900000000000006"/>
    <n v="5"/>
    <s v="No"/>
    <n v="53.8"/>
    <n v="52.6"/>
    <n v="40.9"/>
    <n v="55.3"/>
    <n v="51.7"/>
    <n v="2.35"/>
    <s v="Pass"/>
    <x v="2"/>
  </r>
  <r>
    <s v="S02429"/>
    <s v="Male"/>
    <n v="15"/>
    <s v="High School"/>
    <s v="Medium"/>
    <s v="Yes"/>
    <s v="Moderate"/>
    <n v="1.69"/>
    <n v="94.7"/>
    <n v="7.71"/>
    <n v="3.6"/>
    <n v="87.4"/>
    <n v="77.400000000000006"/>
    <n v="0"/>
    <s v="No"/>
    <n v="50.7"/>
    <n v="60.4"/>
    <n v="53.2"/>
    <n v="51.6"/>
    <n v="52.5"/>
    <n v="2.0499999999999998"/>
    <s v="Pass"/>
    <x v="2"/>
  </r>
  <r>
    <s v="S02430"/>
    <s v="Male"/>
    <n v="15"/>
    <s v="Bachelor"/>
    <s v="Medium"/>
    <s v="Yes"/>
    <s v="Noisy"/>
    <n v="1.9"/>
    <n v="89.6"/>
    <n v="7.46"/>
    <n v="0.4"/>
    <n v="96.9"/>
    <n v="60.5"/>
    <n v="5"/>
    <s v="No"/>
    <n v="47.4"/>
    <n v="42.4"/>
    <n v="56.9"/>
    <n v="48.3"/>
    <n v="48.9"/>
    <n v="1.41"/>
    <s v="Fail"/>
    <x v="0"/>
  </r>
  <r>
    <s v="S02431"/>
    <s v="Female"/>
    <n v="15"/>
    <s v="PhD"/>
    <s v="Medium"/>
    <s v="Yes"/>
    <s v="Noisy"/>
    <n v="3"/>
    <n v="87.4"/>
    <n v="6.32"/>
    <n v="2.1"/>
    <n v="91.7"/>
    <n v="80.5"/>
    <n v="2"/>
    <s v="Yes"/>
    <n v="67"/>
    <n v="47.5"/>
    <n v="61.6"/>
    <n v="65.400000000000006"/>
    <n v="60.6"/>
    <n v="2.79"/>
    <s v="Pass"/>
    <x v="2"/>
  </r>
  <r>
    <s v="S02432"/>
    <s v="Female"/>
    <n v="16"/>
    <s v="High School"/>
    <s v="Medium"/>
    <s v="Yes"/>
    <s v="Quiet"/>
    <n v="2.3199999999999998"/>
    <n v="81.400000000000006"/>
    <n v="6.34"/>
    <n v="0.6"/>
    <n v="81.8"/>
    <n v="63.3"/>
    <n v="2"/>
    <s v="No"/>
    <n v="45"/>
    <n v="48.8"/>
    <n v="32.4"/>
    <n v="35.5"/>
    <n v="37.700000000000003"/>
    <n v="1.55"/>
    <s v="Fail"/>
    <x v="0"/>
  </r>
  <r>
    <s v="S02433"/>
    <s v="Female"/>
    <n v="16"/>
    <s v="Master"/>
    <s v="Low"/>
    <s v="Yes"/>
    <s v="Quiet"/>
    <n v="4.76"/>
    <n v="92.4"/>
    <n v="7.43"/>
    <n v="3"/>
    <n v="40"/>
    <n v="83.4"/>
    <n v="1"/>
    <s v="No"/>
    <n v="53.2"/>
    <n v="74.099999999999994"/>
    <n v="60.8"/>
    <n v="53.7"/>
    <n v="61.8"/>
    <n v="2.36"/>
    <s v="Pass"/>
    <x v="2"/>
  </r>
  <r>
    <s v="S02434"/>
    <s v="Male"/>
    <n v="18"/>
    <s v="Bachelor"/>
    <s v="Low"/>
    <s v="Yes"/>
    <s v="Quiet"/>
    <n v="4.41"/>
    <n v="90.7"/>
    <n v="7.61"/>
    <n v="1.5"/>
    <n v="58.3"/>
    <n v="100"/>
    <n v="2"/>
    <s v="No"/>
    <n v="60.6"/>
    <n v="50.5"/>
    <n v="62.5"/>
    <n v="56.5"/>
    <n v="55.4"/>
    <n v="2.52"/>
    <s v="Pass"/>
    <x v="2"/>
  </r>
  <r>
    <s v="S02435"/>
    <s v="Female"/>
    <n v="17"/>
    <s v="High School"/>
    <s v="Low"/>
    <s v="Yes"/>
    <s v="Quiet"/>
    <n v="3.97"/>
    <n v="84.2"/>
    <n v="7.02"/>
    <n v="1.7"/>
    <n v="100"/>
    <n v="77.2"/>
    <n v="0"/>
    <s v="Yes"/>
    <n v="60.3"/>
    <n v="59.9"/>
    <n v="69"/>
    <n v="70.400000000000006"/>
    <n v="68.2"/>
    <n v="2.93"/>
    <s v="Pass"/>
    <x v="1"/>
  </r>
  <r>
    <s v="S02436"/>
    <s v="Female"/>
    <n v="17"/>
    <s v="PhD"/>
    <s v="High"/>
    <s v="Yes"/>
    <s v="Quiet"/>
    <n v="3.94"/>
    <n v="87"/>
    <n v="6.52"/>
    <n v="2.2000000000000002"/>
    <n v="65.7"/>
    <n v="68.400000000000006"/>
    <n v="2"/>
    <s v="No"/>
    <n v="63.9"/>
    <n v="70.8"/>
    <n v="49"/>
    <n v="51.8"/>
    <n v="54"/>
    <n v="2.84"/>
    <s v="Pass"/>
    <x v="2"/>
  </r>
  <r>
    <s v="S02437"/>
    <s v="Female"/>
    <n v="17"/>
    <s v="Bachelor"/>
    <s v="Medium"/>
    <s v="Yes"/>
    <s v="Moderate"/>
    <n v="3.16"/>
    <n v="68.900000000000006"/>
    <n v="6.86"/>
    <n v="2.9"/>
    <n v="97.5"/>
    <n v="59.7"/>
    <n v="1"/>
    <s v="No"/>
    <n v="48.3"/>
    <n v="57"/>
    <n v="54.9"/>
    <n v="55.8"/>
    <n v="54.7"/>
    <n v="1.96"/>
    <s v="Pass"/>
    <x v="2"/>
  </r>
  <r>
    <s v="S02438"/>
    <s v="Male"/>
    <n v="16"/>
    <s v="High School"/>
    <s v="High"/>
    <s v="No"/>
    <s v="Quiet"/>
    <n v="4.57"/>
    <n v="80.2"/>
    <n v="6.95"/>
    <n v="2.6"/>
    <n v="61.6"/>
    <n v="73"/>
    <n v="1"/>
    <s v="No"/>
    <n v="71.8"/>
    <n v="66.599999999999994"/>
    <n v="59.6"/>
    <n v="58.5"/>
    <n v="66.7"/>
    <n v="3.07"/>
    <s v="Pass"/>
    <x v="1"/>
  </r>
  <r>
    <s v="S02439"/>
    <s v="Male"/>
    <n v="15"/>
    <s v="High School"/>
    <s v="Medium"/>
    <s v="No"/>
    <s v="Quiet"/>
    <n v="2.65"/>
    <n v="73.099999999999994"/>
    <n v="7.28"/>
    <n v="3.1"/>
    <n v="65.5"/>
    <n v="55.3"/>
    <n v="1"/>
    <s v="Yes"/>
    <n v="28.3"/>
    <n v="21.3"/>
    <n v="32.4"/>
    <n v="36.200000000000003"/>
    <n v="28.7"/>
    <n v="1.43"/>
    <s v="Fail"/>
    <x v="0"/>
  </r>
  <r>
    <s v="S02440"/>
    <s v="Male"/>
    <n v="15"/>
    <s v="High School"/>
    <s v="High"/>
    <s v="Yes"/>
    <s v="Quiet"/>
    <n v="5.54"/>
    <n v="72.900000000000006"/>
    <n v="6.78"/>
    <n v="3.6"/>
    <n v="90.2"/>
    <n v="66.400000000000006"/>
    <n v="2"/>
    <s v="Yes"/>
    <n v="69"/>
    <n v="56.8"/>
    <n v="55.7"/>
    <n v="54.3"/>
    <n v="58.3"/>
    <n v="2.19"/>
    <s v="Pass"/>
    <x v="2"/>
  </r>
  <r>
    <s v="S02441"/>
    <s v="Male"/>
    <n v="16"/>
    <s v="Master"/>
    <s v="Medium"/>
    <s v="Yes"/>
    <s v="Quiet"/>
    <n v="1.87"/>
    <n v="89.7"/>
    <n v="8.17"/>
    <n v="2.2999999999999998"/>
    <n v="100"/>
    <n v="56.6"/>
    <n v="2"/>
    <s v="No"/>
    <n v="48.4"/>
    <n v="47.8"/>
    <n v="62.1"/>
    <n v="56.3"/>
    <n v="56.2"/>
    <n v="2.73"/>
    <s v="Pass"/>
    <x v="2"/>
  </r>
  <r>
    <s v="S02442"/>
    <s v="Female"/>
    <n v="17"/>
    <s v="Bachelor"/>
    <s v="Medium"/>
    <s v="Yes"/>
    <s v="Moderate"/>
    <n v="1.65"/>
    <n v="72.400000000000006"/>
    <n v="6.89"/>
    <n v="0.9"/>
    <n v="89.8"/>
    <n v="82.6"/>
    <n v="1"/>
    <s v="Yes"/>
    <n v="49.1"/>
    <n v="43.6"/>
    <n v="37.1"/>
    <n v="32.700000000000003"/>
    <n v="41.8"/>
    <n v="1.72"/>
    <s v="Fail"/>
    <x v="0"/>
  </r>
  <r>
    <s v="S02443"/>
    <s v="Female"/>
    <n v="17"/>
    <s v="Master"/>
    <s v="Low"/>
    <s v="Yes"/>
    <s v="Quiet"/>
    <n v="1.33"/>
    <n v="92.7"/>
    <n v="6.36"/>
    <n v="0.1"/>
    <n v="85.3"/>
    <n v="62"/>
    <n v="1"/>
    <s v="No"/>
    <n v="43.1"/>
    <n v="38.299999999999997"/>
    <n v="49.5"/>
    <n v="50.2"/>
    <n v="47.4"/>
    <n v="1.98"/>
    <s v="Fail"/>
    <x v="0"/>
  </r>
  <r>
    <s v="S02444"/>
    <s v="Female"/>
    <n v="18"/>
    <s v="High School"/>
    <s v="Medium"/>
    <s v="Yes"/>
    <s v="Noisy"/>
    <n v="1.53"/>
    <n v="95.3"/>
    <n v="6.92"/>
    <n v="1.4"/>
    <n v="59.6"/>
    <n v="69.5"/>
    <n v="3"/>
    <s v="No"/>
    <n v="77.2"/>
    <n v="64"/>
    <n v="64.2"/>
    <n v="51.2"/>
    <n v="64.8"/>
    <n v="2.2999999999999998"/>
    <s v="Pass"/>
    <x v="2"/>
  </r>
  <r>
    <s v="S02445"/>
    <s v="Female"/>
    <n v="18"/>
    <s v="High School"/>
    <s v="High"/>
    <s v="No"/>
    <s v="Quiet"/>
    <n v="1.04"/>
    <n v="84.4"/>
    <n v="5.9"/>
    <n v="2.8"/>
    <n v="48.1"/>
    <n v="44.2"/>
    <n v="2"/>
    <s v="Yes"/>
    <n v="17.3"/>
    <n v="23.7"/>
    <n v="30.4"/>
    <n v="30.8"/>
    <n v="24.9"/>
    <n v="1.17"/>
    <s v="Fail"/>
    <x v="0"/>
  </r>
  <r>
    <s v="S02446"/>
    <s v="Male"/>
    <n v="17"/>
    <s v="High School"/>
    <s v="Low"/>
    <s v="Yes"/>
    <s v="Noisy"/>
    <n v="3.26"/>
    <n v="78.900000000000006"/>
    <n v="9.01"/>
    <n v="0.4"/>
    <n v="73.5"/>
    <n v="64.900000000000006"/>
    <n v="0"/>
    <s v="No"/>
    <n v="60.9"/>
    <n v="61.2"/>
    <n v="72"/>
    <n v="63.8"/>
    <n v="65.099999999999994"/>
    <n v="2.57"/>
    <s v="Pass"/>
    <x v="1"/>
  </r>
  <r>
    <s v="S02447"/>
    <s v="Male"/>
    <n v="16"/>
    <s v="Bachelor"/>
    <s v="Low"/>
    <s v="Yes"/>
    <s v="Quiet"/>
    <n v="4.0199999999999996"/>
    <n v="95.3"/>
    <n v="7.66"/>
    <n v="4.0999999999999996"/>
    <n v="82.3"/>
    <n v="64.5"/>
    <n v="2"/>
    <s v="No"/>
    <n v="65.5"/>
    <n v="74.099999999999994"/>
    <n v="72.7"/>
    <n v="71.2"/>
    <n v="69.400000000000006"/>
    <n v="2.74"/>
    <s v="Pass"/>
    <x v="1"/>
  </r>
  <r>
    <s v="S02448"/>
    <s v="Male"/>
    <n v="17"/>
    <s v="PhD"/>
    <s v="Medium"/>
    <s v="Yes"/>
    <s v="Moderate"/>
    <n v="3.04"/>
    <n v="90.5"/>
    <n v="6.99"/>
    <n v="0.9"/>
    <n v="79.2"/>
    <n v="56.2"/>
    <n v="5"/>
    <s v="Yes"/>
    <n v="45.6"/>
    <n v="46.7"/>
    <n v="70.7"/>
    <n v="47.8"/>
    <n v="53.6"/>
    <n v="1.78"/>
    <s v="Pass"/>
    <x v="2"/>
  </r>
  <r>
    <s v="S02449"/>
    <s v="Female"/>
    <n v="18"/>
    <s v="Bachelor"/>
    <s v="High"/>
    <s v="Yes"/>
    <s v="Quiet"/>
    <n v="1.34"/>
    <n v="97"/>
    <n v="8.42"/>
    <n v="2.2999999999999998"/>
    <n v="100"/>
    <n v="65.599999999999994"/>
    <n v="6"/>
    <s v="No"/>
    <n v="41.2"/>
    <n v="27.9"/>
    <n v="39.5"/>
    <n v="48.5"/>
    <n v="40.799999999999997"/>
    <n v="1.72"/>
    <s v="Fail"/>
    <x v="0"/>
  </r>
  <r>
    <s v="S02450"/>
    <s v="Male"/>
    <n v="17"/>
    <s v="High School"/>
    <s v="Medium"/>
    <s v="Yes"/>
    <s v="Noisy"/>
    <n v="2.44"/>
    <n v="74.2"/>
    <n v="6.79"/>
    <n v="4.7"/>
    <n v="56.9"/>
    <n v="32.700000000000003"/>
    <n v="1"/>
    <s v="Yes"/>
    <n v="28"/>
    <n v="30.9"/>
    <n v="24.1"/>
    <n v="26.6"/>
    <n v="25.1"/>
    <n v="1.0900000000000001"/>
    <s v="Fail"/>
    <x v="0"/>
  </r>
  <r>
    <s v="S02451"/>
    <s v="Male"/>
    <n v="16"/>
    <s v="Master"/>
    <s v="Low"/>
    <s v="Yes"/>
    <s v="Quiet"/>
    <n v="4.01"/>
    <n v="82.4"/>
    <n v="6.97"/>
    <n v="2.2000000000000002"/>
    <n v="75.400000000000006"/>
    <n v="52.7"/>
    <n v="1"/>
    <s v="No"/>
    <n v="71.900000000000006"/>
    <n v="51.9"/>
    <n v="53"/>
    <n v="72.7"/>
    <n v="64.900000000000006"/>
    <n v="2.68"/>
    <s v="Pass"/>
    <x v="2"/>
  </r>
  <r>
    <s v="S02452"/>
    <s v="Female"/>
    <n v="15"/>
    <s v="Master"/>
    <s v="Medium"/>
    <s v="Yes"/>
    <s v="Noisy"/>
    <n v="2.59"/>
    <n v="82.8"/>
    <n v="6.3"/>
    <n v="0.9"/>
    <n v="100"/>
    <n v="44.9"/>
    <n v="3"/>
    <s v="Yes"/>
    <n v="39.299999999999997"/>
    <n v="49"/>
    <n v="54.5"/>
    <n v="46.9"/>
    <n v="43.3"/>
    <n v="0.91"/>
    <s v="Fail"/>
    <x v="0"/>
  </r>
  <r>
    <s v="S02453"/>
    <s v="Female"/>
    <n v="16"/>
    <s v="High School"/>
    <s v="Medium"/>
    <s v="Yes"/>
    <s v="Quiet"/>
    <n v="2.04"/>
    <n v="87.1"/>
    <n v="6.06"/>
    <n v="0"/>
    <n v="89.8"/>
    <n v="81.400000000000006"/>
    <n v="2"/>
    <s v="No"/>
    <n v="39.9"/>
    <n v="38.1"/>
    <n v="42.4"/>
    <n v="52.2"/>
    <n v="41.7"/>
    <n v="2.0099999999999998"/>
    <s v="Fail"/>
    <x v="0"/>
  </r>
  <r>
    <s v="S02454"/>
    <s v="Male"/>
    <n v="16"/>
    <s v="Master"/>
    <s v="High"/>
    <s v="Yes"/>
    <s v="Quiet"/>
    <n v="1.18"/>
    <n v="91.2"/>
    <n v="7.21"/>
    <n v="3.1"/>
    <n v="63.6"/>
    <n v="69.599999999999994"/>
    <n v="0"/>
    <s v="No"/>
    <n v="26.7"/>
    <n v="27"/>
    <n v="32.5"/>
    <n v="28.9"/>
    <n v="31.1"/>
    <n v="1.37"/>
    <s v="Fail"/>
    <x v="0"/>
  </r>
  <r>
    <s v="S02455"/>
    <s v="Male"/>
    <n v="18"/>
    <s v="High School"/>
    <s v="Medium"/>
    <s v="Yes"/>
    <s v="Moderate"/>
    <n v="2.4900000000000002"/>
    <n v="86.4"/>
    <n v="8.06"/>
    <n v="3"/>
    <n v="46.8"/>
    <n v="31.4"/>
    <n v="0"/>
    <s v="No"/>
    <n v="26.8"/>
    <n v="33.200000000000003"/>
    <n v="28.4"/>
    <n v="32.6"/>
    <n v="29.8"/>
    <n v="1.32"/>
    <s v="Fail"/>
    <x v="0"/>
  </r>
  <r>
    <s v="S02456"/>
    <s v="Male"/>
    <n v="16"/>
    <s v="High School"/>
    <s v="Medium"/>
    <s v="Yes"/>
    <s v="Moderate"/>
    <n v="2.16"/>
    <n v="98.4"/>
    <n v="6.12"/>
    <n v="3.4"/>
    <n v="74.099999999999994"/>
    <n v="84.9"/>
    <n v="3"/>
    <s v="No"/>
    <n v="53.3"/>
    <n v="53.5"/>
    <n v="53.3"/>
    <n v="43.2"/>
    <n v="50"/>
    <n v="2"/>
    <s v="Pass"/>
    <x v="0"/>
  </r>
  <r>
    <s v="S02457"/>
    <s v="Male"/>
    <n v="16"/>
    <s v="High School"/>
    <s v="Low"/>
    <s v="Yes"/>
    <s v="Noisy"/>
    <n v="2.9"/>
    <n v="81.3"/>
    <n v="6.76"/>
    <n v="2.7"/>
    <n v="64.8"/>
    <n v="76.400000000000006"/>
    <n v="3"/>
    <s v="Yes"/>
    <n v="55.8"/>
    <n v="53.7"/>
    <n v="52.1"/>
    <n v="57.7"/>
    <n v="52.7"/>
    <n v="1.7"/>
    <s v="Pass"/>
    <x v="2"/>
  </r>
  <r>
    <s v="S02458"/>
    <s v="Male"/>
    <n v="18"/>
    <s v="Bachelor"/>
    <s v="High"/>
    <s v="Yes"/>
    <s v="Moderate"/>
    <n v="3.57"/>
    <n v="74.5"/>
    <n v="6.8"/>
    <n v="1.7"/>
    <n v="73.3"/>
    <n v="68.400000000000006"/>
    <n v="0"/>
    <s v="No"/>
    <n v="73.7"/>
    <n v="62.6"/>
    <n v="54.1"/>
    <n v="78.400000000000006"/>
    <n v="66.900000000000006"/>
    <n v="2.56"/>
    <s v="Pass"/>
    <x v="1"/>
  </r>
  <r>
    <s v="S02459"/>
    <s v="Male"/>
    <n v="18"/>
    <s v="Bachelor"/>
    <s v="Medium"/>
    <s v="Yes"/>
    <s v="Moderate"/>
    <n v="2.66"/>
    <n v="78.3"/>
    <n v="7.77"/>
    <n v="1.3"/>
    <n v="100"/>
    <n v="75.099999999999994"/>
    <n v="0"/>
    <s v="No"/>
    <n v="55.2"/>
    <n v="42.9"/>
    <n v="46.7"/>
    <n v="44.5"/>
    <n v="43.1"/>
    <n v="1.65"/>
    <s v="Fail"/>
    <x v="0"/>
  </r>
  <r>
    <s v="S02460"/>
    <s v="Female"/>
    <n v="15"/>
    <s v="High School"/>
    <s v="High"/>
    <s v="Yes"/>
    <s v="Moderate"/>
    <n v="3.22"/>
    <n v="77.099999999999994"/>
    <n v="6.57"/>
    <n v="2.6"/>
    <n v="64.8"/>
    <n v="68.099999999999994"/>
    <n v="2"/>
    <s v="Yes"/>
    <n v="47"/>
    <n v="36"/>
    <n v="42.7"/>
    <n v="57.6"/>
    <n v="44.3"/>
    <n v="1.69"/>
    <s v="Fail"/>
    <x v="0"/>
  </r>
  <r>
    <s v="S02461"/>
    <s v="Female"/>
    <n v="17"/>
    <s v="High School"/>
    <s v="Medium"/>
    <s v="Yes"/>
    <s v="Moderate"/>
    <n v="3.57"/>
    <n v="80.400000000000006"/>
    <n v="7.75"/>
    <n v="4"/>
    <n v="70.3"/>
    <n v="64.7"/>
    <n v="4"/>
    <s v="No"/>
    <n v="40.5"/>
    <n v="55"/>
    <n v="53"/>
    <n v="36.799999999999997"/>
    <n v="45.5"/>
    <n v="1.54"/>
    <s v="Fail"/>
    <x v="0"/>
  </r>
  <r>
    <s v="S02462"/>
    <s v="Female"/>
    <n v="16"/>
    <s v="Master"/>
    <s v="High"/>
    <s v="Yes"/>
    <s v="Moderate"/>
    <n v="1.52"/>
    <n v="82.3"/>
    <n v="7.72"/>
    <n v="0"/>
    <n v="93.7"/>
    <n v="71.2"/>
    <n v="0"/>
    <s v="Yes"/>
    <n v="48"/>
    <n v="37.299999999999997"/>
    <n v="46.5"/>
    <n v="45.2"/>
    <n v="45.9"/>
    <n v="2.2400000000000002"/>
    <s v="Fail"/>
    <x v="0"/>
  </r>
  <r>
    <s v="S02463"/>
    <s v="Male"/>
    <n v="18"/>
    <s v="PhD"/>
    <s v="High"/>
    <s v="Yes"/>
    <s v="Quiet"/>
    <n v="5.26"/>
    <n v="82.7"/>
    <n v="6.34"/>
    <n v="3.9"/>
    <n v="84.4"/>
    <n v="70.900000000000006"/>
    <n v="3"/>
    <s v="No"/>
    <n v="48.6"/>
    <n v="52.7"/>
    <n v="67.8"/>
    <n v="51"/>
    <n v="56.5"/>
    <n v="2.4700000000000002"/>
    <s v="Pass"/>
    <x v="2"/>
  </r>
  <r>
    <s v="S02464"/>
    <s v="Female"/>
    <n v="15"/>
    <s v="Master"/>
    <s v="Medium"/>
    <s v="Yes"/>
    <s v="Moderate"/>
    <n v="2.11"/>
    <n v="87.3"/>
    <n v="6.71"/>
    <n v="2.1"/>
    <n v="100"/>
    <n v="57.8"/>
    <n v="2"/>
    <s v="No"/>
    <n v="39.5"/>
    <n v="52.6"/>
    <n v="48.3"/>
    <n v="42.4"/>
    <n v="44.9"/>
    <n v="2.15"/>
    <s v="Fail"/>
    <x v="0"/>
  </r>
  <r>
    <s v="S02465"/>
    <s v="Male"/>
    <n v="17"/>
    <s v="High School"/>
    <s v="High"/>
    <s v="Yes"/>
    <s v="Moderate"/>
    <n v="3.62"/>
    <n v="80.400000000000006"/>
    <n v="7.08"/>
    <n v="2.2000000000000002"/>
    <n v="92.3"/>
    <n v="81.2"/>
    <n v="0"/>
    <s v="No"/>
    <n v="74.8"/>
    <n v="51.9"/>
    <n v="54.6"/>
    <n v="49.9"/>
    <n v="60.1"/>
    <n v="2.64"/>
    <s v="Pass"/>
    <x v="2"/>
  </r>
  <r>
    <s v="S02466"/>
    <s v="Male"/>
    <n v="18"/>
    <s v="High School"/>
    <s v="Low"/>
    <s v="Yes"/>
    <s v="Moderate"/>
    <n v="1.64"/>
    <n v="95.5"/>
    <n v="6.56"/>
    <n v="3.5"/>
    <n v="69.599999999999994"/>
    <n v="58.1"/>
    <n v="1"/>
    <s v="No"/>
    <n v="32.9"/>
    <n v="39.5"/>
    <n v="33.700000000000003"/>
    <n v="33.200000000000003"/>
    <n v="36.9"/>
    <n v="1.5"/>
    <s v="Fail"/>
    <x v="0"/>
  </r>
  <r>
    <s v="S02467"/>
    <s v="Female"/>
    <n v="17"/>
    <s v="High School"/>
    <s v="Medium"/>
    <s v="Yes"/>
    <s v="Noisy"/>
    <n v="3.13"/>
    <n v="65.599999999999994"/>
    <n v="6.11"/>
    <n v="2.2000000000000002"/>
    <n v="87.7"/>
    <n v="65.5"/>
    <n v="2"/>
    <s v="Yes"/>
    <n v="48.3"/>
    <n v="49.3"/>
    <n v="34.4"/>
    <n v="47.8"/>
    <n v="45.6"/>
    <n v="2.14"/>
    <s v="Fail"/>
    <x v="0"/>
  </r>
  <r>
    <s v="S02468"/>
    <s v="Male"/>
    <n v="17"/>
    <s v="High School"/>
    <s v="High"/>
    <s v="Yes"/>
    <s v="Noisy"/>
    <n v="3.18"/>
    <n v="62.7"/>
    <n v="8.48"/>
    <n v="2.8"/>
    <n v="81.7"/>
    <n v="82.7"/>
    <n v="3"/>
    <s v="No"/>
    <n v="50.4"/>
    <n v="60.9"/>
    <n v="36.200000000000003"/>
    <n v="69.900000000000006"/>
    <n v="56.6"/>
    <n v="1.95"/>
    <s v="Pass"/>
    <x v="2"/>
  </r>
  <r>
    <s v="S02469"/>
    <s v="Male"/>
    <n v="16"/>
    <s v="Bachelor"/>
    <s v="Medium"/>
    <s v="Yes"/>
    <s v="Noisy"/>
    <n v="4.99"/>
    <n v="95"/>
    <n v="5.22"/>
    <n v="0"/>
    <n v="53.6"/>
    <n v="86.3"/>
    <n v="0"/>
    <s v="Yes"/>
    <n v="84.8"/>
    <n v="85.7"/>
    <n v="92"/>
    <n v="88.3"/>
    <n v="84.6"/>
    <n v="3.57"/>
    <s v="Pass"/>
    <x v="3"/>
  </r>
  <r>
    <s v="S02470"/>
    <s v="Female"/>
    <n v="16"/>
    <s v="Bachelor"/>
    <s v="Medium"/>
    <s v="Yes"/>
    <s v="Quiet"/>
    <n v="2.72"/>
    <n v="94.2"/>
    <n v="7.23"/>
    <n v="2.1"/>
    <n v="100"/>
    <n v="84.2"/>
    <n v="1"/>
    <s v="No"/>
    <n v="47.1"/>
    <n v="54.4"/>
    <n v="73.2"/>
    <n v="53.1"/>
    <n v="56.8"/>
    <n v="1.98"/>
    <s v="Pass"/>
    <x v="2"/>
  </r>
  <r>
    <s v="S02471"/>
    <s v="Female"/>
    <n v="18"/>
    <s v="Bachelor"/>
    <s v="Medium"/>
    <s v="Yes"/>
    <s v="Quiet"/>
    <n v="4.5599999999999996"/>
    <n v="97.4"/>
    <n v="8.36"/>
    <n v="3.3"/>
    <n v="64.099999999999994"/>
    <n v="44.6"/>
    <n v="5"/>
    <s v="No"/>
    <n v="49.6"/>
    <n v="61.2"/>
    <n v="60.7"/>
    <n v="68.2"/>
    <n v="63.3"/>
    <n v="2.4500000000000002"/>
    <s v="Pass"/>
    <x v="2"/>
  </r>
  <r>
    <s v="S02472"/>
    <s v="Female"/>
    <n v="17"/>
    <s v="Bachelor"/>
    <s v="Medium"/>
    <s v="Yes"/>
    <s v="Quiet"/>
    <n v="3.35"/>
    <n v="91.4"/>
    <n v="6.19"/>
    <n v="1.9"/>
    <n v="78.400000000000006"/>
    <n v="67.2"/>
    <n v="2"/>
    <s v="Yes"/>
    <n v="42.2"/>
    <n v="40.5"/>
    <n v="55.7"/>
    <n v="43.4"/>
    <n v="44.2"/>
    <n v="1.53"/>
    <s v="Fail"/>
    <x v="0"/>
  </r>
  <r>
    <s v="S02473"/>
    <s v="Male"/>
    <n v="18"/>
    <s v="High School"/>
    <s v="High"/>
    <s v="Yes"/>
    <s v="Noisy"/>
    <n v="5.22"/>
    <n v="85"/>
    <n v="7.03"/>
    <n v="2"/>
    <n v="72.900000000000006"/>
    <n v="52.6"/>
    <n v="1"/>
    <s v="No"/>
    <n v="67.7"/>
    <n v="52.1"/>
    <n v="52.1"/>
    <n v="67.3"/>
    <n v="60.1"/>
    <n v="2.89"/>
    <s v="Pass"/>
    <x v="2"/>
  </r>
  <r>
    <s v="S02474"/>
    <s v="Female"/>
    <n v="18"/>
    <s v="High School"/>
    <s v="Medium"/>
    <s v="Yes"/>
    <s v="Quiet"/>
    <n v="0.86"/>
    <n v="82.4"/>
    <n v="7.9"/>
    <n v="2.7"/>
    <n v="81.8"/>
    <n v="54.3"/>
    <n v="2"/>
    <s v="Yes"/>
    <n v="34.6"/>
    <n v="52.3"/>
    <n v="47.9"/>
    <n v="43"/>
    <n v="42.7"/>
    <n v="1.57"/>
    <s v="Fail"/>
    <x v="0"/>
  </r>
  <r>
    <s v="S02475"/>
    <s v="Female"/>
    <n v="17"/>
    <s v="Bachelor"/>
    <s v="High"/>
    <s v="Yes"/>
    <s v="Quiet"/>
    <n v="3.58"/>
    <n v="69"/>
    <n v="4"/>
    <n v="3.1"/>
    <n v="82.9"/>
    <n v="60.4"/>
    <n v="3"/>
    <s v="No"/>
    <n v="44.6"/>
    <n v="46.6"/>
    <n v="59.1"/>
    <n v="50.6"/>
    <n v="49.9"/>
    <n v="2.21"/>
    <s v="Fail"/>
    <x v="0"/>
  </r>
  <r>
    <s v="S02476"/>
    <s v="Male"/>
    <n v="18"/>
    <s v="High School"/>
    <s v="Medium"/>
    <s v="Yes"/>
    <s v="Quiet"/>
    <n v="0.5"/>
    <n v="86.5"/>
    <n v="6.95"/>
    <n v="4.8"/>
    <n v="88.7"/>
    <n v="65.7"/>
    <n v="1"/>
    <s v="Yes"/>
    <n v="25"/>
    <n v="30.3"/>
    <n v="27.2"/>
    <n v="30"/>
    <n v="27.1"/>
    <n v="0.6"/>
    <s v="Fail"/>
    <x v="0"/>
  </r>
  <r>
    <s v="S02477"/>
    <s v="Female"/>
    <n v="17"/>
    <s v="High School"/>
    <s v="Low"/>
    <s v="Yes"/>
    <s v="Quiet"/>
    <n v="2.93"/>
    <n v="70.599999999999994"/>
    <n v="5.43"/>
    <n v="3.2"/>
    <n v="72.900000000000006"/>
    <n v="61.7"/>
    <n v="5"/>
    <s v="No"/>
    <n v="42.2"/>
    <n v="48.9"/>
    <n v="53.2"/>
    <n v="59.1"/>
    <n v="51.6"/>
    <n v="2"/>
    <s v="Pass"/>
    <x v="2"/>
  </r>
  <r>
    <s v="S02478"/>
    <s v="Female"/>
    <n v="17"/>
    <s v="High School"/>
    <s v="Medium"/>
    <s v="Yes"/>
    <s v="Quiet"/>
    <n v="4.2300000000000004"/>
    <n v="100"/>
    <n v="7.96"/>
    <n v="4.5"/>
    <n v="96.2"/>
    <n v="30.4"/>
    <n v="3"/>
    <s v="No"/>
    <n v="36.799999999999997"/>
    <n v="44.1"/>
    <n v="46.1"/>
    <n v="34.9"/>
    <n v="42"/>
    <n v="1.68"/>
    <s v="Fail"/>
    <x v="0"/>
  </r>
  <r>
    <s v="S02479"/>
    <s v="Female"/>
    <n v="17"/>
    <s v="High School"/>
    <s v="Medium"/>
    <s v="Yes"/>
    <s v="Quiet"/>
    <n v="4.7300000000000004"/>
    <n v="74.7"/>
    <n v="6.21"/>
    <n v="2.4"/>
    <n v="69.8"/>
    <n v="73.8"/>
    <n v="3"/>
    <s v="No"/>
    <n v="47.6"/>
    <n v="42.3"/>
    <n v="51.8"/>
    <n v="49.7"/>
    <n v="51.5"/>
    <n v="2.23"/>
    <s v="Pass"/>
    <x v="2"/>
  </r>
  <r>
    <s v="S02480"/>
    <s v="Male"/>
    <n v="17"/>
    <s v="High School"/>
    <s v="Low"/>
    <s v="Yes"/>
    <s v="Quiet"/>
    <n v="3.89"/>
    <n v="84.2"/>
    <n v="8.7799999999999994"/>
    <n v="0"/>
    <n v="72"/>
    <n v="68.599999999999994"/>
    <n v="3"/>
    <s v="No"/>
    <n v="80.599999999999994"/>
    <n v="65.2"/>
    <n v="64.900000000000006"/>
    <n v="84.6"/>
    <n v="73.5"/>
    <n v="2.74"/>
    <s v="Pass"/>
    <x v="1"/>
  </r>
  <r>
    <s v="S02481"/>
    <s v="Male"/>
    <n v="15"/>
    <s v="Master"/>
    <s v="Medium"/>
    <s v="Yes"/>
    <s v="Noisy"/>
    <n v="2.65"/>
    <n v="100"/>
    <n v="6.05"/>
    <n v="1.9"/>
    <n v="54.2"/>
    <n v="88.5"/>
    <n v="0"/>
    <s v="No"/>
    <n v="45.8"/>
    <n v="46.2"/>
    <n v="49"/>
    <n v="63.2"/>
    <n v="51.1"/>
    <n v="2.4"/>
    <s v="Pass"/>
    <x v="2"/>
  </r>
  <r>
    <s v="S02482"/>
    <s v="Male"/>
    <n v="17"/>
    <s v="Master"/>
    <s v="Medium"/>
    <s v="No"/>
    <s v="Moderate"/>
    <n v="3.65"/>
    <n v="81.3"/>
    <n v="7.45"/>
    <n v="1.3"/>
    <n v="83.4"/>
    <n v="68.7"/>
    <n v="5"/>
    <s v="No"/>
    <n v="60.8"/>
    <n v="64"/>
    <n v="61.6"/>
    <n v="60.2"/>
    <n v="62.5"/>
    <n v="2.5"/>
    <s v="Pass"/>
    <x v="2"/>
  </r>
  <r>
    <s v="S02483"/>
    <s v="Male"/>
    <n v="16"/>
    <s v="High School"/>
    <s v="Medium"/>
    <s v="Yes"/>
    <s v="Moderate"/>
    <n v="6.02"/>
    <n v="81.400000000000006"/>
    <n v="6.12"/>
    <n v="2.4"/>
    <n v="100"/>
    <n v="41.7"/>
    <n v="1"/>
    <s v="No"/>
    <n v="69.400000000000006"/>
    <n v="75.2"/>
    <n v="63.3"/>
    <n v="65.400000000000006"/>
    <n v="65.7"/>
    <n v="2.5499999999999998"/>
    <s v="Pass"/>
    <x v="1"/>
  </r>
  <r>
    <s v="S02484"/>
    <s v="Female"/>
    <n v="16"/>
    <s v="High School"/>
    <s v="Low"/>
    <s v="No"/>
    <s v="Moderate"/>
    <n v="3.09"/>
    <n v="59.1"/>
    <n v="6.76"/>
    <n v="2"/>
    <n v="76.3"/>
    <n v="49.6"/>
    <n v="5"/>
    <s v="No"/>
    <n v="34.1"/>
    <n v="43.3"/>
    <n v="30.8"/>
    <n v="20.6"/>
    <n v="34.200000000000003"/>
    <n v="1.32"/>
    <s v="Fail"/>
    <x v="0"/>
  </r>
  <r>
    <s v="S02485"/>
    <s v="Male"/>
    <n v="16"/>
    <s v="Bachelor"/>
    <s v="Medium"/>
    <s v="Yes"/>
    <s v="Noisy"/>
    <n v="4.1500000000000004"/>
    <n v="71.900000000000006"/>
    <n v="7"/>
    <n v="2.9"/>
    <n v="100"/>
    <n v="44.5"/>
    <n v="2"/>
    <s v="No"/>
    <n v="50.7"/>
    <n v="63.5"/>
    <n v="56.4"/>
    <n v="69.400000000000006"/>
    <n v="61.1"/>
    <n v="2.96"/>
    <s v="Pass"/>
    <x v="2"/>
  </r>
  <r>
    <s v="S02486"/>
    <s v="Male"/>
    <n v="17"/>
    <s v="High School"/>
    <s v="Medium"/>
    <s v="Yes"/>
    <s v="Noisy"/>
    <n v="2.48"/>
    <n v="90.6"/>
    <n v="7.03"/>
    <n v="1.5"/>
    <n v="63.6"/>
    <n v="66"/>
    <n v="3"/>
    <s v="No"/>
    <n v="58.5"/>
    <n v="52.6"/>
    <n v="55.3"/>
    <n v="52.7"/>
    <n v="53.8"/>
    <n v="2.29"/>
    <s v="Pass"/>
    <x v="2"/>
  </r>
  <r>
    <s v="S02487"/>
    <s v="Female"/>
    <n v="16"/>
    <s v="High School"/>
    <s v="High"/>
    <s v="Yes"/>
    <s v="Noisy"/>
    <n v="4.28"/>
    <n v="100"/>
    <n v="8.65"/>
    <n v="2.8"/>
    <n v="59.6"/>
    <n v="93.8"/>
    <n v="2"/>
    <s v="No"/>
    <n v="51.9"/>
    <n v="58.4"/>
    <n v="52.9"/>
    <n v="50.4"/>
    <n v="54.7"/>
    <n v="2.4300000000000002"/>
    <s v="Pass"/>
    <x v="2"/>
  </r>
  <r>
    <s v="S02488"/>
    <s v="Female"/>
    <n v="15"/>
    <s v="High School"/>
    <s v="Medium"/>
    <s v="Yes"/>
    <s v="Quiet"/>
    <n v="4.09"/>
    <n v="76.099999999999994"/>
    <n v="8.43"/>
    <n v="3.1"/>
    <n v="100"/>
    <n v="77.5"/>
    <n v="3"/>
    <s v="No"/>
    <n v="62"/>
    <n v="71.8"/>
    <n v="55.9"/>
    <n v="72.2"/>
    <n v="63.3"/>
    <n v="2.68"/>
    <s v="Pass"/>
    <x v="2"/>
  </r>
  <r>
    <s v="S02489"/>
    <s v="Female"/>
    <n v="18"/>
    <s v="High School"/>
    <s v="Medium"/>
    <s v="Yes"/>
    <s v="Noisy"/>
    <n v="2.27"/>
    <n v="87"/>
    <n v="6.25"/>
    <n v="2.6"/>
    <n v="77.5"/>
    <n v="72.099999999999994"/>
    <n v="1"/>
    <s v="No"/>
    <n v="58.7"/>
    <n v="53.3"/>
    <n v="60.8"/>
    <n v="67.400000000000006"/>
    <n v="60.1"/>
    <n v="2.3199999999999998"/>
    <s v="Pass"/>
    <x v="2"/>
  </r>
  <r>
    <s v="S02490"/>
    <s v="Male"/>
    <n v="17"/>
    <s v="Master"/>
    <s v="High"/>
    <s v="Yes"/>
    <s v="Quiet"/>
    <n v="3.93"/>
    <n v="100"/>
    <n v="7.04"/>
    <n v="0.3"/>
    <n v="65.400000000000006"/>
    <n v="53.5"/>
    <n v="3"/>
    <s v="No"/>
    <n v="60.5"/>
    <n v="58.1"/>
    <n v="63.9"/>
    <n v="64.3"/>
    <n v="59.8"/>
    <n v="2.63"/>
    <s v="Pass"/>
    <x v="2"/>
  </r>
  <r>
    <s v="S02491"/>
    <s v="Male"/>
    <n v="16"/>
    <s v="Master"/>
    <s v="Medium"/>
    <s v="Yes"/>
    <s v="Quiet"/>
    <n v="3.99"/>
    <n v="90.7"/>
    <n v="5.84"/>
    <n v="3.8"/>
    <n v="83.9"/>
    <n v="76.400000000000006"/>
    <n v="2"/>
    <s v="Yes"/>
    <n v="42.8"/>
    <n v="45.9"/>
    <n v="43.2"/>
    <n v="64.8"/>
    <n v="47.5"/>
    <n v="2.2799999999999998"/>
    <s v="Fail"/>
    <x v="0"/>
  </r>
  <r>
    <s v="S02492"/>
    <s v="Male"/>
    <n v="15"/>
    <s v="High School"/>
    <s v="Low"/>
    <s v="Yes"/>
    <s v="Quiet"/>
    <n v="3.89"/>
    <n v="94.8"/>
    <n v="5.61"/>
    <n v="3.4"/>
    <n v="85"/>
    <n v="65.599999999999994"/>
    <n v="3"/>
    <s v="No"/>
    <n v="49.9"/>
    <n v="44.6"/>
    <n v="48.7"/>
    <n v="64.900000000000006"/>
    <n v="51.5"/>
    <n v="2.1"/>
    <s v="Pass"/>
    <x v="2"/>
  </r>
  <r>
    <s v="S02493"/>
    <s v="Female"/>
    <n v="18"/>
    <s v="High School"/>
    <s v="High"/>
    <s v="Yes"/>
    <s v="Moderate"/>
    <n v="2.95"/>
    <n v="77.3"/>
    <n v="6.33"/>
    <n v="2.2000000000000002"/>
    <n v="94.2"/>
    <n v="74"/>
    <n v="4"/>
    <s v="Yes"/>
    <n v="37.9"/>
    <n v="41.3"/>
    <n v="32.200000000000003"/>
    <n v="25.7"/>
    <n v="34.200000000000003"/>
    <n v="1.66"/>
    <s v="Fail"/>
    <x v="0"/>
  </r>
  <r>
    <s v="S02494"/>
    <s v="Female"/>
    <n v="15"/>
    <s v="High School"/>
    <s v="Medium"/>
    <s v="Yes"/>
    <s v="Moderate"/>
    <n v="4.47"/>
    <n v="100"/>
    <n v="8.68"/>
    <n v="0"/>
    <n v="75"/>
    <n v="77.7"/>
    <n v="3"/>
    <s v="Yes"/>
    <n v="48.2"/>
    <n v="62.7"/>
    <n v="46.8"/>
    <n v="69.7"/>
    <n v="56.5"/>
    <n v="2.57"/>
    <s v="Pass"/>
    <x v="2"/>
  </r>
  <r>
    <s v="S02495"/>
    <s v="Male"/>
    <n v="16"/>
    <s v="High School"/>
    <s v="Medium"/>
    <s v="Yes"/>
    <s v="Quiet"/>
    <n v="1.88"/>
    <n v="78.099999999999994"/>
    <n v="5.31"/>
    <n v="3"/>
    <n v="59.7"/>
    <n v="63"/>
    <n v="1"/>
    <s v="No"/>
    <n v="22.6"/>
    <n v="24.2"/>
    <n v="38.6"/>
    <n v="31.9"/>
    <n v="26"/>
    <n v="0.82"/>
    <s v="Fail"/>
    <x v="0"/>
  </r>
  <r>
    <s v="S02496"/>
    <s v="Female"/>
    <n v="15"/>
    <s v="PhD"/>
    <s v="Medium"/>
    <s v="Yes"/>
    <s v="Moderate"/>
    <n v="3.01"/>
    <n v="76.3"/>
    <n v="7.58"/>
    <n v="1.7"/>
    <n v="75.900000000000006"/>
    <n v="74.2"/>
    <n v="3"/>
    <s v="No"/>
    <n v="68.900000000000006"/>
    <n v="52.9"/>
    <n v="46"/>
    <n v="44.4"/>
    <n v="50.9"/>
    <n v="1.98"/>
    <s v="Pass"/>
    <x v="2"/>
  </r>
  <r>
    <s v="S02497"/>
    <s v="Female"/>
    <n v="18"/>
    <s v="Bachelor"/>
    <s v="High"/>
    <s v="Yes"/>
    <s v="Moderate"/>
    <n v="3.13"/>
    <n v="99.8"/>
    <n v="7.46"/>
    <n v="1.7"/>
    <n v="79.7"/>
    <n v="97.7"/>
    <n v="0"/>
    <s v="No"/>
    <n v="61.6"/>
    <n v="70.5"/>
    <n v="61.6"/>
    <n v="70.599999999999994"/>
    <n v="66.2"/>
    <n v="2.8"/>
    <s v="Pass"/>
    <x v="1"/>
  </r>
  <r>
    <s v="S02498"/>
    <s v="Female"/>
    <n v="16"/>
    <s v="Bachelor"/>
    <s v="High"/>
    <s v="Yes"/>
    <s v="Quiet"/>
    <n v="4.41"/>
    <n v="78.599999999999994"/>
    <n v="6.26"/>
    <n v="2.4"/>
    <n v="96.9"/>
    <n v="88.9"/>
    <n v="0"/>
    <s v="Yes"/>
    <n v="59.3"/>
    <n v="78.2"/>
    <n v="81.900000000000006"/>
    <n v="68"/>
    <n v="73.5"/>
    <n v="2.52"/>
    <s v="Pass"/>
    <x v="1"/>
  </r>
  <r>
    <s v="S02499"/>
    <s v="Male"/>
    <n v="18"/>
    <s v="Master"/>
    <s v="High"/>
    <s v="Yes"/>
    <s v="Moderate"/>
    <n v="1.84"/>
    <n v="85"/>
    <n v="7.64"/>
    <n v="4.7"/>
    <n v="57.4"/>
    <n v="83.6"/>
    <n v="0"/>
    <s v="Yes"/>
    <n v="32.4"/>
    <n v="49.4"/>
    <n v="39.5"/>
    <n v="38.700000000000003"/>
    <n v="40.9"/>
    <n v="1.63"/>
    <s v="Fail"/>
    <x v="0"/>
  </r>
  <r>
    <s v="S02500"/>
    <s v="Female"/>
    <n v="15"/>
    <s v="Master"/>
    <s v="Medium"/>
    <s v="Yes"/>
    <s v="Moderate"/>
    <n v="3.29"/>
    <n v="100"/>
    <n v="7.64"/>
    <n v="2.7"/>
    <n v="74.400000000000006"/>
    <n v="100"/>
    <n v="3"/>
    <s v="No"/>
    <n v="68.5"/>
    <n v="61.3"/>
    <n v="65.7"/>
    <n v="57.9"/>
    <n v="63.8"/>
    <n v="2.59"/>
    <s v="Pass"/>
    <x v="2"/>
  </r>
  <r>
    <s v="S02501"/>
    <s v="Female"/>
    <n v="17"/>
    <s v="Master"/>
    <s v="Medium"/>
    <s v="Yes"/>
    <s v="Quiet"/>
    <n v="2.41"/>
    <n v="75.900000000000006"/>
    <n v="6.96"/>
    <n v="2.2999999999999998"/>
    <n v="84.4"/>
    <n v="99.4"/>
    <n v="0"/>
    <s v="No"/>
    <n v="32.4"/>
    <n v="40.9"/>
    <n v="47"/>
    <n v="33"/>
    <n v="36.299999999999997"/>
    <n v="1.51"/>
    <s v="Fail"/>
    <x v="0"/>
  </r>
  <r>
    <s v="S02502"/>
    <s v="Male"/>
    <n v="17"/>
    <s v="High School"/>
    <s v="Low"/>
    <s v="Yes"/>
    <s v="Quiet"/>
    <n v="3.13"/>
    <n v="82.6"/>
    <n v="6.85"/>
    <n v="1.7"/>
    <n v="100"/>
    <n v="92.8"/>
    <n v="2"/>
    <s v="No"/>
    <n v="66.099999999999994"/>
    <n v="53.1"/>
    <n v="62.6"/>
    <n v="65.7"/>
    <n v="62"/>
    <n v="2.57"/>
    <s v="Pass"/>
    <x v="2"/>
  </r>
  <r>
    <s v="S02503"/>
    <s v="Male"/>
    <n v="17"/>
    <s v="High School"/>
    <s v="Low"/>
    <s v="Yes"/>
    <s v="Noisy"/>
    <n v="3.47"/>
    <n v="78.900000000000006"/>
    <n v="6.75"/>
    <n v="2.5"/>
    <n v="70"/>
    <n v="54.4"/>
    <n v="1"/>
    <s v="Yes"/>
    <n v="51.8"/>
    <n v="44.1"/>
    <n v="47.5"/>
    <n v="58.6"/>
    <n v="47.3"/>
    <n v="2.44"/>
    <s v="Fail"/>
    <x v="0"/>
  </r>
  <r>
    <s v="S02504"/>
    <s v="Female"/>
    <n v="17"/>
    <s v="Bachelor"/>
    <s v="High"/>
    <s v="Yes"/>
    <s v="Noisy"/>
    <n v="1.47"/>
    <n v="81.7"/>
    <n v="6.16"/>
    <n v="2.5"/>
    <n v="67.8"/>
    <n v="52.2"/>
    <n v="3"/>
    <s v="No"/>
    <n v="41"/>
    <n v="49.1"/>
    <n v="33.799999999999997"/>
    <n v="28.1"/>
    <n v="40"/>
    <n v="1.85"/>
    <s v="Fail"/>
    <x v="0"/>
  </r>
  <r>
    <s v="S02505"/>
    <s v="Female"/>
    <n v="18"/>
    <s v="High School"/>
    <s v="Medium"/>
    <s v="Yes"/>
    <s v="Quiet"/>
    <n v="4.5199999999999996"/>
    <n v="85.4"/>
    <n v="7.17"/>
    <n v="3.4"/>
    <n v="90"/>
    <n v="51"/>
    <n v="3"/>
    <s v="No"/>
    <n v="63.6"/>
    <n v="51.1"/>
    <n v="50.1"/>
    <n v="52.9"/>
    <n v="55.8"/>
    <n v="2.29"/>
    <s v="Pass"/>
    <x v="2"/>
  </r>
  <r>
    <s v="S02506"/>
    <s v="Male"/>
    <n v="17"/>
    <s v="PhD"/>
    <s v="Medium"/>
    <s v="Yes"/>
    <s v="Moderate"/>
    <n v="3.51"/>
    <n v="98.4"/>
    <n v="6.49"/>
    <n v="1.7"/>
    <n v="45.8"/>
    <n v="82.8"/>
    <n v="5"/>
    <s v="Yes"/>
    <n v="46.3"/>
    <n v="53.3"/>
    <n v="40.200000000000003"/>
    <n v="37"/>
    <n v="45.6"/>
    <n v="1.76"/>
    <s v="Fail"/>
    <x v="0"/>
  </r>
  <r>
    <s v="S02507"/>
    <s v="Male"/>
    <n v="18"/>
    <s v="Bachelor"/>
    <s v="Medium"/>
    <s v="Yes"/>
    <s v="Quiet"/>
    <n v="1.97"/>
    <n v="100"/>
    <n v="7.16"/>
    <n v="1.3"/>
    <n v="71.5"/>
    <n v="81.3"/>
    <n v="5"/>
    <s v="No"/>
    <n v="57.7"/>
    <n v="41.9"/>
    <n v="56.3"/>
    <n v="58.6"/>
    <n v="55"/>
    <n v="2.46"/>
    <s v="Pass"/>
    <x v="2"/>
  </r>
  <r>
    <s v="S02508"/>
    <s v="Female"/>
    <n v="16"/>
    <s v="PhD"/>
    <s v="Medium"/>
    <s v="Yes"/>
    <s v="Moderate"/>
    <n v="2.59"/>
    <n v="86.6"/>
    <n v="6.39"/>
    <n v="1.8"/>
    <n v="88.9"/>
    <n v="76.8"/>
    <n v="2"/>
    <s v="No"/>
    <n v="60.3"/>
    <n v="70.099999999999994"/>
    <n v="71.8"/>
    <n v="52.2"/>
    <n v="64.8"/>
    <n v="2.81"/>
    <s v="Pass"/>
    <x v="2"/>
  </r>
  <r>
    <s v="S02509"/>
    <s v="Female"/>
    <n v="17"/>
    <s v="High School"/>
    <s v="Low"/>
    <s v="Yes"/>
    <s v="Moderate"/>
    <n v="4.79"/>
    <n v="77.7"/>
    <n v="6.34"/>
    <n v="2.4"/>
    <n v="85.3"/>
    <n v="54.1"/>
    <n v="2"/>
    <s v="No"/>
    <n v="52.7"/>
    <n v="41"/>
    <n v="53"/>
    <n v="46.7"/>
    <n v="46.3"/>
    <n v="1.87"/>
    <s v="Fail"/>
    <x v="0"/>
  </r>
  <r>
    <s v="S02510"/>
    <s v="Female"/>
    <n v="18"/>
    <s v="Master"/>
    <s v="Medium"/>
    <s v="Yes"/>
    <s v="Quiet"/>
    <n v="3.5"/>
    <n v="91.8"/>
    <n v="6.46"/>
    <n v="2.5"/>
    <n v="83"/>
    <n v="84.5"/>
    <n v="4"/>
    <s v="No"/>
    <n v="55"/>
    <n v="72.7"/>
    <n v="73.5"/>
    <n v="67.099999999999994"/>
    <n v="63.6"/>
    <n v="2.41"/>
    <s v="Pass"/>
    <x v="2"/>
  </r>
  <r>
    <s v="S02511"/>
    <s v="Female"/>
    <n v="17"/>
    <s v="High School"/>
    <s v="Medium"/>
    <s v="Yes"/>
    <s v="Quiet"/>
    <n v="1.84"/>
    <n v="85.1"/>
    <n v="8.27"/>
    <n v="2.5"/>
    <n v="55.4"/>
    <n v="65.599999999999994"/>
    <n v="0"/>
    <s v="Yes"/>
    <n v="37.799999999999997"/>
    <n v="45.5"/>
    <n v="49.2"/>
    <n v="44.2"/>
    <n v="42.9"/>
    <n v="1.62"/>
    <s v="Fail"/>
    <x v="0"/>
  </r>
  <r>
    <s v="S02512"/>
    <s v="Male"/>
    <n v="17"/>
    <s v="PhD"/>
    <s v="Medium"/>
    <s v="Yes"/>
    <s v="Quiet"/>
    <n v="2.06"/>
    <n v="85.4"/>
    <n v="5.62"/>
    <n v="1"/>
    <n v="60.9"/>
    <n v="66.8"/>
    <n v="3"/>
    <s v="No"/>
    <n v="42.3"/>
    <n v="40.700000000000003"/>
    <n v="38.1"/>
    <n v="25.3"/>
    <n v="37.9"/>
    <n v="1.45"/>
    <s v="Fail"/>
    <x v="0"/>
  </r>
  <r>
    <s v="S02513"/>
    <s v="Female"/>
    <n v="17"/>
    <s v="High School"/>
    <s v="High"/>
    <s v="Yes"/>
    <s v="Moderate"/>
    <n v="3.75"/>
    <n v="74.7"/>
    <n v="8.77"/>
    <n v="2.4"/>
    <n v="100"/>
    <n v="80.7"/>
    <n v="3"/>
    <s v="Yes"/>
    <n v="29.1"/>
    <n v="48.6"/>
    <n v="52.3"/>
    <n v="32.299999999999997"/>
    <n v="43"/>
    <n v="2.02"/>
    <s v="Fail"/>
    <x v="0"/>
  </r>
  <r>
    <s v="S02514"/>
    <s v="Female"/>
    <n v="18"/>
    <s v="Bachelor"/>
    <s v="High"/>
    <s v="Yes"/>
    <s v="Noisy"/>
    <n v="3.89"/>
    <n v="68.8"/>
    <n v="7.77"/>
    <n v="3.5"/>
    <n v="78.599999999999994"/>
    <n v="67.5"/>
    <n v="2"/>
    <s v="No"/>
    <n v="57.8"/>
    <n v="56.4"/>
    <n v="54.6"/>
    <n v="56.6"/>
    <n v="58.3"/>
    <n v="2.42"/>
    <s v="Pass"/>
    <x v="2"/>
  </r>
  <r>
    <s v="S02515"/>
    <s v="Male"/>
    <n v="15"/>
    <s v="Master"/>
    <s v="Medium"/>
    <s v="Yes"/>
    <s v="Noisy"/>
    <n v="3.44"/>
    <n v="84.8"/>
    <n v="5.44"/>
    <n v="4.4000000000000004"/>
    <n v="76.7"/>
    <n v="68.599999999999994"/>
    <n v="0"/>
    <s v="No"/>
    <n v="35"/>
    <n v="46.4"/>
    <n v="47.9"/>
    <n v="41.3"/>
    <n v="41.1"/>
    <n v="1.87"/>
    <s v="Fail"/>
    <x v="0"/>
  </r>
  <r>
    <s v="S02516"/>
    <s v="Female"/>
    <n v="17"/>
    <s v="Bachelor"/>
    <s v="High"/>
    <s v="Yes"/>
    <s v="Noisy"/>
    <n v="2.65"/>
    <n v="74.3"/>
    <n v="6.42"/>
    <n v="4"/>
    <n v="68.2"/>
    <n v="48.7"/>
    <n v="7"/>
    <s v="No"/>
    <n v="11.2"/>
    <n v="16.3"/>
    <n v="38.799999999999997"/>
    <n v="26.8"/>
    <n v="25"/>
    <n v="1.51"/>
    <s v="Fail"/>
    <x v="0"/>
  </r>
  <r>
    <s v="S02517"/>
    <s v="Male"/>
    <n v="17"/>
    <s v="Bachelor"/>
    <s v="Medium"/>
    <s v="Yes"/>
    <s v="Noisy"/>
    <n v="3.97"/>
    <n v="79.7"/>
    <n v="5.38"/>
    <n v="2.4"/>
    <n v="80.3"/>
    <n v="47.3"/>
    <n v="1"/>
    <s v="No"/>
    <n v="50"/>
    <n v="43.6"/>
    <n v="64"/>
    <n v="37.200000000000003"/>
    <n v="49.5"/>
    <n v="1.95"/>
    <s v="Fail"/>
    <x v="0"/>
  </r>
  <r>
    <s v="S02518"/>
    <s v="Female"/>
    <n v="16"/>
    <s v="PhD"/>
    <s v="Medium"/>
    <s v="Yes"/>
    <s v="Quiet"/>
    <n v="2.63"/>
    <n v="99.8"/>
    <n v="7.65"/>
    <n v="2.2999999999999998"/>
    <n v="72.7"/>
    <n v="85.4"/>
    <n v="3"/>
    <s v="Yes"/>
    <n v="47.5"/>
    <n v="36"/>
    <n v="61.5"/>
    <n v="42.5"/>
    <n v="49.3"/>
    <n v="2.09"/>
    <s v="Fail"/>
    <x v="0"/>
  </r>
  <r>
    <s v="S02519"/>
    <s v="Female"/>
    <n v="15"/>
    <s v="Bachelor"/>
    <s v="Low"/>
    <s v="Yes"/>
    <s v="Moderate"/>
    <n v="1.97"/>
    <n v="84.3"/>
    <n v="8.2799999999999994"/>
    <n v="4.4000000000000004"/>
    <n v="92.9"/>
    <n v="74.8"/>
    <n v="3"/>
    <s v="No"/>
    <n v="56.6"/>
    <n v="47.7"/>
    <n v="47.6"/>
    <n v="33.4"/>
    <n v="51"/>
    <n v="2.09"/>
    <s v="Pass"/>
    <x v="2"/>
  </r>
  <r>
    <s v="S02520"/>
    <s v="Male"/>
    <n v="18"/>
    <s v="Bachelor"/>
    <s v="Medium"/>
    <s v="Yes"/>
    <s v="Quiet"/>
    <n v="4.9000000000000004"/>
    <n v="96.1"/>
    <n v="7.23"/>
    <n v="2.2999999999999998"/>
    <n v="64.2"/>
    <n v="56.2"/>
    <n v="1"/>
    <s v="No"/>
    <n v="52.7"/>
    <n v="50.3"/>
    <n v="48.1"/>
    <n v="56.7"/>
    <n v="51.1"/>
    <n v="2.34"/>
    <s v="Pass"/>
    <x v="2"/>
  </r>
  <r>
    <s v="S02521"/>
    <s v="Male"/>
    <n v="16"/>
    <s v="High School"/>
    <s v="Medium"/>
    <s v="Yes"/>
    <s v="Noisy"/>
    <n v="3.59"/>
    <n v="88"/>
    <n v="8.2200000000000006"/>
    <n v="3.8"/>
    <n v="92.5"/>
    <n v="75.2"/>
    <n v="4"/>
    <s v="Yes"/>
    <n v="39.700000000000003"/>
    <n v="51.2"/>
    <n v="37.700000000000003"/>
    <n v="52.5"/>
    <n v="45.1"/>
    <n v="1.93"/>
    <s v="Fail"/>
    <x v="0"/>
  </r>
  <r>
    <s v="S02522"/>
    <s v="Female"/>
    <n v="17"/>
    <s v="Master"/>
    <s v="Low"/>
    <s v="Yes"/>
    <s v="Noisy"/>
    <n v="2.06"/>
    <n v="90.8"/>
    <n v="7.18"/>
    <n v="2.5"/>
    <n v="100"/>
    <n v="70.400000000000006"/>
    <n v="0"/>
    <s v="Yes"/>
    <n v="42.2"/>
    <n v="37.5"/>
    <n v="45.5"/>
    <n v="29.6"/>
    <n v="37.5"/>
    <n v="1.34"/>
    <s v="Fail"/>
    <x v="0"/>
  </r>
  <r>
    <s v="S02523"/>
    <s v="Female"/>
    <n v="16"/>
    <s v="Bachelor"/>
    <s v="Low"/>
    <s v="Yes"/>
    <s v="Moderate"/>
    <n v="3.16"/>
    <n v="79.5"/>
    <n v="7.97"/>
    <n v="0"/>
    <n v="89.3"/>
    <n v="51.7"/>
    <n v="5"/>
    <s v="Yes"/>
    <n v="84"/>
    <n v="65.7"/>
    <n v="75.099999999999994"/>
    <n v="60.5"/>
    <n v="74.8"/>
    <n v="3.58"/>
    <s v="Pass"/>
    <x v="1"/>
  </r>
  <r>
    <s v="S02524"/>
    <s v="Female"/>
    <n v="16"/>
    <s v="Bachelor"/>
    <s v="Medium"/>
    <s v="Yes"/>
    <s v="Moderate"/>
    <n v="3.03"/>
    <n v="96.5"/>
    <n v="7.29"/>
    <n v="3.5"/>
    <n v="61.5"/>
    <n v="68.400000000000006"/>
    <n v="0"/>
    <s v="No"/>
    <n v="56.1"/>
    <n v="59.5"/>
    <n v="46.3"/>
    <n v="49.1"/>
    <n v="52.5"/>
    <n v="1.87"/>
    <s v="Pass"/>
    <x v="2"/>
  </r>
  <r>
    <s v="S02525"/>
    <s v="Male"/>
    <n v="17"/>
    <s v="High School"/>
    <s v="Medium"/>
    <s v="Yes"/>
    <s v="Quiet"/>
    <n v="2.58"/>
    <n v="88.1"/>
    <n v="7.01"/>
    <n v="3.9"/>
    <n v="92.3"/>
    <n v="74.099999999999994"/>
    <n v="1"/>
    <s v="Yes"/>
    <n v="36.799999999999997"/>
    <n v="44.4"/>
    <n v="33"/>
    <n v="38.700000000000003"/>
    <n v="36.6"/>
    <n v="1.35"/>
    <s v="Fail"/>
    <x v="0"/>
  </r>
  <r>
    <s v="S02526"/>
    <s v="Female"/>
    <n v="15"/>
    <s v="Bachelor"/>
    <s v="Low"/>
    <s v="Yes"/>
    <s v="Quiet"/>
    <n v="3.28"/>
    <n v="82.4"/>
    <n v="7.77"/>
    <n v="2"/>
    <n v="72.7"/>
    <n v="44.7"/>
    <n v="3"/>
    <s v="No"/>
    <n v="64"/>
    <n v="53.7"/>
    <n v="56.5"/>
    <n v="59.3"/>
    <n v="63.5"/>
    <n v="2.69"/>
    <s v="Pass"/>
    <x v="2"/>
  </r>
  <r>
    <s v="S02527"/>
    <s v="Male"/>
    <n v="15"/>
    <s v="High School"/>
    <s v="Medium"/>
    <s v="Yes"/>
    <s v="Noisy"/>
    <n v="1.89"/>
    <n v="88.1"/>
    <n v="6.84"/>
    <n v="0.8"/>
    <n v="72.2"/>
    <n v="83.3"/>
    <n v="3"/>
    <s v="No"/>
    <n v="50.4"/>
    <n v="63.1"/>
    <n v="62.2"/>
    <n v="59.5"/>
    <n v="59.3"/>
    <n v="2.5299999999999998"/>
    <s v="Pass"/>
    <x v="2"/>
  </r>
  <r>
    <s v="S02528"/>
    <s v="Male"/>
    <n v="16"/>
    <s v="High School"/>
    <s v="Medium"/>
    <s v="Yes"/>
    <s v="Noisy"/>
    <n v="4.05"/>
    <n v="77.8"/>
    <n v="8.4600000000000009"/>
    <n v="4.8"/>
    <n v="82"/>
    <n v="73.099999999999994"/>
    <n v="1"/>
    <s v="No"/>
    <n v="32.1"/>
    <n v="42"/>
    <n v="35.799999999999997"/>
    <n v="31.8"/>
    <n v="36.700000000000003"/>
    <n v="1.5"/>
    <s v="Fail"/>
    <x v="0"/>
  </r>
  <r>
    <s v="S02529"/>
    <s v="Female"/>
    <n v="17"/>
    <s v="Bachelor"/>
    <s v="Medium"/>
    <s v="Yes"/>
    <s v="Quiet"/>
    <n v="2.99"/>
    <n v="82.1"/>
    <n v="6.68"/>
    <n v="2.2999999999999998"/>
    <n v="76.3"/>
    <n v="95.5"/>
    <n v="2"/>
    <s v="Yes"/>
    <n v="83.1"/>
    <n v="67.3"/>
    <n v="75.400000000000006"/>
    <n v="65.3"/>
    <n v="71.5"/>
    <n v="2.81"/>
    <s v="Pass"/>
    <x v="1"/>
  </r>
  <r>
    <s v="S02530"/>
    <s v="Male"/>
    <n v="18"/>
    <s v="High School"/>
    <s v="Medium"/>
    <s v="Yes"/>
    <s v="Quiet"/>
    <n v="1.07"/>
    <n v="84.4"/>
    <n v="7.57"/>
    <n v="2"/>
    <n v="73"/>
    <n v="89.1"/>
    <n v="2"/>
    <s v="No"/>
    <n v="19.899999999999999"/>
    <n v="36.6"/>
    <n v="43.4"/>
    <n v="31.8"/>
    <n v="34.9"/>
    <n v="1.63"/>
    <s v="Fail"/>
    <x v="0"/>
  </r>
  <r>
    <s v="S02531"/>
    <s v="Female"/>
    <n v="16"/>
    <s v="High School"/>
    <s v="Low"/>
    <s v="Yes"/>
    <s v="Quiet"/>
    <n v="2.73"/>
    <n v="79.7"/>
    <n v="6.29"/>
    <n v="3.2"/>
    <n v="90.3"/>
    <n v="94.2"/>
    <n v="5"/>
    <s v="Yes"/>
    <n v="55.4"/>
    <n v="46.9"/>
    <n v="43.6"/>
    <n v="45.9"/>
    <n v="47.9"/>
    <n v="2.11"/>
    <s v="Fail"/>
    <x v="0"/>
  </r>
  <r>
    <s v="S02532"/>
    <s v="Female"/>
    <n v="18"/>
    <s v="Bachelor"/>
    <s v="Medium"/>
    <s v="Yes"/>
    <s v="Noisy"/>
    <n v="2.2599999999999998"/>
    <n v="100"/>
    <n v="5.43"/>
    <n v="6.6"/>
    <n v="81.7"/>
    <n v="59.4"/>
    <n v="1"/>
    <s v="No"/>
    <n v="43.6"/>
    <n v="50.7"/>
    <n v="52.7"/>
    <n v="38.6"/>
    <n v="44.4"/>
    <n v="2.0099999999999998"/>
    <s v="Fail"/>
    <x v="0"/>
  </r>
  <r>
    <s v="S02533"/>
    <s v="Female"/>
    <n v="16"/>
    <s v="High School"/>
    <s v="High"/>
    <s v="Yes"/>
    <s v="Noisy"/>
    <n v="0.5"/>
    <n v="80.8"/>
    <n v="7.36"/>
    <n v="3.2"/>
    <n v="51.3"/>
    <n v="78.900000000000006"/>
    <n v="0"/>
    <s v="No"/>
    <n v="39.9"/>
    <n v="32.799999999999997"/>
    <n v="31.7"/>
    <n v="36.9"/>
    <n v="38.299999999999997"/>
    <n v="1.28"/>
    <s v="Fail"/>
    <x v="0"/>
  </r>
  <r>
    <s v="S02534"/>
    <s v="Female"/>
    <n v="16"/>
    <s v="High School"/>
    <s v="Medium"/>
    <s v="No"/>
    <s v="Moderate"/>
    <n v="2.81"/>
    <n v="100"/>
    <n v="5.2"/>
    <n v="2.8"/>
    <n v="95.3"/>
    <n v="71.099999999999994"/>
    <n v="0"/>
    <s v="No"/>
    <n v="49.7"/>
    <n v="48.8"/>
    <n v="68.7"/>
    <n v="61.5"/>
    <n v="59"/>
    <n v="2.61"/>
    <s v="Pass"/>
    <x v="2"/>
  </r>
  <r>
    <s v="S02535"/>
    <s v="Female"/>
    <n v="17"/>
    <s v="High School"/>
    <s v="Medium"/>
    <s v="Yes"/>
    <s v="Moderate"/>
    <n v="4.24"/>
    <n v="85.7"/>
    <n v="9.15"/>
    <n v="2.6"/>
    <n v="98"/>
    <n v="93.2"/>
    <n v="3"/>
    <s v="No"/>
    <n v="50.3"/>
    <n v="61.4"/>
    <n v="62.1"/>
    <n v="56.7"/>
    <n v="56.4"/>
    <n v="2.23"/>
    <s v="Pass"/>
    <x v="2"/>
  </r>
  <r>
    <s v="S02536"/>
    <s v="Male"/>
    <n v="17"/>
    <s v="Bachelor"/>
    <s v="Medium"/>
    <s v="Yes"/>
    <s v="Moderate"/>
    <n v="2.87"/>
    <n v="82.7"/>
    <n v="6.65"/>
    <n v="5"/>
    <n v="89"/>
    <n v="90.5"/>
    <n v="0"/>
    <s v="No"/>
    <n v="46"/>
    <n v="43.3"/>
    <n v="68.3"/>
    <n v="58.5"/>
    <n v="49.8"/>
    <n v="2.0699999999999998"/>
    <s v="Fail"/>
    <x v="0"/>
  </r>
  <r>
    <s v="S02537"/>
    <s v="Male"/>
    <n v="18"/>
    <s v="Bachelor"/>
    <s v="Medium"/>
    <s v="Yes"/>
    <s v="Quiet"/>
    <n v="3.85"/>
    <n v="80"/>
    <n v="6.92"/>
    <n v="3.3"/>
    <n v="89.9"/>
    <n v="95.3"/>
    <n v="5"/>
    <s v="No"/>
    <n v="60.1"/>
    <n v="58.3"/>
    <n v="52.3"/>
    <n v="62.1"/>
    <n v="60.9"/>
    <n v="2.29"/>
    <s v="Pass"/>
    <x v="2"/>
  </r>
  <r>
    <s v="S02538"/>
    <s v="Female"/>
    <n v="18"/>
    <s v="Bachelor"/>
    <s v="Medium"/>
    <s v="Yes"/>
    <s v="Noisy"/>
    <n v="3.01"/>
    <n v="89.2"/>
    <n v="6.69"/>
    <n v="3.8"/>
    <n v="76.7"/>
    <n v="66.400000000000006"/>
    <n v="3"/>
    <s v="No"/>
    <n v="48.2"/>
    <n v="55.8"/>
    <n v="41.2"/>
    <n v="55.3"/>
    <n v="48.5"/>
    <n v="1.92"/>
    <s v="Fail"/>
    <x v="0"/>
  </r>
  <r>
    <s v="S02539"/>
    <s v="Female"/>
    <n v="15"/>
    <s v="High School"/>
    <s v="High"/>
    <s v="No"/>
    <s v="Moderate"/>
    <n v="2.4500000000000002"/>
    <n v="93.9"/>
    <n v="7.14"/>
    <n v="3"/>
    <n v="62.1"/>
    <n v="51.6"/>
    <n v="3"/>
    <s v="Yes"/>
    <n v="36.299999999999997"/>
    <n v="40.700000000000003"/>
    <n v="44.4"/>
    <n v="43.9"/>
    <n v="40.6"/>
    <n v="1.36"/>
    <s v="Fail"/>
    <x v="0"/>
  </r>
  <r>
    <s v="S02540"/>
    <s v="Male"/>
    <n v="17"/>
    <s v="High School"/>
    <s v="Low"/>
    <s v="No"/>
    <s v="Quiet"/>
    <n v="2.12"/>
    <n v="59.6"/>
    <n v="7.34"/>
    <n v="3.3"/>
    <n v="82.7"/>
    <n v="56.5"/>
    <n v="1"/>
    <s v="No"/>
    <n v="27.5"/>
    <n v="38.5"/>
    <n v="34.9"/>
    <n v="39.6"/>
    <n v="38.4"/>
    <n v="1.4"/>
    <s v="Fail"/>
    <x v="0"/>
  </r>
  <r>
    <s v="S02541"/>
    <s v="Male"/>
    <n v="16"/>
    <s v="High School"/>
    <s v="High"/>
    <s v="Yes"/>
    <s v="Quiet"/>
    <n v="1.46"/>
    <n v="85"/>
    <n v="6.16"/>
    <n v="2.1"/>
    <n v="100"/>
    <n v="76.3"/>
    <n v="3"/>
    <s v="No"/>
    <n v="50.9"/>
    <n v="51.1"/>
    <n v="50.5"/>
    <n v="51.2"/>
    <n v="49.4"/>
    <n v="2.3199999999999998"/>
    <s v="Fail"/>
    <x v="0"/>
  </r>
  <r>
    <s v="S02542"/>
    <s v="Male"/>
    <n v="16"/>
    <s v="Bachelor"/>
    <s v="Low"/>
    <s v="Yes"/>
    <s v="Moderate"/>
    <n v="4.1100000000000003"/>
    <n v="65.099999999999994"/>
    <n v="4.45"/>
    <n v="2.8"/>
    <n v="84.1"/>
    <n v="51.7"/>
    <n v="4"/>
    <s v="No"/>
    <n v="28.2"/>
    <n v="36.9"/>
    <n v="32.5"/>
    <n v="22.7"/>
    <n v="32.6"/>
    <n v="1.41"/>
    <s v="Fail"/>
    <x v="0"/>
  </r>
  <r>
    <s v="S02543"/>
    <s v="Male"/>
    <n v="15"/>
    <s v="Master"/>
    <s v="Medium"/>
    <s v="Yes"/>
    <s v="Quiet"/>
    <n v="3.88"/>
    <n v="94.8"/>
    <n v="5.9"/>
    <n v="1.5"/>
    <n v="100"/>
    <n v="73.2"/>
    <n v="1"/>
    <s v="No"/>
    <n v="50"/>
    <n v="58.3"/>
    <n v="58.3"/>
    <n v="48.6"/>
    <n v="54.2"/>
    <n v="2.38"/>
    <s v="Pass"/>
    <x v="2"/>
  </r>
  <r>
    <s v="S02544"/>
    <s v="Female"/>
    <n v="17"/>
    <s v="High School"/>
    <s v="High"/>
    <s v="Yes"/>
    <s v="Moderate"/>
    <n v="2.67"/>
    <n v="95"/>
    <n v="6.51"/>
    <n v="1.7"/>
    <n v="100"/>
    <n v="67"/>
    <n v="1"/>
    <s v="Yes"/>
    <n v="43.4"/>
    <n v="62.8"/>
    <n v="57.2"/>
    <n v="53.7"/>
    <n v="53.2"/>
    <n v="2.06"/>
    <s v="Pass"/>
    <x v="2"/>
  </r>
  <r>
    <s v="S02545"/>
    <s v="Female"/>
    <n v="16"/>
    <s v="High School"/>
    <s v="High"/>
    <s v="Yes"/>
    <s v="Noisy"/>
    <n v="0.56999999999999995"/>
    <n v="85.4"/>
    <n v="7.28"/>
    <n v="3.2"/>
    <n v="79.5"/>
    <n v="35.799999999999997"/>
    <n v="2"/>
    <s v="No"/>
    <n v="18.2"/>
    <n v="39"/>
    <n v="39.6"/>
    <n v="36.299999999999997"/>
    <n v="31.4"/>
    <n v="1.61"/>
    <s v="Fail"/>
    <x v="0"/>
  </r>
  <r>
    <s v="S02546"/>
    <s v="Male"/>
    <n v="15"/>
    <s v="High School"/>
    <s v="High"/>
    <s v="Yes"/>
    <s v="Moderate"/>
    <n v="3.57"/>
    <n v="87.1"/>
    <n v="7.18"/>
    <n v="1.4"/>
    <n v="73"/>
    <n v="73.900000000000006"/>
    <n v="0"/>
    <s v="No"/>
    <n v="51.9"/>
    <n v="51"/>
    <n v="55.2"/>
    <n v="50.2"/>
    <n v="54"/>
    <n v="2.0499999999999998"/>
    <s v="Pass"/>
    <x v="2"/>
  </r>
  <r>
    <s v="S02547"/>
    <s v="Female"/>
    <n v="15"/>
    <s v="Bachelor"/>
    <s v="High"/>
    <s v="Yes"/>
    <s v="Moderate"/>
    <n v="1.91"/>
    <n v="70.7"/>
    <n v="7.75"/>
    <n v="2.7"/>
    <n v="73.599999999999994"/>
    <n v="80.2"/>
    <n v="3"/>
    <s v="No"/>
    <n v="49"/>
    <n v="43.8"/>
    <n v="60.9"/>
    <n v="47.6"/>
    <n v="52.2"/>
    <n v="2.23"/>
    <s v="Pass"/>
    <x v="2"/>
  </r>
  <r>
    <s v="S02548"/>
    <s v="Male"/>
    <n v="16"/>
    <s v="Bachelor"/>
    <s v="Medium"/>
    <s v="Yes"/>
    <s v="Moderate"/>
    <n v="3.17"/>
    <n v="79.5"/>
    <n v="5.36"/>
    <n v="1.9"/>
    <n v="78.099999999999994"/>
    <n v="88.1"/>
    <n v="0"/>
    <s v="No"/>
    <n v="28.8"/>
    <n v="27.8"/>
    <n v="26"/>
    <n v="30.7"/>
    <n v="23.6"/>
    <n v="0.59"/>
    <s v="Fail"/>
    <x v="0"/>
  </r>
  <r>
    <s v="S02549"/>
    <s v="Female"/>
    <n v="16"/>
    <s v="Bachelor"/>
    <s v="Medium"/>
    <s v="Yes"/>
    <s v="Quiet"/>
    <n v="1.1499999999999999"/>
    <n v="78.900000000000006"/>
    <n v="6.11"/>
    <n v="0.8"/>
    <n v="65.400000000000006"/>
    <n v="61.8"/>
    <n v="3"/>
    <s v="No"/>
    <n v="52.4"/>
    <n v="56.2"/>
    <n v="53.9"/>
    <n v="36.799999999999997"/>
    <n v="56.3"/>
    <n v="2.19"/>
    <s v="Pass"/>
    <x v="2"/>
  </r>
  <r>
    <s v="S02550"/>
    <s v="Male"/>
    <n v="18"/>
    <s v="Master"/>
    <s v="Medium"/>
    <s v="Yes"/>
    <s v="Moderate"/>
    <n v="3.11"/>
    <n v="80.5"/>
    <n v="6.56"/>
    <n v="2.8"/>
    <n v="88.4"/>
    <n v="54.2"/>
    <n v="3"/>
    <s v="Yes"/>
    <n v="52.3"/>
    <n v="47.6"/>
    <n v="49.7"/>
    <n v="61.2"/>
    <n v="54.9"/>
    <n v="2.29"/>
    <s v="Pass"/>
    <x v="2"/>
  </r>
  <r>
    <s v="S02551"/>
    <s v="Female"/>
    <n v="17"/>
    <s v="Bachelor"/>
    <s v="Medium"/>
    <s v="Yes"/>
    <s v="Quiet"/>
    <n v="2.84"/>
    <n v="93.7"/>
    <n v="8.52"/>
    <n v="3.7"/>
    <n v="94.4"/>
    <n v="64.2"/>
    <n v="1"/>
    <s v="No"/>
    <n v="46.6"/>
    <n v="56.4"/>
    <n v="42"/>
    <n v="46.6"/>
    <n v="50.6"/>
    <n v="2.19"/>
    <s v="Pass"/>
    <x v="2"/>
  </r>
  <r>
    <s v="S02552"/>
    <s v="Male"/>
    <n v="18"/>
    <s v="High School"/>
    <s v="Medium"/>
    <s v="Yes"/>
    <s v="Noisy"/>
    <n v="0.5"/>
    <n v="97.8"/>
    <n v="9.7200000000000006"/>
    <n v="0.5"/>
    <n v="52.2"/>
    <n v="51.9"/>
    <n v="1"/>
    <s v="Yes"/>
    <n v="40.799999999999997"/>
    <n v="49.7"/>
    <n v="49.1"/>
    <n v="30.4"/>
    <n v="42.9"/>
    <n v="1.53"/>
    <s v="Fail"/>
    <x v="0"/>
  </r>
  <r>
    <s v="S02553"/>
    <s v="Male"/>
    <n v="15"/>
    <s v="High School"/>
    <s v="Medium"/>
    <s v="Yes"/>
    <s v="Noisy"/>
    <n v="4.9400000000000004"/>
    <n v="91.1"/>
    <n v="5.65"/>
    <n v="3.4"/>
    <n v="100"/>
    <n v="78.2"/>
    <n v="0"/>
    <s v="Yes"/>
    <n v="56.2"/>
    <n v="49.3"/>
    <n v="41.8"/>
    <n v="50.4"/>
    <n v="46.9"/>
    <n v="1.86"/>
    <s v="Fail"/>
    <x v="0"/>
  </r>
  <r>
    <s v="S02554"/>
    <s v="Female"/>
    <n v="16"/>
    <s v="Bachelor"/>
    <s v="Medium"/>
    <s v="Yes"/>
    <s v="Quiet"/>
    <n v="2.61"/>
    <n v="81.8"/>
    <n v="8.09"/>
    <n v="0.8"/>
    <n v="72.099999999999994"/>
    <n v="71.7"/>
    <n v="0"/>
    <s v="No"/>
    <n v="33.5"/>
    <n v="49.5"/>
    <n v="36.200000000000003"/>
    <n v="48.9"/>
    <n v="41.7"/>
    <n v="1.42"/>
    <s v="Fail"/>
    <x v="0"/>
  </r>
  <r>
    <s v="S02555"/>
    <s v="Male"/>
    <n v="18"/>
    <s v="Bachelor"/>
    <s v="High"/>
    <s v="Yes"/>
    <s v="Noisy"/>
    <n v="2.69"/>
    <n v="77.5"/>
    <n v="7.09"/>
    <n v="4.5"/>
    <n v="75.599999999999994"/>
    <n v="52"/>
    <n v="0"/>
    <s v="No"/>
    <n v="21.9"/>
    <n v="49"/>
    <n v="46.5"/>
    <n v="41.6"/>
    <n v="42"/>
    <n v="1.8"/>
    <s v="Fail"/>
    <x v="0"/>
  </r>
  <r>
    <s v="S02556"/>
    <s v="Female"/>
    <n v="15"/>
    <s v="Bachelor"/>
    <s v="Medium"/>
    <s v="No"/>
    <s v="Moderate"/>
    <n v="3.64"/>
    <n v="85.9"/>
    <n v="7.56"/>
    <n v="3.4"/>
    <n v="84.6"/>
    <n v="63.7"/>
    <n v="1"/>
    <s v="No"/>
    <n v="37.4"/>
    <n v="45.9"/>
    <n v="53.4"/>
    <n v="47.6"/>
    <n v="44.8"/>
    <n v="1.69"/>
    <s v="Fail"/>
    <x v="0"/>
  </r>
  <r>
    <s v="S02557"/>
    <s v="Female"/>
    <n v="17"/>
    <s v="Bachelor"/>
    <s v="Low"/>
    <s v="Yes"/>
    <s v="Noisy"/>
    <n v="2.94"/>
    <n v="88"/>
    <n v="5.68"/>
    <n v="0.5"/>
    <n v="67.400000000000006"/>
    <n v="93.4"/>
    <n v="0"/>
    <s v="No"/>
    <n v="46.5"/>
    <n v="54"/>
    <n v="51.1"/>
    <n v="59.4"/>
    <n v="51.9"/>
    <n v="2.37"/>
    <s v="Pass"/>
    <x v="2"/>
  </r>
  <r>
    <s v="S02558"/>
    <s v="Male"/>
    <n v="16"/>
    <s v="Bachelor"/>
    <s v="Medium"/>
    <s v="Yes"/>
    <s v="Moderate"/>
    <n v="3.44"/>
    <n v="82.8"/>
    <n v="8.36"/>
    <n v="3.8"/>
    <n v="71.099999999999994"/>
    <n v="69.099999999999994"/>
    <n v="2"/>
    <s v="No"/>
    <n v="58.6"/>
    <n v="55.9"/>
    <n v="59.4"/>
    <n v="55.6"/>
    <n v="55.9"/>
    <n v="2.37"/>
    <s v="Pass"/>
    <x v="2"/>
  </r>
  <r>
    <s v="S02559"/>
    <s v="Female"/>
    <n v="18"/>
    <s v="Master"/>
    <s v="Medium"/>
    <s v="Yes"/>
    <s v="Moderate"/>
    <n v="1.63"/>
    <n v="78.400000000000006"/>
    <n v="4.78"/>
    <n v="1.6"/>
    <n v="67.5"/>
    <n v="59.1"/>
    <n v="1"/>
    <s v="No"/>
    <n v="36.700000000000003"/>
    <n v="24.7"/>
    <n v="33"/>
    <n v="30.1"/>
    <n v="31.6"/>
    <n v="1.47"/>
    <s v="Fail"/>
    <x v="0"/>
  </r>
  <r>
    <s v="S02560"/>
    <s v="Female"/>
    <n v="17"/>
    <s v="Bachelor"/>
    <s v="Medium"/>
    <s v="Yes"/>
    <s v="Moderate"/>
    <n v="2.83"/>
    <n v="91.2"/>
    <n v="5.69"/>
    <n v="1.1000000000000001"/>
    <n v="80"/>
    <n v="62.1"/>
    <n v="2"/>
    <s v="Yes"/>
    <n v="56.5"/>
    <n v="61.3"/>
    <n v="61"/>
    <n v="44.2"/>
    <n v="56.9"/>
    <n v="2.11"/>
    <s v="Pass"/>
    <x v="2"/>
  </r>
  <r>
    <s v="S02561"/>
    <s v="Female"/>
    <n v="18"/>
    <s v="Master"/>
    <s v="High"/>
    <s v="Yes"/>
    <s v="Quiet"/>
    <n v="0.71"/>
    <n v="92.1"/>
    <n v="6.73"/>
    <n v="3.6"/>
    <n v="71.3"/>
    <n v="72.599999999999994"/>
    <n v="1"/>
    <s v="No"/>
    <n v="35.200000000000003"/>
    <n v="44.9"/>
    <n v="42.9"/>
    <n v="41.2"/>
    <n v="43"/>
    <n v="1.64"/>
    <s v="Fail"/>
    <x v="0"/>
  </r>
  <r>
    <s v="S02562"/>
    <s v="Female"/>
    <n v="15"/>
    <s v="High School"/>
    <s v="Medium"/>
    <s v="No"/>
    <s v="Quiet"/>
    <n v="2.71"/>
    <n v="71.900000000000006"/>
    <n v="6.41"/>
    <n v="4.3"/>
    <n v="85.7"/>
    <n v="97.3"/>
    <n v="5"/>
    <s v="No"/>
    <n v="43.5"/>
    <n v="35.799999999999997"/>
    <n v="27.4"/>
    <n v="34.9"/>
    <n v="34.6"/>
    <n v="1.22"/>
    <s v="Fail"/>
    <x v="0"/>
  </r>
  <r>
    <s v="S02563"/>
    <s v="Female"/>
    <n v="17"/>
    <s v="Bachelor"/>
    <s v="High"/>
    <s v="No"/>
    <s v="Quiet"/>
    <n v="4.7300000000000004"/>
    <n v="81.2"/>
    <n v="7.03"/>
    <n v="3.2"/>
    <n v="60.3"/>
    <n v="54.2"/>
    <n v="3"/>
    <s v="Yes"/>
    <n v="39.200000000000003"/>
    <n v="49.9"/>
    <n v="59.3"/>
    <n v="51"/>
    <n v="47.8"/>
    <n v="2.12"/>
    <s v="Fail"/>
    <x v="0"/>
  </r>
  <r>
    <s v="S02564"/>
    <s v="Male"/>
    <n v="18"/>
    <s v="Master"/>
    <s v="Medium"/>
    <s v="Yes"/>
    <s v="Quiet"/>
    <n v="1.19"/>
    <n v="92.8"/>
    <n v="6.32"/>
    <n v="1.9"/>
    <n v="86.7"/>
    <n v="91.4"/>
    <n v="1"/>
    <s v="Yes"/>
    <n v="45"/>
    <n v="48.5"/>
    <n v="46.7"/>
    <n v="37.299999999999997"/>
    <n v="42.4"/>
    <n v="1.54"/>
    <s v="Fail"/>
    <x v="0"/>
  </r>
  <r>
    <s v="S02565"/>
    <s v="Female"/>
    <n v="17"/>
    <s v="High School"/>
    <s v="Medium"/>
    <s v="No"/>
    <s v="Quiet"/>
    <n v="2.58"/>
    <n v="94.9"/>
    <n v="6.64"/>
    <n v="2.8"/>
    <n v="63.1"/>
    <n v="65.400000000000006"/>
    <n v="4"/>
    <s v="No"/>
    <n v="45.1"/>
    <n v="54.7"/>
    <n v="54"/>
    <n v="55.2"/>
    <n v="54.1"/>
    <n v="2.13"/>
    <s v="Pass"/>
    <x v="2"/>
  </r>
  <r>
    <s v="S02566"/>
    <s v="Female"/>
    <n v="15"/>
    <s v="Master"/>
    <s v="Medium"/>
    <s v="Yes"/>
    <s v="Moderate"/>
    <n v="0.5"/>
    <n v="85.6"/>
    <n v="6.82"/>
    <n v="1.6"/>
    <n v="95.2"/>
    <n v="89.3"/>
    <n v="3"/>
    <s v="No"/>
    <n v="27.4"/>
    <n v="37.299999999999997"/>
    <n v="32.799999999999997"/>
    <n v="49.1"/>
    <n v="36.799999999999997"/>
    <n v="0.91"/>
    <s v="Fail"/>
    <x v="0"/>
  </r>
  <r>
    <s v="S02567"/>
    <s v="Female"/>
    <n v="17"/>
    <s v="Bachelor"/>
    <s v="Low"/>
    <s v="Yes"/>
    <s v="Moderate"/>
    <n v="3.01"/>
    <n v="88.7"/>
    <n v="6.78"/>
    <n v="2.2000000000000002"/>
    <n v="92.2"/>
    <n v="52.7"/>
    <n v="2"/>
    <s v="No"/>
    <n v="58.4"/>
    <n v="64.2"/>
    <n v="41.8"/>
    <n v="53.1"/>
    <n v="56.9"/>
    <n v="2.09"/>
    <s v="Pass"/>
    <x v="2"/>
  </r>
  <r>
    <s v="S02568"/>
    <s v="Female"/>
    <n v="18"/>
    <s v="High School"/>
    <s v="Low"/>
    <s v="Yes"/>
    <s v="Noisy"/>
    <n v="3.56"/>
    <n v="87.5"/>
    <n v="7.15"/>
    <n v="3.1"/>
    <n v="47.9"/>
    <n v="93.3"/>
    <n v="0"/>
    <s v="No"/>
    <n v="46.3"/>
    <n v="52.6"/>
    <n v="65.3"/>
    <n v="61.1"/>
    <n v="57.4"/>
    <n v="2.2200000000000002"/>
    <s v="Pass"/>
    <x v="2"/>
  </r>
  <r>
    <s v="S02569"/>
    <s v="Female"/>
    <n v="15"/>
    <s v="Bachelor"/>
    <s v="Low"/>
    <s v="Yes"/>
    <s v="Quiet"/>
    <n v="3.46"/>
    <n v="94.5"/>
    <n v="7.9"/>
    <n v="0.4"/>
    <n v="92.6"/>
    <n v="96.7"/>
    <n v="2"/>
    <s v="No"/>
    <n v="59.4"/>
    <n v="62.5"/>
    <n v="54.2"/>
    <n v="77.900000000000006"/>
    <n v="65"/>
    <n v="2.58"/>
    <s v="Pass"/>
    <x v="2"/>
  </r>
  <r>
    <s v="S02570"/>
    <s v="Male"/>
    <n v="16"/>
    <s v="High School"/>
    <s v="Medium"/>
    <s v="No"/>
    <s v="Noisy"/>
    <n v="2.2799999999999998"/>
    <n v="73.900000000000006"/>
    <n v="6.25"/>
    <n v="3.2"/>
    <n v="40.799999999999997"/>
    <n v="98"/>
    <n v="1"/>
    <s v="No"/>
    <n v="18.899999999999999"/>
    <n v="29.5"/>
    <n v="16"/>
    <n v="11.6"/>
    <n v="18.2"/>
    <n v="1.01"/>
    <s v="Fail"/>
    <x v="0"/>
  </r>
  <r>
    <s v="S02571"/>
    <s v="Female"/>
    <n v="18"/>
    <s v="PhD"/>
    <s v="Low"/>
    <s v="Yes"/>
    <s v="Moderate"/>
    <n v="0.5"/>
    <n v="87.7"/>
    <n v="8.35"/>
    <n v="0.4"/>
    <n v="62.4"/>
    <n v="69.900000000000006"/>
    <n v="0"/>
    <s v="No"/>
    <n v="27.3"/>
    <n v="41.5"/>
    <n v="33.799999999999997"/>
    <n v="40.1"/>
    <n v="37.1"/>
    <n v="1.57"/>
    <s v="Fail"/>
    <x v="0"/>
  </r>
  <r>
    <s v="S02572"/>
    <s v="Male"/>
    <n v="18"/>
    <s v="Master"/>
    <s v="High"/>
    <s v="Yes"/>
    <s v="Moderate"/>
    <n v="1.51"/>
    <n v="76.099999999999994"/>
    <n v="7.05"/>
    <n v="0.6"/>
    <n v="95.5"/>
    <n v="70"/>
    <n v="3"/>
    <s v="No"/>
    <n v="36.200000000000003"/>
    <n v="46.9"/>
    <n v="63"/>
    <n v="51.6"/>
    <n v="50.3"/>
    <n v="1.98"/>
    <s v="Pass"/>
    <x v="2"/>
  </r>
  <r>
    <s v="S02573"/>
    <s v="Male"/>
    <n v="15"/>
    <s v="High School"/>
    <s v="Medium"/>
    <s v="Yes"/>
    <s v="Moderate"/>
    <n v="4.51"/>
    <n v="95.9"/>
    <n v="8.26"/>
    <n v="3.5"/>
    <n v="71.900000000000006"/>
    <n v="58.9"/>
    <n v="1"/>
    <s v="No"/>
    <n v="33.9"/>
    <n v="39.5"/>
    <n v="51.3"/>
    <n v="31.4"/>
    <n v="40.1"/>
    <n v="1.49"/>
    <s v="Fail"/>
    <x v="0"/>
  </r>
  <r>
    <s v="S02574"/>
    <s v="Male"/>
    <n v="15"/>
    <s v="High School"/>
    <s v="Medium"/>
    <s v="Yes"/>
    <s v="Moderate"/>
    <n v="4.05"/>
    <n v="74.400000000000006"/>
    <n v="6.66"/>
    <n v="1.2"/>
    <n v="100"/>
    <n v="55.4"/>
    <n v="3"/>
    <s v="No"/>
    <n v="57.5"/>
    <n v="71.900000000000006"/>
    <n v="61.7"/>
    <n v="70.599999999999994"/>
    <n v="61.9"/>
    <n v="2.54"/>
    <s v="Pass"/>
    <x v="2"/>
  </r>
  <r>
    <s v="S02575"/>
    <s v="Male"/>
    <n v="16"/>
    <s v="Bachelor"/>
    <s v="Low"/>
    <s v="Yes"/>
    <s v="Quiet"/>
    <n v="2.89"/>
    <n v="89.1"/>
    <n v="6.13"/>
    <n v="1"/>
    <n v="90.6"/>
    <n v="83.5"/>
    <n v="4"/>
    <s v="No"/>
    <n v="51.5"/>
    <n v="27.5"/>
    <n v="45.6"/>
    <n v="37.299999999999997"/>
    <n v="42.9"/>
    <n v="1.71"/>
    <s v="Fail"/>
    <x v="0"/>
  </r>
  <r>
    <s v="S02576"/>
    <s v="Female"/>
    <n v="18"/>
    <s v="High School"/>
    <s v="Medium"/>
    <s v="Yes"/>
    <s v="Moderate"/>
    <n v="3.19"/>
    <n v="76.2"/>
    <n v="7.08"/>
    <n v="2.1"/>
    <n v="73.599999999999994"/>
    <n v="70.2"/>
    <n v="1"/>
    <s v="No"/>
    <n v="50.7"/>
    <n v="47.4"/>
    <n v="51.9"/>
    <n v="46.3"/>
    <n v="47.1"/>
    <n v="1.65"/>
    <s v="Fail"/>
    <x v="0"/>
  </r>
  <r>
    <s v="S02577"/>
    <s v="Male"/>
    <n v="15"/>
    <s v="High School"/>
    <s v="Medium"/>
    <s v="Yes"/>
    <s v="Moderate"/>
    <n v="1.77"/>
    <n v="92.5"/>
    <n v="9.56"/>
    <n v="1.6"/>
    <n v="71.400000000000006"/>
    <n v="77.2"/>
    <n v="3"/>
    <s v="No"/>
    <n v="56.3"/>
    <n v="65.099999999999994"/>
    <n v="65.8"/>
    <n v="62"/>
    <n v="60"/>
    <n v="2.4500000000000002"/>
    <s v="Pass"/>
    <x v="2"/>
  </r>
  <r>
    <s v="S02578"/>
    <s v="Male"/>
    <n v="16"/>
    <s v="Bachelor"/>
    <s v="Medium"/>
    <s v="Yes"/>
    <s v="Noisy"/>
    <n v="4.55"/>
    <n v="89.4"/>
    <n v="5.63"/>
    <n v="2.8"/>
    <n v="100"/>
    <n v="76.400000000000006"/>
    <n v="2"/>
    <s v="No"/>
    <n v="70.5"/>
    <n v="71"/>
    <n v="64.2"/>
    <n v="72.900000000000006"/>
    <n v="68.400000000000006"/>
    <n v="2.62"/>
    <s v="Pass"/>
    <x v="1"/>
  </r>
  <r>
    <s v="S02579"/>
    <s v="Female"/>
    <n v="16"/>
    <s v="High School"/>
    <s v="Medium"/>
    <s v="Yes"/>
    <s v="Noisy"/>
    <n v="2.14"/>
    <n v="87.4"/>
    <n v="7.68"/>
    <n v="2.8"/>
    <n v="72.8"/>
    <n v="50.6"/>
    <n v="2"/>
    <s v="Yes"/>
    <n v="49.4"/>
    <n v="27.6"/>
    <n v="31.1"/>
    <n v="38.6"/>
    <n v="37.1"/>
    <n v="1.73"/>
    <s v="Fail"/>
    <x v="0"/>
  </r>
  <r>
    <s v="S02580"/>
    <s v="Female"/>
    <n v="15"/>
    <s v="High School"/>
    <s v="Medium"/>
    <s v="Yes"/>
    <s v="Moderate"/>
    <n v="3.52"/>
    <n v="100"/>
    <n v="7.18"/>
    <n v="1"/>
    <n v="52.1"/>
    <n v="51.7"/>
    <n v="1"/>
    <s v="Yes"/>
    <n v="64.400000000000006"/>
    <n v="52.2"/>
    <n v="51.6"/>
    <n v="59.5"/>
    <n v="58.7"/>
    <n v="2.2999999999999998"/>
    <s v="Pass"/>
    <x v="2"/>
  </r>
  <r>
    <s v="S02581"/>
    <s v="Female"/>
    <n v="18"/>
    <s v="Master"/>
    <s v="Medium"/>
    <s v="Yes"/>
    <s v="Moderate"/>
    <n v="1.41"/>
    <n v="78"/>
    <n v="7.4"/>
    <n v="0"/>
    <n v="66.099999999999994"/>
    <n v="81.8"/>
    <n v="0"/>
    <s v="No"/>
    <n v="38.799999999999997"/>
    <n v="37.4"/>
    <n v="52.3"/>
    <n v="34.5"/>
    <n v="38.9"/>
    <n v="1.49"/>
    <s v="Fail"/>
    <x v="0"/>
  </r>
  <r>
    <s v="S02582"/>
    <s v="Male"/>
    <n v="17"/>
    <s v="Master"/>
    <s v="Medium"/>
    <s v="Yes"/>
    <s v="Noisy"/>
    <n v="2.79"/>
    <n v="94.3"/>
    <n v="5.79"/>
    <n v="2.2000000000000002"/>
    <n v="81.8"/>
    <n v="76.5"/>
    <n v="3"/>
    <s v="No"/>
    <n v="46.2"/>
    <n v="42.4"/>
    <n v="56.9"/>
    <n v="43.3"/>
    <n v="49.8"/>
    <n v="2.29"/>
    <s v="Fail"/>
    <x v="0"/>
  </r>
  <r>
    <s v="S02583"/>
    <s v="Female"/>
    <n v="17"/>
    <s v="Master"/>
    <s v="Low"/>
    <s v="Yes"/>
    <s v="Noisy"/>
    <n v="4.5"/>
    <n v="96.7"/>
    <n v="7.46"/>
    <n v="4.2"/>
    <n v="68.2"/>
    <n v="68.2"/>
    <n v="4"/>
    <s v="No"/>
    <n v="53.9"/>
    <n v="46.9"/>
    <n v="47.5"/>
    <n v="51"/>
    <n v="50.1"/>
    <n v="2.17"/>
    <s v="Pass"/>
    <x v="2"/>
  </r>
  <r>
    <s v="S02584"/>
    <s v="Female"/>
    <n v="16"/>
    <s v="Master"/>
    <s v="Medium"/>
    <s v="Yes"/>
    <s v="Noisy"/>
    <n v="1.86"/>
    <n v="94.3"/>
    <n v="7.3"/>
    <n v="2.4"/>
    <n v="100"/>
    <n v="76"/>
    <n v="1"/>
    <s v="No"/>
    <n v="36.700000000000003"/>
    <n v="41.6"/>
    <n v="48.2"/>
    <n v="42.7"/>
    <n v="43.9"/>
    <n v="1.9"/>
    <s v="Fail"/>
    <x v="0"/>
  </r>
  <r>
    <s v="S02585"/>
    <s v="Male"/>
    <n v="17"/>
    <s v="High School"/>
    <s v="Medium"/>
    <s v="Yes"/>
    <s v="Moderate"/>
    <n v="3.9"/>
    <n v="78.2"/>
    <n v="5.52"/>
    <n v="2"/>
    <n v="70.3"/>
    <n v="91.7"/>
    <n v="1"/>
    <s v="No"/>
    <n v="25.3"/>
    <n v="50.6"/>
    <n v="54.3"/>
    <n v="50.7"/>
    <n v="45"/>
    <n v="1.66"/>
    <s v="Fail"/>
    <x v="0"/>
  </r>
  <r>
    <s v="S02586"/>
    <s v="Female"/>
    <n v="17"/>
    <s v="High School"/>
    <s v="Medium"/>
    <s v="Yes"/>
    <s v="Quiet"/>
    <n v="1.7"/>
    <n v="82.7"/>
    <n v="7.13"/>
    <n v="5.0999999999999996"/>
    <n v="70.599999999999994"/>
    <n v="83.9"/>
    <n v="1"/>
    <s v="No"/>
    <n v="21"/>
    <n v="30.5"/>
    <n v="36.200000000000003"/>
    <n v="41.9"/>
    <n v="31.4"/>
    <n v="0.89"/>
    <s v="Fail"/>
    <x v="0"/>
  </r>
  <r>
    <s v="S02587"/>
    <s v="Female"/>
    <n v="15"/>
    <s v="High School"/>
    <s v="Medium"/>
    <s v="Yes"/>
    <s v="Noisy"/>
    <n v="1.92"/>
    <n v="78.900000000000006"/>
    <n v="6.76"/>
    <n v="3.6"/>
    <n v="65.2"/>
    <n v="73.900000000000006"/>
    <n v="2"/>
    <s v="Yes"/>
    <n v="36.6"/>
    <n v="40"/>
    <n v="48.1"/>
    <n v="35.5"/>
    <n v="39.200000000000003"/>
    <n v="1.26"/>
    <s v="Fail"/>
    <x v="0"/>
  </r>
  <r>
    <s v="S02588"/>
    <s v="Female"/>
    <n v="16"/>
    <s v="Master"/>
    <s v="Medium"/>
    <s v="No"/>
    <s v="Quiet"/>
    <n v="2.99"/>
    <n v="82"/>
    <n v="6.65"/>
    <n v="0"/>
    <n v="93.2"/>
    <n v="76.7"/>
    <n v="1"/>
    <s v="No"/>
    <n v="39.1"/>
    <n v="58"/>
    <n v="51.7"/>
    <n v="47.9"/>
    <n v="45.8"/>
    <n v="1.92"/>
    <s v="Fail"/>
    <x v="0"/>
  </r>
  <r>
    <s v="S02589"/>
    <s v="Female"/>
    <n v="18"/>
    <s v="Master"/>
    <s v="Low"/>
    <s v="No"/>
    <s v="Moderate"/>
    <n v="4.17"/>
    <n v="76.599999999999994"/>
    <n v="6.95"/>
    <n v="2.1"/>
    <n v="75.8"/>
    <n v="92.1"/>
    <n v="1"/>
    <s v="Yes"/>
    <n v="76.8"/>
    <n v="58.7"/>
    <n v="56.3"/>
    <n v="82.1"/>
    <n v="65.8"/>
    <n v="3.02"/>
    <s v="Pass"/>
    <x v="1"/>
  </r>
  <r>
    <s v="S02590"/>
    <s v="Male"/>
    <n v="16"/>
    <s v="Bachelor"/>
    <s v="High"/>
    <s v="Yes"/>
    <s v="Moderate"/>
    <n v="2.64"/>
    <n v="81.400000000000006"/>
    <n v="8.09"/>
    <n v="2.8"/>
    <n v="92.2"/>
    <n v="63.8"/>
    <n v="2"/>
    <s v="Yes"/>
    <n v="59.2"/>
    <n v="66.099999999999994"/>
    <n v="57"/>
    <n v="57.1"/>
    <n v="62.2"/>
    <n v="2.2799999999999998"/>
    <s v="Pass"/>
    <x v="2"/>
  </r>
  <r>
    <s v="S02591"/>
    <s v="Female"/>
    <n v="15"/>
    <s v="Master"/>
    <s v="Medium"/>
    <s v="Yes"/>
    <s v="Quiet"/>
    <n v="3.74"/>
    <n v="99.7"/>
    <n v="7.46"/>
    <n v="0.9"/>
    <n v="97.3"/>
    <n v="73.5"/>
    <n v="2"/>
    <s v="No"/>
    <n v="68.7"/>
    <n v="52.5"/>
    <n v="53.6"/>
    <n v="69.2"/>
    <n v="59.6"/>
    <n v="2.95"/>
    <s v="Pass"/>
    <x v="2"/>
  </r>
  <r>
    <s v="S02592"/>
    <s v="Female"/>
    <n v="17"/>
    <s v="Bachelor"/>
    <s v="High"/>
    <s v="Yes"/>
    <s v="Quiet"/>
    <n v="4.37"/>
    <n v="81.8"/>
    <n v="5.96"/>
    <n v="2.1"/>
    <n v="85.5"/>
    <n v="69.599999999999994"/>
    <n v="1"/>
    <s v="No"/>
    <n v="63.1"/>
    <n v="72.7"/>
    <n v="62.9"/>
    <n v="55.7"/>
    <n v="65.2"/>
    <n v="2.65"/>
    <s v="Pass"/>
    <x v="1"/>
  </r>
  <r>
    <s v="S02593"/>
    <s v="Male"/>
    <n v="18"/>
    <s v="High School"/>
    <s v="Medium"/>
    <s v="No"/>
    <s v="Noisy"/>
    <n v="2.0699999999999998"/>
    <n v="86.1"/>
    <n v="7.5"/>
    <n v="2.5"/>
    <n v="84.6"/>
    <n v="60.5"/>
    <n v="2"/>
    <s v="No"/>
    <n v="44.1"/>
    <n v="39"/>
    <n v="32"/>
    <n v="36.200000000000003"/>
    <n v="39.4"/>
    <n v="1.77"/>
    <s v="Fail"/>
    <x v="0"/>
  </r>
  <r>
    <s v="S02594"/>
    <s v="Female"/>
    <n v="16"/>
    <s v="Bachelor"/>
    <s v="Low"/>
    <s v="Yes"/>
    <s v="Moderate"/>
    <n v="1.17"/>
    <n v="77.7"/>
    <n v="6.96"/>
    <n v="2.2000000000000002"/>
    <n v="62"/>
    <n v="67"/>
    <n v="1"/>
    <s v="Yes"/>
    <n v="36"/>
    <n v="14.8"/>
    <n v="29"/>
    <n v="23.6"/>
    <n v="27.3"/>
    <n v="0.73"/>
    <s v="Fail"/>
    <x v="0"/>
  </r>
  <r>
    <s v="S02595"/>
    <s v="Male"/>
    <n v="17"/>
    <s v="High School"/>
    <s v="Medium"/>
    <s v="Yes"/>
    <s v="Moderate"/>
    <n v="2.57"/>
    <n v="84.9"/>
    <n v="6.38"/>
    <n v="0.7"/>
    <n v="57.3"/>
    <n v="54.7"/>
    <n v="3"/>
    <s v="Yes"/>
    <n v="45"/>
    <n v="36.299999999999997"/>
    <n v="14.2"/>
    <n v="44.9"/>
    <n v="34.700000000000003"/>
    <n v="1.68"/>
    <s v="Fail"/>
    <x v="0"/>
  </r>
  <r>
    <s v="S02596"/>
    <s v="Female"/>
    <n v="16"/>
    <s v="High School"/>
    <s v="Low"/>
    <s v="Yes"/>
    <s v="Moderate"/>
    <n v="4.53"/>
    <n v="93.3"/>
    <n v="5.76"/>
    <n v="4.7"/>
    <n v="57.6"/>
    <n v="85.9"/>
    <n v="1"/>
    <s v="No"/>
    <n v="42.3"/>
    <n v="46.3"/>
    <n v="46.5"/>
    <n v="39.6"/>
    <n v="38.1"/>
    <n v="1.63"/>
    <s v="Fail"/>
    <x v="0"/>
  </r>
  <r>
    <s v="S02597"/>
    <s v="Male"/>
    <n v="18"/>
    <s v="Bachelor"/>
    <s v="High"/>
    <s v="No"/>
    <s v="Noisy"/>
    <n v="2.02"/>
    <n v="89.9"/>
    <n v="7.81"/>
    <n v="2.9"/>
    <n v="81.099999999999994"/>
    <n v="63.5"/>
    <n v="2"/>
    <s v="No"/>
    <n v="54.5"/>
    <n v="45.3"/>
    <n v="41.3"/>
    <n v="51.5"/>
    <n v="52.1"/>
    <n v="2.27"/>
    <s v="Pass"/>
    <x v="2"/>
  </r>
  <r>
    <s v="S02598"/>
    <s v="Male"/>
    <n v="16"/>
    <s v="Bachelor"/>
    <s v="High"/>
    <s v="Yes"/>
    <s v="Quiet"/>
    <n v="4.22"/>
    <n v="99.2"/>
    <n v="6.43"/>
    <n v="1.2"/>
    <n v="100"/>
    <n v="73.2"/>
    <n v="0"/>
    <s v="No"/>
    <n v="62.5"/>
    <n v="59"/>
    <n v="67"/>
    <n v="43.4"/>
    <n v="62"/>
    <n v="1.84"/>
    <s v="Pass"/>
    <x v="2"/>
  </r>
  <r>
    <s v="S02599"/>
    <s v="Male"/>
    <n v="16"/>
    <s v="Bachelor"/>
    <s v="Medium"/>
    <s v="Yes"/>
    <s v="Moderate"/>
    <n v="2.68"/>
    <n v="72.900000000000006"/>
    <n v="7.91"/>
    <n v="3.8"/>
    <n v="71.5"/>
    <n v="85.7"/>
    <n v="1"/>
    <s v="No"/>
    <n v="39.4"/>
    <n v="29.1"/>
    <n v="27.8"/>
    <n v="40.799999999999997"/>
    <n v="35.700000000000003"/>
    <n v="1.65"/>
    <s v="Fail"/>
    <x v="0"/>
  </r>
  <r>
    <s v="S02600"/>
    <s v="Male"/>
    <n v="16"/>
    <s v="Bachelor"/>
    <s v="Medium"/>
    <s v="Yes"/>
    <s v="Moderate"/>
    <n v="5.1100000000000003"/>
    <n v="77.400000000000006"/>
    <n v="5.92"/>
    <n v="2.4"/>
    <n v="95.4"/>
    <n v="90.7"/>
    <n v="1"/>
    <s v="No"/>
    <n v="58.3"/>
    <n v="60"/>
    <n v="61"/>
    <n v="70"/>
    <n v="64.2"/>
    <n v="2.79"/>
    <s v="Pass"/>
    <x v="2"/>
  </r>
  <r>
    <s v="S02601"/>
    <s v="Female"/>
    <n v="17"/>
    <s v="High School"/>
    <s v="Medium"/>
    <s v="Yes"/>
    <s v="Noisy"/>
    <n v="5.69"/>
    <n v="80.900000000000006"/>
    <n v="8.99"/>
    <n v="4"/>
    <n v="87.9"/>
    <n v="70.900000000000006"/>
    <n v="3"/>
    <s v="No"/>
    <n v="72.5"/>
    <n v="63"/>
    <n v="72.3"/>
    <n v="57.4"/>
    <n v="65.900000000000006"/>
    <n v="2.42"/>
    <s v="Pass"/>
    <x v="1"/>
  </r>
  <r>
    <s v="S02602"/>
    <s v="Male"/>
    <n v="18"/>
    <s v="Bachelor"/>
    <s v="High"/>
    <s v="Yes"/>
    <s v="Quiet"/>
    <n v="4.24"/>
    <n v="100"/>
    <n v="9.6300000000000008"/>
    <n v="2.2999999999999998"/>
    <n v="80.5"/>
    <n v="68.599999999999994"/>
    <n v="1"/>
    <s v="No"/>
    <n v="61.8"/>
    <n v="61.5"/>
    <n v="54.9"/>
    <n v="43.4"/>
    <n v="51"/>
    <n v="1.9"/>
    <s v="Pass"/>
    <x v="2"/>
  </r>
  <r>
    <s v="S02603"/>
    <s v="Female"/>
    <n v="18"/>
    <s v="Bachelor"/>
    <s v="Low"/>
    <s v="Yes"/>
    <s v="Noisy"/>
    <n v="1.02"/>
    <n v="88"/>
    <n v="7.54"/>
    <n v="0.3"/>
    <n v="76.400000000000006"/>
    <n v="80.599999999999994"/>
    <n v="0"/>
    <s v="No"/>
    <n v="50.4"/>
    <n v="58.6"/>
    <n v="58.3"/>
    <n v="66.400000000000006"/>
    <n v="58.1"/>
    <n v="2.29"/>
    <s v="Pass"/>
    <x v="2"/>
  </r>
  <r>
    <s v="S02604"/>
    <s v="Male"/>
    <n v="17"/>
    <s v="High School"/>
    <s v="Medium"/>
    <s v="Yes"/>
    <s v="Quiet"/>
    <n v="0.5"/>
    <n v="70.8"/>
    <n v="8.3000000000000007"/>
    <n v="0.9"/>
    <n v="73.5"/>
    <n v="76.2"/>
    <n v="5"/>
    <s v="Yes"/>
    <n v="32.299999999999997"/>
    <n v="41.8"/>
    <n v="20.399999999999999"/>
    <n v="27.6"/>
    <n v="31.5"/>
    <n v="1.41"/>
    <s v="Fail"/>
    <x v="0"/>
  </r>
  <r>
    <s v="S02605"/>
    <s v="Male"/>
    <n v="17"/>
    <s v="Master"/>
    <s v="Medium"/>
    <s v="Yes"/>
    <s v="Quiet"/>
    <n v="3.07"/>
    <n v="95.9"/>
    <n v="6.55"/>
    <n v="4.2"/>
    <n v="73.3"/>
    <n v="52.8"/>
    <n v="2"/>
    <s v="No"/>
    <n v="61.9"/>
    <n v="46.2"/>
    <n v="46.6"/>
    <n v="49.5"/>
    <n v="46.7"/>
    <n v="2.11"/>
    <s v="Fail"/>
    <x v="0"/>
  </r>
  <r>
    <s v="S02606"/>
    <s v="Male"/>
    <n v="17"/>
    <s v="Bachelor"/>
    <s v="High"/>
    <s v="Yes"/>
    <s v="Quiet"/>
    <n v="4.09"/>
    <n v="86.1"/>
    <n v="6.45"/>
    <n v="4"/>
    <n v="89.1"/>
    <n v="94.7"/>
    <n v="3"/>
    <s v="No"/>
    <n v="73.900000000000006"/>
    <n v="63.4"/>
    <n v="66.7"/>
    <n v="63.9"/>
    <n v="64.8"/>
    <n v="2.4"/>
    <s v="Pass"/>
    <x v="2"/>
  </r>
  <r>
    <s v="S02607"/>
    <s v="Female"/>
    <n v="15"/>
    <s v="Bachelor"/>
    <s v="High"/>
    <s v="Yes"/>
    <s v="Moderate"/>
    <n v="3.6"/>
    <n v="93.9"/>
    <n v="8.19"/>
    <n v="0.5"/>
    <n v="92.9"/>
    <n v="73.599999999999994"/>
    <n v="0"/>
    <s v="Yes"/>
    <n v="88.4"/>
    <n v="78.8"/>
    <n v="89.4"/>
    <n v="74.599999999999994"/>
    <n v="81.7"/>
    <n v="3.61"/>
    <s v="Pass"/>
    <x v="3"/>
  </r>
  <r>
    <s v="S02608"/>
    <s v="Male"/>
    <n v="16"/>
    <s v="Master"/>
    <s v="High"/>
    <s v="Yes"/>
    <s v="Moderate"/>
    <n v="2.13"/>
    <n v="100"/>
    <n v="7.15"/>
    <n v="4.5999999999999996"/>
    <n v="73.599999999999994"/>
    <n v="82.3"/>
    <n v="1"/>
    <s v="No"/>
    <n v="48.6"/>
    <n v="40.6"/>
    <n v="43.7"/>
    <n v="40"/>
    <n v="41.2"/>
    <n v="1.72"/>
    <s v="Fail"/>
    <x v="0"/>
  </r>
  <r>
    <s v="S02609"/>
    <s v="Female"/>
    <n v="16"/>
    <s v="Master"/>
    <s v="Medium"/>
    <s v="Yes"/>
    <s v="Moderate"/>
    <n v="1.22"/>
    <n v="75.2"/>
    <n v="5.63"/>
    <n v="4"/>
    <n v="73.400000000000006"/>
    <n v="75.3"/>
    <n v="2"/>
    <s v="No"/>
    <n v="25.5"/>
    <n v="42.6"/>
    <n v="32.6"/>
    <n v="44.6"/>
    <n v="35.1"/>
    <n v="1.47"/>
    <s v="Fail"/>
    <x v="0"/>
  </r>
  <r>
    <s v="S02610"/>
    <s v="Female"/>
    <n v="18"/>
    <s v="Master"/>
    <s v="Low"/>
    <s v="No"/>
    <s v="Quiet"/>
    <n v="4.12"/>
    <n v="100"/>
    <n v="7.08"/>
    <n v="1.5"/>
    <n v="71.3"/>
    <n v="77.7"/>
    <n v="1"/>
    <s v="No"/>
    <n v="86.5"/>
    <n v="73.599999999999994"/>
    <n v="61.3"/>
    <n v="68.7"/>
    <n v="72.099999999999994"/>
    <n v="3.18"/>
    <s v="Pass"/>
    <x v="1"/>
  </r>
  <r>
    <s v="S02611"/>
    <s v="Female"/>
    <n v="16"/>
    <s v="High School"/>
    <s v="Medium"/>
    <s v="Yes"/>
    <s v="Moderate"/>
    <n v="5.23"/>
    <n v="84.3"/>
    <n v="5.78"/>
    <n v="2.4"/>
    <n v="95"/>
    <n v="67.5"/>
    <n v="2"/>
    <s v="No"/>
    <n v="66.099999999999994"/>
    <n v="77.400000000000006"/>
    <n v="70.599999999999994"/>
    <n v="64"/>
    <n v="66.599999999999994"/>
    <n v="2.88"/>
    <s v="Pass"/>
    <x v="1"/>
  </r>
  <r>
    <s v="S02612"/>
    <s v="Female"/>
    <n v="15"/>
    <s v="High School"/>
    <s v="Medium"/>
    <s v="Yes"/>
    <s v="Noisy"/>
    <n v="2.2000000000000002"/>
    <n v="80.900000000000006"/>
    <n v="6.81"/>
    <n v="0"/>
    <n v="93.2"/>
    <n v="80.5"/>
    <n v="2"/>
    <s v="No"/>
    <n v="42.7"/>
    <n v="40.6"/>
    <n v="42.3"/>
    <n v="46.5"/>
    <n v="40.299999999999997"/>
    <n v="1.56"/>
    <s v="Fail"/>
    <x v="0"/>
  </r>
  <r>
    <s v="S02613"/>
    <s v="Female"/>
    <n v="17"/>
    <s v="High School"/>
    <s v="Medium"/>
    <s v="Yes"/>
    <s v="Noisy"/>
    <n v="3.99"/>
    <n v="86.5"/>
    <n v="8.0500000000000007"/>
    <n v="1.4"/>
    <n v="100"/>
    <n v="80.2"/>
    <n v="2"/>
    <s v="No"/>
    <n v="63.2"/>
    <n v="43.6"/>
    <n v="56.7"/>
    <n v="45.5"/>
    <n v="53"/>
    <n v="1.89"/>
    <s v="Pass"/>
    <x v="2"/>
  </r>
  <r>
    <s v="S02614"/>
    <s v="Female"/>
    <n v="18"/>
    <s v="High School"/>
    <s v="Low"/>
    <s v="Yes"/>
    <s v="Moderate"/>
    <n v="6.12"/>
    <n v="73.099999999999994"/>
    <n v="8.4600000000000009"/>
    <n v="2.2000000000000002"/>
    <n v="67.8"/>
    <n v="82.8"/>
    <n v="0"/>
    <s v="Yes"/>
    <n v="74.599999999999994"/>
    <n v="74.099999999999994"/>
    <n v="70.3"/>
    <n v="84.2"/>
    <n v="77.3"/>
    <n v="2.93"/>
    <s v="Pass"/>
    <x v="1"/>
  </r>
  <r>
    <s v="S02615"/>
    <s v="Female"/>
    <n v="18"/>
    <s v="Master"/>
    <s v="Medium"/>
    <s v="Yes"/>
    <s v="Noisy"/>
    <n v="2.77"/>
    <n v="84.8"/>
    <n v="7.28"/>
    <n v="3"/>
    <n v="70.7"/>
    <n v="49.5"/>
    <n v="4"/>
    <s v="Yes"/>
    <n v="37"/>
    <n v="22.3"/>
    <n v="51.6"/>
    <n v="17.399999999999999"/>
    <n v="33.299999999999997"/>
    <n v="1.02"/>
    <s v="Fail"/>
    <x v="0"/>
  </r>
  <r>
    <s v="S02616"/>
    <s v="Female"/>
    <n v="16"/>
    <s v="Bachelor"/>
    <s v="Low"/>
    <s v="Yes"/>
    <s v="Moderate"/>
    <n v="2.8"/>
    <n v="82.6"/>
    <n v="8.34"/>
    <n v="2.2999999999999998"/>
    <n v="100"/>
    <n v="51.7"/>
    <n v="2"/>
    <s v="Yes"/>
    <n v="47.4"/>
    <n v="44.9"/>
    <n v="51.7"/>
    <n v="40.299999999999997"/>
    <n v="44.4"/>
    <n v="1.77"/>
    <s v="Fail"/>
    <x v="0"/>
  </r>
  <r>
    <s v="S02617"/>
    <s v="Female"/>
    <n v="18"/>
    <s v="High School"/>
    <s v="High"/>
    <s v="Yes"/>
    <s v="Quiet"/>
    <n v="3.67"/>
    <n v="75.599999999999994"/>
    <n v="6.54"/>
    <n v="2.7"/>
    <n v="99.9"/>
    <n v="71.8"/>
    <n v="3"/>
    <s v="No"/>
    <n v="53.5"/>
    <n v="38.1"/>
    <n v="58.3"/>
    <n v="53.2"/>
    <n v="50.2"/>
    <n v="2.0699999999999998"/>
    <s v="Pass"/>
    <x v="2"/>
  </r>
  <r>
    <s v="S02618"/>
    <s v="Male"/>
    <n v="17"/>
    <s v="High School"/>
    <s v="Low"/>
    <s v="Yes"/>
    <s v="Quiet"/>
    <n v="2.66"/>
    <n v="78.5"/>
    <n v="8.6999999999999993"/>
    <n v="1"/>
    <n v="65.099999999999994"/>
    <n v="64"/>
    <n v="2"/>
    <s v="No"/>
    <n v="63.8"/>
    <n v="63.3"/>
    <n v="70.2"/>
    <n v="61.9"/>
    <n v="65.5"/>
    <n v="2.54"/>
    <s v="Pass"/>
    <x v="1"/>
  </r>
  <r>
    <s v="S02619"/>
    <s v="Male"/>
    <n v="18"/>
    <s v="High School"/>
    <s v="Medium"/>
    <s v="Yes"/>
    <s v="Quiet"/>
    <n v="4.6100000000000003"/>
    <n v="96.4"/>
    <n v="6.28"/>
    <n v="3"/>
    <n v="66.599999999999994"/>
    <n v="88.6"/>
    <n v="0"/>
    <s v="No"/>
    <n v="70.8"/>
    <n v="72.8"/>
    <n v="67.3"/>
    <n v="64.8"/>
    <n v="65.7"/>
    <n v="2.3199999999999998"/>
    <s v="Pass"/>
    <x v="1"/>
  </r>
  <r>
    <s v="S02620"/>
    <s v="Male"/>
    <n v="17"/>
    <s v="Bachelor"/>
    <s v="Low"/>
    <s v="No"/>
    <s v="Moderate"/>
    <n v="2.52"/>
    <n v="83.2"/>
    <n v="6.19"/>
    <n v="5"/>
    <n v="83.8"/>
    <n v="56.9"/>
    <n v="5"/>
    <s v="No"/>
    <n v="54.3"/>
    <n v="31.9"/>
    <n v="39.6"/>
    <n v="28.9"/>
    <n v="40.200000000000003"/>
    <n v="1.6"/>
    <s v="Fail"/>
    <x v="0"/>
  </r>
  <r>
    <s v="S02621"/>
    <s v="Male"/>
    <n v="15"/>
    <s v="Bachelor"/>
    <s v="Medium"/>
    <s v="Yes"/>
    <s v="Noisy"/>
    <n v="2.96"/>
    <n v="75.2"/>
    <n v="6.54"/>
    <n v="3.2"/>
    <n v="98.6"/>
    <n v="83.4"/>
    <n v="1"/>
    <s v="No"/>
    <n v="24.8"/>
    <n v="46"/>
    <n v="42.6"/>
    <n v="47.9"/>
    <n v="40.700000000000003"/>
    <n v="0.94"/>
    <s v="Fail"/>
    <x v="0"/>
  </r>
  <r>
    <s v="S02622"/>
    <s v="Male"/>
    <n v="15"/>
    <s v="Master"/>
    <s v="High"/>
    <s v="Yes"/>
    <s v="Noisy"/>
    <n v="1.27"/>
    <n v="89.5"/>
    <n v="6.25"/>
    <n v="2.6"/>
    <n v="66.400000000000006"/>
    <n v="45"/>
    <n v="2"/>
    <s v="No"/>
    <n v="51.5"/>
    <n v="37.5"/>
    <n v="62.7"/>
    <n v="50.2"/>
    <n v="48.6"/>
    <n v="2.21"/>
    <s v="Fail"/>
    <x v="0"/>
  </r>
  <r>
    <s v="S02623"/>
    <s v="Female"/>
    <n v="17"/>
    <s v="Master"/>
    <s v="Low"/>
    <s v="Yes"/>
    <s v="Quiet"/>
    <n v="2.72"/>
    <n v="92.7"/>
    <n v="7.52"/>
    <n v="1.4"/>
    <n v="81.3"/>
    <n v="47.2"/>
    <n v="6"/>
    <s v="No"/>
    <n v="29.4"/>
    <n v="45.1"/>
    <n v="49.1"/>
    <n v="34.700000000000003"/>
    <n v="37.799999999999997"/>
    <n v="1.57"/>
    <s v="Fail"/>
    <x v="0"/>
  </r>
  <r>
    <s v="S02624"/>
    <s v="Female"/>
    <n v="16"/>
    <s v="High School"/>
    <s v="Low"/>
    <s v="No"/>
    <s v="Moderate"/>
    <n v="1.79"/>
    <n v="85"/>
    <n v="8.25"/>
    <n v="2"/>
    <n v="96.3"/>
    <n v="69.7"/>
    <n v="3"/>
    <s v="Yes"/>
    <n v="41.1"/>
    <n v="44.7"/>
    <n v="40.4"/>
    <n v="42.8"/>
    <n v="41.8"/>
    <n v="1.8"/>
    <s v="Fail"/>
    <x v="0"/>
  </r>
  <r>
    <s v="S02625"/>
    <s v="Female"/>
    <n v="18"/>
    <s v="High School"/>
    <s v="Low"/>
    <s v="No"/>
    <s v="Moderate"/>
    <n v="3.42"/>
    <n v="72.7"/>
    <n v="7.02"/>
    <n v="0.5"/>
    <n v="77"/>
    <n v="75.3"/>
    <n v="0"/>
    <s v="Yes"/>
    <n v="62.5"/>
    <n v="60.8"/>
    <n v="55.5"/>
    <n v="45"/>
    <n v="53.7"/>
    <n v="1.99"/>
    <s v="Pass"/>
    <x v="2"/>
  </r>
  <r>
    <s v="S02626"/>
    <s v="Female"/>
    <n v="16"/>
    <s v="High School"/>
    <s v="Medium"/>
    <s v="Yes"/>
    <s v="Noisy"/>
    <n v="1"/>
    <n v="59.5"/>
    <n v="7.31"/>
    <n v="0.3"/>
    <n v="78.900000000000006"/>
    <n v="79.7"/>
    <n v="2"/>
    <s v="No"/>
    <n v="25.5"/>
    <n v="38.4"/>
    <n v="36.799999999999997"/>
    <n v="36.299999999999997"/>
    <n v="37.799999999999997"/>
    <n v="1.31"/>
    <s v="Fail"/>
    <x v="0"/>
  </r>
  <r>
    <s v="S02627"/>
    <s v="Female"/>
    <n v="18"/>
    <s v="High School"/>
    <s v="Medium"/>
    <s v="Yes"/>
    <s v="Quiet"/>
    <n v="4.18"/>
    <n v="76"/>
    <n v="5.62"/>
    <n v="2.4"/>
    <n v="100"/>
    <n v="84.6"/>
    <n v="3"/>
    <s v="No"/>
    <n v="67.099999999999994"/>
    <n v="63.2"/>
    <n v="55.8"/>
    <n v="68.599999999999994"/>
    <n v="61.3"/>
    <n v="1.83"/>
    <s v="Pass"/>
    <x v="2"/>
  </r>
  <r>
    <s v="S02628"/>
    <s v="Female"/>
    <n v="15"/>
    <s v="Master"/>
    <s v="Medium"/>
    <s v="Yes"/>
    <s v="Moderate"/>
    <n v="1.95"/>
    <n v="95.5"/>
    <n v="7.1"/>
    <n v="3.3"/>
    <n v="73.7"/>
    <n v="74.8"/>
    <n v="7"/>
    <s v="No"/>
    <n v="49.9"/>
    <n v="69"/>
    <n v="50.7"/>
    <n v="52.9"/>
    <n v="57"/>
    <n v="2.2599999999999998"/>
    <s v="Pass"/>
    <x v="2"/>
  </r>
  <r>
    <s v="S02629"/>
    <s v="Female"/>
    <n v="15"/>
    <s v="Bachelor"/>
    <s v="Medium"/>
    <s v="Yes"/>
    <s v="Noisy"/>
    <n v="5.14"/>
    <n v="94.6"/>
    <n v="8.77"/>
    <n v="1.2"/>
    <n v="99"/>
    <n v="68.7"/>
    <n v="1"/>
    <s v="No"/>
    <n v="63.6"/>
    <n v="75.5"/>
    <n v="72.7"/>
    <n v="57.5"/>
    <n v="69.599999999999994"/>
    <n v="2.82"/>
    <s v="Pass"/>
    <x v="1"/>
  </r>
  <r>
    <s v="S02630"/>
    <s v="Male"/>
    <n v="15"/>
    <s v="Bachelor"/>
    <s v="Low"/>
    <s v="Yes"/>
    <s v="Noisy"/>
    <n v="4.6399999999999997"/>
    <n v="77"/>
    <n v="8.41"/>
    <n v="4.3"/>
    <n v="77.8"/>
    <n v="58.1"/>
    <n v="0"/>
    <s v="No"/>
    <n v="36.9"/>
    <n v="40.200000000000003"/>
    <n v="56.7"/>
    <n v="55.9"/>
    <n v="43.9"/>
    <n v="1.08"/>
    <s v="Fail"/>
    <x v="0"/>
  </r>
  <r>
    <s v="S02631"/>
    <s v="Male"/>
    <n v="18"/>
    <s v="Bachelor"/>
    <s v="High"/>
    <s v="Yes"/>
    <s v="Quiet"/>
    <n v="3.64"/>
    <n v="82.6"/>
    <n v="5.91"/>
    <n v="1.7"/>
    <n v="63.7"/>
    <n v="43.4"/>
    <n v="3"/>
    <s v="No"/>
    <n v="47.8"/>
    <n v="43"/>
    <n v="57.7"/>
    <n v="46.6"/>
    <n v="48.7"/>
    <n v="1.61"/>
    <s v="Fail"/>
    <x v="0"/>
  </r>
  <r>
    <s v="S02632"/>
    <s v="Male"/>
    <n v="15"/>
    <s v="High School"/>
    <s v="High"/>
    <s v="Yes"/>
    <s v="Quiet"/>
    <n v="1.1499999999999999"/>
    <n v="92"/>
    <n v="6.56"/>
    <n v="2.4"/>
    <n v="88.4"/>
    <n v="80.3"/>
    <n v="1"/>
    <s v="No"/>
    <n v="38"/>
    <n v="46.6"/>
    <n v="47.6"/>
    <n v="52.6"/>
    <n v="47"/>
    <n v="1.62"/>
    <s v="Fail"/>
    <x v="0"/>
  </r>
  <r>
    <s v="S02633"/>
    <s v="Male"/>
    <n v="15"/>
    <s v="High School"/>
    <s v="High"/>
    <s v="Yes"/>
    <s v="Moderate"/>
    <n v="2.25"/>
    <n v="83.6"/>
    <n v="10"/>
    <n v="3.9"/>
    <n v="70.8"/>
    <n v="56.8"/>
    <n v="3"/>
    <s v="No"/>
    <n v="33.6"/>
    <n v="39"/>
    <n v="28.9"/>
    <n v="42"/>
    <n v="34.299999999999997"/>
    <n v="1.34"/>
    <s v="Fail"/>
    <x v="0"/>
  </r>
  <r>
    <s v="S02634"/>
    <s v="Female"/>
    <n v="15"/>
    <s v="Bachelor"/>
    <s v="High"/>
    <s v="Yes"/>
    <s v="Noisy"/>
    <n v="1.92"/>
    <n v="94.4"/>
    <n v="7.42"/>
    <n v="2"/>
    <n v="62.4"/>
    <n v="72.2"/>
    <n v="0"/>
    <s v="Yes"/>
    <n v="42.4"/>
    <n v="60.5"/>
    <n v="55.4"/>
    <n v="34.200000000000003"/>
    <n v="47.2"/>
    <n v="2.27"/>
    <s v="Fail"/>
    <x v="0"/>
  </r>
  <r>
    <s v="S02635"/>
    <s v="Female"/>
    <n v="15"/>
    <s v="Bachelor"/>
    <s v="Medium"/>
    <s v="Yes"/>
    <s v="Quiet"/>
    <n v="2.0699999999999998"/>
    <n v="84"/>
    <n v="8.52"/>
    <n v="3.4"/>
    <n v="100"/>
    <n v="83"/>
    <n v="1"/>
    <s v="Yes"/>
    <n v="31.4"/>
    <n v="25.8"/>
    <n v="36.6"/>
    <n v="27.8"/>
    <n v="28.8"/>
    <n v="1.32"/>
    <s v="Fail"/>
    <x v="0"/>
  </r>
  <r>
    <s v="S02636"/>
    <s v="Female"/>
    <n v="16"/>
    <s v="High School"/>
    <s v="Medium"/>
    <s v="Yes"/>
    <s v="Noisy"/>
    <n v="4.8899999999999997"/>
    <n v="89.8"/>
    <n v="8.59"/>
    <n v="3.4"/>
    <n v="86.3"/>
    <n v="100"/>
    <n v="2"/>
    <s v="No"/>
    <n v="66.900000000000006"/>
    <n v="61.9"/>
    <n v="54.8"/>
    <n v="65.3"/>
    <n v="64.8"/>
    <n v="2.87"/>
    <s v="Pass"/>
    <x v="2"/>
  </r>
  <r>
    <s v="S02637"/>
    <s v="Male"/>
    <n v="15"/>
    <s v="Bachelor"/>
    <s v="Medium"/>
    <s v="Yes"/>
    <s v="Quiet"/>
    <n v="2.82"/>
    <n v="81.8"/>
    <n v="5.88"/>
    <n v="1.5"/>
    <n v="75.2"/>
    <n v="68.900000000000006"/>
    <n v="2"/>
    <s v="No"/>
    <n v="47.4"/>
    <n v="45.1"/>
    <n v="32.9"/>
    <n v="47.6"/>
    <n v="44.1"/>
    <n v="1.74"/>
    <s v="Fail"/>
    <x v="0"/>
  </r>
  <r>
    <s v="S02638"/>
    <s v="Female"/>
    <n v="15"/>
    <s v="Master"/>
    <s v="Low"/>
    <s v="Yes"/>
    <s v="Moderate"/>
    <n v="2.21"/>
    <n v="77.2"/>
    <n v="7.72"/>
    <n v="1.5"/>
    <n v="75.5"/>
    <n v="53.3"/>
    <n v="3"/>
    <s v="No"/>
    <n v="37.200000000000003"/>
    <n v="29.2"/>
    <n v="50.1"/>
    <n v="23.3"/>
    <n v="36.6"/>
    <n v="1.66"/>
    <s v="Fail"/>
    <x v="0"/>
  </r>
  <r>
    <s v="S02639"/>
    <s v="Female"/>
    <n v="16"/>
    <s v="Bachelor"/>
    <s v="Medium"/>
    <s v="Yes"/>
    <s v="Moderate"/>
    <n v="2.1"/>
    <n v="96.7"/>
    <n v="7.19"/>
    <n v="4.3"/>
    <n v="100"/>
    <n v="72.3"/>
    <n v="3"/>
    <s v="No"/>
    <n v="36.299999999999997"/>
    <n v="31.4"/>
    <n v="41.1"/>
    <n v="39.4"/>
    <n v="39"/>
    <n v="1.39"/>
    <s v="Fail"/>
    <x v="0"/>
  </r>
  <r>
    <s v="S02640"/>
    <s v="Female"/>
    <n v="16"/>
    <s v="Bachelor"/>
    <s v="Low"/>
    <s v="Yes"/>
    <s v="Quiet"/>
    <n v="2.36"/>
    <n v="70"/>
    <n v="8.74"/>
    <n v="4.5"/>
    <n v="100"/>
    <n v="42.7"/>
    <n v="1"/>
    <s v="No"/>
    <n v="30.1"/>
    <n v="43.9"/>
    <n v="39.6"/>
    <n v="44.1"/>
    <n v="39.200000000000003"/>
    <n v="1.57"/>
    <s v="Fail"/>
    <x v="0"/>
  </r>
  <r>
    <s v="S02641"/>
    <s v="Male"/>
    <n v="18"/>
    <s v="Bachelor"/>
    <s v="Medium"/>
    <s v="Yes"/>
    <s v="Quiet"/>
    <n v="3.64"/>
    <n v="79"/>
    <n v="8.9600000000000009"/>
    <n v="3.4"/>
    <n v="71.8"/>
    <n v="67.5"/>
    <n v="0"/>
    <s v="No"/>
    <n v="63.4"/>
    <n v="63.4"/>
    <n v="56.8"/>
    <n v="66"/>
    <n v="58.9"/>
    <n v="2.79"/>
    <s v="Pass"/>
    <x v="2"/>
  </r>
  <r>
    <s v="S02642"/>
    <s v="Female"/>
    <n v="17"/>
    <s v="Bachelor"/>
    <s v="Medium"/>
    <s v="Yes"/>
    <s v="Moderate"/>
    <n v="1.05"/>
    <n v="84.1"/>
    <n v="6.17"/>
    <n v="1.2"/>
    <n v="84"/>
    <n v="70.3"/>
    <n v="3"/>
    <s v="No"/>
    <n v="46.3"/>
    <n v="34.799999999999997"/>
    <n v="27.7"/>
    <n v="43.3"/>
    <n v="39.700000000000003"/>
    <n v="1.69"/>
    <s v="Fail"/>
    <x v="0"/>
  </r>
  <r>
    <s v="S02643"/>
    <s v="Male"/>
    <n v="15"/>
    <s v="Master"/>
    <s v="Low"/>
    <s v="Yes"/>
    <s v="Noisy"/>
    <n v="3.12"/>
    <n v="93.6"/>
    <n v="10"/>
    <n v="3.8"/>
    <n v="74.5"/>
    <n v="72.3"/>
    <n v="3"/>
    <s v="No"/>
    <n v="54.9"/>
    <n v="63.5"/>
    <n v="46.9"/>
    <n v="57.5"/>
    <n v="51.2"/>
    <n v="1.71"/>
    <s v="Pass"/>
    <x v="2"/>
  </r>
  <r>
    <s v="S02644"/>
    <s v="Male"/>
    <n v="15"/>
    <s v="PhD"/>
    <s v="Low"/>
    <s v="Yes"/>
    <s v="Quiet"/>
    <n v="3.51"/>
    <n v="76.2"/>
    <n v="7.17"/>
    <n v="2.1"/>
    <n v="91.5"/>
    <n v="88.1"/>
    <n v="0"/>
    <s v="No"/>
    <n v="72.2"/>
    <n v="82.8"/>
    <n v="92.5"/>
    <n v="75.599999999999994"/>
    <n v="79.3"/>
    <n v="2.94"/>
    <s v="Pass"/>
    <x v="1"/>
  </r>
  <r>
    <s v="S02645"/>
    <s v="Male"/>
    <n v="15"/>
    <s v="High School"/>
    <s v="Medium"/>
    <s v="Yes"/>
    <s v="Moderate"/>
    <n v="0.92"/>
    <n v="86.3"/>
    <n v="7.63"/>
    <n v="0.6"/>
    <n v="74.7"/>
    <n v="80.7"/>
    <n v="4"/>
    <s v="No"/>
    <n v="44"/>
    <n v="49.4"/>
    <n v="47.5"/>
    <n v="45.8"/>
    <n v="44.5"/>
    <n v="1.38"/>
    <s v="Fail"/>
    <x v="0"/>
  </r>
  <r>
    <s v="S02646"/>
    <s v="Male"/>
    <n v="18"/>
    <s v="Bachelor"/>
    <s v="Low"/>
    <s v="Yes"/>
    <s v="Moderate"/>
    <n v="1.3"/>
    <n v="71.099999999999994"/>
    <n v="4.3499999999999996"/>
    <n v="1.5"/>
    <n v="51"/>
    <n v="59.6"/>
    <n v="3"/>
    <s v="No"/>
    <n v="30.3"/>
    <n v="32.4"/>
    <n v="40.299999999999997"/>
    <n v="32.299999999999997"/>
    <n v="35"/>
    <n v="1.75"/>
    <s v="Fail"/>
    <x v="0"/>
  </r>
  <r>
    <s v="S02647"/>
    <s v="Female"/>
    <n v="15"/>
    <s v="High School"/>
    <s v="High"/>
    <s v="Yes"/>
    <s v="Moderate"/>
    <n v="2.94"/>
    <n v="89.4"/>
    <n v="8.01"/>
    <n v="2.2000000000000002"/>
    <n v="64.5"/>
    <n v="90.2"/>
    <n v="1"/>
    <s v="No"/>
    <n v="68.900000000000006"/>
    <n v="74.3"/>
    <n v="64.900000000000006"/>
    <n v="46"/>
    <n v="62.9"/>
    <n v="2.5499999999999998"/>
    <s v="Pass"/>
    <x v="2"/>
  </r>
  <r>
    <s v="S02648"/>
    <s v="Male"/>
    <n v="17"/>
    <s v="High School"/>
    <s v="Low"/>
    <s v="Yes"/>
    <s v="Noisy"/>
    <n v="4.7300000000000004"/>
    <n v="100"/>
    <n v="4.8499999999999996"/>
    <n v="4.0999999999999996"/>
    <n v="95.6"/>
    <n v="89.2"/>
    <n v="2"/>
    <s v="No"/>
    <n v="87.4"/>
    <n v="79.2"/>
    <n v="78.3"/>
    <n v="90.8"/>
    <n v="85.6"/>
    <n v="3.63"/>
    <s v="Pass"/>
    <x v="3"/>
  </r>
  <r>
    <s v="S02649"/>
    <s v="Male"/>
    <n v="16"/>
    <s v="Bachelor"/>
    <s v="Medium"/>
    <s v="Yes"/>
    <s v="Moderate"/>
    <n v="4.4400000000000004"/>
    <n v="65.400000000000006"/>
    <n v="6.86"/>
    <n v="1.3"/>
    <n v="69.2"/>
    <n v="57.3"/>
    <n v="3"/>
    <s v="Yes"/>
    <n v="38.5"/>
    <n v="40.1"/>
    <n v="44.5"/>
    <n v="38.6"/>
    <n v="41.8"/>
    <n v="1.49"/>
    <s v="Fail"/>
    <x v="0"/>
  </r>
  <r>
    <s v="S02650"/>
    <s v="Female"/>
    <n v="18"/>
    <s v="Master"/>
    <s v="Medium"/>
    <s v="Yes"/>
    <s v="Moderate"/>
    <n v="2.27"/>
    <n v="77.7"/>
    <n v="6.45"/>
    <n v="1.1000000000000001"/>
    <n v="91.8"/>
    <n v="45.3"/>
    <n v="3"/>
    <s v="No"/>
    <n v="45.2"/>
    <n v="51.2"/>
    <n v="44.3"/>
    <n v="59.6"/>
    <n v="52.1"/>
    <n v="2.2200000000000002"/>
    <s v="Pass"/>
    <x v="2"/>
  </r>
  <r>
    <s v="S02651"/>
    <s v="Female"/>
    <n v="16"/>
    <s v="High School"/>
    <s v="Low"/>
    <s v="Yes"/>
    <s v="Moderate"/>
    <n v="4.6900000000000004"/>
    <n v="93.4"/>
    <n v="7.47"/>
    <n v="1.8"/>
    <n v="85.6"/>
    <n v="36.9"/>
    <n v="2"/>
    <s v="Yes"/>
    <n v="77.3"/>
    <n v="75"/>
    <n v="78.599999999999994"/>
    <n v="68.400000000000006"/>
    <n v="75.099999999999994"/>
    <n v="3.02"/>
    <s v="Pass"/>
    <x v="1"/>
  </r>
  <r>
    <s v="S02652"/>
    <s v="Male"/>
    <n v="15"/>
    <s v="High School"/>
    <s v="Medium"/>
    <s v="Yes"/>
    <s v="Moderate"/>
    <n v="2.62"/>
    <n v="100"/>
    <n v="7.18"/>
    <n v="2.2999999999999998"/>
    <n v="69.3"/>
    <n v="79.2"/>
    <n v="2"/>
    <s v="No"/>
    <n v="54.9"/>
    <n v="61.1"/>
    <n v="38.5"/>
    <n v="47.8"/>
    <n v="50.7"/>
    <n v="2.42"/>
    <s v="Pass"/>
    <x v="2"/>
  </r>
  <r>
    <s v="S02653"/>
    <s v="Female"/>
    <n v="15"/>
    <s v="High School"/>
    <s v="Medium"/>
    <s v="Yes"/>
    <s v="Quiet"/>
    <n v="2.61"/>
    <n v="90.9"/>
    <n v="7.59"/>
    <n v="3.5"/>
    <n v="77.7"/>
    <n v="85.3"/>
    <n v="4"/>
    <s v="No"/>
    <n v="34.5"/>
    <n v="38"/>
    <n v="39"/>
    <n v="41.2"/>
    <n v="38.4"/>
    <n v="1.96"/>
    <s v="Fail"/>
    <x v="0"/>
  </r>
  <r>
    <s v="S02654"/>
    <s v="Male"/>
    <n v="15"/>
    <s v="Bachelor"/>
    <s v="High"/>
    <s v="Yes"/>
    <s v="Noisy"/>
    <n v="3.11"/>
    <n v="77.7"/>
    <n v="8.25"/>
    <n v="3.4"/>
    <n v="70.599999999999994"/>
    <n v="63.9"/>
    <n v="3"/>
    <s v="No"/>
    <n v="50.4"/>
    <n v="48.2"/>
    <n v="55.3"/>
    <n v="44.4"/>
    <n v="48.1"/>
    <n v="1.98"/>
    <s v="Fail"/>
    <x v="0"/>
  </r>
  <r>
    <s v="S02655"/>
    <s v="Male"/>
    <n v="17"/>
    <s v="High School"/>
    <s v="Medium"/>
    <s v="Yes"/>
    <s v="Quiet"/>
    <n v="4.01"/>
    <n v="83.5"/>
    <n v="6"/>
    <n v="0"/>
    <n v="74.3"/>
    <n v="69.7"/>
    <n v="4"/>
    <s v="Yes"/>
    <n v="44"/>
    <n v="52.5"/>
    <n v="54.5"/>
    <n v="41.1"/>
    <n v="43.7"/>
    <n v="1.66"/>
    <s v="Fail"/>
    <x v="0"/>
  </r>
  <r>
    <s v="S02656"/>
    <s v="Male"/>
    <n v="17"/>
    <s v="High School"/>
    <s v="Low"/>
    <s v="No"/>
    <s v="Moderate"/>
    <n v="2.27"/>
    <n v="72.7"/>
    <n v="6.8"/>
    <n v="2"/>
    <n v="53.2"/>
    <n v="78.2"/>
    <n v="4"/>
    <s v="No"/>
    <n v="47.6"/>
    <n v="20.9"/>
    <n v="18.899999999999999"/>
    <n v="39.799999999999997"/>
    <n v="33.200000000000003"/>
    <n v="1.3"/>
    <s v="Fail"/>
    <x v="0"/>
  </r>
  <r>
    <s v="S02657"/>
    <s v="Male"/>
    <n v="18"/>
    <s v="Bachelor"/>
    <s v="Low"/>
    <s v="Yes"/>
    <s v="Moderate"/>
    <n v="2.52"/>
    <n v="93.1"/>
    <n v="6.15"/>
    <n v="2.7"/>
    <n v="78.3"/>
    <n v="74.599999999999994"/>
    <n v="4"/>
    <s v="No"/>
    <n v="46.5"/>
    <n v="43.9"/>
    <n v="46.6"/>
    <n v="44.4"/>
    <n v="46.2"/>
    <n v="1.49"/>
    <s v="Fail"/>
    <x v="0"/>
  </r>
  <r>
    <s v="S02658"/>
    <s v="Female"/>
    <n v="16"/>
    <s v="High School"/>
    <s v="Medium"/>
    <s v="Yes"/>
    <s v="Quiet"/>
    <n v="1.5"/>
    <n v="95.5"/>
    <n v="6.08"/>
    <n v="1.2"/>
    <n v="71.3"/>
    <n v="75.599999999999994"/>
    <n v="0"/>
    <s v="No"/>
    <n v="29.6"/>
    <n v="34"/>
    <n v="35.6"/>
    <n v="46.8"/>
    <n v="39.1"/>
    <n v="1.47"/>
    <s v="Fail"/>
    <x v="0"/>
  </r>
  <r>
    <s v="S02659"/>
    <s v="Male"/>
    <n v="15"/>
    <s v="Bachelor"/>
    <s v="Low"/>
    <s v="Yes"/>
    <s v="Quiet"/>
    <n v="3.42"/>
    <n v="99.1"/>
    <n v="8.93"/>
    <n v="1.3"/>
    <n v="81.099999999999994"/>
    <n v="100"/>
    <n v="1"/>
    <s v="No"/>
    <n v="50.2"/>
    <n v="60.2"/>
    <n v="56.8"/>
    <n v="48.1"/>
    <n v="51.9"/>
    <n v="1.68"/>
    <s v="Pass"/>
    <x v="2"/>
  </r>
  <r>
    <s v="S02660"/>
    <s v="Female"/>
    <n v="15"/>
    <s v="Master"/>
    <s v="Medium"/>
    <s v="Yes"/>
    <s v="Quiet"/>
    <n v="4.12"/>
    <n v="81.7"/>
    <n v="5.73"/>
    <n v="3.4"/>
    <n v="87.9"/>
    <n v="67.599999999999994"/>
    <n v="2"/>
    <s v="No"/>
    <n v="67.5"/>
    <n v="41.1"/>
    <n v="49.2"/>
    <n v="45.4"/>
    <n v="50.2"/>
    <n v="2.23"/>
    <s v="Pass"/>
    <x v="2"/>
  </r>
  <r>
    <s v="S02661"/>
    <s v="Female"/>
    <n v="15"/>
    <s v="High School"/>
    <s v="High"/>
    <s v="Yes"/>
    <s v="Quiet"/>
    <n v="4.1900000000000004"/>
    <n v="76.900000000000006"/>
    <n v="6.18"/>
    <n v="3.5"/>
    <n v="89.3"/>
    <n v="72.8"/>
    <n v="3"/>
    <s v="No"/>
    <n v="54.9"/>
    <n v="42.9"/>
    <n v="45.1"/>
    <n v="47.6"/>
    <n v="47.5"/>
    <n v="1.71"/>
    <s v="Fail"/>
    <x v="0"/>
  </r>
  <r>
    <s v="S02662"/>
    <s v="Female"/>
    <n v="15"/>
    <s v="Bachelor"/>
    <s v="Medium"/>
    <s v="Yes"/>
    <s v="Noisy"/>
    <n v="1.36"/>
    <n v="99.9"/>
    <n v="9.19"/>
    <n v="2.2000000000000002"/>
    <n v="71.5"/>
    <n v="61.5"/>
    <n v="2"/>
    <s v="No"/>
    <n v="42.3"/>
    <n v="41.8"/>
    <n v="34.4"/>
    <n v="31.4"/>
    <n v="37.6"/>
    <n v="1.66"/>
    <s v="Fail"/>
    <x v="0"/>
  </r>
  <r>
    <s v="S02663"/>
    <s v="Female"/>
    <n v="17"/>
    <s v="Bachelor"/>
    <s v="Medium"/>
    <s v="Yes"/>
    <s v="Noisy"/>
    <n v="2.54"/>
    <n v="98.8"/>
    <n v="6.87"/>
    <n v="3.1"/>
    <n v="70.3"/>
    <n v="86.5"/>
    <n v="2"/>
    <s v="No"/>
    <n v="47.8"/>
    <n v="50.5"/>
    <n v="51.9"/>
    <n v="56"/>
    <n v="46.7"/>
    <n v="2.04"/>
    <s v="Fail"/>
    <x v="0"/>
  </r>
  <r>
    <s v="S02664"/>
    <s v="Male"/>
    <n v="16"/>
    <s v="Bachelor"/>
    <s v="Medium"/>
    <s v="Yes"/>
    <s v="Quiet"/>
    <n v="4.49"/>
    <n v="75.099999999999994"/>
    <n v="6.94"/>
    <n v="3.2"/>
    <n v="77.7"/>
    <n v="92.9"/>
    <n v="1"/>
    <s v="Yes"/>
    <n v="54"/>
    <n v="71.3"/>
    <n v="60.6"/>
    <n v="49"/>
    <n v="56.6"/>
    <n v="2.0099999999999998"/>
    <s v="Pass"/>
    <x v="2"/>
  </r>
  <r>
    <s v="S02665"/>
    <s v="Female"/>
    <n v="16"/>
    <s v="Bachelor"/>
    <s v="High"/>
    <s v="Yes"/>
    <s v="Quiet"/>
    <n v="3.28"/>
    <n v="81.2"/>
    <n v="7.4"/>
    <n v="0.9"/>
    <n v="96.4"/>
    <n v="73.599999999999994"/>
    <n v="1"/>
    <s v="No"/>
    <n v="56.8"/>
    <n v="51.4"/>
    <n v="57.4"/>
    <n v="68"/>
    <n v="58.3"/>
    <n v="2.71"/>
    <s v="Pass"/>
    <x v="2"/>
  </r>
  <r>
    <s v="S02666"/>
    <s v="Male"/>
    <n v="18"/>
    <s v="High School"/>
    <s v="Low"/>
    <s v="Yes"/>
    <s v="Noisy"/>
    <n v="3.04"/>
    <n v="92.9"/>
    <n v="5.8"/>
    <n v="0.9"/>
    <n v="72.3"/>
    <n v="75.8"/>
    <n v="2"/>
    <s v="Yes"/>
    <n v="58.9"/>
    <n v="58.4"/>
    <n v="56.5"/>
    <n v="54.1"/>
    <n v="56.7"/>
    <n v="2.17"/>
    <s v="Pass"/>
    <x v="2"/>
  </r>
  <r>
    <s v="S02667"/>
    <s v="Female"/>
    <n v="17"/>
    <s v="Master"/>
    <s v="Medium"/>
    <s v="Yes"/>
    <s v="Quiet"/>
    <n v="3.01"/>
    <n v="82.5"/>
    <n v="6.08"/>
    <n v="1.9"/>
    <n v="69.7"/>
    <n v="90.7"/>
    <n v="4"/>
    <s v="No"/>
    <n v="45.4"/>
    <n v="59.9"/>
    <n v="56.3"/>
    <n v="68.8"/>
    <n v="57.9"/>
    <n v="2.38"/>
    <s v="Pass"/>
    <x v="2"/>
  </r>
  <r>
    <s v="S02668"/>
    <s v="Female"/>
    <n v="15"/>
    <s v="Master"/>
    <s v="High"/>
    <s v="Yes"/>
    <s v="Noisy"/>
    <n v="3.65"/>
    <n v="85.3"/>
    <n v="6.38"/>
    <n v="1.5"/>
    <n v="63.5"/>
    <n v="64.099999999999994"/>
    <n v="1"/>
    <s v="No"/>
    <n v="43.3"/>
    <n v="50.7"/>
    <n v="43.2"/>
    <n v="53.8"/>
    <n v="45"/>
    <n v="1.94"/>
    <s v="Fail"/>
    <x v="0"/>
  </r>
  <r>
    <s v="S02669"/>
    <s v="Male"/>
    <n v="16"/>
    <s v="High School"/>
    <s v="Low"/>
    <s v="Yes"/>
    <s v="Quiet"/>
    <n v="3.34"/>
    <n v="70.3"/>
    <n v="8.0399999999999991"/>
    <n v="1.6"/>
    <n v="87.6"/>
    <n v="74.7"/>
    <n v="1"/>
    <s v="No"/>
    <n v="48.2"/>
    <n v="49.9"/>
    <n v="46"/>
    <n v="55.1"/>
    <n v="49.9"/>
    <n v="2.12"/>
    <s v="Fail"/>
    <x v="0"/>
  </r>
  <r>
    <s v="S02670"/>
    <s v="Male"/>
    <n v="16"/>
    <s v="High School"/>
    <s v="Medium"/>
    <s v="Yes"/>
    <s v="Moderate"/>
    <n v="2.31"/>
    <n v="73.8"/>
    <n v="7.67"/>
    <n v="2.4"/>
    <n v="75.599999999999994"/>
    <n v="45.8"/>
    <n v="2"/>
    <s v="No"/>
    <n v="38.1"/>
    <n v="39.5"/>
    <n v="20.5"/>
    <n v="23.6"/>
    <n v="31"/>
    <n v="1.49"/>
    <s v="Fail"/>
    <x v="0"/>
  </r>
  <r>
    <s v="S02671"/>
    <s v="Male"/>
    <n v="17"/>
    <s v="High School"/>
    <s v="High"/>
    <s v="Yes"/>
    <s v="Moderate"/>
    <n v="4.0599999999999996"/>
    <n v="84.1"/>
    <n v="6.37"/>
    <n v="2.4"/>
    <n v="64.900000000000006"/>
    <n v="72"/>
    <n v="0"/>
    <s v="No"/>
    <n v="53.3"/>
    <n v="52.9"/>
    <n v="60.2"/>
    <n v="46.4"/>
    <n v="53.3"/>
    <n v="2.35"/>
    <s v="Pass"/>
    <x v="2"/>
  </r>
  <r>
    <s v="S02672"/>
    <s v="Female"/>
    <n v="18"/>
    <s v="High School"/>
    <s v="Medium"/>
    <s v="Yes"/>
    <s v="Quiet"/>
    <n v="1.56"/>
    <n v="78"/>
    <n v="6.87"/>
    <n v="0"/>
    <n v="68"/>
    <n v="66.900000000000006"/>
    <n v="1"/>
    <s v="Yes"/>
    <n v="22.4"/>
    <n v="27.8"/>
    <n v="17"/>
    <n v="24.3"/>
    <n v="21.4"/>
    <n v="0.85"/>
    <s v="Fail"/>
    <x v="0"/>
  </r>
  <r>
    <s v="S02673"/>
    <s v="Female"/>
    <n v="18"/>
    <s v="Bachelor"/>
    <s v="Low"/>
    <s v="Yes"/>
    <s v="Quiet"/>
    <n v="4.59"/>
    <n v="73.5"/>
    <n v="7.78"/>
    <n v="2.6"/>
    <n v="90"/>
    <n v="88"/>
    <n v="2"/>
    <s v="No"/>
    <n v="89.5"/>
    <n v="71.599999999999994"/>
    <n v="76.3"/>
    <n v="64.7"/>
    <n v="73"/>
    <n v="2.93"/>
    <s v="Pass"/>
    <x v="1"/>
  </r>
  <r>
    <s v="S02674"/>
    <s v="Male"/>
    <n v="15"/>
    <s v="High School"/>
    <s v="Medium"/>
    <s v="Yes"/>
    <s v="Moderate"/>
    <n v="1.92"/>
    <n v="81.900000000000006"/>
    <n v="4.62"/>
    <n v="2.1"/>
    <n v="82.2"/>
    <n v="67.400000000000006"/>
    <n v="3"/>
    <s v="No"/>
    <n v="51.4"/>
    <n v="36.799999999999997"/>
    <n v="45.5"/>
    <n v="42.8"/>
    <n v="43.3"/>
    <n v="1.71"/>
    <s v="Fail"/>
    <x v="0"/>
  </r>
  <r>
    <s v="S02675"/>
    <s v="Male"/>
    <n v="18"/>
    <s v="High School"/>
    <s v="Medium"/>
    <s v="Yes"/>
    <s v="Quiet"/>
    <n v="3.66"/>
    <n v="76.2"/>
    <n v="7.3"/>
    <n v="2.8"/>
    <n v="70"/>
    <n v="65.3"/>
    <n v="2"/>
    <s v="No"/>
    <n v="19.899999999999999"/>
    <n v="50.9"/>
    <n v="47.8"/>
    <n v="39.1"/>
    <n v="42.1"/>
    <n v="2.34"/>
    <s v="Fail"/>
    <x v="0"/>
  </r>
  <r>
    <s v="S02676"/>
    <s v="Male"/>
    <n v="16"/>
    <s v="Master"/>
    <s v="Medium"/>
    <s v="Yes"/>
    <s v="Moderate"/>
    <n v="2.8"/>
    <n v="85.3"/>
    <n v="7.76"/>
    <n v="1.5"/>
    <n v="88.6"/>
    <n v="94.1"/>
    <n v="0"/>
    <s v="Yes"/>
    <n v="55.7"/>
    <n v="59"/>
    <n v="60.4"/>
    <n v="59.9"/>
    <n v="58.1"/>
    <n v="2.2000000000000002"/>
    <s v="Pass"/>
    <x v="2"/>
  </r>
  <r>
    <s v="S02677"/>
    <s v="Male"/>
    <n v="18"/>
    <s v="High School"/>
    <s v="Medium"/>
    <s v="Yes"/>
    <s v="Quiet"/>
    <n v="2.4300000000000002"/>
    <n v="94.9"/>
    <n v="6.08"/>
    <n v="1.5"/>
    <n v="95.5"/>
    <n v="67"/>
    <n v="0"/>
    <s v="No"/>
    <n v="29.4"/>
    <n v="39.700000000000003"/>
    <n v="40.700000000000003"/>
    <n v="42.1"/>
    <n v="40.1"/>
    <n v="1.58"/>
    <s v="Fail"/>
    <x v="0"/>
  </r>
  <r>
    <s v="S02678"/>
    <s v="Female"/>
    <n v="15"/>
    <s v="Master"/>
    <s v="Low"/>
    <s v="Yes"/>
    <s v="Moderate"/>
    <n v="4.63"/>
    <n v="82"/>
    <n v="7.65"/>
    <n v="1.9"/>
    <n v="89.8"/>
    <n v="79.599999999999994"/>
    <n v="3"/>
    <s v="Yes"/>
    <n v="54.4"/>
    <n v="66.5"/>
    <n v="53"/>
    <n v="53.6"/>
    <n v="56.7"/>
    <n v="2.5"/>
    <s v="Pass"/>
    <x v="2"/>
  </r>
  <r>
    <s v="S02679"/>
    <s v="Male"/>
    <n v="16"/>
    <s v="Bachelor"/>
    <s v="Medium"/>
    <s v="No"/>
    <s v="Moderate"/>
    <n v="3.89"/>
    <n v="80.7"/>
    <n v="7.02"/>
    <n v="4.0999999999999996"/>
    <n v="83.1"/>
    <n v="91.3"/>
    <n v="3"/>
    <s v="Yes"/>
    <n v="55"/>
    <n v="53.9"/>
    <n v="55"/>
    <n v="44.9"/>
    <n v="51"/>
    <n v="1.83"/>
    <s v="Pass"/>
    <x v="2"/>
  </r>
  <r>
    <s v="S02680"/>
    <s v="Male"/>
    <n v="18"/>
    <s v="High School"/>
    <s v="Medium"/>
    <s v="Yes"/>
    <s v="Moderate"/>
    <n v="2.93"/>
    <n v="95.7"/>
    <n v="8.81"/>
    <n v="1.9"/>
    <n v="100"/>
    <n v="61.3"/>
    <n v="0"/>
    <s v="No"/>
    <n v="59.2"/>
    <n v="54.9"/>
    <n v="60.6"/>
    <n v="49.2"/>
    <n v="57.8"/>
    <n v="2.11"/>
    <s v="Pass"/>
    <x v="2"/>
  </r>
  <r>
    <s v="S02681"/>
    <s v="Male"/>
    <n v="18"/>
    <s v="Bachelor"/>
    <s v="High"/>
    <s v="Yes"/>
    <s v="Quiet"/>
    <n v="5.09"/>
    <n v="92.3"/>
    <n v="6.48"/>
    <n v="4.2"/>
    <n v="99.9"/>
    <n v="83"/>
    <n v="4"/>
    <s v="No"/>
    <n v="56.2"/>
    <n v="62.4"/>
    <n v="67"/>
    <n v="60.8"/>
    <n v="64.8"/>
    <n v="2.6"/>
    <s v="Pass"/>
    <x v="2"/>
  </r>
  <r>
    <s v="S02682"/>
    <s v="Male"/>
    <n v="17"/>
    <s v="Bachelor"/>
    <s v="Low"/>
    <s v="Yes"/>
    <s v="Moderate"/>
    <n v="4.18"/>
    <n v="93"/>
    <n v="7.59"/>
    <n v="4"/>
    <n v="80.900000000000006"/>
    <n v="58.9"/>
    <n v="2"/>
    <s v="No"/>
    <n v="56.3"/>
    <n v="60"/>
    <n v="50.9"/>
    <n v="61.2"/>
    <n v="60.6"/>
    <n v="2.0299999999999998"/>
    <s v="Pass"/>
    <x v="2"/>
  </r>
  <r>
    <s v="S02683"/>
    <s v="Female"/>
    <n v="15"/>
    <s v="High School"/>
    <s v="High"/>
    <s v="Yes"/>
    <s v="Moderate"/>
    <n v="2.0299999999999998"/>
    <n v="59.8"/>
    <n v="5.53"/>
    <n v="2"/>
    <n v="95.1"/>
    <n v="79.8"/>
    <n v="4"/>
    <s v="No"/>
    <n v="45.2"/>
    <n v="49"/>
    <n v="57.1"/>
    <n v="38.299999999999997"/>
    <n v="49.2"/>
    <n v="1.63"/>
    <s v="Fail"/>
    <x v="0"/>
  </r>
  <r>
    <s v="S02684"/>
    <s v="Male"/>
    <n v="18"/>
    <s v="High School"/>
    <s v="Low"/>
    <s v="Yes"/>
    <s v="Noisy"/>
    <n v="0.5"/>
    <n v="80.5"/>
    <n v="7.08"/>
    <n v="1.7"/>
    <n v="89.8"/>
    <n v="83"/>
    <n v="7"/>
    <s v="No"/>
    <n v="26.3"/>
    <n v="42.9"/>
    <n v="49.1"/>
    <n v="37.1"/>
    <n v="36"/>
    <n v="1.42"/>
    <s v="Fail"/>
    <x v="0"/>
  </r>
  <r>
    <s v="S02685"/>
    <s v="Female"/>
    <n v="17"/>
    <s v="Bachelor"/>
    <s v="Medium"/>
    <s v="Yes"/>
    <s v="Moderate"/>
    <n v="3.13"/>
    <n v="79.3"/>
    <n v="7.82"/>
    <n v="1.8"/>
    <n v="72"/>
    <n v="61.8"/>
    <n v="1"/>
    <s v="No"/>
    <n v="52.9"/>
    <n v="39.700000000000003"/>
    <n v="45.8"/>
    <n v="62"/>
    <n v="47.4"/>
    <n v="1.63"/>
    <s v="Fail"/>
    <x v="0"/>
  </r>
  <r>
    <s v="S02686"/>
    <s v="Male"/>
    <n v="16"/>
    <s v="Master"/>
    <s v="High"/>
    <s v="Yes"/>
    <s v="Quiet"/>
    <n v="4.66"/>
    <n v="76.7"/>
    <n v="6.47"/>
    <n v="2.2999999999999998"/>
    <n v="100"/>
    <n v="36"/>
    <n v="3"/>
    <s v="No"/>
    <n v="69.8"/>
    <n v="55.3"/>
    <n v="50.8"/>
    <n v="63"/>
    <n v="60"/>
    <n v="2.79"/>
    <s v="Pass"/>
    <x v="2"/>
  </r>
  <r>
    <s v="S02687"/>
    <s v="Male"/>
    <n v="17"/>
    <s v="Bachelor"/>
    <s v="Medium"/>
    <s v="Yes"/>
    <s v="Quiet"/>
    <n v="3.73"/>
    <n v="95.5"/>
    <n v="8.1199999999999992"/>
    <n v="1.7"/>
    <n v="100"/>
    <n v="54.1"/>
    <n v="2"/>
    <s v="No"/>
    <n v="56.5"/>
    <n v="66.8"/>
    <n v="57.4"/>
    <n v="65.900000000000006"/>
    <n v="62.7"/>
    <n v="2.42"/>
    <s v="Pass"/>
    <x v="2"/>
  </r>
  <r>
    <s v="S02688"/>
    <s v="Female"/>
    <n v="17"/>
    <s v="High School"/>
    <s v="Low"/>
    <s v="Yes"/>
    <s v="Quiet"/>
    <n v="4.8899999999999997"/>
    <n v="79.599999999999994"/>
    <n v="7.92"/>
    <n v="3.6"/>
    <n v="98"/>
    <n v="72.3"/>
    <n v="3"/>
    <s v="No"/>
    <n v="64.400000000000006"/>
    <n v="43.4"/>
    <n v="50.8"/>
    <n v="57"/>
    <n v="56.7"/>
    <n v="2.2000000000000002"/>
    <s v="Pass"/>
    <x v="2"/>
  </r>
  <r>
    <s v="S02689"/>
    <s v="Male"/>
    <n v="18"/>
    <s v="Bachelor"/>
    <s v="Low"/>
    <s v="Yes"/>
    <s v="Quiet"/>
    <n v="2.2799999999999998"/>
    <n v="71.099999999999994"/>
    <n v="7.14"/>
    <n v="1.5"/>
    <n v="89.5"/>
    <n v="54"/>
    <n v="2"/>
    <s v="No"/>
    <n v="39.700000000000003"/>
    <n v="36.200000000000003"/>
    <n v="48.2"/>
    <n v="36.700000000000003"/>
    <n v="41.2"/>
    <n v="1.38"/>
    <s v="Fail"/>
    <x v="0"/>
  </r>
  <r>
    <s v="S02690"/>
    <s v="Female"/>
    <n v="18"/>
    <s v="Bachelor"/>
    <s v="Medium"/>
    <s v="Yes"/>
    <s v="Quiet"/>
    <n v="2.86"/>
    <n v="87.5"/>
    <n v="6.73"/>
    <n v="3.8"/>
    <n v="94.2"/>
    <n v="63.8"/>
    <n v="3"/>
    <s v="No"/>
    <n v="55.1"/>
    <n v="63.4"/>
    <n v="39.1"/>
    <n v="49.8"/>
    <n v="50.6"/>
    <n v="1.6"/>
    <s v="Pass"/>
    <x v="2"/>
  </r>
  <r>
    <s v="S02691"/>
    <s v="Female"/>
    <n v="18"/>
    <s v="Bachelor"/>
    <s v="Medium"/>
    <s v="Yes"/>
    <s v="Quiet"/>
    <n v="2.89"/>
    <n v="84.9"/>
    <n v="4"/>
    <n v="1.1000000000000001"/>
    <n v="75"/>
    <n v="77.7"/>
    <n v="1"/>
    <s v="No"/>
    <n v="35.700000000000003"/>
    <n v="19"/>
    <n v="28"/>
    <n v="31.4"/>
    <n v="28.7"/>
    <n v="0.76"/>
    <s v="Fail"/>
    <x v="0"/>
  </r>
  <r>
    <s v="S02692"/>
    <s v="Male"/>
    <n v="17"/>
    <s v="Bachelor"/>
    <s v="High"/>
    <s v="No"/>
    <s v="Quiet"/>
    <n v="3.29"/>
    <n v="75.8"/>
    <n v="6.35"/>
    <n v="0"/>
    <n v="96.4"/>
    <n v="65.7"/>
    <n v="2"/>
    <s v="No"/>
    <n v="62.1"/>
    <n v="53.7"/>
    <n v="51.4"/>
    <n v="56.4"/>
    <n v="58.1"/>
    <n v="2.12"/>
    <s v="Pass"/>
    <x v="2"/>
  </r>
  <r>
    <s v="S02693"/>
    <s v="Female"/>
    <n v="16"/>
    <s v="Bachelor"/>
    <s v="Medium"/>
    <s v="No"/>
    <s v="Quiet"/>
    <n v="3.92"/>
    <n v="95.2"/>
    <n v="8.1"/>
    <n v="0"/>
    <n v="60.7"/>
    <n v="71.2"/>
    <n v="3"/>
    <s v="No"/>
    <n v="54.3"/>
    <n v="57.3"/>
    <n v="68.2"/>
    <n v="51.3"/>
    <n v="57.4"/>
    <n v="2.12"/>
    <s v="Pass"/>
    <x v="2"/>
  </r>
  <r>
    <s v="S02694"/>
    <s v="Female"/>
    <n v="15"/>
    <s v="Master"/>
    <s v="High"/>
    <s v="Yes"/>
    <s v="Quiet"/>
    <n v="4.96"/>
    <n v="90.3"/>
    <n v="6.73"/>
    <n v="1.7"/>
    <n v="75.099999999999994"/>
    <n v="60"/>
    <n v="2"/>
    <s v="No"/>
    <n v="69.7"/>
    <n v="71.900000000000006"/>
    <n v="66.400000000000006"/>
    <n v="66"/>
    <n v="66.400000000000006"/>
    <n v="2.63"/>
    <s v="Pass"/>
    <x v="1"/>
  </r>
  <r>
    <s v="S02695"/>
    <s v="Female"/>
    <n v="17"/>
    <s v="Bachelor"/>
    <s v="Medium"/>
    <s v="Yes"/>
    <s v="Quiet"/>
    <n v="5.21"/>
    <n v="90.3"/>
    <n v="7.45"/>
    <n v="1.3"/>
    <n v="42.4"/>
    <n v="98.2"/>
    <n v="1"/>
    <s v="No"/>
    <n v="66.900000000000006"/>
    <n v="66.7"/>
    <n v="64.3"/>
    <n v="78.099999999999994"/>
    <n v="69.900000000000006"/>
    <n v="2.95"/>
    <s v="Pass"/>
    <x v="1"/>
  </r>
  <r>
    <s v="S02696"/>
    <s v="Female"/>
    <n v="18"/>
    <s v="Bachelor"/>
    <s v="High"/>
    <s v="Yes"/>
    <s v="Quiet"/>
    <n v="5"/>
    <n v="89.8"/>
    <n v="6.54"/>
    <n v="1.2"/>
    <n v="86"/>
    <n v="59.2"/>
    <n v="2"/>
    <s v="No"/>
    <n v="55.1"/>
    <n v="43.7"/>
    <n v="53.3"/>
    <n v="39.6"/>
    <n v="49.4"/>
    <n v="2.08"/>
    <s v="Fail"/>
    <x v="0"/>
  </r>
  <r>
    <s v="S02697"/>
    <s v="Female"/>
    <n v="15"/>
    <s v="High School"/>
    <s v="Low"/>
    <s v="Yes"/>
    <s v="Moderate"/>
    <n v="3.8"/>
    <n v="95.9"/>
    <n v="5.57"/>
    <n v="4"/>
    <n v="95.4"/>
    <n v="69.3"/>
    <n v="2"/>
    <s v="No"/>
    <n v="57.4"/>
    <n v="60.4"/>
    <n v="59.5"/>
    <n v="53.2"/>
    <n v="58.9"/>
    <n v="2.23"/>
    <s v="Pass"/>
    <x v="2"/>
  </r>
  <r>
    <s v="S02698"/>
    <s v="Female"/>
    <n v="16"/>
    <s v="Master"/>
    <s v="High"/>
    <s v="Yes"/>
    <s v="Quiet"/>
    <n v="2.59"/>
    <n v="83.4"/>
    <n v="7.75"/>
    <n v="1.4"/>
    <n v="100"/>
    <n v="78.099999999999994"/>
    <n v="1"/>
    <s v="Yes"/>
    <n v="39.5"/>
    <n v="47.2"/>
    <n v="72.2"/>
    <n v="36.4"/>
    <n v="49.4"/>
    <n v="2.02"/>
    <s v="Fail"/>
    <x v="0"/>
  </r>
  <r>
    <s v="S02699"/>
    <s v="Female"/>
    <n v="15"/>
    <s v="Master"/>
    <s v="Medium"/>
    <s v="Yes"/>
    <s v="Quiet"/>
    <n v="3.27"/>
    <n v="72.599999999999994"/>
    <n v="5.77"/>
    <n v="0"/>
    <n v="76.8"/>
    <n v="54.3"/>
    <n v="5"/>
    <s v="No"/>
    <n v="42.3"/>
    <n v="52.6"/>
    <n v="45.5"/>
    <n v="46.3"/>
    <n v="46.3"/>
    <n v="1.91"/>
    <s v="Fail"/>
    <x v="0"/>
  </r>
  <r>
    <s v="S02700"/>
    <s v="Female"/>
    <n v="18"/>
    <s v="High School"/>
    <s v="High"/>
    <s v="Yes"/>
    <s v="Quiet"/>
    <n v="3.79"/>
    <n v="82.9"/>
    <n v="6.74"/>
    <n v="3.3"/>
    <n v="83.5"/>
    <n v="70.2"/>
    <n v="2"/>
    <s v="No"/>
    <n v="68.7"/>
    <n v="53.2"/>
    <n v="66.099999999999994"/>
    <n v="66.5"/>
    <n v="63.4"/>
    <n v="2.73"/>
    <s v="Pass"/>
    <x v="2"/>
  </r>
  <r>
    <s v="S02701"/>
    <s v="Male"/>
    <n v="17"/>
    <s v="Bachelor"/>
    <s v="Low"/>
    <s v="Yes"/>
    <s v="Moderate"/>
    <n v="3.16"/>
    <n v="68.400000000000006"/>
    <n v="7.36"/>
    <n v="4.5"/>
    <n v="79.8"/>
    <n v="66.900000000000006"/>
    <n v="3"/>
    <s v="No"/>
    <n v="35.9"/>
    <n v="48.7"/>
    <n v="44.7"/>
    <n v="53.6"/>
    <n v="42"/>
    <n v="1.62"/>
    <s v="Fail"/>
    <x v="0"/>
  </r>
  <r>
    <s v="S02702"/>
    <s v="Male"/>
    <n v="17"/>
    <s v="High School"/>
    <s v="Medium"/>
    <s v="Yes"/>
    <s v="Noisy"/>
    <n v="1.9"/>
    <n v="74.400000000000006"/>
    <n v="6.32"/>
    <n v="3.2"/>
    <n v="100"/>
    <n v="81.599999999999994"/>
    <n v="2"/>
    <s v="No"/>
    <n v="21.5"/>
    <n v="45.7"/>
    <n v="42.3"/>
    <n v="33.1"/>
    <n v="37.299999999999997"/>
    <n v="1.45"/>
    <s v="Fail"/>
    <x v="0"/>
  </r>
  <r>
    <s v="S02703"/>
    <s v="Female"/>
    <n v="18"/>
    <s v="Master"/>
    <s v="Medium"/>
    <s v="Yes"/>
    <s v="Quiet"/>
    <n v="2.4500000000000002"/>
    <n v="100"/>
    <n v="8.57"/>
    <n v="1.5"/>
    <n v="85"/>
    <n v="70.599999999999994"/>
    <n v="3"/>
    <s v="No"/>
    <n v="64.400000000000006"/>
    <n v="55.4"/>
    <n v="45.9"/>
    <n v="52.5"/>
    <n v="53.9"/>
    <n v="1.73"/>
    <s v="Pass"/>
    <x v="2"/>
  </r>
  <r>
    <s v="S02704"/>
    <s v="Male"/>
    <n v="17"/>
    <s v="Bachelor"/>
    <s v="High"/>
    <s v="Yes"/>
    <s v="Moderate"/>
    <n v="4.04"/>
    <n v="74"/>
    <n v="8.9700000000000006"/>
    <n v="2.8"/>
    <n v="100"/>
    <n v="61.2"/>
    <n v="3"/>
    <s v="Yes"/>
    <n v="65.2"/>
    <n v="65.900000000000006"/>
    <n v="65.8"/>
    <n v="49.4"/>
    <n v="62.6"/>
    <n v="2.54"/>
    <s v="Pass"/>
    <x v="2"/>
  </r>
  <r>
    <s v="S02705"/>
    <s v="Female"/>
    <n v="18"/>
    <s v="High School"/>
    <s v="Medium"/>
    <s v="Yes"/>
    <s v="Moderate"/>
    <n v="2.7"/>
    <n v="73.3"/>
    <n v="6.19"/>
    <n v="1.3"/>
    <n v="98.7"/>
    <n v="74.5"/>
    <n v="2"/>
    <s v="Yes"/>
    <n v="44"/>
    <n v="39.5"/>
    <n v="40.1"/>
    <n v="45"/>
    <n v="39.700000000000003"/>
    <n v="1.47"/>
    <s v="Fail"/>
    <x v="0"/>
  </r>
  <r>
    <s v="S02706"/>
    <s v="Female"/>
    <n v="17"/>
    <s v="Master"/>
    <s v="Medium"/>
    <s v="Yes"/>
    <s v="Moderate"/>
    <n v="3.03"/>
    <n v="91.7"/>
    <n v="6.23"/>
    <n v="1"/>
    <n v="91.3"/>
    <n v="86.9"/>
    <n v="5"/>
    <s v="Yes"/>
    <n v="68.599999999999994"/>
    <n v="63.8"/>
    <n v="55.3"/>
    <n v="67.5"/>
    <n v="65"/>
    <n v="2.78"/>
    <s v="Pass"/>
    <x v="2"/>
  </r>
  <r>
    <s v="S02707"/>
    <s v="Male"/>
    <n v="17"/>
    <s v="High School"/>
    <s v="Medium"/>
    <s v="No"/>
    <s v="Noisy"/>
    <n v="2.91"/>
    <n v="93.6"/>
    <n v="6.56"/>
    <n v="2.2000000000000002"/>
    <n v="71.599999999999994"/>
    <n v="65.5"/>
    <n v="1"/>
    <s v="Yes"/>
    <n v="61.9"/>
    <n v="48.1"/>
    <n v="59.1"/>
    <n v="70.400000000000006"/>
    <n v="59.9"/>
    <n v="2.4700000000000002"/>
    <s v="Pass"/>
    <x v="2"/>
  </r>
  <r>
    <s v="S02708"/>
    <s v="Female"/>
    <n v="17"/>
    <s v="Master"/>
    <s v="Medium"/>
    <s v="Yes"/>
    <s v="Noisy"/>
    <n v="1.93"/>
    <n v="68.3"/>
    <n v="8.15"/>
    <n v="2.4"/>
    <n v="63.7"/>
    <n v="70.900000000000006"/>
    <n v="2"/>
    <s v="No"/>
    <n v="29.3"/>
    <n v="24.2"/>
    <n v="43.2"/>
    <n v="47.5"/>
    <n v="36.299999999999997"/>
    <n v="1.22"/>
    <s v="Fail"/>
    <x v="0"/>
  </r>
  <r>
    <s v="S02709"/>
    <s v="Female"/>
    <n v="16"/>
    <s v="Bachelor"/>
    <s v="Low"/>
    <s v="Yes"/>
    <s v="Quiet"/>
    <n v="2.79"/>
    <n v="87.5"/>
    <n v="7.49"/>
    <n v="2.2000000000000002"/>
    <n v="81.3"/>
    <n v="68.8"/>
    <n v="1"/>
    <s v="No"/>
    <n v="54.9"/>
    <n v="52.1"/>
    <n v="35.799999999999997"/>
    <n v="56.9"/>
    <n v="55.2"/>
    <n v="2.12"/>
    <s v="Pass"/>
    <x v="2"/>
  </r>
  <r>
    <s v="S02710"/>
    <s v="Female"/>
    <n v="16"/>
    <s v="High School"/>
    <s v="Low"/>
    <s v="Yes"/>
    <s v="Quiet"/>
    <n v="2.4500000000000002"/>
    <n v="79.5"/>
    <n v="7.75"/>
    <n v="5"/>
    <n v="81.5"/>
    <n v="76"/>
    <n v="2"/>
    <s v="No"/>
    <n v="43.5"/>
    <n v="37.4"/>
    <n v="43.4"/>
    <n v="29.7"/>
    <n v="40.4"/>
    <n v="2.2400000000000002"/>
    <s v="Fail"/>
    <x v="0"/>
  </r>
  <r>
    <s v="S02711"/>
    <s v="Female"/>
    <n v="18"/>
    <s v="High School"/>
    <s v="Low"/>
    <s v="No"/>
    <s v="Moderate"/>
    <n v="2.17"/>
    <n v="88.3"/>
    <n v="8.32"/>
    <n v="2.6"/>
    <n v="62.5"/>
    <n v="58.6"/>
    <n v="3"/>
    <s v="No"/>
    <n v="48.9"/>
    <n v="48.3"/>
    <n v="41"/>
    <n v="68.400000000000006"/>
    <n v="48.9"/>
    <n v="1.46"/>
    <s v="Fail"/>
    <x v="0"/>
  </r>
  <r>
    <s v="S02712"/>
    <s v="Male"/>
    <n v="16"/>
    <s v="High School"/>
    <s v="Medium"/>
    <s v="Yes"/>
    <s v="Noisy"/>
    <n v="1.73"/>
    <n v="82"/>
    <n v="6.09"/>
    <n v="3.9"/>
    <n v="96.2"/>
    <n v="98"/>
    <n v="1"/>
    <s v="No"/>
    <n v="37.299999999999997"/>
    <n v="42"/>
    <n v="35.9"/>
    <n v="52.9"/>
    <n v="39"/>
    <n v="1.49"/>
    <s v="Fail"/>
    <x v="0"/>
  </r>
  <r>
    <s v="S02713"/>
    <s v="Female"/>
    <n v="18"/>
    <s v="Bachelor"/>
    <s v="High"/>
    <s v="Yes"/>
    <s v="Noisy"/>
    <n v="2.88"/>
    <n v="71.3"/>
    <n v="7.5"/>
    <n v="5.8"/>
    <n v="82.8"/>
    <n v="90.5"/>
    <n v="1"/>
    <s v="Yes"/>
    <n v="48.2"/>
    <n v="41.3"/>
    <n v="50.9"/>
    <n v="34.9"/>
    <n v="44.9"/>
    <n v="1.56"/>
    <s v="Fail"/>
    <x v="0"/>
  </r>
  <r>
    <s v="S02714"/>
    <s v="Female"/>
    <n v="15"/>
    <s v="Bachelor"/>
    <s v="High"/>
    <s v="Yes"/>
    <s v="Quiet"/>
    <n v="3.74"/>
    <n v="80.2"/>
    <n v="7.05"/>
    <n v="1.8"/>
    <n v="88.8"/>
    <n v="64.900000000000006"/>
    <n v="1"/>
    <s v="No"/>
    <n v="61.6"/>
    <n v="64.5"/>
    <n v="58"/>
    <n v="35.9"/>
    <n v="55.5"/>
    <n v="2.62"/>
    <s v="Pass"/>
    <x v="2"/>
  </r>
  <r>
    <s v="S02715"/>
    <s v="Female"/>
    <n v="15"/>
    <s v="High School"/>
    <s v="Low"/>
    <s v="Yes"/>
    <s v="Quiet"/>
    <n v="4.34"/>
    <n v="91.3"/>
    <n v="7.43"/>
    <n v="2.7"/>
    <n v="100"/>
    <n v="100"/>
    <n v="4"/>
    <s v="Yes"/>
    <n v="78.599999999999994"/>
    <n v="56.3"/>
    <n v="63.5"/>
    <n v="66.5"/>
    <n v="68.7"/>
    <n v="2.79"/>
    <s v="Pass"/>
    <x v="1"/>
  </r>
  <r>
    <s v="S02716"/>
    <s v="Male"/>
    <n v="16"/>
    <s v="High School"/>
    <s v="Low"/>
    <s v="Yes"/>
    <s v="Moderate"/>
    <n v="1.33"/>
    <n v="100"/>
    <n v="8.15"/>
    <n v="3.7"/>
    <n v="68.400000000000006"/>
    <n v="33.5"/>
    <n v="5"/>
    <s v="Yes"/>
    <n v="49"/>
    <n v="48.3"/>
    <n v="40.299999999999997"/>
    <n v="47.6"/>
    <n v="47.6"/>
    <n v="2.4"/>
    <s v="Fail"/>
    <x v="0"/>
  </r>
  <r>
    <s v="S02717"/>
    <s v="Female"/>
    <n v="15"/>
    <s v="High School"/>
    <s v="Low"/>
    <s v="Yes"/>
    <s v="Moderate"/>
    <n v="4.93"/>
    <n v="88.9"/>
    <n v="6.85"/>
    <n v="2.7"/>
    <n v="48.8"/>
    <n v="83"/>
    <n v="2"/>
    <s v="Yes"/>
    <n v="66.900000000000006"/>
    <n v="52.2"/>
    <n v="50.7"/>
    <n v="64.400000000000006"/>
    <n v="57.5"/>
    <n v="2.06"/>
    <s v="Pass"/>
    <x v="2"/>
  </r>
  <r>
    <s v="S02718"/>
    <s v="Male"/>
    <n v="15"/>
    <s v="Bachelor"/>
    <s v="Low"/>
    <s v="Yes"/>
    <s v="Moderate"/>
    <n v="3.35"/>
    <n v="81.099999999999994"/>
    <n v="6.3"/>
    <n v="2.1"/>
    <n v="71.2"/>
    <n v="100"/>
    <n v="1"/>
    <s v="No"/>
    <n v="59.4"/>
    <n v="63.2"/>
    <n v="46.4"/>
    <n v="56.5"/>
    <n v="57.1"/>
    <n v="1.95"/>
    <s v="Pass"/>
    <x v="2"/>
  </r>
  <r>
    <s v="S02719"/>
    <s v="Male"/>
    <n v="17"/>
    <s v="Bachelor"/>
    <s v="Low"/>
    <s v="Yes"/>
    <s v="Moderate"/>
    <n v="1.65"/>
    <n v="73.2"/>
    <n v="5.95"/>
    <n v="6"/>
    <n v="100"/>
    <n v="66.3"/>
    <n v="0"/>
    <s v="No"/>
    <n v="49.6"/>
    <n v="42.6"/>
    <n v="38.700000000000003"/>
    <n v="45.5"/>
    <n v="44.1"/>
    <n v="2.02"/>
    <s v="Fail"/>
    <x v="0"/>
  </r>
  <r>
    <s v="S02720"/>
    <s v="Female"/>
    <n v="17"/>
    <s v="High School"/>
    <s v="Medium"/>
    <s v="Yes"/>
    <s v="Quiet"/>
    <n v="2.52"/>
    <n v="83.4"/>
    <n v="8.75"/>
    <n v="4.3"/>
    <n v="80.099999999999994"/>
    <n v="83.3"/>
    <n v="4"/>
    <s v="Yes"/>
    <n v="55.1"/>
    <n v="63.8"/>
    <n v="56"/>
    <n v="61.8"/>
    <n v="56.6"/>
    <n v="2.2400000000000002"/>
    <s v="Pass"/>
    <x v="2"/>
  </r>
  <r>
    <s v="S02721"/>
    <s v="Female"/>
    <n v="18"/>
    <s v="Bachelor"/>
    <s v="Medium"/>
    <s v="Yes"/>
    <s v="Noisy"/>
    <n v="0.75"/>
    <n v="81.2"/>
    <n v="6.96"/>
    <n v="0"/>
    <n v="77.2"/>
    <n v="83.4"/>
    <n v="2"/>
    <s v="No"/>
    <n v="51.7"/>
    <n v="59.5"/>
    <n v="61.2"/>
    <n v="59.2"/>
    <n v="54.5"/>
    <n v="2.13"/>
    <s v="Pass"/>
    <x v="2"/>
  </r>
  <r>
    <s v="S02722"/>
    <s v="Male"/>
    <n v="15"/>
    <s v="High School"/>
    <s v="Medium"/>
    <s v="Yes"/>
    <s v="Noisy"/>
    <n v="1.05"/>
    <n v="88.1"/>
    <n v="5.63"/>
    <n v="4.5"/>
    <n v="72.2"/>
    <n v="66.7"/>
    <n v="0"/>
    <s v="Yes"/>
    <n v="25.8"/>
    <n v="21.3"/>
    <n v="17.100000000000001"/>
    <n v="23.6"/>
    <n v="22.8"/>
    <n v="0.9"/>
    <s v="Fail"/>
    <x v="0"/>
  </r>
  <r>
    <s v="S02723"/>
    <s v="Female"/>
    <n v="18"/>
    <s v="Master"/>
    <s v="Medium"/>
    <s v="Yes"/>
    <s v="Moderate"/>
    <n v="5.07"/>
    <n v="84.4"/>
    <n v="8.3800000000000008"/>
    <n v="4.9000000000000004"/>
    <n v="79.900000000000006"/>
    <n v="78.5"/>
    <n v="1"/>
    <s v="No"/>
    <n v="47.9"/>
    <n v="53.9"/>
    <n v="58.2"/>
    <n v="60"/>
    <n v="54.6"/>
    <n v="1.88"/>
    <s v="Pass"/>
    <x v="2"/>
  </r>
  <r>
    <s v="S02724"/>
    <s v="Male"/>
    <n v="18"/>
    <s v="Master"/>
    <s v="Medium"/>
    <s v="Yes"/>
    <s v="Moderate"/>
    <n v="2.16"/>
    <n v="89.8"/>
    <n v="5.29"/>
    <n v="4.3"/>
    <n v="71.400000000000006"/>
    <n v="95.6"/>
    <n v="3"/>
    <s v="Yes"/>
    <n v="46"/>
    <n v="56.7"/>
    <n v="45.7"/>
    <n v="35.5"/>
    <n v="46.7"/>
    <n v="1.81"/>
    <s v="Fail"/>
    <x v="0"/>
  </r>
  <r>
    <s v="S02725"/>
    <s v="Male"/>
    <n v="15"/>
    <s v="Bachelor"/>
    <s v="Medium"/>
    <s v="Yes"/>
    <s v="Moderate"/>
    <n v="3.64"/>
    <n v="81.400000000000006"/>
    <n v="5.45"/>
    <n v="3.6"/>
    <n v="72.599999999999994"/>
    <n v="57.2"/>
    <n v="0"/>
    <s v="Yes"/>
    <n v="44"/>
    <n v="43.2"/>
    <n v="60.1"/>
    <n v="46.6"/>
    <n v="46.5"/>
    <n v="2.09"/>
    <s v="Fail"/>
    <x v="0"/>
  </r>
  <r>
    <s v="S02726"/>
    <s v="Female"/>
    <n v="16"/>
    <s v="Master"/>
    <s v="High"/>
    <s v="Yes"/>
    <s v="Quiet"/>
    <n v="2.87"/>
    <n v="100"/>
    <n v="6.68"/>
    <n v="4.8"/>
    <n v="95.7"/>
    <n v="77.8"/>
    <n v="1"/>
    <s v="No"/>
    <n v="42"/>
    <n v="50.5"/>
    <n v="52.4"/>
    <n v="55.5"/>
    <n v="49.5"/>
    <n v="1.69"/>
    <s v="Fail"/>
    <x v="0"/>
  </r>
  <r>
    <s v="S02727"/>
    <s v="Female"/>
    <n v="15"/>
    <s v="Master"/>
    <s v="Medium"/>
    <s v="Yes"/>
    <s v="Quiet"/>
    <n v="3.02"/>
    <n v="90.8"/>
    <n v="6.45"/>
    <n v="3.8"/>
    <n v="100"/>
    <n v="84.5"/>
    <n v="0"/>
    <s v="No"/>
    <n v="44"/>
    <n v="52.9"/>
    <n v="56"/>
    <n v="41.1"/>
    <n v="48"/>
    <n v="2.04"/>
    <s v="Fail"/>
    <x v="0"/>
  </r>
  <r>
    <s v="S02728"/>
    <s v="Male"/>
    <n v="17"/>
    <s v="Master"/>
    <s v="Low"/>
    <s v="Yes"/>
    <s v="Quiet"/>
    <n v="3.44"/>
    <n v="77.900000000000006"/>
    <n v="7.31"/>
    <n v="3.4"/>
    <n v="67.400000000000006"/>
    <n v="60"/>
    <n v="3"/>
    <s v="Yes"/>
    <n v="23.2"/>
    <n v="44.3"/>
    <n v="31.1"/>
    <n v="30.1"/>
    <n v="31.2"/>
    <n v="1.23"/>
    <s v="Fail"/>
    <x v="0"/>
  </r>
  <r>
    <s v="S02729"/>
    <s v="Male"/>
    <n v="15"/>
    <s v="Bachelor"/>
    <s v="Low"/>
    <s v="Yes"/>
    <s v="Noisy"/>
    <n v="0.5"/>
    <n v="95"/>
    <n v="5.07"/>
    <n v="2.7"/>
    <n v="72"/>
    <n v="71.900000000000006"/>
    <n v="3"/>
    <s v="No"/>
    <n v="41.9"/>
    <n v="37.9"/>
    <n v="42.3"/>
    <n v="51.5"/>
    <n v="46.5"/>
    <n v="1.51"/>
    <s v="Fail"/>
    <x v="0"/>
  </r>
  <r>
    <s v="S02730"/>
    <s v="Male"/>
    <n v="16"/>
    <s v="High School"/>
    <s v="Low"/>
    <s v="Yes"/>
    <s v="Quiet"/>
    <n v="4.58"/>
    <n v="73.400000000000006"/>
    <n v="7.33"/>
    <n v="0.9"/>
    <n v="71.599999999999994"/>
    <n v="77.900000000000006"/>
    <n v="0"/>
    <s v="No"/>
    <n v="78"/>
    <n v="71.099999999999994"/>
    <n v="72.7"/>
    <n v="74.599999999999994"/>
    <n v="75.900000000000006"/>
    <n v="2.72"/>
    <s v="Pass"/>
    <x v="1"/>
  </r>
  <r>
    <s v="S02731"/>
    <s v="Male"/>
    <n v="18"/>
    <s v="High School"/>
    <s v="Medium"/>
    <s v="Yes"/>
    <s v="Quiet"/>
    <n v="2.88"/>
    <n v="76.5"/>
    <n v="8.2799999999999994"/>
    <n v="0.4"/>
    <n v="100"/>
    <n v="59.9"/>
    <n v="7"/>
    <s v="No"/>
    <n v="54.3"/>
    <n v="57.3"/>
    <n v="52.6"/>
    <n v="54.5"/>
    <n v="55.3"/>
    <n v="2.4"/>
    <s v="Pass"/>
    <x v="2"/>
  </r>
  <r>
    <s v="S02732"/>
    <s v="Female"/>
    <n v="18"/>
    <s v="High School"/>
    <s v="Low"/>
    <s v="Yes"/>
    <s v="Moderate"/>
    <n v="2.39"/>
    <n v="77"/>
    <n v="6.02"/>
    <n v="3.7"/>
    <n v="91.4"/>
    <n v="92.5"/>
    <n v="1"/>
    <s v="No"/>
    <n v="45.7"/>
    <n v="52.1"/>
    <n v="52.3"/>
    <n v="43.6"/>
    <n v="45.6"/>
    <n v="1.82"/>
    <s v="Fail"/>
    <x v="0"/>
  </r>
  <r>
    <s v="S02733"/>
    <s v="Female"/>
    <n v="17"/>
    <s v="Bachelor"/>
    <s v="Medium"/>
    <s v="Yes"/>
    <s v="Quiet"/>
    <n v="3.56"/>
    <n v="98.3"/>
    <n v="6.62"/>
    <n v="3.6"/>
    <n v="76.099999999999994"/>
    <n v="74.599999999999994"/>
    <n v="0"/>
    <s v="No"/>
    <n v="44.6"/>
    <n v="57.5"/>
    <n v="56.7"/>
    <n v="49.4"/>
    <n v="51.1"/>
    <n v="2.15"/>
    <s v="Pass"/>
    <x v="2"/>
  </r>
  <r>
    <s v="S02734"/>
    <s v="Female"/>
    <n v="17"/>
    <s v="High School"/>
    <s v="Low"/>
    <s v="Yes"/>
    <s v="Quiet"/>
    <n v="2.13"/>
    <n v="83.2"/>
    <n v="6.2"/>
    <n v="2.4"/>
    <n v="72.5"/>
    <n v="60"/>
    <n v="4"/>
    <s v="Yes"/>
    <n v="40.299999999999997"/>
    <n v="33.200000000000003"/>
    <n v="48.4"/>
    <n v="34"/>
    <n v="41.3"/>
    <n v="1.66"/>
    <s v="Fail"/>
    <x v="0"/>
  </r>
  <r>
    <s v="S02735"/>
    <s v="Female"/>
    <n v="17"/>
    <s v="High School"/>
    <s v="Medium"/>
    <s v="Yes"/>
    <s v="Moderate"/>
    <n v="3.25"/>
    <n v="78.7"/>
    <n v="7.32"/>
    <n v="1.2"/>
    <n v="100"/>
    <n v="53.5"/>
    <n v="1"/>
    <s v="No"/>
    <n v="47.2"/>
    <n v="53.5"/>
    <n v="51.2"/>
    <n v="49.6"/>
    <n v="50.2"/>
    <n v="1.55"/>
    <s v="Pass"/>
    <x v="2"/>
  </r>
  <r>
    <s v="S02736"/>
    <s v="Female"/>
    <n v="18"/>
    <s v="Bachelor"/>
    <s v="Low"/>
    <s v="Yes"/>
    <s v="Moderate"/>
    <n v="2.8"/>
    <n v="86.6"/>
    <n v="5.92"/>
    <n v="0.8"/>
    <n v="80.599999999999994"/>
    <n v="66.5"/>
    <n v="2"/>
    <s v="No"/>
    <n v="64.400000000000006"/>
    <n v="35.4"/>
    <n v="42.3"/>
    <n v="51.5"/>
    <n v="47.5"/>
    <n v="1.93"/>
    <s v="Fail"/>
    <x v="0"/>
  </r>
  <r>
    <s v="S02737"/>
    <s v="Male"/>
    <n v="17"/>
    <s v="High School"/>
    <s v="Medium"/>
    <s v="Yes"/>
    <s v="Moderate"/>
    <n v="3.85"/>
    <n v="90.4"/>
    <n v="5.8"/>
    <n v="2"/>
    <n v="79.400000000000006"/>
    <n v="65.900000000000006"/>
    <n v="2"/>
    <s v="No"/>
    <n v="49.1"/>
    <n v="54.2"/>
    <n v="46.9"/>
    <n v="58.9"/>
    <n v="52.3"/>
    <n v="1.93"/>
    <s v="Pass"/>
    <x v="2"/>
  </r>
  <r>
    <s v="S02738"/>
    <s v="Female"/>
    <n v="15"/>
    <s v="Bachelor"/>
    <s v="Low"/>
    <s v="Yes"/>
    <s v="Moderate"/>
    <n v="2.74"/>
    <n v="100"/>
    <n v="6.85"/>
    <n v="3.6"/>
    <n v="47.6"/>
    <n v="76.599999999999994"/>
    <n v="2"/>
    <s v="No"/>
    <n v="62.1"/>
    <n v="50.5"/>
    <n v="43.6"/>
    <n v="50.4"/>
    <n v="54.1"/>
    <n v="2.21"/>
    <s v="Pass"/>
    <x v="2"/>
  </r>
  <r>
    <s v="S02739"/>
    <s v="Female"/>
    <n v="18"/>
    <s v="Master"/>
    <s v="Low"/>
    <s v="Yes"/>
    <s v="Moderate"/>
    <n v="1.76"/>
    <n v="70"/>
    <n v="7.34"/>
    <n v="5.9"/>
    <n v="91.9"/>
    <n v="52.7"/>
    <n v="1"/>
    <s v="Yes"/>
    <n v="37.6"/>
    <n v="32.200000000000003"/>
    <n v="40.1"/>
    <n v="36.799999999999997"/>
    <n v="38.5"/>
    <n v="1.47"/>
    <s v="Fail"/>
    <x v="0"/>
  </r>
  <r>
    <s v="S02740"/>
    <s v="Female"/>
    <n v="16"/>
    <s v="Bachelor"/>
    <s v="High"/>
    <s v="Yes"/>
    <s v="Moderate"/>
    <n v="3.43"/>
    <n v="97.6"/>
    <n v="7.15"/>
    <n v="2.5"/>
    <n v="79.900000000000006"/>
    <n v="61"/>
    <n v="1"/>
    <s v="Yes"/>
    <n v="44.1"/>
    <n v="50.1"/>
    <n v="54.1"/>
    <n v="44.1"/>
    <n v="52.2"/>
    <n v="2.3199999999999998"/>
    <s v="Pass"/>
    <x v="2"/>
  </r>
  <r>
    <s v="S02741"/>
    <s v="Female"/>
    <n v="18"/>
    <s v="Bachelor"/>
    <s v="Medium"/>
    <s v="Yes"/>
    <s v="Moderate"/>
    <n v="2.68"/>
    <n v="64.3"/>
    <n v="6.56"/>
    <n v="2.9"/>
    <n v="81.599999999999994"/>
    <n v="93.3"/>
    <n v="3"/>
    <s v="Yes"/>
    <n v="42.2"/>
    <n v="36.6"/>
    <n v="40.200000000000003"/>
    <n v="45.7"/>
    <n v="40.5"/>
    <n v="1.67"/>
    <s v="Fail"/>
    <x v="0"/>
  </r>
  <r>
    <s v="S02742"/>
    <s v="Female"/>
    <n v="15"/>
    <s v="Bachelor"/>
    <s v="Low"/>
    <s v="Yes"/>
    <s v="Quiet"/>
    <n v="0.81"/>
    <n v="94.1"/>
    <n v="7.67"/>
    <n v="4.2"/>
    <n v="81.5"/>
    <n v="47.4"/>
    <n v="6"/>
    <s v="Yes"/>
    <n v="36.799999999999997"/>
    <n v="49.2"/>
    <n v="32.5"/>
    <n v="39.6"/>
    <n v="39.6"/>
    <n v="1.65"/>
    <s v="Fail"/>
    <x v="0"/>
  </r>
  <r>
    <s v="S02743"/>
    <s v="Male"/>
    <n v="15"/>
    <s v="Bachelor"/>
    <s v="Medium"/>
    <s v="No"/>
    <s v="Moderate"/>
    <n v="3.24"/>
    <n v="96.6"/>
    <n v="7.23"/>
    <n v="2.4"/>
    <n v="94.1"/>
    <n v="61.5"/>
    <n v="1"/>
    <s v="Yes"/>
    <n v="42.3"/>
    <n v="31.1"/>
    <n v="31.2"/>
    <n v="35.700000000000003"/>
    <n v="32.4"/>
    <n v="0.92"/>
    <s v="Fail"/>
    <x v="0"/>
  </r>
  <r>
    <s v="S02744"/>
    <s v="Male"/>
    <n v="17"/>
    <s v="High School"/>
    <s v="Medium"/>
    <s v="Yes"/>
    <s v="Quiet"/>
    <n v="2.36"/>
    <n v="97.2"/>
    <n v="5.83"/>
    <n v="3.1"/>
    <n v="46.5"/>
    <n v="52.3"/>
    <n v="1"/>
    <s v="No"/>
    <n v="41.3"/>
    <n v="52.5"/>
    <n v="42.9"/>
    <n v="51.6"/>
    <n v="44.9"/>
    <n v="1.97"/>
    <s v="Fail"/>
    <x v="0"/>
  </r>
  <r>
    <s v="S02745"/>
    <s v="Male"/>
    <n v="18"/>
    <s v="Master"/>
    <s v="Medium"/>
    <s v="Yes"/>
    <s v="Quiet"/>
    <n v="3.41"/>
    <n v="90.7"/>
    <n v="4.32"/>
    <n v="3.7"/>
    <n v="62.1"/>
    <n v="73.7"/>
    <n v="3"/>
    <s v="No"/>
    <n v="31.3"/>
    <n v="35.9"/>
    <n v="34"/>
    <n v="36.6"/>
    <n v="36"/>
    <n v="1.67"/>
    <s v="Fail"/>
    <x v="0"/>
  </r>
  <r>
    <s v="S02746"/>
    <s v="Female"/>
    <n v="18"/>
    <s v="High School"/>
    <s v="Medium"/>
    <s v="Yes"/>
    <s v="Quiet"/>
    <n v="1.97"/>
    <n v="74.3"/>
    <n v="7.52"/>
    <n v="4.2"/>
    <n v="100"/>
    <n v="81.2"/>
    <n v="1"/>
    <s v="No"/>
    <n v="71"/>
    <n v="59.4"/>
    <n v="75.099999999999994"/>
    <n v="73.400000000000006"/>
    <n v="68.599999999999994"/>
    <n v="2.91"/>
    <s v="Pass"/>
    <x v="1"/>
  </r>
  <r>
    <s v="S02747"/>
    <s v="Male"/>
    <n v="18"/>
    <s v="High School"/>
    <s v="High"/>
    <s v="Yes"/>
    <s v="Quiet"/>
    <n v="1.55"/>
    <n v="92.5"/>
    <n v="6.74"/>
    <n v="2.6"/>
    <n v="61.6"/>
    <n v="100"/>
    <n v="0"/>
    <s v="Yes"/>
    <n v="44"/>
    <n v="49.7"/>
    <n v="40.6"/>
    <n v="53.5"/>
    <n v="49.1"/>
    <n v="2.5499999999999998"/>
    <s v="Fail"/>
    <x v="0"/>
  </r>
  <r>
    <s v="S02748"/>
    <s v="Male"/>
    <n v="16"/>
    <s v="Master"/>
    <s v="Low"/>
    <s v="No"/>
    <s v="Moderate"/>
    <n v="4.42"/>
    <n v="74.3"/>
    <n v="5.89"/>
    <n v="1.8"/>
    <n v="68.599999999999994"/>
    <n v="85"/>
    <n v="0"/>
    <s v="No"/>
    <n v="61"/>
    <n v="61.4"/>
    <n v="60.4"/>
    <n v="58.5"/>
    <n v="62.9"/>
    <n v="2.5099999999999998"/>
    <s v="Pass"/>
    <x v="2"/>
  </r>
  <r>
    <s v="S02749"/>
    <s v="Female"/>
    <n v="17"/>
    <s v="High School"/>
    <s v="Medium"/>
    <s v="Yes"/>
    <s v="Moderate"/>
    <n v="4.01"/>
    <n v="75.599999999999994"/>
    <n v="8.6300000000000008"/>
    <n v="2.8"/>
    <n v="98.8"/>
    <n v="52.2"/>
    <n v="2"/>
    <s v="No"/>
    <n v="87.3"/>
    <n v="80.3"/>
    <n v="74.8"/>
    <n v="77.400000000000006"/>
    <n v="80"/>
    <n v="3.02"/>
    <s v="Pass"/>
    <x v="1"/>
  </r>
  <r>
    <s v="S02750"/>
    <s v="Female"/>
    <n v="15"/>
    <s v="High School"/>
    <s v="Medium"/>
    <s v="Yes"/>
    <s v="Quiet"/>
    <n v="2.99"/>
    <n v="80.400000000000006"/>
    <n v="8.61"/>
    <n v="0"/>
    <n v="80.8"/>
    <n v="78.8"/>
    <n v="4"/>
    <s v="No"/>
    <n v="70.599999999999994"/>
    <n v="57.9"/>
    <n v="55.8"/>
    <n v="48.3"/>
    <n v="54"/>
    <n v="1.91"/>
    <s v="Pass"/>
    <x v="2"/>
  </r>
  <r>
    <s v="S02751"/>
    <s v="Female"/>
    <n v="15"/>
    <s v="High School"/>
    <s v="Medium"/>
    <s v="Yes"/>
    <s v="Noisy"/>
    <n v="3.53"/>
    <n v="81.3"/>
    <n v="8.27"/>
    <n v="2.9"/>
    <n v="80.900000000000006"/>
    <n v="68.7"/>
    <n v="0"/>
    <s v="No"/>
    <n v="50.1"/>
    <n v="52.9"/>
    <n v="59.9"/>
    <n v="53.5"/>
    <n v="56.1"/>
    <n v="2.25"/>
    <s v="Pass"/>
    <x v="2"/>
  </r>
  <r>
    <s v="S02752"/>
    <s v="Male"/>
    <n v="17"/>
    <s v="High School"/>
    <s v="High"/>
    <s v="Yes"/>
    <s v="Moderate"/>
    <n v="3.97"/>
    <n v="87.4"/>
    <n v="7.23"/>
    <n v="3.8"/>
    <n v="100"/>
    <n v="63.3"/>
    <n v="4"/>
    <s v="No"/>
    <n v="54.3"/>
    <n v="63.9"/>
    <n v="67.8"/>
    <n v="65.400000000000006"/>
    <n v="62.5"/>
    <n v="2.4500000000000002"/>
    <s v="Pass"/>
    <x v="2"/>
  </r>
  <r>
    <s v="S02753"/>
    <s v="Male"/>
    <n v="15"/>
    <s v="High School"/>
    <s v="High"/>
    <s v="Yes"/>
    <s v="Noisy"/>
    <n v="2.99"/>
    <n v="78"/>
    <n v="4"/>
    <n v="5"/>
    <n v="71.400000000000006"/>
    <n v="70.400000000000006"/>
    <n v="1"/>
    <s v="No"/>
    <n v="52.8"/>
    <n v="30.5"/>
    <n v="32.9"/>
    <n v="53"/>
    <n v="40"/>
    <n v="1.34"/>
    <s v="Fail"/>
    <x v="0"/>
  </r>
  <r>
    <s v="S02754"/>
    <s v="Female"/>
    <n v="15"/>
    <s v="High School"/>
    <s v="Medium"/>
    <s v="Yes"/>
    <s v="Moderate"/>
    <n v="1.55"/>
    <n v="88.3"/>
    <n v="8.18"/>
    <n v="3.9"/>
    <n v="72"/>
    <n v="83.4"/>
    <n v="4"/>
    <s v="No"/>
    <n v="50.6"/>
    <n v="58.3"/>
    <n v="47.2"/>
    <n v="52"/>
    <n v="52.1"/>
    <n v="2.02"/>
    <s v="Pass"/>
    <x v="2"/>
  </r>
  <r>
    <s v="S02755"/>
    <s v="Female"/>
    <n v="17"/>
    <s v="Bachelor"/>
    <s v="High"/>
    <s v="Yes"/>
    <s v="Quiet"/>
    <n v="3.36"/>
    <n v="71.3"/>
    <n v="6.08"/>
    <n v="0"/>
    <n v="91.4"/>
    <n v="82.5"/>
    <n v="2"/>
    <s v="Yes"/>
    <n v="63.8"/>
    <n v="65.5"/>
    <n v="55.8"/>
    <n v="62.1"/>
    <n v="64.3"/>
    <n v="2.62"/>
    <s v="Pass"/>
    <x v="2"/>
  </r>
  <r>
    <s v="S02756"/>
    <s v="Male"/>
    <n v="15"/>
    <s v="Master"/>
    <s v="Medium"/>
    <s v="Yes"/>
    <s v="Noisy"/>
    <n v="4.2"/>
    <n v="85.4"/>
    <n v="6.44"/>
    <n v="4.5999999999999996"/>
    <n v="82.4"/>
    <n v="49.8"/>
    <n v="4"/>
    <s v="No"/>
    <n v="58"/>
    <n v="39.9"/>
    <n v="46"/>
    <n v="35.9"/>
    <n v="42.2"/>
    <n v="1.76"/>
    <s v="Fail"/>
    <x v="0"/>
  </r>
  <r>
    <s v="S02757"/>
    <s v="Male"/>
    <n v="18"/>
    <s v="High School"/>
    <s v="Medium"/>
    <s v="No"/>
    <s v="Noisy"/>
    <n v="3.71"/>
    <n v="82.3"/>
    <n v="7.9"/>
    <n v="4.7"/>
    <n v="95.4"/>
    <n v="70.7"/>
    <n v="0"/>
    <s v="Yes"/>
    <n v="44.5"/>
    <n v="37.5"/>
    <n v="54.2"/>
    <n v="48.8"/>
    <n v="46.3"/>
    <n v="1.87"/>
    <s v="Fail"/>
    <x v="0"/>
  </r>
  <r>
    <s v="S02758"/>
    <s v="Female"/>
    <n v="16"/>
    <s v="Master"/>
    <s v="High"/>
    <s v="Yes"/>
    <s v="Moderate"/>
    <n v="3.07"/>
    <n v="95.1"/>
    <n v="9.0299999999999994"/>
    <n v="1.1000000000000001"/>
    <n v="70.3"/>
    <n v="55.1"/>
    <n v="4"/>
    <s v="No"/>
    <n v="56.8"/>
    <n v="67.099999999999994"/>
    <n v="51.6"/>
    <n v="43.2"/>
    <n v="56.8"/>
    <n v="2"/>
    <s v="Pass"/>
    <x v="2"/>
  </r>
  <r>
    <s v="S02759"/>
    <s v="Female"/>
    <n v="17"/>
    <s v="High School"/>
    <s v="Low"/>
    <s v="Yes"/>
    <s v="Quiet"/>
    <n v="3.68"/>
    <n v="96.1"/>
    <n v="8.5399999999999991"/>
    <n v="1.9"/>
    <n v="83"/>
    <n v="72.400000000000006"/>
    <n v="1"/>
    <s v="Yes"/>
    <n v="55"/>
    <n v="74.3"/>
    <n v="62.9"/>
    <n v="72.8"/>
    <n v="63"/>
    <n v="2.2599999999999998"/>
    <s v="Pass"/>
    <x v="2"/>
  </r>
  <r>
    <s v="S02760"/>
    <s v="Male"/>
    <n v="16"/>
    <s v="High School"/>
    <s v="Medium"/>
    <s v="Yes"/>
    <s v="Quiet"/>
    <n v="2.73"/>
    <n v="83.3"/>
    <n v="7.17"/>
    <n v="4.7"/>
    <n v="78.900000000000006"/>
    <n v="63.4"/>
    <n v="1"/>
    <s v="No"/>
    <n v="42.9"/>
    <n v="41.3"/>
    <n v="24.8"/>
    <n v="34.9"/>
    <n v="36.5"/>
    <n v="0.99"/>
    <s v="Fail"/>
    <x v="0"/>
  </r>
  <r>
    <s v="S02761"/>
    <s v="Female"/>
    <n v="15"/>
    <s v="High School"/>
    <s v="Medium"/>
    <s v="Yes"/>
    <s v="Noisy"/>
    <n v="4.25"/>
    <n v="65.400000000000006"/>
    <n v="7.74"/>
    <n v="2.6"/>
    <n v="74.099999999999994"/>
    <n v="82.3"/>
    <n v="1"/>
    <s v="Yes"/>
    <n v="81.5"/>
    <n v="58.9"/>
    <n v="74.5"/>
    <n v="53.9"/>
    <n v="65.3"/>
    <n v="2.9"/>
    <s v="Pass"/>
    <x v="1"/>
  </r>
  <r>
    <s v="S02762"/>
    <s v="Male"/>
    <n v="15"/>
    <s v="Bachelor"/>
    <s v="High"/>
    <s v="Yes"/>
    <s v="Quiet"/>
    <n v="4.62"/>
    <n v="70.3"/>
    <n v="5.89"/>
    <n v="1.6"/>
    <n v="60.8"/>
    <n v="65.900000000000006"/>
    <n v="1"/>
    <s v="No"/>
    <n v="36.700000000000003"/>
    <n v="58"/>
    <n v="58.8"/>
    <n v="52.4"/>
    <n v="53.5"/>
    <n v="2.16"/>
    <s v="Pass"/>
    <x v="2"/>
  </r>
  <r>
    <s v="S02763"/>
    <s v="Male"/>
    <n v="18"/>
    <s v="Bachelor"/>
    <s v="High"/>
    <s v="Yes"/>
    <s v="Moderate"/>
    <n v="1.44"/>
    <n v="96.2"/>
    <n v="5.38"/>
    <n v="1.4"/>
    <n v="73.7"/>
    <n v="59.5"/>
    <n v="1"/>
    <s v="Yes"/>
    <n v="29.7"/>
    <n v="35.4"/>
    <n v="30.9"/>
    <n v="27.4"/>
    <n v="27.4"/>
    <n v="1.06"/>
    <s v="Fail"/>
    <x v="0"/>
  </r>
  <r>
    <s v="S02764"/>
    <s v="Male"/>
    <n v="17"/>
    <s v="Bachelor"/>
    <s v="High"/>
    <s v="Yes"/>
    <s v="Moderate"/>
    <n v="4.34"/>
    <n v="83.6"/>
    <n v="8.08"/>
    <n v="6.5"/>
    <n v="71.900000000000006"/>
    <n v="70.900000000000006"/>
    <n v="2"/>
    <s v="No"/>
    <n v="34.9"/>
    <n v="39"/>
    <n v="36.4"/>
    <n v="58.5"/>
    <n v="44.2"/>
    <n v="1.45"/>
    <s v="Fail"/>
    <x v="0"/>
  </r>
  <r>
    <s v="S02765"/>
    <s v="Male"/>
    <n v="15"/>
    <s v="Master"/>
    <s v="High"/>
    <s v="Yes"/>
    <s v="Quiet"/>
    <n v="5.68"/>
    <n v="100"/>
    <n v="7.32"/>
    <n v="3.7"/>
    <n v="98.8"/>
    <n v="69.7"/>
    <n v="1"/>
    <s v="No"/>
    <n v="64.099999999999994"/>
    <n v="69.3"/>
    <n v="78.8"/>
    <n v="55.8"/>
    <n v="65.8"/>
    <n v="3.03"/>
    <s v="Pass"/>
    <x v="1"/>
  </r>
  <r>
    <s v="S02766"/>
    <s v="Female"/>
    <n v="17"/>
    <s v="Bachelor"/>
    <s v="Medium"/>
    <s v="Yes"/>
    <s v="Moderate"/>
    <n v="3.63"/>
    <n v="94"/>
    <n v="5.55"/>
    <n v="2.1"/>
    <n v="88.5"/>
    <n v="67.599999999999994"/>
    <n v="1"/>
    <s v="Yes"/>
    <n v="52.2"/>
    <n v="48.1"/>
    <n v="50.9"/>
    <n v="57.7"/>
    <n v="49.7"/>
    <n v="2.2400000000000002"/>
    <s v="Fail"/>
    <x v="0"/>
  </r>
  <r>
    <s v="S02767"/>
    <s v="Female"/>
    <n v="17"/>
    <s v="Bachelor"/>
    <s v="Low"/>
    <s v="No"/>
    <s v="Moderate"/>
    <n v="4.18"/>
    <n v="87.6"/>
    <n v="6.95"/>
    <n v="4.5999999999999996"/>
    <n v="86.7"/>
    <n v="63.3"/>
    <n v="2"/>
    <s v="No"/>
    <n v="52.2"/>
    <n v="43.2"/>
    <n v="50.4"/>
    <n v="61.1"/>
    <n v="51.7"/>
    <n v="2.2599999999999998"/>
    <s v="Pass"/>
    <x v="2"/>
  </r>
  <r>
    <s v="S02768"/>
    <s v="Male"/>
    <n v="17"/>
    <s v="Master"/>
    <s v="Low"/>
    <s v="No"/>
    <s v="Quiet"/>
    <n v="2.2200000000000002"/>
    <n v="86.3"/>
    <n v="7.62"/>
    <n v="2.4"/>
    <n v="77.3"/>
    <n v="33.1"/>
    <n v="3"/>
    <s v="Yes"/>
    <n v="45.9"/>
    <n v="35.9"/>
    <n v="35.799999999999997"/>
    <n v="35.299999999999997"/>
    <n v="40.700000000000003"/>
    <n v="1.74"/>
    <s v="Fail"/>
    <x v="0"/>
  </r>
  <r>
    <s v="S02769"/>
    <s v="Male"/>
    <n v="17"/>
    <s v="High School"/>
    <s v="Medium"/>
    <s v="Yes"/>
    <s v="Moderate"/>
    <n v="2.4"/>
    <n v="73.5"/>
    <n v="7.91"/>
    <n v="4.3"/>
    <n v="66.599999999999994"/>
    <n v="99.2"/>
    <n v="1"/>
    <s v="No"/>
    <n v="22.4"/>
    <n v="31.4"/>
    <n v="23.1"/>
    <n v="28.7"/>
    <n v="24.8"/>
    <n v="1.22"/>
    <s v="Fail"/>
    <x v="0"/>
  </r>
  <r>
    <s v="S02770"/>
    <s v="Male"/>
    <n v="17"/>
    <s v="High School"/>
    <s v="Medium"/>
    <s v="Yes"/>
    <s v="Noisy"/>
    <n v="2.75"/>
    <n v="78.7"/>
    <n v="7.63"/>
    <n v="3.4"/>
    <n v="83.3"/>
    <n v="49.9"/>
    <n v="3"/>
    <s v="Yes"/>
    <n v="38.5"/>
    <n v="32.700000000000003"/>
    <n v="36.9"/>
    <n v="41.7"/>
    <n v="38.5"/>
    <n v="1.42"/>
    <s v="Fail"/>
    <x v="0"/>
  </r>
  <r>
    <s v="S02771"/>
    <s v="Male"/>
    <n v="16"/>
    <s v="Bachelor"/>
    <s v="Medium"/>
    <s v="Yes"/>
    <s v="Moderate"/>
    <n v="2.52"/>
    <n v="89.2"/>
    <n v="6.64"/>
    <n v="2"/>
    <n v="100"/>
    <n v="73.599999999999994"/>
    <n v="2"/>
    <s v="No"/>
    <n v="50.4"/>
    <n v="40.1"/>
    <n v="50.4"/>
    <n v="41.3"/>
    <n v="44.8"/>
    <n v="1.84"/>
    <s v="Fail"/>
    <x v="0"/>
  </r>
  <r>
    <s v="S02772"/>
    <s v="Male"/>
    <n v="18"/>
    <s v="Bachelor"/>
    <s v="Medium"/>
    <s v="Yes"/>
    <s v="Moderate"/>
    <n v="1.43"/>
    <n v="81.5"/>
    <n v="6.15"/>
    <n v="3.2"/>
    <n v="67.099999999999994"/>
    <n v="75.7"/>
    <n v="1"/>
    <s v="No"/>
    <n v="18.3"/>
    <n v="23.4"/>
    <n v="37.200000000000003"/>
    <n v="22.1"/>
    <n v="26.1"/>
    <n v="0.85"/>
    <s v="Fail"/>
    <x v="0"/>
  </r>
  <r>
    <s v="S02773"/>
    <s v="Female"/>
    <n v="17"/>
    <s v="High School"/>
    <s v="High"/>
    <s v="Yes"/>
    <s v="Moderate"/>
    <n v="2.79"/>
    <n v="89.7"/>
    <n v="7.12"/>
    <n v="3.3"/>
    <n v="86.8"/>
    <n v="100"/>
    <n v="3"/>
    <s v="No"/>
    <n v="70.2"/>
    <n v="51.4"/>
    <n v="40.200000000000003"/>
    <n v="55"/>
    <n v="54.1"/>
    <n v="2.14"/>
    <s v="Pass"/>
    <x v="2"/>
  </r>
  <r>
    <s v="S02774"/>
    <s v="Female"/>
    <n v="16"/>
    <s v="High School"/>
    <s v="Medium"/>
    <s v="No"/>
    <s v="Quiet"/>
    <n v="4"/>
    <n v="95.3"/>
    <n v="7.8"/>
    <n v="3.7"/>
    <n v="73.2"/>
    <n v="100"/>
    <n v="2"/>
    <s v="No"/>
    <n v="73.900000000000006"/>
    <n v="64"/>
    <n v="73.2"/>
    <n v="64.2"/>
    <n v="66.900000000000006"/>
    <n v="2.59"/>
    <s v="Pass"/>
    <x v="1"/>
  </r>
  <r>
    <s v="S02775"/>
    <s v="Female"/>
    <n v="15"/>
    <s v="Bachelor"/>
    <s v="High"/>
    <s v="Yes"/>
    <s v="Noisy"/>
    <n v="1.44"/>
    <n v="83.2"/>
    <n v="7.91"/>
    <n v="4.9000000000000004"/>
    <n v="79.900000000000006"/>
    <n v="76.099999999999994"/>
    <n v="4"/>
    <s v="No"/>
    <n v="40.799999999999997"/>
    <n v="45.2"/>
    <n v="48.6"/>
    <n v="42.5"/>
    <n v="47.6"/>
    <n v="1.45"/>
    <s v="Fail"/>
    <x v="0"/>
  </r>
  <r>
    <s v="S02776"/>
    <s v="Female"/>
    <n v="17"/>
    <s v="Bachelor"/>
    <s v="High"/>
    <s v="Yes"/>
    <s v="Moderate"/>
    <n v="3.21"/>
    <n v="80.7"/>
    <n v="8.58"/>
    <n v="5.8"/>
    <n v="77.7"/>
    <n v="54.6"/>
    <n v="5"/>
    <s v="No"/>
    <n v="48.3"/>
    <n v="45.7"/>
    <n v="38"/>
    <n v="35.1"/>
    <n v="39.6"/>
    <n v="1.86"/>
    <s v="Fail"/>
    <x v="0"/>
  </r>
  <r>
    <s v="S02777"/>
    <s v="Male"/>
    <n v="15"/>
    <s v="High School"/>
    <s v="Medium"/>
    <s v="No"/>
    <s v="Quiet"/>
    <n v="3.18"/>
    <n v="76"/>
    <n v="7.04"/>
    <n v="3.1"/>
    <n v="86.7"/>
    <n v="55.1"/>
    <n v="0"/>
    <s v="No"/>
    <n v="30.3"/>
    <n v="61.3"/>
    <n v="50.7"/>
    <n v="43.7"/>
    <n v="45.6"/>
    <n v="1.75"/>
    <s v="Fail"/>
    <x v="0"/>
  </r>
  <r>
    <s v="S02778"/>
    <s v="Male"/>
    <n v="17"/>
    <s v="Master"/>
    <s v="Medium"/>
    <s v="Yes"/>
    <s v="Moderate"/>
    <n v="2.64"/>
    <n v="93.3"/>
    <n v="5.89"/>
    <n v="0"/>
    <n v="77.7"/>
    <n v="60.7"/>
    <n v="0"/>
    <s v="No"/>
    <n v="63.7"/>
    <n v="51.2"/>
    <n v="60.9"/>
    <n v="50.9"/>
    <n v="57.4"/>
    <n v="2.0299999999999998"/>
    <s v="Pass"/>
    <x v="2"/>
  </r>
  <r>
    <s v="S02779"/>
    <s v="Male"/>
    <n v="16"/>
    <s v="Master"/>
    <s v="Medium"/>
    <s v="Yes"/>
    <s v="Moderate"/>
    <n v="3.6"/>
    <n v="92.5"/>
    <n v="8.09"/>
    <n v="3.8"/>
    <n v="72.5"/>
    <n v="69.599999999999994"/>
    <n v="3"/>
    <s v="No"/>
    <n v="43.8"/>
    <n v="45.9"/>
    <n v="47.4"/>
    <n v="51.9"/>
    <n v="43.9"/>
    <n v="1.78"/>
    <s v="Fail"/>
    <x v="0"/>
  </r>
  <r>
    <s v="S02780"/>
    <s v="Male"/>
    <n v="16"/>
    <s v="Bachelor"/>
    <s v="Medium"/>
    <s v="No"/>
    <s v="Quiet"/>
    <n v="3.48"/>
    <n v="100"/>
    <n v="7.08"/>
    <n v="2.1"/>
    <n v="56.3"/>
    <n v="63"/>
    <n v="0"/>
    <s v="No"/>
    <n v="50.9"/>
    <n v="54.3"/>
    <n v="41.7"/>
    <n v="37.1"/>
    <n v="45.7"/>
    <n v="1.48"/>
    <s v="Fail"/>
    <x v="0"/>
  </r>
  <r>
    <s v="S02781"/>
    <s v="Male"/>
    <n v="16"/>
    <s v="Bachelor"/>
    <s v="Medium"/>
    <s v="Yes"/>
    <s v="Noisy"/>
    <n v="2.5499999999999998"/>
    <n v="86.8"/>
    <n v="5.72"/>
    <n v="0"/>
    <n v="83.3"/>
    <n v="55.5"/>
    <n v="2"/>
    <s v="Yes"/>
    <n v="59.2"/>
    <n v="53.8"/>
    <n v="31.2"/>
    <n v="48.6"/>
    <n v="46.4"/>
    <n v="1.78"/>
    <s v="Fail"/>
    <x v="0"/>
  </r>
  <r>
    <s v="S02782"/>
    <s v="Female"/>
    <n v="18"/>
    <s v="Master"/>
    <s v="Low"/>
    <s v="Yes"/>
    <s v="Quiet"/>
    <n v="4.2699999999999996"/>
    <n v="84"/>
    <n v="7.62"/>
    <n v="3.5"/>
    <n v="89.2"/>
    <n v="71.3"/>
    <n v="4"/>
    <s v="Yes"/>
    <n v="55.4"/>
    <n v="48.1"/>
    <n v="58.6"/>
    <n v="52.8"/>
    <n v="55"/>
    <n v="2.11"/>
    <s v="Pass"/>
    <x v="2"/>
  </r>
  <r>
    <s v="S02783"/>
    <s v="Male"/>
    <n v="15"/>
    <s v="High School"/>
    <s v="Low"/>
    <s v="Yes"/>
    <s v="Moderate"/>
    <n v="3.67"/>
    <n v="89.7"/>
    <n v="8.41"/>
    <n v="3.2"/>
    <n v="80.900000000000006"/>
    <n v="57.4"/>
    <n v="6"/>
    <s v="Yes"/>
    <n v="47.2"/>
    <n v="55"/>
    <n v="40.9"/>
    <n v="51.4"/>
    <n v="47.3"/>
    <n v="1.71"/>
    <s v="Fail"/>
    <x v="0"/>
  </r>
  <r>
    <s v="S02784"/>
    <s v="Female"/>
    <n v="18"/>
    <s v="High School"/>
    <s v="Low"/>
    <s v="Yes"/>
    <s v="Moderate"/>
    <n v="4.8899999999999997"/>
    <n v="82.1"/>
    <n v="7.38"/>
    <n v="1.3"/>
    <n v="78.900000000000006"/>
    <n v="90.7"/>
    <n v="1"/>
    <s v="Yes"/>
    <n v="95.4"/>
    <n v="100"/>
    <n v="100"/>
    <n v="100"/>
    <n v="97.8"/>
    <n v="3.48"/>
    <s v="Pass"/>
    <x v="4"/>
  </r>
  <r>
    <s v="S02785"/>
    <s v="Female"/>
    <n v="17"/>
    <s v="Bachelor"/>
    <s v="Low"/>
    <s v="Yes"/>
    <s v="Quiet"/>
    <n v="2.92"/>
    <n v="76.099999999999994"/>
    <n v="8.42"/>
    <n v="0.7"/>
    <n v="100"/>
    <n v="57.5"/>
    <n v="2"/>
    <s v="No"/>
    <n v="72.8"/>
    <n v="77.7"/>
    <n v="80.599999999999994"/>
    <n v="73.5"/>
    <n v="79"/>
    <n v="3.48"/>
    <s v="Pass"/>
    <x v="1"/>
  </r>
  <r>
    <s v="S02786"/>
    <s v="Female"/>
    <n v="15"/>
    <s v="Master"/>
    <s v="Low"/>
    <s v="Yes"/>
    <s v="Noisy"/>
    <n v="2.61"/>
    <n v="85.9"/>
    <n v="6.52"/>
    <n v="4.5999999999999996"/>
    <n v="100"/>
    <n v="59.7"/>
    <n v="3"/>
    <s v="No"/>
    <n v="53.7"/>
    <n v="47.3"/>
    <n v="42.9"/>
    <n v="38"/>
    <n v="44.6"/>
    <n v="1.8"/>
    <s v="Fail"/>
    <x v="0"/>
  </r>
  <r>
    <s v="S02787"/>
    <s v="Female"/>
    <n v="16"/>
    <s v="High School"/>
    <s v="Medium"/>
    <s v="Yes"/>
    <s v="Moderate"/>
    <n v="2.75"/>
    <n v="89.6"/>
    <n v="6.27"/>
    <n v="3.3"/>
    <n v="96.1"/>
    <n v="71.7"/>
    <n v="2"/>
    <s v="No"/>
    <n v="48.7"/>
    <n v="62.2"/>
    <n v="60.9"/>
    <n v="57.5"/>
    <n v="58.1"/>
    <n v="2.68"/>
    <s v="Pass"/>
    <x v="2"/>
  </r>
  <r>
    <s v="S02788"/>
    <s v="Male"/>
    <n v="15"/>
    <s v="PhD"/>
    <s v="High"/>
    <s v="Yes"/>
    <s v="Moderate"/>
    <n v="4.41"/>
    <n v="90.2"/>
    <n v="7.85"/>
    <n v="1.3"/>
    <n v="85"/>
    <n v="50.4"/>
    <n v="2"/>
    <s v="Yes"/>
    <n v="64.7"/>
    <n v="67.900000000000006"/>
    <n v="70.3"/>
    <n v="62.6"/>
    <n v="69.599999999999994"/>
    <n v="2.92"/>
    <s v="Pass"/>
    <x v="1"/>
  </r>
  <r>
    <s v="S02789"/>
    <s v="Female"/>
    <n v="16"/>
    <s v="Bachelor"/>
    <s v="Medium"/>
    <s v="Yes"/>
    <s v="Moderate"/>
    <n v="2.82"/>
    <n v="89.4"/>
    <n v="6.65"/>
    <n v="3.5"/>
    <n v="81.5"/>
    <n v="64.400000000000006"/>
    <n v="4"/>
    <s v="No"/>
    <n v="43.9"/>
    <n v="53"/>
    <n v="42.6"/>
    <n v="56.4"/>
    <n v="50.6"/>
    <n v="2.0099999999999998"/>
    <s v="Pass"/>
    <x v="2"/>
  </r>
  <r>
    <s v="S02790"/>
    <s v="Female"/>
    <n v="18"/>
    <s v="High School"/>
    <s v="High"/>
    <s v="No"/>
    <s v="Noisy"/>
    <n v="2.89"/>
    <n v="95.6"/>
    <n v="8.2100000000000009"/>
    <n v="1.9"/>
    <n v="64.2"/>
    <n v="47.5"/>
    <n v="4"/>
    <s v="No"/>
    <n v="49.4"/>
    <n v="45.1"/>
    <n v="44.2"/>
    <n v="55.2"/>
    <n v="44.8"/>
    <n v="1.37"/>
    <s v="Fail"/>
    <x v="0"/>
  </r>
  <r>
    <s v="S02791"/>
    <s v="Female"/>
    <n v="18"/>
    <s v="High School"/>
    <s v="Medium"/>
    <s v="Yes"/>
    <s v="Quiet"/>
    <n v="5.35"/>
    <n v="90.2"/>
    <n v="7.17"/>
    <n v="3.3"/>
    <n v="51.4"/>
    <n v="69.099999999999994"/>
    <n v="1"/>
    <s v="Yes"/>
    <n v="66.3"/>
    <n v="75"/>
    <n v="68.7"/>
    <n v="64.900000000000006"/>
    <n v="70.2"/>
    <n v="3.26"/>
    <s v="Pass"/>
    <x v="1"/>
  </r>
  <r>
    <s v="S02792"/>
    <s v="Male"/>
    <n v="16"/>
    <s v="High School"/>
    <s v="Medium"/>
    <s v="Yes"/>
    <s v="Moderate"/>
    <n v="1.39"/>
    <n v="87.7"/>
    <n v="8.2200000000000006"/>
    <n v="3"/>
    <n v="100"/>
    <n v="57.6"/>
    <n v="2"/>
    <s v="Yes"/>
    <n v="43.6"/>
    <n v="46.3"/>
    <n v="35.700000000000003"/>
    <n v="39.299999999999997"/>
    <n v="38.5"/>
    <n v="1.4"/>
    <s v="Fail"/>
    <x v="0"/>
  </r>
  <r>
    <s v="S02793"/>
    <s v="Male"/>
    <n v="16"/>
    <s v="Master"/>
    <s v="Medium"/>
    <s v="Yes"/>
    <s v="Noisy"/>
    <n v="3.43"/>
    <n v="72.3"/>
    <n v="7.63"/>
    <n v="0"/>
    <n v="81.7"/>
    <n v="62.6"/>
    <n v="1"/>
    <s v="No"/>
    <n v="61.1"/>
    <n v="63.3"/>
    <n v="63.9"/>
    <n v="60.7"/>
    <n v="60.4"/>
    <n v="2.38"/>
    <s v="Pass"/>
    <x v="2"/>
  </r>
  <r>
    <s v="S02794"/>
    <s v="Male"/>
    <n v="17"/>
    <s v="PhD"/>
    <s v="Medium"/>
    <s v="No"/>
    <s v="Quiet"/>
    <n v="2.93"/>
    <n v="87.5"/>
    <n v="6.1"/>
    <n v="2.7"/>
    <n v="100"/>
    <n v="72.099999999999994"/>
    <n v="1"/>
    <s v="No"/>
    <n v="50.8"/>
    <n v="40.799999999999997"/>
    <n v="42.5"/>
    <n v="37.9"/>
    <n v="41.5"/>
    <n v="1.94"/>
    <s v="Fail"/>
    <x v="0"/>
  </r>
  <r>
    <s v="S02795"/>
    <s v="Female"/>
    <n v="18"/>
    <s v="Bachelor"/>
    <s v="High"/>
    <s v="Yes"/>
    <s v="Quiet"/>
    <n v="2.7"/>
    <n v="83.3"/>
    <n v="5.01"/>
    <n v="2.2999999999999998"/>
    <n v="71.2"/>
    <n v="64"/>
    <n v="2"/>
    <s v="No"/>
    <n v="45.1"/>
    <n v="33.299999999999997"/>
    <n v="56.2"/>
    <n v="47.7"/>
    <n v="41"/>
    <n v="1.32"/>
    <s v="Fail"/>
    <x v="0"/>
  </r>
  <r>
    <s v="S02796"/>
    <s v="Female"/>
    <n v="18"/>
    <s v="PhD"/>
    <s v="High"/>
    <s v="No"/>
    <s v="Noisy"/>
    <n v="1.86"/>
    <n v="73.8"/>
    <n v="7.78"/>
    <n v="1.4"/>
    <n v="86.4"/>
    <n v="81"/>
    <n v="2"/>
    <s v="No"/>
    <n v="57.4"/>
    <n v="62.4"/>
    <n v="53.7"/>
    <n v="50.6"/>
    <n v="54.4"/>
    <n v="2.14"/>
    <s v="Pass"/>
    <x v="2"/>
  </r>
  <r>
    <s v="S02797"/>
    <s v="Male"/>
    <n v="17"/>
    <s v="Master"/>
    <s v="Medium"/>
    <s v="Yes"/>
    <s v="Noisy"/>
    <n v="2.2000000000000002"/>
    <n v="90"/>
    <n v="7.57"/>
    <n v="0.6"/>
    <n v="95.3"/>
    <n v="55.2"/>
    <n v="5"/>
    <s v="No"/>
    <n v="57.6"/>
    <n v="52.9"/>
    <n v="40.700000000000003"/>
    <n v="64"/>
    <n v="54.6"/>
    <n v="2.27"/>
    <s v="Pass"/>
    <x v="2"/>
  </r>
  <r>
    <s v="S02798"/>
    <s v="Female"/>
    <n v="18"/>
    <s v="Bachelor"/>
    <s v="Low"/>
    <s v="Yes"/>
    <s v="Moderate"/>
    <n v="2.5099999999999998"/>
    <n v="90.2"/>
    <n v="5.98"/>
    <n v="2.2000000000000002"/>
    <n v="70.2"/>
    <n v="62.9"/>
    <n v="1"/>
    <s v="No"/>
    <n v="38.6"/>
    <n v="52"/>
    <n v="58"/>
    <n v="44"/>
    <n v="46.6"/>
    <n v="0.94"/>
    <s v="Fail"/>
    <x v="0"/>
  </r>
  <r>
    <s v="S02799"/>
    <s v="Male"/>
    <n v="16"/>
    <s v="Bachelor"/>
    <s v="Medium"/>
    <s v="Yes"/>
    <s v="Moderate"/>
    <n v="3.59"/>
    <n v="89.3"/>
    <n v="7.8"/>
    <n v="2"/>
    <n v="76"/>
    <n v="65.099999999999994"/>
    <n v="2"/>
    <s v="No"/>
    <n v="71.3"/>
    <n v="77.5"/>
    <n v="55.8"/>
    <n v="60.7"/>
    <n v="69.400000000000006"/>
    <n v="2.66"/>
    <s v="Pass"/>
    <x v="1"/>
  </r>
  <r>
    <s v="S02800"/>
    <s v="Male"/>
    <n v="15"/>
    <s v="Bachelor"/>
    <s v="Low"/>
    <s v="Yes"/>
    <s v="Moderate"/>
    <n v="4.0199999999999996"/>
    <n v="90.6"/>
    <n v="8.39"/>
    <n v="3.5"/>
    <n v="77.099999999999994"/>
    <n v="82.1"/>
    <n v="0"/>
    <s v="No"/>
    <n v="53.1"/>
    <n v="74.900000000000006"/>
    <n v="54.1"/>
    <n v="68.599999999999994"/>
    <n v="61.8"/>
    <n v="1.61"/>
    <s v="Pass"/>
    <x v="2"/>
  </r>
  <r>
    <s v="S02801"/>
    <s v="Female"/>
    <n v="15"/>
    <s v="Bachelor"/>
    <s v="Low"/>
    <s v="Yes"/>
    <s v="Quiet"/>
    <n v="0.87"/>
    <n v="86.2"/>
    <n v="6.29"/>
    <n v="2.2999999999999998"/>
    <n v="73.900000000000006"/>
    <n v="85.8"/>
    <n v="3"/>
    <s v="Yes"/>
    <n v="29.3"/>
    <n v="34.700000000000003"/>
    <n v="27.4"/>
    <n v="46.6"/>
    <n v="36.299999999999997"/>
    <n v="1.45"/>
    <s v="Fail"/>
    <x v="0"/>
  </r>
  <r>
    <s v="S02802"/>
    <s v="Female"/>
    <n v="18"/>
    <s v="High School"/>
    <s v="High"/>
    <s v="Yes"/>
    <s v="Moderate"/>
    <n v="1.56"/>
    <n v="82.5"/>
    <n v="5.07"/>
    <n v="2.6"/>
    <n v="86"/>
    <n v="55.4"/>
    <n v="2"/>
    <s v="Yes"/>
    <n v="51"/>
    <n v="28.7"/>
    <n v="40.6"/>
    <n v="33.200000000000003"/>
    <n v="39.799999999999997"/>
    <n v="1.44"/>
    <s v="Fail"/>
    <x v="0"/>
  </r>
  <r>
    <s v="S02803"/>
    <s v="Female"/>
    <n v="17"/>
    <s v="Bachelor"/>
    <s v="Medium"/>
    <s v="Yes"/>
    <s v="Moderate"/>
    <n v="3.66"/>
    <n v="100"/>
    <n v="7.97"/>
    <n v="3"/>
    <n v="80.8"/>
    <n v="63.9"/>
    <n v="1"/>
    <s v="No"/>
    <n v="43.7"/>
    <n v="38.299999999999997"/>
    <n v="49"/>
    <n v="66.900000000000006"/>
    <n v="51.3"/>
    <n v="2.11"/>
    <s v="Pass"/>
    <x v="2"/>
  </r>
  <r>
    <s v="S02804"/>
    <s v="Female"/>
    <n v="16"/>
    <s v="High School"/>
    <s v="Medium"/>
    <s v="Yes"/>
    <s v="Quiet"/>
    <n v="3.76"/>
    <n v="86.5"/>
    <n v="8.27"/>
    <n v="1.8"/>
    <n v="49.5"/>
    <n v="41"/>
    <n v="0"/>
    <s v="No"/>
    <n v="45"/>
    <n v="40.4"/>
    <n v="47.7"/>
    <n v="41.9"/>
    <n v="44.9"/>
    <n v="1.66"/>
    <s v="Fail"/>
    <x v="0"/>
  </r>
  <r>
    <s v="S02805"/>
    <s v="Male"/>
    <n v="15"/>
    <s v="Master"/>
    <s v="High"/>
    <s v="Yes"/>
    <s v="Moderate"/>
    <n v="1.24"/>
    <n v="59.6"/>
    <n v="6.27"/>
    <n v="1"/>
    <n v="81.7"/>
    <n v="70"/>
    <n v="0"/>
    <s v="No"/>
    <n v="52.1"/>
    <n v="45.4"/>
    <n v="55.5"/>
    <n v="71"/>
    <n v="56.8"/>
    <n v="2.38"/>
    <s v="Pass"/>
    <x v="2"/>
  </r>
  <r>
    <s v="S02806"/>
    <s v="Male"/>
    <n v="16"/>
    <s v="Master"/>
    <s v="Medium"/>
    <s v="Yes"/>
    <s v="Moderate"/>
    <n v="4.05"/>
    <n v="60.7"/>
    <n v="7.77"/>
    <n v="5.8"/>
    <n v="85.6"/>
    <n v="70.7"/>
    <n v="2"/>
    <s v="No"/>
    <n v="31.7"/>
    <n v="40"/>
    <n v="49.7"/>
    <n v="58.1"/>
    <n v="46.5"/>
    <n v="1.51"/>
    <s v="Fail"/>
    <x v="0"/>
  </r>
  <r>
    <s v="S02807"/>
    <s v="Male"/>
    <n v="18"/>
    <s v="High School"/>
    <s v="Medium"/>
    <s v="Yes"/>
    <s v="Moderate"/>
    <n v="2.98"/>
    <n v="97"/>
    <n v="7.33"/>
    <n v="2.4"/>
    <n v="79.400000000000006"/>
    <n v="91.2"/>
    <n v="1"/>
    <s v="Yes"/>
    <n v="28.5"/>
    <n v="38"/>
    <n v="49.6"/>
    <n v="49.9"/>
    <n v="41.4"/>
    <n v="1.31"/>
    <s v="Fail"/>
    <x v="0"/>
  </r>
  <r>
    <s v="S02808"/>
    <s v="Male"/>
    <n v="18"/>
    <s v="High School"/>
    <s v="Low"/>
    <s v="Yes"/>
    <s v="Moderate"/>
    <n v="3.9"/>
    <n v="66.7"/>
    <n v="6.89"/>
    <n v="2.2000000000000002"/>
    <n v="100"/>
    <n v="67.400000000000006"/>
    <n v="1"/>
    <s v="No"/>
    <n v="80.8"/>
    <n v="70.2"/>
    <n v="61.2"/>
    <n v="57.2"/>
    <n v="68"/>
    <n v="2.81"/>
    <s v="Pass"/>
    <x v="1"/>
  </r>
  <r>
    <s v="S02809"/>
    <s v="Male"/>
    <n v="15"/>
    <s v="Bachelor"/>
    <s v="Medium"/>
    <s v="Yes"/>
    <s v="Noisy"/>
    <n v="1.98"/>
    <n v="79.599999999999994"/>
    <n v="7.58"/>
    <n v="4.5999999999999996"/>
    <n v="85.2"/>
    <n v="68.2"/>
    <n v="3"/>
    <s v="No"/>
    <n v="46.9"/>
    <n v="31.3"/>
    <n v="28.4"/>
    <n v="10.7"/>
    <n v="28.5"/>
    <n v="1.2"/>
    <s v="Fail"/>
    <x v="0"/>
  </r>
  <r>
    <s v="S02810"/>
    <s v="Female"/>
    <n v="18"/>
    <s v="Bachelor"/>
    <s v="Medium"/>
    <s v="Yes"/>
    <s v="Quiet"/>
    <n v="1.33"/>
    <n v="72.8"/>
    <n v="6.5"/>
    <n v="5.3"/>
    <n v="80.400000000000006"/>
    <n v="63.3"/>
    <n v="1"/>
    <s v="No"/>
    <n v="29.3"/>
    <n v="28.1"/>
    <n v="22"/>
    <n v="19.899999999999999"/>
    <n v="25.6"/>
    <n v="0.97"/>
    <s v="Fail"/>
    <x v="0"/>
  </r>
  <r>
    <s v="S02811"/>
    <s v="Male"/>
    <n v="17"/>
    <s v="High School"/>
    <s v="Medium"/>
    <s v="Yes"/>
    <s v="Moderate"/>
    <n v="2.63"/>
    <n v="82"/>
    <n v="5.9"/>
    <n v="4.7"/>
    <n v="93.6"/>
    <n v="77.900000000000006"/>
    <n v="4"/>
    <s v="No"/>
    <n v="29.4"/>
    <n v="58.1"/>
    <n v="47.7"/>
    <n v="40.9"/>
    <n v="45.4"/>
    <n v="1.61"/>
    <s v="Fail"/>
    <x v="0"/>
  </r>
  <r>
    <s v="S02812"/>
    <s v="Male"/>
    <n v="18"/>
    <s v="Bachelor"/>
    <s v="Low"/>
    <s v="Yes"/>
    <s v="Moderate"/>
    <n v="2.68"/>
    <n v="88.9"/>
    <n v="7.41"/>
    <n v="1.9"/>
    <n v="100"/>
    <n v="73.900000000000006"/>
    <n v="1"/>
    <s v="No"/>
    <n v="41.2"/>
    <n v="48.2"/>
    <n v="45.5"/>
    <n v="28.5"/>
    <n v="39.200000000000003"/>
    <n v="1.69"/>
    <s v="Fail"/>
    <x v="0"/>
  </r>
  <r>
    <s v="S02813"/>
    <s v="Male"/>
    <n v="18"/>
    <s v="High School"/>
    <s v="Low"/>
    <s v="Yes"/>
    <s v="Quiet"/>
    <n v="2.62"/>
    <n v="78.400000000000006"/>
    <n v="7.27"/>
    <n v="3"/>
    <n v="77.900000000000006"/>
    <n v="76.5"/>
    <n v="0"/>
    <s v="Yes"/>
    <n v="43.8"/>
    <n v="40"/>
    <n v="45"/>
    <n v="39.700000000000003"/>
    <n v="44.3"/>
    <n v="1.51"/>
    <s v="Fail"/>
    <x v="0"/>
  </r>
  <r>
    <s v="S02814"/>
    <s v="Female"/>
    <n v="18"/>
    <s v="High School"/>
    <s v="Medium"/>
    <s v="Yes"/>
    <s v="Quiet"/>
    <n v="2.5299999999999998"/>
    <n v="76.8"/>
    <n v="4.45"/>
    <n v="3.4"/>
    <n v="95.8"/>
    <n v="100"/>
    <n v="0"/>
    <s v="Yes"/>
    <n v="41.5"/>
    <n v="42.8"/>
    <n v="49.9"/>
    <n v="41.9"/>
    <n v="44.5"/>
    <n v="1.49"/>
    <s v="Fail"/>
    <x v="0"/>
  </r>
  <r>
    <s v="S02815"/>
    <s v="Female"/>
    <n v="16"/>
    <s v="High School"/>
    <s v="Medium"/>
    <s v="Yes"/>
    <s v="Moderate"/>
    <n v="5.03"/>
    <n v="92.3"/>
    <n v="5.82"/>
    <n v="5.9"/>
    <n v="100"/>
    <n v="47.7"/>
    <n v="0"/>
    <s v="No"/>
    <n v="84.2"/>
    <n v="81.7"/>
    <n v="87.4"/>
    <n v="82.1"/>
    <n v="80.099999999999994"/>
    <n v="2.74"/>
    <s v="Pass"/>
    <x v="3"/>
  </r>
  <r>
    <s v="S02816"/>
    <s v="Female"/>
    <n v="16"/>
    <s v="High School"/>
    <s v="Medium"/>
    <s v="Yes"/>
    <s v="Moderate"/>
    <n v="0.96"/>
    <n v="100"/>
    <n v="6.33"/>
    <n v="3.1"/>
    <n v="76.5"/>
    <n v="29"/>
    <n v="0"/>
    <s v="No"/>
    <n v="37.200000000000003"/>
    <n v="36.5"/>
    <n v="20"/>
    <n v="31.8"/>
    <n v="32.5"/>
    <n v="1.37"/>
    <s v="Fail"/>
    <x v="0"/>
  </r>
  <r>
    <s v="S02817"/>
    <s v="Female"/>
    <n v="15"/>
    <s v="Master"/>
    <s v="Medium"/>
    <s v="Yes"/>
    <s v="Noisy"/>
    <n v="1.99"/>
    <n v="90.4"/>
    <n v="7.52"/>
    <n v="3.2"/>
    <n v="62.4"/>
    <n v="80.7"/>
    <n v="6"/>
    <s v="Yes"/>
    <n v="27.8"/>
    <n v="42.3"/>
    <n v="43.3"/>
    <n v="62.8"/>
    <n v="45.6"/>
    <n v="1.35"/>
    <s v="Fail"/>
    <x v="0"/>
  </r>
  <r>
    <s v="S02818"/>
    <s v="Male"/>
    <n v="15"/>
    <s v="PhD"/>
    <s v="Low"/>
    <s v="Yes"/>
    <s v="Moderate"/>
    <n v="2.5"/>
    <n v="75.900000000000006"/>
    <n v="5.48"/>
    <n v="1"/>
    <n v="86.6"/>
    <n v="69.3"/>
    <n v="1"/>
    <s v="No"/>
    <n v="40.1"/>
    <n v="40.4"/>
    <n v="68.3"/>
    <n v="48.4"/>
    <n v="50.6"/>
    <n v="2"/>
    <s v="Pass"/>
    <x v="2"/>
  </r>
  <r>
    <s v="S02819"/>
    <s v="Male"/>
    <n v="15"/>
    <s v="Bachelor"/>
    <s v="Medium"/>
    <s v="No"/>
    <s v="Quiet"/>
    <n v="3.03"/>
    <n v="93.7"/>
    <n v="6.68"/>
    <n v="0.6"/>
    <n v="100"/>
    <n v="61.4"/>
    <n v="2"/>
    <s v="No"/>
    <n v="74.7"/>
    <n v="67.2"/>
    <n v="69.400000000000006"/>
    <n v="72"/>
    <n v="71.099999999999994"/>
    <n v="2.69"/>
    <s v="Pass"/>
    <x v="1"/>
  </r>
  <r>
    <s v="S02820"/>
    <s v="Female"/>
    <n v="18"/>
    <s v="Bachelor"/>
    <s v="High"/>
    <s v="Yes"/>
    <s v="Moderate"/>
    <n v="3.85"/>
    <n v="100"/>
    <n v="8.94"/>
    <n v="4.5"/>
    <n v="75.7"/>
    <n v="85.2"/>
    <n v="2"/>
    <s v="No"/>
    <n v="55.1"/>
    <n v="58.9"/>
    <n v="59.1"/>
    <n v="45.8"/>
    <n v="56.8"/>
    <n v="1.81"/>
    <s v="Pass"/>
    <x v="2"/>
  </r>
  <r>
    <s v="S02821"/>
    <s v="Female"/>
    <n v="16"/>
    <s v="High School"/>
    <s v="Low"/>
    <s v="Yes"/>
    <s v="Moderate"/>
    <n v="4.04"/>
    <n v="95.6"/>
    <n v="7.07"/>
    <n v="3"/>
    <n v="96.4"/>
    <n v="72.599999999999994"/>
    <n v="1"/>
    <s v="No"/>
    <n v="42.2"/>
    <n v="36.200000000000003"/>
    <n v="40.700000000000003"/>
    <n v="38.1"/>
    <n v="39.1"/>
    <n v="1.1100000000000001"/>
    <s v="Fail"/>
    <x v="0"/>
  </r>
  <r>
    <s v="S02822"/>
    <s v="Male"/>
    <n v="17"/>
    <s v="Bachelor"/>
    <s v="Medium"/>
    <s v="Yes"/>
    <s v="Moderate"/>
    <n v="4.29"/>
    <n v="69.599999999999994"/>
    <n v="7.13"/>
    <n v="3.2"/>
    <n v="67.099999999999994"/>
    <n v="63.9"/>
    <n v="1"/>
    <s v="No"/>
    <n v="54.2"/>
    <n v="56.5"/>
    <n v="54.1"/>
    <n v="60.6"/>
    <n v="53.8"/>
    <n v="2.13"/>
    <s v="Pass"/>
    <x v="2"/>
  </r>
  <r>
    <s v="S02823"/>
    <s v="Male"/>
    <n v="18"/>
    <s v="High School"/>
    <s v="Medium"/>
    <s v="Yes"/>
    <s v="Noisy"/>
    <n v="3.58"/>
    <n v="90.3"/>
    <n v="6.94"/>
    <n v="4.0999999999999996"/>
    <n v="76.3"/>
    <n v="83.4"/>
    <n v="2"/>
    <s v="Yes"/>
    <n v="48"/>
    <n v="61.6"/>
    <n v="45.3"/>
    <n v="42.4"/>
    <n v="47.1"/>
    <n v="1.63"/>
    <s v="Fail"/>
    <x v="0"/>
  </r>
  <r>
    <s v="S02824"/>
    <s v="Female"/>
    <n v="18"/>
    <s v="Bachelor"/>
    <s v="Medium"/>
    <s v="Yes"/>
    <s v="Moderate"/>
    <n v="0.92"/>
    <n v="80.400000000000006"/>
    <n v="7.98"/>
    <n v="3.8"/>
    <n v="78.599999999999994"/>
    <n v="81.3"/>
    <n v="4"/>
    <s v="No"/>
    <n v="48.1"/>
    <n v="34.700000000000003"/>
    <n v="38.1"/>
    <n v="27.2"/>
    <n v="35.700000000000003"/>
    <n v="1.0900000000000001"/>
    <s v="Fail"/>
    <x v="0"/>
  </r>
  <r>
    <s v="S02825"/>
    <s v="Female"/>
    <n v="18"/>
    <s v="Master"/>
    <s v="Low"/>
    <s v="Yes"/>
    <s v="Quiet"/>
    <n v="1"/>
    <n v="85.5"/>
    <n v="7.04"/>
    <n v="3.6"/>
    <n v="77.900000000000006"/>
    <n v="79.8"/>
    <n v="2"/>
    <s v="No"/>
    <n v="47.2"/>
    <n v="47.3"/>
    <n v="36.299999999999997"/>
    <n v="32.200000000000003"/>
    <n v="38.799999999999997"/>
    <n v="1"/>
    <s v="Fail"/>
    <x v="0"/>
  </r>
  <r>
    <s v="S02826"/>
    <s v="Female"/>
    <n v="17"/>
    <s v="High School"/>
    <s v="High"/>
    <s v="Yes"/>
    <s v="Quiet"/>
    <n v="4.38"/>
    <n v="81.3"/>
    <n v="6.78"/>
    <n v="3.5"/>
    <n v="67.099999999999994"/>
    <n v="50.9"/>
    <n v="1"/>
    <s v="No"/>
    <n v="69"/>
    <n v="55.9"/>
    <n v="51.3"/>
    <n v="43.3"/>
    <n v="59.3"/>
    <n v="2.37"/>
    <s v="Pass"/>
    <x v="2"/>
  </r>
  <r>
    <s v="S02827"/>
    <s v="Female"/>
    <n v="15"/>
    <s v="Master"/>
    <s v="Medium"/>
    <s v="Yes"/>
    <s v="Moderate"/>
    <n v="4.3"/>
    <n v="92.4"/>
    <n v="7.15"/>
    <n v="2.7"/>
    <n v="75"/>
    <n v="57.7"/>
    <n v="1"/>
    <s v="Yes"/>
    <n v="57.3"/>
    <n v="54.8"/>
    <n v="47.7"/>
    <n v="66"/>
    <n v="58.1"/>
    <n v="2.38"/>
    <s v="Pass"/>
    <x v="2"/>
  </r>
  <r>
    <s v="S02828"/>
    <s v="Male"/>
    <n v="17"/>
    <s v="High School"/>
    <s v="High"/>
    <s v="Yes"/>
    <s v="Quiet"/>
    <n v="3.76"/>
    <n v="81.5"/>
    <n v="8.33"/>
    <n v="2.8"/>
    <n v="50.5"/>
    <n v="74.400000000000006"/>
    <n v="3"/>
    <s v="Yes"/>
    <n v="35.9"/>
    <n v="33.9"/>
    <n v="33.1"/>
    <n v="19.100000000000001"/>
    <n v="31.8"/>
    <n v="1"/>
    <s v="Fail"/>
    <x v="0"/>
  </r>
  <r>
    <s v="S02829"/>
    <s v="Male"/>
    <n v="15"/>
    <s v="High School"/>
    <s v="Low"/>
    <s v="Yes"/>
    <s v="Moderate"/>
    <n v="2.02"/>
    <n v="99.2"/>
    <n v="7.4"/>
    <n v="3.9"/>
    <n v="90.4"/>
    <n v="77.099999999999994"/>
    <n v="0"/>
    <s v="No"/>
    <n v="44.1"/>
    <n v="34.5"/>
    <n v="45.1"/>
    <n v="42.7"/>
    <n v="41.5"/>
    <n v="1.89"/>
    <s v="Fail"/>
    <x v="0"/>
  </r>
  <r>
    <s v="S02830"/>
    <s v="Male"/>
    <n v="17"/>
    <s v="High School"/>
    <s v="Medium"/>
    <s v="Yes"/>
    <s v="Moderate"/>
    <n v="2.61"/>
    <n v="85"/>
    <n v="7.06"/>
    <n v="1.1000000000000001"/>
    <n v="80.5"/>
    <n v="91.1"/>
    <n v="5"/>
    <s v="No"/>
    <n v="56.9"/>
    <n v="50.3"/>
    <n v="45.7"/>
    <n v="51.4"/>
    <n v="47.3"/>
    <n v="1.68"/>
    <s v="Fail"/>
    <x v="0"/>
  </r>
  <r>
    <s v="S02831"/>
    <s v="Female"/>
    <n v="16"/>
    <s v="High School"/>
    <s v="Medium"/>
    <s v="Yes"/>
    <s v="Moderate"/>
    <n v="2.52"/>
    <n v="82.8"/>
    <n v="8.18"/>
    <n v="0.9"/>
    <n v="97.2"/>
    <n v="61.4"/>
    <n v="3"/>
    <s v="No"/>
    <n v="74.5"/>
    <n v="68"/>
    <n v="58.2"/>
    <n v="64.8"/>
    <n v="68.099999999999994"/>
    <n v="2.59"/>
    <s v="Pass"/>
    <x v="1"/>
  </r>
  <r>
    <s v="S02832"/>
    <s v="Female"/>
    <n v="18"/>
    <s v="High School"/>
    <s v="Medium"/>
    <s v="Yes"/>
    <s v="Moderate"/>
    <n v="1.77"/>
    <n v="90.7"/>
    <n v="6.48"/>
    <n v="2.6"/>
    <n v="78.7"/>
    <n v="70"/>
    <n v="6"/>
    <s v="No"/>
    <n v="28.6"/>
    <n v="34.6"/>
    <n v="28.2"/>
    <n v="34.6"/>
    <n v="29.5"/>
    <n v="1.03"/>
    <s v="Fail"/>
    <x v="0"/>
  </r>
  <r>
    <s v="S02833"/>
    <s v="Male"/>
    <n v="18"/>
    <s v="High School"/>
    <s v="Medium"/>
    <s v="Yes"/>
    <s v="Moderate"/>
    <n v="3.31"/>
    <n v="88.6"/>
    <n v="4"/>
    <n v="2.7"/>
    <n v="53"/>
    <n v="87.6"/>
    <n v="3"/>
    <s v="No"/>
    <n v="65.5"/>
    <n v="66.5"/>
    <n v="52.5"/>
    <n v="66.900000000000006"/>
    <n v="62"/>
    <n v="2.68"/>
    <s v="Pass"/>
    <x v="2"/>
  </r>
  <r>
    <s v="S02834"/>
    <s v="Male"/>
    <n v="18"/>
    <s v="Bachelor"/>
    <s v="Medium"/>
    <s v="Yes"/>
    <s v="Quiet"/>
    <n v="5.59"/>
    <n v="91"/>
    <n v="7.45"/>
    <n v="3.6"/>
    <n v="84.8"/>
    <n v="67.900000000000006"/>
    <n v="2"/>
    <s v="No"/>
    <n v="56.1"/>
    <n v="44"/>
    <n v="50"/>
    <n v="54.8"/>
    <n v="52.9"/>
    <n v="1.95"/>
    <s v="Pass"/>
    <x v="2"/>
  </r>
  <r>
    <s v="S02835"/>
    <s v="Male"/>
    <n v="15"/>
    <s v="High School"/>
    <s v="Low"/>
    <s v="Yes"/>
    <s v="Moderate"/>
    <n v="2.41"/>
    <n v="83.7"/>
    <n v="7.44"/>
    <n v="2.2000000000000002"/>
    <n v="70.099999999999994"/>
    <n v="72.5"/>
    <n v="2"/>
    <s v="No"/>
    <n v="69.2"/>
    <n v="66.5"/>
    <n v="74.599999999999994"/>
    <n v="66.5"/>
    <n v="66.400000000000006"/>
    <n v="2.63"/>
    <s v="Pass"/>
    <x v="1"/>
  </r>
  <r>
    <s v="S02836"/>
    <s v="Male"/>
    <n v="17"/>
    <s v="Bachelor"/>
    <s v="Medium"/>
    <s v="Yes"/>
    <s v="Moderate"/>
    <n v="4.5599999999999996"/>
    <n v="98.3"/>
    <n v="6.38"/>
    <n v="1.3"/>
    <n v="96"/>
    <n v="69.3"/>
    <n v="3"/>
    <s v="Yes"/>
    <n v="65.2"/>
    <n v="51.3"/>
    <n v="71"/>
    <n v="63.9"/>
    <n v="65"/>
    <n v="2.8"/>
    <s v="Pass"/>
    <x v="2"/>
  </r>
  <r>
    <s v="S02837"/>
    <s v="Female"/>
    <n v="16"/>
    <s v="Master"/>
    <s v="Low"/>
    <s v="Yes"/>
    <s v="Moderate"/>
    <n v="1.94"/>
    <n v="94.9"/>
    <n v="6.73"/>
    <n v="3.4"/>
    <n v="76.8"/>
    <n v="78.5"/>
    <n v="4"/>
    <s v="Yes"/>
    <n v="58.2"/>
    <n v="59.6"/>
    <n v="42.2"/>
    <n v="53.5"/>
    <n v="52.8"/>
    <n v="2.4500000000000002"/>
    <s v="Pass"/>
    <x v="2"/>
  </r>
  <r>
    <s v="S02838"/>
    <s v="Male"/>
    <n v="17"/>
    <s v="Bachelor"/>
    <s v="Low"/>
    <s v="Yes"/>
    <s v="Quiet"/>
    <n v="1.1599999999999999"/>
    <n v="84.9"/>
    <n v="8.26"/>
    <n v="4.5"/>
    <n v="100"/>
    <n v="77.599999999999994"/>
    <n v="3"/>
    <s v="Yes"/>
    <n v="33.9"/>
    <n v="34.799999999999997"/>
    <n v="36"/>
    <n v="23.6"/>
    <n v="30.5"/>
    <n v="1.23"/>
    <s v="Fail"/>
    <x v="0"/>
  </r>
  <r>
    <s v="S02839"/>
    <s v="Male"/>
    <n v="18"/>
    <s v="High School"/>
    <s v="Medium"/>
    <s v="Yes"/>
    <s v="Moderate"/>
    <n v="4.18"/>
    <n v="93.2"/>
    <n v="7.45"/>
    <n v="3"/>
    <n v="66.599999999999994"/>
    <n v="45.9"/>
    <n v="0"/>
    <s v="Yes"/>
    <n v="73.599999999999994"/>
    <n v="55.1"/>
    <n v="64"/>
    <n v="60.1"/>
    <n v="63.1"/>
    <n v="2.72"/>
    <s v="Pass"/>
    <x v="2"/>
  </r>
  <r>
    <s v="S02840"/>
    <s v="Male"/>
    <n v="16"/>
    <s v="High School"/>
    <s v="Low"/>
    <s v="Yes"/>
    <s v="Moderate"/>
    <n v="2.74"/>
    <n v="82.4"/>
    <n v="8.4700000000000006"/>
    <n v="0.3"/>
    <n v="83.7"/>
    <n v="79.7"/>
    <n v="1"/>
    <s v="Yes"/>
    <n v="58.7"/>
    <n v="65.2"/>
    <n v="64.900000000000006"/>
    <n v="63.8"/>
    <n v="65.5"/>
    <n v="2.39"/>
    <s v="Pass"/>
    <x v="1"/>
  </r>
  <r>
    <s v="S02841"/>
    <s v="Male"/>
    <n v="16"/>
    <s v="Master"/>
    <s v="High"/>
    <s v="Yes"/>
    <s v="Quiet"/>
    <n v="4.53"/>
    <n v="90.7"/>
    <n v="7.27"/>
    <n v="2.9"/>
    <n v="89"/>
    <n v="95.2"/>
    <n v="1"/>
    <s v="No"/>
    <n v="69.400000000000006"/>
    <n v="64.900000000000006"/>
    <n v="79.5"/>
    <n v="53.7"/>
    <n v="64.3"/>
    <n v="2.3199999999999998"/>
    <s v="Pass"/>
    <x v="2"/>
  </r>
  <r>
    <s v="S02842"/>
    <s v="Male"/>
    <n v="18"/>
    <s v="Bachelor"/>
    <s v="High"/>
    <s v="Yes"/>
    <s v="Noisy"/>
    <n v="4.7699999999999996"/>
    <n v="93.3"/>
    <n v="6.85"/>
    <n v="0"/>
    <n v="75"/>
    <n v="49.2"/>
    <n v="2"/>
    <s v="Yes"/>
    <n v="55.1"/>
    <n v="63.9"/>
    <n v="69.400000000000006"/>
    <n v="64"/>
    <n v="64.5"/>
    <n v="2.61"/>
    <s v="Pass"/>
    <x v="2"/>
  </r>
  <r>
    <s v="S02843"/>
    <s v="Male"/>
    <n v="17"/>
    <s v="Bachelor"/>
    <s v="Medium"/>
    <s v="Yes"/>
    <s v="Moderate"/>
    <n v="2.67"/>
    <n v="87.5"/>
    <n v="7.71"/>
    <n v="2.4"/>
    <n v="60"/>
    <n v="75.099999999999994"/>
    <n v="2"/>
    <s v="No"/>
    <n v="66.8"/>
    <n v="60.8"/>
    <n v="60.5"/>
    <n v="58.7"/>
    <n v="58.8"/>
    <n v="2.35"/>
    <s v="Pass"/>
    <x v="2"/>
  </r>
  <r>
    <s v="S02844"/>
    <s v="Male"/>
    <n v="18"/>
    <s v="High School"/>
    <s v="High"/>
    <s v="Yes"/>
    <s v="Moderate"/>
    <n v="4.6100000000000003"/>
    <n v="76.8"/>
    <n v="7.37"/>
    <n v="0"/>
    <n v="77"/>
    <n v="78.7"/>
    <n v="2"/>
    <s v="No"/>
    <n v="51.6"/>
    <n v="63.8"/>
    <n v="59"/>
    <n v="64.3"/>
    <n v="60.2"/>
    <n v="2.2799999999999998"/>
    <s v="Pass"/>
    <x v="2"/>
  </r>
  <r>
    <s v="S02845"/>
    <s v="Female"/>
    <n v="17"/>
    <s v="Bachelor"/>
    <s v="High"/>
    <s v="Yes"/>
    <s v="Moderate"/>
    <n v="1.95"/>
    <n v="73.099999999999994"/>
    <n v="7.44"/>
    <n v="1.9"/>
    <n v="52.7"/>
    <n v="50.2"/>
    <n v="2"/>
    <s v="No"/>
    <n v="30.4"/>
    <n v="35.200000000000003"/>
    <n v="27.5"/>
    <n v="53"/>
    <n v="38"/>
    <n v="1.31"/>
    <s v="Fail"/>
    <x v="0"/>
  </r>
  <r>
    <s v="S02846"/>
    <s v="Female"/>
    <n v="16"/>
    <s v="High School"/>
    <s v="Low"/>
    <s v="Yes"/>
    <s v="Noisy"/>
    <n v="1.93"/>
    <n v="87.9"/>
    <n v="6.77"/>
    <n v="3.3"/>
    <n v="69.5"/>
    <n v="58.6"/>
    <n v="5"/>
    <s v="Yes"/>
    <n v="36.700000000000003"/>
    <n v="30.7"/>
    <n v="38.1"/>
    <n v="30.8"/>
    <n v="35.799999999999997"/>
    <n v="1.23"/>
    <s v="Fail"/>
    <x v="0"/>
  </r>
  <r>
    <s v="S02847"/>
    <s v="Female"/>
    <n v="16"/>
    <s v="Master"/>
    <s v="High"/>
    <s v="Yes"/>
    <s v="Moderate"/>
    <n v="4.29"/>
    <n v="77.8"/>
    <n v="6.43"/>
    <n v="2.1"/>
    <n v="77.3"/>
    <n v="59.8"/>
    <n v="1"/>
    <s v="Yes"/>
    <n v="78.5"/>
    <n v="58.5"/>
    <n v="58.1"/>
    <n v="55.1"/>
    <n v="59.9"/>
    <n v="1.93"/>
    <s v="Pass"/>
    <x v="2"/>
  </r>
  <r>
    <s v="S02848"/>
    <s v="Female"/>
    <n v="18"/>
    <s v="Master"/>
    <s v="Low"/>
    <s v="Yes"/>
    <s v="Moderate"/>
    <n v="1.1399999999999999"/>
    <n v="95.5"/>
    <n v="6.47"/>
    <n v="4.2"/>
    <n v="95"/>
    <n v="73.3"/>
    <n v="1"/>
    <s v="Yes"/>
    <n v="45.4"/>
    <n v="38.9"/>
    <n v="39.5"/>
    <n v="30.6"/>
    <n v="39.9"/>
    <n v="1.91"/>
    <s v="Fail"/>
    <x v="0"/>
  </r>
  <r>
    <s v="S02849"/>
    <s v="Male"/>
    <n v="16"/>
    <s v="High School"/>
    <s v="Medium"/>
    <s v="Yes"/>
    <s v="Moderate"/>
    <n v="3"/>
    <n v="69.900000000000006"/>
    <n v="7.52"/>
    <n v="2.8"/>
    <n v="84.2"/>
    <n v="49.5"/>
    <n v="2"/>
    <s v="Yes"/>
    <n v="34.4"/>
    <n v="45.2"/>
    <n v="42.3"/>
    <n v="47.9"/>
    <n v="43.1"/>
    <n v="1.75"/>
    <s v="Fail"/>
    <x v="0"/>
  </r>
  <r>
    <s v="S02850"/>
    <s v="Female"/>
    <n v="15"/>
    <s v="Bachelor"/>
    <s v="Medium"/>
    <s v="Yes"/>
    <s v="Quiet"/>
    <n v="4.5"/>
    <n v="98.2"/>
    <n v="7.65"/>
    <n v="0.8"/>
    <n v="73.900000000000006"/>
    <n v="59.7"/>
    <n v="1"/>
    <s v="No"/>
    <n v="55.6"/>
    <n v="60.3"/>
    <n v="54.1"/>
    <n v="53"/>
    <n v="54.7"/>
    <n v="2.2000000000000002"/>
    <s v="Pass"/>
    <x v="2"/>
  </r>
  <r>
    <s v="S02851"/>
    <s v="Female"/>
    <n v="16"/>
    <s v="High School"/>
    <s v="Medium"/>
    <s v="Yes"/>
    <s v="Quiet"/>
    <n v="4.58"/>
    <n v="85.5"/>
    <n v="4.37"/>
    <n v="3.9"/>
    <n v="73"/>
    <n v="75.5"/>
    <n v="5"/>
    <s v="No"/>
    <n v="58.5"/>
    <n v="73.8"/>
    <n v="63.4"/>
    <n v="57.9"/>
    <n v="65.2"/>
    <n v="2.68"/>
    <s v="Pass"/>
    <x v="1"/>
  </r>
  <r>
    <s v="S02852"/>
    <s v="Male"/>
    <n v="15"/>
    <s v="Bachelor"/>
    <s v="Low"/>
    <s v="Yes"/>
    <s v="Quiet"/>
    <n v="2.48"/>
    <n v="76.5"/>
    <n v="6.27"/>
    <n v="3.5"/>
    <n v="71.7"/>
    <n v="82.9"/>
    <n v="0"/>
    <s v="Yes"/>
    <n v="44.8"/>
    <n v="40.6"/>
    <n v="32.6"/>
    <n v="37.700000000000003"/>
    <n v="39.1"/>
    <n v="1.56"/>
    <s v="Fail"/>
    <x v="0"/>
  </r>
  <r>
    <s v="S02853"/>
    <s v="Male"/>
    <n v="16"/>
    <s v="Master"/>
    <s v="Low"/>
    <s v="Yes"/>
    <s v="Quiet"/>
    <n v="4.21"/>
    <n v="80.5"/>
    <n v="5.41"/>
    <n v="4.4000000000000004"/>
    <n v="93.8"/>
    <n v="70.5"/>
    <n v="1"/>
    <s v="Yes"/>
    <n v="53.6"/>
    <n v="45"/>
    <n v="66.7"/>
    <n v="67.5"/>
    <n v="61.1"/>
    <n v="2.3199999999999998"/>
    <s v="Pass"/>
    <x v="2"/>
  </r>
  <r>
    <s v="S02854"/>
    <s v="Female"/>
    <n v="18"/>
    <s v="Bachelor"/>
    <s v="Medium"/>
    <s v="No"/>
    <s v="Moderate"/>
    <n v="1.65"/>
    <n v="83"/>
    <n v="6.5"/>
    <n v="3.6"/>
    <n v="57.7"/>
    <n v="54.2"/>
    <n v="2"/>
    <s v="No"/>
    <n v="36"/>
    <n v="37.200000000000003"/>
    <n v="34.200000000000003"/>
    <n v="18.399999999999999"/>
    <n v="30.2"/>
    <n v="1.5"/>
    <s v="Fail"/>
    <x v="0"/>
  </r>
  <r>
    <s v="S02855"/>
    <s v="Female"/>
    <n v="18"/>
    <s v="High School"/>
    <s v="Medium"/>
    <s v="Yes"/>
    <s v="Quiet"/>
    <n v="2.2000000000000002"/>
    <n v="89.8"/>
    <n v="6.4"/>
    <n v="3.2"/>
    <n v="67.3"/>
    <n v="65.900000000000006"/>
    <n v="2"/>
    <s v="No"/>
    <n v="52.4"/>
    <n v="47.2"/>
    <n v="52.5"/>
    <n v="45.9"/>
    <n v="48.6"/>
    <n v="2.04"/>
    <s v="Fail"/>
    <x v="0"/>
  </r>
  <r>
    <s v="S02856"/>
    <s v="Male"/>
    <n v="15"/>
    <s v="High School"/>
    <s v="Medium"/>
    <s v="No"/>
    <s v="Moderate"/>
    <n v="3.28"/>
    <n v="72.7"/>
    <n v="7.15"/>
    <n v="1"/>
    <n v="57.7"/>
    <n v="73"/>
    <n v="0"/>
    <s v="No"/>
    <n v="55.1"/>
    <n v="62.8"/>
    <n v="49.6"/>
    <n v="51.2"/>
    <n v="55.5"/>
    <n v="1.89"/>
    <s v="Pass"/>
    <x v="2"/>
  </r>
  <r>
    <s v="S02857"/>
    <s v="Female"/>
    <n v="18"/>
    <s v="Master"/>
    <s v="Medium"/>
    <s v="No"/>
    <s v="Moderate"/>
    <n v="3.45"/>
    <n v="75.400000000000006"/>
    <n v="7.19"/>
    <n v="3.7"/>
    <n v="88.8"/>
    <n v="92.8"/>
    <n v="1"/>
    <s v="No"/>
    <n v="31.2"/>
    <n v="30"/>
    <n v="44.7"/>
    <n v="42.3"/>
    <n v="36.6"/>
    <n v="1.31"/>
    <s v="Fail"/>
    <x v="0"/>
  </r>
  <r>
    <s v="S02858"/>
    <s v="Male"/>
    <n v="16"/>
    <s v="Bachelor"/>
    <s v="Low"/>
    <s v="Yes"/>
    <s v="Quiet"/>
    <n v="1.74"/>
    <n v="81.8"/>
    <n v="9.1300000000000008"/>
    <n v="2.2999999999999998"/>
    <n v="100"/>
    <n v="76.400000000000006"/>
    <n v="2"/>
    <s v="No"/>
    <n v="75.8"/>
    <n v="66.7"/>
    <n v="59.5"/>
    <n v="59.3"/>
    <n v="66.5"/>
    <n v="2.79"/>
    <s v="Pass"/>
    <x v="1"/>
  </r>
  <r>
    <s v="S02859"/>
    <s v="Male"/>
    <n v="16"/>
    <s v="Bachelor"/>
    <s v="Low"/>
    <s v="Yes"/>
    <s v="Quiet"/>
    <n v="5.23"/>
    <n v="84.7"/>
    <n v="7.37"/>
    <n v="3.7"/>
    <n v="88.6"/>
    <n v="100"/>
    <n v="1"/>
    <s v="Yes"/>
    <n v="71.599999999999994"/>
    <n v="72.099999999999994"/>
    <n v="60.3"/>
    <n v="68.900000000000006"/>
    <n v="67.400000000000006"/>
    <n v="2.4"/>
    <s v="Pass"/>
    <x v="1"/>
  </r>
  <r>
    <s v="S02860"/>
    <s v="Male"/>
    <n v="18"/>
    <s v="High School"/>
    <s v="Medium"/>
    <s v="Yes"/>
    <s v="Moderate"/>
    <n v="0.75"/>
    <n v="92.2"/>
    <n v="7.64"/>
    <n v="5.8"/>
    <n v="89.7"/>
    <n v="82.4"/>
    <n v="2"/>
    <s v="No"/>
    <n v="20.100000000000001"/>
    <n v="30.4"/>
    <n v="37"/>
    <n v="14.3"/>
    <n v="25.5"/>
    <n v="0.98"/>
    <s v="Fail"/>
    <x v="0"/>
  </r>
  <r>
    <s v="S02861"/>
    <s v="Male"/>
    <n v="16"/>
    <s v="High School"/>
    <s v="Medium"/>
    <s v="Yes"/>
    <s v="Quiet"/>
    <n v="3.07"/>
    <n v="87.7"/>
    <n v="5.58"/>
    <n v="4.3"/>
    <n v="72.099999999999994"/>
    <n v="88.2"/>
    <n v="3"/>
    <s v="No"/>
    <n v="49.3"/>
    <n v="53.6"/>
    <n v="46.3"/>
    <n v="59.2"/>
    <n v="53.3"/>
    <n v="2.11"/>
    <s v="Pass"/>
    <x v="2"/>
  </r>
  <r>
    <s v="S02862"/>
    <s v="Female"/>
    <n v="17"/>
    <s v="PhD"/>
    <s v="Low"/>
    <s v="Yes"/>
    <s v="Moderate"/>
    <n v="3.24"/>
    <n v="81.099999999999994"/>
    <n v="6.67"/>
    <n v="2.9"/>
    <n v="87.3"/>
    <n v="60.2"/>
    <n v="1"/>
    <s v="No"/>
    <n v="49.9"/>
    <n v="48.6"/>
    <n v="48.5"/>
    <n v="53.6"/>
    <n v="52.1"/>
    <n v="1.72"/>
    <s v="Pass"/>
    <x v="2"/>
  </r>
  <r>
    <s v="S02863"/>
    <s v="Male"/>
    <n v="17"/>
    <s v="Bachelor"/>
    <s v="Medium"/>
    <s v="Yes"/>
    <s v="Moderate"/>
    <n v="0.9"/>
    <n v="87.4"/>
    <n v="5.92"/>
    <n v="2.6"/>
    <n v="68.7"/>
    <n v="81.400000000000006"/>
    <n v="2"/>
    <s v="No"/>
    <n v="43.3"/>
    <n v="40.200000000000003"/>
    <n v="33.799999999999997"/>
    <n v="48.3"/>
    <n v="40.200000000000003"/>
    <n v="1.1200000000000001"/>
    <s v="Fail"/>
    <x v="0"/>
  </r>
  <r>
    <s v="S02864"/>
    <s v="Male"/>
    <n v="16"/>
    <s v="Bachelor"/>
    <s v="Medium"/>
    <s v="Yes"/>
    <s v="Moderate"/>
    <n v="4.59"/>
    <n v="86.7"/>
    <n v="7.6"/>
    <n v="1.9"/>
    <n v="71.400000000000006"/>
    <n v="72.7"/>
    <n v="1"/>
    <s v="Yes"/>
    <n v="35.799999999999997"/>
    <n v="34.6"/>
    <n v="53.4"/>
    <n v="61.6"/>
    <n v="44.8"/>
    <n v="1.97"/>
    <s v="Fail"/>
    <x v="0"/>
  </r>
  <r>
    <s v="S02865"/>
    <s v="Female"/>
    <n v="18"/>
    <s v="Bachelor"/>
    <s v="Low"/>
    <s v="Yes"/>
    <s v="Moderate"/>
    <n v="2.11"/>
    <n v="82.5"/>
    <n v="7.05"/>
    <n v="0"/>
    <n v="79.400000000000006"/>
    <n v="100"/>
    <n v="2"/>
    <s v="No"/>
    <n v="61"/>
    <n v="50.1"/>
    <n v="45.6"/>
    <n v="58"/>
    <n v="54.6"/>
    <n v="2.02"/>
    <s v="Pass"/>
    <x v="2"/>
  </r>
  <r>
    <s v="S02866"/>
    <s v="Male"/>
    <n v="15"/>
    <s v="Master"/>
    <s v="Medium"/>
    <s v="Yes"/>
    <s v="Moderate"/>
    <n v="3.12"/>
    <n v="86.2"/>
    <n v="6.66"/>
    <n v="2.6"/>
    <n v="80.599999999999994"/>
    <n v="64.8"/>
    <n v="4"/>
    <s v="Yes"/>
    <n v="51.3"/>
    <n v="52.3"/>
    <n v="53.3"/>
    <n v="63.4"/>
    <n v="54.1"/>
    <n v="2.37"/>
    <s v="Pass"/>
    <x v="2"/>
  </r>
  <r>
    <s v="S02867"/>
    <s v="Female"/>
    <n v="18"/>
    <s v="High School"/>
    <s v="Medium"/>
    <s v="Yes"/>
    <s v="Noisy"/>
    <n v="3.39"/>
    <n v="63.5"/>
    <n v="7.96"/>
    <n v="1.7"/>
    <n v="100"/>
    <n v="96.7"/>
    <n v="1"/>
    <s v="No"/>
    <n v="35.799999999999997"/>
    <n v="54.2"/>
    <n v="52.9"/>
    <n v="42.7"/>
    <n v="44.1"/>
    <n v="1.45"/>
    <s v="Fail"/>
    <x v="0"/>
  </r>
  <r>
    <s v="S02868"/>
    <s v="Female"/>
    <n v="15"/>
    <s v="High School"/>
    <s v="Medium"/>
    <s v="Yes"/>
    <s v="Quiet"/>
    <n v="1.25"/>
    <n v="94.3"/>
    <n v="6.73"/>
    <n v="3"/>
    <n v="93"/>
    <n v="95.8"/>
    <n v="1"/>
    <s v="Yes"/>
    <n v="38.700000000000003"/>
    <n v="45.7"/>
    <n v="40.4"/>
    <n v="47.4"/>
    <n v="43.5"/>
    <n v="1.36"/>
    <s v="Fail"/>
    <x v="0"/>
  </r>
  <r>
    <s v="S02869"/>
    <s v="Female"/>
    <n v="18"/>
    <s v="Bachelor"/>
    <s v="High"/>
    <s v="Yes"/>
    <s v="Noisy"/>
    <n v="1.71"/>
    <n v="90.5"/>
    <n v="8.33"/>
    <n v="1.7"/>
    <n v="81.7"/>
    <n v="61.4"/>
    <n v="4"/>
    <s v="No"/>
    <n v="39.9"/>
    <n v="51.5"/>
    <n v="34.700000000000003"/>
    <n v="47"/>
    <n v="45.4"/>
    <n v="1.61"/>
    <s v="Fail"/>
    <x v="0"/>
  </r>
  <r>
    <s v="S02870"/>
    <s v="Male"/>
    <n v="16"/>
    <s v="Bachelor"/>
    <s v="Low"/>
    <s v="No"/>
    <s v="Moderate"/>
    <n v="4.88"/>
    <n v="100"/>
    <n v="8.32"/>
    <n v="2.8"/>
    <n v="100"/>
    <n v="74.7"/>
    <n v="3"/>
    <s v="Yes"/>
    <n v="44.5"/>
    <n v="63.8"/>
    <n v="80"/>
    <n v="59.7"/>
    <n v="61.2"/>
    <n v="2.36"/>
    <s v="Pass"/>
    <x v="2"/>
  </r>
  <r>
    <s v="S02871"/>
    <s v="Female"/>
    <n v="17"/>
    <s v="Bachelor"/>
    <s v="Medium"/>
    <s v="Yes"/>
    <s v="Moderate"/>
    <n v="2.92"/>
    <n v="76.900000000000006"/>
    <n v="6.36"/>
    <n v="4.4000000000000004"/>
    <n v="100"/>
    <n v="48.5"/>
    <n v="3"/>
    <s v="No"/>
    <n v="58.1"/>
    <n v="50.3"/>
    <n v="49.9"/>
    <n v="39.9"/>
    <n v="48.2"/>
    <n v="1.81"/>
    <s v="Fail"/>
    <x v="0"/>
  </r>
  <r>
    <s v="S02872"/>
    <s v="Female"/>
    <n v="18"/>
    <s v="Master"/>
    <s v="Medium"/>
    <s v="No"/>
    <s v="Moderate"/>
    <n v="0.5"/>
    <n v="90.7"/>
    <n v="8.11"/>
    <n v="2.7"/>
    <n v="80.3"/>
    <n v="97.2"/>
    <n v="3"/>
    <s v="No"/>
    <n v="29.3"/>
    <n v="34"/>
    <n v="31.2"/>
    <n v="26.5"/>
    <n v="30.5"/>
    <n v="1.3"/>
    <s v="Fail"/>
    <x v="0"/>
  </r>
  <r>
    <s v="S02873"/>
    <s v="Male"/>
    <n v="15"/>
    <s v="High School"/>
    <s v="Medium"/>
    <s v="Yes"/>
    <s v="Moderate"/>
    <n v="2.64"/>
    <n v="66"/>
    <n v="7.11"/>
    <n v="0.9"/>
    <n v="85.7"/>
    <n v="37.799999999999997"/>
    <n v="0"/>
    <s v="No"/>
    <n v="31.2"/>
    <n v="38.4"/>
    <n v="40.4"/>
    <n v="37.4"/>
    <n v="40.4"/>
    <n v="1.24"/>
    <s v="Fail"/>
    <x v="0"/>
  </r>
  <r>
    <s v="S02874"/>
    <s v="Female"/>
    <n v="17"/>
    <s v="High School"/>
    <s v="Medium"/>
    <s v="Yes"/>
    <s v="Noisy"/>
    <n v="2.96"/>
    <n v="67.3"/>
    <n v="6.61"/>
    <n v="1.3"/>
    <n v="61.4"/>
    <n v="45.8"/>
    <n v="0"/>
    <s v="No"/>
    <n v="46.3"/>
    <n v="25.2"/>
    <n v="30.8"/>
    <n v="26.8"/>
    <n v="32.299999999999997"/>
    <n v="1.35"/>
    <s v="Fail"/>
    <x v="0"/>
  </r>
  <r>
    <s v="S02875"/>
    <s v="Female"/>
    <n v="15"/>
    <s v="PhD"/>
    <s v="Medium"/>
    <s v="Yes"/>
    <s v="Quiet"/>
    <n v="3.26"/>
    <n v="82.6"/>
    <n v="7.39"/>
    <n v="3.5"/>
    <n v="82.5"/>
    <n v="67.7"/>
    <n v="1"/>
    <s v="Yes"/>
    <n v="54.9"/>
    <n v="76.599999999999994"/>
    <n v="68.599999999999994"/>
    <n v="77.599999999999994"/>
    <n v="71.900000000000006"/>
    <n v="2.6"/>
    <s v="Pass"/>
    <x v="1"/>
  </r>
  <r>
    <s v="S02876"/>
    <s v="Female"/>
    <n v="16"/>
    <s v="Bachelor"/>
    <s v="Medium"/>
    <s v="Yes"/>
    <s v="Moderate"/>
    <n v="0.6"/>
    <n v="79.2"/>
    <n v="5.41"/>
    <n v="3.6"/>
    <n v="69.8"/>
    <n v="55.9"/>
    <n v="1"/>
    <s v="No"/>
    <n v="34.700000000000003"/>
    <n v="46.3"/>
    <n v="32"/>
    <n v="30.7"/>
    <n v="36.299999999999997"/>
    <n v="2.04"/>
    <s v="Fail"/>
    <x v="0"/>
  </r>
  <r>
    <s v="S02877"/>
    <s v="Female"/>
    <n v="17"/>
    <s v="Bachelor"/>
    <s v="Low"/>
    <s v="Yes"/>
    <s v="Quiet"/>
    <n v="2.96"/>
    <n v="95.5"/>
    <n v="6.46"/>
    <n v="1.2"/>
    <n v="51.7"/>
    <n v="55"/>
    <n v="2"/>
    <s v="Yes"/>
    <n v="59"/>
    <n v="38"/>
    <n v="46.4"/>
    <n v="38.200000000000003"/>
    <n v="45.9"/>
    <n v="1.8"/>
    <s v="Fail"/>
    <x v="0"/>
  </r>
  <r>
    <s v="S02878"/>
    <s v="Female"/>
    <n v="15"/>
    <s v="Bachelor"/>
    <s v="Medium"/>
    <s v="Yes"/>
    <s v="Quiet"/>
    <n v="2"/>
    <n v="96.8"/>
    <n v="7.42"/>
    <n v="2.5"/>
    <n v="94.8"/>
    <n v="64.900000000000006"/>
    <n v="3"/>
    <s v="No"/>
    <n v="40.700000000000003"/>
    <n v="39.5"/>
    <n v="50.7"/>
    <n v="36.200000000000003"/>
    <n v="42.7"/>
    <n v="1.25"/>
    <s v="Fail"/>
    <x v="0"/>
  </r>
  <r>
    <s v="S02879"/>
    <s v="Male"/>
    <n v="18"/>
    <s v="Bachelor"/>
    <s v="Medium"/>
    <s v="Yes"/>
    <s v="Moderate"/>
    <n v="3.27"/>
    <n v="97.8"/>
    <n v="6.71"/>
    <n v="3.9"/>
    <n v="81.599999999999994"/>
    <n v="84.4"/>
    <n v="1"/>
    <s v="No"/>
    <n v="23.6"/>
    <n v="37.1"/>
    <n v="42.6"/>
    <n v="57.8"/>
    <n v="41.1"/>
    <n v="2"/>
    <s v="Fail"/>
    <x v="0"/>
  </r>
  <r>
    <s v="S02880"/>
    <s v="Female"/>
    <n v="16"/>
    <s v="High School"/>
    <s v="High"/>
    <s v="Yes"/>
    <s v="Quiet"/>
    <n v="3.61"/>
    <n v="91"/>
    <n v="8.08"/>
    <n v="5.0999999999999996"/>
    <n v="67"/>
    <n v="85"/>
    <n v="3"/>
    <s v="No"/>
    <n v="58.5"/>
    <n v="48.3"/>
    <n v="46.8"/>
    <n v="38.299999999999997"/>
    <n v="50.1"/>
    <n v="2.61"/>
    <s v="Pass"/>
    <x v="2"/>
  </r>
  <r>
    <s v="S02881"/>
    <s v="Female"/>
    <n v="16"/>
    <s v="Master"/>
    <s v="Medium"/>
    <s v="Yes"/>
    <s v="Noisy"/>
    <n v="3.48"/>
    <n v="91.4"/>
    <n v="6.6"/>
    <n v="2.8"/>
    <n v="52.6"/>
    <n v="76.900000000000006"/>
    <n v="1"/>
    <s v="No"/>
    <n v="43.9"/>
    <n v="32.4"/>
    <n v="47"/>
    <n v="27.2"/>
    <n v="35.6"/>
    <n v="1.2"/>
    <s v="Fail"/>
    <x v="0"/>
  </r>
  <r>
    <s v="S02882"/>
    <s v="Male"/>
    <n v="16"/>
    <s v="Master"/>
    <s v="Medium"/>
    <s v="Yes"/>
    <s v="Moderate"/>
    <n v="4.68"/>
    <n v="72.2"/>
    <n v="7.12"/>
    <n v="2.2000000000000002"/>
    <n v="70.900000000000006"/>
    <n v="77.5"/>
    <n v="2"/>
    <s v="No"/>
    <n v="48.4"/>
    <n v="47.4"/>
    <n v="43.2"/>
    <n v="50.3"/>
    <n v="45.4"/>
    <n v="1.83"/>
    <s v="Fail"/>
    <x v="0"/>
  </r>
  <r>
    <s v="S02883"/>
    <s v="Male"/>
    <n v="18"/>
    <s v="Bachelor"/>
    <s v="Medium"/>
    <s v="Yes"/>
    <s v="Moderate"/>
    <n v="5.63"/>
    <n v="99"/>
    <n v="6.88"/>
    <n v="1.9"/>
    <n v="69.900000000000006"/>
    <n v="70.599999999999994"/>
    <n v="1"/>
    <s v="Yes"/>
    <n v="65.5"/>
    <n v="67.3"/>
    <n v="71.7"/>
    <n v="59.4"/>
    <n v="68.3"/>
    <n v="2.8"/>
    <s v="Pass"/>
    <x v="1"/>
  </r>
  <r>
    <s v="S02884"/>
    <s v="Male"/>
    <n v="18"/>
    <s v="Bachelor"/>
    <s v="High"/>
    <s v="Yes"/>
    <s v="Quiet"/>
    <n v="1.64"/>
    <n v="97.5"/>
    <n v="5.47"/>
    <n v="2.7"/>
    <n v="78.3"/>
    <n v="85.6"/>
    <n v="2"/>
    <s v="No"/>
    <n v="41.5"/>
    <n v="36.9"/>
    <n v="33.1"/>
    <n v="19.8"/>
    <n v="34.6"/>
    <n v="1.26"/>
    <s v="Fail"/>
    <x v="0"/>
  </r>
  <r>
    <s v="S02885"/>
    <s v="Female"/>
    <n v="17"/>
    <s v="High School"/>
    <s v="High"/>
    <s v="Yes"/>
    <s v="Quiet"/>
    <n v="2.54"/>
    <n v="71.2"/>
    <n v="7.39"/>
    <n v="4.5999999999999996"/>
    <n v="53.9"/>
    <n v="71.900000000000006"/>
    <n v="0"/>
    <s v="No"/>
    <n v="36.4"/>
    <n v="44.9"/>
    <n v="34.9"/>
    <n v="23.2"/>
    <n v="35.299999999999997"/>
    <n v="1.22"/>
    <s v="Fail"/>
    <x v="0"/>
  </r>
  <r>
    <s v="S02886"/>
    <s v="Male"/>
    <n v="18"/>
    <s v="High School"/>
    <s v="Medium"/>
    <s v="Yes"/>
    <s v="Noisy"/>
    <n v="3.89"/>
    <n v="89.7"/>
    <n v="7.32"/>
    <n v="2.7"/>
    <n v="86.4"/>
    <n v="58.2"/>
    <n v="1"/>
    <s v="No"/>
    <n v="68"/>
    <n v="68.8"/>
    <n v="63.9"/>
    <n v="82.6"/>
    <n v="69.900000000000006"/>
    <n v="2.48"/>
    <s v="Pass"/>
    <x v="1"/>
  </r>
  <r>
    <s v="S02887"/>
    <s v="Female"/>
    <n v="17"/>
    <s v="High School"/>
    <s v="Medium"/>
    <s v="Yes"/>
    <s v="Moderate"/>
    <n v="2.85"/>
    <n v="79.5"/>
    <n v="5.07"/>
    <n v="3.2"/>
    <n v="89.6"/>
    <n v="65.900000000000006"/>
    <n v="2"/>
    <s v="Yes"/>
    <n v="64.900000000000006"/>
    <n v="64.7"/>
    <n v="50.9"/>
    <n v="61.6"/>
    <n v="60.1"/>
    <n v="2.6"/>
    <s v="Pass"/>
    <x v="2"/>
  </r>
  <r>
    <s v="S02888"/>
    <s v="Female"/>
    <n v="16"/>
    <s v="High School"/>
    <s v="Low"/>
    <s v="Yes"/>
    <s v="Quiet"/>
    <n v="0.5"/>
    <n v="100"/>
    <n v="4.53"/>
    <n v="0.4"/>
    <n v="60.5"/>
    <n v="73.599999999999994"/>
    <n v="0"/>
    <s v="No"/>
    <n v="65.400000000000006"/>
    <n v="37.1"/>
    <n v="51.1"/>
    <n v="43.2"/>
    <n v="52.4"/>
    <n v="2.4700000000000002"/>
    <s v="Pass"/>
    <x v="2"/>
  </r>
  <r>
    <s v="S02889"/>
    <s v="Male"/>
    <n v="17"/>
    <s v="PhD"/>
    <s v="Medium"/>
    <s v="Yes"/>
    <s v="Quiet"/>
    <n v="2.77"/>
    <n v="75.2"/>
    <n v="6.55"/>
    <n v="4.9000000000000004"/>
    <n v="54.6"/>
    <n v="82.9"/>
    <n v="2"/>
    <s v="Yes"/>
    <n v="48.5"/>
    <n v="46.1"/>
    <n v="38.799999999999997"/>
    <n v="36.799999999999997"/>
    <n v="44.3"/>
    <n v="1.64"/>
    <s v="Fail"/>
    <x v="0"/>
  </r>
  <r>
    <s v="S02890"/>
    <s v="Male"/>
    <n v="15"/>
    <s v="Master"/>
    <s v="Medium"/>
    <s v="Yes"/>
    <s v="Quiet"/>
    <n v="4.4800000000000004"/>
    <n v="85.9"/>
    <n v="8.23"/>
    <n v="4.5"/>
    <n v="95.2"/>
    <n v="74.900000000000006"/>
    <n v="0"/>
    <s v="No"/>
    <n v="57.3"/>
    <n v="75.400000000000006"/>
    <n v="73.8"/>
    <n v="79"/>
    <n v="73.5"/>
    <n v="2.84"/>
    <s v="Pass"/>
    <x v="1"/>
  </r>
  <r>
    <s v="S02891"/>
    <s v="Female"/>
    <n v="16"/>
    <s v="Bachelor"/>
    <s v="Medium"/>
    <s v="Yes"/>
    <s v="Quiet"/>
    <n v="1.33"/>
    <n v="86.9"/>
    <n v="9.7200000000000006"/>
    <n v="2.1"/>
    <n v="77.8"/>
    <n v="51.6"/>
    <n v="3"/>
    <s v="No"/>
    <n v="31"/>
    <n v="32.9"/>
    <n v="37.4"/>
    <n v="19.100000000000001"/>
    <n v="31.2"/>
    <n v="1.54"/>
    <s v="Fail"/>
    <x v="0"/>
  </r>
  <r>
    <s v="S02892"/>
    <s v="Male"/>
    <n v="16"/>
    <s v="Bachelor"/>
    <s v="Low"/>
    <s v="Yes"/>
    <s v="Moderate"/>
    <n v="3.26"/>
    <n v="84.5"/>
    <n v="5.18"/>
    <n v="2.2999999999999998"/>
    <n v="89.6"/>
    <n v="82.7"/>
    <n v="3"/>
    <s v="No"/>
    <n v="41.8"/>
    <n v="42.9"/>
    <n v="45.2"/>
    <n v="44.3"/>
    <n v="45.5"/>
    <n v="1.91"/>
    <s v="Fail"/>
    <x v="0"/>
  </r>
  <r>
    <s v="S02893"/>
    <s v="Female"/>
    <n v="17"/>
    <s v="High School"/>
    <s v="Medium"/>
    <s v="No"/>
    <s v="Moderate"/>
    <n v="0.71"/>
    <n v="100"/>
    <n v="8.6300000000000008"/>
    <n v="4.3"/>
    <n v="81.7"/>
    <n v="64.5"/>
    <n v="5"/>
    <s v="Yes"/>
    <n v="32.200000000000003"/>
    <n v="52.1"/>
    <n v="26.6"/>
    <n v="23.6"/>
    <n v="30.3"/>
    <n v="0.98"/>
    <s v="Fail"/>
    <x v="0"/>
  </r>
  <r>
    <s v="S02894"/>
    <s v="Male"/>
    <n v="16"/>
    <s v="PhD"/>
    <s v="Low"/>
    <s v="Yes"/>
    <s v="Moderate"/>
    <n v="4.04"/>
    <n v="100"/>
    <n v="8.16"/>
    <n v="6.9"/>
    <n v="78.7"/>
    <n v="77.900000000000006"/>
    <n v="2"/>
    <s v="Yes"/>
    <n v="47.7"/>
    <n v="63.3"/>
    <n v="49.6"/>
    <n v="55.9"/>
    <n v="51.6"/>
    <n v="2.3199999999999998"/>
    <s v="Pass"/>
    <x v="2"/>
  </r>
  <r>
    <s v="S02895"/>
    <s v="Male"/>
    <n v="18"/>
    <s v="High School"/>
    <s v="Medium"/>
    <s v="Yes"/>
    <s v="Noisy"/>
    <n v="3.29"/>
    <n v="68.599999999999994"/>
    <n v="6.42"/>
    <n v="0"/>
    <n v="95.5"/>
    <n v="46.4"/>
    <n v="2"/>
    <s v="No"/>
    <n v="38.5"/>
    <n v="47.9"/>
    <n v="36.799999999999997"/>
    <n v="23.8"/>
    <n v="36.1"/>
    <n v="1.83"/>
    <s v="Fail"/>
    <x v="0"/>
  </r>
  <r>
    <s v="S02896"/>
    <s v="Male"/>
    <n v="15"/>
    <s v="High School"/>
    <s v="Low"/>
    <s v="Yes"/>
    <s v="Quiet"/>
    <n v="2.3199999999999998"/>
    <n v="89.9"/>
    <n v="8.8800000000000008"/>
    <n v="1.7"/>
    <n v="92.6"/>
    <n v="78.7"/>
    <n v="2"/>
    <s v="Yes"/>
    <n v="39.4"/>
    <n v="38.6"/>
    <n v="44.5"/>
    <n v="35.5"/>
    <n v="35.4"/>
    <n v="1.68"/>
    <s v="Fail"/>
    <x v="0"/>
  </r>
  <r>
    <s v="S02897"/>
    <s v="Female"/>
    <n v="17"/>
    <s v="Bachelor"/>
    <s v="Medium"/>
    <s v="Yes"/>
    <s v="Moderate"/>
    <n v="2.5"/>
    <n v="84.9"/>
    <n v="7.47"/>
    <n v="1.9"/>
    <n v="85.8"/>
    <n v="84.6"/>
    <n v="1"/>
    <s v="No"/>
    <n v="64.900000000000006"/>
    <n v="60"/>
    <n v="65.3"/>
    <n v="58.6"/>
    <n v="61.2"/>
    <n v="2.56"/>
    <s v="Pass"/>
    <x v="2"/>
  </r>
  <r>
    <s v="S02898"/>
    <s v="Male"/>
    <n v="17"/>
    <s v="Master"/>
    <s v="Low"/>
    <s v="No"/>
    <s v="Moderate"/>
    <n v="1.2"/>
    <n v="93.3"/>
    <n v="6.77"/>
    <n v="4.0999999999999996"/>
    <n v="86.8"/>
    <n v="62.3"/>
    <n v="3"/>
    <s v="No"/>
    <n v="40.299999999999997"/>
    <n v="39.200000000000003"/>
    <n v="42.3"/>
    <n v="62.7"/>
    <n v="47.2"/>
    <n v="1.88"/>
    <s v="Fail"/>
    <x v="0"/>
  </r>
  <r>
    <s v="S02899"/>
    <s v="Female"/>
    <n v="16"/>
    <s v="Master"/>
    <s v="Low"/>
    <s v="No"/>
    <s v="Quiet"/>
    <n v="4.21"/>
    <n v="87.1"/>
    <n v="5.22"/>
    <n v="3"/>
    <n v="73.5"/>
    <n v="76"/>
    <n v="4"/>
    <s v="Yes"/>
    <n v="61.1"/>
    <n v="56"/>
    <n v="61.2"/>
    <n v="54.8"/>
    <n v="57.5"/>
    <n v="2.5099999999999998"/>
    <s v="Pass"/>
    <x v="2"/>
  </r>
  <r>
    <s v="S02900"/>
    <s v="Female"/>
    <n v="18"/>
    <s v="High School"/>
    <s v="Medium"/>
    <s v="Yes"/>
    <s v="Quiet"/>
    <n v="2.04"/>
    <n v="76.900000000000006"/>
    <n v="7.1"/>
    <n v="1.7"/>
    <n v="88.3"/>
    <n v="73"/>
    <n v="2"/>
    <s v="No"/>
    <n v="41.4"/>
    <n v="37.299999999999997"/>
    <n v="49"/>
    <n v="28.3"/>
    <n v="35"/>
    <n v="1.57"/>
    <s v="Fail"/>
    <x v="0"/>
  </r>
  <r>
    <s v="S02901"/>
    <s v="Female"/>
    <n v="16"/>
    <s v="Master"/>
    <s v="Low"/>
    <s v="Yes"/>
    <s v="Moderate"/>
    <n v="3.6"/>
    <n v="74.599999999999994"/>
    <n v="7.04"/>
    <n v="0.4"/>
    <n v="100"/>
    <n v="59.4"/>
    <n v="3"/>
    <s v="No"/>
    <n v="40.4"/>
    <n v="43.7"/>
    <n v="46.3"/>
    <n v="37.799999999999997"/>
    <n v="41.2"/>
    <n v="1.54"/>
    <s v="Fail"/>
    <x v="0"/>
  </r>
  <r>
    <s v="S02902"/>
    <s v="Female"/>
    <n v="16"/>
    <s v="High School"/>
    <s v="Medium"/>
    <s v="Yes"/>
    <s v="Quiet"/>
    <n v="1.85"/>
    <n v="81"/>
    <n v="9.24"/>
    <n v="4"/>
    <n v="95.4"/>
    <n v="84.3"/>
    <n v="0"/>
    <s v="No"/>
    <n v="47"/>
    <n v="46.8"/>
    <n v="47"/>
    <n v="38.200000000000003"/>
    <n v="49.6"/>
    <n v="1.52"/>
    <s v="Fail"/>
    <x v="0"/>
  </r>
  <r>
    <s v="S02903"/>
    <s v="Male"/>
    <n v="17"/>
    <s v="High School"/>
    <s v="High"/>
    <s v="Yes"/>
    <s v="Moderate"/>
    <n v="5.64"/>
    <n v="83.8"/>
    <n v="6.05"/>
    <n v="2.2000000000000002"/>
    <n v="51.9"/>
    <n v="66.8"/>
    <n v="4"/>
    <s v="Yes"/>
    <n v="63.2"/>
    <n v="58.9"/>
    <n v="60.3"/>
    <n v="66.8"/>
    <n v="62.7"/>
    <n v="2.46"/>
    <s v="Pass"/>
    <x v="2"/>
  </r>
  <r>
    <s v="S02904"/>
    <s v="Female"/>
    <n v="16"/>
    <s v="Master"/>
    <s v="High"/>
    <s v="Yes"/>
    <s v="Moderate"/>
    <n v="4.87"/>
    <n v="86.9"/>
    <n v="6.11"/>
    <n v="0.8"/>
    <n v="86.8"/>
    <n v="64.099999999999994"/>
    <n v="1"/>
    <s v="No"/>
    <n v="63.8"/>
    <n v="62.5"/>
    <n v="53.3"/>
    <n v="53.6"/>
    <n v="57.8"/>
    <n v="2.44"/>
    <s v="Pass"/>
    <x v="2"/>
  </r>
  <r>
    <s v="S02905"/>
    <s v="Female"/>
    <n v="15"/>
    <s v="Master"/>
    <s v="Low"/>
    <s v="Yes"/>
    <s v="Quiet"/>
    <n v="5.49"/>
    <n v="79.3"/>
    <n v="6.49"/>
    <n v="1.5"/>
    <n v="88"/>
    <n v="79"/>
    <n v="4"/>
    <s v="Yes"/>
    <n v="56.6"/>
    <n v="61.7"/>
    <n v="54.6"/>
    <n v="65.400000000000006"/>
    <n v="59.7"/>
    <n v="2.17"/>
    <s v="Pass"/>
    <x v="2"/>
  </r>
  <r>
    <s v="S02906"/>
    <s v="Male"/>
    <n v="16"/>
    <s v="Bachelor"/>
    <s v="High"/>
    <s v="Yes"/>
    <s v="Quiet"/>
    <n v="5.63"/>
    <n v="100"/>
    <n v="9.66"/>
    <n v="1.9"/>
    <n v="97"/>
    <n v="73.099999999999994"/>
    <n v="2"/>
    <s v="Yes"/>
    <n v="49.4"/>
    <n v="60.5"/>
    <n v="63.2"/>
    <n v="68.7"/>
    <n v="57.5"/>
    <n v="2.35"/>
    <s v="Pass"/>
    <x v="2"/>
  </r>
  <r>
    <s v="S02907"/>
    <s v="Female"/>
    <n v="16"/>
    <s v="Bachelor"/>
    <s v="Medium"/>
    <s v="Yes"/>
    <s v="Quiet"/>
    <n v="2.2400000000000002"/>
    <n v="90.4"/>
    <n v="5.85"/>
    <n v="2.1"/>
    <n v="98.6"/>
    <n v="80.099999999999994"/>
    <n v="3"/>
    <s v="No"/>
    <n v="55.9"/>
    <n v="55.8"/>
    <n v="51.6"/>
    <n v="54.5"/>
    <n v="55.1"/>
    <n v="2.69"/>
    <s v="Pass"/>
    <x v="2"/>
  </r>
  <r>
    <s v="S02908"/>
    <s v="Male"/>
    <n v="17"/>
    <s v="Master"/>
    <s v="High"/>
    <s v="Yes"/>
    <s v="Moderate"/>
    <n v="1.94"/>
    <n v="93.7"/>
    <n v="8.31"/>
    <n v="0.9"/>
    <n v="87.4"/>
    <n v="72.3"/>
    <n v="2"/>
    <s v="No"/>
    <n v="47.4"/>
    <n v="51"/>
    <n v="50.6"/>
    <n v="50"/>
    <n v="51.6"/>
    <n v="2.38"/>
    <s v="Pass"/>
    <x v="2"/>
  </r>
  <r>
    <s v="S02909"/>
    <s v="Female"/>
    <n v="16"/>
    <s v="Master"/>
    <s v="Medium"/>
    <s v="Yes"/>
    <s v="Quiet"/>
    <n v="5.43"/>
    <n v="83.6"/>
    <n v="5.44"/>
    <n v="1"/>
    <n v="61.4"/>
    <n v="76.2"/>
    <n v="1"/>
    <s v="Yes"/>
    <n v="60.2"/>
    <n v="51.6"/>
    <n v="48.3"/>
    <n v="51.3"/>
    <n v="49.1"/>
    <n v="1.93"/>
    <s v="Fail"/>
    <x v="0"/>
  </r>
  <r>
    <s v="S02910"/>
    <s v="Male"/>
    <n v="18"/>
    <s v="Master"/>
    <s v="Low"/>
    <s v="Yes"/>
    <s v="Noisy"/>
    <n v="2.83"/>
    <n v="74.599999999999994"/>
    <n v="7.43"/>
    <n v="6.1"/>
    <n v="78.3"/>
    <n v="69"/>
    <n v="0"/>
    <s v="No"/>
    <n v="36.4"/>
    <n v="33.200000000000003"/>
    <n v="34.799999999999997"/>
    <n v="38.799999999999997"/>
    <n v="36.5"/>
    <n v="1.38"/>
    <s v="Fail"/>
    <x v="0"/>
  </r>
  <r>
    <s v="S02911"/>
    <s v="Female"/>
    <n v="17"/>
    <s v="Bachelor"/>
    <s v="Medium"/>
    <s v="Yes"/>
    <s v="Noisy"/>
    <n v="4"/>
    <n v="93.8"/>
    <n v="7.1"/>
    <n v="3"/>
    <n v="68.099999999999994"/>
    <n v="60.1"/>
    <n v="2"/>
    <s v="No"/>
    <n v="56.4"/>
    <n v="69.2"/>
    <n v="56.7"/>
    <n v="59.7"/>
    <n v="60.5"/>
    <n v="2.57"/>
    <s v="Pass"/>
    <x v="2"/>
  </r>
  <r>
    <s v="S02912"/>
    <s v="Male"/>
    <n v="16"/>
    <s v="PhD"/>
    <s v="Medium"/>
    <s v="Yes"/>
    <s v="Quiet"/>
    <n v="2.2599999999999998"/>
    <n v="75.099999999999994"/>
    <n v="6.3"/>
    <n v="1.9"/>
    <n v="62.5"/>
    <n v="59.3"/>
    <n v="3"/>
    <s v="No"/>
    <n v="40.6"/>
    <n v="44.6"/>
    <n v="43.6"/>
    <n v="27.2"/>
    <n v="39"/>
    <n v="1.49"/>
    <s v="Fail"/>
    <x v="0"/>
  </r>
  <r>
    <s v="S02913"/>
    <s v="Female"/>
    <n v="15"/>
    <s v="PhD"/>
    <s v="Medium"/>
    <s v="Yes"/>
    <s v="Noisy"/>
    <n v="2.27"/>
    <n v="64.8"/>
    <n v="7.72"/>
    <n v="3.1"/>
    <n v="100"/>
    <n v="60"/>
    <n v="1"/>
    <s v="No"/>
    <n v="37.6"/>
    <n v="46.7"/>
    <n v="48.9"/>
    <n v="42.1"/>
    <n v="44.8"/>
    <n v="1.69"/>
    <s v="Fail"/>
    <x v="0"/>
  </r>
  <r>
    <s v="S02914"/>
    <s v="Female"/>
    <n v="15"/>
    <s v="High School"/>
    <s v="Medium"/>
    <s v="Yes"/>
    <s v="Moderate"/>
    <n v="4"/>
    <n v="90.7"/>
    <n v="6.2"/>
    <n v="2.7"/>
    <n v="73"/>
    <n v="62.3"/>
    <n v="1"/>
    <s v="No"/>
    <n v="65.400000000000006"/>
    <n v="50"/>
    <n v="30.9"/>
    <n v="50.1"/>
    <n v="47.2"/>
    <n v="1.7"/>
    <s v="Fail"/>
    <x v="0"/>
  </r>
  <r>
    <s v="S02915"/>
    <s v="Male"/>
    <n v="17"/>
    <s v="Master"/>
    <s v="Medium"/>
    <s v="Yes"/>
    <s v="Quiet"/>
    <n v="0.64"/>
    <n v="77.400000000000006"/>
    <n v="5.38"/>
    <n v="1.1000000000000001"/>
    <n v="100"/>
    <n v="100"/>
    <n v="2"/>
    <s v="No"/>
    <n v="32.700000000000003"/>
    <n v="45.8"/>
    <n v="39.299999999999997"/>
    <n v="34.700000000000003"/>
    <n v="39.299999999999997"/>
    <n v="1.82"/>
    <s v="Fail"/>
    <x v="0"/>
  </r>
  <r>
    <s v="S02916"/>
    <s v="Male"/>
    <n v="17"/>
    <s v="Bachelor"/>
    <s v="Medium"/>
    <s v="Yes"/>
    <s v="Moderate"/>
    <n v="3.94"/>
    <n v="81.7"/>
    <n v="6.69"/>
    <n v="0"/>
    <n v="74.2"/>
    <n v="78.2"/>
    <n v="1"/>
    <s v="Yes"/>
    <n v="69.8"/>
    <n v="61.5"/>
    <n v="61"/>
    <n v="57.5"/>
    <n v="60.1"/>
    <n v="1.77"/>
    <s v="Pass"/>
    <x v="2"/>
  </r>
  <r>
    <s v="S02917"/>
    <s v="Male"/>
    <n v="16"/>
    <s v="High School"/>
    <s v="High"/>
    <s v="Yes"/>
    <s v="Moderate"/>
    <n v="3.63"/>
    <n v="91.9"/>
    <n v="6.08"/>
    <n v="1.7"/>
    <n v="69.3"/>
    <n v="59.3"/>
    <n v="0"/>
    <s v="Yes"/>
    <n v="58.3"/>
    <n v="50.1"/>
    <n v="49.7"/>
    <n v="57.2"/>
    <n v="53"/>
    <n v="1.76"/>
    <s v="Pass"/>
    <x v="2"/>
  </r>
  <r>
    <s v="S02918"/>
    <s v="Male"/>
    <n v="18"/>
    <s v="Bachelor"/>
    <s v="High"/>
    <s v="Yes"/>
    <s v="Quiet"/>
    <n v="2.36"/>
    <n v="75.7"/>
    <n v="7.26"/>
    <n v="2.2000000000000002"/>
    <n v="89"/>
    <n v="85.3"/>
    <n v="1"/>
    <s v="Yes"/>
    <n v="67.099999999999994"/>
    <n v="48.1"/>
    <n v="49.7"/>
    <n v="58.8"/>
    <n v="55.5"/>
    <n v="2.0699999999999998"/>
    <s v="Pass"/>
    <x v="2"/>
  </r>
  <r>
    <s v="S02919"/>
    <s v="Female"/>
    <n v="16"/>
    <s v="High School"/>
    <s v="Medium"/>
    <s v="Yes"/>
    <s v="Quiet"/>
    <n v="3.03"/>
    <n v="69"/>
    <n v="6.71"/>
    <n v="2.2999999999999998"/>
    <n v="78.8"/>
    <n v="98.2"/>
    <n v="5"/>
    <s v="No"/>
    <n v="40.200000000000003"/>
    <n v="34.299999999999997"/>
    <n v="56"/>
    <n v="30"/>
    <n v="41.9"/>
    <n v="1.36"/>
    <s v="Fail"/>
    <x v="0"/>
  </r>
  <r>
    <s v="S02920"/>
    <s v="Female"/>
    <n v="15"/>
    <s v="Bachelor"/>
    <s v="Medium"/>
    <s v="Yes"/>
    <s v="Quiet"/>
    <n v="3.22"/>
    <n v="97.2"/>
    <n v="8.56"/>
    <n v="0"/>
    <n v="84.2"/>
    <n v="62.2"/>
    <n v="2"/>
    <s v="Yes"/>
    <n v="57.8"/>
    <n v="56.2"/>
    <n v="65.2"/>
    <n v="48.4"/>
    <n v="55.3"/>
    <n v="2.2799999999999998"/>
    <s v="Pass"/>
    <x v="2"/>
  </r>
  <r>
    <s v="S02921"/>
    <s v="Male"/>
    <n v="18"/>
    <s v="Master"/>
    <s v="High"/>
    <s v="Yes"/>
    <s v="Quiet"/>
    <n v="3.28"/>
    <n v="84.4"/>
    <n v="6.68"/>
    <n v="6.2"/>
    <n v="71.900000000000006"/>
    <n v="63.1"/>
    <n v="7"/>
    <s v="No"/>
    <n v="30.2"/>
    <n v="35.700000000000003"/>
    <n v="38.4"/>
    <n v="37"/>
    <n v="33.5"/>
    <n v="1.08"/>
    <s v="Fail"/>
    <x v="0"/>
  </r>
  <r>
    <s v="S02922"/>
    <s v="Female"/>
    <n v="18"/>
    <s v="High School"/>
    <s v="High"/>
    <s v="Yes"/>
    <s v="Quiet"/>
    <n v="3.83"/>
    <n v="97.6"/>
    <n v="7.28"/>
    <n v="6.1"/>
    <n v="71.900000000000006"/>
    <n v="43"/>
    <n v="4"/>
    <s v="No"/>
    <n v="56.1"/>
    <n v="37.6"/>
    <n v="42.4"/>
    <n v="40.9"/>
    <n v="46"/>
    <n v="1.6"/>
    <s v="Fail"/>
    <x v="0"/>
  </r>
  <r>
    <s v="S02923"/>
    <s v="Male"/>
    <n v="18"/>
    <s v="Bachelor"/>
    <s v="Low"/>
    <s v="Yes"/>
    <s v="Moderate"/>
    <n v="2.02"/>
    <n v="91.3"/>
    <n v="5.84"/>
    <n v="3.2"/>
    <n v="72.7"/>
    <n v="65.8"/>
    <n v="3"/>
    <s v="Yes"/>
    <n v="44.4"/>
    <n v="38.9"/>
    <n v="48.3"/>
    <n v="40.4"/>
    <n v="44.4"/>
    <n v="1.73"/>
    <s v="Fail"/>
    <x v="0"/>
  </r>
  <r>
    <s v="S02924"/>
    <s v="Male"/>
    <n v="16"/>
    <s v="Master"/>
    <s v="Medium"/>
    <s v="Yes"/>
    <s v="Quiet"/>
    <n v="6.24"/>
    <n v="91.6"/>
    <n v="6.57"/>
    <n v="2.5"/>
    <n v="64.400000000000006"/>
    <n v="82"/>
    <n v="2"/>
    <s v="Yes"/>
    <n v="72.7"/>
    <n v="67"/>
    <n v="66.8"/>
    <n v="74.599999999999994"/>
    <n v="66.8"/>
    <n v="2.0699999999999998"/>
    <s v="Pass"/>
    <x v="1"/>
  </r>
  <r>
    <s v="S02925"/>
    <s v="Female"/>
    <n v="15"/>
    <s v="Bachelor"/>
    <s v="Medium"/>
    <s v="Yes"/>
    <s v="Quiet"/>
    <n v="2.75"/>
    <n v="86.6"/>
    <n v="6.09"/>
    <n v="1.7"/>
    <n v="94.5"/>
    <n v="65"/>
    <n v="3"/>
    <s v="Yes"/>
    <n v="85.9"/>
    <n v="66"/>
    <n v="69.400000000000006"/>
    <n v="62.8"/>
    <n v="71.2"/>
    <n v="3.16"/>
    <s v="Pass"/>
    <x v="1"/>
  </r>
  <r>
    <s v="S02926"/>
    <s v="Female"/>
    <n v="17"/>
    <s v="High School"/>
    <s v="Medium"/>
    <s v="Yes"/>
    <s v="Quiet"/>
    <n v="2.84"/>
    <n v="86.6"/>
    <n v="8.18"/>
    <n v="3.4"/>
    <n v="83.1"/>
    <n v="54.5"/>
    <n v="1"/>
    <s v="No"/>
    <n v="60.3"/>
    <n v="57.9"/>
    <n v="66.5"/>
    <n v="60.5"/>
    <n v="60.5"/>
    <n v="2.25"/>
    <s v="Pass"/>
    <x v="2"/>
  </r>
  <r>
    <s v="S02927"/>
    <s v="Female"/>
    <n v="16"/>
    <s v="Bachelor"/>
    <s v="Low"/>
    <s v="Yes"/>
    <s v="Noisy"/>
    <n v="5.33"/>
    <n v="96.3"/>
    <n v="6.24"/>
    <n v="2.2999999999999998"/>
    <n v="82.3"/>
    <n v="47.7"/>
    <n v="2"/>
    <s v="Yes"/>
    <n v="54.6"/>
    <n v="56.2"/>
    <n v="64.5"/>
    <n v="62.2"/>
    <n v="61.1"/>
    <n v="2.7"/>
    <s v="Pass"/>
    <x v="2"/>
  </r>
  <r>
    <s v="S02928"/>
    <s v="Female"/>
    <n v="17"/>
    <s v="Bachelor"/>
    <s v="Medium"/>
    <s v="Yes"/>
    <s v="Quiet"/>
    <n v="0.81"/>
    <n v="93.1"/>
    <n v="6.35"/>
    <n v="4.4000000000000004"/>
    <n v="90"/>
    <n v="74.7"/>
    <n v="4"/>
    <s v="No"/>
    <n v="44.9"/>
    <n v="58.1"/>
    <n v="45.9"/>
    <n v="37.4"/>
    <n v="47.3"/>
    <n v="2.08"/>
    <s v="Fail"/>
    <x v="0"/>
  </r>
  <r>
    <s v="S02929"/>
    <s v="Female"/>
    <n v="18"/>
    <s v="Bachelor"/>
    <s v="Medium"/>
    <s v="Yes"/>
    <s v="Moderate"/>
    <n v="5.32"/>
    <n v="79.099999999999994"/>
    <n v="7.3"/>
    <n v="3.9"/>
    <n v="85.4"/>
    <n v="60.7"/>
    <n v="4"/>
    <s v="Yes"/>
    <n v="94"/>
    <n v="65.8"/>
    <n v="62.5"/>
    <n v="91"/>
    <n v="79.7"/>
    <n v="2.77"/>
    <s v="Pass"/>
    <x v="1"/>
  </r>
  <r>
    <s v="S02930"/>
    <s v="Female"/>
    <n v="18"/>
    <s v="Master"/>
    <s v="Medium"/>
    <s v="No"/>
    <s v="Moderate"/>
    <n v="3.11"/>
    <n v="89.9"/>
    <n v="6.29"/>
    <n v="1.2"/>
    <n v="100"/>
    <n v="100"/>
    <n v="2"/>
    <s v="No"/>
    <n v="56.5"/>
    <n v="58.8"/>
    <n v="66.2"/>
    <n v="66.8"/>
    <n v="61"/>
    <n v="2.31"/>
    <s v="Pass"/>
    <x v="2"/>
  </r>
  <r>
    <s v="S02931"/>
    <s v="Female"/>
    <n v="16"/>
    <s v="Bachelor"/>
    <s v="Medium"/>
    <s v="Yes"/>
    <s v="Moderate"/>
    <n v="2.36"/>
    <n v="78.8"/>
    <n v="8.41"/>
    <n v="1.5"/>
    <n v="86.4"/>
    <n v="70.8"/>
    <n v="1"/>
    <s v="No"/>
    <n v="70.7"/>
    <n v="42.2"/>
    <n v="39.4"/>
    <n v="40.799999999999997"/>
    <n v="48.8"/>
    <n v="2.2599999999999998"/>
    <s v="Fail"/>
    <x v="0"/>
  </r>
  <r>
    <s v="S02932"/>
    <s v="Male"/>
    <n v="15"/>
    <s v="Master"/>
    <s v="Low"/>
    <s v="Yes"/>
    <s v="Moderate"/>
    <n v="1.66"/>
    <n v="81.900000000000006"/>
    <n v="8.9600000000000009"/>
    <n v="4"/>
    <n v="49.2"/>
    <n v="58.3"/>
    <n v="3"/>
    <s v="Yes"/>
    <n v="29.7"/>
    <n v="43.6"/>
    <n v="39.5"/>
    <n v="34"/>
    <n v="35.4"/>
    <n v="0.86"/>
    <s v="Fail"/>
    <x v="0"/>
  </r>
  <r>
    <s v="S02933"/>
    <s v="Male"/>
    <n v="18"/>
    <s v="Bachelor"/>
    <s v="High"/>
    <s v="Yes"/>
    <s v="Quiet"/>
    <n v="1.48"/>
    <n v="90.7"/>
    <n v="6.1"/>
    <n v="3.5"/>
    <n v="72.599999999999994"/>
    <n v="83.2"/>
    <n v="1"/>
    <s v="No"/>
    <n v="45.8"/>
    <n v="28.1"/>
    <n v="31.3"/>
    <n v="46.8"/>
    <n v="40.5"/>
    <n v="1.27"/>
    <s v="Fail"/>
    <x v="0"/>
  </r>
  <r>
    <s v="S02934"/>
    <s v="Male"/>
    <n v="17"/>
    <s v="High School"/>
    <s v="High"/>
    <s v="Yes"/>
    <s v="Quiet"/>
    <n v="2.59"/>
    <n v="78.7"/>
    <n v="7.85"/>
    <n v="0.8"/>
    <n v="66"/>
    <n v="100"/>
    <n v="1"/>
    <s v="Yes"/>
    <n v="53"/>
    <n v="54.9"/>
    <n v="44.9"/>
    <n v="55.2"/>
    <n v="51.1"/>
    <n v="1.76"/>
    <s v="Pass"/>
    <x v="2"/>
  </r>
  <r>
    <s v="S02935"/>
    <s v="Male"/>
    <n v="17"/>
    <s v="Bachelor"/>
    <s v="Medium"/>
    <s v="Yes"/>
    <s v="Quiet"/>
    <n v="3.33"/>
    <n v="86.5"/>
    <n v="6.16"/>
    <n v="1.8"/>
    <n v="87"/>
    <n v="97.1"/>
    <n v="0"/>
    <s v="No"/>
    <n v="43.8"/>
    <n v="54.5"/>
    <n v="49.6"/>
    <n v="55"/>
    <n v="54"/>
    <n v="2.06"/>
    <s v="Pass"/>
    <x v="2"/>
  </r>
  <r>
    <s v="S02936"/>
    <s v="Male"/>
    <n v="16"/>
    <s v="Bachelor"/>
    <s v="High"/>
    <s v="Yes"/>
    <s v="Moderate"/>
    <n v="3.75"/>
    <n v="88.8"/>
    <n v="6.64"/>
    <n v="2.2999999999999998"/>
    <n v="73.8"/>
    <n v="56.2"/>
    <n v="0"/>
    <s v="Yes"/>
    <n v="47.1"/>
    <n v="45.2"/>
    <n v="54.2"/>
    <n v="51.8"/>
    <n v="49.8"/>
    <n v="1.89"/>
    <s v="Fail"/>
    <x v="0"/>
  </r>
  <r>
    <s v="S02937"/>
    <s v="Female"/>
    <n v="17"/>
    <s v="Bachelor"/>
    <s v="Low"/>
    <s v="Yes"/>
    <s v="Quiet"/>
    <n v="3.32"/>
    <n v="81.599999999999994"/>
    <n v="7.69"/>
    <n v="2.4"/>
    <n v="87.5"/>
    <n v="51"/>
    <n v="1"/>
    <s v="No"/>
    <n v="39"/>
    <n v="52.4"/>
    <n v="47.7"/>
    <n v="27.9"/>
    <n v="43"/>
    <n v="2.11"/>
    <s v="Fail"/>
    <x v="0"/>
  </r>
  <r>
    <s v="S02938"/>
    <s v="Male"/>
    <n v="15"/>
    <s v="High School"/>
    <s v="Medium"/>
    <s v="Yes"/>
    <s v="Quiet"/>
    <n v="2.39"/>
    <n v="92.2"/>
    <n v="7.14"/>
    <n v="2.4"/>
    <n v="69.7"/>
    <n v="50.6"/>
    <n v="2"/>
    <s v="Yes"/>
    <n v="41.1"/>
    <n v="36.6"/>
    <n v="36.6"/>
    <n v="35.200000000000003"/>
    <n v="33.5"/>
    <n v="1.4"/>
    <s v="Fail"/>
    <x v="0"/>
  </r>
  <r>
    <s v="S02939"/>
    <s v="Male"/>
    <n v="18"/>
    <s v="High School"/>
    <s v="Low"/>
    <s v="No"/>
    <s v="Moderate"/>
    <n v="4.6100000000000003"/>
    <n v="80.599999999999994"/>
    <n v="7.17"/>
    <n v="3.8"/>
    <n v="82.9"/>
    <n v="80.5"/>
    <n v="1"/>
    <s v="Yes"/>
    <n v="92.2"/>
    <n v="83.4"/>
    <n v="88.7"/>
    <n v="80.400000000000006"/>
    <n v="84.1"/>
    <n v="3.26"/>
    <s v="Pass"/>
    <x v="3"/>
  </r>
  <r>
    <s v="S02940"/>
    <s v="Male"/>
    <n v="17"/>
    <s v="High School"/>
    <s v="Medium"/>
    <s v="Yes"/>
    <s v="Quiet"/>
    <n v="6.21"/>
    <n v="94.4"/>
    <n v="8.1"/>
    <n v="2.7"/>
    <n v="72.099999999999994"/>
    <n v="65.599999999999994"/>
    <n v="3"/>
    <s v="No"/>
    <n v="59.4"/>
    <n v="61.2"/>
    <n v="59.3"/>
    <n v="70.7"/>
    <n v="64.099999999999994"/>
    <n v="2.4700000000000002"/>
    <s v="Pass"/>
    <x v="2"/>
  </r>
  <r>
    <s v="S02941"/>
    <s v="Male"/>
    <n v="17"/>
    <s v="High School"/>
    <s v="Medium"/>
    <s v="Yes"/>
    <s v="Moderate"/>
    <n v="4.79"/>
    <n v="86.3"/>
    <n v="8.09"/>
    <n v="2.6"/>
    <n v="74.900000000000006"/>
    <n v="59.7"/>
    <n v="4"/>
    <s v="No"/>
    <n v="67.400000000000006"/>
    <n v="67.599999999999994"/>
    <n v="66.400000000000006"/>
    <n v="53.9"/>
    <n v="67"/>
    <n v="2.82"/>
    <s v="Pass"/>
    <x v="1"/>
  </r>
  <r>
    <s v="S02942"/>
    <s v="Male"/>
    <n v="18"/>
    <s v="Bachelor"/>
    <s v="Medium"/>
    <s v="Yes"/>
    <s v="Quiet"/>
    <n v="2.57"/>
    <n v="86.7"/>
    <n v="7.05"/>
    <n v="1.4"/>
    <n v="83.4"/>
    <n v="82.4"/>
    <n v="2"/>
    <s v="Yes"/>
    <n v="61.1"/>
    <n v="49.7"/>
    <n v="57.3"/>
    <n v="45.8"/>
    <n v="50.2"/>
    <n v="2"/>
    <s v="Pass"/>
    <x v="2"/>
  </r>
  <r>
    <s v="S02943"/>
    <s v="Male"/>
    <n v="16"/>
    <s v="High School"/>
    <s v="Medium"/>
    <s v="Yes"/>
    <s v="Noisy"/>
    <n v="3.6"/>
    <n v="76"/>
    <n v="6.37"/>
    <n v="2.8"/>
    <n v="86.8"/>
    <n v="56.8"/>
    <n v="2"/>
    <s v="No"/>
    <n v="49.7"/>
    <n v="50.2"/>
    <n v="50.4"/>
    <n v="52.4"/>
    <n v="45.9"/>
    <n v="1.63"/>
    <s v="Fail"/>
    <x v="0"/>
  </r>
  <r>
    <s v="S02944"/>
    <s v="Male"/>
    <n v="17"/>
    <s v="Master"/>
    <s v="Medium"/>
    <s v="Yes"/>
    <s v="Noisy"/>
    <n v="3.68"/>
    <n v="82.7"/>
    <n v="7"/>
    <n v="2.5"/>
    <n v="100"/>
    <n v="85.2"/>
    <n v="5"/>
    <s v="Yes"/>
    <n v="63.9"/>
    <n v="72.5"/>
    <n v="73.599999999999994"/>
    <n v="74.599999999999994"/>
    <n v="70.3"/>
    <n v="2.73"/>
    <s v="Pass"/>
    <x v="1"/>
  </r>
  <r>
    <s v="S02945"/>
    <s v="Female"/>
    <n v="16"/>
    <s v="High School"/>
    <s v="Medium"/>
    <s v="Yes"/>
    <s v="Moderate"/>
    <n v="4.92"/>
    <n v="86.9"/>
    <n v="5.99"/>
    <n v="1.8"/>
    <n v="97"/>
    <n v="54.9"/>
    <n v="2"/>
    <s v="No"/>
    <n v="71.099999999999994"/>
    <n v="57.6"/>
    <n v="63.9"/>
    <n v="60.1"/>
    <n v="61.4"/>
    <n v="2.63"/>
    <s v="Pass"/>
    <x v="2"/>
  </r>
  <r>
    <s v="S02946"/>
    <s v="Female"/>
    <n v="16"/>
    <s v="High School"/>
    <s v="High"/>
    <s v="Yes"/>
    <s v="Noisy"/>
    <n v="2.59"/>
    <n v="95.2"/>
    <n v="7.79"/>
    <n v="0.8"/>
    <n v="94.1"/>
    <n v="64.8"/>
    <n v="3"/>
    <s v="No"/>
    <n v="30"/>
    <n v="55.1"/>
    <n v="48.8"/>
    <n v="59.3"/>
    <n v="48.2"/>
    <n v="2.12"/>
    <s v="Fail"/>
    <x v="0"/>
  </r>
  <r>
    <s v="S02947"/>
    <s v="Male"/>
    <n v="17"/>
    <s v="Bachelor"/>
    <s v="Medium"/>
    <s v="Yes"/>
    <s v="Quiet"/>
    <n v="1.84"/>
    <n v="81.8"/>
    <n v="6.81"/>
    <n v="4.4000000000000004"/>
    <n v="86.5"/>
    <n v="90.8"/>
    <n v="0"/>
    <s v="No"/>
    <n v="54"/>
    <n v="36.5"/>
    <n v="40.5"/>
    <n v="44.1"/>
    <n v="41.5"/>
    <n v="1.6"/>
    <s v="Fail"/>
    <x v="0"/>
  </r>
  <r>
    <s v="S02948"/>
    <s v="Female"/>
    <n v="15"/>
    <s v="High School"/>
    <s v="Low"/>
    <s v="Yes"/>
    <s v="Moderate"/>
    <n v="4.3600000000000003"/>
    <n v="95.2"/>
    <n v="5.89"/>
    <n v="5.2"/>
    <n v="72.7"/>
    <n v="71.900000000000006"/>
    <n v="5"/>
    <s v="No"/>
    <n v="59.8"/>
    <n v="72.400000000000006"/>
    <n v="54.3"/>
    <n v="54.8"/>
    <n v="61"/>
    <n v="2.39"/>
    <s v="Pass"/>
    <x v="2"/>
  </r>
  <r>
    <s v="S02949"/>
    <s v="Female"/>
    <n v="16"/>
    <s v="Master"/>
    <s v="Medium"/>
    <s v="Yes"/>
    <s v="Quiet"/>
    <n v="3.49"/>
    <n v="77.400000000000006"/>
    <n v="8.34"/>
    <n v="2.9"/>
    <n v="89.3"/>
    <n v="54.5"/>
    <n v="1"/>
    <s v="Yes"/>
    <n v="53.2"/>
    <n v="41.2"/>
    <n v="31.7"/>
    <n v="59.3"/>
    <n v="47.6"/>
    <n v="1.68"/>
    <s v="Fail"/>
    <x v="0"/>
  </r>
  <r>
    <s v="S02950"/>
    <s v="Female"/>
    <n v="17"/>
    <s v="High School"/>
    <s v="High"/>
    <s v="Yes"/>
    <s v="Moderate"/>
    <n v="1.67"/>
    <n v="88.3"/>
    <n v="6.99"/>
    <n v="4.7"/>
    <n v="97.9"/>
    <n v="92.7"/>
    <n v="4"/>
    <s v="No"/>
    <n v="22.8"/>
    <n v="22.4"/>
    <n v="27.6"/>
    <n v="28.9"/>
    <n v="25.8"/>
    <n v="0.78"/>
    <s v="Fail"/>
    <x v="0"/>
  </r>
  <r>
    <s v="S02951"/>
    <s v="Female"/>
    <n v="16"/>
    <s v="Bachelor"/>
    <s v="Medium"/>
    <s v="Yes"/>
    <s v="Quiet"/>
    <n v="3.85"/>
    <n v="79.900000000000006"/>
    <n v="6.25"/>
    <n v="2.8"/>
    <n v="97.9"/>
    <n v="87"/>
    <n v="1"/>
    <s v="No"/>
    <n v="53.3"/>
    <n v="66"/>
    <n v="58.6"/>
    <n v="53.1"/>
    <n v="55.6"/>
    <n v="2.0099999999999998"/>
    <s v="Pass"/>
    <x v="2"/>
  </r>
  <r>
    <s v="S02952"/>
    <s v="Male"/>
    <n v="18"/>
    <s v="Master"/>
    <s v="Medium"/>
    <s v="Yes"/>
    <s v="Quiet"/>
    <n v="5.21"/>
    <n v="100"/>
    <n v="8.14"/>
    <n v="0.4"/>
    <n v="80.2"/>
    <n v="91.6"/>
    <n v="1"/>
    <s v="No"/>
    <n v="71.099999999999994"/>
    <n v="69.3"/>
    <n v="63.7"/>
    <n v="70.5"/>
    <n v="65.8"/>
    <n v="2.65"/>
    <s v="Pass"/>
    <x v="1"/>
  </r>
  <r>
    <s v="S02953"/>
    <s v="Female"/>
    <n v="15"/>
    <s v="Bachelor"/>
    <s v="Medium"/>
    <s v="No"/>
    <s v="Noisy"/>
    <n v="2.17"/>
    <n v="98.6"/>
    <n v="8.26"/>
    <n v="3"/>
    <n v="74.8"/>
    <n v="44.4"/>
    <n v="1"/>
    <s v="Yes"/>
    <n v="46.3"/>
    <n v="39.5"/>
    <n v="41.4"/>
    <n v="42.2"/>
    <n v="38.4"/>
    <n v="1.1000000000000001"/>
    <s v="Fail"/>
    <x v="0"/>
  </r>
  <r>
    <s v="S02954"/>
    <s v="Female"/>
    <n v="15"/>
    <s v="High School"/>
    <s v="Medium"/>
    <s v="Yes"/>
    <s v="Quiet"/>
    <n v="1.93"/>
    <n v="87.9"/>
    <n v="5.1100000000000003"/>
    <n v="2"/>
    <n v="91.9"/>
    <n v="74.5"/>
    <n v="2"/>
    <s v="Yes"/>
    <n v="24.1"/>
    <n v="43.2"/>
    <n v="43"/>
    <n v="29.9"/>
    <n v="34.799999999999997"/>
    <n v="1.03"/>
    <s v="Fail"/>
    <x v="0"/>
  </r>
  <r>
    <s v="S02955"/>
    <s v="Female"/>
    <n v="18"/>
    <s v="Bachelor"/>
    <s v="Low"/>
    <s v="Yes"/>
    <s v="Moderate"/>
    <n v="3.04"/>
    <n v="79.599999999999994"/>
    <n v="8.11"/>
    <n v="3.2"/>
    <n v="43.5"/>
    <n v="59.4"/>
    <n v="3"/>
    <s v="No"/>
    <n v="52.4"/>
    <n v="28.4"/>
    <n v="47.1"/>
    <n v="34.200000000000003"/>
    <n v="43.3"/>
    <n v="2.17"/>
    <s v="Fail"/>
    <x v="0"/>
  </r>
  <r>
    <s v="S02956"/>
    <s v="Male"/>
    <n v="18"/>
    <s v="Bachelor"/>
    <s v="Medium"/>
    <s v="Yes"/>
    <s v="Moderate"/>
    <n v="3.82"/>
    <n v="69.8"/>
    <n v="7.16"/>
    <n v="4.9000000000000004"/>
    <n v="100"/>
    <n v="60.9"/>
    <n v="2"/>
    <s v="Yes"/>
    <n v="51.5"/>
    <n v="53.4"/>
    <n v="56.2"/>
    <n v="51.1"/>
    <n v="53.1"/>
    <n v="2.4300000000000002"/>
    <s v="Pass"/>
    <x v="2"/>
  </r>
  <r>
    <s v="S02957"/>
    <s v="Male"/>
    <n v="16"/>
    <s v="PhD"/>
    <s v="Low"/>
    <s v="Yes"/>
    <s v="Quiet"/>
    <n v="2.91"/>
    <n v="88.8"/>
    <n v="7.97"/>
    <n v="1.7"/>
    <n v="98.4"/>
    <n v="79.599999999999994"/>
    <n v="1"/>
    <s v="No"/>
    <n v="33.6"/>
    <n v="52.3"/>
    <n v="54"/>
    <n v="52.9"/>
    <n v="45.5"/>
    <n v="1.47"/>
    <s v="Fail"/>
    <x v="0"/>
  </r>
  <r>
    <s v="S02958"/>
    <s v="Male"/>
    <n v="18"/>
    <s v="Master"/>
    <s v="Low"/>
    <s v="Yes"/>
    <s v="Moderate"/>
    <n v="4.3600000000000003"/>
    <n v="87.1"/>
    <n v="6.93"/>
    <n v="3.1"/>
    <n v="75.8"/>
    <n v="43.7"/>
    <n v="0"/>
    <s v="No"/>
    <n v="46"/>
    <n v="53.2"/>
    <n v="49.5"/>
    <n v="46.9"/>
    <n v="45.6"/>
    <n v="2.16"/>
    <s v="Fail"/>
    <x v="0"/>
  </r>
  <r>
    <s v="S02959"/>
    <s v="Male"/>
    <n v="15"/>
    <s v="High School"/>
    <s v="Low"/>
    <s v="Yes"/>
    <s v="Quiet"/>
    <n v="3.31"/>
    <n v="93.6"/>
    <n v="7.38"/>
    <n v="3.8"/>
    <n v="75"/>
    <n v="72.400000000000006"/>
    <n v="2"/>
    <s v="No"/>
    <n v="27.9"/>
    <n v="25.6"/>
    <n v="20.7"/>
    <n v="25.5"/>
    <n v="25.7"/>
    <n v="1.19"/>
    <s v="Fail"/>
    <x v="0"/>
  </r>
  <r>
    <s v="S02960"/>
    <s v="Male"/>
    <n v="18"/>
    <s v="PhD"/>
    <s v="Medium"/>
    <s v="Yes"/>
    <s v="Noisy"/>
    <n v="4.21"/>
    <n v="70.3"/>
    <n v="6.7"/>
    <n v="4.5"/>
    <n v="100"/>
    <n v="93"/>
    <n v="3"/>
    <s v="Yes"/>
    <n v="58.9"/>
    <n v="68.400000000000006"/>
    <n v="65.3"/>
    <n v="42.5"/>
    <n v="56.6"/>
    <n v="2.5299999999999998"/>
    <s v="Pass"/>
    <x v="2"/>
  </r>
  <r>
    <s v="S02961"/>
    <s v="Male"/>
    <n v="17"/>
    <s v="High School"/>
    <s v="Medium"/>
    <s v="Yes"/>
    <s v="Noisy"/>
    <n v="2.14"/>
    <n v="86.4"/>
    <n v="7.99"/>
    <n v="4"/>
    <n v="64.5"/>
    <n v="72.2"/>
    <n v="2"/>
    <s v="No"/>
    <n v="40"/>
    <n v="45.9"/>
    <n v="36.299999999999997"/>
    <n v="42.4"/>
    <n v="39.9"/>
    <n v="1.64"/>
    <s v="Fail"/>
    <x v="0"/>
  </r>
  <r>
    <s v="S02962"/>
    <s v="Male"/>
    <n v="17"/>
    <s v="High School"/>
    <s v="High"/>
    <s v="Yes"/>
    <s v="Moderate"/>
    <n v="1.53"/>
    <n v="89.3"/>
    <n v="6.33"/>
    <n v="0.8"/>
    <n v="76.099999999999994"/>
    <n v="86.4"/>
    <n v="2"/>
    <s v="No"/>
    <n v="55.5"/>
    <n v="43.2"/>
    <n v="62.6"/>
    <n v="41.4"/>
    <n v="51.9"/>
    <n v="1.89"/>
    <s v="Pass"/>
    <x v="2"/>
  </r>
  <r>
    <s v="S02963"/>
    <s v="Female"/>
    <n v="16"/>
    <s v="Master"/>
    <s v="Medium"/>
    <s v="Yes"/>
    <s v="Noisy"/>
    <n v="2.59"/>
    <n v="76"/>
    <n v="8.0299999999999994"/>
    <n v="0.8"/>
    <n v="100"/>
    <n v="71.8"/>
    <n v="1"/>
    <s v="No"/>
    <n v="58.8"/>
    <n v="52.9"/>
    <n v="63.5"/>
    <n v="38.200000000000003"/>
    <n v="53.3"/>
    <n v="1.85"/>
    <s v="Pass"/>
    <x v="2"/>
  </r>
  <r>
    <s v="S02964"/>
    <s v="Female"/>
    <n v="15"/>
    <s v="High School"/>
    <s v="Medium"/>
    <s v="Yes"/>
    <s v="Quiet"/>
    <n v="1.38"/>
    <n v="86.2"/>
    <n v="7.18"/>
    <n v="3.6"/>
    <n v="63.9"/>
    <n v="57.2"/>
    <n v="1"/>
    <s v="Yes"/>
    <n v="23.9"/>
    <n v="22.9"/>
    <n v="34.5"/>
    <n v="36.299999999999997"/>
    <n v="30.6"/>
    <n v="1.29"/>
    <s v="Fail"/>
    <x v="0"/>
  </r>
  <r>
    <s v="S02965"/>
    <s v="Female"/>
    <n v="17"/>
    <s v="High School"/>
    <s v="Low"/>
    <s v="No"/>
    <s v="Quiet"/>
    <n v="3.49"/>
    <n v="77.7"/>
    <n v="7.76"/>
    <n v="1.9"/>
    <n v="82.4"/>
    <n v="98.9"/>
    <n v="3"/>
    <s v="No"/>
    <n v="32.4"/>
    <n v="58.5"/>
    <n v="58"/>
    <n v="53.4"/>
    <n v="53.3"/>
    <n v="2.16"/>
    <s v="Pass"/>
    <x v="2"/>
  </r>
  <r>
    <s v="S02966"/>
    <s v="Male"/>
    <n v="18"/>
    <s v="High School"/>
    <s v="Low"/>
    <s v="Yes"/>
    <s v="Quiet"/>
    <n v="0.57999999999999996"/>
    <n v="76.7"/>
    <n v="5.99"/>
    <n v="1"/>
    <n v="76.400000000000006"/>
    <n v="67.099999999999994"/>
    <n v="3"/>
    <s v="No"/>
    <n v="17.399999999999999"/>
    <n v="36.4"/>
    <n v="29.3"/>
    <n v="19.399999999999999"/>
    <n v="28.9"/>
    <n v="0.83"/>
    <s v="Fail"/>
    <x v="0"/>
  </r>
  <r>
    <s v="S02967"/>
    <s v="Male"/>
    <n v="17"/>
    <s v="Bachelor"/>
    <s v="High"/>
    <s v="Yes"/>
    <s v="Moderate"/>
    <n v="2.46"/>
    <n v="79.7"/>
    <n v="7.42"/>
    <n v="4.3"/>
    <n v="100"/>
    <n v="51.1"/>
    <n v="3"/>
    <s v="No"/>
    <n v="40.799999999999997"/>
    <n v="52.8"/>
    <n v="46.6"/>
    <n v="36.5"/>
    <n v="44.5"/>
    <n v="1.88"/>
    <s v="Fail"/>
    <x v="0"/>
  </r>
  <r>
    <s v="S02968"/>
    <s v="Male"/>
    <n v="17"/>
    <s v="Bachelor"/>
    <s v="Medium"/>
    <s v="No"/>
    <s v="Quiet"/>
    <n v="2.66"/>
    <n v="82.3"/>
    <n v="7.53"/>
    <n v="1.9"/>
    <n v="71.900000000000006"/>
    <n v="49.2"/>
    <n v="3"/>
    <s v="Yes"/>
    <n v="25.2"/>
    <n v="35.5"/>
    <n v="32.9"/>
    <n v="39.1"/>
    <n v="31.7"/>
    <n v="0.94"/>
    <s v="Fail"/>
    <x v="0"/>
  </r>
  <r>
    <s v="S02969"/>
    <s v="Male"/>
    <n v="16"/>
    <s v="Bachelor"/>
    <s v="Low"/>
    <s v="No"/>
    <s v="Moderate"/>
    <n v="1.74"/>
    <n v="97.4"/>
    <n v="8.85"/>
    <n v="4.9000000000000004"/>
    <n v="59.6"/>
    <n v="67.2"/>
    <n v="3"/>
    <s v="Yes"/>
    <n v="27.9"/>
    <n v="28.1"/>
    <n v="22.5"/>
    <n v="27.1"/>
    <n v="25"/>
    <n v="1.22"/>
    <s v="Fail"/>
    <x v="0"/>
  </r>
  <r>
    <s v="S02970"/>
    <s v="Male"/>
    <n v="18"/>
    <s v="High School"/>
    <s v="Medium"/>
    <s v="Yes"/>
    <s v="Moderate"/>
    <n v="2.63"/>
    <n v="81.8"/>
    <n v="7.7"/>
    <n v="1.8"/>
    <n v="83.6"/>
    <n v="83.1"/>
    <n v="2"/>
    <s v="No"/>
    <n v="54.2"/>
    <n v="64.900000000000006"/>
    <n v="57.6"/>
    <n v="60.4"/>
    <n v="58.9"/>
    <n v="1.91"/>
    <s v="Pass"/>
    <x v="2"/>
  </r>
  <r>
    <s v="S02971"/>
    <s v="Female"/>
    <n v="18"/>
    <s v="Bachelor"/>
    <s v="Medium"/>
    <s v="Yes"/>
    <s v="Quiet"/>
    <n v="3.01"/>
    <n v="76.5"/>
    <n v="6.41"/>
    <n v="1.4"/>
    <n v="71.900000000000006"/>
    <n v="69.8"/>
    <n v="4"/>
    <s v="No"/>
    <n v="33.700000000000003"/>
    <n v="29.1"/>
    <n v="35.5"/>
    <n v="36.6"/>
    <n v="32.299999999999997"/>
    <n v="0.99"/>
    <s v="Fail"/>
    <x v="0"/>
  </r>
  <r>
    <s v="S02972"/>
    <s v="Female"/>
    <n v="18"/>
    <s v="Master"/>
    <s v="High"/>
    <s v="Yes"/>
    <s v="Quiet"/>
    <n v="4.5199999999999996"/>
    <n v="93.1"/>
    <n v="6.37"/>
    <n v="2.4"/>
    <n v="89"/>
    <n v="47.5"/>
    <n v="5"/>
    <s v="No"/>
    <n v="43.5"/>
    <n v="47"/>
    <n v="54.6"/>
    <n v="47.7"/>
    <n v="45.4"/>
    <n v="1.44"/>
    <s v="Fail"/>
    <x v="0"/>
  </r>
  <r>
    <s v="S02973"/>
    <s v="Male"/>
    <n v="16"/>
    <s v="Master"/>
    <s v="Low"/>
    <s v="Yes"/>
    <s v="Quiet"/>
    <n v="1.75"/>
    <n v="95.3"/>
    <n v="7.76"/>
    <n v="3.6"/>
    <n v="86.5"/>
    <n v="71.3"/>
    <n v="1"/>
    <s v="No"/>
    <n v="54"/>
    <n v="46"/>
    <n v="52"/>
    <n v="55"/>
    <n v="53.1"/>
    <n v="1.93"/>
    <s v="Pass"/>
    <x v="2"/>
  </r>
  <r>
    <s v="S02974"/>
    <s v="Male"/>
    <n v="18"/>
    <s v="High School"/>
    <s v="Medium"/>
    <s v="Yes"/>
    <s v="Moderate"/>
    <n v="3.43"/>
    <n v="93.2"/>
    <n v="6.46"/>
    <n v="2.9"/>
    <n v="62.5"/>
    <n v="86.4"/>
    <n v="2"/>
    <s v="Yes"/>
    <n v="49.5"/>
    <n v="45.1"/>
    <n v="68.5"/>
    <n v="67.599999999999994"/>
    <n v="57.2"/>
    <n v="2.4300000000000002"/>
    <s v="Pass"/>
    <x v="2"/>
  </r>
  <r>
    <s v="S02975"/>
    <s v="Male"/>
    <n v="18"/>
    <s v="PhD"/>
    <s v="Medium"/>
    <s v="Yes"/>
    <s v="Quiet"/>
    <n v="3.67"/>
    <n v="98.7"/>
    <n v="6.48"/>
    <n v="5.3"/>
    <n v="100"/>
    <n v="68.099999999999994"/>
    <n v="2"/>
    <s v="No"/>
    <n v="57"/>
    <n v="56.7"/>
    <n v="56.1"/>
    <n v="44"/>
    <n v="50.5"/>
    <n v="1.86"/>
    <s v="Pass"/>
    <x v="2"/>
  </r>
  <r>
    <s v="S02976"/>
    <s v="Male"/>
    <n v="17"/>
    <s v="Bachelor"/>
    <s v="High"/>
    <s v="Yes"/>
    <s v="Quiet"/>
    <n v="2.97"/>
    <n v="86.9"/>
    <n v="6.14"/>
    <n v="2.8"/>
    <n v="70.8"/>
    <n v="91.8"/>
    <n v="2"/>
    <s v="No"/>
    <n v="59.9"/>
    <n v="45.8"/>
    <n v="58"/>
    <n v="55.3"/>
    <n v="57.5"/>
    <n v="1.78"/>
    <s v="Pass"/>
    <x v="2"/>
  </r>
  <r>
    <s v="S02977"/>
    <s v="Female"/>
    <n v="17"/>
    <s v="High School"/>
    <s v="High"/>
    <s v="Yes"/>
    <s v="Moderate"/>
    <n v="2.4"/>
    <n v="86.6"/>
    <n v="7.13"/>
    <n v="2.2000000000000002"/>
    <n v="72.400000000000006"/>
    <n v="57.5"/>
    <n v="3"/>
    <s v="No"/>
    <n v="58.4"/>
    <n v="49.4"/>
    <n v="39.6"/>
    <n v="43"/>
    <n v="51.8"/>
    <n v="2.36"/>
    <s v="Pass"/>
    <x v="2"/>
  </r>
  <r>
    <s v="S02978"/>
    <s v="Male"/>
    <n v="18"/>
    <s v="High School"/>
    <s v="Low"/>
    <s v="No"/>
    <s v="Quiet"/>
    <n v="1.63"/>
    <n v="78"/>
    <n v="7.22"/>
    <n v="4.8"/>
    <n v="88.7"/>
    <n v="83.5"/>
    <n v="1"/>
    <s v="No"/>
    <n v="33.1"/>
    <n v="41.6"/>
    <n v="33.6"/>
    <n v="35.200000000000003"/>
    <n v="40.799999999999997"/>
    <n v="1.46"/>
    <s v="Fail"/>
    <x v="0"/>
  </r>
  <r>
    <s v="S02979"/>
    <s v="Male"/>
    <n v="15"/>
    <s v="High School"/>
    <s v="Medium"/>
    <s v="Yes"/>
    <s v="Moderate"/>
    <n v="5.28"/>
    <n v="99"/>
    <n v="6.67"/>
    <n v="3.4"/>
    <n v="100"/>
    <n v="77.3"/>
    <n v="4"/>
    <s v="Yes"/>
    <n v="72.7"/>
    <n v="61.7"/>
    <n v="62.8"/>
    <n v="65.400000000000006"/>
    <n v="64.7"/>
    <n v="2.69"/>
    <s v="Pass"/>
    <x v="2"/>
  </r>
  <r>
    <s v="S02980"/>
    <s v="Male"/>
    <n v="15"/>
    <s v="Bachelor"/>
    <s v="Medium"/>
    <s v="Yes"/>
    <s v="Moderate"/>
    <n v="3.09"/>
    <n v="84.1"/>
    <n v="8.6999999999999993"/>
    <n v="1.9"/>
    <n v="60.7"/>
    <n v="77.900000000000006"/>
    <n v="0"/>
    <s v="No"/>
    <n v="48.6"/>
    <n v="60.5"/>
    <n v="42.9"/>
    <n v="48.4"/>
    <n v="51.7"/>
    <n v="2.2000000000000002"/>
    <s v="Pass"/>
    <x v="2"/>
  </r>
  <r>
    <s v="S02981"/>
    <s v="Male"/>
    <n v="18"/>
    <s v="High School"/>
    <s v="Medium"/>
    <s v="Yes"/>
    <s v="Moderate"/>
    <n v="2.62"/>
    <n v="82"/>
    <n v="7.57"/>
    <n v="2.9"/>
    <n v="73.099999999999994"/>
    <n v="76.7"/>
    <n v="0"/>
    <s v="No"/>
    <n v="39.799999999999997"/>
    <n v="39.1"/>
    <n v="44.8"/>
    <n v="37.299999999999997"/>
    <n v="41.7"/>
    <n v="1.99"/>
    <s v="Fail"/>
    <x v="0"/>
  </r>
  <r>
    <s v="S02982"/>
    <s v="Female"/>
    <n v="15"/>
    <s v="Bachelor"/>
    <s v="High"/>
    <s v="Yes"/>
    <s v="Moderate"/>
    <n v="5.55"/>
    <n v="81.099999999999994"/>
    <n v="8.76"/>
    <n v="2.8"/>
    <n v="94.4"/>
    <n v="65.099999999999994"/>
    <n v="0"/>
    <s v="No"/>
    <n v="66"/>
    <n v="75"/>
    <n v="55.2"/>
    <n v="58.2"/>
    <n v="62"/>
    <n v="2.23"/>
    <s v="Pass"/>
    <x v="2"/>
  </r>
  <r>
    <s v="S02983"/>
    <s v="Male"/>
    <n v="16"/>
    <s v="High School"/>
    <s v="High"/>
    <s v="Yes"/>
    <s v="Quiet"/>
    <n v="3.27"/>
    <n v="91.4"/>
    <n v="7.13"/>
    <n v="2.2000000000000002"/>
    <n v="71.400000000000006"/>
    <n v="74.5"/>
    <n v="2"/>
    <s v="No"/>
    <n v="40"/>
    <n v="40.799999999999997"/>
    <n v="49.6"/>
    <n v="41.7"/>
    <n v="41"/>
    <n v="1.71"/>
    <s v="Fail"/>
    <x v="0"/>
  </r>
  <r>
    <s v="S02984"/>
    <s v="Male"/>
    <n v="17"/>
    <s v="Master"/>
    <s v="Low"/>
    <s v="Yes"/>
    <s v="Quiet"/>
    <n v="6.05"/>
    <n v="85.8"/>
    <n v="6.27"/>
    <n v="2.8"/>
    <n v="82.4"/>
    <n v="63.6"/>
    <n v="1"/>
    <s v="Yes"/>
    <n v="64.5"/>
    <n v="74"/>
    <n v="62.7"/>
    <n v="75.599999999999994"/>
    <n v="69.5"/>
    <n v="2.88"/>
    <s v="Pass"/>
    <x v="1"/>
  </r>
  <r>
    <s v="S02985"/>
    <s v="Female"/>
    <n v="16"/>
    <s v="High School"/>
    <s v="Low"/>
    <s v="Yes"/>
    <s v="Moderate"/>
    <n v="1.3"/>
    <n v="86.9"/>
    <n v="6.01"/>
    <n v="0.6"/>
    <n v="73.8"/>
    <n v="74.099999999999994"/>
    <n v="1"/>
    <s v="No"/>
    <n v="31.5"/>
    <n v="40.4"/>
    <n v="45.7"/>
    <n v="21.9"/>
    <n v="35.5"/>
    <n v="1.36"/>
    <s v="Fail"/>
    <x v="0"/>
  </r>
  <r>
    <s v="S02986"/>
    <s v="Female"/>
    <n v="17"/>
    <s v="Master"/>
    <s v="Medium"/>
    <s v="Yes"/>
    <s v="Quiet"/>
    <n v="2.72"/>
    <n v="81.8"/>
    <n v="6.88"/>
    <n v="2"/>
    <n v="87.4"/>
    <n v="74.400000000000006"/>
    <n v="1"/>
    <s v="No"/>
    <n v="57.3"/>
    <n v="48.5"/>
    <n v="46.2"/>
    <n v="52"/>
    <n v="51.9"/>
    <n v="1.58"/>
    <s v="Pass"/>
    <x v="2"/>
  </r>
  <r>
    <s v="S02987"/>
    <s v="Female"/>
    <n v="15"/>
    <s v="Master"/>
    <s v="Low"/>
    <s v="Yes"/>
    <s v="Noisy"/>
    <n v="1.36"/>
    <n v="83"/>
    <n v="7.75"/>
    <n v="3.1"/>
    <n v="61.3"/>
    <n v="66.5"/>
    <n v="3"/>
    <s v="Yes"/>
    <n v="49.2"/>
    <n v="49.2"/>
    <n v="49.6"/>
    <n v="22"/>
    <n v="43.2"/>
    <n v="2.0299999999999998"/>
    <s v="Fail"/>
    <x v="0"/>
  </r>
  <r>
    <s v="S02988"/>
    <s v="Male"/>
    <n v="15"/>
    <s v="High School"/>
    <s v="Low"/>
    <s v="Yes"/>
    <s v="Quiet"/>
    <n v="2.85"/>
    <n v="83.5"/>
    <n v="6.7"/>
    <n v="1.7"/>
    <n v="84.7"/>
    <n v="67.900000000000006"/>
    <n v="2"/>
    <s v="No"/>
    <n v="42.6"/>
    <n v="35"/>
    <n v="46.4"/>
    <n v="52.4"/>
    <n v="42.9"/>
    <n v="2.11"/>
    <s v="Fail"/>
    <x v="0"/>
  </r>
  <r>
    <s v="S02989"/>
    <s v="Male"/>
    <n v="18"/>
    <s v="Bachelor"/>
    <s v="Medium"/>
    <s v="Yes"/>
    <s v="Moderate"/>
    <n v="2.85"/>
    <n v="99.2"/>
    <n v="7.86"/>
    <n v="1.2"/>
    <n v="87.3"/>
    <n v="48.6"/>
    <n v="1"/>
    <s v="No"/>
    <n v="56"/>
    <n v="66.5"/>
    <n v="59.2"/>
    <n v="46.4"/>
    <n v="57.3"/>
    <n v="2.5299999999999998"/>
    <s v="Pass"/>
    <x v="2"/>
  </r>
  <r>
    <s v="S02990"/>
    <s v="Female"/>
    <n v="15"/>
    <s v="High School"/>
    <s v="High"/>
    <s v="Yes"/>
    <s v="Quiet"/>
    <n v="2.4500000000000002"/>
    <n v="67"/>
    <n v="8.4"/>
    <n v="2.4"/>
    <n v="90.2"/>
    <n v="70.8"/>
    <n v="2"/>
    <s v="No"/>
    <n v="23.8"/>
    <n v="42.6"/>
    <n v="43.3"/>
    <n v="40.9"/>
    <n v="39.299999999999997"/>
    <n v="1.89"/>
    <s v="Fail"/>
    <x v="0"/>
  </r>
  <r>
    <s v="S02991"/>
    <s v="Female"/>
    <n v="15"/>
    <s v="Master"/>
    <s v="Low"/>
    <s v="Yes"/>
    <s v="Noisy"/>
    <n v="3.06"/>
    <n v="89.5"/>
    <n v="6.19"/>
    <n v="1.8"/>
    <n v="72.099999999999994"/>
    <n v="78.900000000000006"/>
    <n v="1"/>
    <s v="No"/>
    <n v="44.3"/>
    <n v="53.5"/>
    <n v="47.7"/>
    <n v="24.4"/>
    <n v="43.3"/>
    <n v="1.55"/>
    <s v="Fail"/>
    <x v="0"/>
  </r>
  <r>
    <s v="S02992"/>
    <s v="Female"/>
    <n v="18"/>
    <s v="Bachelor"/>
    <s v="Medium"/>
    <s v="Yes"/>
    <s v="Moderate"/>
    <n v="2.5099999999999998"/>
    <n v="95.9"/>
    <n v="5.9"/>
    <n v="0.5"/>
    <n v="100"/>
    <n v="73.599999999999994"/>
    <n v="2"/>
    <s v="Yes"/>
    <n v="55.7"/>
    <n v="41.5"/>
    <n v="61.8"/>
    <n v="49.2"/>
    <n v="49.7"/>
    <n v="1.86"/>
    <s v="Fail"/>
    <x v="0"/>
  </r>
  <r>
    <s v="S02993"/>
    <s v="Female"/>
    <n v="18"/>
    <s v="High School"/>
    <s v="Low"/>
    <s v="Yes"/>
    <s v="Moderate"/>
    <n v="2.87"/>
    <n v="66.599999999999994"/>
    <n v="7.95"/>
    <n v="0.6"/>
    <n v="48.5"/>
    <n v="72.099999999999994"/>
    <n v="1"/>
    <s v="No"/>
    <n v="47.7"/>
    <n v="51.8"/>
    <n v="54.5"/>
    <n v="40.1"/>
    <n v="48.6"/>
    <n v="2.11"/>
    <s v="Fail"/>
    <x v="0"/>
  </r>
  <r>
    <s v="S02994"/>
    <s v="Female"/>
    <n v="17"/>
    <s v="High School"/>
    <s v="Low"/>
    <s v="Yes"/>
    <s v="Moderate"/>
    <n v="2.09"/>
    <n v="84.3"/>
    <n v="7.27"/>
    <n v="3.1"/>
    <n v="70.099999999999994"/>
    <n v="48.5"/>
    <n v="2"/>
    <s v="No"/>
    <n v="30.6"/>
    <n v="30.8"/>
    <n v="28.2"/>
    <n v="35.299999999999997"/>
    <n v="31"/>
    <n v="1.1200000000000001"/>
    <s v="Fail"/>
    <x v="0"/>
  </r>
  <r>
    <s v="S02995"/>
    <s v="Female"/>
    <n v="15"/>
    <s v="High School"/>
    <s v="Medium"/>
    <s v="Yes"/>
    <s v="Quiet"/>
    <n v="4.7300000000000004"/>
    <n v="94.8"/>
    <n v="7.33"/>
    <n v="2.6"/>
    <n v="100"/>
    <n v="75.7"/>
    <n v="0"/>
    <s v="Yes"/>
    <n v="57.8"/>
    <n v="55.9"/>
    <n v="59.2"/>
    <n v="67.7"/>
    <n v="61.9"/>
    <n v="2.44"/>
    <s v="Pass"/>
    <x v="2"/>
  </r>
  <r>
    <s v="S02996"/>
    <s v="Male"/>
    <n v="17"/>
    <s v="Master"/>
    <s v="Low"/>
    <s v="Yes"/>
    <s v="Moderate"/>
    <n v="1.67"/>
    <n v="77.5"/>
    <n v="7.7"/>
    <n v="3"/>
    <n v="80.400000000000006"/>
    <n v="51.6"/>
    <n v="1"/>
    <s v="Yes"/>
    <n v="35.5"/>
    <n v="40"/>
    <n v="40"/>
    <n v="31.3"/>
    <n v="36.299999999999997"/>
    <n v="1.29"/>
    <s v="Fail"/>
    <x v="0"/>
  </r>
  <r>
    <s v="S02997"/>
    <s v="Male"/>
    <n v="17"/>
    <s v="Bachelor"/>
    <s v="High"/>
    <s v="Yes"/>
    <s v="Quiet"/>
    <n v="3.25"/>
    <n v="87.7"/>
    <n v="5.47"/>
    <n v="2.1"/>
    <n v="96.9"/>
    <n v="58.7"/>
    <n v="8"/>
    <s v="No"/>
    <n v="68"/>
    <n v="59.9"/>
    <n v="69.2"/>
    <n v="70.3"/>
    <n v="65"/>
    <n v="2.81"/>
    <s v="Pass"/>
    <x v="2"/>
  </r>
  <r>
    <s v="S02998"/>
    <s v="Male"/>
    <n v="16"/>
    <s v="Master"/>
    <s v="High"/>
    <s v="Yes"/>
    <s v="Moderate"/>
    <n v="1.57"/>
    <n v="75.7"/>
    <n v="7.44"/>
    <n v="0.2"/>
    <n v="82.8"/>
    <n v="52.7"/>
    <n v="2"/>
    <s v="No"/>
    <n v="46.2"/>
    <n v="34.9"/>
    <n v="47"/>
    <n v="27.3"/>
    <n v="39.6"/>
    <n v="1.23"/>
    <s v="Fail"/>
    <x v="0"/>
  </r>
  <r>
    <s v="S02999"/>
    <s v="Female"/>
    <n v="15"/>
    <s v="High School"/>
    <s v="Medium"/>
    <s v="Yes"/>
    <s v="Quiet"/>
    <n v="2"/>
    <n v="85.3"/>
    <n v="7.18"/>
    <n v="1.2"/>
    <n v="100"/>
    <n v="54.5"/>
    <n v="2"/>
    <s v="No"/>
    <n v="52.3"/>
    <n v="59.7"/>
    <n v="45.3"/>
    <n v="58"/>
    <n v="53.7"/>
    <n v="2.37"/>
    <s v="Pass"/>
    <x v="2"/>
  </r>
  <r>
    <s v="S03000"/>
    <s v="Female"/>
    <n v="15"/>
    <s v="High School"/>
    <s v="Low"/>
    <s v="Yes"/>
    <s v="Quiet"/>
    <n v="2.13"/>
    <n v="97.8"/>
    <n v="7.46"/>
    <n v="2"/>
    <n v="77.099999999999994"/>
    <n v="72.099999999999994"/>
    <n v="0"/>
    <s v="No"/>
    <n v="64"/>
    <n v="67.5"/>
    <n v="58.7"/>
    <n v="56.9"/>
    <n v="62.9"/>
    <n v="2.52"/>
    <s v="Pass"/>
    <x v="2"/>
  </r>
  <r>
    <s v="S03001"/>
    <s v="Female"/>
    <n v="16"/>
    <s v="PhD"/>
    <s v="Medium"/>
    <s v="Yes"/>
    <s v="Quiet"/>
    <n v="2.84"/>
    <n v="100"/>
    <n v="6.05"/>
    <n v="3.2"/>
    <n v="83.4"/>
    <n v="49.7"/>
    <n v="2"/>
    <s v="No"/>
    <n v="50.4"/>
    <n v="53.6"/>
    <n v="44.3"/>
    <n v="52.4"/>
    <n v="50"/>
    <n v="1.77"/>
    <s v="Pass"/>
    <x v="0"/>
  </r>
  <r>
    <s v="S03002"/>
    <s v="Female"/>
    <n v="17"/>
    <s v="High School"/>
    <s v="Low"/>
    <s v="Yes"/>
    <s v="Quiet"/>
    <n v="3.21"/>
    <n v="87.6"/>
    <n v="7.08"/>
    <n v="0"/>
    <n v="93.1"/>
    <n v="51.5"/>
    <n v="1"/>
    <s v="No"/>
    <n v="56.4"/>
    <n v="52.9"/>
    <n v="50.3"/>
    <n v="49.4"/>
    <n v="50.9"/>
    <n v="2.08"/>
    <s v="Pass"/>
    <x v="2"/>
  </r>
  <r>
    <s v="S03003"/>
    <s v="Female"/>
    <n v="15"/>
    <s v="Master"/>
    <s v="Low"/>
    <s v="No"/>
    <s v="Quiet"/>
    <n v="1.67"/>
    <n v="72.2"/>
    <n v="6.52"/>
    <n v="0"/>
    <n v="100"/>
    <n v="93.7"/>
    <n v="0"/>
    <s v="Yes"/>
    <n v="53.2"/>
    <n v="47"/>
    <n v="40"/>
    <n v="47.9"/>
    <n v="48.3"/>
    <n v="1.94"/>
    <s v="Fail"/>
    <x v="0"/>
  </r>
  <r>
    <s v="S03004"/>
    <s v="Female"/>
    <n v="17"/>
    <s v="High School"/>
    <s v="Medium"/>
    <s v="Yes"/>
    <s v="Noisy"/>
    <n v="2.5"/>
    <n v="81.900000000000006"/>
    <n v="8.0399999999999991"/>
    <n v="4.7"/>
    <n v="52.3"/>
    <n v="98"/>
    <n v="0"/>
    <s v="No"/>
    <n v="54.9"/>
    <n v="44.7"/>
    <n v="38.5"/>
    <n v="40.9"/>
    <n v="43.7"/>
    <n v="2.0099999999999998"/>
    <s v="Fail"/>
    <x v="0"/>
  </r>
  <r>
    <s v="S03005"/>
    <s v="Male"/>
    <n v="16"/>
    <s v="High School"/>
    <s v="Medium"/>
    <s v="Yes"/>
    <s v="Moderate"/>
    <n v="1.81"/>
    <n v="66.900000000000006"/>
    <n v="6.91"/>
    <n v="3.4"/>
    <n v="87.8"/>
    <n v="84.9"/>
    <n v="1"/>
    <s v="No"/>
    <n v="19.399999999999999"/>
    <n v="26.9"/>
    <n v="29.1"/>
    <n v="16.8"/>
    <n v="25.5"/>
    <n v="0.87"/>
    <s v="Fail"/>
    <x v="0"/>
  </r>
  <r>
    <s v="S03006"/>
    <s v="Male"/>
    <n v="18"/>
    <s v="Bachelor"/>
    <s v="Low"/>
    <s v="No"/>
    <s v="Noisy"/>
    <n v="1.76"/>
    <n v="82.1"/>
    <n v="6.4"/>
    <n v="1.2"/>
    <n v="67.2"/>
    <n v="65.5"/>
    <n v="0"/>
    <s v="No"/>
    <n v="62.7"/>
    <n v="62.3"/>
    <n v="51.8"/>
    <n v="60.8"/>
    <n v="62.4"/>
    <n v="2.66"/>
    <s v="Pass"/>
    <x v="2"/>
  </r>
  <r>
    <s v="S03007"/>
    <s v="Female"/>
    <n v="17"/>
    <s v="PhD"/>
    <s v="Low"/>
    <s v="Yes"/>
    <s v="Quiet"/>
    <n v="4.3600000000000003"/>
    <n v="94.6"/>
    <n v="6.01"/>
    <n v="2.1"/>
    <n v="79.2"/>
    <n v="87.1"/>
    <n v="3"/>
    <s v="No"/>
    <n v="72.3"/>
    <n v="66"/>
    <n v="80.400000000000006"/>
    <n v="75.2"/>
    <n v="74.099999999999994"/>
    <n v="3.07"/>
    <s v="Pass"/>
    <x v="1"/>
  </r>
  <r>
    <s v="S03008"/>
    <s v="Male"/>
    <n v="15"/>
    <s v="PhD"/>
    <s v="High"/>
    <s v="Yes"/>
    <s v="Moderate"/>
    <n v="1.33"/>
    <n v="71.400000000000006"/>
    <n v="7.87"/>
    <n v="1.9"/>
    <n v="72"/>
    <n v="78"/>
    <n v="3"/>
    <s v="No"/>
    <n v="30.6"/>
    <n v="33.4"/>
    <n v="31.1"/>
    <n v="33"/>
    <n v="32.1"/>
    <n v="1.6"/>
    <s v="Fail"/>
    <x v="0"/>
  </r>
  <r>
    <s v="S03009"/>
    <s v="Female"/>
    <n v="18"/>
    <s v="High School"/>
    <s v="Medium"/>
    <s v="Yes"/>
    <s v="Moderate"/>
    <n v="3.09"/>
    <n v="82.9"/>
    <n v="7.98"/>
    <n v="2.9"/>
    <n v="46.4"/>
    <n v="40.799999999999997"/>
    <n v="3"/>
    <s v="No"/>
    <n v="41.5"/>
    <n v="40.1"/>
    <n v="44"/>
    <n v="50.5"/>
    <n v="43.2"/>
    <n v="1.51"/>
    <s v="Fail"/>
    <x v="0"/>
  </r>
  <r>
    <s v="S03010"/>
    <s v="Male"/>
    <n v="17"/>
    <s v="High School"/>
    <s v="High"/>
    <s v="Yes"/>
    <s v="Moderate"/>
    <n v="5.04"/>
    <n v="76.8"/>
    <n v="8.92"/>
    <n v="1.7"/>
    <n v="95.9"/>
    <n v="87.4"/>
    <n v="2"/>
    <s v="No"/>
    <n v="70.099999999999994"/>
    <n v="59.3"/>
    <n v="62.7"/>
    <n v="71.900000000000006"/>
    <n v="67"/>
    <n v="2.21"/>
    <s v="Pass"/>
    <x v="1"/>
  </r>
  <r>
    <s v="S03011"/>
    <s v="Female"/>
    <n v="17"/>
    <s v="Bachelor"/>
    <s v="High"/>
    <s v="Yes"/>
    <s v="Moderate"/>
    <n v="4.45"/>
    <n v="100"/>
    <n v="6.68"/>
    <n v="0.8"/>
    <n v="60.3"/>
    <n v="51.2"/>
    <n v="3"/>
    <s v="No"/>
    <n v="80.400000000000006"/>
    <n v="62.5"/>
    <n v="63.1"/>
    <n v="66.2"/>
    <n v="65.599999999999994"/>
    <n v="2.42"/>
    <s v="Pass"/>
    <x v="1"/>
  </r>
  <r>
    <s v="S03012"/>
    <s v="Female"/>
    <n v="18"/>
    <s v="Bachelor"/>
    <s v="Medium"/>
    <s v="No"/>
    <s v="Moderate"/>
    <n v="3.51"/>
    <n v="89"/>
    <n v="5.99"/>
    <n v="3.2"/>
    <n v="79"/>
    <n v="62.3"/>
    <n v="6"/>
    <s v="No"/>
    <n v="49.4"/>
    <n v="51.9"/>
    <n v="40.6"/>
    <n v="48"/>
    <n v="52.1"/>
    <n v="2.0699999999999998"/>
    <s v="Pass"/>
    <x v="2"/>
  </r>
  <r>
    <s v="S03013"/>
    <s v="Male"/>
    <n v="18"/>
    <s v="Bachelor"/>
    <s v="Low"/>
    <s v="Yes"/>
    <s v="Moderate"/>
    <n v="2.98"/>
    <n v="93.5"/>
    <n v="6.87"/>
    <n v="5.2"/>
    <n v="78.400000000000006"/>
    <n v="74.5"/>
    <n v="4"/>
    <s v="No"/>
    <n v="39.9"/>
    <n v="44.6"/>
    <n v="52.4"/>
    <n v="41.8"/>
    <n v="47.6"/>
    <n v="1.87"/>
    <s v="Fail"/>
    <x v="0"/>
  </r>
  <r>
    <s v="S03014"/>
    <s v="Male"/>
    <n v="18"/>
    <s v="High School"/>
    <s v="Medium"/>
    <s v="Yes"/>
    <s v="Moderate"/>
    <n v="3.88"/>
    <n v="87.9"/>
    <n v="6.3"/>
    <n v="3.3"/>
    <n v="68.099999999999994"/>
    <n v="74.400000000000006"/>
    <n v="6"/>
    <s v="Yes"/>
    <n v="35.700000000000003"/>
    <n v="49.8"/>
    <n v="43"/>
    <n v="35.9"/>
    <n v="40.5"/>
    <n v="2.14"/>
    <s v="Fail"/>
    <x v="0"/>
  </r>
  <r>
    <s v="S03015"/>
    <s v="Female"/>
    <n v="15"/>
    <s v="PhD"/>
    <s v="Low"/>
    <s v="Yes"/>
    <s v="Moderate"/>
    <n v="3.44"/>
    <n v="92.6"/>
    <n v="6.37"/>
    <n v="2.6"/>
    <n v="89.6"/>
    <n v="75.7"/>
    <n v="3"/>
    <s v="No"/>
    <n v="40.700000000000003"/>
    <n v="43.9"/>
    <n v="53"/>
    <n v="42.7"/>
    <n v="44.8"/>
    <n v="1.85"/>
    <s v="Fail"/>
    <x v="0"/>
  </r>
  <r>
    <s v="S03016"/>
    <s v="Female"/>
    <n v="15"/>
    <s v="Bachelor"/>
    <s v="Low"/>
    <s v="Yes"/>
    <s v="Noisy"/>
    <n v="4.71"/>
    <n v="95.8"/>
    <n v="7.47"/>
    <n v="2.2000000000000002"/>
    <n v="74.5"/>
    <n v="88"/>
    <n v="2"/>
    <s v="No"/>
    <n v="66.7"/>
    <n v="83.5"/>
    <n v="74.400000000000006"/>
    <n v="73.5"/>
    <n v="76"/>
    <n v="3.06"/>
    <s v="Pass"/>
    <x v="1"/>
  </r>
  <r>
    <s v="S03017"/>
    <s v="Male"/>
    <n v="17"/>
    <s v="Master"/>
    <s v="Medium"/>
    <s v="Yes"/>
    <s v="Noisy"/>
    <n v="2.84"/>
    <n v="85.4"/>
    <n v="8.09"/>
    <n v="1.3"/>
    <n v="69.3"/>
    <n v="74.099999999999994"/>
    <n v="2"/>
    <s v="No"/>
    <n v="60.3"/>
    <n v="57.4"/>
    <n v="62.8"/>
    <n v="64.2"/>
    <n v="61"/>
    <n v="2.64"/>
    <s v="Pass"/>
    <x v="2"/>
  </r>
  <r>
    <s v="S03018"/>
    <s v="Male"/>
    <n v="17"/>
    <s v="Bachelor"/>
    <s v="Medium"/>
    <s v="Yes"/>
    <s v="Moderate"/>
    <n v="4.2"/>
    <n v="79.7"/>
    <n v="7.41"/>
    <n v="1.9"/>
    <n v="58.2"/>
    <n v="72.400000000000006"/>
    <n v="3"/>
    <s v="No"/>
    <n v="54.5"/>
    <n v="44.8"/>
    <n v="42.2"/>
    <n v="55.9"/>
    <n v="50.5"/>
    <n v="2.1"/>
    <s v="Pass"/>
    <x v="2"/>
  </r>
  <r>
    <s v="S03019"/>
    <s v="Female"/>
    <n v="16"/>
    <s v="Bachelor"/>
    <s v="Low"/>
    <s v="Yes"/>
    <s v="Quiet"/>
    <n v="2.61"/>
    <n v="75.599999999999994"/>
    <n v="7.11"/>
    <n v="3.1"/>
    <n v="66.099999999999994"/>
    <n v="93"/>
    <n v="0"/>
    <s v="Yes"/>
    <n v="40.1"/>
    <n v="41.4"/>
    <n v="49.7"/>
    <n v="30.1"/>
    <n v="38.4"/>
    <n v="1.65"/>
    <s v="Fail"/>
    <x v="0"/>
  </r>
  <r>
    <s v="S03020"/>
    <s v="Male"/>
    <n v="15"/>
    <s v="PhD"/>
    <s v="Medium"/>
    <s v="Yes"/>
    <s v="Quiet"/>
    <n v="5.27"/>
    <n v="100"/>
    <n v="7.82"/>
    <n v="4.3"/>
    <n v="86.3"/>
    <n v="68.8"/>
    <n v="2"/>
    <s v="No"/>
    <n v="64"/>
    <n v="60.1"/>
    <n v="77.2"/>
    <n v="64.8"/>
    <n v="68.400000000000006"/>
    <n v="2.65"/>
    <s v="Pass"/>
    <x v="1"/>
  </r>
  <r>
    <s v="S03021"/>
    <s v="Female"/>
    <n v="17"/>
    <s v="Bachelor"/>
    <s v="Medium"/>
    <s v="Yes"/>
    <s v="Quiet"/>
    <n v="2.81"/>
    <n v="93.2"/>
    <n v="6.77"/>
    <n v="4.3"/>
    <n v="50"/>
    <n v="68.3"/>
    <n v="2"/>
    <s v="Yes"/>
    <n v="38.9"/>
    <n v="31.9"/>
    <n v="38.6"/>
    <n v="28.5"/>
    <n v="35.200000000000003"/>
    <n v="1.63"/>
    <s v="Fail"/>
    <x v="0"/>
  </r>
  <r>
    <s v="S03022"/>
    <s v="Female"/>
    <n v="18"/>
    <s v="Master"/>
    <s v="Low"/>
    <s v="Yes"/>
    <s v="Quiet"/>
    <n v="1.06"/>
    <n v="62.8"/>
    <n v="8.4499999999999993"/>
    <n v="2.8"/>
    <n v="100"/>
    <n v="76.7"/>
    <n v="2"/>
    <s v="No"/>
    <n v="45.3"/>
    <n v="49"/>
    <n v="41.1"/>
    <n v="33.6"/>
    <n v="42.5"/>
    <n v="1.36"/>
    <s v="Fail"/>
    <x v="0"/>
  </r>
  <r>
    <s v="S03023"/>
    <s v="Female"/>
    <n v="18"/>
    <s v="PhD"/>
    <s v="Low"/>
    <s v="Yes"/>
    <s v="Quiet"/>
    <n v="3.09"/>
    <n v="82.6"/>
    <n v="10"/>
    <n v="2.8"/>
    <n v="77.7"/>
    <n v="100"/>
    <n v="1"/>
    <s v="Yes"/>
    <n v="54.9"/>
    <n v="54.9"/>
    <n v="56.2"/>
    <n v="46.6"/>
    <n v="53.8"/>
    <n v="2.35"/>
    <s v="Pass"/>
    <x v="2"/>
  </r>
  <r>
    <s v="S03024"/>
    <s v="Female"/>
    <n v="15"/>
    <s v="Bachelor"/>
    <s v="Low"/>
    <s v="Yes"/>
    <s v="Quiet"/>
    <n v="3.92"/>
    <n v="89.2"/>
    <n v="6.37"/>
    <n v="2.6"/>
    <n v="67"/>
    <n v="59.7"/>
    <n v="2"/>
    <s v="No"/>
    <n v="60.2"/>
    <n v="38.5"/>
    <n v="51.5"/>
    <n v="42.3"/>
    <n v="44.9"/>
    <n v="1.84"/>
    <s v="Fail"/>
    <x v="0"/>
  </r>
  <r>
    <s v="S03025"/>
    <s v="Male"/>
    <n v="18"/>
    <s v="Bachelor"/>
    <s v="Medium"/>
    <s v="Yes"/>
    <s v="Moderate"/>
    <n v="4.95"/>
    <n v="100"/>
    <n v="8.2100000000000009"/>
    <n v="3.4"/>
    <n v="88.9"/>
    <n v="44.3"/>
    <n v="3"/>
    <s v="No"/>
    <n v="67.400000000000006"/>
    <n v="68.599999999999994"/>
    <n v="79.3"/>
    <n v="64.3"/>
    <n v="69.7"/>
    <n v="2.7"/>
    <s v="Pass"/>
    <x v="1"/>
  </r>
  <r>
    <s v="S03026"/>
    <s v="Male"/>
    <n v="16"/>
    <s v="High School"/>
    <s v="Medium"/>
    <s v="Yes"/>
    <s v="Quiet"/>
    <n v="1.8"/>
    <n v="74"/>
    <n v="8.2100000000000009"/>
    <n v="2.6"/>
    <n v="73.7"/>
    <n v="69.8"/>
    <n v="1"/>
    <s v="Yes"/>
    <n v="37.1"/>
    <n v="33.6"/>
    <n v="27.2"/>
    <n v="47.8"/>
    <n v="37.6"/>
    <n v="1.61"/>
    <s v="Fail"/>
    <x v="0"/>
  </r>
  <r>
    <s v="S03027"/>
    <s v="Male"/>
    <n v="17"/>
    <s v="High School"/>
    <s v="Medium"/>
    <s v="Yes"/>
    <s v="Moderate"/>
    <n v="0.91"/>
    <n v="89.3"/>
    <n v="7.53"/>
    <n v="2.6"/>
    <n v="93.4"/>
    <n v="91"/>
    <n v="2"/>
    <s v="No"/>
    <n v="45.7"/>
    <n v="54.7"/>
    <n v="45.8"/>
    <n v="51.8"/>
    <n v="47.8"/>
    <n v="1.71"/>
    <s v="Fail"/>
    <x v="0"/>
  </r>
  <r>
    <s v="S03028"/>
    <s v="Male"/>
    <n v="17"/>
    <s v="High School"/>
    <s v="Medium"/>
    <s v="Yes"/>
    <s v="Quiet"/>
    <n v="3.6"/>
    <n v="81"/>
    <n v="8.2899999999999991"/>
    <n v="1.2"/>
    <n v="64.099999999999994"/>
    <n v="78.8"/>
    <n v="0"/>
    <s v="No"/>
    <n v="43"/>
    <n v="44.5"/>
    <n v="43.3"/>
    <n v="45.2"/>
    <n v="43.9"/>
    <n v="2.21"/>
    <s v="Fail"/>
    <x v="0"/>
  </r>
  <r>
    <s v="S03029"/>
    <s v="Male"/>
    <n v="17"/>
    <s v="High School"/>
    <s v="Low"/>
    <s v="Yes"/>
    <s v="Noisy"/>
    <n v="3.56"/>
    <n v="73"/>
    <n v="7.35"/>
    <n v="1.2"/>
    <n v="65.099999999999994"/>
    <n v="62.3"/>
    <n v="1"/>
    <s v="Yes"/>
    <n v="49.8"/>
    <n v="49.7"/>
    <n v="53.6"/>
    <n v="61.2"/>
    <n v="51.5"/>
    <n v="2.38"/>
    <s v="Pass"/>
    <x v="2"/>
  </r>
  <r>
    <s v="S03030"/>
    <s v="Male"/>
    <n v="15"/>
    <s v="High School"/>
    <s v="Low"/>
    <s v="No"/>
    <s v="Moderate"/>
    <n v="1.31"/>
    <n v="98.5"/>
    <n v="7.65"/>
    <n v="1.5"/>
    <n v="88.9"/>
    <n v="70.099999999999994"/>
    <n v="2"/>
    <s v="No"/>
    <n v="43.3"/>
    <n v="43.4"/>
    <n v="44.6"/>
    <n v="29.7"/>
    <n v="40"/>
    <n v="1.35"/>
    <s v="Fail"/>
    <x v="0"/>
  </r>
  <r>
    <s v="S03031"/>
    <s v="Male"/>
    <n v="18"/>
    <s v="High School"/>
    <s v="Low"/>
    <s v="Yes"/>
    <s v="Quiet"/>
    <n v="2.6"/>
    <n v="75.400000000000006"/>
    <n v="7.08"/>
    <n v="2.9"/>
    <n v="98"/>
    <n v="55.3"/>
    <n v="2"/>
    <s v="No"/>
    <n v="49.8"/>
    <n v="41.3"/>
    <n v="62.3"/>
    <n v="38.9"/>
    <n v="46.1"/>
    <n v="1.56"/>
    <s v="Fail"/>
    <x v="0"/>
  </r>
  <r>
    <s v="S03032"/>
    <s v="Female"/>
    <n v="16"/>
    <s v="High School"/>
    <s v="Low"/>
    <s v="Yes"/>
    <s v="Noisy"/>
    <n v="2.66"/>
    <n v="94.7"/>
    <n v="7.14"/>
    <n v="2"/>
    <n v="82.9"/>
    <n v="43.3"/>
    <n v="1"/>
    <s v="No"/>
    <n v="49.6"/>
    <n v="56.8"/>
    <n v="63"/>
    <n v="59.4"/>
    <n v="56.5"/>
    <n v="2.06"/>
    <s v="Pass"/>
    <x v="2"/>
  </r>
  <r>
    <s v="S03033"/>
    <s v="Male"/>
    <n v="15"/>
    <s v="Bachelor"/>
    <s v="Low"/>
    <s v="Yes"/>
    <s v="Quiet"/>
    <n v="3.99"/>
    <n v="69.099999999999994"/>
    <n v="7.64"/>
    <n v="6.4"/>
    <n v="83.5"/>
    <n v="65.7"/>
    <n v="5"/>
    <s v="No"/>
    <n v="40.700000000000003"/>
    <n v="41.6"/>
    <n v="34.200000000000003"/>
    <n v="32.799999999999997"/>
    <n v="37.6"/>
    <n v="1.33"/>
    <s v="Fail"/>
    <x v="0"/>
  </r>
  <r>
    <s v="S03034"/>
    <s v="Male"/>
    <n v="17"/>
    <s v="High School"/>
    <s v="Medium"/>
    <s v="Yes"/>
    <s v="Noisy"/>
    <n v="2.5"/>
    <n v="80.099999999999994"/>
    <n v="7.42"/>
    <n v="3.1"/>
    <n v="67.5"/>
    <n v="55.1"/>
    <n v="4"/>
    <s v="No"/>
    <n v="56.4"/>
    <n v="35.200000000000003"/>
    <n v="39.700000000000003"/>
    <n v="44"/>
    <n v="44.1"/>
    <n v="2.0699999999999998"/>
    <s v="Fail"/>
    <x v="0"/>
  </r>
  <r>
    <s v="S03035"/>
    <s v="Female"/>
    <n v="16"/>
    <s v="High School"/>
    <s v="Low"/>
    <s v="No"/>
    <s v="Moderate"/>
    <n v="2.48"/>
    <n v="90.7"/>
    <n v="5.95"/>
    <n v="4.9000000000000004"/>
    <n v="72.3"/>
    <n v="65.3"/>
    <n v="4"/>
    <s v="No"/>
    <n v="39.6"/>
    <n v="52.7"/>
    <n v="49.7"/>
    <n v="57.2"/>
    <n v="47"/>
    <n v="1.72"/>
    <s v="Fail"/>
    <x v="0"/>
  </r>
  <r>
    <s v="S03036"/>
    <s v="Male"/>
    <n v="17"/>
    <s v="Bachelor"/>
    <s v="Medium"/>
    <s v="Yes"/>
    <s v="Quiet"/>
    <n v="3.14"/>
    <n v="92.2"/>
    <n v="7.51"/>
    <n v="4.7"/>
    <n v="70.099999999999994"/>
    <n v="47.7"/>
    <n v="2"/>
    <s v="No"/>
    <n v="47.5"/>
    <n v="30.6"/>
    <n v="41"/>
    <n v="53.6"/>
    <n v="46"/>
    <n v="1.81"/>
    <s v="Fail"/>
    <x v="0"/>
  </r>
  <r>
    <s v="S03037"/>
    <s v="Male"/>
    <n v="17"/>
    <s v="Bachelor"/>
    <s v="Medium"/>
    <s v="Yes"/>
    <s v="Quiet"/>
    <n v="1.35"/>
    <n v="89.4"/>
    <n v="6.75"/>
    <n v="3.1"/>
    <n v="99.4"/>
    <n v="95.8"/>
    <n v="3"/>
    <s v="No"/>
    <n v="36.1"/>
    <n v="37.200000000000003"/>
    <n v="41.8"/>
    <n v="43.3"/>
    <n v="40.9"/>
    <n v="1.45"/>
    <s v="Fail"/>
    <x v="0"/>
  </r>
  <r>
    <s v="S03038"/>
    <s v="Female"/>
    <n v="15"/>
    <s v="Bachelor"/>
    <s v="Medium"/>
    <s v="Yes"/>
    <s v="Quiet"/>
    <n v="5.28"/>
    <n v="94.9"/>
    <n v="6.44"/>
    <n v="2.4"/>
    <n v="100"/>
    <n v="84.2"/>
    <n v="0"/>
    <s v="No"/>
    <n v="67.3"/>
    <n v="71.5"/>
    <n v="82.6"/>
    <n v="84.6"/>
    <n v="73.599999999999994"/>
    <n v="3.06"/>
    <s v="Pass"/>
    <x v="1"/>
  </r>
  <r>
    <s v="S03039"/>
    <s v="Male"/>
    <n v="17"/>
    <s v="Bachelor"/>
    <s v="Low"/>
    <s v="Yes"/>
    <s v="Noisy"/>
    <n v="4.12"/>
    <n v="82.1"/>
    <n v="7.97"/>
    <n v="1.2"/>
    <n v="87.8"/>
    <n v="62"/>
    <n v="2"/>
    <s v="No"/>
    <n v="46.8"/>
    <n v="41.7"/>
    <n v="59.1"/>
    <n v="48.3"/>
    <n v="49.4"/>
    <n v="1.9"/>
    <s v="Fail"/>
    <x v="0"/>
  </r>
  <r>
    <s v="S03040"/>
    <s v="Male"/>
    <n v="16"/>
    <s v="Master"/>
    <s v="High"/>
    <s v="Yes"/>
    <s v="Moderate"/>
    <n v="2.16"/>
    <n v="98.9"/>
    <n v="6.07"/>
    <n v="1.6"/>
    <n v="100"/>
    <n v="70.7"/>
    <n v="1"/>
    <s v="No"/>
    <n v="55.1"/>
    <n v="55.2"/>
    <n v="54"/>
    <n v="60.6"/>
    <n v="52.7"/>
    <n v="2.0299999999999998"/>
    <s v="Pass"/>
    <x v="2"/>
  </r>
  <r>
    <s v="S03041"/>
    <s v="Male"/>
    <n v="17"/>
    <s v="Bachelor"/>
    <s v="High"/>
    <s v="No"/>
    <s v="Quiet"/>
    <n v="1.66"/>
    <n v="88.6"/>
    <n v="6.73"/>
    <n v="3.8"/>
    <n v="89.3"/>
    <n v="85.9"/>
    <n v="2"/>
    <s v="No"/>
    <n v="45.8"/>
    <n v="47.6"/>
    <n v="51.8"/>
    <n v="48.3"/>
    <n v="47.8"/>
    <n v="1.52"/>
    <s v="Fail"/>
    <x v="0"/>
  </r>
  <r>
    <s v="S03042"/>
    <s v="Female"/>
    <n v="18"/>
    <s v="Bachelor"/>
    <s v="Low"/>
    <s v="Yes"/>
    <s v="Moderate"/>
    <n v="1.75"/>
    <n v="92.3"/>
    <n v="5.93"/>
    <n v="2.9"/>
    <n v="97.7"/>
    <n v="74.599999999999994"/>
    <n v="0"/>
    <s v="Yes"/>
    <n v="66.900000000000006"/>
    <n v="57.8"/>
    <n v="59.5"/>
    <n v="62.5"/>
    <n v="65.3"/>
    <n v="2.31"/>
    <s v="Pass"/>
    <x v="1"/>
  </r>
  <r>
    <s v="S03043"/>
    <s v="Male"/>
    <n v="17"/>
    <s v="PhD"/>
    <s v="Medium"/>
    <s v="Yes"/>
    <s v="Quiet"/>
    <n v="3.7"/>
    <n v="88.6"/>
    <n v="6.6"/>
    <n v="1.5"/>
    <n v="76.7"/>
    <n v="64.8"/>
    <n v="1"/>
    <s v="No"/>
    <n v="44.7"/>
    <n v="60.6"/>
    <n v="46.2"/>
    <n v="55.7"/>
    <n v="54.4"/>
    <n v="1.74"/>
    <s v="Pass"/>
    <x v="2"/>
  </r>
  <r>
    <s v="S03044"/>
    <s v="Male"/>
    <n v="15"/>
    <s v="Master"/>
    <s v="High"/>
    <s v="Yes"/>
    <s v="Quiet"/>
    <n v="1.79"/>
    <n v="89.9"/>
    <n v="9.39"/>
    <n v="2.2000000000000002"/>
    <n v="77.599999999999994"/>
    <n v="77.099999999999994"/>
    <n v="4"/>
    <s v="Yes"/>
    <n v="50.2"/>
    <n v="57.9"/>
    <n v="53.5"/>
    <n v="40"/>
    <n v="50.1"/>
    <n v="2.04"/>
    <s v="Pass"/>
    <x v="2"/>
  </r>
  <r>
    <s v="S03045"/>
    <s v="Female"/>
    <n v="16"/>
    <s v="Bachelor"/>
    <s v="Medium"/>
    <s v="Yes"/>
    <s v="Noisy"/>
    <n v="2.7"/>
    <n v="75"/>
    <n v="6.24"/>
    <n v="3"/>
    <n v="77.7"/>
    <n v="66"/>
    <n v="2"/>
    <s v="Yes"/>
    <n v="45.8"/>
    <n v="46.3"/>
    <n v="42.9"/>
    <n v="37.4"/>
    <n v="43.8"/>
    <n v="1.31"/>
    <s v="Fail"/>
    <x v="0"/>
  </r>
  <r>
    <s v="S03046"/>
    <s v="Male"/>
    <n v="15"/>
    <s v="Bachelor"/>
    <s v="Medium"/>
    <s v="Yes"/>
    <s v="Moderate"/>
    <n v="0.97"/>
    <n v="75.599999999999994"/>
    <n v="6.85"/>
    <n v="2.5"/>
    <n v="66"/>
    <n v="67.8"/>
    <n v="1"/>
    <s v="Yes"/>
    <n v="44.6"/>
    <n v="50.1"/>
    <n v="45.7"/>
    <n v="34.799999999999997"/>
    <n v="42.7"/>
    <n v="1.59"/>
    <s v="Fail"/>
    <x v="0"/>
  </r>
  <r>
    <s v="S03047"/>
    <s v="Female"/>
    <n v="18"/>
    <s v="High School"/>
    <s v="Medium"/>
    <s v="Yes"/>
    <s v="Quiet"/>
    <n v="3.65"/>
    <n v="79.599999999999994"/>
    <n v="8.39"/>
    <n v="2.1"/>
    <n v="73.400000000000006"/>
    <n v="96.2"/>
    <n v="0"/>
    <s v="No"/>
    <n v="34"/>
    <n v="55.1"/>
    <n v="60.4"/>
    <n v="62.4"/>
    <n v="54.5"/>
    <n v="2.08"/>
    <s v="Pass"/>
    <x v="2"/>
  </r>
  <r>
    <s v="S03048"/>
    <s v="Female"/>
    <n v="17"/>
    <s v="Bachelor"/>
    <s v="Medium"/>
    <s v="Yes"/>
    <s v="Noisy"/>
    <n v="3.69"/>
    <n v="90.1"/>
    <n v="7.44"/>
    <n v="2.4"/>
    <n v="84.9"/>
    <n v="76.400000000000006"/>
    <n v="1"/>
    <s v="Yes"/>
    <n v="64.3"/>
    <n v="66.400000000000006"/>
    <n v="67"/>
    <n v="78.099999999999994"/>
    <n v="70.400000000000006"/>
    <n v="3.14"/>
    <s v="Pass"/>
    <x v="1"/>
  </r>
  <r>
    <s v="S03049"/>
    <s v="Male"/>
    <n v="15"/>
    <s v="PhD"/>
    <s v="Medium"/>
    <s v="Yes"/>
    <s v="Quiet"/>
    <n v="2.78"/>
    <n v="79.099999999999994"/>
    <n v="6.86"/>
    <n v="0"/>
    <n v="71"/>
    <n v="68.8"/>
    <n v="1"/>
    <s v="No"/>
    <n v="56.2"/>
    <n v="56.3"/>
    <n v="48.5"/>
    <n v="54.4"/>
    <n v="60"/>
    <n v="2.2000000000000002"/>
    <s v="Pass"/>
    <x v="2"/>
  </r>
  <r>
    <s v="S03050"/>
    <s v="Female"/>
    <n v="15"/>
    <s v="Bachelor"/>
    <s v="High"/>
    <s v="Yes"/>
    <s v="Quiet"/>
    <n v="3.23"/>
    <n v="82"/>
    <n v="6.31"/>
    <n v="2.5"/>
    <n v="88.3"/>
    <n v="55.1"/>
    <n v="1"/>
    <s v="No"/>
    <n v="42.7"/>
    <n v="56.2"/>
    <n v="48"/>
    <n v="46.6"/>
    <n v="50.8"/>
    <n v="2.11"/>
    <s v="Pass"/>
    <x v="2"/>
  </r>
  <r>
    <s v="S03051"/>
    <s v="Female"/>
    <n v="15"/>
    <s v="Master"/>
    <s v="Medium"/>
    <s v="No"/>
    <s v="Quiet"/>
    <n v="3.95"/>
    <n v="84.3"/>
    <n v="7.67"/>
    <n v="0.9"/>
    <n v="68.900000000000006"/>
    <n v="78.099999999999994"/>
    <n v="1"/>
    <s v="Yes"/>
    <n v="46.7"/>
    <n v="54.8"/>
    <n v="56.8"/>
    <n v="56.7"/>
    <n v="50.6"/>
    <n v="2.39"/>
    <s v="Pass"/>
    <x v="2"/>
  </r>
  <r>
    <s v="S03052"/>
    <s v="Male"/>
    <n v="15"/>
    <s v="Bachelor"/>
    <s v="Low"/>
    <s v="Yes"/>
    <s v="Moderate"/>
    <n v="3.2"/>
    <n v="99.2"/>
    <n v="6.68"/>
    <n v="3"/>
    <n v="68.2"/>
    <n v="85.5"/>
    <n v="0"/>
    <s v="No"/>
    <n v="48"/>
    <n v="56.2"/>
    <n v="42.3"/>
    <n v="57.7"/>
    <n v="50.4"/>
    <n v="1.99"/>
    <s v="Pass"/>
    <x v="2"/>
  </r>
  <r>
    <s v="S03053"/>
    <s v="Female"/>
    <n v="18"/>
    <s v="PhD"/>
    <s v="Medium"/>
    <s v="Yes"/>
    <s v="Moderate"/>
    <n v="3.94"/>
    <n v="91"/>
    <n v="9.17"/>
    <n v="2.7"/>
    <n v="80.2"/>
    <n v="87.3"/>
    <n v="0"/>
    <s v="Yes"/>
    <n v="42.5"/>
    <n v="65"/>
    <n v="54.6"/>
    <n v="41.6"/>
    <n v="53.3"/>
    <n v="2.39"/>
    <s v="Pass"/>
    <x v="2"/>
  </r>
  <r>
    <s v="S03054"/>
    <s v="Female"/>
    <n v="18"/>
    <s v="Bachelor"/>
    <s v="Medium"/>
    <s v="Yes"/>
    <s v="Quiet"/>
    <n v="1.6"/>
    <n v="70.400000000000006"/>
    <n v="6.72"/>
    <n v="3.6"/>
    <n v="49.4"/>
    <n v="100"/>
    <n v="1"/>
    <s v="Yes"/>
    <n v="22.9"/>
    <n v="25.2"/>
    <n v="26.3"/>
    <n v="27.5"/>
    <n v="29.1"/>
    <n v="0.98"/>
    <s v="Fail"/>
    <x v="0"/>
  </r>
  <r>
    <s v="S03055"/>
    <s v="Male"/>
    <n v="17"/>
    <s v="High School"/>
    <s v="Low"/>
    <s v="Yes"/>
    <s v="Moderate"/>
    <n v="3.45"/>
    <n v="86.6"/>
    <n v="8.69"/>
    <n v="3.6"/>
    <n v="96.2"/>
    <n v="55.3"/>
    <n v="2"/>
    <s v="No"/>
    <n v="61.9"/>
    <n v="65.8"/>
    <n v="67.2"/>
    <n v="59.5"/>
    <n v="63.8"/>
    <n v="2.6"/>
    <s v="Pass"/>
    <x v="2"/>
  </r>
  <r>
    <s v="S03056"/>
    <s v="Male"/>
    <n v="17"/>
    <s v="Bachelor"/>
    <s v="Medium"/>
    <s v="Yes"/>
    <s v="Moderate"/>
    <n v="3.23"/>
    <n v="82"/>
    <n v="7.88"/>
    <n v="5.0999999999999996"/>
    <n v="90.6"/>
    <n v="40"/>
    <n v="4"/>
    <s v="No"/>
    <n v="46.7"/>
    <n v="58.2"/>
    <n v="58.7"/>
    <n v="46"/>
    <n v="52.8"/>
    <n v="2.35"/>
    <s v="Pass"/>
    <x v="2"/>
  </r>
  <r>
    <s v="S03057"/>
    <s v="Male"/>
    <n v="16"/>
    <s v="High School"/>
    <s v="High"/>
    <s v="Yes"/>
    <s v="Moderate"/>
    <n v="4.4400000000000004"/>
    <n v="82.7"/>
    <n v="7.87"/>
    <n v="0"/>
    <n v="92.2"/>
    <n v="85"/>
    <n v="4"/>
    <s v="Yes"/>
    <n v="54.2"/>
    <n v="53.2"/>
    <n v="65"/>
    <n v="58.3"/>
    <n v="57.1"/>
    <n v="2.08"/>
    <s v="Pass"/>
    <x v="2"/>
  </r>
  <r>
    <s v="S03058"/>
    <s v="Female"/>
    <n v="18"/>
    <s v="High School"/>
    <s v="Medium"/>
    <s v="Yes"/>
    <s v="Noisy"/>
    <n v="3.04"/>
    <n v="85"/>
    <n v="6.84"/>
    <n v="2.2999999999999998"/>
    <n v="91.2"/>
    <n v="52"/>
    <n v="6"/>
    <s v="No"/>
    <n v="66.099999999999994"/>
    <n v="52.4"/>
    <n v="45.8"/>
    <n v="40.700000000000003"/>
    <n v="52.8"/>
    <n v="2.2799999999999998"/>
    <s v="Pass"/>
    <x v="2"/>
  </r>
  <r>
    <s v="S03059"/>
    <s v="Male"/>
    <n v="15"/>
    <s v="Master"/>
    <s v="Low"/>
    <s v="Yes"/>
    <s v="Quiet"/>
    <n v="2.88"/>
    <n v="96.3"/>
    <n v="6.54"/>
    <n v="0"/>
    <n v="78.3"/>
    <n v="52.6"/>
    <n v="4"/>
    <s v="No"/>
    <n v="68.099999999999994"/>
    <n v="63"/>
    <n v="61.5"/>
    <n v="56"/>
    <n v="61.6"/>
    <n v="2.9"/>
    <s v="Pass"/>
    <x v="2"/>
  </r>
  <r>
    <s v="S03060"/>
    <s v="Female"/>
    <n v="15"/>
    <s v="High School"/>
    <s v="Low"/>
    <s v="Yes"/>
    <s v="Quiet"/>
    <n v="2.33"/>
    <n v="76.900000000000006"/>
    <n v="6.74"/>
    <n v="3.2"/>
    <n v="83.7"/>
    <n v="78.400000000000006"/>
    <n v="1"/>
    <s v="No"/>
    <n v="33.4"/>
    <n v="53.2"/>
    <n v="59.6"/>
    <n v="44.6"/>
    <n v="45"/>
    <n v="1.85"/>
    <s v="Fail"/>
    <x v="0"/>
  </r>
  <r>
    <s v="S03061"/>
    <s v="Female"/>
    <n v="16"/>
    <s v="Master"/>
    <s v="Medium"/>
    <s v="Yes"/>
    <s v="Moderate"/>
    <n v="4.79"/>
    <n v="87"/>
    <n v="8.0500000000000007"/>
    <n v="2.2000000000000002"/>
    <n v="85.8"/>
    <n v="74.7"/>
    <n v="1"/>
    <s v="No"/>
    <n v="50"/>
    <n v="56.8"/>
    <n v="44.4"/>
    <n v="66.2"/>
    <n v="51.3"/>
    <n v="2.19"/>
    <s v="Pass"/>
    <x v="2"/>
  </r>
  <r>
    <s v="S03062"/>
    <s v="Female"/>
    <n v="15"/>
    <s v="High School"/>
    <s v="Medium"/>
    <s v="Yes"/>
    <s v="Quiet"/>
    <n v="0.5"/>
    <n v="87.9"/>
    <n v="7.52"/>
    <n v="1.8"/>
    <n v="58.2"/>
    <n v="60.4"/>
    <n v="2"/>
    <s v="No"/>
    <n v="41.2"/>
    <n v="39.9"/>
    <n v="44.6"/>
    <n v="30.9"/>
    <n v="38.5"/>
    <n v="1.52"/>
    <s v="Fail"/>
    <x v="0"/>
  </r>
  <r>
    <s v="S03063"/>
    <s v="Female"/>
    <n v="16"/>
    <s v="High School"/>
    <s v="Medium"/>
    <s v="Yes"/>
    <s v="Quiet"/>
    <n v="3.61"/>
    <n v="82.8"/>
    <n v="5.13"/>
    <n v="2.9"/>
    <n v="83"/>
    <n v="57.7"/>
    <n v="3"/>
    <s v="No"/>
    <n v="58.6"/>
    <n v="58.7"/>
    <n v="51.7"/>
    <n v="51.5"/>
    <n v="55.7"/>
    <n v="2.27"/>
    <s v="Pass"/>
    <x v="2"/>
  </r>
  <r>
    <s v="S03064"/>
    <s v="Female"/>
    <n v="17"/>
    <s v="PhD"/>
    <s v="Medium"/>
    <s v="Yes"/>
    <s v="Quiet"/>
    <n v="2.98"/>
    <n v="78.599999999999994"/>
    <n v="5.71"/>
    <n v="0.9"/>
    <n v="74.3"/>
    <n v="70.5"/>
    <n v="2"/>
    <s v="No"/>
    <n v="50.1"/>
    <n v="43.2"/>
    <n v="48.4"/>
    <n v="48.5"/>
    <n v="49.2"/>
    <n v="2.1800000000000002"/>
    <s v="Fail"/>
    <x v="0"/>
  </r>
  <r>
    <s v="S03065"/>
    <s v="Female"/>
    <n v="18"/>
    <s v="High School"/>
    <s v="Low"/>
    <s v="No"/>
    <s v="Moderate"/>
    <n v="2.78"/>
    <n v="77.400000000000006"/>
    <n v="6.86"/>
    <n v="5.3"/>
    <n v="100"/>
    <n v="62.8"/>
    <n v="3"/>
    <s v="No"/>
    <n v="42.6"/>
    <n v="38"/>
    <n v="44.2"/>
    <n v="33.6"/>
    <n v="37.700000000000003"/>
    <n v="1.42"/>
    <s v="Fail"/>
    <x v="0"/>
  </r>
  <r>
    <s v="S03066"/>
    <s v="Female"/>
    <n v="16"/>
    <s v="Bachelor"/>
    <s v="Low"/>
    <s v="Yes"/>
    <s v="Quiet"/>
    <n v="2.6"/>
    <n v="80.8"/>
    <n v="7.54"/>
    <n v="2.1"/>
    <n v="77.099999999999994"/>
    <n v="71.900000000000006"/>
    <n v="1"/>
    <s v="No"/>
    <n v="45.4"/>
    <n v="31.6"/>
    <n v="36.299999999999997"/>
    <n v="30.2"/>
    <n v="36.9"/>
    <n v="1.45"/>
    <s v="Fail"/>
    <x v="0"/>
  </r>
  <r>
    <s v="S03067"/>
    <s v="Male"/>
    <n v="15"/>
    <s v="Bachelor"/>
    <s v="Medium"/>
    <s v="Yes"/>
    <s v="Quiet"/>
    <n v="2.93"/>
    <n v="92.4"/>
    <n v="6.77"/>
    <n v="2.6"/>
    <n v="78.099999999999994"/>
    <n v="55"/>
    <n v="0"/>
    <s v="Yes"/>
    <n v="65.900000000000006"/>
    <n v="61.2"/>
    <n v="60.3"/>
    <n v="62.1"/>
    <n v="61.9"/>
    <n v="2.36"/>
    <s v="Pass"/>
    <x v="2"/>
  </r>
  <r>
    <s v="S03068"/>
    <s v="Male"/>
    <n v="16"/>
    <s v="Bachelor"/>
    <s v="Low"/>
    <s v="Yes"/>
    <s v="Quiet"/>
    <n v="3.57"/>
    <n v="81.400000000000006"/>
    <n v="6.5"/>
    <n v="2.2999999999999998"/>
    <n v="61.7"/>
    <n v="56.8"/>
    <n v="5"/>
    <s v="No"/>
    <n v="42"/>
    <n v="41.8"/>
    <n v="53.8"/>
    <n v="42.8"/>
    <n v="45.4"/>
    <n v="2.2000000000000002"/>
    <s v="Fail"/>
    <x v="0"/>
  </r>
  <r>
    <s v="S03069"/>
    <s v="Female"/>
    <n v="17"/>
    <s v="Master"/>
    <s v="High"/>
    <s v="Yes"/>
    <s v="Moderate"/>
    <n v="2.0499999999999998"/>
    <n v="84"/>
    <n v="6.02"/>
    <n v="3.9"/>
    <n v="74.099999999999994"/>
    <n v="46.8"/>
    <n v="1"/>
    <s v="No"/>
    <n v="35"/>
    <n v="23.2"/>
    <n v="35.299999999999997"/>
    <n v="45.6"/>
    <n v="36.1"/>
    <n v="1.3"/>
    <s v="Fail"/>
    <x v="0"/>
  </r>
  <r>
    <s v="S03070"/>
    <s v="Female"/>
    <n v="15"/>
    <s v="Bachelor"/>
    <s v="Low"/>
    <s v="Yes"/>
    <s v="Moderate"/>
    <n v="3.16"/>
    <n v="73.400000000000006"/>
    <n v="7.91"/>
    <n v="0.7"/>
    <n v="48.3"/>
    <n v="75.5"/>
    <n v="3"/>
    <s v="Yes"/>
    <n v="22.5"/>
    <n v="43.7"/>
    <n v="39.4"/>
    <n v="32.299999999999997"/>
    <n v="36.700000000000003"/>
    <n v="1.72"/>
    <s v="Fail"/>
    <x v="0"/>
  </r>
  <r>
    <s v="S03071"/>
    <s v="Male"/>
    <n v="17"/>
    <s v="Bachelor"/>
    <s v="Medium"/>
    <s v="Yes"/>
    <s v="Quiet"/>
    <n v="3.42"/>
    <n v="80.3"/>
    <n v="7.1"/>
    <n v="3.7"/>
    <n v="100"/>
    <n v="60.3"/>
    <n v="3"/>
    <s v="Yes"/>
    <n v="41.4"/>
    <n v="43.8"/>
    <n v="53.8"/>
    <n v="42"/>
    <n v="43.5"/>
    <n v="2.17"/>
    <s v="Fail"/>
    <x v="0"/>
  </r>
  <r>
    <s v="S03072"/>
    <s v="Female"/>
    <n v="17"/>
    <s v="Master"/>
    <s v="Medium"/>
    <s v="Yes"/>
    <s v="Moderate"/>
    <n v="1.86"/>
    <n v="87.3"/>
    <n v="8.68"/>
    <n v="1.7"/>
    <n v="88.8"/>
    <n v="80.900000000000006"/>
    <n v="0"/>
    <s v="No"/>
    <n v="58.4"/>
    <n v="60.6"/>
    <n v="59"/>
    <n v="45.3"/>
    <n v="52"/>
    <n v="2.15"/>
    <s v="Pass"/>
    <x v="2"/>
  </r>
  <r>
    <s v="S03073"/>
    <s v="Male"/>
    <n v="16"/>
    <s v="High School"/>
    <s v="Medium"/>
    <s v="Yes"/>
    <s v="Moderate"/>
    <n v="3.6"/>
    <n v="68.3"/>
    <n v="5.7"/>
    <n v="1.7"/>
    <n v="74.5"/>
    <n v="37"/>
    <n v="0"/>
    <s v="No"/>
    <n v="51.8"/>
    <n v="45.7"/>
    <n v="50.2"/>
    <n v="70.7"/>
    <n v="55.2"/>
    <n v="2.2999999999999998"/>
    <s v="Pass"/>
    <x v="2"/>
  </r>
  <r>
    <s v="S03074"/>
    <s v="Male"/>
    <n v="17"/>
    <s v="Bachelor"/>
    <s v="Medium"/>
    <s v="Yes"/>
    <s v="Moderate"/>
    <n v="3.43"/>
    <n v="95.4"/>
    <n v="7.69"/>
    <n v="3.8"/>
    <n v="87.6"/>
    <n v="49.2"/>
    <n v="3"/>
    <s v="No"/>
    <n v="49.4"/>
    <n v="46.6"/>
    <n v="37"/>
    <n v="44.7"/>
    <n v="46"/>
    <n v="2.13"/>
    <s v="Fail"/>
    <x v="0"/>
  </r>
  <r>
    <s v="S03075"/>
    <s v="Male"/>
    <n v="15"/>
    <s v="PhD"/>
    <s v="Medium"/>
    <s v="Yes"/>
    <s v="Quiet"/>
    <n v="2.04"/>
    <n v="79.099999999999994"/>
    <n v="7.55"/>
    <n v="2.1"/>
    <n v="65.599999999999994"/>
    <n v="67.400000000000006"/>
    <n v="2"/>
    <s v="No"/>
    <n v="25.2"/>
    <n v="25.7"/>
    <n v="46.6"/>
    <n v="43.5"/>
    <n v="36.299999999999997"/>
    <n v="1.07"/>
    <s v="Fail"/>
    <x v="0"/>
  </r>
  <r>
    <s v="S03076"/>
    <s v="Female"/>
    <n v="17"/>
    <s v="Bachelor"/>
    <s v="Medium"/>
    <s v="Yes"/>
    <s v="Moderate"/>
    <n v="1.57"/>
    <n v="100"/>
    <n v="7.85"/>
    <n v="3.4"/>
    <n v="77.3"/>
    <n v="59.8"/>
    <n v="5"/>
    <s v="No"/>
    <n v="45"/>
    <n v="52.5"/>
    <n v="42.6"/>
    <n v="44.8"/>
    <n v="44.6"/>
    <n v="1.93"/>
    <s v="Fail"/>
    <x v="0"/>
  </r>
  <r>
    <s v="S03077"/>
    <s v="Female"/>
    <n v="17"/>
    <s v="Master"/>
    <s v="Medium"/>
    <s v="Yes"/>
    <s v="Noisy"/>
    <n v="2.0299999999999998"/>
    <n v="89.2"/>
    <n v="7.83"/>
    <n v="3.4"/>
    <n v="63.4"/>
    <n v="53.8"/>
    <n v="2"/>
    <s v="No"/>
    <n v="32.1"/>
    <n v="12.1"/>
    <n v="14"/>
    <n v="30.9"/>
    <n v="21.9"/>
    <n v="1.17"/>
    <s v="Fail"/>
    <x v="0"/>
  </r>
  <r>
    <s v="S03078"/>
    <s v="Male"/>
    <n v="16"/>
    <s v="Bachelor"/>
    <s v="Medium"/>
    <s v="Yes"/>
    <s v="Quiet"/>
    <n v="3.16"/>
    <n v="66.7"/>
    <n v="6.49"/>
    <n v="2"/>
    <n v="57"/>
    <n v="65.8"/>
    <n v="1"/>
    <s v="Yes"/>
    <n v="62.3"/>
    <n v="52.2"/>
    <n v="48.7"/>
    <n v="50.6"/>
    <n v="52.3"/>
    <n v="2.29"/>
    <s v="Pass"/>
    <x v="2"/>
  </r>
  <r>
    <s v="S03079"/>
    <s v="Male"/>
    <n v="17"/>
    <s v="Master"/>
    <s v="Medium"/>
    <s v="Yes"/>
    <s v="Quiet"/>
    <n v="2.91"/>
    <n v="87.8"/>
    <n v="6.82"/>
    <n v="2.8"/>
    <n v="91.5"/>
    <n v="65.7"/>
    <n v="1"/>
    <s v="Yes"/>
    <n v="66.7"/>
    <n v="67.8"/>
    <n v="67.3"/>
    <n v="68.900000000000006"/>
    <n v="68.5"/>
    <n v="2.85"/>
    <s v="Pass"/>
    <x v="1"/>
  </r>
  <r>
    <s v="S03080"/>
    <s v="Male"/>
    <n v="18"/>
    <s v="Master"/>
    <s v="Medium"/>
    <s v="Yes"/>
    <s v="Quiet"/>
    <n v="4.67"/>
    <n v="81.8"/>
    <n v="7.17"/>
    <n v="1.8"/>
    <n v="78.400000000000006"/>
    <n v="83.1"/>
    <n v="2"/>
    <s v="Yes"/>
    <n v="64.099999999999994"/>
    <n v="71.599999999999994"/>
    <n v="58.3"/>
    <n v="60.7"/>
    <n v="64.599999999999994"/>
    <n v="2.82"/>
    <s v="Pass"/>
    <x v="2"/>
  </r>
  <r>
    <s v="S03081"/>
    <s v="Male"/>
    <n v="16"/>
    <s v="High School"/>
    <s v="Medium"/>
    <s v="Yes"/>
    <s v="Moderate"/>
    <n v="2.56"/>
    <n v="87.9"/>
    <n v="6"/>
    <n v="2.5"/>
    <n v="54.1"/>
    <n v="74"/>
    <n v="2"/>
    <s v="No"/>
    <n v="47.7"/>
    <n v="36.799999999999997"/>
    <n v="54.2"/>
    <n v="62.2"/>
    <n v="50.4"/>
    <n v="1.91"/>
    <s v="Pass"/>
    <x v="2"/>
  </r>
  <r>
    <s v="S03082"/>
    <s v="Male"/>
    <n v="16"/>
    <s v="High School"/>
    <s v="Medium"/>
    <s v="No"/>
    <s v="Moderate"/>
    <n v="1.93"/>
    <n v="100"/>
    <n v="8.0299999999999994"/>
    <n v="3.2"/>
    <n v="67.599999999999994"/>
    <n v="86.9"/>
    <n v="2"/>
    <s v="Yes"/>
    <n v="50.2"/>
    <n v="49.1"/>
    <n v="36.1"/>
    <n v="41.9"/>
    <n v="44.6"/>
    <n v="1.62"/>
    <s v="Fail"/>
    <x v="0"/>
  </r>
  <r>
    <s v="S03083"/>
    <s v="Female"/>
    <n v="15"/>
    <s v="Bachelor"/>
    <s v="High"/>
    <s v="Yes"/>
    <s v="Quiet"/>
    <n v="3.79"/>
    <n v="92"/>
    <n v="4.53"/>
    <n v="1.1000000000000001"/>
    <n v="99.6"/>
    <n v="93"/>
    <n v="0"/>
    <s v="No"/>
    <n v="67"/>
    <n v="69.900000000000006"/>
    <n v="66.3"/>
    <n v="77.3"/>
    <n v="72.7"/>
    <n v="2.93"/>
    <s v="Pass"/>
    <x v="1"/>
  </r>
  <r>
    <s v="S03084"/>
    <s v="Male"/>
    <n v="15"/>
    <s v="Bachelor"/>
    <s v="Medium"/>
    <s v="Yes"/>
    <s v="Quiet"/>
    <n v="1.82"/>
    <n v="82.7"/>
    <n v="5.84"/>
    <n v="3.2"/>
    <n v="69.099999999999994"/>
    <n v="60.5"/>
    <n v="2"/>
    <s v="No"/>
    <n v="36.1"/>
    <n v="41.6"/>
    <n v="26"/>
    <n v="35.700000000000003"/>
    <n v="36.6"/>
    <n v="1.1200000000000001"/>
    <s v="Fail"/>
    <x v="0"/>
  </r>
  <r>
    <s v="S03085"/>
    <s v="Female"/>
    <n v="15"/>
    <s v="High School"/>
    <s v="Medium"/>
    <s v="Yes"/>
    <s v="Noisy"/>
    <n v="2.0499999999999998"/>
    <n v="71"/>
    <n v="5.32"/>
    <n v="3"/>
    <n v="89.3"/>
    <n v="86.5"/>
    <n v="2"/>
    <s v="No"/>
    <n v="45.5"/>
    <n v="45.8"/>
    <n v="48.4"/>
    <n v="35.200000000000003"/>
    <n v="44"/>
    <n v="1.95"/>
    <s v="Fail"/>
    <x v="0"/>
  </r>
  <r>
    <s v="S03086"/>
    <s v="Male"/>
    <n v="15"/>
    <s v="High School"/>
    <s v="Low"/>
    <s v="Yes"/>
    <s v="Moderate"/>
    <n v="2.0699999999999998"/>
    <n v="93.7"/>
    <n v="8.1"/>
    <n v="0.3"/>
    <n v="69"/>
    <n v="83.1"/>
    <n v="1"/>
    <s v="Yes"/>
    <n v="34"/>
    <n v="34.700000000000003"/>
    <n v="29.8"/>
    <n v="36"/>
    <n v="33.4"/>
    <n v="1.5"/>
    <s v="Fail"/>
    <x v="0"/>
  </r>
  <r>
    <s v="S03087"/>
    <s v="Female"/>
    <n v="18"/>
    <s v="High School"/>
    <s v="Medium"/>
    <s v="Yes"/>
    <s v="Noisy"/>
    <n v="0.5"/>
    <n v="90.1"/>
    <n v="7.22"/>
    <n v="1.4"/>
    <n v="83.7"/>
    <n v="69.400000000000006"/>
    <n v="3"/>
    <s v="Yes"/>
    <n v="37.299999999999997"/>
    <n v="44.9"/>
    <n v="39.700000000000003"/>
    <n v="36.6"/>
    <n v="38"/>
    <n v="1.37"/>
    <s v="Fail"/>
    <x v="0"/>
  </r>
  <r>
    <s v="S03088"/>
    <s v="Female"/>
    <n v="16"/>
    <s v="PhD"/>
    <s v="Medium"/>
    <s v="Yes"/>
    <s v="Noisy"/>
    <n v="3.68"/>
    <n v="96.6"/>
    <n v="6.47"/>
    <n v="1.5"/>
    <n v="87.9"/>
    <n v="77.900000000000006"/>
    <n v="2"/>
    <s v="No"/>
    <n v="69.7"/>
    <n v="56.5"/>
    <n v="64.099999999999994"/>
    <n v="51.8"/>
    <n v="59.5"/>
    <n v="2.38"/>
    <s v="Pass"/>
    <x v="2"/>
  </r>
  <r>
    <s v="S03089"/>
    <s v="Female"/>
    <n v="17"/>
    <s v="Bachelor"/>
    <s v="High"/>
    <s v="Yes"/>
    <s v="Moderate"/>
    <n v="4.13"/>
    <n v="83.6"/>
    <n v="7.1"/>
    <n v="1.8"/>
    <n v="70.099999999999994"/>
    <n v="72.900000000000006"/>
    <n v="4"/>
    <s v="No"/>
    <n v="59.9"/>
    <n v="63.3"/>
    <n v="52.1"/>
    <n v="45.9"/>
    <n v="53.7"/>
    <n v="2.6"/>
    <s v="Pass"/>
    <x v="2"/>
  </r>
  <r>
    <s v="S03090"/>
    <s v="Female"/>
    <n v="15"/>
    <s v="Bachelor"/>
    <s v="Medium"/>
    <s v="Yes"/>
    <s v="Quiet"/>
    <n v="4.0999999999999996"/>
    <n v="88"/>
    <n v="7.26"/>
    <n v="1.1000000000000001"/>
    <n v="78"/>
    <n v="69.099999999999994"/>
    <n v="2"/>
    <s v="Yes"/>
    <n v="62.4"/>
    <n v="50.2"/>
    <n v="51.5"/>
    <n v="40.1"/>
    <n v="50.2"/>
    <n v="1.74"/>
    <s v="Pass"/>
    <x v="2"/>
  </r>
  <r>
    <s v="S03091"/>
    <s v="Female"/>
    <n v="15"/>
    <s v="High School"/>
    <s v="Medium"/>
    <s v="No"/>
    <s v="Moderate"/>
    <n v="5.26"/>
    <n v="82.5"/>
    <n v="5.76"/>
    <n v="3.9"/>
    <n v="84.6"/>
    <n v="73.900000000000006"/>
    <n v="1"/>
    <s v="Yes"/>
    <n v="78.400000000000006"/>
    <n v="71"/>
    <n v="66.3"/>
    <n v="60.9"/>
    <n v="66.2"/>
    <n v="2.67"/>
    <s v="Pass"/>
    <x v="1"/>
  </r>
  <r>
    <s v="S03092"/>
    <s v="Female"/>
    <n v="15"/>
    <s v="High School"/>
    <s v="Low"/>
    <s v="Yes"/>
    <s v="Quiet"/>
    <n v="4.8099999999999996"/>
    <n v="85.9"/>
    <n v="7.15"/>
    <n v="4.0999999999999996"/>
    <n v="71.5"/>
    <n v="74.900000000000006"/>
    <n v="1"/>
    <s v="Yes"/>
    <n v="53.9"/>
    <n v="57.2"/>
    <n v="60.8"/>
    <n v="51.5"/>
    <n v="53.2"/>
    <n v="2.19"/>
    <s v="Pass"/>
    <x v="2"/>
  </r>
  <r>
    <s v="S03093"/>
    <s v="Male"/>
    <n v="17"/>
    <s v="High School"/>
    <s v="Medium"/>
    <s v="Yes"/>
    <s v="Moderate"/>
    <n v="2.6"/>
    <n v="69.900000000000006"/>
    <n v="8.39"/>
    <n v="1.3"/>
    <n v="76.900000000000006"/>
    <n v="85.3"/>
    <n v="1"/>
    <s v="No"/>
    <n v="32.4"/>
    <n v="49.4"/>
    <n v="46.1"/>
    <n v="31.7"/>
    <n v="38.9"/>
    <n v="1.58"/>
    <s v="Fail"/>
    <x v="0"/>
  </r>
  <r>
    <s v="S03094"/>
    <s v="Female"/>
    <n v="15"/>
    <s v="High School"/>
    <s v="High"/>
    <s v="Yes"/>
    <s v="Moderate"/>
    <n v="4.33"/>
    <n v="88.2"/>
    <n v="8.56"/>
    <n v="0.8"/>
    <n v="65.8"/>
    <n v="54.3"/>
    <n v="2"/>
    <s v="No"/>
    <n v="47.4"/>
    <n v="45.7"/>
    <n v="47"/>
    <n v="60.9"/>
    <n v="49.8"/>
    <n v="1.55"/>
    <s v="Fail"/>
    <x v="0"/>
  </r>
  <r>
    <s v="S03095"/>
    <s v="Male"/>
    <n v="17"/>
    <s v="Master"/>
    <s v="Low"/>
    <s v="Yes"/>
    <s v="Noisy"/>
    <n v="2.88"/>
    <n v="88.8"/>
    <n v="7.85"/>
    <n v="2.5"/>
    <n v="81.599999999999994"/>
    <n v="81.400000000000006"/>
    <n v="1"/>
    <s v="No"/>
    <n v="34.6"/>
    <n v="50.7"/>
    <n v="51.2"/>
    <n v="45.6"/>
    <n v="43"/>
    <n v="1.6"/>
    <s v="Fail"/>
    <x v="0"/>
  </r>
  <r>
    <s v="S03096"/>
    <s v="Female"/>
    <n v="16"/>
    <s v="PhD"/>
    <s v="Low"/>
    <s v="No"/>
    <s v="Quiet"/>
    <n v="2.4900000000000002"/>
    <n v="80"/>
    <n v="7.26"/>
    <n v="4.5"/>
    <n v="96.1"/>
    <n v="52.7"/>
    <n v="1"/>
    <s v="No"/>
    <n v="54.6"/>
    <n v="45.4"/>
    <n v="49.9"/>
    <n v="42.1"/>
    <n v="45.6"/>
    <n v="1.64"/>
    <s v="Fail"/>
    <x v="0"/>
  </r>
  <r>
    <s v="S03097"/>
    <s v="Female"/>
    <n v="16"/>
    <s v="High School"/>
    <s v="Medium"/>
    <s v="Yes"/>
    <s v="Quiet"/>
    <n v="2.09"/>
    <n v="91.1"/>
    <n v="7.92"/>
    <n v="5.7"/>
    <n v="62.5"/>
    <n v="68.7"/>
    <n v="3"/>
    <s v="No"/>
    <n v="39.6"/>
    <n v="41.5"/>
    <n v="37"/>
    <n v="31.8"/>
    <n v="41"/>
    <n v="2.2200000000000002"/>
    <s v="Fail"/>
    <x v="0"/>
  </r>
  <r>
    <s v="S03098"/>
    <s v="Male"/>
    <n v="16"/>
    <s v="High School"/>
    <s v="Medium"/>
    <s v="Yes"/>
    <s v="Moderate"/>
    <n v="2.68"/>
    <n v="93.7"/>
    <n v="7.71"/>
    <n v="1.5"/>
    <n v="69.400000000000006"/>
    <n v="73.900000000000006"/>
    <n v="2"/>
    <s v="No"/>
    <n v="35.1"/>
    <n v="53.1"/>
    <n v="37.4"/>
    <n v="51.7"/>
    <n v="47.7"/>
    <n v="1.45"/>
    <s v="Fail"/>
    <x v="0"/>
  </r>
  <r>
    <s v="S03099"/>
    <s v="Female"/>
    <n v="18"/>
    <s v="High School"/>
    <s v="Medium"/>
    <s v="Yes"/>
    <s v="Noisy"/>
    <n v="3.39"/>
    <n v="99"/>
    <n v="5.88"/>
    <n v="0"/>
    <n v="49.3"/>
    <n v="32.299999999999997"/>
    <n v="5"/>
    <s v="Yes"/>
    <n v="40"/>
    <n v="43.7"/>
    <n v="50.6"/>
    <n v="44.9"/>
    <n v="44.7"/>
    <n v="2.21"/>
    <s v="Fail"/>
    <x v="0"/>
  </r>
  <r>
    <s v="S03100"/>
    <s v="Male"/>
    <n v="17"/>
    <s v="Bachelor"/>
    <s v="Medium"/>
    <s v="Yes"/>
    <s v="Noisy"/>
    <n v="4.9000000000000004"/>
    <n v="74.8"/>
    <n v="6.09"/>
    <n v="0.3"/>
    <n v="87.7"/>
    <n v="65.599999999999994"/>
    <n v="1"/>
    <s v="No"/>
    <n v="54.7"/>
    <n v="58.8"/>
    <n v="73.2"/>
    <n v="64.2"/>
    <n v="62.8"/>
    <n v="2.5299999999999998"/>
    <s v="Pass"/>
    <x v="2"/>
  </r>
  <r>
    <s v="S03101"/>
    <s v="Male"/>
    <n v="15"/>
    <s v="High School"/>
    <s v="Medium"/>
    <s v="Yes"/>
    <s v="Moderate"/>
    <n v="3.87"/>
    <n v="91.7"/>
    <n v="7.63"/>
    <n v="0"/>
    <n v="56"/>
    <n v="76.7"/>
    <n v="3"/>
    <s v="No"/>
    <n v="67"/>
    <n v="49.5"/>
    <n v="58.7"/>
    <n v="64.3"/>
    <n v="57.7"/>
    <n v="2.2000000000000002"/>
    <s v="Pass"/>
    <x v="2"/>
  </r>
  <r>
    <s v="S03102"/>
    <s v="Male"/>
    <n v="15"/>
    <s v="High School"/>
    <s v="Low"/>
    <s v="Yes"/>
    <s v="Quiet"/>
    <n v="2.0699999999999998"/>
    <n v="98.4"/>
    <n v="6.33"/>
    <n v="3.1"/>
    <n v="87.5"/>
    <n v="68.400000000000006"/>
    <n v="2"/>
    <s v="No"/>
    <n v="68.400000000000006"/>
    <n v="65.7"/>
    <n v="65.599999999999994"/>
    <n v="76.099999999999994"/>
    <n v="68.400000000000006"/>
    <n v="2.82"/>
    <s v="Pass"/>
    <x v="1"/>
  </r>
  <r>
    <s v="S03103"/>
    <s v="Male"/>
    <n v="15"/>
    <s v="High School"/>
    <s v="Medium"/>
    <s v="Yes"/>
    <s v="Quiet"/>
    <n v="1.75"/>
    <n v="81.5"/>
    <n v="5.97"/>
    <n v="2.6"/>
    <n v="88.6"/>
    <n v="56.2"/>
    <n v="6"/>
    <s v="No"/>
    <n v="50"/>
    <n v="37.6"/>
    <n v="41"/>
    <n v="35.700000000000003"/>
    <n v="38.299999999999997"/>
    <n v="1.42"/>
    <s v="Fail"/>
    <x v="0"/>
  </r>
  <r>
    <s v="S03104"/>
    <s v="Female"/>
    <n v="15"/>
    <s v="Master"/>
    <s v="Low"/>
    <s v="No"/>
    <s v="Noisy"/>
    <n v="3.68"/>
    <n v="98.9"/>
    <n v="8.2899999999999991"/>
    <n v="2.8"/>
    <n v="93.6"/>
    <n v="80.900000000000006"/>
    <n v="4"/>
    <s v="No"/>
    <n v="63"/>
    <n v="46.9"/>
    <n v="50.9"/>
    <n v="39.4"/>
    <n v="52.2"/>
    <n v="2.27"/>
    <s v="Pass"/>
    <x v="2"/>
  </r>
  <r>
    <s v="S03105"/>
    <s v="Female"/>
    <n v="18"/>
    <s v="Bachelor"/>
    <s v="Medium"/>
    <s v="Yes"/>
    <s v="Moderate"/>
    <n v="4.08"/>
    <n v="77.7"/>
    <n v="7.06"/>
    <n v="4.2"/>
    <n v="85.5"/>
    <n v="58.1"/>
    <n v="1"/>
    <s v="No"/>
    <n v="76.900000000000006"/>
    <n v="85.4"/>
    <n v="77.2"/>
    <n v="68.900000000000006"/>
    <n v="76.7"/>
    <n v="3.42"/>
    <s v="Pass"/>
    <x v="1"/>
  </r>
  <r>
    <s v="S03106"/>
    <s v="Male"/>
    <n v="15"/>
    <s v="Bachelor"/>
    <s v="Medium"/>
    <s v="Yes"/>
    <s v="Moderate"/>
    <n v="4.47"/>
    <n v="85.7"/>
    <n v="6.94"/>
    <n v="4.9000000000000004"/>
    <n v="57.4"/>
    <n v="73.099999999999994"/>
    <n v="2"/>
    <s v="Yes"/>
    <n v="80.3"/>
    <n v="75.900000000000006"/>
    <n v="76.900000000000006"/>
    <n v="71.099999999999994"/>
    <n v="74.8"/>
    <n v="3.16"/>
    <s v="Pass"/>
    <x v="1"/>
  </r>
  <r>
    <s v="S03107"/>
    <s v="Female"/>
    <n v="18"/>
    <s v="High School"/>
    <s v="High"/>
    <s v="Yes"/>
    <s v="Quiet"/>
    <n v="2.68"/>
    <n v="67.7"/>
    <n v="5.8"/>
    <n v="3.8"/>
    <n v="78"/>
    <n v="68.3"/>
    <n v="2"/>
    <s v="No"/>
    <n v="48"/>
    <n v="58.7"/>
    <n v="42.9"/>
    <n v="29.4"/>
    <n v="45.5"/>
    <n v="2.23"/>
    <s v="Fail"/>
    <x v="0"/>
  </r>
  <r>
    <s v="S03108"/>
    <s v="Female"/>
    <n v="17"/>
    <s v="Master"/>
    <s v="Medium"/>
    <s v="Yes"/>
    <s v="Quiet"/>
    <n v="3.56"/>
    <n v="66.3"/>
    <n v="6.55"/>
    <n v="3.6"/>
    <n v="82.9"/>
    <n v="68.7"/>
    <n v="1"/>
    <s v="No"/>
    <n v="54.6"/>
    <n v="35.799999999999997"/>
    <n v="48.8"/>
    <n v="41.2"/>
    <n v="42.8"/>
    <n v="1.68"/>
    <s v="Fail"/>
    <x v="0"/>
  </r>
  <r>
    <s v="S03109"/>
    <s v="Male"/>
    <n v="16"/>
    <s v="PhD"/>
    <s v="Medium"/>
    <s v="Yes"/>
    <s v="Moderate"/>
    <n v="4.03"/>
    <n v="69.5"/>
    <n v="6.66"/>
    <n v="0.3"/>
    <n v="88"/>
    <n v="72.5"/>
    <n v="3"/>
    <s v="No"/>
    <n v="65.099999999999994"/>
    <n v="55.1"/>
    <n v="50.5"/>
    <n v="64.5"/>
    <n v="60.6"/>
    <n v="2.17"/>
    <s v="Pass"/>
    <x v="2"/>
  </r>
  <r>
    <s v="S03110"/>
    <s v="Female"/>
    <n v="15"/>
    <s v="High School"/>
    <s v="Medium"/>
    <s v="No"/>
    <s v="Noisy"/>
    <n v="1.38"/>
    <n v="99.2"/>
    <n v="6.09"/>
    <n v="1.7"/>
    <n v="88.6"/>
    <n v="60.7"/>
    <n v="2"/>
    <s v="Yes"/>
    <n v="44"/>
    <n v="37.5"/>
    <n v="41.4"/>
    <n v="36"/>
    <n v="41.8"/>
    <n v="1.86"/>
    <s v="Fail"/>
    <x v="0"/>
  </r>
  <r>
    <s v="S03111"/>
    <s v="Male"/>
    <n v="16"/>
    <s v="High School"/>
    <s v="Low"/>
    <s v="Yes"/>
    <s v="Noisy"/>
    <n v="3.33"/>
    <n v="77.2"/>
    <n v="5.78"/>
    <n v="4.5999999999999996"/>
    <n v="73.599999999999994"/>
    <n v="83.6"/>
    <n v="1"/>
    <s v="No"/>
    <n v="39.6"/>
    <n v="42.8"/>
    <n v="47.9"/>
    <n v="50.6"/>
    <n v="42.6"/>
    <n v="2.06"/>
    <s v="Fail"/>
    <x v="0"/>
  </r>
  <r>
    <s v="S03112"/>
    <s v="Male"/>
    <n v="17"/>
    <s v="Bachelor"/>
    <s v="Low"/>
    <s v="Yes"/>
    <s v="Noisy"/>
    <n v="4.09"/>
    <n v="77.3"/>
    <n v="8.75"/>
    <n v="1.7"/>
    <n v="78.400000000000006"/>
    <n v="57.8"/>
    <n v="1"/>
    <s v="No"/>
    <n v="69"/>
    <n v="61.4"/>
    <n v="52.4"/>
    <n v="54.6"/>
    <n v="62.4"/>
    <n v="2.39"/>
    <s v="Pass"/>
    <x v="2"/>
  </r>
  <r>
    <s v="S03113"/>
    <s v="Female"/>
    <n v="17"/>
    <s v="High School"/>
    <s v="High"/>
    <s v="Yes"/>
    <s v="Moderate"/>
    <n v="3.61"/>
    <n v="89.1"/>
    <n v="8.41"/>
    <n v="4.2"/>
    <n v="78.5"/>
    <n v="82.6"/>
    <n v="0"/>
    <s v="No"/>
    <n v="53.2"/>
    <n v="40.9"/>
    <n v="38"/>
    <n v="62.6"/>
    <n v="45.3"/>
    <n v="1.82"/>
    <s v="Fail"/>
    <x v="0"/>
  </r>
  <r>
    <s v="S03114"/>
    <s v="Female"/>
    <n v="15"/>
    <s v="Bachelor"/>
    <s v="High"/>
    <s v="No"/>
    <s v="Moderate"/>
    <n v="2.9"/>
    <n v="77.599999999999994"/>
    <n v="6.9"/>
    <n v="2.7"/>
    <n v="61"/>
    <n v="64.400000000000006"/>
    <n v="1"/>
    <s v="No"/>
    <n v="46.6"/>
    <n v="48.2"/>
    <n v="43.1"/>
    <n v="47.9"/>
    <n v="49"/>
    <n v="1.44"/>
    <s v="Fail"/>
    <x v="0"/>
  </r>
  <r>
    <s v="S03115"/>
    <s v="Female"/>
    <n v="17"/>
    <s v="Bachelor"/>
    <s v="High"/>
    <s v="Yes"/>
    <s v="Noisy"/>
    <n v="6.13"/>
    <n v="97"/>
    <n v="5.67"/>
    <n v="3.7"/>
    <n v="65.5"/>
    <n v="40.200000000000003"/>
    <n v="4"/>
    <s v="No"/>
    <n v="65"/>
    <n v="56.5"/>
    <n v="70.3"/>
    <n v="76.8"/>
    <n v="70.7"/>
    <n v="2.9"/>
    <s v="Pass"/>
    <x v="1"/>
  </r>
  <r>
    <s v="S03116"/>
    <s v="Male"/>
    <n v="16"/>
    <s v="Bachelor"/>
    <s v="Low"/>
    <s v="Yes"/>
    <s v="Quiet"/>
    <n v="5.32"/>
    <n v="100"/>
    <n v="5.27"/>
    <n v="1.2"/>
    <n v="78.900000000000006"/>
    <n v="58.3"/>
    <n v="4"/>
    <s v="No"/>
    <n v="87.3"/>
    <n v="74.5"/>
    <n v="80.7"/>
    <n v="61"/>
    <n v="74.400000000000006"/>
    <n v="2.42"/>
    <s v="Pass"/>
    <x v="1"/>
  </r>
  <r>
    <s v="S03117"/>
    <s v="Male"/>
    <n v="15"/>
    <s v="High School"/>
    <s v="Medium"/>
    <s v="Yes"/>
    <s v="Noisy"/>
    <n v="3.01"/>
    <n v="62.8"/>
    <n v="6.55"/>
    <n v="3.6"/>
    <n v="67.400000000000006"/>
    <n v="89.6"/>
    <n v="1"/>
    <s v="No"/>
    <n v="34.200000000000003"/>
    <n v="37.299999999999997"/>
    <n v="35.6"/>
    <n v="53.9"/>
    <n v="39.6"/>
    <n v="1.24"/>
    <s v="Fail"/>
    <x v="0"/>
  </r>
  <r>
    <s v="S03118"/>
    <s v="Female"/>
    <n v="18"/>
    <s v="Bachelor"/>
    <s v="Medium"/>
    <s v="Yes"/>
    <s v="Moderate"/>
    <n v="2.77"/>
    <n v="90.2"/>
    <n v="4.75"/>
    <n v="1.5"/>
    <n v="58.1"/>
    <n v="87.4"/>
    <n v="1"/>
    <s v="No"/>
    <n v="52.7"/>
    <n v="57.8"/>
    <n v="49.6"/>
    <n v="38.1"/>
    <n v="52.2"/>
    <n v="1.89"/>
    <s v="Pass"/>
    <x v="2"/>
  </r>
  <r>
    <s v="S03119"/>
    <s v="Female"/>
    <n v="15"/>
    <s v="PhD"/>
    <s v="Medium"/>
    <s v="Yes"/>
    <s v="Noisy"/>
    <n v="3.84"/>
    <n v="64.400000000000006"/>
    <n v="6.55"/>
    <n v="2.8"/>
    <n v="57.2"/>
    <n v="40.700000000000003"/>
    <n v="1"/>
    <s v="No"/>
    <n v="62.3"/>
    <n v="41.6"/>
    <n v="36"/>
    <n v="42.6"/>
    <n v="45.1"/>
    <n v="1.82"/>
    <s v="Fail"/>
    <x v="0"/>
  </r>
  <r>
    <s v="S03120"/>
    <s v="Female"/>
    <n v="16"/>
    <s v="High School"/>
    <s v="Medium"/>
    <s v="Yes"/>
    <s v="Moderate"/>
    <n v="2.93"/>
    <n v="71.400000000000006"/>
    <n v="4.9800000000000004"/>
    <n v="2.5"/>
    <n v="90.4"/>
    <n v="58.9"/>
    <n v="1"/>
    <s v="Yes"/>
    <n v="40.700000000000003"/>
    <n v="43.1"/>
    <n v="52.6"/>
    <n v="50.5"/>
    <n v="46.6"/>
    <n v="1.55"/>
    <s v="Fail"/>
    <x v="0"/>
  </r>
  <r>
    <s v="S03121"/>
    <s v="Female"/>
    <n v="15"/>
    <s v="Bachelor"/>
    <s v="Medium"/>
    <s v="No"/>
    <s v="Quiet"/>
    <n v="4.53"/>
    <n v="89.8"/>
    <n v="6.91"/>
    <n v="4.3"/>
    <n v="85.3"/>
    <n v="40.9"/>
    <n v="5"/>
    <s v="Yes"/>
    <n v="45.8"/>
    <n v="36.299999999999997"/>
    <n v="53.6"/>
    <n v="48.2"/>
    <n v="41.6"/>
    <n v="1.69"/>
    <s v="Fail"/>
    <x v="0"/>
  </r>
  <r>
    <s v="S03122"/>
    <s v="Male"/>
    <n v="15"/>
    <s v="High School"/>
    <s v="Medium"/>
    <s v="No"/>
    <s v="Quiet"/>
    <n v="1.48"/>
    <n v="75.599999999999994"/>
    <n v="7.2"/>
    <n v="3.7"/>
    <n v="82.2"/>
    <n v="71.5"/>
    <n v="3"/>
    <s v="No"/>
    <n v="31.4"/>
    <n v="36.1"/>
    <n v="36"/>
    <n v="37.5"/>
    <n v="33.9"/>
    <n v="1.47"/>
    <s v="Fail"/>
    <x v="0"/>
  </r>
  <r>
    <s v="S03123"/>
    <s v="Female"/>
    <n v="16"/>
    <s v="High School"/>
    <s v="Low"/>
    <s v="Yes"/>
    <s v="Quiet"/>
    <n v="2.71"/>
    <n v="87.6"/>
    <n v="6.81"/>
    <n v="0"/>
    <n v="75.099999999999994"/>
    <n v="59.8"/>
    <n v="1"/>
    <s v="Yes"/>
    <n v="54.6"/>
    <n v="41"/>
    <n v="59.4"/>
    <n v="40.200000000000003"/>
    <n v="46.4"/>
    <n v="1.98"/>
    <s v="Fail"/>
    <x v="0"/>
  </r>
  <r>
    <s v="S03124"/>
    <s v="Male"/>
    <n v="15"/>
    <s v="Bachelor"/>
    <s v="Low"/>
    <s v="Yes"/>
    <s v="Quiet"/>
    <n v="3.82"/>
    <n v="85.3"/>
    <n v="9.17"/>
    <n v="1.3"/>
    <n v="71.3"/>
    <n v="75.3"/>
    <n v="1"/>
    <s v="No"/>
    <n v="43.9"/>
    <n v="41.9"/>
    <n v="48.9"/>
    <n v="44.7"/>
    <n v="44.6"/>
    <n v="2.17"/>
    <s v="Fail"/>
    <x v="0"/>
  </r>
  <r>
    <s v="S03125"/>
    <s v="Male"/>
    <n v="15"/>
    <s v="High School"/>
    <s v="Low"/>
    <s v="Yes"/>
    <s v="Moderate"/>
    <n v="4.2"/>
    <n v="68.5"/>
    <n v="6.79"/>
    <n v="1.5"/>
    <n v="49.8"/>
    <n v="80.099999999999994"/>
    <n v="3"/>
    <s v="No"/>
    <n v="51.5"/>
    <n v="49.9"/>
    <n v="47.8"/>
    <n v="47.6"/>
    <n v="49.7"/>
    <n v="1.94"/>
    <s v="Fail"/>
    <x v="0"/>
  </r>
  <r>
    <s v="S03126"/>
    <s v="Female"/>
    <n v="16"/>
    <s v="High School"/>
    <s v="Medium"/>
    <s v="Yes"/>
    <s v="Moderate"/>
    <n v="1.22"/>
    <n v="91.6"/>
    <n v="8.73"/>
    <n v="3.5"/>
    <n v="88.9"/>
    <n v="92.7"/>
    <n v="3"/>
    <s v="No"/>
    <n v="42.5"/>
    <n v="49.3"/>
    <n v="29.7"/>
    <n v="38.299999999999997"/>
    <n v="39.9"/>
    <n v="1.06"/>
    <s v="Fail"/>
    <x v="0"/>
  </r>
  <r>
    <s v="S03127"/>
    <s v="Female"/>
    <n v="17"/>
    <s v="High School"/>
    <s v="Low"/>
    <s v="Yes"/>
    <s v="Moderate"/>
    <n v="1.86"/>
    <n v="88"/>
    <n v="7.3"/>
    <n v="1.8"/>
    <n v="73.900000000000006"/>
    <n v="95.9"/>
    <n v="2"/>
    <s v="Yes"/>
    <n v="59.1"/>
    <n v="51.4"/>
    <n v="58.3"/>
    <n v="42.2"/>
    <n v="54.9"/>
    <n v="2.36"/>
    <s v="Pass"/>
    <x v="2"/>
  </r>
  <r>
    <s v="S03128"/>
    <s v="Female"/>
    <n v="16"/>
    <s v="Bachelor"/>
    <s v="Medium"/>
    <s v="Yes"/>
    <s v="Quiet"/>
    <n v="0.99"/>
    <n v="85.4"/>
    <n v="9.01"/>
    <n v="0.9"/>
    <n v="89.3"/>
    <n v="98.9"/>
    <n v="5"/>
    <s v="Yes"/>
    <n v="57.9"/>
    <n v="54.5"/>
    <n v="46.7"/>
    <n v="49.8"/>
    <n v="54.7"/>
    <n v="2.3199999999999998"/>
    <s v="Pass"/>
    <x v="2"/>
  </r>
  <r>
    <s v="S03129"/>
    <s v="Male"/>
    <n v="15"/>
    <s v="Bachelor"/>
    <s v="Medium"/>
    <s v="Yes"/>
    <s v="Noisy"/>
    <n v="1.95"/>
    <n v="78.5"/>
    <n v="5.24"/>
    <n v="0.5"/>
    <n v="65.900000000000006"/>
    <n v="83.9"/>
    <n v="0"/>
    <s v="Yes"/>
    <n v="47.6"/>
    <n v="52.3"/>
    <n v="43.6"/>
    <n v="59.7"/>
    <n v="54.4"/>
    <n v="2.2400000000000002"/>
    <s v="Pass"/>
    <x v="2"/>
  </r>
  <r>
    <s v="S03130"/>
    <s v="Female"/>
    <n v="18"/>
    <s v="High School"/>
    <s v="High"/>
    <s v="Yes"/>
    <s v="Moderate"/>
    <n v="1.47"/>
    <n v="88.9"/>
    <n v="5.92"/>
    <n v="3.6"/>
    <n v="100"/>
    <n v="67.8"/>
    <n v="2"/>
    <s v="No"/>
    <n v="32.200000000000003"/>
    <n v="36.799999999999997"/>
    <n v="44.9"/>
    <n v="27.3"/>
    <n v="34.1"/>
    <n v="1.17"/>
    <s v="Fail"/>
    <x v="0"/>
  </r>
  <r>
    <s v="S03131"/>
    <s v="Female"/>
    <n v="18"/>
    <s v="Bachelor"/>
    <s v="High"/>
    <s v="Yes"/>
    <s v="Noisy"/>
    <n v="3.65"/>
    <n v="72.099999999999994"/>
    <n v="6.71"/>
    <n v="0"/>
    <n v="82.8"/>
    <n v="42.7"/>
    <n v="1"/>
    <s v="No"/>
    <n v="36.9"/>
    <n v="45.4"/>
    <n v="40.4"/>
    <n v="39.299999999999997"/>
    <n v="36.6"/>
    <n v="1.47"/>
    <s v="Fail"/>
    <x v="0"/>
  </r>
  <r>
    <s v="S03132"/>
    <s v="Male"/>
    <n v="16"/>
    <s v="High School"/>
    <s v="Low"/>
    <s v="Yes"/>
    <s v="Quiet"/>
    <n v="3.27"/>
    <n v="74.900000000000006"/>
    <n v="8.6"/>
    <n v="4.0999999999999996"/>
    <n v="78.2"/>
    <n v="58.1"/>
    <n v="2"/>
    <s v="Yes"/>
    <n v="34.6"/>
    <n v="50.5"/>
    <n v="29.4"/>
    <n v="36.4"/>
    <n v="36.700000000000003"/>
    <n v="1.59"/>
    <s v="Fail"/>
    <x v="0"/>
  </r>
  <r>
    <s v="S03133"/>
    <s v="Female"/>
    <n v="18"/>
    <s v="Bachelor"/>
    <s v="Low"/>
    <s v="Yes"/>
    <s v="Noisy"/>
    <n v="2.82"/>
    <n v="88.2"/>
    <n v="6.76"/>
    <n v="0.6"/>
    <n v="64.7"/>
    <n v="49.6"/>
    <n v="0"/>
    <s v="Yes"/>
    <n v="75.900000000000006"/>
    <n v="61.1"/>
    <n v="72.2"/>
    <n v="60.7"/>
    <n v="70.3"/>
    <n v="3.17"/>
    <s v="Pass"/>
    <x v="1"/>
  </r>
  <r>
    <s v="S03134"/>
    <s v="Male"/>
    <n v="15"/>
    <s v="Bachelor"/>
    <s v="Low"/>
    <s v="Yes"/>
    <s v="Quiet"/>
    <n v="3.03"/>
    <n v="95.3"/>
    <n v="6.32"/>
    <n v="1.8"/>
    <n v="82.5"/>
    <n v="76.900000000000006"/>
    <n v="4"/>
    <s v="No"/>
    <n v="42.9"/>
    <n v="53.1"/>
    <n v="50.1"/>
    <n v="52.3"/>
    <n v="47.6"/>
    <n v="2.02"/>
    <s v="Fail"/>
    <x v="0"/>
  </r>
  <r>
    <s v="S03135"/>
    <s v="Female"/>
    <n v="15"/>
    <s v="Bachelor"/>
    <s v="High"/>
    <s v="Yes"/>
    <s v="Moderate"/>
    <n v="4.43"/>
    <n v="80.2"/>
    <n v="7.61"/>
    <n v="0.7"/>
    <n v="89.2"/>
    <n v="100"/>
    <n v="2"/>
    <s v="Yes"/>
    <n v="77.7"/>
    <n v="70.099999999999994"/>
    <n v="67.8"/>
    <n v="74.900000000000006"/>
    <n v="71.8"/>
    <n v="2.83"/>
    <s v="Pass"/>
    <x v="1"/>
  </r>
  <r>
    <s v="S03136"/>
    <s v="Male"/>
    <n v="16"/>
    <s v="PhD"/>
    <s v="Medium"/>
    <s v="No"/>
    <s v="Moderate"/>
    <n v="1.75"/>
    <n v="89.6"/>
    <n v="7.91"/>
    <n v="1.1000000000000001"/>
    <n v="46.4"/>
    <n v="56.6"/>
    <n v="2"/>
    <s v="No"/>
    <n v="38.5"/>
    <n v="36.6"/>
    <n v="44.9"/>
    <n v="39.700000000000003"/>
    <n v="42.1"/>
    <n v="1.28"/>
    <s v="Fail"/>
    <x v="0"/>
  </r>
  <r>
    <s v="S03137"/>
    <s v="Female"/>
    <n v="15"/>
    <s v="Master"/>
    <s v="Low"/>
    <s v="Yes"/>
    <s v="Noisy"/>
    <n v="0.68"/>
    <n v="87"/>
    <n v="6.23"/>
    <n v="2.2000000000000002"/>
    <n v="78"/>
    <n v="47.8"/>
    <n v="1"/>
    <s v="No"/>
    <n v="39.9"/>
    <n v="24.3"/>
    <n v="36.799999999999997"/>
    <n v="33.4"/>
    <n v="34"/>
    <n v="1.34"/>
    <s v="Fail"/>
    <x v="0"/>
  </r>
  <r>
    <s v="S03138"/>
    <s v="Female"/>
    <n v="17"/>
    <s v="High School"/>
    <s v="High"/>
    <s v="Yes"/>
    <s v="Quiet"/>
    <n v="3.85"/>
    <n v="89.1"/>
    <n v="6.31"/>
    <n v="2.2999999999999998"/>
    <n v="78.2"/>
    <n v="54.6"/>
    <n v="1"/>
    <s v="Yes"/>
    <n v="61.5"/>
    <n v="89.3"/>
    <n v="90.2"/>
    <n v="72.8"/>
    <n v="79.099999999999994"/>
    <n v="3.28"/>
    <s v="Pass"/>
    <x v="1"/>
  </r>
  <r>
    <s v="S03139"/>
    <s v="Male"/>
    <n v="15"/>
    <s v="Master"/>
    <s v="Medium"/>
    <s v="Yes"/>
    <s v="Quiet"/>
    <n v="2.5299999999999998"/>
    <n v="78.099999999999994"/>
    <n v="8.69"/>
    <n v="0.2"/>
    <n v="86.8"/>
    <n v="96.5"/>
    <n v="2"/>
    <s v="Yes"/>
    <n v="45.9"/>
    <n v="44"/>
    <n v="54.7"/>
    <n v="47.1"/>
    <n v="46"/>
    <n v="1.73"/>
    <s v="Fail"/>
    <x v="0"/>
  </r>
  <r>
    <s v="S03140"/>
    <s v="Male"/>
    <n v="16"/>
    <s v="High School"/>
    <s v="High"/>
    <s v="Yes"/>
    <s v="Noisy"/>
    <n v="1.78"/>
    <n v="83.5"/>
    <n v="8.25"/>
    <n v="1.9"/>
    <n v="54.8"/>
    <n v="88.9"/>
    <n v="1"/>
    <s v="No"/>
    <n v="36"/>
    <n v="44.3"/>
    <n v="26.1"/>
    <n v="41.1"/>
    <n v="36.700000000000003"/>
    <n v="1.44"/>
    <s v="Fail"/>
    <x v="0"/>
  </r>
  <r>
    <s v="S03141"/>
    <s v="Female"/>
    <n v="17"/>
    <s v="PhD"/>
    <s v="Low"/>
    <s v="Yes"/>
    <s v="Quiet"/>
    <n v="3.66"/>
    <n v="84.6"/>
    <n v="8.52"/>
    <n v="2.7"/>
    <n v="92"/>
    <n v="86"/>
    <n v="1"/>
    <s v="No"/>
    <n v="34.200000000000003"/>
    <n v="56.2"/>
    <n v="57.7"/>
    <n v="52.7"/>
    <n v="48.3"/>
    <n v="2"/>
    <s v="Fail"/>
    <x v="0"/>
  </r>
  <r>
    <s v="S03142"/>
    <s v="Male"/>
    <n v="17"/>
    <s v="High School"/>
    <s v="Medium"/>
    <s v="Yes"/>
    <s v="Quiet"/>
    <n v="0.64"/>
    <n v="100"/>
    <n v="7.94"/>
    <n v="3.2"/>
    <n v="91.1"/>
    <n v="49.8"/>
    <n v="1"/>
    <s v="No"/>
    <n v="37.6"/>
    <n v="36"/>
    <n v="47.8"/>
    <n v="32"/>
    <n v="39.299999999999997"/>
    <n v="1.37"/>
    <s v="Fail"/>
    <x v="0"/>
  </r>
  <r>
    <s v="S03143"/>
    <s v="Male"/>
    <n v="18"/>
    <s v="High School"/>
    <s v="Medium"/>
    <s v="Yes"/>
    <s v="Moderate"/>
    <n v="1.97"/>
    <n v="74"/>
    <n v="6.15"/>
    <n v="0"/>
    <n v="91.6"/>
    <n v="83.9"/>
    <n v="3"/>
    <s v="No"/>
    <n v="58.8"/>
    <n v="66.5"/>
    <n v="52.5"/>
    <n v="50.8"/>
    <n v="56"/>
    <n v="2.48"/>
    <s v="Pass"/>
    <x v="2"/>
  </r>
  <r>
    <s v="S03144"/>
    <s v="Male"/>
    <n v="15"/>
    <s v="High School"/>
    <s v="High"/>
    <s v="Yes"/>
    <s v="Quiet"/>
    <n v="0.5"/>
    <n v="71"/>
    <n v="6.97"/>
    <n v="1.8"/>
    <n v="70.099999999999994"/>
    <n v="70.8"/>
    <n v="0"/>
    <s v="No"/>
    <n v="30.2"/>
    <n v="37.700000000000003"/>
    <n v="40.799999999999997"/>
    <n v="47.1"/>
    <n v="40.299999999999997"/>
    <n v="1.43"/>
    <s v="Fail"/>
    <x v="0"/>
  </r>
  <r>
    <s v="S03145"/>
    <s v="Male"/>
    <n v="16"/>
    <s v="High School"/>
    <s v="High"/>
    <s v="Yes"/>
    <s v="Quiet"/>
    <n v="3.31"/>
    <n v="100"/>
    <n v="5.94"/>
    <n v="0"/>
    <n v="96.8"/>
    <n v="82.9"/>
    <n v="2"/>
    <s v="No"/>
    <n v="42.9"/>
    <n v="43.9"/>
    <n v="36.5"/>
    <n v="57.4"/>
    <n v="46.1"/>
    <n v="1.63"/>
    <s v="Fail"/>
    <x v="0"/>
  </r>
  <r>
    <s v="S03146"/>
    <s v="Female"/>
    <n v="18"/>
    <s v="Bachelor"/>
    <s v="Medium"/>
    <s v="Yes"/>
    <s v="Quiet"/>
    <n v="4.8899999999999997"/>
    <n v="88.1"/>
    <n v="7.98"/>
    <n v="1.7"/>
    <n v="67.8"/>
    <n v="54"/>
    <n v="3"/>
    <s v="No"/>
    <n v="50.8"/>
    <n v="60.1"/>
    <n v="63"/>
    <n v="47"/>
    <n v="51.8"/>
    <n v="2.06"/>
    <s v="Pass"/>
    <x v="2"/>
  </r>
  <r>
    <s v="S03147"/>
    <s v="Female"/>
    <n v="18"/>
    <s v="Master"/>
    <s v="Low"/>
    <s v="Yes"/>
    <s v="Quiet"/>
    <n v="2.31"/>
    <n v="90.5"/>
    <n v="6.46"/>
    <n v="1.9"/>
    <n v="48.3"/>
    <n v="69.599999999999994"/>
    <n v="2"/>
    <s v="No"/>
    <n v="45.7"/>
    <n v="41.4"/>
    <n v="49.2"/>
    <n v="49.3"/>
    <n v="47.3"/>
    <n v="1.99"/>
    <s v="Fail"/>
    <x v="0"/>
  </r>
  <r>
    <s v="S03148"/>
    <s v="Male"/>
    <n v="15"/>
    <s v="Bachelor"/>
    <s v="Medium"/>
    <s v="No"/>
    <s v="Moderate"/>
    <n v="2.0499999999999998"/>
    <n v="91.4"/>
    <n v="5.29"/>
    <n v="3.4"/>
    <n v="84.7"/>
    <n v="61.2"/>
    <n v="3"/>
    <s v="No"/>
    <n v="49.8"/>
    <n v="40.5"/>
    <n v="40.1"/>
    <n v="25.2"/>
    <n v="39.4"/>
    <n v="1.59"/>
    <s v="Fail"/>
    <x v="0"/>
  </r>
  <r>
    <s v="S03149"/>
    <s v="Male"/>
    <n v="15"/>
    <s v="Bachelor"/>
    <s v="High"/>
    <s v="Yes"/>
    <s v="Quiet"/>
    <n v="5.14"/>
    <n v="92.7"/>
    <n v="7.11"/>
    <n v="4"/>
    <n v="79.099999999999994"/>
    <n v="80.400000000000006"/>
    <n v="3"/>
    <s v="No"/>
    <n v="65.599999999999994"/>
    <n v="58.5"/>
    <n v="46"/>
    <n v="57.9"/>
    <n v="58.7"/>
    <n v="2.25"/>
    <s v="Pass"/>
    <x v="2"/>
  </r>
  <r>
    <s v="S03150"/>
    <s v="Male"/>
    <n v="16"/>
    <s v="Master"/>
    <s v="Medium"/>
    <s v="Yes"/>
    <s v="Moderate"/>
    <n v="3.75"/>
    <n v="94"/>
    <n v="8.1300000000000008"/>
    <n v="1"/>
    <n v="98.3"/>
    <n v="100"/>
    <n v="2"/>
    <s v="Yes"/>
    <n v="54.1"/>
    <n v="46.7"/>
    <n v="55.4"/>
    <n v="57.3"/>
    <n v="55"/>
    <n v="1.6"/>
    <s v="Pass"/>
    <x v="2"/>
  </r>
  <r>
    <s v="S03151"/>
    <s v="Male"/>
    <n v="18"/>
    <s v="High School"/>
    <s v="Medium"/>
    <s v="Yes"/>
    <s v="Noisy"/>
    <n v="5.86"/>
    <n v="92.8"/>
    <n v="5.62"/>
    <n v="2.9"/>
    <n v="64.5"/>
    <n v="50.5"/>
    <n v="2"/>
    <s v="Yes"/>
    <n v="78.8"/>
    <n v="68.900000000000006"/>
    <n v="74.400000000000006"/>
    <n v="80.7"/>
    <n v="73.8"/>
    <n v="3.36"/>
    <s v="Pass"/>
    <x v="1"/>
  </r>
  <r>
    <s v="S03152"/>
    <s v="Female"/>
    <n v="16"/>
    <s v="High School"/>
    <s v="Medium"/>
    <s v="Yes"/>
    <s v="Quiet"/>
    <n v="3.19"/>
    <n v="96.3"/>
    <n v="6.87"/>
    <n v="3.5"/>
    <n v="74.8"/>
    <n v="66.8"/>
    <n v="2"/>
    <s v="No"/>
    <n v="47.7"/>
    <n v="62.7"/>
    <n v="47.2"/>
    <n v="47.9"/>
    <n v="50.9"/>
    <n v="2.39"/>
    <s v="Pass"/>
    <x v="2"/>
  </r>
  <r>
    <s v="S03153"/>
    <s v="Female"/>
    <n v="18"/>
    <s v="High School"/>
    <s v="Medium"/>
    <s v="Yes"/>
    <s v="Noisy"/>
    <n v="3.27"/>
    <n v="86.7"/>
    <n v="6.45"/>
    <n v="1.4"/>
    <n v="73.5"/>
    <n v="85.6"/>
    <n v="3"/>
    <s v="No"/>
    <n v="42.7"/>
    <n v="49.2"/>
    <n v="51.8"/>
    <n v="42.6"/>
    <n v="46.2"/>
    <n v="1.99"/>
    <s v="Fail"/>
    <x v="0"/>
  </r>
  <r>
    <s v="S03154"/>
    <s v="Male"/>
    <n v="18"/>
    <s v="High School"/>
    <s v="Medium"/>
    <s v="Yes"/>
    <s v="Noisy"/>
    <n v="4.7300000000000004"/>
    <n v="95.7"/>
    <n v="7.99"/>
    <n v="3.7"/>
    <n v="92"/>
    <n v="63.8"/>
    <n v="1"/>
    <s v="No"/>
    <n v="61.8"/>
    <n v="33"/>
    <n v="46.5"/>
    <n v="61.3"/>
    <n v="48.7"/>
    <n v="1.85"/>
    <s v="Fail"/>
    <x v="0"/>
  </r>
  <r>
    <s v="S03155"/>
    <s v="Male"/>
    <n v="18"/>
    <s v="High School"/>
    <s v="Medium"/>
    <s v="No"/>
    <s v="Moderate"/>
    <n v="2.82"/>
    <n v="100"/>
    <n v="4.95"/>
    <n v="2.7"/>
    <n v="63.7"/>
    <n v="57.7"/>
    <n v="0"/>
    <s v="No"/>
    <n v="47.5"/>
    <n v="37.4"/>
    <n v="46.7"/>
    <n v="43.1"/>
    <n v="44"/>
    <n v="1.05"/>
    <s v="Fail"/>
    <x v="0"/>
  </r>
  <r>
    <s v="S03156"/>
    <s v="Male"/>
    <n v="15"/>
    <s v="High School"/>
    <s v="High"/>
    <s v="Yes"/>
    <s v="Noisy"/>
    <n v="3.3"/>
    <n v="87"/>
    <n v="8.1300000000000008"/>
    <n v="2.1"/>
    <n v="99.1"/>
    <n v="71.400000000000006"/>
    <n v="4"/>
    <s v="No"/>
    <n v="76.7"/>
    <n v="75.400000000000006"/>
    <n v="72.7"/>
    <n v="85.6"/>
    <n v="74"/>
    <n v="2.75"/>
    <s v="Pass"/>
    <x v="1"/>
  </r>
  <r>
    <s v="S03157"/>
    <s v="Female"/>
    <n v="18"/>
    <s v="High School"/>
    <s v="Medium"/>
    <s v="Yes"/>
    <s v="Quiet"/>
    <n v="0.5"/>
    <n v="89.8"/>
    <n v="6.29"/>
    <n v="2.7"/>
    <n v="69"/>
    <n v="64"/>
    <n v="4"/>
    <s v="Yes"/>
    <n v="50.1"/>
    <n v="42.1"/>
    <n v="47"/>
    <n v="46.4"/>
    <n v="46.9"/>
    <n v="2.11"/>
    <s v="Fail"/>
    <x v="0"/>
  </r>
  <r>
    <s v="S03158"/>
    <s v="Male"/>
    <n v="18"/>
    <s v="High School"/>
    <s v="Medium"/>
    <s v="Yes"/>
    <s v="Noisy"/>
    <n v="5.09"/>
    <n v="79.2"/>
    <n v="6.84"/>
    <n v="0.1"/>
    <n v="73.400000000000006"/>
    <n v="96.3"/>
    <n v="2"/>
    <s v="No"/>
    <n v="62.5"/>
    <n v="67.8"/>
    <n v="67.3"/>
    <n v="59.5"/>
    <n v="61.4"/>
    <n v="2.91"/>
    <s v="Pass"/>
    <x v="2"/>
  </r>
  <r>
    <s v="S03159"/>
    <s v="Female"/>
    <n v="18"/>
    <s v="Master"/>
    <s v="Medium"/>
    <s v="Yes"/>
    <s v="Moderate"/>
    <n v="3.47"/>
    <n v="83.4"/>
    <n v="7.86"/>
    <n v="2.7"/>
    <n v="80.599999999999994"/>
    <n v="74.8"/>
    <n v="2"/>
    <s v="No"/>
    <n v="40.200000000000003"/>
    <n v="30.8"/>
    <n v="48.7"/>
    <n v="51.4"/>
    <n v="40.299999999999997"/>
    <n v="1.86"/>
    <s v="Fail"/>
    <x v="0"/>
  </r>
  <r>
    <s v="S03160"/>
    <s v="Male"/>
    <n v="17"/>
    <s v="High School"/>
    <s v="Low"/>
    <s v="No"/>
    <s v="Quiet"/>
    <n v="2.87"/>
    <n v="88.5"/>
    <n v="8.48"/>
    <n v="1.2"/>
    <n v="64.8"/>
    <n v="77.5"/>
    <n v="4"/>
    <s v="No"/>
    <n v="12.7"/>
    <n v="23.2"/>
    <n v="32.5"/>
    <n v="37.4"/>
    <n v="21"/>
    <n v="0.99"/>
    <s v="Fail"/>
    <x v="0"/>
  </r>
  <r>
    <s v="S03161"/>
    <s v="Female"/>
    <n v="15"/>
    <s v="Bachelor"/>
    <s v="High"/>
    <s v="Yes"/>
    <s v="Moderate"/>
    <n v="4.09"/>
    <n v="81.099999999999994"/>
    <n v="7.05"/>
    <n v="2.5"/>
    <n v="85.9"/>
    <n v="57"/>
    <n v="5"/>
    <s v="No"/>
    <n v="54.3"/>
    <n v="49.5"/>
    <n v="47.6"/>
    <n v="42.6"/>
    <n v="48.1"/>
    <n v="1.48"/>
    <s v="Fail"/>
    <x v="0"/>
  </r>
  <r>
    <s v="S03162"/>
    <s v="Male"/>
    <n v="17"/>
    <s v="Bachelor"/>
    <s v="Medium"/>
    <s v="Yes"/>
    <s v="Moderate"/>
    <n v="1.58"/>
    <n v="85.9"/>
    <n v="6.28"/>
    <n v="1.9"/>
    <n v="83.9"/>
    <n v="72.099999999999994"/>
    <n v="0"/>
    <s v="No"/>
    <n v="48.4"/>
    <n v="42.7"/>
    <n v="51.6"/>
    <n v="50.8"/>
    <n v="45.6"/>
    <n v="2.0099999999999998"/>
    <s v="Fail"/>
    <x v="0"/>
  </r>
  <r>
    <s v="S03163"/>
    <s v="Female"/>
    <n v="15"/>
    <s v="Bachelor"/>
    <s v="High"/>
    <s v="Yes"/>
    <s v="Quiet"/>
    <n v="2.34"/>
    <n v="88.4"/>
    <n v="6.47"/>
    <n v="2.9"/>
    <n v="70.7"/>
    <n v="69"/>
    <n v="2"/>
    <s v="No"/>
    <n v="46.7"/>
    <n v="45.7"/>
    <n v="42.7"/>
    <n v="35.9"/>
    <n v="43.3"/>
    <n v="1.46"/>
    <s v="Fail"/>
    <x v="0"/>
  </r>
  <r>
    <s v="S03164"/>
    <s v="Male"/>
    <n v="16"/>
    <s v="High School"/>
    <s v="Medium"/>
    <s v="Yes"/>
    <s v="Quiet"/>
    <n v="3.66"/>
    <n v="100"/>
    <n v="8.17"/>
    <n v="4.3"/>
    <n v="84.3"/>
    <n v="80.3"/>
    <n v="2"/>
    <s v="No"/>
    <n v="70"/>
    <n v="69.8"/>
    <n v="64"/>
    <n v="66.400000000000006"/>
    <n v="65.400000000000006"/>
    <n v="2.4900000000000002"/>
    <s v="Pass"/>
    <x v="1"/>
  </r>
  <r>
    <s v="S03165"/>
    <s v="Male"/>
    <n v="17"/>
    <s v="High School"/>
    <s v="Medium"/>
    <s v="Yes"/>
    <s v="Moderate"/>
    <n v="3.05"/>
    <n v="76.400000000000006"/>
    <n v="6.12"/>
    <n v="2.7"/>
    <n v="84.7"/>
    <n v="80"/>
    <n v="2"/>
    <s v="Yes"/>
    <n v="47.2"/>
    <n v="42.5"/>
    <n v="41.7"/>
    <n v="42.5"/>
    <n v="41"/>
    <n v="1.33"/>
    <s v="Fail"/>
    <x v="0"/>
  </r>
  <r>
    <s v="S03166"/>
    <s v="Male"/>
    <n v="16"/>
    <s v="High School"/>
    <s v="High"/>
    <s v="Yes"/>
    <s v="Moderate"/>
    <n v="3.54"/>
    <n v="89.2"/>
    <n v="7.33"/>
    <n v="4"/>
    <n v="88.6"/>
    <n v="61.6"/>
    <n v="3"/>
    <s v="No"/>
    <n v="43.7"/>
    <n v="47"/>
    <n v="59.6"/>
    <n v="56.3"/>
    <n v="54.7"/>
    <n v="2.4500000000000002"/>
    <s v="Pass"/>
    <x v="2"/>
  </r>
  <r>
    <s v="S03167"/>
    <s v="Female"/>
    <n v="18"/>
    <s v="High School"/>
    <s v="Medium"/>
    <s v="Yes"/>
    <s v="Moderate"/>
    <n v="3.3"/>
    <n v="79"/>
    <n v="7.01"/>
    <n v="1"/>
    <n v="96.5"/>
    <n v="71.900000000000006"/>
    <n v="1"/>
    <s v="Yes"/>
    <n v="47.8"/>
    <n v="53.6"/>
    <n v="51.5"/>
    <n v="55.9"/>
    <n v="54.4"/>
    <n v="2.13"/>
    <s v="Pass"/>
    <x v="2"/>
  </r>
  <r>
    <s v="S03168"/>
    <s v="Male"/>
    <n v="16"/>
    <s v="High School"/>
    <s v="High"/>
    <s v="No"/>
    <s v="Moderate"/>
    <n v="3.76"/>
    <n v="92.7"/>
    <n v="7.76"/>
    <n v="4.7"/>
    <n v="86.3"/>
    <n v="84.6"/>
    <n v="3"/>
    <s v="No"/>
    <n v="57.1"/>
    <n v="54.8"/>
    <n v="55.3"/>
    <n v="53"/>
    <n v="52.4"/>
    <n v="2.2000000000000002"/>
    <s v="Pass"/>
    <x v="2"/>
  </r>
  <r>
    <s v="S03169"/>
    <s v="Female"/>
    <n v="16"/>
    <s v="Bachelor"/>
    <s v="Low"/>
    <s v="Yes"/>
    <s v="Quiet"/>
    <n v="1.42"/>
    <n v="93.5"/>
    <n v="7.03"/>
    <n v="1"/>
    <n v="87.3"/>
    <n v="60.7"/>
    <n v="3"/>
    <s v="No"/>
    <n v="48.4"/>
    <n v="55.8"/>
    <n v="46.7"/>
    <n v="56.4"/>
    <n v="49.9"/>
    <n v="1.82"/>
    <s v="Fail"/>
    <x v="0"/>
  </r>
  <r>
    <s v="S03170"/>
    <s v="Female"/>
    <n v="16"/>
    <s v="Bachelor"/>
    <s v="Medium"/>
    <s v="Yes"/>
    <s v="Moderate"/>
    <n v="4.53"/>
    <n v="100"/>
    <n v="6.57"/>
    <n v="0.6"/>
    <n v="63.5"/>
    <n v="98.6"/>
    <n v="4"/>
    <s v="No"/>
    <n v="51.5"/>
    <n v="50.9"/>
    <n v="58.7"/>
    <n v="41.7"/>
    <n v="48.9"/>
    <n v="1.91"/>
    <s v="Fail"/>
    <x v="0"/>
  </r>
  <r>
    <s v="S03171"/>
    <s v="Male"/>
    <n v="16"/>
    <s v="Bachelor"/>
    <s v="Medium"/>
    <s v="Yes"/>
    <s v="Noisy"/>
    <n v="2.42"/>
    <n v="80.7"/>
    <n v="6.5"/>
    <n v="2.1"/>
    <n v="57"/>
    <n v="52.4"/>
    <n v="1"/>
    <s v="No"/>
    <n v="10.7"/>
    <n v="30"/>
    <n v="21.3"/>
    <n v="23.5"/>
    <n v="23"/>
    <n v="1.06"/>
    <s v="Fail"/>
    <x v="0"/>
  </r>
  <r>
    <s v="S03172"/>
    <s v="Male"/>
    <n v="15"/>
    <s v="Bachelor"/>
    <s v="Low"/>
    <s v="Yes"/>
    <s v="Noisy"/>
    <n v="3.07"/>
    <n v="86.5"/>
    <n v="6.48"/>
    <n v="1.8"/>
    <n v="71.7"/>
    <n v="66.099999999999994"/>
    <n v="0"/>
    <s v="No"/>
    <n v="57.8"/>
    <n v="45.6"/>
    <n v="52.8"/>
    <n v="59.5"/>
    <n v="53.8"/>
    <n v="2.31"/>
    <s v="Pass"/>
    <x v="2"/>
  </r>
  <r>
    <s v="S03173"/>
    <s v="Male"/>
    <n v="17"/>
    <s v="High School"/>
    <s v="Medium"/>
    <s v="Yes"/>
    <s v="Moderate"/>
    <n v="2.2799999999999998"/>
    <n v="93"/>
    <n v="5.62"/>
    <n v="0.1"/>
    <n v="84.9"/>
    <n v="56.5"/>
    <n v="3"/>
    <s v="No"/>
    <n v="56.8"/>
    <n v="57"/>
    <n v="60.1"/>
    <n v="46.8"/>
    <n v="54.3"/>
    <n v="2.0499999999999998"/>
    <s v="Pass"/>
    <x v="2"/>
  </r>
  <r>
    <s v="S03174"/>
    <s v="Female"/>
    <n v="15"/>
    <s v="Master"/>
    <s v="Medium"/>
    <s v="Yes"/>
    <s v="Noisy"/>
    <n v="2.66"/>
    <n v="91.6"/>
    <n v="7.51"/>
    <n v="0.8"/>
    <n v="86.2"/>
    <n v="77.599999999999994"/>
    <n v="2"/>
    <s v="Yes"/>
    <n v="54.6"/>
    <n v="52.2"/>
    <n v="43.3"/>
    <n v="48.4"/>
    <n v="49.8"/>
    <n v="1.77"/>
    <s v="Fail"/>
    <x v="0"/>
  </r>
  <r>
    <s v="S03175"/>
    <s v="Male"/>
    <n v="15"/>
    <s v="High School"/>
    <s v="High"/>
    <s v="Yes"/>
    <s v="Noisy"/>
    <n v="3.27"/>
    <n v="60.1"/>
    <n v="7.21"/>
    <n v="0"/>
    <n v="42.1"/>
    <n v="70.2"/>
    <n v="5"/>
    <s v="No"/>
    <n v="46.4"/>
    <n v="45.3"/>
    <n v="49.1"/>
    <n v="42.4"/>
    <n v="43.9"/>
    <n v="1.73"/>
    <s v="Fail"/>
    <x v="0"/>
  </r>
  <r>
    <s v="S03176"/>
    <s v="Female"/>
    <n v="15"/>
    <s v="Bachelor"/>
    <s v="Medium"/>
    <s v="Yes"/>
    <s v="Quiet"/>
    <n v="3.88"/>
    <n v="78.099999999999994"/>
    <n v="5.53"/>
    <n v="0.5"/>
    <n v="82"/>
    <n v="49.8"/>
    <n v="0"/>
    <s v="Yes"/>
    <n v="49.5"/>
    <n v="48.7"/>
    <n v="55.6"/>
    <n v="47.3"/>
    <n v="51.9"/>
    <n v="2.5499999999999998"/>
    <s v="Pass"/>
    <x v="2"/>
  </r>
  <r>
    <s v="S03177"/>
    <s v="Female"/>
    <n v="16"/>
    <s v="Master"/>
    <s v="Medium"/>
    <s v="Yes"/>
    <s v="Quiet"/>
    <n v="4.08"/>
    <n v="90.7"/>
    <n v="6.59"/>
    <n v="1.5"/>
    <n v="96.9"/>
    <n v="100"/>
    <n v="2"/>
    <s v="Yes"/>
    <n v="61.9"/>
    <n v="70.599999999999994"/>
    <n v="72.900000000000006"/>
    <n v="62.4"/>
    <n v="66.099999999999994"/>
    <n v="2.3199999999999998"/>
    <s v="Pass"/>
    <x v="1"/>
  </r>
  <r>
    <s v="S03178"/>
    <s v="Male"/>
    <n v="15"/>
    <s v="Bachelor"/>
    <s v="Medium"/>
    <s v="Yes"/>
    <s v="Quiet"/>
    <n v="3.52"/>
    <n v="82.9"/>
    <n v="6.72"/>
    <n v="4.7"/>
    <n v="100"/>
    <n v="61.3"/>
    <n v="1"/>
    <s v="Yes"/>
    <n v="56.3"/>
    <n v="48.9"/>
    <n v="58.9"/>
    <n v="58.9"/>
    <n v="53.6"/>
    <n v="2.38"/>
    <s v="Pass"/>
    <x v="2"/>
  </r>
  <r>
    <s v="S03179"/>
    <s v="Male"/>
    <n v="17"/>
    <s v="High School"/>
    <s v="Medium"/>
    <s v="Yes"/>
    <s v="Moderate"/>
    <n v="2.29"/>
    <n v="93.1"/>
    <n v="6.41"/>
    <n v="3.6"/>
    <n v="100"/>
    <n v="40.4"/>
    <n v="2"/>
    <s v="No"/>
    <n v="27.6"/>
    <n v="36.5"/>
    <n v="32.200000000000003"/>
    <n v="26.1"/>
    <n v="28.8"/>
    <n v="1.05"/>
    <s v="Fail"/>
    <x v="0"/>
  </r>
  <r>
    <s v="S03180"/>
    <s v="Male"/>
    <n v="15"/>
    <s v="Bachelor"/>
    <s v="Medium"/>
    <s v="Yes"/>
    <s v="Moderate"/>
    <n v="3.44"/>
    <n v="95.4"/>
    <n v="6.88"/>
    <n v="3"/>
    <n v="72.2"/>
    <n v="73.599999999999994"/>
    <n v="0"/>
    <s v="No"/>
    <n v="61.9"/>
    <n v="55.8"/>
    <n v="49.6"/>
    <n v="47.6"/>
    <n v="52.1"/>
    <n v="1.87"/>
    <s v="Pass"/>
    <x v="2"/>
  </r>
  <r>
    <s v="S03181"/>
    <s v="Male"/>
    <n v="18"/>
    <s v="High School"/>
    <s v="Medium"/>
    <s v="Yes"/>
    <s v="Quiet"/>
    <n v="3.29"/>
    <n v="82.9"/>
    <n v="6.89"/>
    <n v="5.7"/>
    <n v="71.3"/>
    <n v="71.900000000000006"/>
    <n v="3"/>
    <s v="No"/>
    <n v="37.6"/>
    <n v="36.299999999999997"/>
    <n v="41.8"/>
    <n v="29.3"/>
    <n v="35.1"/>
    <n v="1.66"/>
    <s v="Fail"/>
    <x v="0"/>
  </r>
  <r>
    <s v="S03182"/>
    <s v="Male"/>
    <n v="16"/>
    <s v="High School"/>
    <s v="Medium"/>
    <s v="Yes"/>
    <s v="Noisy"/>
    <n v="3.07"/>
    <n v="91"/>
    <n v="7.89"/>
    <n v="0"/>
    <n v="87.4"/>
    <n v="60.6"/>
    <n v="2"/>
    <s v="No"/>
    <n v="49.8"/>
    <n v="53.1"/>
    <n v="48.3"/>
    <n v="35.299999999999997"/>
    <n v="45.4"/>
    <n v="2.1"/>
    <s v="Fail"/>
    <x v="0"/>
  </r>
  <r>
    <s v="S03183"/>
    <s v="Male"/>
    <n v="18"/>
    <s v="High School"/>
    <s v="Low"/>
    <s v="Yes"/>
    <s v="Moderate"/>
    <n v="3.64"/>
    <n v="99.6"/>
    <n v="7"/>
    <n v="2.4"/>
    <n v="92.1"/>
    <n v="57.4"/>
    <n v="1"/>
    <s v="No"/>
    <n v="54.9"/>
    <n v="52.5"/>
    <n v="52.6"/>
    <n v="43.3"/>
    <n v="52.1"/>
    <n v="2.38"/>
    <s v="Pass"/>
    <x v="2"/>
  </r>
  <r>
    <s v="S03184"/>
    <s v="Female"/>
    <n v="17"/>
    <s v="High School"/>
    <s v="Low"/>
    <s v="Yes"/>
    <s v="Moderate"/>
    <n v="1.47"/>
    <n v="95.2"/>
    <n v="7.59"/>
    <n v="5.6"/>
    <n v="96.9"/>
    <n v="69.7"/>
    <n v="1"/>
    <s v="Yes"/>
    <n v="37.200000000000003"/>
    <n v="32.4"/>
    <n v="46.6"/>
    <n v="27.9"/>
    <n v="37.299999999999997"/>
    <n v="0.99"/>
    <s v="Fail"/>
    <x v="0"/>
  </r>
  <r>
    <s v="S03185"/>
    <s v="Female"/>
    <n v="17"/>
    <s v="Bachelor"/>
    <s v="Low"/>
    <s v="Yes"/>
    <s v="Quiet"/>
    <n v="0.56999999999999995"/>
    <n v="77.3"/>
    <n v="5.61"/>
    <n v="1.7"/>
    <n v="89"/>
    <n v="54.2"/>
    <n v="2"/>
    <s v="No"/>
    <n v="34.799999999999997"/>
    <n v="38.799999999999997"/>
    <n v="40.799999999999997"/>
    <n v="26"/>
    <n v="35.299999999999997"/>
    <n v="1.73"/>
    <s v="Fail"/>
    <x v="0"/>
  </r>
  <r>
    <s v="S03186"/>
    <s v="Female"/>
    <n v="17"/>
    <s v="Master"/>
    <s v="Medium"/>
    <s v="No"/>
    <s v="Quiet"/>
    <n v="4.43"/>
    <n v="83.1"/>
    <n v="5.94"/>
    <n v="1.3"/>
    <n v="61.6"/>
    <n v="82.8"/>
    <n v="3"/>
    <s v="Yes"/>
    <n v="56.5"/>
    <n v="65.2"/>
    <n v="57.8"/>
    <n v="61.5"/>
    <n v="60"/>
    <n v="2.41"/>
    <s v="Pass"/>
    <x v="2"/>
  </r>
  <r>
    <s v="S03187"/>
    <s v="Male"/>
    <n v="17"/>
    <s v="High School"/>
    <s v="High"/>
    <s v="Yes"/>
    <s v="Moderate"/>
    <n v="2.84"/>
    <n v="85.3"/>
    <n v="5.63"/>
    <n v="3.7"/>
    <n v="59.1"/>
    <n v="81.599999999999994"/>
    <n v="7"/>
    <s v="Yes"/>
    <n v="60.9"/>
    <n v="53.3"/>
    <n v="61.6"/>
    <n v="51.5"/>
    <n v="56.7"/>
    <n v="2.34"/>
    <s v="Pass"/>
    <x v="2"/>
  </r>
  <r>
    <s v="S03188"/>
    <s v="Female"/>
    <n v="15"/>
    <s v="Master"/>
    <s v="Low"/>
    <s v="Yes"/>
    <s v="Noisy"/>
    <n v="3.5"/>
    <n v="75.599999999999994"/>
    <n v="6.6"/>
    <n v="1.7"/>
    <n v="100"/>
    <n v="71.099999999999994"/>
    <n v="2"/>
    <s v="No"/>
    <n v="74.5"/>
    <n v="74.7"/>
    <n v="89.3"/>
    <n v="78"/>
    <n v="77.2"/>
    <n v="3.03"/>
    <s v="Pass"/>
    <x v="1"/>
  </r>
  <r>
    <s v="S03189"/>
    <s v="Female"/>
    <n v="16"/>
    <s v="PhD"/>
    <s v="Low"/>
    <s v="Yes"/>
    <s v="Noisy"/>
    <n v="1.96"/>
    <n v="95.7"/>
    <n v="7.06"/>
    <n v="4.4000000000000004"/>
    <n v="77.5"/>
    <n v="52.6"/>
    <n v="2"/>
    <s v="No"/>
    <n v="44.3"/>
    <n v="58.7"/>
    <n v="40.299999999999997"/>
    <n v="52.2"/>
    <n v="48.5"/>
    <n v="2.0299999999999998"/>
    <s v="Fail"/>
    <x v="0"/>
  </r>
  <r>
    <s v="S03190"/>
    <s v="Female"/>
    <n v="17"/>
    <s v="PhD"/>
    <s v="Medium"/>
    <s v="Yes"/>
    <s v="Moderate"/>
    <n v="4.51"/>
    <n v="78.599999999999994"/>
    <n v="8.67"/>
    <n v="3.7"/>
    <n v="65.5"/>
    <n v="53.1"/>
    <n v="2"/>
    <s v="No"/>
    <n v="44.6"/>
    <n v="42.3"/>
    <n v="44.9"/>
    <n v="37.200000000000003"/>
    <n v="44.8"/>
    <n v="2.1"/>
    <s v="Fail"/>
    <x v="0"/>
  </r>
  <r>
    <s v="S03191"/>
    <s v="Female"/>
    <n v="18"/>
    <s v="Master"/>
    <s v="Medium"/>
    <s v="Yes"/>
    <s v="Quiet"/>
    <n v="3.42"/>
    <n v="84"/>
    <n v="6.17"/>
    <n v="2.2000000000000002"/>
    <n v="63"/>
    <n v="75.400000000000006"/>
    <n v="5"/>
    <s v="Yes"/>
    <n v="41.6"/>
    <n v="59.7"/>
    <n v="39.6"/>
    <n v="52.4"/>
    <n v="52.5"/>
    <n v="2.11"/>
    <s v="Pass"/>
    <x v="2"/>
  </r>
  <r>
    <s v="S03192"/>
    <s v="Female"/>
    <n v="17"/>
    <s v="High School"/>
    <s v="Low"/>
    <s v="Yes"/>
    <s v="Quiet"/>
    <n v="2.78"/>
    <n v="95.7"/>
    <n v="7.85"/>
    <n v="4"/>
    <n v="71.900000000000006"/>
    <n v="76.3"/>
    <n v="3"/>
    <s v="Yes"/>
    <n v="64.5"/>
    <n v="71.5"/>
    <n v="69.7"/>
    <n v="82"/>
    <n v="69.5"/>
    <n v="2.58"/>
    <s v="Pass"/>
    <x v="1"/>
  </r>
  <r>
    <s v="S03193"/>
    <s v="Male"/>
    <n v="16"/>
    <s v="High School"/>
    <s v="Low"/>
    <s v="Yes"/>
    <s v="Noisy"/>
    <n v="3.34"/>
    <n v="80.5"/>
    <n v="6.17"/>
    <n v="2.1"/>
    <n v="100"/>
    <n v="70.400000000000006"/>
    <n v="6"/>
    <s v="Yes"/>
    <n v="51.5"/>
    <n v="46.3"/>
    <n v="40.4"/>
    <n v="48.7"/>
    <n v="48.8"/>
    <n v="2.02"/>
    <s v="Fail"/>
    <x v="0"/>
  </r>
  <r>
    <s v="S03194"/>
    <s v="Male"/>
    <n v="18"/>
    <s v="Bachelor"/>
    <s v="Low"/>
    <s v="Yes"/>
    <s v="Quiet"/>
    <n v="0.91"/>
    <n v="81.599999999999994"/>
    <n v="7.02"/>
    <n v="2.7"/>
    <n v="76.3"/>
    <n v="77.900000000000006"/>
    <n v="2"/>
    <s v="Yes"/>
    <n v="24.9"/>
    <n v="24.7"/>
    <n v="34.1"/>
    <n v="36.1"/>
    <n v="30.8"/>
    <n v="1.55"/>
    <s v="Fail"/>
    <x v="0"/>
  </r>
  <r>
    <s v="S03195"/>
    <s v="Female"/>
    <n v="18"/>
    <s v="Bachelor"/>
    <s v="Medium"/>
    <s v="Yes"/>
    <s v="Moderate"/>
    <n v="3.45"/>
    <n v="88.4"/>
    <n v="6.85"/>
    <n v="3.4"/>
    <n v="90.8"/>
    <n v="77.900000000000006"/>
    <n v="3"/>
    <s v="Yes"/>
    <n v="46.9"/>
    <n v="56.8"/>
    <n v="44.1"/>
    <n v="51"/>
    <n v="50.1"/>
    <n v="2.29"/>
    <s v="Pass"/>
    <x v="2"/>
  </r>
  <r>
    <s v="S03196"/>
    <s v="Female"/>
    <n v="18"/>
    <s v="Master"/>
    <s v="Low"/>
    <s v="No"/>
    <s v="Moderate"/>
    <n v="4.78"/>
    <n v="80.900000000000006"/>
    <n v="6.08"/>
    <n v="1.9"/>
    <n v="85.2"/>
    <n v="70.3"/>
    <n v="5"/>
    <s v="No"/>
    <n v="67.900000000000006"/>
    <n v="54.4"/>
    <n v="48.6"/>
    <n v="68.7"/>
    <n v="58.2"/>
    <n v="2.41"/>
    <s v="Pass"/>
    <x v="2"/>
  </r>
  <r>
    <s v="S03197"/>
    <s v="Female"/>
    <n v="15"/>
    <s v="PhD"/>
    <s v="Medium"/>
    <s v="Yes"/>
    <s v="Moderate"/>
    <n v="3.38"/>
    <n v="100"/>
    <n v="6.15"/>
    <n v="4.8"/>
    <n v="79.099999999999994"/>
    <n v="71.2"/>
    <n v="2"/>
    <s v="No"/>
    <n v="49.8"/>
    <n v="47"/>
    <n v="45.5"/>
    <n v="61.8"/>
    <n v="51.9"/>
    <n v="2.31"/>
    <s v="Pass"/>
    <x v="2"/>
  </r>
  <r>
    <s v="S03198"/>
    <s v="Male"/>
    <n v="17"/>
    <s v="Bachelor"/>
    <s v="Medium"/>
    <s v="Yes"/>
    <s v="Moderate"/>
    <n v="3.22"/>
    <n v="75.8"/>
    <n v="8.6"/>
    <n v="2.6"/>
    <n v="50.4"/>
    <n v="45.6"/>
    <n v="4"/>
    <s v="No"/>
    <n v="42.5"/>
    <n v="52.2"/>
    <n v="41.9"/>
    <n v="35.799999999999997"/>
    <n v="43.5"/>
    <n v="1.51"/>
    <s v="Fail"/>
    <x v="0"/>
  </r>
  <r>
    <s v="S03199"/>
    <s v="Male"/>
    <n v="15"/>
    <s v="High School"/>
    <s v="Medium"/>
    <s v="Yes"/>
    <s v="Noisy"/>
    <n v="2.62"/>
    <n v="62.1"/>
    <n v="6.47"/>
    <n v="2.9"/>
    <n v="92.6"/>
    <n v="70.5"/>
    <n v="3"/>
    <s v="Yes"/>
    <n v="27.9"/>
    <n v="46.6"/>
    <n v="36.799999999999997"/>
    <n v="34.1"/>
    <n v="35.1"/>
    <n v="1.88"/>
    <s v="Fail"/>
    <x v="0"/>
  </r>
  <r>
    <s v="S03200"/>
    <s v="Female"/>
    <n v="18"/>
    <s v="High School"/>
    <s v="Low"/>
    <s v="No"/>
    <s v="Noisy"/>
    <n v="4.3"/>
    <n v="93.4"/>
    <n v="8"/>
    <n v="0.5"/>
    <n v="68.900000000000006"/>
    <n v="67.599999999999994"/>
    <n v="3"/>
    <s v="Yes"/>
    <n v="50.9"/>
    <n v="40.299999999999997"/>
    <n v="55"/>
    <n v="40.700000000000003"/>
    <n v="48.2"/>
    <n v="1.96"/>
    <s v="Fail"/>
    <x v="0"/>
  </r>
  <r>
    <s v="S03201"/>
    <s v="Male"/>
    <n v="15"/>
    <s v="High School"/>
    <s v="Medium"/>
    <s v="Yes"/>
    <s v="Noisy"/>
    <n v="4.4800000000000004"/>
    <n v="81.400000000000006"/>
    <n v="7.68"/>
    <n v="1.5"/>
    <n v="55.2"/>
    <n v="57.8"/>
    <n v="4"/>
    <s v="No"/>
    <n v="74.099999999999994"/>
    <n v="62.1"/>
    <n v="55.1"/>
    <n v="53.9"/>
    <n v="62.6"/>
    <n v="3.02"/>
    <s v="Pass"/>
    <x v="2"/>
  </r>
  <r>
    <s v="S03202"/>
    <s v="Male"/>
    <n v="15"/>
    <s v="Bachelor"/>
    <s v="Medium"/>
    <s v="Yes"/>
    <s v="Moderate"/>
    <n v="2.48"/>
    <n v="76.900000000000006"/>
    <n v="6.39"/>
    <n v="2.7"/>
    <n v="52.3"/>
    <n v="78.8"/>
    <n v="4"/>
    <s v="Yes"/>
    <n v="43.4"/>
    <n v="42.8"/>
    <n v="43.1"/>
    <n v="54.5"/>
    <n v="49.4"/>
    <n v="1.84"/>
    <s v="Fail"/>
    <x v="0"/>
  </r>
  <r>
    <s v="S03203"/>
    <s v="Female"/>
    <n v="15"/>
    <s v="Bachelor"/>
    <s v="High"/>
    <s v="Yes"/>
    <s v="Quiet"/>
    <n v="3.43"/>
    <n v="88.8"/>
    <n v="7"/>
    <n v="3.8"/>
    <n v="88.8"/>
    <n v="69.099999999999994"/>
    <n v="6"/>
    <s v="No"/>
    <n v="37.200000000000003"/>
    <n v="33.9"/>
    <n v="50.8"/>
    <n v="49.3"/>
    <n v="43.7"/>
    <n v="1.74"/>
    <s v="Fail"/>
    <x v="0"/>
  </r>
  <r>
    <s v="S03204"/>
    <s v="Male"/>
    <n v="17"/>
    <s v="Master"/>
    <s v="Low"/>
    <s v="No"/>
    <s v="Noisy"/>
    <n v="3.28"/>
    <n v="89.2"/>
    <n v="7.12"/>
    <n v="4.5999999999999996"/>
    <n v="92.1"/>
    <n v="74.400000000000006"/>
    <n v="4"/>
    <s v="No"/>
    <n v="49.9"/>
    <n v="40.1"/>
    <n v="39.6"/>
    <n v="50.4"/>
    <n v="43.9"/>
    <n v="1.71"/>
    <s v="Fail"/>
    <x v="0"/>
  </r>
  <r>
    <s v="S03205"/>
    <s v="Male"/>
    <n v="18"/>
    <s v="Bachelor"/>
    <s v="Medium"/>
    <s v="Yes"/>
    <s v="Quiet"/>
    <n v="3.48"/>
    <n v="77.400000000000006"/>
    <n v="7.49"/>
    <n v="0.9"/>
    <n v="45.7"/>
    <n v="40.299999999999997"/>
    <n v="1"/>
    <s v="No"/>
    <n v="31.6"/>
    <n v="51.7"/>
    <n v="42.2"/>
    <n v="42.3"/>
    <n v="43.5"/>
    <n v="1.98"/>
    <s v="Fail"/>
    <x v="0"/>
  </r>
  <r>
    <s v="S03206"/>
    <s v="Female"/>
    <n v="18"/>
    <s v="Master"/>
    <s v="Medium"/>
    <s v="Yes"/>
    <s v="Moderate"/>
    <n v="2.0699999999999998"/>
    <n v="96.9"/>
    <n v="6.59"/>
    <n v="1.3"/>
    <n v="72.2"/>
    <n v="67.3"/>
    <n v="1"/>
    <s v="No"/>
    <n v="38.299999999999997"/>
    <n v="33.4"/>
    <n v="53.4"/>
    <n v="46.8"/>
    <n v="40.6"/>
    <n v="1.53"/>
    <s v="Fail"/>
    <x v="0"/>
  </r>
  <r>
    <s v="S03207"/>
    <s v="Male"/>
    <n v="17"/>
    <s v="Bachelor"/>
    <s v="Low"/>
    <s v="Yes"/>
    <s v="Quiet"/>
    <n v="4.37"/>
    <n v="93.6"/>
    <n v="5.49"/>
    <n v="0.7"/>
    <n v="85.5"/>
    <n v="79.599999999999994"/>
    <n v="2"/>
    <s v="Yes"/>
    <n v="61.8"/>
    <n v="59.3"/>
    <n v="75.7"/>
    <n v="53.9"/>
    <n v="61.6"/>
    <n v="2.2000000000000002"/>
    <s v="Pass"/>
    <x v="2"/>
  </r>
  <r>
    <s v="S03208"/>
    <s v="Male"/>
    <n v="15"/>
    <s v="Master"/>
    <s v="High"/>
    <s v="Yes"/>
    <s v="Moderate"/>
    <n v="3.68"/>
    <n v="100"/>
    <n v="6.3"/>
    <n v="3.2"/>
    <n v="82.3"/>
    <n v="64.3"/>
    <n v="1"/>
    <s v="Yes"/>
    <n v="42"/>
    <n v="37.200000000000003"/>
    <n v="31.7"/>
    <n v="41"/>
    <n v="38.4"/>
    <n v="1.77"/>
    <s v="Fail"/>
    <x v="0"/>
  </r>
  <r>
    <s v="S03209"/>
    <s v="Female"/>
    <n v="15"/>
    <s v="High School"/>
    <s v="Medium"/>
    <s v="Yes"/>
    <s v="Quiet"/>
    <n v="4.4400000000000004"/>
    <n v="80.400000000000006"/>
    <n v="8.17"/>
    <n v="4.5999999999999996"/>
    <n v="72.3"/>
    <n v="67.400000000000006"/>
    <n v="1"/>
    <s v="No"/>
    <n v="48.8"/>
    <n v="28.6"/>
    <n v="50.7"/>
    <n v="38.4"/>
    <n v="43"/>
    <n v="2.0099999999999998"/>
    <s v="Fail"/>
    <x v="0"/>
  </r>
  <r>
    <s v="S03210"/>
    <s v="Male"/>
    <n v="16"/>
    <s v="Master"/>
    <s v="Medium"/>
    <s v="No"/>
    <s v="Noisy"/>
    <n v="1.66"/>
    <n v="86.6"/>
    <n v="6.97"/>
    <n v="2.2999999999999998"/>
    <n v="78.7"/>
    <n v="73.5"/>
    <n v="2"/>
    <s v="No"/>
    <n v="55.2"/>
    <n v="57.8"/>
    <n v="51.8"/>
    <n v="47.1"/>
    <n v="52.8"/>
    <n v="2.58"/>
    <s v="Pass"/>
    <x v="2"/>
  </r>
  <r>
    <s v="S03211"/>
    <s v="Male"/>
    <n v="16"/>
    <s v="Bachelor"/>
    <s v="Low"/>
    <s v="Yes"/>
    <s v="Noisy"/>
    <n v="1.73"/>
    <n v="87.3"/>
    <n v="6.58"/>
    <n v="2.6"/>
    <n v="94.2"/>
    <n v="69.900000000000006"/>
    <n v="1"/>
    <s v="Yes"/>
    <n v="59.5"/>
    <n v="66.2"/>
    <n v="57.5"/>
    <n v="65.5"/>
    <n v="64"/>
    <n v="2.44"/>
    <s v="Pass"/>
    <x v="2"/>
  </r>
  <r>
    <s v="S03212"/>
    <s v="Female"/>
    <n v="16"/>
    <s v="High School"/>
    <s v="Low"/>
    <s v="Yes"/>
    <s v="Moderate"/>
    <n v="5.47"/>
    <n v="81.7"/>
    <n v="5.52"/>
    <n v="2.7"/>
    <n v="86.6"/>
    <n v="89.7"/>
    <n v="2"/>
    <s v="No"/>
    <n v="68.099999999999994"/>
    <n v="57.1"/>
    <n v="62.2"/>
    <n v="58.4"/>
    <n v="61.5"/>
    <n v="2.85"/>
    <s v="Pass"/>
    <x v="2"/>
  </r>
  <r>
    <s v="S03213"/>
    <s v="Female"/>
    <n v="17"/>
    <s v="High School"/>
    <s v="Medium"/>
    <s v="Yes"/>
    <s v="Quiet"/>
    <n v="4.38"/>
    <n v="89"/>
    <n v="8.24"/>
    <n v="1.8"/>
    <n v="89.7"/>
    <n v="78"/>
    <n v="2"/>
    <s v="No"/>
    <n v="43"/>
    <n v="54.6"/>
    <n v="58"/>
    <n v="60.1"/>
    <n v="52.1"/>
    <n v="2.27"/>
    <s v="Pass"/>
    <x v="2"/>
  </r>
  <r>
    <s v="S03214"/>
    <s v="Female"/>
    <n v="18"/>
    <s v="Master"/>
    <s v="Medium"/>
    <s v="Yes"/>
    <s v="Moderate"/>
    <n v="2.02"/>
    <n v="89.8"/>
    <n v="6.79"/>
    <n v="0.7"/>
    <n v="73.400000000000006"/>
    <n v="77"/>
    <n v="4"/>
    <s v="No"/>
    <n v="41.9"/>
    <n v="57"/>
    <n v="37.700000000000003"/>
    <n v="43.3"/>
    <n v="46.7"/>
    <n v="1.46"/>
    <s v="Fail"/>
    <x v="0"/>
  </r>
  <r>
    <s v="S03215"/>
    <s v="Male"/>
    <n v="16"/>
    <s v="High School"/>
    <s v="Medium"/>
    <s v="Yes"/>
    <s v="Quiet"/>
    <n v="4.04"/>
    <n v="89.8"/>
    <n v="8.09"/>
    <n v="4.0999999999999996"/>
    <n v="60.9"/>
    <n v="74.900000000000006"/>
    <n v="1"/>
    <s v="No"/>
    <n v="53.8"/>
    <n v="58"/>
    <n v="59.8"/>
    <n v="47.4"/>
    <n v="53"/>
    <n v="1.72"/>
    <s v="Pass"/>
    <x v="2"/>
  </r>
  <r>
    <s v="S03216"/>
    <s v="Female"/>
    <n v="18"/>
    <s v="Bachelor"/>
    <s v="Medium"/>
    <s v="No"/>
    <s v="Noisy"/>
    <n v="2.44"/>
    <n v="81.7"/>
    <n v="7.68"/>
    <n v="2.7"/>
    <n v="83.6"/>
    <n v="88.7"/>
    <n v="4"/>
    <s v="No"/>
    <n v="28.3"/>
    <n v="37"/>
    <n v="38.1"/>
    <n v="24.7"/>
    <n v="38"/>
    <n v="1.24"/>
    <s v="Fail"/>
    <x v="0"/>
  </r>
  <r>
    <s v="S03217"/>
    <s v="Male"/>
    <n v="18"/>
    <s v="High School"/>
    <s v="Medium"/>
    <s v="Yes"/>
    <s v="Quiet"/>
    <n v="0.96"/>
    <n v="82.9"/>
    <n v="7.8"/>
    <n v="1.7"/>
    <n v="92"/>
    <n v="76.5"/>
    <n v="4"/>
    <s v="No"/>
    <n v="24"/>
    <n v="28.5"/>
    <n v="26.8"/>
    <n v="19"/>
    <n v="25.2"/>
    <n v="0.99"/>
    <s v="Fail"/>
    <x v="0"/>
  </r>
  <r>
    <s v="S03218"/>
    <s v="Female"/>
    <n v="18"/>
    <s v="Bachelor"/>
    <s v="Medium"/>
    <s v="Yes"/>
    <s v="Quiet"/>
    <n v="0.5"/>
    <n v="79.3"/>
    <n v="8.66"/>
    <n v="7"/>
    <n v="69.8"/>
    <n v="53.7"/>
    <n v="0"/>
    <s v="No"/>
    <n v="12.9"/>
    <n v="6.7"/>
    <n v="17.2"/>
    <n v="21.8"/>
    <n v="14.2"/>
    <n v="0.74"/>
    <s v="Fail"/>
    <x v="0"/>
  </r>
  <r>
    <s v="S03219"/>
    <s v="Male"/>
    <n v="17"/>
    <s v="Master"/>
    <s v="Low"/>
    <s v="Yes"/>
    <s v="Moderate"/>
    <n v="2.97"/>
    <n v="77.5"/>
    <n v="7.12"/>
    <n v="2.5"/>
    <n v="83.5"/>
    <n v="85.6"/>
    <n v="3"/>
    <s v="Yes"/>
    <n v="41.6"/>
    <n v="54.6"/>
    <n v="52.7"/>
    <n v="37.1"/>
    <n v="46.2"/>
    <n v="1.81"/>
    <s v="Fail"/>
    <x v="0"/>
  </r>
  <r>
    <s v="S03220"/>
    <s v="Female"/>
    <n v="17"/>
    <s v="High School"/>
    <s v="Medium"/>
    <s v="Yes"/>
    <s v="Moderate"/>
    <n v="4.87"/>
    <n v="84.4"/>
    <n v="6.87"/>
    <n v="0"/>
    <n v="80"/>
    <n v="58.4"/>
    <n v="1"/>
    <s v="No"/>
    <n v="59"/>
    <n v="51.1"/>
    <n v="53.7"/>
    <n v="53.5"/>
    <n v="52.8"/>
    <n v="2.1800000000000002"/>
    <s v="Pass"/>
    <x v="2"/>
  </r>
  <r>
    <s v="S03221"/>
    <s v="Female"/>
    <n v="17"/>
    <s v="Bachelor"/>
    <s v="Medium"/>
    <s v="Yes"/>
    <s v="Moderate"/>
    <n v="4.83"/>
    <n v="100"/>
    <n v="8.56"/>
    <n v="3.5"/>
    <n v="55.1"/>
    <n v="78.599999999999994"/>
    <n v="2"/>
    <s v="No"/>
    <n v="56.9"/>
    <n v="55.6"/>
    <n v="50.1"/>
    <n v="53.4"/>
    <n v="51.6"/>
    <n v="2.17"/>
    <s v="Pass"/>
    <x v="2"/>
  </r>
  <r>
    <s v="S03222"/>
    <s v="Female"/>
    <n v="17"/>
    <s v="PhD"/>
    <s v="Medium"/>
    <s v="Yes"/>
    <s v="Quiet"/>
    <n v="4.51"/>
    <n v="100"/>
    <n v="7.83"/>
    <n v="0"/>
    <n v="77.599999999999994"/>
    <n v="52.6"/>
    <n v="1"/>
    <s v="No"/>
    <n v="75.400000000000006"/>
    <n v="74.7"/>
    <n v="84.8"/>
    <n v="85.8"/>
    <n v="81.3"/>
    <n v="3.21"/>
    <s v="Pass"/>
    <x v="3"/>
  </r>
  <r>
    <s v="S03223"/>
    <s v="Female"/>
    <n v="16"/>
    <s v="Master"/>
    <s v="Low"/>
    <s v="Yes"/>
    <s v="Quiet"/>
    <n v="4"/>
    <n v="98.1"/>
    <n v="6.3"/>
    <n v="3.2"/>
    <n v="82.6"/>
    <n v="45.1"/>
    <n v="1"/>
    <s v="No"/>
    <n v="45.6"/>
    <n v="39.6"/>
    <n v="44.4"/>
    <n v="35.6"/>
    <n v="39.1"/>
    <n v="1.44"/>
    <s v="Fail"/>
    <x v="0"/>
  </r>
  <r>
    <s v="S03224"/>
    <s v="Male"/>
    <n v="15"/>
    <s v="Master"/>
    <s v="Low"/>
    <s v="Yes"/>
    <s v="Quiet"/>
    <n v="3.38"/>
    <n v="80.400000000000006"/>
    <n v="8.0399999999999991"/>
    <n v="3.2"/>
    <n v="73"/>
    <n v="65.900000000000006"/>
    <n v="0"/>
    <s v="No"/>
    <n v="49.7"/>
    <n v="36.700000000000003"/>
    <n v="47.5"/>
    <n v="51.7"/>
    <n v="43.6"/>
    <n v="1.99"/>
    <s v="Fail"/>
    <x v="0"/>
  </r>
  <r>
    <s v="S03225"/>
    <s v="Female"/>
    <n v="15"/>
    <s v="Bachelor"/>
    <s v="Low"/>
    <s v="Yes"/>
    <s v="Quiet"/>
    <n v="4.38"/>
    <n v="89.1"/>
    <n v="8.51"/>
    <n v="4.5999999999999996"/>
    <n v="96.4"/>
    <n v="95"/>
    <n v="2"/>
    <s v="No"/>
    <n v="47.7"/>
    <n v="68.7"/>
    <n v="56.7"/>
    <n v="63.8"/>
    <n v="61.9"/>
    <n v="2.25"/>
    <s v="Pass"/>
    <x v="2"/>
  </r>
  <r>
    <s v="S03226"/>
    <s v="Female"/>
    <n v="15"/>
    <s v="High School"/>
    <s v="High"/>
    <s v="Yes"/>
    <s v="Noisy"/>
    <n v="0.59"/>
    <n v="64.5"/>
    <n v="4.7"/>
    <n v="1"/>
    <n v="61.3"/>
    <n v="55"/>
    <n v="0"/>
    <s v="No"/>
    <n v="29.9"/>
    <n v="15.6"/>
    <n v="35.799999999999997"/>
    <n v="21.5"/>
    <n v="24.5"/>
    <n v="1.31"/>
    <s v="Fail"/>
    <x v="0"/>
  </r>
  <r>
    <s v="S03227"/>
    <s v="Male"/>
    <n v="16"/>
    <s v="Bachelor"/>
    <s v="Medium"/>
    <s v="Yes"/>
    <s v="Quiet"/>
    <n v="4.1900000000000004"/>
    <n v="83.4"/>
    <n v="5.76"/>
    <n v="2.1"/>
    <n v="100"/>
    <n v="53.7"/>
    <n v="1"/>
    <s v="Yes"/>
    <n v="61.3"/>
    <n v="52.3"/>
    <n v="46.9"/>
    <n v="43"/>
    <n v="53.2"/>
    <n v="2.4"/>
    <s v="Pass"/>
    <x v="2"/>
  </r>
  <r>
    <s v="S03228"/>
    <s v="Female"/>
    <n v="15"/>
    <s v="Bachelor"/>
    <s v="Low"/>
    <s v="Yes"/>
    <s v="Moderate"/>
    <n v="1.65"/>
    <n v="81.099999999999994"/>
    <n v="6.19"/>
    <n v="2.4"/>
    <n v="79.900000000000006"/>
    <n v="59.3"/>
    <n v="2"/>
    <s v="No"/>
    <n v="36.299999999999997"/>
    <n v="46.5"/>
    <n v="57.7"/>
    <n v="38.1"/>
    <n v="42.6"/>
    <n v="1.91"/>
    <s v="Fail"/>
    <x v="0"/>
  </r>
  <r>
    <s v="S03229"/>
    <s v="Male"/>
    <n v="16"/>
    <s v="High School"/>
    <s v="Low"/>
    <s v="Yes"/>
    <s v="Moderate"/>
    <n v="1.9"/>
    <n v="100"/>
    <n v="7.72"/>
    <n v="3.8"/>
    <n v="77.099999999999994"/>
    <n v="41"/>
    <n v="0"/>
    <s v="No"/>
    <n v="45.4"/>
    <n v="46.4"/>
    <n v="29.7"/>
    <n v="33.6"/>
    <n v="36.9"/>
    <n v="1.5"/>
    <s v="Fail"/>
    <x v="0"/>
  </r>
  <r>
    <s v="S03230"/>
    <s v="Female"/>
    <n v="16"/>
    <s v="High School"/>
    <s v="Low"/>
    <s v="Yes"/>
    <s v="Quiet"/>
    <n v="3.84"/>
    <n v="87.6"/>
    <n v="7.79"/>
    <n v="3.2"/>
    <n v="93.7"/>
    <n v="89.9"/>
    <n v="2"/>
    <s v="No"/>
    <n v="66.900000000000006"/>
    <n v="62.8"/>
    <n v="65.2"/>
    <n v="68.900000000000006"/>
    <n v="67.7"/>
    <n v="3.03"/>
    <s v="Pass"/>
    <x v="1"/>
  </r>
  <r>
    <s v="S03231"/>
    <s v="Female"/>
    <n v="16"/>
    <s v="High School"/>
    <s v="Medium"/>
    <s v="Yes"/>
    <s v="Noisy"/>
    <n v="4.1100000000000003"/>
    <n v="85.5"/>
    <n v="7.52"/>
    <n v="3.3"/>
    <n v="57.6"/>
    <n v="98.1"/>
    <n v="1"/>
    <s v="No"/>
    <n v="65.7"/>
    <n v="55.4"/>
    <n v="46.9"/>
    <n v="51.4"/>
    <n v="55.8"/>
    <n v="2.09"/>
    <s v="Pass"/>
    <x v="2"/>
  </r>
  <r>
    <s v="S03232"/>
    <s v="Female"/>
    <n v="15"/>
    <s v="Bachelor"/>
    <s v="Low"/>
    <s v="Yes"/>
    <s v="Moderate"/>
    <n v="2.27"/>
    <n v="84.3"/>
    <n v="7.88"/>
    <n v="4.3"/>
    <n v="100"/>
    <n v="67.400000000000006"/>
    <n v="3"/>
    <s v="No"/>
    <n v="34.299999999999997"/>
    <n v="41"/>
    <n v="44.2"/>
    <n v="29.8"/>
    <n v="37.799999999999997"/>
    <n v="1.27"/>
    <s v="Fail"/>
    <x v="0"/>
  </r>
  <r>
    <s v="S03233"/>
    <s v="Male"/>
    <n v="18"/>
    <s v="Master"/>
    <s v="Medium"/>
    <s v="Yes"/>
    <s v="Quiet"/>
    <n v="3.78"/>
    <n v="82.1"/>
    <n v="5.89"/>
    <n v="2.2000000000000002"/>
    <n v="69.8"/>
    <n v="58.6"/>
    <n v="3"/>
    <s v="No"/>
    <n v="53.5"/>
    <n v="62.7"/>
    <n v="45.8"/>
    <n v="63.5"/>
    <n v="58.5"/>
    <n v="2.2200000000000002"/>
    <s v="Pass"/>
    <x v="2"/>
  </r>
  <r>
    <s v="S03234"/>
    <s v="Female"/>
    <n v="15"/>
    <s v="High School"/>
    <s v="Medium"/>
    <s v="No"/>
    <s v="Noisy"/>
    <n v="3.68"/>
    <n v="90.3"/>
    <n v="5.79"/>
    <n v="4.7"/>
    <n v="93.3"/>
    <n v="62.8"/>
    <n v="0"/>
    <s v="No"/>
    <n v="55.5"/>
    <n v="49.5"/>
    <n v="61.3"/>
    <n v="52.3"/>
    <n v="54.1"/>
    <n v="2.2599999999999998"/>
    <s v="Pass"/>
    <x v="2"/>
  </r>
  <r>
    <s v="S03235"/>
    <s v="Female"/>
    <n v="15"/>
    <s v="Bachelor"/>
    <s v="High"/>
    <s v="Yes"/>
    <s v="Moderate"/>
    <n v="2.63"/>
    <n v="78.400000000000006"/>
    <n v="8.25"/>
    <n v="2.4"/>
    <n v="80"/>
    <n v="54.8"/>
    <n v="2"/>
    <s v="No"/>
    <n v="44"/>
    <n v="49.1"/>
    <n v="38.6"/>
    <n v="32.200000000000003"/>
    <n v="41.3"/>
    <n v="1.71"/>
    <s v="Fail"/>
    <x v="0"/>
  </r>
  <r>
    <s v="S03236"/>
    <s v="Female"/>
    <n v="17"/>
    <s v="Master"/>
    <s v="Medium"/>
    <s v="Yes"/>
    <s v="Moderate"/>
    <n v="3.18"/>
    <n v="90.5"/>
    <n v="7.1"/>
    <n v="3.8"/>
    <n v="64.7"/>
    <n v="71.5"/>
    <n v="2"/>
    <s v="No"/>
    <n v="36.6"/>
    <n v="31.2"/>
    <n v="44.2"/>
    <n v="47.1"/>
    <n v="42.3"/>
    <n v="1.7"/>
    <s v="Fail"/>
    <x v="0"/>
  </r>
  <r>
    <s v="S03237"/>
    <s v="Male"/>
    <n v="16"/>
    <s v="High School"/>
    <s v="Medium"/>
    <s v="Yes"/>
    <s v="Noisy"/>
    <n v="5.5"/>
    <n v="99.3"/>
    <n v="8.2100000000000009"/>
    <n v="1.8"/>
    <n v="95.3"/>
    <n v="83.3"/>
    <n v="0"/>
    <s v="No"/>
    <n v="84.5"/>
    <n v="69"/>
    <n v="76"/>
    <n v="76.8"/>
    <n v="79.3"/>
    <n v="2.94"/>
    <s v="Pass"/>
    <x v="1"/>
  </r>
  <r>
    <s v="S03238"/>
    <s v="Male"/>
    <n v="18"/>
    <s v="Bachelor"/>
    <s v="Medium"/>
    <s v="Yes"/>
    <s v="Noisy"/>
    <n v="2.66"/>
    <n v="86.1"/>
    <n v="6.3"/>
    <n v="3.4"/>
    <n v="87.9"/>
    <n v="95.6"/>
    <n v="1"/>
    <s v="No"/>
    <n v="68.3"/>
    <n v="57.9"/>
    <n v="56.9"/>
    <n v="73.599999999999994"/>
    <n v="62.3"/>
    <n v="2.46"/>
    <s v="Pass"/>
    <x v="2"/>
  </r>
  <r>
    <s v="S03239"/>
    <s v="Female"/>
    <n v="17"/>
    <s v="PhD"/>
    <s v="Medium"/>
    <s v="Yes"/>
    <s v="Moderate"/>
    <n v="2.7"/>
    <n v="81.900000000000006"/>
    <n v="5.94"/>
    <n v="4.2"/>
    <n v="100"/>
    <n v="58.3"/>
    <n v="1"/>
    <s v="No"/>
    <n v="47.9"/>
    <n v="45.2"/>
    <n v="48.5"/>
    <n v="49.8"/>
    <n v="48.1"/>
    <n v="1.65"/>
    <s v="Fail"/>
    <x v="0"/>
  </r>
  <r>
    <s v="S03240"/>
    <s v="Male"/>
    <n v="18"/>
    <s v="PhD"/>
    <s v="Medium"/>
    <s v="Yes"/>
    <s v="Quiet"/>
    <n v="3.18"/>
    <n v="84.2"/>
    <n v="5.73"/>
    <n v="0.9"/>
    <n v="85.8"/>
    <n v="56.6"/>
    <n v="4"/>
    <s v="No"/>
    <n v="58.3"/>
    <n v="41.6"/>
    <n v="59.9"/>
    <n v="50.6"/>
    <n v="56.4"/>
    <n v="2.5"/>
    <s v="Pass"/>
    <x v="2"/>
  </r>
  <r>
    <s v="S03241"/>
    <s v="Female"/>
    <n v="18"/>
    <s v="High School"/>
    <s v="Medium"/>
    <s v="Yes"/>
    <s v="Quiet"/>
    <n v="2.78"/>
    <n v="97"/>
    <n v="7.8"/>
    <n v="3.9"/>
    <n v="70.5"/>
    <n v="79"/>
    <n v="3"/>
    <s v="No"/>
    <n v="33.299999999999997"/>
    <n v="27"/>
    <n v="29.7"/>
    <n v="46"/>
    <n v="32.799999999999997"/>
    <n v="1.41"/>
    <s v="Fail"/>
    <x v="0"/>
  </r>
  <r>
    <s v="S03242"/>
    <s v="Female"/>
    <n v="16"/>
    <s v="High School"/>
    <s v="Medium"/>
    <s v="Yes"/>
    <s v="Moderate"/>
    <n v="3.95"/>
    <n v="86.4"/>
    <n v="8.1300000000000008"/>
    <n v="2.8"/>
    <n v="52.2"/>
    <n v="66"/>
    <n v="2"/>
    <s v="No"/>
    <n v="50.7"/>
    <n v="52.7"/>
    <n v="65.5"/>
    <n v="59.2"/>
    <n v="57.1"/>
    <n v="2.29"/>
    <s v="Pass"/>
    <x v="2"/>
  </r>
  <r>
    <s v="S03243"/>
    <s v="Female"/>
    <n v="15"/>
    <s v="High School"/>
    <s v="Medium"/>
    <s v="Yes"/>
    <s v="Noisy"/>
    <n v="4.76"/>
    <n v="78.900000000000006"/>
    <n v="7.54"/>
    <n v="5.6"/>
    <n v="68.8"/>
    <n v="69"/>
    <n v="1"/>
    <s v="Yes"/>
    <n v="20.8"/>
    <n v="34.9"/>
    <n v="35.700000000000003"/>
    <n v="40.1"/>
    <n v="30.2"/>
    <n v="1.49"/>
    <s v="Fail"/>
    <x v="0"/>
  </r>
  <r>
    <s v="S03244"/>
    <s v="Female"/>
    <n v="16"/>
    <s v="Bachelor"/>
    <s v="High"/>
    <s v="Yes"/>
    <s v="Quiet"/>
    <n v="2.7"/>
    <n v="93.1"/>
    <n v="6.52"/>
    <n v="2.1"/>
    <n v="83.8"/>
    <n v="65.7"/>
    <n v="1"/>
    <s v="Yes"/>
    <n v="43.3"/>
    <n v="34.5"/>
    <n v="38.799999999999997"/>
    <n v="44.9"/>
    <n v="40.700000000000003"/>
    <n v="1.69"/>
    <s v="Fail"/>
    <x v="0"/>
  </r>
  <r>
    <s v="S03245"/>
    <s v="Female"/>
    <n v="16"/>
    <s v="Bachelor"/>
    <s v="Medium"/>
    <s v="Yes"/>
    <s v="Quiet"/>
    <n v="1.97"/>
    <n v="77.900000000000006"/>
    <n v="7.64"/>
    <n v="2.9"/>
    <n v="74.400000000000006"/>
    <n v="74.099999999999994"/>
    <n v="4"/>
    <s v="No"/>
    <n v="0"/>
    <n v="14.9"/>
    <n v="12.8"/>
    <n v="4.8"/>
    <n v="6.8"/>
    <n v="0.24"/>
    <s v="Fail"/>
    <x v="0"/>
  </r>
  <r>
    <s v="S03246"/>
    <s v="Female"/>
    <n v="17"/>
    <s v="Bachelor"/>
    <s v="High"/>
    <s v="Yes"/>
    <s v="Noisy"/>
    <n v="5.37"/>
    <n v="82.7"/>
    <n v="7.61"/>
    <n v="2.2999999999999998"/>
    <n v="91.4"/>
    <n v="77.7"/>
    <n v="2"/>
    <s v="Yes"/>
    <n v="70.8"/>
    <n v="65"/>
    <n v="60"/>
    <n v="63.9"/>
    <n v="61.7"/>
    <n v="2.39"/>
    <s v="Pass"/>
    <x v="2"/>
  </r>
  <r>
    <s v="S03247"/>
    <s v="Female"/>
    <n v="16"/>
    <s v="High School"/>
    <s v="Low"/>
    <s v="No"/>
    <s v="Quiet"/>
    <n v="3.14"/>
    <n v="87.3"/>
    <n v="4.97"/>
    <n v="3.5"/>
    <n v="85.4"/>
    <n v="69.900000000000006"/>
    <n v="3"/>
    <s v="No"/>
    <n v="54"/>
    <n v="50.9"/>
    <n v="41.5"/>
    <n v="55"/>
    <n v="51.5"/>
    <n v="2.5099999999999998"/>
    <s v="Pass"/>
    <x v="2"/>
  </r>
  <r>
    <s v="S03248"/>
    <s v="Male"/>
    <n v="15"/>
    <s v="High School"/>
    <s v="Medium"/>
    <s v="Yes"/>
    <s v="Quiet"/>
    <n v="0.95"/>
    <n v="76.900000000000006"/>
    <n v="6.65"/>
    <n v="0"/>
    <n v="61.3"/>
    <n v="59.2"/>
    <n v="2"/>
    <s v="Yes"/>
    <n v="36.6"/>
    <n v="28.2"/>
    <n v="34.9"/>
    <n v="33.9"/>
    <n v="31.6"/>
    <n v="1.45"/>
    <s v="Fail"/>
    <x v="0"/>
  </r>
  <r>
    <s v="S03249"/>
    <s v="Male"/>
    <n v="18"/>
    <s v="Bachelor"/>
    <s v="High"/>
    <s v="Yes"/>
    <s v="Quiet"/>
    <n v="5.23"/>
    <n v="67.099999999999994"/>
    <n v="7.28"/>
    <n v="0.4"/>
    <n v="73.900000000000006"/>
    <n v="85.6"/>
    <n v="1"/>
    <s v="No"/>
    <n v="48.3"/>
    <n v="70.5"/>
    <n v="49.9"/>
    <n v="61.5"/>
    <n v="56.4"/>
    <n v="2.61"/>
    <s v="Pass"/>
    <x v="2"/>
  </r>
  <r>
    <s v="S03250"/>
    <s v="Male"/>
    <n v="16"/>
    <s v="Bachelor"/>
    <s v="Medium"/>
    <s v="Yes"/>
    <s v="Quiet"/>
    <n v="4.3499999999999996"/>
    <n v="89.5"/>
    <n v="8.11"/>
    <n v="3.5"/>
    <n v="67"/>
    <n v="67.7"/>
    <n v="2"/>
    <s v="No"/>
    <n v="44.8"/>
    <n v="47.9"/>
    <n v="48.7"/>
    <n v="48.5"/>
    <n v="48.8"/>
    <n v="2.34"/>
    <s v="Fail"/>
    <x v="0"/>
  </r>
  <r>
    <s v="S03251"/>
    <s v="Male"/>
    <n v="18"/>
    <s v="Bachelor"/>
    <s v="High"/>
    <s v="Yes"/>
    <s v="Noisy"/>
    <n v="4.92"/>
    <n v="63.1"/>
    <n v="6.91"/>
    <n v="2.5"/>
    <n v="85.2"/>
    <n v="91.3"/>
    <n v="1"/>
    <s v="No"/>
    <n v="50.5"/>
    <n v="55.6"/>
    <n v="56.2"/>
    <n v="58.8"/>
    <n v="56.2"/>
    <n v="2.23"/>
    <s v="Pass"/>
    <x v="2"/>
  </r>
  <r>
    <s v="S03252"/>
    <s v="Male"/>
    <n v="16"/>
    <s v="Bachelor"/>
    <s v="Low"/>
    <s v="Yes"/>
    <s v="Noisy"/>
    <n v="4.72"/>
    <n v="75.7"/>
    <n v="7.15"/>
    <n v="0"/>
    <n v="86.5"/>
    <n v="54.3"/>
    <n v="0"/>
    <s v="No"/>
    <n v="63.4"/>
    <n v="71"/>
    <n v="54.2"/>
    <n v="65.3"/>
    <n v="66.2"/>
    <n v="2.52"/>
    <s v="Pass"/>
    <x v="1"/>
  </r>
  <r>
    <s v="S03253"/>
    <s v="Male"/>
    <n v="18"/>
    <s v="High School"/>
    <s v="High"/>
    <s v="Yes"/>
    <s v="Quiet"/>
    <n v="6.17"/>
    <n v="92.8"/>
    <n v="6.93"/>
    <n v="1.5"/>
    <n v="71"/>
    <n v="62.6"/>
    <n v="2"/>
    <s v="No"/>
    <n v="68.5"/>
    <n v="72.2"/>
    <n v="55.8"/>
    <n v="73.5"/>
    <n v="67.3"/>
    <n v="2.75"/>
    <s v="Pass"/>
    <x v="1"/>
  </r>
  <r>
    <s v="S03254"/>
    <s v="Male"/>
    <n v="16"/>
    <s v="High School"/>
    <s v="Medium"/>
    <s v="Yes"/>
    <s v="Noisy"/>
    <n v="1.76"/>
    <n v="89.2"/>
    <n v="7.27"/>
    <n v="1.9"/>
    <n v="55.4"/>
    <n v="49.1"/>
    <n v="1"/>
    <s v="No"/>
    <n v="16.7"/>
    <n v="19.600000000000001"/>
    <n v="19.8"/>
    <n v="39"/>
    <n v="22.4"/>
    <n v="0.52"/>
    <s v="Fail"/>
    <x v="0"/>
  </r>
  <r>
    <s v="S03255"/>
    <s v="Female"/>
    <n v="17"/>
    <s v="High School"/>
    <s v="Low"/>
    <s v="Yes"/>
    <s v="Quiet"/>
    <n v="2.0499999999999998"/>
    <n v="83.4"/>
    <n v="5.63"/>
    <n v="1.8"/>
    <n v="100"/>
    <n v="80.599999999999994"/>
    <n v="2"/>
    <s v="No"/>
    <n v="37.4"/>
    <n v="37.200000000000003"/>
    <n v="51.8"/>
    <n v="42.7"/>
    <n v="42.7"/>
    <n v="2.0499999999999998"/>
    <s v="Fail"/>
    <x v="0"/>
  </r>
  <r>
    <s v="S03256"/>
    <s v="Female"/>
    <n v="18"/>
    <s v="High School"/>
    <s v="High"/>
    <s v="Yes"/>
    <s v="Noisy"/>
    <n v="2.41"/>
    <n v="76"/>
    <n v="6.39"/>
    <n v="3.9"/>
    <n v="84.8"/>
    <n v="76.2"/>
    <n v="1"/>
    <s v="No"/>
    <n v="59"/>
    <n v="39.700000000000003"/>
    <n v="37.299999999999997"/>
    <n v="40.5"/>
    <n v="45.8"/>
    <n v="1.84"/>
    <s v="Fail"/>
    <x v="0"/>
  </r>
  <r>
    <s v="S03257"/>
    <s v="Female"/>
    <n v="16"/>
    <s v="High School"/>
    <s v="Low"/>
    <s v="No"/>
    <s v="Quiet"/>
    <n v="2.37"/>
    <n v="80.7"/>
    <n v="4.7699999999999996"/>
    <n v="4.4000000000000004"/>
    <n v="84.8"/>
    <n v="78.3"/>
    <n v="3"/>
    <s v="No"/>
    <n v="50.3"/>
    <n v="43"/>
    <n v="57.6"/>
    <n v="42.5"/>
    <n v="50"/>
    <n v="2.08"/>
    <s v="Pass"/>
    <x v="0"/>
  </r>
  <r>
    <s v="S03258"/>
    <s v="Female"/>
    <n v="16"/>
    <s v="High School"/>
    <s v="Low"/>
    <s v="Yes"/>
    <s v="Noisy"/>
    <n v="3.15"/>
    <n v="90.8"/>
    <n v="6.56"/>
    <n v="0"/>
    <n v="51.9"/>
    <n v="64.5"/>
    <n v="5"/>
    <s v="Yes"/>
    <n v="38.6"/>
    <n v="69.900000000000006"/>
    <n v="66"/>
    <n v="61.5"/>
    <n v="57.8"/>
    <n v="2.25"/>
    <s v="Pass"/>
    <x v="2"/>
  </r>
  <r>
    <s v="S03259"/>
    <s v="Male"/>
    <n v="17"/>
    <s v="High School"/>
    <s v="Low"/>
    <s v="Yes"/>
    <s v="Quiet"/>
    <n v="2.41"/>
    <n v="83.7"/>
    <n v="7.5"/>
    <n v="2.2999999999999998"/>
    <n v="90.9"/>
    <n v="81.599999999999994"/>
    <n v="3"/>
    <s v="No"/>
    <n v="55.4"/>
    <n v="59.2"/>
    <n v="59.5"/>
    <n v="65.400000000000006"/>
    <n v="60.2"/>
    <n v="2.69"/>
    <s v="Pass"/>
    <x v="2"/>
  </r>
  <r>
    <s v="S03260"/>
    <s v="Male"/>
    <n v="17"/>
    <s v="High School"/>
    <s v="Medium"/>
    <s v="Yes"/>
    <s v="Quiet"/>
    <n v="1.57"/>
    <n v="72.599999999999994"/>
    <n v="6.21"/>
    <n v="2.7"/>
    <n v="96"/>
    <n v="78.3"/>
    <n v="2"/>
    <s v="No"/>
    <n v="52.7"/>
    <n v="53.8"/>
    <n v="36.5"/>
    <n v="42.3"/>
    <n v="48"/>
    <n v="2.06"/>
    <s v="Fail"/>
    <x v="0"/>
  </r>
  <r>
    <s v="S03261"/>
    <s v="Female"/>
    <n v="17"/>
    <s v="Bachelor"/>
    <s v="High"/>
    <s v="Yes"/>
    <s v="Noisy"/>
    <n v="1.95"/>
    <n v="76.2"/>
    <n v="6.75"/>
    <n v="0.3"/>
    <n v="85.1"/>
    <n v="61.9"/>
    <n v="1"/>
    <s v="Yes"/>
    <n v="47.8"/>
    <n v="41.2"/>
    <n v="52.8"/>
    <n v="29.2"/>
    <n v="42"/>
    <n v="1.35"/>
    <s v="Fail"/>
    <x v="0"/>
  </r>
  <r>
    <s v="S03262"/>
    <s v="Female"/>
    <n v="18"/>
    <s v="High School"/>
    <s v="Low"/>
    <s v="No"/>
    <s v="Quiet"/>
    <n v="2.65"/>
    <n v="80.7"/>
    <n v="7.39"/>
    <n v="4.4000000000000004"/>
    <n v="82"/>
    <n v="98.7"/>
    <n v="2"/>
    <s v="No"/>
    <n v="46.3"/>
    <n v="43.4"/>
    <n v="51.8"/>
    <n v="42.7"/>
    <n v="47"/>
    <n v="1.92"/>
    <s v="Fail"/>
    <x v="0"/>
  </r>
  <r>
    <s v="S03263"/>
    <s v="Male"/>
    <n v="18"/>
    <s v="Bachelor"/>
    <s v="Medium"/>
    <s v="Yes"/>
    <s v="Noisy"/>
    <n v="4.37"/>
    <n v="88.7"/>
    <n v="9.7200000000000006"/>
    <n v="3.1"/>
    <n v="82"/>
    <n v="70.5"/>
    <n v="3"/>
    <s v="No"/>
    <n v="54"/>
    <n v="68.099999999999994"/>
    <n v="44.4"/>
    <n v="53.4"/>
    <n v="54.9"/>
    <n v="2"/>
    <s v="Pass"/>
    <x v="2"/>
  </r>
  <r>
    <s v="S03264"/>
    <s v="Female"/>
    <n v="17"/>
    <s v="Bachelor"/>
    <s v="Low"/>
    <s v="Yes"/>
    <s v="Quiet"/>
    <n v="2.31"/>
    <n v="86"/>
    <n v="6.92"/>
    <n v="3.8"/>
    <n v="66.7"/>
    <n v="73"/>
    <n v="4"/>
    <s v="No"/>
    <n v="42.7"/>
    <n v="40"/>
    <n v="54.7"/>
    <n v="39.9"/>
    <n v="43.6"/>
    <n v="1.45"/>
    <s v="Fail"/>
    <x v="0"/>
  </r>
  <r>
    <s v="S03265"/>
    <s v="Female"/>
    <n v="15"/>
    <s v="Bachelor"/>
    <s v="Medium"/>
    <s v="Yes"/>
    <s v="Quiet"/>
    <n v="3.97"/>
    <n v="72.5"/>
    <n v="7.72"/>
    <n v="1.8"/>
    <n v="69.5"/>
    <n v="83.2"/>
    <n v="2"/>
    <s v="No"/>
    <n v="34"/>
    <n v="46.4"/>
    <n v="34"/>
    <n v="26.5"/>
    <n v="38.200000000000003"/>
    <n v="1.19"/>
    <s v="Fail"/>
    <x v="0"/>
  </r>
  <r>
    <s v="S03266"/>
    <s v="Female"/>
    <n v="15"/>
    <s v="PhD"/>
    <s v="Low"/>
    <s v="Yes"/>
    <s v="Noisy"/>
    <n v="1.41"/>
    <n v="98.5"/>
    <n v="6.81"/>
    <n v="1.3"/>
    <n v="76.5"/>
    <n v="58.7"/>
    <n v="3"/>
    <s v="No"/>
    <n v="21.2"/>
    <n v="26.6"/>
    <n v="32.700000000000003"/>
    <n v="8.5"/>
    <n v="23.2"/>
    <n v="1.1200000000000001"/>
    <s v="Fail"/>
    <x v="0"/>
  </r>
  <r>
    <s v="S03267"/>
    <s v="Female"/>
    <n v="16"/>
    <s v="High School"/>
    <s v="Low"/>
    <s v="Yes"/>
    <s v="Moderate"/>
    <n v="0.5"/>
    <n v="77.599999999999994"/>
    <n v="7.36"/>
    <n v="1.6"/>
    <n v="96.5"/>
    <n v="69.8"/>
    <n v="0"/>
    <s v="No"/>
    <n v="21.5"/>
    <n v="23.5"/>
    <n v="14.5"/>
    <n v="43.9"/>
    <n v="26.9"/>
    <n v="1.03"/>
    <s v="Fail"/>
    <x v="0"/>
  </r>
  <r>
    <s v="S03268"/>
    <s v="Male"/>
    <n v="15"/>
    <s v="Bachelor"/>
    <s v="Low"/>
    <s v="Yes"/>
    <s v="Moderate"/>
    <n v="2.84"/>
    <n v="89.4"/>
    <n v="6.97"/>
    <n v="2.2999999999999998"/>
    <n v="84"/>
    <n v="59.7"/>
    <n v="2"/>
    <s v="No"/>
    <n v="40.299999999999997"/>
    <n v="39.200000000000003"/>
    <n v="38.299999999999997"/>
    <n v="28.1"/>
    <n v="33.5"/>
    <n v="1.37"/>
    <s v="Fail"/>
    <x v="0"/>
  </r>
  <r>
    <s v="S03269"/>
    <s v="Female"/>
    <n v="16"/>
    <s v="PhD"/>
    <s v="Medium"/>
    <s v="Yes"/>
    <s v="Quiet"/>
    <n v="2.27"/>
    <n v="75.5"/>
    <n v="6.58"/>
    <n v="1.9"/>
    <n v="68.900000000000006"/>
    <n v="51.7"/>
    <n v="5"/>
    <s v="No"/>
    <n v="51.7"/>
    <n v="24.5"/>
    <n v="43.3"/>
    <n v="28.3"/>
    <n v="35.700000000000003"/>
    <n v="1.34"/>
    <s v="Fail"/>
    <x v="0"/>
  </r>
  <r>
    <s v="S03270"/>
    <s v="Female"/>
    <n v="18"/>
    <s v="Master"/>
    <s v="High"/>
    <s v="Yes"/>
    <s v="Moderate"/>
    <n v="1.94"/>
    <n v="100"/>
    <n v="6.8"/>
    <n v="3.9"/>
    <n v="70.3"/>
    <n v="78.099999999999994"/>
    <n v="3"/>
    <s v="Yes"/>
    <n v="41.8"/>
    <n v="39.1"/>
    <n v="41.1"/>
    <n v="49.7"/>
    <n v="44.4"/>
    <n v="1.97"/>
    <s v="Fail"/>
    <x v="0"/>
  </r>
  <r>
    <s v="S03271"/>
    <s v="Male"/>
    <n v="18"/>
    <s v="High School"/>
    <s v="Medium"/>
    <s v="Yes"/>
    <s v="Quiet"/>
    <n v="1.8"/>
    <n v="98.3"/>
    <n v="8.25"/>
    <n v="6.5"/>
    <n v="47.6"/>
    <n v="30.8"/>
    <n v="2"/>
    <s v="No"/>
    <n v="19"/>
    <n v="18.7"/>
    <n v="5.8"/>
    <n v="12.1"/>
    <n v="14.1"/>
    <n v="0.47"/>
    <s v="Fail"/>
    <x v="0"/>
  </r>
  <r>
    <s v="S03272"/>
    <s v="Male"/>
    <n v="15"/>
    <s v="High School"/>
    <s v="Low"/>
    <s v="Yes"/>
    <s v="Moderate"/>
    <n v="2.15"/>
    <n v="77.3"/>
    <n v="7.29"/>
    <n v="3.4"/>
    <n v="86.7"/>
    <n v="47"/>
    <n v="3"/>
    <s v="No"/>
    <n v="31.5"/>
    <n v="44.2"/>
    <n v="40.4"/>
    <n v="28.9"/>
    <n v="36"/>
    <n v="1.26"/>
    <s v="Fail"/>
    <x v="0"/>
  </r>
  <r>
    <s v="S03273"/>
    <s v="Female"/>
    <n v="18"/>
    <s v="High School"/>
    <s v="Medium"/>
    <s v="Yes"/>
    <s v="Moderate"/>
    <n v="1.82"/>
    <n v="85.9"/>
    <n v="5.8"/>
    <n v="0"/>
    <n v="76.900000000000006"/>
    <n v="81.3"/>
    <n v="4"/>
    <s v="No"/>
    <n v="56.3"/>
    <n v="45.1"/>
    <n v="39.6"/>
    <n v="43.9"/>
    <n v="44.9"/>
    <n v="1.73"/>
    <s v="Fail"/>
    <x v="0"/>
  </r>
  <r>
    <s v="S03274"/>
    <s v="Male"/>
    <n v="17"/>
    <s v="Bachelor"/>
    <s v="Medium"/>
    <s v="Yes"/>
    <s v="Moderate"/>
    <n v="1.92"/>
    <n v="74.7"/>
    <n v="6.58"/>
    <n v="2.7"/>
    <n v="82.8"/>
    <n v="47.2"/>
    <n v="1"/>
    <s v="Yes"/>
    <n v="47.1"/>
    <n v="34.6"/>
    <n v="40.299999999999997"/>
    <n v="33.5"/>
    <n v="38.4"/>
    <n v="1.58"/>
    <s v="Fail"/>
    <x v="0"/>
  </r>
  <r>
    <s v="S03275"/>
    <s v="Female"/>
    <n v="17"/>
    <s v="Bachelor"/>
    <s v="Low"/>
    <s v="Yes"/>
    <s v="Noisy"/>
    <n v="1.37"/>
    <n v="81.400000000000006"/>
    <n v="6.11"/>
    <n v="0.7"/>
    <n v="100"/>
    <n v="60.9"/>
    <n v="1"/>
    <s v="No"/>
    <n v="42.7"/>
    <n v="53.9"/>
    <n v="44.3"/>
    <n v="52.8"/>
    <n v="45.3"/>
    <n v="1.82"/>
    <s v="Fail"/>
    <x v="0"/>
  </r>
  <r>
    <s v="S03276"/>
    <s v="Female"/>
    <n v="15"/>
    <s v="High School"/>
    <s v="Low"/>
    <s v="Yes"/>
    <s v="Moderate"/>
    <n v="0.5"/>
    <n v="89.2"/>
    <n v="7.93"/>
    <n v="1.9"/>
    <n v="73.3"/>
    <n v="73.900000000000006"/>
    <n v="2"/>
    <s v="Yes"/>
    <n v="42.1"/>
    <n v="49.6"/>
    <n v="33.700000000000003"/>
    <n v="49"/>
    <n v="44.6"/>
    <n v="1.68"/>
    <s v="Fail"/>
    <x v="0"/>
  </r>
  <r>
    <s v="S03277"/>
    <s v="Male"/>
    <n v="15"/>
    <s v="Bachelor"/>
    <s v="Low"/>
    <s v="No"/>
    <s v="Quiet"/>
    <n v="0.5"/>
    <n v="93.5"/>
    <n v="6.24"/>
    <n v="2.4"/>
    <n v="83.2"/>
    <n v="77.599999999999994"/>
    <n v="3"/>
    <s v="Yes"/>
    <n v="36.4"/>
    <n v="28.4"/>
    <n v="26.3"/>
    <n v="38.299999999999997"/>
    <n v="33.1"/>
    <n v="1.44"/>
    <s v="Fail"/>
    <x v="0"/>
  </r>
  <r>
    <s v="S03278"/>
    <s v="Female"/>
    <n v="16"/>
    <s v="Bachelor"/>
    <s v="Medium"/>
    <s v="Yes"/>
    <s v="Quiet"/>
    <n v="5.95"/>
    <n v="72.599999999999994"/>
    <n v="7.86"/>
    <n v="2.1"/>
    <n v="70.5"/>
    <n v="77.7"/>
    <n v="2"/>
    <s v="No"/>
    <n v="60.3"/>
    <n v="70.2"/>
    <n v="60.3"/>
    <n v="70.900000000000006"/>
    <n v="66.3"/>
    <n v="2.67"/>
    <s v="Pass"/>
    <x v="1"/>
  </r>
  <r>
    <s v="S03279"/>
    <s v="Female"/>
    <n v="18"/>
    <s v="Bachelor"/>
    <s v="Medium"/>
    <s v="No"/>
    <s v="Moderate"/>
    <n v="2.92"/>
    <n v="77.5"/>
    <n v="7.98"/>
    <n v="0.9"/>
    <n v="77.5"/>
    <n v="80.2"/>
    <n v="0"/>
    <s v="No"/>
    <n v="31"/>
    <n v="39.700000000000003"/>
    <n v="37.6"/>
    <n v="42.9"/>
    <n v="35.700000000000003"/>
    <n v="1.64"/>
    <s v="Fail"/>
    <x v="0"/>
  </r>
  <r>
    <s v="S03280"/>
    <s v="Female"/>
    <n v="16"/>
    <s v="Master"/>
    <s v="Medium"/>
    <s v="Yes"/>
    <s v="Quiet"/>
    <n v="4.83"/>
    <n v="94.4"/>
    <n v="7.14"/>
    <n v="3.3"/>
    <n v="65.400000000000006"/>
    <n v="54.1"/>
    <n v="4"/>
    <s v="No"/>
    <n v="50.7"/>
    <n v="63.4"/>
    <n v="54.2"/>
    <n v="43.5"/>
    <n v="56.8"/>
    <n v="2.54"/>
    <s v="Pass"/>
    <x v="2"/>
  </r>
  <r>
    <s v="S03281"/>
    <s v="Female"/>
    <n v="16"/>
    <s v="Master"/>
    <s v="Low"/>
    <s v="Yes"/>
    <s v="Quiet"/>
    <n v="2.79"/>
    <n v="98.2"/>
    <n v="7.54"/>
    <n v="0"/>
    <n v="63.5"/>
    <n v="77.599999999999994"/>
    <n v="1"/>
    <s v="Yes"/>
    <n v="58.6"/>
    <n v="43.9"/>
    <n v="48.9"/>
    <n v="54.9"/>
    <n v="53.4"/>
    <n v="1.99"/>
    <s v="Pass"/>
    <x v="2"/>
  </r>
  <r>
    <s v="S03282"/>
    <s v="Male"/>
    <n v="17"/>
    <s v="High School"/>
    <s v="Medium"/>
    <s v="No"/>
    <s v="Noisy"/>
    <n v="2.83"/>
    <n v="77.3"/>
    <n v="6.5"/>
    <n v="3.1"/>
    <n v="52.9"/>
    <n v="62.9"/>
    <n v="2"/>
    <s v="No"/>
    <n v="38.1"/>
    <n v="24.3"/>
    <n v="26.4"/>
    <n v="36.799999999999997"/>
    <n v="30.3"/>
    <n v="1.01"/>
    <s v="Fail"/>
    <x v="0"/>
  </r>
  <r>
    <s v="S03283"/>
    <s v="Male"/>
    <n v="17"/>
    <s v="Bachelor"/>
    <s v="High"/>
    <s v="Yes"/>
    <s v="Noisy"/>
    <n v="3.37"/>
    <n v="94.6"/>
    <n v="7.85"/>
    <n v="1.1000000000000001"/>
    <n v="63.8"/>
    <n v="29.8"/>
    <n v="5"/>
    <s v="No"/>
    <n v="62.1"/>
    <n v="71.5"/>
    <n v="76"/>
    <n v="59.4"/>
    <n v="63.8"/>
    <n v="2.89"/>
    <s v="Pass"/>
    <x v="2"/>
  </r>
  <r>
    <s v="S03284"/>
    <s v="Female"/>
    <n v="17"/>
    <s v="High School"/>
    <s v="Low"/>
    <s v="Yes"/>
    <s v="Moderate"/>
    <n v="3.77"/>
    <n v="72.599999999999994"/>
    <n v="5.76"/>
    <n v="2.9"/>
    <n v="83.5"/>
    <n v="94.6"/>
    <n v="3"/>
    <s v="No"/>
    <n v="76.099999999999994"/>
    <n v="74.900000000000006"/>
    <n v="83.4"/>
    <n v="78.599999999999994"/>
    <n v="78.400000000000006"/>
    <n v="3.45"/>
    <s v="Pass"/>
    <x v="1"/>
  </r>
  <r>
    <s v="S03285"/>
    <s v="Male"/>
    <n v="17"/>
    <s v="Bachelor"/>
    <s v="High"/>
    <s v="Yes"/>
    <s v="Moderate"/>
    <n v="1.5"/>
    <n v="82"/>
    <n v="6.54"/>
    <n v="0.5"/>
    <n v="75.3"/>
    <n v="63.3"/>
    <n v="2"/>
    <s v="No"/>
    <n v="53.4"/>
    <n v="54.5"/>
    <n v="42.4"/>
    <n v="49.1"/>
    <n v="47"/>
    <n v="1.88"/>
    <s v="Fail"/>
    <x v="0"/>
  </r>
  <r>
    <s v="S03286"/>
    <s v="Female"/>
    <n v="16"/>
    <s v="PhD"/>
    <s v="Medium"/>
    <s v="Yes"/>
    <s v="Moderate"/>
    <n v="2.54"/>
    <n v="73.599999999999994"/>
    <n v="6.69"/>
    <n v="2.8"/>
    <n v="76.7"/>
    <n v="70"/>
    <n v="1"/>
    <s v="No"/>
    <n v="34.299999999999997"/>
    <n v="35.6"/>
    <n v="24.9"/>
    <n v="43.4"/>
    <n v="37"/>
    <n v="1.48"/>
    <s v="Fail"/>
    <x v="0"/>
  </r>
  <r>
    <s v="S03287"/>
    <s v="Female"/>
    <n v="17"/>
    <s v="Master"/>
    <s v="Low"/>
    <s v="Yes"/>
    <s v="Moderate"/>
    <n v="3.37"/>
    <n v="80.900000000000006"/>
    <n v="7.99"/>
    <n v="4.5999999999999996"/>
    <n v="73.2"/>
    <n v="57.9"/>
    <n v="2"/>
    <s v="Yes"/>
    <n v="52.2"/>
    <n v="48.4"/>
    <n v="57.9"/>
    <n v="59"/>
    <n v="54.8"/>
    <n v="2.2200000000000002"/>
    <s v="Pass"/>
    <x v="2"/>
  </r>
  <r>
    <s v="S03288"/>
    <s v="Female"/>
    <n v="18"/>
    <s v="Bachelor"/>
    <s v="Medium"/>
    <s v="Yes"/>
    <s v="Noisy"/>
    <n v="0.68"/>
    <n v="100"/>
    <n v="8.7100000000000009"/>
    <n v="1.6"/>
    <n v="82.3"/>
    <n v="77.900000000000006"/>
    <n v="1"/>
    <s v="No"/>
    <n v="48.9"/>
    <n v="58.5"/>
    <n v="55.8"/>
    <n v="61.1"/>
    <n v="57.3"/>
    <n v="2.6"/>
    <s v="Pass"/>
    <x v="2"/>
  </r>
  <r>
    <s v="S03289"/>
    <s v="Female"/>
    <n v="17"/>
    <s v="High School"/>
    <s v="High"/>
    <s v="Yes"/>
    <s v="Moderate"/>
    <n v="4.5599999999999996"/>
    <n v="84.5"/>
    <n v="6.55"/>
    <n v="1.6"/>
    <n v="81.400000000000006"/>
    <n v="63.7"/>
    <n v="5"/>
    <s v="No"/>
    <n v="42.3"/>
    <n v="67.599999999999994"/>
    <n v="69.599999999999994"/>
    <n v="42.7"/>
    <n v="53.5"/>
    <n v="2.1800000000000002"/>
    <s v="Pass"/>
    <x v="2"/>
  </r>
  <r>
    <s v="S03290"/>
    <s v="Female"/>
    <n v="17"/>
    <s v="High School"/>
    <s v="Medium"/>
    <s v="Yes"/>
    <s v="Quiet"/>
    <n v="4.28"/>
    <n v="82.2"/>
    <n v="6.9"/>
    <n v="3.1"/>
    <n v="80.5"/>
    <n v="58.6"/>
    <n v="1"/>
    <s v="No"/>
    <n v="64"/>
    <n v="56.6"/>
    <n v="61.9"/>
    <n v="49.1"/>
    <n v="59.7"/>
    <n v="2.59"/>
    <s v="Pass"/>
    <x v="2"/>
  </r>
  <r>
    <s v="S03291"/>
    <s v="Male"/>
    <n v="17"/>
    <s v="Bachelor"/>
    <s v="High"/>
    <s v="No"/>
    <s v="Moderate"/>
    <n v="0.5"/>
    <n v="79.400000000000006"/>
    <n v="5.82"/>
    <n v="2.8"/>
    <n v="75.099999999999994"/>
    <n v="100"/>
    <n v="2"/>
    <s v="Yes"/>
    <n v="25.2"/>
    <n v="38.700000000000003"/>
    <n v="36"/>
    <n v="22.8"/>
    <n v="31.7"/>
    <n v="1.24"/>
    <s v="Fail"/>
    <x v="0"/>
  </r>
  <r>
    <s v="S03292"/>
    <s v="Female"/>
    <n v="15"/>
    <s v="High School"/>
    <s v="Low"/>
    <s v="Yes"/>
    <s v="Moderate"/>
    <n v="1.95"/>
    <n v="82"/>
    <n v="6.92"/>
    <n v="0.4"/>
    <n v="90.9"/>
    <n v="27.6"/>
    <n v="2"/>
    <s v="No"/>
    <n v="53"/>
    <n v="48.9"/>
    <n v="42.3"/>
    <n v="43.4"/>
    <n v="46.4"/>
    <n v="2.2200000000000002"/>
    <s v="Fail"/>
    <x v="0"/>
  </r>
  <r>
    <s v="S03293"/>
    <s v="Male"/>
    <n v="18"/>
    <s v="Bachelor"/>
    <s v="Medium"/>
    <s v="No"/>
    <s v="Quiet"/>
    <n v="3.13"/>
    <n v="76.900000000000006"/>
    <n v="8.1"/>
    <n v="4.2"/>
    <n v="49.9"/>
    <n v="62.1"/>
    <n v="3"/>
    <s v="No"/>
    <n v="45"/>
    <n v="31.9"/>
    <n v="29"/>
    <n v="39.5"/>
    <n v="36.9"/>
    <n v="1.37"/>
    <s v="Fail"/>
    <x v="0"/>
  </r>
  <r>
    <s v="S03294"/>
    <s v="Male"/>
    <n v="18"/>
    <s v="High School"/>
    <s v="High"/>
    <s v="Yes"/>
    <s v="Quiet"/>
    <n v="4.01"/>
    <n v="86.4"/>
    <n v="5.2"/>
    <n v="3.7"/>
    <n v="68.5"/>
    <n v="72.900000000000006"/>
    <n v="2"/>
    <s v="No"/>
    <n v="39"/>
    <n v="45.2"/>
    <n v="62.9"/>
    <n v="37.9"/>
    <n v="47.9"/>
    <n v="1.83"/>
    <s v="Fail"/>
    <x v="0"/>
  </r>
  <r>
    <s v="S03295"/>
    <s v="Female"/>
    <n v="16"/>
    <s v="High School"/>
    <s v="High"/>
    <s v="No"/>
    <s v="Moderate"/>
    <n v="4.83"/>
    <n v="84.7"/>
    <n v="7.02"/>
    <n v="4.4000000000000004"/>
    <n v="68"/>
    <n v="52"/>
    <n v="2"/>
    <s v="No"/>
    <n v="38"/>
    <n v="58.9"/>
    <n v="49"/>
    <n v="62"/>
    <n v="49.7"/>
    <n v="2.35"/>
    <s v="Fail"/>
    <x v="0"/>
  </r>
  <r>
    <s v="S03296"/>
    <s v="Female"/>
    <n v="16"/>
    <s v="High School"/>
    <s v="Medium"/>
    <s v="Yes"/>
    <s v="Moderate"/>
    <n v="2.2400000000000002"/>
    <n v="80.400000000000006"/>
    <n v="7.72"/>
    <n v="3.3"/>
    <n v="89.7"/>
    <n v="58.6"/>
    <n v="2"/>
    <s v="No"/>
    <n v="25.9"/>
    <n v="38.700000000000003"/>
    <n v="35.9"/>
    <n v="40.299999999999997"/>
    <n v="34.4"/>
    <n v="1.6"/>
    <s v="Fail"/>
    <x v="0"/>
  </r>
  <r>
    <s v="S03297"/>
    <s v="Female"/>
    <n v="17"/>
    <s v="PhD"/>
    <s v="Medium"/>
    <s v="Yes"/>
    <s v="Noisy"/>
    <n v="5.81"/>
    <n v="79.5"/>
    <n v="7.06"/>
    <n v="5.3"/>
    <n v="71.900000000000006"/>
    <n v="73.599999999999994"/>
    <n v="1"/>
    <s v="No"/>
    <n v="55.5"/>
    <n v="53.4"/>
    <n v="46.1"/>
    <n v="43.1"/>
    <n v="52.2"/>
    <n v="2.48"/>
    <s v="Pass"/>
    <x v="2"/>
  </r>
  <r>
    <s v="S03298"/>
    <s v="Female"/>
    <n v="15"/>
    <s v="Bachelor"/>
    <s v="Low"/>
    <s v="Yes"/>
    <s v="Quiet"/>
    <n v="2.94"/>
    <n v="86.8"/>
    <n v="6.81"/>
    <n v="0"/>
    <n v="65.400000000000006"/>
    <n v="31.8"/>
    <n v="1"/>
    <s v="No"/>
    <n v="64.8"/>
    <n v="44.3"/>
    <n v="71.2"/>
    <n v="56"/>
    <n v="60.9"/>
    <n v="2.54"/>
    <s v="Pass"/>
    <x v="2"/>
  </r>
  <r>
    <s v="S03299"/>
    <s v="Female"/>
    <n v="16"/>
    <s v="High School"/>
    <s v="Low"/>
    <s v="No"/>
    <s v="Quiet"/>
    <n v="2.73"/>
    <n v="77.7"/>
    <n v="7.88"/>
    <n v="4.8"/>
    <n v="82.6"/>
    <n v="92.1"/>
    <n v="3"/>
    <s v="Yes"/>
    <n v="45.4"/>
    <n v="51.4"/>
    <n v="31.6"/>
    <n v="47.4"/>
    <n v="42"/>
    <n v="1.54"/>
    <s v="Fail"/>
    <x v="0"/>
  </r>
  <r>
    <s v="S03300"/>
    <s v="Male"/>
    <n v="16"/>
    <s v="High School"/>
    <s v="Low"/>
    <s v="Yes"/>
    <s v="Quiet"/>
    <n v="3.67"/>
    <n v="82.6"/>
    <n v="6.19"/>
    <n v="1.9"/>
    <n v="92"/>
    <n v="72.7"/>
    <n v="3"/>
    <s v="Yes"/>
    <n v="63.4"/>
    <n v="63.9"/>
    <n v="72.2"/>
    <n v="58.6"/>
    <n v="62.6"/>
    <n v="2.52"/>
    <s v="Pass"/>
    <x v="2"/>
  </r>
  <r>
    <s v="S03301"/>
    <s v="Female"/>
    <n v="17"/>
    <s v="Bachelor"/>
    <s v="Low"/>
    <s v="Yes"/>
    <s v="Moderate"/>
    <n v="3.37"/>
    <n v="80.5"/>
    <n v="6.22"/>
    <n v="1.7"/>
    <n v="91.1"/>
    <n v="72.099999999999994"/>
    <n v="3"/>
    <s v="No"/>
    <n v="37.5"/>
    <n v="56.6"/>
    <n v="56.5"/>
    <n v="55"/>
    <n v="53.4"/>
    <n v="2.5299999999999998"/>
    <s v="Pass"/>
    <x v="2"/>
  </r>
  <r>
    <s v="S03302"/>
    <s v="Female"/>
    <n v="17"/>
    <s v="High School"/>
    <s v="Low"/>
    <s v="Yes"/>
    <s v="Moderate"/>
    <n v="3.31"/>
    <n v="62.9"/>
    <n v="5.15"/>
    <n v="1.4"/>
    <n v="93.9"/>
    <n v="69.599999999999994"/>
    <n v="4"/>
    <s v="No"/>
    <n v="42.2"/>
    <n v="49"/>
    <n v="42.8"/>
    <n v="42"/>
    <n v="46.8"/>
    <n v="1.72"/>
    <s v="Fail"/>
    <x v="0"/>
  </r>
  <r>
    <s v="S03303"/>
    <s v="Male"/>
    <n v="16"/>
    <s v="Bachelor"/>
    <s v="Medium"/>
    <s v="Yes"/>
    <s v="Noisy"/>
    <n v="5.4"/>
    <n v="93.6"/>
    <n v="7.33"/>
    <n v="3.3"/>
    <n v="81.8"/>
    <n v="61.1"/>
    <n v="0"/>
    <s v="Yes"/>
    <n v="45.4"/>
    <n v="53.1"/>
    <n v="59.3"/>
    <n v="43.7"/>
    <n v="49.5"/>
    <n v="2.2599999999999998"/>
    <s v="Fail"/>
    <x v="0"/>
  </r>
  <r>
    <s v="S03304"/>
    <s v="Male"/>
    <n v="16"/>
    <s v="Master"/>
    <s v="High"/>
    <s v="Yes"/>
    <s v="Moderate"/>
    <n v="3.3"/>
    <n v="66.7"/>
    <n v="7.22"/>
    <n v="3.7"/>
    <n v="84.2"/>
    <n v="65.3"/>
    <n v="0"/>
    <s v="No"/>
    <n v="37.299999999999997"/>
    <n v="39.9"/>
    <n v="31.8"/>
    <n v="46.1"/>
    <n v="35.9"/>
    <n v="1.5"/>
    <s v="Fail"/>
    <x v="0"/>
  </r>
  <r>
    <s v="S03305"/>
    <s v="Female"/>
    <n v="18"/>
    <s v="Bachelor"/>
    <s v="Medium"/>
    <s v="Yes"/>
    <s v="Noisy"/>
    <n v="1.82"/>
    <n v="67.3"/>
    <n v="6.43"/>
    <n v="1.8"/>
    <n v="76.099999999999994"/>
    <n v="71.5"/>
    <n v="1"/>
    <s v="Yes"/>
    <n v="56.2"/>
    <n v="53"/>
    <n v="41.3"/>
    <n v="47.3"/>
    <n v="47.1"/>
    <n v="2.09"/>
    <s v="Fail"/>
    <x v="0"/>
  </r>
  <r>
    <s v="S03306"/>
    <s v="Male"/>
    <n v="15"/>
    <s v="Bachelor"/>
    <s v="Medium"/>
    <s v="Yes"/>
    <s v="Quiet"/>
    <n v="1.99"/>
    <n v="94"/>
    <n v="6.11"/>
    <n v="2.9"/>
    <n v="75.099999999999994"/>
    <n v="61.6"/>
    <n v="1"/>
    <s v="No"/>
    <n v="39.299999999999997"/>
    <n v="39.1"/>
    <n v="37.299999999999997"/>
    <n v="27.4"/>
    <n v="36.700000000000003"/>
    <n v="1.51"/>
    <s v="Fail"/>
    <x v="0"/>
  </r>
  <r>
    <s v="S03307"/>
    <s v="Female"/>
    <n v="18"/>
    <s v="Bachelor"/>
    <s v="High"/>
    <s v="No"/>
    <s v="Quiet"/>
    <n v="4.7699999999999996"/>
    <n v="73.900000000000006"/>
    <n v="6.95"/>
    <n v="6.6"/>
    <n v="65.400000000000006"/>
    <n v="64.2"/>
    <n v="1"/>
    <s v="Yes"/>
    <n v="45.6"/>
    <n v="53.9"/>
    <n v="60"/>
    <n v="51.8"/>
    <n v="52.1"/>
    <n v="2.0299999999999998"/>
    <s v="Pass"/>
    <x v="2"/>
  </r>
  <r>
    <s v="S03308"/>
    <s v="Male"/>
    <n v="16"/>
    <s v="Master"/>
    <s v="Low"/>
    <s v="Yes"/>
    <s v="Quiet"/>
    <n v="3.82"/>
    <n v="64.2"/>
    <n v="7.1"/>
    <n v="1.5"/>
    <n v="90.4"/>
    <n v="76.099999999999994"/>
    <n v="3"/>
    <s v="No"/>
    <n v="71.900000000000006"/>
    <n v="57.3"/>
    <n v="54.1"/>
    <n v="71.599999999999994"/>
    <n v="64.7"/>
    <n v="2.77"/>
    <s v="Pass"/>
    <x v="2"/>
  </r>
  <r>
    <s v="S03309"/>
    <s v="Male"/>
    <n v="18"/>
    <s v="Master"/>
    <s v="Medium"/>
    <s v="Yes"/>
    <s v="Moderate"/>
    <n v="1.1299999999999999"/>
    <n v="98.4"/>
    <n v="5.8"/>
    <n v="1.9"/>
    <n v="53"/>
    <n v="48.5"/>
    <n v="4"/>
    <s v="No"/>
    <n v="42.1"/>
    <n v="30.9"/>
    <n v="45.3"/>
    <n v="32"/>
    <n v="37.299999999999997"/>
    <n v="1.27"/>
    <s v="Fail"/>
    <x v="0"/>
  </r>
  <r>
    <s v="S03310"/>
    <s v="Female"/>
    <n v="18"/>
    <s v="Bachelor"/>
    <s v="Medium"/>
    <s v="Yes"/>
    <s v="Quiet"/>
    <n v="1.07"/>
    <n v="78.599999999999994"/>
    <n v="5.05"/>
    <n v="4.5999999999999996"/>
    <n v="60.4"/>
    <n v="78.400000000000006"/>
    <n v="3"/>
    <s v="No"/>
    <n v="21.7"/>
    <n v="22.7"/>
    <n v="30.5"/>
    <n v="33.200000000000003"/>
    <n v="27.3"/>
    <n v="1.42"/>
    <s v="Fail"/>
    <x v="0"/>
  </r>
  <r>
    <s v="S03311"/>
    <s v="Male"/>
    <n v="16"/>
    <s v="High School"/>
    <s v="Low"/>
    <s v="No"/>
    <s v="Moderate"/>
    <n v="3.03"/>
    <n v="97.1"/>
    <n v="5.27"/>
    <n v="0.1"/>
    <n v="100"/>
    <n v="100"/>
    <n v="2"/>
    <s v="Yes"/>
    <n v="73"/>
    <n v="64.599999999999994"/>
    <n v="68.7"/>
    <n v="79.099999999999994"/>
    <n v="72.3"/>
    <n v="2.67"/>
    <s v="Pass"/>
    <x v="1"/>
  </r>
  <r>
    <s v="S03312"/>
    <s v="Male"/>
    <n v="17"/>
    <s v="Bachelor"/>
    <s v="Medium"/>
    <s v="Yes"/>
    <s v="Quiet"/>
    <n v="3.74"/>
    <n v="75.8"/>
    <n v="5.55"/>
    <n v="2.9"/>
    <n v="78.3"/>
    <n v="100"/>
    <n v="2"/>
    <s v="No"/>
    <n v="55.8"/>
    <n v="49.5"/>
    <n v="56.4"/>
    <n v="47.6"/>
    <n v="54.1"/>
    <n v="2.52"/>
    <s v="Pass"/>
    <x v="2"/>
  </r>
  <r>
    <s v="S03313"/>
    <s v="Male"/>
    <n v="16"/>
    <s v="High School"/>
    <s v="Low"/>
    <s v="Yes"/>
    <s v="Quiet"/>
    <n v="2.19"/>
    <n v="68.599999999999994"/>
    <n v="5.79"/>
    <n v="0"/>
    <n v="82.1"/>
    <n v="74.400000000000006"/>
    <n v="1"/>
    <s v="No"/>
    <n v="34.200000000000003"/>
    <n v="39.799999999999997"/>
    <n v="39.799999999999997"/>
    <n v="46.8"/>
    <n v="39.9"/>
    <n v="1.61"/>
    <s v="Fail"/>
    <x v="0"/>
  </r>
  <r>
    <s v="S03314"/>
    <s v="Male"/>
    <n v="17"/>
    <s v="Bachelor"/>
    <s v="Low"/>
    <s v="Yes"/>
    <s v="Moderate"/>
    <n v="0.98"/>
    <n v="81.8"/>
    <n v="6.92"/>
    <n v="0.4"/>
    <n v="61.8"/>
    <n v="51.3"/>
    <n v="1"/>
    <s v="No"/>
    <n v="25.8"/>
    <n v="40"/>
    <n v="44.8"/>
    <n v="36.6"/>
    <n v="41"/>
    <n v="1.42"/>
    <s v="Fail"/>
    <x v="0"/>
  </r>
  <r>
    <s v="S03315"/>
    <s v="Male"/>
    <n v="16"/>
    <s v="Bachelor"/>
    <s v="Low"/>
    <s v="Yes"/>
    <s v="Quiet"/>
    <n v="1.65"/>
    <n v="72.900000000000006"/>
    <n v="7.08"/>
    <n v="0.7"/>
    <n v="87.3"/>
    <n v="90.7"/>
    <n v="2"/>
    <s v="No"/>
    <n v="62.3"/>
    <n v="55.1"/>
    <n v="47.9"/>
    <n v="59.9"/>
    <n v="53"/>
    <n v="2.29"/>
    <s v="Pass"/>
    <x v="2"/>
  </r>
  <r>
    <s v="S03316"/>
    <s v="Male"/>
    <n v="16"/>
    <s v="High School"/>
    <s v="High"/>
    <s v="Yes"/>
    <s v="Noisy"/>
    <n v="4.97"/>
    <n v="89"/>
    <n v="6.83"/>
    <n v="1.2"/>
    <n v="100"/>
    <n v="67.099999999999994"/>
    <n v="3"/>
    <s v="No"/>
    <n v="81.8"/>
    <n v="66.3"/>
    <n v="74"/>
    <n v="77.5"/>
    <n v="74.900000000000006"/>
    <n v="2.69"/>
    <s v="Pass"/>
    <x v="1"/>
  </r>
  <r>
    <s v="S03317"/>
    <s v="Female"/>
    <n v="16"/>
    <s v="High School"/>
    <s v="Medium"/>
    <s v="Yes"/>
    <s v="Noisy"/>
    <n v="3.6"/>
    <n v="91.8"/>
    <n v="7.36"/>
    <n v="0.6"/>
    <n v="100"/>
    <n v="91.3"/>
    <n v="2"/>
    <s v="No"/>
    <n v="52"/>
    <n v="58.7"/>
    <n v="54.2"/>
    <n v="56.3"/>
    <n v="55.6"/>
    <n v="2.23"/>
    <s v="Pass"/>
    <x v="2"/>
  </r>
  <r>
    <s v="S03318"/>
    <s v="Female"/>
    <n v="15"/>
    <s v="Bachelor"/>
    <s v="Medium"/>
    <s v="Yes"/>
    <s v="Quiet"/>
    <n v="4.2"/>
    <n v="94.3"/>
    <n v="7.4"/>
    <n v="2.8"/>
    <n v="57.3"/>
    <n v="58.5"/>
    <n v="5"/>
    <s v="No"/>
    <n v="57.7"/>
    <n v="57.8"/>
    <n v="58.1"/>
    <n v="54.5"/>
    <n v="59"/>
    <n v="2.3199999999999998"/>
    <s v="Pass"/>
    <x v="2"/>
  </r>
  <r>
    <s v="S03319"/>
    <s v="Male"/>
    <n v="17"/>
    <s v="Master"/>
    <s v="Medium"/>
    <s v="Yes"/>
    <s v="Noisy"/>
    <n v="4.4000000000000004"/>
    <n v="81.900000000000006"/>
    <n v="7.33"/>
    <n v="4.5999999999999996"/>
    <n v="97.5"/>
    <n v="61.2"/>
    <n v="1"/>
    <s v="No"/>
    <n v="55.5"/>
    <n v="51"/>
    <n v="64"/>
    <n v="53.4"/>
    <n v="56.3"/>
    <n v="2.0299999999999998"/>
    <s v="Pass"/>
    <x v="2"/>
  </r>
  <r>
    <s v="S03320"/>
    <s v="Female"/>
    <n v="15"/>
    <s v="Bachelor"/>
    <s v="Low"/>
    <s v="No"/>
    <s v="Moderate"/>
    <n v="2.25"/>
    <n v="98.8"/>
    <n v="7.09"/>
    <n v="5.6"/>
    <n v="80.2"/>
    <n v="77.2"/>
    <n v="0"/>
    <s v="Yes"/>
    <n v="56.8"/>
    <n v="49.1"/>
    <n v="62.1"/>
    <n v="41.7"/>
    <n v="50.8"/>
    <n v="1.85"/>
    <s v="Pass"/>
    <x v="2"/>
  </r>
  <r>
    <s v="S03321"/>
    <s v="Female"/>
    <n v="16"/>
    <s v="Bachelor"/>
    <s v="Medium"/>
    <s v="Yes"/>
    <s v="Moderate"/>
    <n v="2.5499999999999998"/>
    <n v="75.7"/>
    <n v="5.94"/>
    <n v="1"/>
    <n v="42.1"/>
    <n v="59.7"/>
    <n v="0"/>
    <s v="No"/>
    <n v="43.3"/>
    <n v="42.8"/>
    <n v="36.200000000000003"/>
    <n v="45.9"/>
    <n v="45.4"/>
    <n v="1.67"/>
    <s v="Fail"/>
    <x v="0"/>
  </r>
  <r>
    <s v="S03322"/>
    <s v="Female"/>
    <n v="18"/>
    <s v="High School"/>
    <s v="Medium"/>
    <s v="Yes"/>
    <s v="Quiet"/>
    <n v="2.8"/>
    <n v="86.3"/>
    <n v="5.66"/>
    <n v="3.6"/>
    <n v="56.9"/>
    <n v="98.2"/>
    <n v="1"/>
    <s v="No"/>
    <n v="51"/>
    <n v="32.4"/>
    <n v="49.4"/>
    <n v="42.3"/>
    <n v="42.5"/>
    <n v="1.86"/>
    <s v="Fail"/>
    <x v="0"/>
  </r>
  <r>
    <s v="S03323"/>
    <s v="Male"/>
    <n v="15"/>
    <s v="Bachelor"/>
    <s v="Low"/>
    <s v="Yes"/>
    <s v="Moderate"/>
    <n v="3.5"/>
    <n v="83.6"/>
    <n v="6.44"/>
    <n v="4.3"/>
    <n v="51.8"/>
    <n v="78.5"/>
    <n v="1"/>
    <s v="Yes"/>
    <n v="38.5"/>
    <n v="36.700000000000003"/>
    <n v="30.8"/>
    <n v="32.1"/>
    <n v="32.200000000000003"/>
    <n v="1.25"/>
    <s v="Fail"/>
    <x v="0"/>
  </r>
  <r>
    <s v="S03324"/>
    <s v="Female"/>
    <n v="17"/>
    <s v="Bachelor"/>
    <s v="Medium"/>
    <s v="Yes"/>
    <s v="Quiet"/>
    <n v="4.3099999999999996"/>
    <n v="100"/>
    <n v="8.14"/>
    <n v="2.7"/>
    <n v="89"/>
    <n v="96.6"/>
    <n v="4"/>
    <s v="No"/>
    <n v="71.3"/>
    <n v="67.599999999999994"/>
    <n v="73.8"/>
    <n v="87.2"/>
    <n v="75.5"/>
    <n v="3.79"/>
    <s v="Pass"/>
    <x v="1"/>
  </r>
  <r>
    <s v="S03325"/>
    <s v="Male"/>
    <n v="16"/>
    <s v="Bachelor"/>
    <s v="Low"/>
    <s v="Yes"/>
    <s v="Quiet"/>
    <n v="5.24"/>
    <n v="97.1"/>
    <n v="9.34"/>
    <n v="3.6"/>
    <n v="77.2"/>
    <n v="53"/>
    <n v="3"/>
    <s v="No"/>
    <n v="60.8"/>
    <n v="56.1"/>
    <n v="68.400000000000006"/>
    <n v="55"/>
    <n v="65.3"/>
    <n v="2.35"/>
    <s v="Pass"/>
    <x v="1"/>
  </r>
  <r>
    <s v="S03326"/>
    <s v="Female"/>
    <n v="15"/>
    <s v="High School"/>
    <s v="Low"/>
    <s v="No"/>
    <s v="Quiet"/>
    <n v="3.98"/>
    <n v="85.3"/>
    <n v="7.56"/>
    <n v="3.2"/>
    <n v="70.2"/>
    <n v="56.9"/>
    <n v="5"/>
    <s v="Yes"/>
    <n v="59.3"/>
    <n v="58.8"/>
    <n v="49.8"/>
    <n v="62.3"/>
    <n v="58.4"/>
    <n v="2.19"/>
    <s v="Pass"/>
    <x v="2"/>
  </r>
  <r>
    <s v="S03327"/>
    <s v="Male"/>
    <n v="18"/>
    <s v="Bachelor"/>
    <s v="High"/>
    <s v="Yes"/>
    <s v="Moderate"/>
    <n v="3.99"/>
    <n v="87"/>
    <n v="7.36"/>
    <n v="3.2"/>
    <n v="78.599999999999994"/>
    <n v="100"/>
    <n v="3"/>
    <s v="No"/>
    <n v="45"/>
    <n v="44.2"/>
    <n v="41.3"/>
    <n v="52.8"/>
    <n v="44.2"/>
    <n v="1.95"/>
    <s v="Fail"/>
    <x v="0"/>
  </r>
  <r>
    <s v="S03328"/>
    <s v="Male"/>
    <n v="15"/>
    <s v="High School"/>
    <s v="Medium"/>
    <s v="Yes"/>
    <s v="Moderate"/>
    <n v="5.31"/>
    <n v="100"/>
    <n v="8.07"/>
    <n v="1.4"/>
    <n v="100"/>
    <n v="45.9"/>
    <n v="5"/>
    <s v="No"/>
    <n v="59.7"/>
    <n v="76.599999999999994"/>
    <n v="68.400000000000006"/>
    <n v="53"/>
    <n v="67.2"/>
    <n v="2.82"/>
    <s v="Pass"/>
    <x v="1"/>
  </r>
  <r>
    <s v="S03329"/>
    <s v="Female"/>
    <n v="17"/>
    <s v="High School"/>
    <s v="Medium"/>
    <s v="Yes"/>
    <s v="Noisy"/>
    <n v="2.75"/>
    <n v="77.5"/>
    <n v="8.51"/>
    <n v="0"/>
    <n v="75.599999999999994"/>
    <n v="90.4"/>
    <n v="5"/>
    <s v="Yes"/>
    <n v="43.9"/>
    <n v="38.6"/>
    <n v="36.4"/>
    <n v="42.6"/>
    <n v="42.4"/>
    <n v="2.29"/>
    <s v="Fail"/>
    <x v="0"/>
  </r>
  <r>
    <s v="S03330"/>
    <s v="Female"/>
    <n v="15"/>
    <s v="PhD"/>
    <s v="Medium"/>
    <s v="Yes"/>
    <s v="Moderate"/>
    <n v="4.43"/>
    <n v="64.7"/>
    <n v="6.08"/>
    <n v="2"/>
    <n v="84.9"/>
    <n v="73"/>
    <n v="2"/>
    <s v="No"/>
    <n v="62.6"/>
    <n v="49.2"/>
    <n v="64.2"/>
    <n v="61.4"/>
    <n v="58.3"/>
    <n v="2"/>
    <s v="Pass"/>
    <x v="2"/>
  </r>
  <r>
    <s v="S03331"/>
    <s v="Male"/>
    <n v="18"/>
    <s v="High School"/>
    <s v="Medium"/>
    <s v="Yes"/>
    <s v="Noisy"/>
    <n v="3.69"/>
    <n v="75.3"/>
    <n v="9.9"/>
    <n v="1.3"/>
    <n v="89.5"/>
    <n v="63.6"/>
    <n v="3"/>
    <s v="Yes"/>
    <n v="45.3"/>
    <n v="48.4"/>
    <n v="49.9"/>
    <n v="49.8"/>
    <n v="50.4"/>
    <n v="2.16"/>
    <s v="Pass"/>
    <x v="2"/>
  </r>
  <r>
    <s v="S03332"/>
    <s v="Female"/>
    <n v="18"/>
    <s v="High School"/>
    <s v="Medium"/>
    <s v="Yes"/>
    <s v="Moderate"/>
    <n v="3.74"/>
    <n v="80.900000000000006"/>
    <n v="8.59"/>
    <n v="2.1"/>
    <n v="61.8"/>
    <n v="84.9"/>
    <n v="0"/>
    <s v="No"/>
    <n v="58.9"/>
    <n v="59.8"/>
    <n v="62.9"/>
    <n v="70.599999999999994"/>
    <n v="65.2"/>
    <n v="2.66"/>
    <s v="Pass"/>
    <x v="1"/>
  </r>
  <r>
    <s v="S03333"/>
    <s v="Female"/>
    <n v="17"/>
    <s v="Bachelor"/>
    <s v="Medium"/>
    <s v="Yes"/>
    <s v="Quiet"/>
    <n v="2.74"/>
    <n v="98.6"/>
    <n v="5.63"/>
    <n v="3.9"/>
    <n v="88.5"/>
    <n v="94.4"/>
    <n v="5"/>
    <s v="Yes"/>
    <n v="61.6"/>
    <n v="53"/>
    <n v="51.4"/>
    <n v="56.9"/>
    <n v="53.8"/>
    <n v="2.12"/>
    <s v="Pass"/>
    <x v="2"/>
  </r>
  <r>
    <s v="S03334"/>
    <s v="Female"/>
    <n v="18"/>
    <s v="Master"/>
    <s v="Medium"/>
    <s v="Yes"/>
    <s v="Moderate"/>
    <n v="1.33"/>
    <n v="95.4"/>
    <n v="6"/>
    <n v="4.7"/>
    <n v="93.8"/>
    <n v="71.099999999999994"/>
    <n v="1"/>
    <s v="No"/>
    <n v="32.9"/>
    <n v="43.4"/>
    <n v="44.3"/>
    <n v="39.200000000000003"/>
    <n v="36.200000000000003"/>
    <n v="1.28"/>
    <s v="Fail"/>
    <x v="0"/>
  </r>
  <r>
    <s v="S03335"/>
    <s v="Male"/>
    <n v="16"/>
    <s v="Bachelor"/>
    <s v="High"/>
    <s v="No"/>
    <s v="Moderate"/>
    <n v="3.41"/>
    <n v="84.6"/>
    <n v="9.82"/>
    <n v="2.7"/>
    <n v="95"/>
    <n v="74.3"/>
    <n v="3"/>
    <s v="Yes"/>
    <n v="49"/>
    <n v="51.8"/>
    <n v="59.7"/>
    <n v="59.2"/>
    <n v="58.3"/>
    <n v="2.25"/>
    <s v="Pass"/>
    <x v="2"/>
  </r>
  <r>
    <s v="S03336"/>
    <s v="Male"/>
    <n v="18"/>
    <s v="Bachelor"/>
    <s v="High"/>
    <s v="Yes"/>
    <s v="Moderate"/>
    <n v="3.42"/>
    <n v="89.7"/>
    <n v="8.0399999999999991"/>
    <n v="0.7"/>
    <n v="77.8"/>
    <n v="72.5"/>
    <n v="2"/>
    <s v="No"/>
    <n v="62.2"/>
    <n v="74.7"/>
    <n v="64.900000000000006"/>
    <n v="67.599999999999994"/>
    <n v="68.5"/>
    <n v="2.69"/>
    <s v="Pass"/>
    <x v="1"/>
  </r>
  <r>
    <s v="S03337"/>
    <s v="Female"/>
    <n v="16"/>
    <s v="Master"/>
    <s v="Medium"/>
    <s v="Yes"/>
    <s v="Moderate"/>
    <n v="2.31"/>
    <n v="77.900000000000006"/>
    <n v="6.4"/>
    <n v="1.9"/>
    <n v="94.1"/>
    <n v="68.900000000000006"/>
    <n v="3"/>
    <s v="No"/>
    <n v="53.2"/>
    <n v="50.9"/>
    <n v="41.8"/>
    <n v="49.9"/>
    <n v="49.7"/>
    <n v="2.16"/>
    <s v="Fail"/>
    <x v="0"/>
  </r>
  <r>
    <s v="S03338"/>
    <s v="Female"/>
    <n v="15"/>
    <s v="High School"/>
    <s v="High"/>
    <s v="No"/>
    <s v="Moderate"/>
    <n v="2.88"/>
    <n v="100"/>
    <n v="7.08"/>
    <n v="1.3"/>
    <n v="87.4"/>
    <n v="45"/>
    <n v="1"/>
    <s v="No"/>
    <n v="57.1"/>
    <n v="44.5"/>
    <n v="43.4"/>
    <n v="34.200000000000003"/>
    <n v="45.7"/>
    <n v="1.49"/>
    <s v="Fail"/>
    <x v="0"/>
  </r>
  <r>
    <s v="S03339"/>
    <s v="Female"/>
    <n v="16"/>
    <s v="High School"/>
    <s v="Medium"/>
    <s v="Yes"/>
    <s v="Quiet"/>
    <n v="1.94"/>
    <n v="97.1"/>
    <n v="7.75"/>
    <n v="2.7"/>
    <n v="81"/>
    <n v="56.9"/>
    <n v="1"/>
    <s v="No"/>
    <n v="59.5"/>
    <n v="59"/>
    <n v="59"/>
    <n v="58.5"/>
    <n v="57.6"/>
    <n v="2.2400000000000002"/>
    <s v="Pass"/>
    <x v="2"/>
  </r>
  <r>
    <s v="S03340"/>
    <s v="Male"/>
    <n v="16"/>
    <s v="High School"/>
    <s v="Medium"/>
    <s v="Yes"/>
    <s v="Moderate"/>
    <n v="1.95"/>
    <n v="85.5"/>
    <n v="7.89"/>
    <n v="1.8"/>
    <n v="93.7"/>
    <n v="88.7"/>
    <n v="4"/>
    <s v="Yes"/>
    <n v="49.1"/>
    <n v="53.7"/>
    <n v="63.2"/>
    <n v="66.8"/>
    <n v="58.7"/>
    <n v="2.59"/>
    <s v="Pass"/>
    <x v="2"/>
  </r>
  <r>
    <s v="S03341"/>
    <s v="Male"/>
    <n v="15"/>
    <s v="Master"/>
    <s v="Low"/>
    <s v="Yes"/>
    <s v="Quiet"/>
    <n v="2.42"/>
    <n v="84.3"/>
    <n v="8.3699999999999992"/>
    <n v="3.9"/>
    <n v="100"/>
    <n v="62.1"/>
    <n v="2"/>
    <s v="No"/>
    <n v="59.1"/>
    <n v="46.9"/>
    <n v="54.8"/>
    <n v="59.4"/>
    <n v="52.1"/>
    <n v="1.98"/>
    <s v="Pass"/>
    <x v="2"/>
  </r>
  <r>
    <s v="S03342"/>
    <s v="Female"/>
    <n v="18"/>
    <s v="High School"/>
    <s v="Medium"/>
    <s v="Yes"/>
    <s v="Quiet"/>
    <n v="1.41"/>
    <n v="92"/>
    <n v="7.24"/>
    <n v="1.2"/>
    <n v="93.8"/>
    <n v="54.5"/>
    <n v="2"/>
    <s v="No"/>
    <n v="44.5"/>
    <n v="52.6"/>
    <n v="48.6"/>
    <n v="46.3"/>
    <n v="50"/>
    <n v="2.1800000000000002"/>
    <s v="Pass"/>
    <x v="0"/>
  </r>
  <r>
    <s v="S03343"/>
    <s v="Female"/>
    <n v="16"/>
    <s v="High School"/>
    <s v="High"/>
    <s v="Yes"/>
    <s v="Moderate"/>
    <n v="2.2999999999999998"/>
    <n v="84.4"/>
    <n v="7.28"/>
    <n v="5.8"/>
    <n v="78.900000000000006"/>
    <n v="64.7"/>
    <n v="4"/>
    <s v="No"/>
    <n v="44.7"/>
    <n v="32.4"/>
    <n v="41.1"/>
    <n v="46.9"/>
    <n v="40.700000000000003"/>
    <n v="1.78"/>
    <s v="Fail"/>
    <x v="0"/>
  </r>
  <r>
    <s v="S03344"/>
    <s v="Female"/>
    <n v="18"/>
    <s v="Bachelor"/>
    <s v="Medium"/>
    <s v="Yes"/>
    <s v="Moderate"/>
    <n v="3.86"/>
    <n v="66.8"/>
    <n v="6.64"/>
    <n v="0.3"/>
    <n v="72.7"/>
    <n v="66.3"/>
    <n v="3"/>
    <s v="No"/>
    <n v="30.7"/>
    <n v="29.6"/>
    <n v="18.100000000000001"/>
    <n v="24"/>
    <n v="27.3"/>
    <n v="1.1599999999999999"/>
    <s v="Fail"/>
    <x v="0"/>
  </r>
  <r>
    <s v="S03345"/>
    <s v="Female"/>
    <n v="15"/>
    <s v="Bachelor"/>
    <s v="Medium"/>
    <s v="Yes"/>
    <s v="Quiet"/>
    <n v="4.75"/>
    <n v="100"/>
    <n v="6.07"/>
    <n v="3"/>
    <n v="87.9"/>
    <n v="48.5"/>
    <n v="2"/>
    <s v="Yes"/>
    <n v="81.3"/>
    <n v="74.900000000000006"/>
    <n v="75.3"/>
    <n v="85.8"/>
    <n v="76.400000000000006"/>
    <n v="3.29"/>
    <s v="Pass"/>
    <x v="1"/>
  </r>
  <r>
    <s v="S03346"/>
    <s v="Female"/>
    <n v="17"/>
    <s v="Bachelor"/>
    <s v="Low"/>
    <s v="Yes"/>
    <s v="Moderate"/>
    <n v="5.49"/>
    <n v="96.7"/>
    <n v="6.02"/>
    <n v="0.1"/>
    <n v="82.3"/>
    <n v="67.5"/>
    <n v="1"/>
    <s v="No"/>
    <n v="62.6"/>
    <n v="69.099999999999994"/>
    <n v="72.900000000000006"/>
    <n v="77.400000000000006"/>
    <n v="72.5"/>
    <n v="2.39"/>
    <s v="Pass"/>
    <x v="1"/>
  </r>
  <r>
    <s v="S03347"/>
    <s v="Female"/>
    <n v="18"/>
    <s v="Bachelor"/>
    <s v="Medium"/>
    <s v="Yes"/>
    <s v="Moderate"/>
    <n v="2.52"/>
    <n v="88.7"/>
    <n v="6.86"/>
    <n v="4.0999999999999996"/>
    <n v="96.8"/>
    <n v="71.400000000000006"/>
    <n v="2"/>
    <s v="Yes"/>
    <n v="38.4"/>
    <n v="43.6"/>
    <n v="45.3"/>
    <n v="49.6"/>
    <n v="45.4"/>
    <n v="1.3"/>
    <s v="Fail"/>
    <x v="0"/>
  </r>
  <r>
    <s v="S03348"/>
    <s v="Male"/>
    <n v="18"/>
    <s v="High School"/>
    <s v="Low"/>
    <s v="Yes"/>
    <s v="Quiet"/>
    <n v="4.4400000000000004"/>
    <n v="80.8"/>
    <n v="7.34"/>
    <n v="2.6"/>
    <n v="65.7"/>
    <n v="59.2"/>
    <n v="5"/>
    <s v="Yes"/>
    <n v="37.5"/>
    <n v="49.4"/>
    <n v="45.2"/>
    <n v="44"/>
    <n v="44.7"/>
    <n v="1.23"/>
    <s v="Fail"/>
    <x v="0"/>
  </r>
  <r>
    <s v="S03349"/>
    <s v="Female"/>
    <n v="17"/>
    <s v="Bachelor"/>
    <s v="Medium"/>
    <s v="Yes"/>
    <s v="Moderate"/>
    <n v="3.4"/>
    <n v="85.1"/>
    <n v="5.54"/>
    <n v="2.8"/>
    <n v="95.6"/>
    <n v="74.8"/>
    <n v="2"/>
    <s v="No"/>
    <n v="39.200000000000003"/>
    <n v="45.1"/>
    <n v="52.3"/>
    <n v="51.8"/>
    <n v="47.9"/>
    <n v="1.71"/>
    <s v="Fail"/>
    <x v="0"/>
  </r>
  <r>
    <s v="S03350"/>
    <s v="Male"/>
    <n v="17"/>
    <s v="Bachelor"/>
    <s v="Medium"/>
    <s v="Yes"/>
    <s v="Quiet"/>
    <n v="2.72"/>
    <n v="58.6"/>
    <n v="9.0500000000000007"/>
    <n v="1.2"/>
    <n v="59.1"/>
    <n v="100"/>
    <n v="0"/>
    <s v="No"/>
    <n v="44"/>
    <n v="45"/>
    <n v="51.4"/>
    <n v="53.9"/>
    <n v="47.8"/>
    <n v="1.55"/>
    <s v="Fail"/>
    <x v="0"/>
  </r>
  <r>
    <s v="S03351"/>
    <s v="Female"/>
    <n v="15"/>
    <s v="Master"/>
    <s v="Medium"/>
    <s v="Yes"/>
    <s v="Moderate"/>
    <n v="3.48"/>
    <n v="73.900000000000006"/>
    <n v="6.3"/>
    <n v="4.0999999999999996"/>
    <n v="77.400000000000006"/>
    <n v="65.3"/>
    <n v="4"/>
    <s v="Yes"/>
    <n v="35.299999999999997"/>
    <n v="40.6"/>
    <n v="48.8"/>
    <n v="38.9"/>
    <n v="45.8"/>
    <n v="2.02"/>
    <s v="Fail"/>
    <x v="0"/>
  </r>
  <r>
    <s v="S03352"/>
    <s v="Female"/>
    <n v="18"/>
    <s v="High School"/>
    <s v="Medium"/>
    <s v="Yes"/>
    <s v="Quiet"/>
    <n v="4.32"/>
    <n v="100"/>
    <n v="6.14"/>
    <n v="3.5"/>
    <n v="88.7"/>
    <n v="51.6"/>
    <n v="3"/>
    <s v="No"/>
    <n v="55.5"/>
    <n v="66.900000000000006"/>
    <n v="58.1"/>
    <n v="67.900000000000006"/>
    <n v="59.1"/>
    <n v="2.46"/>
    <s v="Pass"/>
    <x v="2"/>
  </r>
  <r>
    <s v="S03353"/>
    <s v="Male"/>
    <n v="18"/>
    <s v="Master"/>
    <s v="Medium"/>
    <s v="Yes"/>
    <s v="Moderate"/>
    <n v="2.4"/>
    <n v="90.2"/>
    <n v="6.97"/>
    <n v="1.7"/>
    <n v="78.3"/>
    <n v="85.8"/>
    <n v="3"/>
    <s v="Yes"/>
    <n v="49.6"/>
    <n v="53"/>
    <n v="48"/>
    <n v="57.1"/>
    <n v="52.7"/>
    <n v="2.37"/>
    <s v="Pass"/>
    <x v="2"/>
  </r>
  <r>
    <s v="S03354"/>
    <s v="Male"/>
    <n v="15"/>
    <s v="Bachelor"/>
    <s v="Low"/>
    <s v="Yes"/>
    <s v="Noisy"/>
    <n v="2.37"/>
    <n v="65.5"/>
    <n v="4.63"/>
    <n v="2.5"/>
    <n v="86.6"/>
    <n v="84.6"/>
    <n v="0"/>
    <s v="Yes"/>
    <n v="36.1"/>
    <n v="40.799999999999997"/>
    <n v="45.6"/>
    <n v="42.8"/>
    <n v="42.3"/>
    <n v="1.9"/>
    <s v="Fail"/>
    <x v="0"/>
  </r>
  <r>
    <s v="S03355"/>
    <s v="Male"/>
    <n v="18"/>
    <s v="High School"/>
    <s v="Low"/>
    <s v="Yes"/>
    <s v="Noisy"/>
    <n v="2.5099999999999998"/>
    <n v="76.7"/>
    <n v="7.36"/>
    <n v="1.2"/>
    <n v="100"/>
    <n v="87.3"/>
    <n v="3"/>
    <s v="No"/>
    <n v="51.2"/>
    <n v="53.1"/>
    <n v="64.099999999999994"/>
    <n v="42.3"/>
    <n v="51.3"/>
    <n v="2.0299999999999998"/>
    <s v="Pass"/>
    <x v="2"/>
  </r>
  <r>
    <s v="S03356"/>
    <s v="Male"/>
    <n v="16"/>
    <s v="Bachelor"/>
    <s v="High"/>
    <s v="Yes"/>
    <s v="Moderate"/>
    <n v="2.25"/>
    <n v="65.7"/>
    <n v="6.01"/>
    <n v="1"/>
    <n v="71.5"/>
    <n v="75.3"/>
    <n v="3"/>
    <s v="No"/>
    <n v="55.6"/>
    <n v="42.2"/>
    <n v="58.5"/>
    <n v="61.3"/>
    <n v="51.7"/>
    <n v="2.34"/>
    <s v="Pass"/>
    <x v="2"/>
  </r>
  <r>
    <s v="S03357"/>
    <s v="Female"/>
    <n v="16"/>
    <s v="High School"/>
    <s v="Low"/>
    <s v="Yes"/>
    <s v="Quiet"/>
    <n v="4.4400000000000004"/>
    <n v="77.2"/>
    <n v="5.08"/>
    <n v="1.6"/>
    <n v="58.9"/>
    <n v="61.2"/>
    <n v="2"/>
    <s v="No"/>
    <n v="52.5"/>
    <n v="41.5"/>
    <n v="54.5"/>
    <n v="49.8"/>
    <n v="49.7"/>
    <n v="2.06"/>
    <s v="Fail"/>
    <x v="0"/>
  </r>
  <r>
    <s v="S03358"/>
    <s v="Male"/>
    <n v="16"/>
    <s v="PhD"/>
    <s v="Low"/>
    <s v="Yes"/>
    <s v="Quiet"/>
    <n v="2.08"/>
    <n v="83.3"/>
    <n v="7.14"/>
    <n v="2.1"/>
    <n v="63"/>
    <n v="72.3"/>
    <n v="2"/>
    <s v="Yes"/>
    <n v="15.7"/>
    <n v="29"/>
    <n v="29.1"/>
    <n v="38.5"/>
    <n v="28.3"/>
    <n v="1.1299999999999999"/>
    <s v="Fail"/>
    <x v="0"/>
  </r>
  <r>
    <s v="S03359"/>
    <s v="Female"/>
    <n v="18"/>
    <s v="Master"/>
    <s v="High"/>
    <s v="Yes"/>
    <s v="Moderate"/>
    <n v="2.29"/>
    <n v="100"/>
    <n v="7.14"/>
    <n v="2.5"/>
    <n v="78.7"/>
    <n v="61.4"/>
    <n v="2"/>
    <s v="No"/>
    <n v="46.3"/>
    <n v="54.6"/>
    <n v="42.1"/>
    <n v="51.1"/>
    <n v="46.9"/>
    <n v="1.22"/>
    <s v="Fail"/>
    <x v="0"/>
  </r>
  <r>
    <s v="S03360"/>
    <s v="Male"/>
    <n v="16"/>
    <s v="High School"/>
    <s v="High"/>
    <s v="Yes"/>
    <s v="Moderate"/>
    <n v="3.37"/>
    <n v="92.9"/>
    <n v="8.9499999999999993"/>
    <n v="2.4"/>
    <n v="98.7"/>
    <n v="90.2"/>
    <n v="0"/>
    <s v="Yes"/>
    <n v="54.8"/>
    <n v="60.4"/>
    <n v="41.8"/>
    <n v="53.3"/>
    <n v="55.6"/>
    <n v="2.58"/>
    <s v="Pass"/>
    <x v="2"/>
  </r>
  <r>
    <s v="S03361"/>
    <s v="Female"/>
    <n v="16"/>
    <s v="High School"/>
    <s v="Medium"/>
    <s v="Yes"/>
    <s v="Noisy"/>
    <n v="3.28"/>
    <n v="82"/>
    <n v="7.18"/>
    <n v="1.2"/>
    <n v="75.3"/>
    <n v="85"/>
    <n v="2"/>
    <s v="No"/>
    <n v="43.7"/>
    <n v="43.4"/>
    <n v="53.7"/>
    <n v="46.5"/>
    <n v="47.7"/>
    <n v="1.57"/>
    <s v="Fail"/>
    <x v="0"/>
  </r>
  <r>
    <s v="S03362"/>
    <s v="Female"/>
    <n v="15"/>
    <s v="High School"/>
    <s v="Low"/>
    <s v="No"/>
    <s v="Quiet"/>
    <n v="2.5099999999999998"/>
    <n v="82.5"/>
    <n v="7.17"/>
    <n v="3.6"/>
    <n v="100"/>
    <n v="46.3"/>
    <n v="3"/>
    <s v="Yes"/>
    <n v="34.799999999999997"/>
    <n v="35.5"/>
    <n v="50.8"/>
    <n v="41.8"/>
    <n v="39.299999999999997"/>
    <n v="1.21"/>
    <s v="Fail"/>
    <x v="0"/>
  </r>
  <r>
    <s v="S03363"/>
    <s v="Female"/>
    <n v="15"/>
    <s v="High School"/>
    <s v="Low"/>
    <s v="Yes"/>
    <s v="Moderate"/>
    <n v="5.0199999999999996"/>
    <n v="77"/>
    <n v="7.04"/>
    <n v="4.0999999999999996"/>
    <n v="60.9"/>
    <n v="63.3"/>
    <n v="1"/>
    <s v="No"/>
    <n v="49"/>
    <n v="51.6"/>
    <n v="42.1"/>
    <n v="42"/>
    <n v="44.2"/>
    <n v="1.79"/>
    <s v="Fail"/>
    <x v="0"/>
  </r>
  <r>
    <s v="S03364"/>
    <s v="Female"/>
    <n v="17"/>
    <s v="High School"/>
    <s v="High"/>
    <s v="No"/>
    <s v="Moderate"/>
    <n v="2.2400000000000002"/>
    <n v="95.9"/>
    <n v="4.42"/>
    <n v="3.9"/>
    <n v="53.8"/>
    <n v="82.5"/>
    <n v="5"/>
    <s v="No"/>
    <n v="44.1"/>
    <n v="40.4"/>
    <n v="61"/>
    <n v="49.8"/>
    <n v="45.4"/>
    <n v="2.1"/>
    <s v="Fail"/>
    <x v="0"/>
  </r>
  <r>
    <s v="S03365"/>
    <s v="Female"/>
    <n v="17"/>
    <s v="High School"/>
    <s v="High"/>
    <s v="Yes"/>
    <s v="Moderate"/>
    <n v="2.79"/>
    <n v="97.1"/>
    <n v="7.08"/>
    <n v="3.6"/>
    <n v="83.5"/>
    <n v="51.6"/>
    <n v="3"/>
    <s v="Yes"/>
    <n v="32.4"/>
    <n v="50.8"/>
    <n v="48.7"/>
    <n v="31.5"/>
    <n v="41.1"/>
    <n v="1.62"/>
    <s v="Fail"/>
    <x v="0"/>
  </r>
  <r>
    <s v="S03366"/>
    <s v="Female"/>
    <n v="17"/>
    <s v="Bachelor"/>
    <s v="Medium"/>
    <s v="Yes"/>
    <s v="Quiet"/>
    <n v="0.69"/>
    <n v="71.599999999999994"/>
    <n v="6.95"/>
    <n v="0"/>
    <n v="71.5"/>
    <n v="70.400000000000006"/>
    <n v="2"/>
    <s v="No"/>
    <n v="32"/>
    <n v="38.9"/>
    <n v="29.8"/>
    <n v="34.200000000000003"/>
    <n v="33.4"/>
    <n v="1.1000000000000001"/>
    <s v="Fail"/>
    <x v="0"/>
  </r>
  <r>
    <s v="S03367"/>
    <s v="Male"/>
    <n v="17"/>
    <s v="High School"/>
    <s v="Low"/>
    <s v="Yes"/>
    <s v="Noisy"/>
    <n v="2.63"/>
    <n v="67.8"/>
    <n v="6.86"/>
    <n v="1"/>
    <n v="68.7"/>
    <n v="43.6"/>
    <n v="2"/>
    <s v="No"/>
    <n v="50.8"/>
    <n v="59.8"/>
    <n v="42.9"/>
    <n v="59.4"/>
    <n v="56.9"/>
    <n v="2.1"/>
    <s v="Pass"/>
    <x v="2"/>
  </r>
  <r>
    <s v="S03368"/>
    <s v="Female"/>
    <n v="15"/>
    <s v="Master"/>
    <s v="Low"/>
    <s v="Yes"/>
    <s v="Moderate"/>
    <n v="1.41"/>
    <n v="81.8"/>
    <n v="6.17"/>
    <n v="0.3"/>
    <n v="80.3"/>
    <n v="64"/>
    <n v="1"/>
    <s v="Yes"/>
    <n v="60.8"/>
    <n v="35.700000000000003"/>
    <n v="33.700000000000003"/>
    <n v="48"/>
    <n v="45.2"/>
    <n v="1.77"/>
    <s v="Fail"/>
    <x v="0"/>
  </r>
  <r>
    <s v="S03369"/>
    <s v="Male"/>
    <n v="15"/>
    <s v="Master"/>
    <s v="Low"/>
    <s v="Yes"/>
    <s v="Noisy"/>
    <n v="1.9"/>
    <n v="83"/>
    <n v="7.57"/>
    <n v="0"/>
    <n v="61.5"/>
    <n v="69.5"/>
    <n v="2"/>
    <s v="No"/>
    <n v="52.5"/>
    <n v="59"/>
    <n v="60.4"/>
    <n v="73.099999999999994"/>
    <n v="64.3"/>
    <n v="2.7"/>
    <s v="Pass"/>
    <x v="2"/>
  </r>
  <r>
    <s v="S03370"/>
    <s v="Male"/>
    <n v="15"/>
    <s v="Bachelor"/>
    <s v="Medium"/>
    <s v="Yes"/>
    <s v="Moderate"/>
    <n v="0.65"/>
    <n v="87.6"/>
    <n v="6.02"/>
    <n v="4.2"/>
    <n v="88.2"/>
    <n v="52.4"/>
    <n v="1"/>
    <s v="No"/>
    <n v="43.5"/>
    <n v="38.200000000000003"/>
    <n v="30.4"/>
    <n v="35.4"/>
    <n v="37"/>
    <n v="2.14"/>
    <s v="Fail"/>
    <x v="0"/>
  </r>
  <r>
    <s v="S03371"/>
    <s v="Female"/>
    <n v="16"/>
    <s v="Master"/>
    <s v="Low"/>
    <s v="Yes"/>
    <s v="Moderate"/>
    <n v="1.93"/>
    <n v="68.3"/>
    <n v="7.71"/>
    <n v="5"/>
    <n v="82.9"/>
    <n v="71.900000000000006"/>
    <n v="1"/>
    <s v="No"/>
    <n v="23.3"/>
    <n v="40.200000000000003"/>
    <n v="36"/>
    <n v="37.1"/>
    <n v="34.799999999999997"/>
    <n v="1.37"/>
    <s v="Fail"/>
    <x v="0"/>
  </r>
  <r>
    <s v="S03372"/>
    <s v="Male"/>
    <n v="16"/>
    <s v="High School"/>
    <s v="High"/>
    <s v="Yes"/>
    <s v="Quiet"/>
    <n v="2.91"/>
    <n v="77.8"/>
    <n v="7.39"/>
    <n v="2.5"/>
    <n v="74.599999999999994"/>
    <n v="77.900000000000006"/>
    <n v="1"/>
    <s v="No"/>
    <n v="58.7"/>
    <n v="64.099999999999994"/>
    <n v="53.8"/>
    <n v="60.5"/>
    <n v="59.6"/>
    <n v="2.5099999999999998"/>
    <s v="Pass"/>
    <x v="2"/>
  </r>
  <r>
    <s v="S03373"/>
    <s v="Female"/>
    <n v="17"/>
    <s v="High School"/>
    <s v="Low"/>
    <s v="Yes"/>
    <s v="Moderate"/>
    <n v="2.71"/>
    <n v="84.2"/>
    <n v="8.4"/>
    <n v="3.2"/>
    <n v="83.2"/>
    <n v="56.1"/>
    <n v="2"/>
    <s v="No"/>
    <n v="44.8"/>
    <n v="46.9"/>
    <n v="54"/>
    <n v="54.1"/>
    <n v="50.5"/>
    <n v="1.84"/>
    <s v="Pass"/>
    <x v="2"/>
  </r>
  <r>
    <s v="S03374"/>
    <s v="Male"/>
    <n v="16"/>
    <s v="Bachelor"/>
    <s v="Medium"/>
    <s v="Yes"/>
    <s v="Moderate"/>
    <n v="2.5"/>
    <n v="77.2"/>
    <n v="6.54"/>
    <n v="2"/>
    <n v="100"/>
    <n v="80.8"/>
    <n v="1"/>
    <s v="No"/>
    <n v="33.200000000000003"/>
    <n v="59.9"/>
    <n v="57.5"/>
    <n v="48.7"/>
    <n v="51.5"/>
    <n v="1.43"/>
    <s v="Pass"/>
    <x v="2"/>
  </r>
  <r>
    <s v="S03375"/>
    <s v="Female"/>
    <n v="18"/>
    <s v="Bachelor"/>
    <s v="Low"/>
    <s v="Yes"/>
    <s v="Moderate"/>
    <n v="2.61"/>
    <n v="93.6"/>
    <n v="8.34"/>
    <n v="4.3"/>
    <n v="76.3"/>
    <n v="85.4"/>
    <n v="3"/>
    <s v="Yes"/>
    <n v="36.9"/>
    <n v="44"/>
    <n v="53.8"/>
    <n v="51.6"/>
    <n v="44.1"/>
    <n v="1.45"/>
    <s v="Fail"/>
    <x v="0"/>
  </r>
  <r>
    <s v="S03376"/>
    <s v="Male"/>
    <n v="15"/>
    <s v="Bachelor"/>
    <s v="Medium"/>
    <s v="No"/>
    <s v="Quiet"/>
    <n v="2.39"/>
    <n v="100"/>
    <n v="7.21"/>
    <n v="2.9"/>
    <n v="72.599999999999994"/>
    <n v="67"/>
    <n v="1"/>
    <s v="No"/>
    <n v="50.7"/>
    <n v="47.6"/>
    <n v="58.4"/>
    <n v="63.3"/>
    <n v="57.5"/>
    <n v="2.4300000000000002"/>
    <s v="Pass"/>
    <x v="2"/>
  </r>
  <r>
    <s v="S03377"/>
    <s v="Female"/>
    <n v="17"/>
    <s v="Master"/>
    <s v="Low"/>
    <s v="Yes"/>
    <s v="Moderate"/>
    <n v="2.96"/>
    <n v="79.599999999999994"/>
    <n v="6.92"/>
    <n v="1.7"/>
    <n v="90.1"/>
    <n v="43.3"/>
    <n v="1"/>
    <s v="No"/>
    <n v="42.2"/>
    <n v="46.9"/>
    <n v="52.3"/>
    <n v="40.200000000000003"/>
    <n v="45.1"/>
    <n v="2.04"/>
    <s v="Fail"/>
    <x v="0"/>
  </r>
  <r>
    <s v="S03378"/>
    <s v="Female"/>
    <n v="17"/>
    <s v="PhD"/>
    <s v="Medium"/>
    <s v="Yes"/>
    <s v="Quiet"/>
    <n v="2.87"/>
    <n v="93.9"/>
    <n v="6.15"/>
    <n v="3.3"/>
    <n v="70"/>
    <n v="60.4"/>
    <n v="4"/>
    <s v="Yes"/>
    <n v="67.900000000000006"/>
    <n v="62.3"/>
    <n v="54.2"/>
    <n v="64.400000000000006"/>
    <n v="63.4"/>
    <n v="2.56"/>
    <s v="Pass"/>
    <x v="2"/>
  </r>
  <r>
    <s v="S03379"/>
    <s v="Female"/>
    <n v="18"/>
    <s v="Bachelor"/>
    <s v="Medium"/>
    <s v="Yes"/>
    <s v="Quiet"/>
    <n v="3.33"/>
    <n v="81.400000000000006"/>
    <n v="7.4"/>
    <n v="2.2000000000000002"/>
    <n v="87.2"/>
    <n v="74.2"/>
    <n v="3"/>
    <s v="No"/>
    <n v="63.3"/>
    <n v="81.2"/>
    <n v="55.3"/>
    <n v="66.3"/>
    <n v="68.7"/>
    <n v="2.4"/>
    <s v="Pass"/>
    <x v="1"/>
  </r>
  <r>
    <s v="S03380"/>
    <s v="Female"/>
    <n v="16"/>
    <s v="Master"/>
    <s v="Low"/>
    <s v="Yes"/>
    <s v="Quiet"/>
    <n v="2.76"/>
    <n v="75.7"/>
    <n v="6.52"/>
    <n v="2.8"/>
    <n v="92.3"/>
    <n v="52.7"/>
    <n v="2"/>
    <s v="No"/>
    <n v="73"/>
    <n v="58.7"/>
    <n v="55.9"/>
    <n v="69.8"/>
    <n v="63.2"/>
    <n v="2.75"/>
    <s v="Pass"/>
    <x v="2"/>
  </r>
  <r>
    <s v="S03381"/>
    <s v="Male"/>
    <n v="17"/>
    <s v="High School"/>
    <s v="High"/>
    <s v="Yes"/>
    <s v="Quiet"/>
    <n v="2.48"/>
    <n v="77.900000000000006"/>
    <n v="6.97"/>
    <n v="3.5"/>
    <n v="100"/>
    <n v="67.599999999999994"/>
    <n v="3"/>
    <s v="Yes"/>
    <n v="44.4"/>
    <n v="42.7"/>
    <n v="40.9"/>
    <n v="46.4"/>
    <n v="41.6"/>
    <n v="1.41"/>
    <s v="Fail"/>
    <x v="0"/>
  </r>
  <r>
    <s v="S03382"/>
    <s v="Female"/>
    <n v="16"/>
    <s v="High School"/>
    <s v="Medium"/>
    <s v="Yes"/>
    <s v="Moderate"/>
    <n v="3.93"/>
    <n v="92.7"/>
    <n v="7.78"/>
    <n v="8"/>
    <n v="75.2"/>
    <n v="57.1"/>
    <n v="0"/>
    <s v="No"/>
    <n v="49.8"/>
    <n v="48"/>
    <n v="49.6"/>
    <n v="44.6"/>
    <n v="45.3"/>
    <n v="1.7"/>
    <s v="Fail"/>
    <x v="0"/>
  </r>
  <r>
    <s v="S03383"/>
    <s v="Male"/>
    <n v="16"/>
    <s v="Bachelor"/>
    <s v="High"/>
    <s v="Yes"/>
    <s v="Quiet"/>
    <n v="3.72"/>
    <n v="78.599999999999994"/>
    <n v="6.97"/>
    <n v="5.2"/>
    <n v="60.2"/>
    <n v="69.7"/>
    <n v="4"/>
    <s v="No"/>
    <n v="56.4"/>
    <n v="41.5"/>
    <n v="38.9"/>
    <n v="40.4"/>
    <n v="46.4"/>
    <n v="1.96"/>
    <s v="Fail"/>
    <x v="0"/>
  </r>
  <r>
    <s v="S03384"/>
    <s v="Male"/>
    <n v="18"/>
    <s v="Bachelor"/>
    <s v="High"/>
    <s v="Yes"/>
    <s v="Quiet"/>
    <n v="2.96"/>
    <n v="80.5"/>
    <n v="7.32"/>
    <n v="2.7"/>
    <n v="76.099999999999994"/>
    <n v="66.599999999999994"/>
    <n v="1"/>
    <s v="No"/>
    <n v="55.2"/>
    <n v="44.7"/>
    <n v="45.6"/>
    <n v="42.6"/>
    <n v="45.8"/>
    <n v="2.0299999999999998"/>
    <s v="Fail"/>
    <x v="0"/>
  </r>
  <r>
    <s v="S03385"/>
    <s v="Male"/>
    <n v="17"/>
    <s v="Bachelor"/>
    <s v="High"/>
    <s v="Yes"/>
    <s v="Quiet"/>
    <n v="4.43"/>
    <n v="73.599999999999994"/>
    <n v="8.51"/>
    <n v="1.1000000000000001"/>
    <n v="82.7"/>
    <n v="69.3"/>
    <n v="1"/>
    <s v="No"/>
    <n v="73.099999999999994"/>
    <n v="75.7"/>
    <n v="95.2"/>
    <n v="80.2"/>
    <n v="78"/>
    <n v="3.44"/>
    <s v="Pass"/>
    <x v="1"/>
  </r>
  <r>
    <s v="S03386"/>
    <s v="Female"/>
    <n v="16"/>
    <s v="High School"/>
    <s v="Low"/>
    <s v="Yes"/>
    <s v="Moderate"/>
    <n v="3.1"/>
    <n v="91.3"/>
    <n v="7.56"/>
    <n v="0"/>
    <n v="70.7"/>
    <n v="77.3"/>
    <n v="3"/>
    <s v="No"/>
    <n v="56.2"/>
    <n v="64.7"/>
    <n v="54"/>
    <n v="50.8"/>
    <n v="55.9"/>
    <n v="2.0699999999999998"/>
    <s v="Pass"/>
    <x v="2"/>
  </r>
  <r>
    <s v="S03387"/>
    <s v="Male"/>
    <n v="16"/>
    <s v="Bachelor"/>
    <s v="Low"/>
    <s v="Yes"/>
    <s v="Moderate"/>
    <n v="2.81"/>
    <n v="89.6"/>
    <n v="6.32"/>
    <n v="4.4000000000000004"/>
    <n v="82"/>
    <n v="65.900000000000006"/>
    <n v="2"/>
    <s v="Yes"/>
    <n v="37.700000000000003"/>
    <n v="47.3"/>
    <n v="20.5"/>
    <n v="35.799999999999997"/>
    <n v="37.200000000000003"/>
    <n v="1.32"/>
    <s v="Fail"/>
    <x v="0"/>
  </r>
  <r>
    <s v="S03388"/>
    <s v="Male"/>
    <n v="18"/>
    <s v="High School"/>
    <s v="High"/>
    <s v="Yes"/>
    <s v="Quiet"/>
    <n v="2.92"/>
    <n v="99.6"/>
    <n v="6.59"/>
    <n v="4.2"/>
    <n v="100"/>
    <n v="94.9"/>
    <n v="2"/>
    <s v="No"/>
    <n v="48.1"/>
    <n v="59.1"/>
    <n v="63.9"/>
    <n v="66.3"/>
    <n v="60.9"/>
    <n v="2.4900000000000002"/>
    <s v="Pass"/>
    <x v="2"/>
  </r>
  <r>
    <s v="S03389"/>
    <s v="Male"/>
    <n v="18"/>
    <s v="Bachelor"/>
    <s v="Medium"/>
    <s v="Yes"/>
    <s v="Moderate"/>
    <n v="3.2"/>
    <n v="91"/>
    <n v="7.14"/>
    <n v="1.6"/>
    <n v="71.400000000000006"/>
    <n v="91.1"/>
    <n v="2"/>
    <s v="No"/>
    <n v="50.6"/>
    <n v="39.4"/>
    <n v="49.4"/>
    <n v="54.2"/>
    <n v="44.1"/>
    <n v="1.88"/>
    <s v="Fail"/>
    <x v="0"/>
  </r>
  <r>
    <s v="S03390"/>
    <s v="Female"/>
    <n v="16"/>
    <s v="High School"/>
    <s v="Low"/>
    <s v="Yes"/>
    <s v="Moderate"/>
    <n v="1.9"/>
    <n v="89.1"/>
    <n v="9.1199999999999992"/>
    <n v="2.4"/>
    <n v="67.900000000000006"/>
    <n v="76.7"/>
    <n v="1"/>
    <s v="No"/>
    <n v="38.4"/>
    <n v="59.1"/>
    <n v="44.9"/>
    <n v="53.1"/>
    <n v="52.1"/>
    <n v="2.35"/>
    <s v="Pass"/>
    <x v="2"/>
  </r>
  <r>
    <s v="S03391"/>
    <s v="Female"/>
    <n v="18"/>
    <s v="High School"/>
    <s v="Medium"/>
    <s v="Yes"/>
    <s v="Noisy"/>
    <n v="0.75"/>
    <n v="90.8"/>
    <n v="5.67"/>
    <n v="2.8"/>
    <n v="94.1"/>
    <n v="77.2"/>
    <n v="0"/>
    <s v="No"/>
    <n v="35.4"/>
    <n v="32.6"/>
    <n v="31.8"/>
    <n v="25.6"/>
    <n v="31.5"/>
    <n v="1.28"/>
    <s v="Fail"/>
    <x v="0"/>
  </r>
  <r>
    <s v="S03392"/>
    <s v="Male"/>
    <n v="16"/>
    <s v="High School"/>
    <s v="Low"/>
    <s v="Yes"/>
    <s v="Quiet"/>
    <n v="3.34"/>
    <n v="82.4"/>
    <n v="7.19"/>
    <n v="3.4"/>
    <n v="61.4"/>
    <n v="61.7"/>
    <n v="3"/>
    <s v="No"/>
    <n v="27.1"/>
    <n v="33.700000000000003"/>
    <n v="44.8"/>
    <n v="36"/>
    <n v="34.200000000000003"/>
    <n v="1.52"/>
    <s v="Fail"/>
    <x v="0"/>
  </r>
  <r>
    <s v="S03393"/>
    <s v="Female"/>
    <n v="17"/>
    <s v="High School"/>
    <s v="Medium"/>
    <s v="Yes"/>
    <s v="Noisy"/>
    <n v="4"/>
    <n v="86.1"/>
    <n v="8.36"/>
    <n v="5"/>
    <n v="80.2"/>
    <n v="75.599999999999994"/>
    <n v="5"/>
    <s v="No"/>
    <n v="41.4"/>
    <n v="55.4"/>
    <n v="46.9"/>
    <n v="26.1"/>
    <n v="42.4"/>
    <n v="2.19"/>
    <s v="Fail"/>
    <x v="0"/>
  </r>
  <r>
    <s v="S03394"/>
    <s v="Female"/>
    <n v="15"/>
    <s v="Master"/>
    <s v="High"/>
    <s v="Yes"/>
    <s v="Quiet"/>
    <n v="1.8"/>
    <n v="94.3"/>
    <n v="7.61"/>
    <n v="0.5"/>
    <n v="72.099999999999994"/>
    <n v="78.099999999999994"/>
    <n v="0"/>
    <s v="No"/>
    <n v="55.6"/>
    <n v="57"/>
    <n v="51.4"/>
    <n v="54.9"/>
    <n v="54.5"/>
    <n v="2.34"/>
    <s v="Pass"/>
    <x v="2"/>
  </r>
  <r>
    <s v="S03395"/>
    <s v="Male"/>
    <n v="18"/>
    <s v="High School"/>
    <s v="Medium"/>
    <s v="Yes"/>
    <s v="Moderate"/>
    <n v="4.29"/>
    <n v="76.8"/>
    <n v="6.87"/>
    <n v="3.5"/>
    <n v="55.2"/>
    <n v="78.400000000000006"/>
    <n v="1"/>
    <s v="No"/>
    <n v="74.400000000000006"/>
    <n v="60.3"/>
    <n v="55.1"/>
    <n v="36.700000000000003"/>
    <n v="59.3"/>
    <n v="2.56"/>
    <s v="Pass"/>
    <x v="2"/>
  </r>
  <r>
    <s v="S03396"/>
    <s v="Male"/>
    <n v="15"/>
    <s v="High School"/>
    <s v="Low"/>
    <s v="Yes"/>
    <s v="Moderate"/>
    <n v="1.02"/>
    <n v="100"/>
    <n v="5.28"/>
    <n v="2.8"/>
    <n v="77.900000000000006"/>
    <n v="85.7"/>
    <n v="3"/>
    <s v="No"/>
    <n v="39.200000000000003"/>
    <n v="35.299999999999997"/>
    <n v="26.4"/>
    <n v="35.5"/>
    <n v="35.700000000000003"/>
    <n v="1.31"/>
    <s v="Fail"/>
    <x v="0"/>
  </r>
  <r>
    <s v="S03397"/>
    <s v="Female"/>
    <n v="16"/>
    <s v="Bachelor"/>
    <s v="Medium"/>
    <s v="Yes"/>
    <s v="Quiet"/>
    <n v="2.33"/>
    <n v="91.4"/>
    <n v="8.51"/>
    <n v="1.7"/>
    <n v="70.599999999999994"/>
    <n v="76.099999999999994"/>
    <n v="1"/>
    <s v="No"/>
    <n v="53"/>
    <n v="70.3"/>
    <n v="61.2"/>
    <n v="57.9"/>
    <n v="63.8"/>
    <n v="2.4300000000000002"/>
    <s v="Pass"/>
    <x v="2"/>
  </r>
  <r>
    <s v="S03398"/>
    <s v="Male"/>
    <n v="16"/>
    <s v="Bachelor"/>
    <s v="Medium"/>
    <s v="Yes"/>
    <s v="Moderate"/>
    <n v="5.05"/>
    <n v="100"/>
    <n v="6.53"/>
    <n v="3.7"/>
    <n v="87.6"/>
    <n v="74.8"/>
    <n v="1"/>
    <s v="No"/>
    <n v="66.2"/>
    <n v="80.8"/>
    <n v="71.5"/>
    <n v="70.900000000000006"/>
    <n v="70.599999999999994"/>
    <n v="2.64"/>
    <s v="Pass"/>
    <x v="1"/>
  </r>
  <r>
    <s v="S03399"/>
    <s v="Female"/>
    <n v="16"/>
    <s v="High School"/>
    <s v="Medium"/>
    <s v="Yes"/>
    <s v="Moderate"/>
    <n v="3.43"/>
    <n v="73.2"/>
    <n v="6.05"/>
    <n v="2.2999999999999998"/>
    <n v="83"/>
    <n v="89.1"/>
    <n v="1"/>
    <s v="No"/>
    <n v="53.4"/>
    <n v="44.7"/>
    <n v="64.2"/>
    <n v="49.7"/>
    <n v="53.5"/>
    <n v="2.64"/>
    <s v="Pass"/>
    <x v="2"/>
  </r>
  <r>
    <s v="S03400"/>
    <s v="Female"/>
    <n v="15"/>
    <s v="High School"/>
    <s v="Low"/>
    <s v="Yes"/>
    <s v="Moderate"/>
    <n v="2.64"/>
    <n v="73.2"/>
    <n v="7.25"/>
    <n v="2.4"/>
    <n v="82.6"/>
    <n v="71.5"/>
    <n v="2"/>
    <s v="No"/>
    <n v="44.2"/>
    <n v="48.4"/>
    <n v="46.9"/>
    <n v="40.799999999999997"/>
    <n v="45.8"/>
    <n v="1.75"/>
    <s v="Fail"/>
    <x v="0"/>
  </r>
  <r>
    <s v="S03401"/>
    <s v="Female"/>
    <n v="16"/>
    <s v="PhD"/>
    <s v="Medium"/>
    <s v="Yes"/>
    <s v="Moderate"/>
    <n v="3.3"/>
    <n v="88.7"/>
    <n v="8.43"/>
    <n v="3"/>
    <n v="65.8"/>
    <n v="61"/>
    <n v="1"/>
    <s v="No"/>
    <n v="67.3"/>
    <n v="56.7"/>
    <n v="70.900000000000006"/>
    <n v="70.5"/>
    <n v="64.7"/>
    <n v="2.95"/>
    <s v="Pass"/>
    <x v="2"/>
  </r>
  <r>
    <s v="S03402"/>
    <s v="Female"/>
    <n v="18"/>
    <s v="Bachelor"/>
    <s v="Medium"/>
    <s v="Yes"/>
    <s v="Quiet"/>
    <n v="4.4400000000000004"/>
    <n v="86.2"/>
    <n v="7.4"/>
    <n v="1.8"/>
    <n v="71.5"/>
    <n v="78.599999999999994"/>
    <n v="1"/>
    <s v="No"/>
    <n v="76.7"/>
    <n v="83.6"/>
    <n v="61"/>
    <n v="69.099999999999994"/>
    <n v="73"/>
    <n v="2.69"/>
    <s v="Pass"/>
    <x v="1"/>
  </r>
  <r>
    <s v="S03403"/>
    <s v="Female"/>
    <n v="17"/>
    <s v="High School"/>
    <s v="Medium"/>
    <s v="Yes"/>
    <s v="Noisy"/>
    <n v="1.27"/>
    <n v="80.400000000000006"/>
    <n v="6.64"/>
    <n v="3.5"/>
    <n v="83.8"/>
    <n v="79.900000000000006"/>
    <n v="0"/>
    <s v="No"/>
    <n v="42.4"/>
    <n v="43.7"/>
    <n v="39.799999999999997"/>
    <n v="43.1"/>
    <n v="42"/>
    <n v="1.96"/>
    <s v="Fail"/>
    <x v="0"/>
  </r>
  <r>
    <s v="S03404"/>
    <s v="Female"/>
    <n v="17"/>
    <s v="Bachelor"/>
    <s v="High"/>
    <s v="Yes"/>
    <s v="Noisy"/>
    <n v="4.58"/>
    <n v="72.3"/>
    <n v="7.25"/>
    <n v="1.9"/>
    <n v="66.7"/>
    <n v="64.400000000000006"/>
    <n v="1"/>
    <s v="No"/>
    <n v="53.9"/>
    <n v="69.099999999999994"/>
    <n v="62"/>
    <n v="52.7"/>
    <n v="57.9"/>
    <n v="2.16"/>
    <s v="Pass"/>
    <x v="2"/>
  </r>
  <r>
    <s v="S03405"/>
    <s v="Male"/>
    <n v="18"/>
    <s v="High School"/>
    <s v="Medium"/>
    <s v="Yes"/>
    <s v="Quiet"/>
    <n v="2.41"/>
    <n v="82.3"/>
    <n v="7.12"/>
    <n v="5"/>
    <n v="79.400000000000006"/>
    <n v="64.400000000000006"/>
    <n v="3"/>
    <s v="Yes"/>
    <n v="25.4"/>
    <n v="42.2"/>
    <n v="47.9"/>
    <n v="22.9"/>
    <n v="33.200000000000003"/>
    <n v="1.31"/>
    <s v="Fail"/>
    <x v="0"/>
  </r>
  <r>
    <s v="S03406"/>
    <s v="Male"/>
    <n v="17"/>
    <s v="High School"/>
    <s v="Low"/>
    <s v="Yes"/>
    <s v="Moderate"/>
    <n v="3.85"/>
    <n v="87.2"/>
    <n v="6.53"/>
    <n v="2.8"/>
    <n v="85.2"/>
    <n v="72"/>
    <n v="0"/>
    <s v="No"/>
    <n v="63.7"/>
    <n v="56.8"/>
    <n v="44.9"/>
    <n v="33"/>
    <n v="54"/>
    <n v="2.2400000000000002"/>
    <s v="Pass"/>
    <x v="2"/>
  </r>
  <r>
    <s v="S03407"/>
    <s v="Female"/>
    <n v="15"/>
    <s v="Bachelor"/>
    <s v="Medium"/>
    <s v="Yes"/>
    <s v="Quiet"/>
    <n v="2.2599999999999998"/>
    <n v="71.900000000000006"/>
    <n v="7.07"/>
    <n v="1.5"/>
    <n v="91.2"/>
    <n v="89.1"/>
    <n v="4"/>
    <s v="Yes"/>
    <n v="40.4"/>
    <n v="39.200000000000003"/>
    <n v="46.1"/>
    <n v="44.3"/>
    <n v="44.2"/>
    <n v="1.51"/>
    <s v="Fail"/>
    <x v="0"/>
  </r>
  <r>
    <s v="S03408"/>
    <s v="Female"/>
    <n v="16"/>
    <s v="Master"/>
    <s v="Medium"/>
    <s v="No"/>
    <s v="Moderate"/>
    <n v="5.0199999999999996"/>
    <n v="80.900000000000006"/>
    <n v="6.18"/>
    <n v="3"/>
    <n v="71.900000000000006"/>
    <n v="62.6"/>
    <n v="4"/>
    <s v="No"/>
    <n v="70.900000000000006"/>
    <n v="51.4"/>
    <n v="51.1"/>
    <n v="50.8"/>
    <n v="55.3"/>
    <n v="2.11"/>
    <s v="Pass"/>
    <x v="2"/>
  </r>
  <r>
    <s v="S03409"/>
    <s v="Female"/>
    <n v="16"/>
    <s v="High School"/>
    <s v="Medium"/>
    <s v="No"/>
    <s v="Moderate"/>
    <n v="2.96"/>
    <n v="88.8"/>
    <n v="6.01"/>
    <n v="4"/>
    <n v="74.099999999999994"/>
    <n v="49.2"/>
    <n v="3"/>
    <s v="No"/>
    <n v="50"/>
    <n v="50.9"/>
    <n v="46.7"/>
    <n v="33.200000000000003"/>
    <n v="42.4"/>
    <n v="1.49"/>
    <s v="Fail"/>
    <x v="0"/>
  </r>
  <r>
    <s v="S03410"/>
    <s v="Male"/>
    <n v="16"/>
    <s v="Master"/>
    <s v="Medium"/>
    <s v="No"/>
    <s v="Moderate"/>
    <n v="1.41"/>
    <n v="92.9"/>
    <n v="7.55"/>
    <n v="0.1"/>
    <n v="82.9"/>
    <n v="48"/>
    <n v="7"/>
    <s v="No"/>
    <n v="35.6"/>
    <n v="42.9"/>
    <n v="29.2"/>
    <n v="28.2"/>
    <n v="33.799999999999997"/>
    <n v="1.1399999999999999"/>
    <s v="Fail"/>
    <x v="0"/>
  </r>
  <r>
    <s v="S03411"/>
    <s v="Female"/>
    <n v="15"/>
    <s v="High School"/>
    <s v="Low"/>
    <s v="Yes"/>
    <s v="Quiet"/>
    <n v="3.56"/>
    <n v="82.1"/>
    <n v="6.61"/>
    <n v="4.4000000000000004"/>
    <n v="69"/>
    <n v="50.5"/>
    <n v="0"/>
    <s v="No"/>
    <n v="37.200000000000003"/>
    <n v="37.6"/>
    <n v="24.3"/>
    <n v="37.1"/>
    <n v="32"/>
    <n v="0.86"/>
    <s v="Fail"/>
    <x v="0"/>
  </r>
  <r>
    <s v="S03412"/>
    <s v="Male"/>
    <n v="15"/>
    <s v="High School"/>
    <s v="Medium"/>
    <s v="Yes"/>
    <s v="Noisy"/>
    <n v="4.5599999999999996"/>
    <n v="77"/>
    <n v="6.97"/>
    <n v="3"/>
    <n v="59.3"/>
    <n v="52.2"/>
    <n v="1"/>
    <s v="No"/>
    <n v="38"/>
    <n v="45"/>
    <n v="42.6"/>
    <n v="42.1"/>
    <n v="42.3"/>
    <n v="1.83"/>
    <s v="Fail"/>
    <x v="0"/>
  </r>
  <r>
    <s v="S03413"/>
    <s v="Female"/>
    <n v="15"/>
    <s v="High School"/>
    <s v="High"/>
    <s v="Yes"/>
    <s v="Noisy"/>
    <n v="4.43"/>
    <n v="86.2"/>
    <n v="6.23"/>
    <n v="2.5"/>
    <n v="85.3"/>
    <n v="62.1"/>
    <n v="3"/>
    <s v="Yes"/>
    <n v="40.9"/>
    <n v="51.9"/>
    <n v="46.3"/>
    <n v="56.2"/>
    <n v="46.8"/>
    <n v="2.09"/>
    <s v="Fail"/>
    <x v="0"/>
  </r>
  <r>
    <s v="S03414"/>
    <s v="Female"/>
    <n v="18"/>
    <s v="High School"/>
    <s v="High"/>
    <s v="Yes"/>
    <s v="Moderate"/>
    <n v="3.11"/>
    <n v="82.9"/>
    <n v="6.43"/>
    <n v="1.5"/>
    <n v="76.099999999999994"/>
    <n v="62.2"/>
    <n v="2"/>
    <s v="No"/>
    <n v="33.700000000000003"/>
    <n v="25.3"/>
    <n v="18.100000000000001"/>
    <n v="40.299999999999997"/>
    <n v="28.9"/>
    <n v="1.19"/>
    <s v="Fail"/>
    <x v="0"/>
  </r>
  <r>
    <s v="S03415"/>
    <s v="Male"/>
    <n v="15"/>
    <s v="Master"/>
    <s v="Medium"/>
    <s v="Yes"/>
    <s v="Quiet"/>
    <n v="3.97"/>
    <n v="70.3"/>
    <n v="6.52"/>
    <n v="3"/>
    <n v="88"/>
    <n v="77.400000000000006"/>
    <n v="1"/>
    <s v="Yes"/>
    <n v="57.5"/>
    <n v="48.4"/>
    <n v="49.2"/>
    <n v="41.8"/>
    <n v="49"/>
    <n v="1.57"/>
    <s v="Fail"/>
    <x v="0"/>
  </r>
  <r>
    <s v="S03416"/>
    <s v="Male"/>
    <n v="17"/>
    <s v="Bachelor"/>
    <s v="Medium"/>
    <s v="Yes"/>
    <s v="Quiet"/>
    <n v="2.4900000000000002"/>
    <n v="80.5"/>
    <n v="6.41"/>
    <n v="1.2"/>
    <n v="71.400000000000006"/>
    <n v="88.9"/>
    <n v="4"/>
    <s v="No"/>
    <n v="39.9"/>
    <n v="59.6"/>
    <n v="51.8"/>
    <n v="46.2"/>
    <n v="55.5"/>
    <n v="2.08"/>
    <s v="Pass"/>
    <x v="2"/>
  </r>
  <r>
    <s v="S03417"/>
    <s v="Female"/>
    <n v="18"/>
    <s v="High School"/>
    <s v="High"/>
    <s v="Yes"/>
    <s v="Moderate"/>
    <n v="3.71"/>
    <n v="79.099999999999994"/>
    <n v="6.59"/>
    <n v="0"/>
    <n v="81.3"/>
    <n v="83.3"/>
    <n v="0"/>
    <s v="No"/>
    <n v="58.9"/>
    <n v="67.900000000000006"/>
    <n v="68"/>
    <n v="58.5"/>
    <n v="63.9"/>
    <n v="2.61"/>
    <s v="Pass"/>
    <x v="2"/>
  </r>
  <r>
    <s v="S03418"/>
    <s v="Female"/>
    <n v="18"/>
    <s v="PhD"/>
    <s v="High"/>
    <s v="No"/>
    <s v="Noisy"/>
    <n v="3.44"/>
    <n v="85.2"/>
    <n v="7.2"/>
    <n v="1.4"/>
    <n v="52.9"/>
    <n v="59.4"/>
    <n v="0"/>
    <s v="No"/>
    <n v="51.1"/>
    <n v="45.7"/>
    <n v="47.7"/>
    <n v="48.9"/>
    <n v="47.9"/>
    <n v="1.66"/>
    <s v="Fail"/>
    <x v="0"/>
  </r>
  <r>
    <s v="S03419"/>
    <s v="Female"/>
    <n v="18"/>
    <s v="Master"/>
    <s v="Medium"/>
    <s v="Yes"/>
    <s v="Noisy"/>
    <n v="0.5"/>
    <n v="77.7"/>
    <n v="8.39"/>
    <n v="2.1"/>
    <n v="89.1"/>
    <n v="61"/>
    <n v="2"/>
    <s v="No"/>
    <n v="9.9"/>
    <n v="41.5"/>
    <n v="31.7"/>
    <n v="32"/>
    <n v="30.2"/>
    <n v="1.22"/>
    <s v="Fail"/>
    <x v="0"/>
  </r>
  <r>
    <s v="S03420"/>
    <s v="Male"/>
    <n v="15"/>
    <s v="Master"/>
    <s v="Medium"/>
    <s v="Yes"/>
    <s v="Quiet"/>
    <n v="1.8"/>
    <n v="79.5"/>
    <n v="7.76"/>
    <n v="3.4"/>
    <n v="71.900000000000006"/>
    <n v="100"/>
    <n v="2"/>
    <s v="Yes"/>
    <n v="40.299999999999997"/>
    <n v="47.2"/>
    <n v="38"/>
    <n v="43.1"/>
    <n v="41.9"/>
    <n v="1.88"/>
    <s v="Fail"/>
    <x v="0"/>
  </r>
  <r>
    <s v="S03421"/>
    <s v="Male"/>
    <n v="18"/>
    <s v="Master"/>
    <s v="Medium"/>
    <s v="Yes"/>
    <s v="Moderate"/>
    <n v="3.25"/>
    <n v="83.2"/>
    <n v="6.67"/>
    <n v="2.2000000000000002"/>
    <n v="77.900000000000006"/>
    <n v="47.3"/>
    <n v="4"/>
    <s v="Yes"/>
    <n v="22.5"/>
    <n v="33.799999999999997"/>
    <n v="53.5"/>
    <n v="38.299999999999997"/>
    <n v="39.299999999999997"/>
    <n v="1.6"/>
    <s v="Fail"/>
    <x v="0"/>
  </r>
  <r>
    <s v="S03422"/>
    <s v="Male"/>
    <n v="15"/>
    <s v="High School"/>
    <s v="Low"/>
    <s v="Yes"/>
    <s v="Moderate"/>
    <n v="3.2"/>
    <n v="91.4"/>
    <n v="6.37"/>
    <n v="0.8"/>
    <n v="77.7"/>
    <n v="83.7"/>
    <n v="4"/>
    <s v="Yes"/>
    <n v="64.2"/>
    <n v="71.8"/>
    <n v="74.099999999999994"/>
    <n v="83.1"/>
    <n v="72"/>
    <n v="2.73"/>
    <s v="Pass"/>
    <x v="1"/>
  </r>
  <r>
    <s v="S03423"/>
    <s v="Male"/>
    <n v="15"/>
    <s v="Master"/>
    <s v="Medium"/>
    <s v="No"/>
    <s v="Quiet"/>
    <n v="2.97"/>
    <n v="85.9"/>
    <n v="5.22"/>
    <n v="1.5"/>
    <n v="74.8"/>
    <n v="57.2"/>
    <n v="4"/>
    <s v="Yes"/>
    <n v="44.2"/>
    <n v="54.5"/>
    <n v="49.1"/>
    <n v="66.7"/>
    <n v="51.4"/>
    <n v="2.25"/>
    <s v="Pass"/>
    <x v="2"/>
  </r>
  <r>
    <s v="S03424"/>
    <s v="Male"/>
    <n v="18"/>
    <s v="Bachelor"/>
    <s v="Medium"/>
    <s v="Yes"/>
    <s v="Moderate"/>
    <n v="3.11"/>
    <n v="100"/>
    <n v="6.33"/>
    <n v="2.5"/>
    <n v="81"/>
    <n v="81.7"/>
    <n v="0"/>
    <s v="No"/>
    <n v="54.2"/>
    <n v="66.099999999999994"/>
    <n v="62.2"/>
    <n v="72.2"/>
    <n v="61.3"/>
    <n v="2.56"/>
    <s v="Pass"/>
    <x v="2"/>
  </r>
  <r>
    <s v="S03425"/>
    <s v="Male"/>
    <n v="16"/>
    <s v="Master"/>
    <s v="High"/>
    <s v="Yes"/>
    <s v="Quiet"/>
    <n v="4.45"/>
    <n v="72.400000000000006"/>
    <n v="5.9"/>
    <n v="3.5"/>
    <n v="80.2"/>
    <n v="87.8"/>
    <n v="6"/>
    <s v="Yes"/>
    <n v="69.400000000000006"/>
    <n v="54"/>
    <n v="66.599999999999994"/>
    <n v="50.8"/>
    <n v="59"/>
    <n v="2.4900000000000002"/>
    <s v="Pass"/>
    <x v="2"/>
  </r>
  <r>
    <s v="S03426"/>
    <s v="Female"/>
    <n v="16"/>
    <s v="Master"/>
    <s v="High"/>
    <s v="No"/>
    <s v="Moderate"/>
    <n v="3.42"/>
    <n v="94.1"/>
    <n v="7.05"/>
    <n v="3.7"/>
    <n v="83.3"/>
    <n v="72.900000000000006"/>
    <n v="0"/>
    <s v="No"/>
    <n v="63.1"/>
    <n v="43.5"/>
    <n v="42.9"/>
    <n v="53.9"/>
    <n v="49.1"/>
    <n v="2.15"/>
    <s v="Fail"/>
    <x v="0"/>
  </r>
  <r>
    <s v="S03427"/>
    <s v="Female"/>
    <n v="18"/>
    <s v="High School"/>
    <s v="Low"/>
    <s v="Yes"/>
    <s v="Noisy"/>
    <n v="0.5"/>
    <n v="84.2"/>
    <n v="8.67"/>
    <n v="0.5"/>
    <n v="61.1"/>
    <n v="86.1"/>
    <n v="2"/>
    <s v="No"/>
    <n v="27.2"/>
    <n v="37.299999999999997"/>
    <n v="24"/>
    <n v="30.6"/>
    <n v="33.200000000000003"/>
    <n v="1.51"/>
    <s v="Fail"/>
    <x v="0"/>
  </r>
  <r>
    <s v="S03428"/>
    <s v="Male"/>
    <n v="16"/>
    <s v="Master"/>
    <s v="Medium"/>
    <s v="Yes"/>
    <s v="Noisy"/>
    <n v="5.34"/>
    <n v="71.099999999999994"/>
    <n v="6.6"/>
    <n v="2.6"/>
    <n v="91.6"/>
    <n v="100"/>
    <n v="3"/>
    <s v="No"/>
    <n v="51.1"/>
    <n v="59"/>
    <n v="44.6"/>
    <n v="56.6"/>
    <n v="54.8"/>
    <n v="2"/>
    <s v="Pass"/>
    <x v="2"/>
  </r>
  <r>
    <s v="S03429"/>
    <s v="Female"/>
    <n v="17"/>
    <s v="High School"/>
    <s v="Low"/>
    <s v="Yes"/>
    <s v="Moderate"/>
    <n v="0.71"/>
    <n v="81.2"/>
    <n v="5.55"/>
    <n v="3.7"/>
    <n v="78.099999999999994"/>
    <n v="49.7"/>
    <n v="0"/>
    <s v="No"/>
    <n v="31.1"/>
    <n v="26.8"/>
    <n v="17.7"/>
    <n v="40.9"/>
    <n v="27.1"/>
    <n v="1.17"/>
    <s v="Fail"/>
    <x v="0"/>
  </r>
  <r>
    <s v="S03430"/>
    <s v="Female"/>
    <n v="17"/>
    <s v="High School"/>
    <s v="Low"/>
    <s v="Yes"/>
    <s v="Quiet"/>
    <n v="4.1500000000000004"/>
    <n v="69.900000000000006"/>
    <n v="6.8"/>
    <n v="1.2"/>
    <n v="85.1"/>
    <n v="86.1"/>
    <n v="1"/>
    <s v="Yes"/>
    <n v="66.599999999999994"/>
    <n v="64.5"/>
    <n v="49.7"/>
    <n v="50.1"/>
    <n v="59.8"/>
    <n v="2.36"/>
    <s v="Pass"/>
    <x v="2"/>
  </r>
  <r>
    <s v="S03431"/>
    <s v="Male"/>
    <n v="15"/>
    <s v="High School"/>
    <s v="High"/>
    <s v="Yes"/>
    <s v="Moderate"/>
    <n v="1.1200000000000001"/>
    <n v="85.8"/>
    <n v="6.56"/>
    <n v="5.2"/>
    <n v="78.099999999999994"/>
    <n v="87.6"/>
    <n v="0"/>
    <s v="No"/>
    <n v="48.5"/>
    <n v="23.9"/>
    <n v="28.2"/>
    <n v="38.299999999999997"/>
    <n v="37.1"/>
    <n v="1.91"/>
    <s v="Fail"/>
    <x v="0"/>
  </r>
  <r>
    <s v="S03432"/>
    <s v="Female"/>
    <n v="16"/>
    <s v="Master"/>
    <s v="Medium"/>
    <s v="Yes"/>
    <s v="Noisy"/>
    <n v="4.71"/>
    <n v="82"/>
    <n v="8.26"/>
    <n v="1.8"/>
    <n v="64"/>
    <n v="48.5"/>
    <n v="4"/>
    <s v="No"/>
    <n v="49.5"/>
    <n v="50.3"/>
    <n v="48.9"/>
    <n v="53"/>
    <n v="52"/>
    <n v="1.9"/>
    <s v="Pass"/>
    <x v="2"/>
  </r>
  <r>
    <s v="S03433"/>
    <s v="Male"/>
    <n v="17"/>
    <s v="High School"/>
    <s v="Medium"/>
    <s v="No"/>
    <s v="Moderate"/>
    <n v="2.67"/>
    <n v="78.099999999999994"/>
    <n v="5.12"/>
    <n v="4"/>
    <n v="100"/>
    <n v="75.5"/>
    <n v="5"/>
    <s v="Yes"/>
    <n v="32.799999999999997"/>
    <n v="52.4"/>
    <n v="58.8"/>
    <n v="48.2"/>
    <n v="49.6"/>
    <n v="1.91"/>
    <s v="Fail"/>
    <x v="0"/>
  </r>
  <r>
    <s v="S03434"/>
    <s v="Male"/>
    <n v="18"/>
    <s v="Bachelor"/>
    <s v="Low"/>
    <s v="Yes"/>
    <s v="Moderate"/>
    <n v="3.46"/>
    <n v="74.400000000000006"/>
    <n v="6.01"/>
    <n v="3.5"/>
    <n v="81.900000000000006"/>
    <n v="67.7"/>
    <n v="2"/>
    <s v="Yes"/>
    <n v="56"/>
    <n v="52.8"/>
    <n v="42.5"/>
    <n v="44.5"/>
    <n v="46.3"/>
    <n v="1.77"/>
    <s v="Fail"/>
    <x v="0"/>
  </r>
  <r>
    <s v="S03435"/>
    <s v="Female"/>
    <n v="16"/>
    <s v="High School"/>
    <s v="Medium"/>
    <s v="Yes"/>
    <s v="Noisy"/>
    <n v="0.62"/>
    <n v="95.2"/>
    <n v="7.76"/>
    <n v="1.5"/>
    <n v="56.3"/>
    <n v="79.8"/>
    <n v="3"/>
    <s v="Yes"/>
    <n v="34.200000000000003"/>
    <n v="36.5"/>
    <n v="49.3"/>
    <n v="29.4"/>
    <n v="39.6"/>
    <n v="1.56"/>
    <s v="Fail"/>
    <x v="0"/>
  </r>
  <r>
    <s v="S03436"/>
    <s v="Male"/>
    <n v="17"/>
    <s v="PhD"/>
    <s v="Medium"/>
    <s v="Yes"/>
    <s v="Noisy"/>
    <n v="3.88"/>
    <n v="83.4"/>
    <n v="5.43"/>
    <n v="2.5"/>
    <n v="78.599999999999994"/>
    <n v="73.599999999999994"/>
    <n v="0"/>
    <s v="No"/>
    <n v="46.9"/>
    <n v="47.5"/>
    <n v="52"/>
    <n v="45.7"/>
    <n v="47.8"/>
    <n v="1.6"/>
    <s v="Fail"/>
    <x v="0"/>
  </r>
  <r>
    <s v="S03437"/>
    <s v="Male"/>
    <n v="17"/>
    <s v="High School"/>
    <s v="Low"/>
    <s v="Yes"/>
    <s v="Noisy"/>
    <n v="3.5"/>
    <n v="87.1"/>
    <n v="7.57"/>
    <n v="4.5"/>
    <n v="74.099999999999994"/>
    <n v="82.9"/>
    <n v="0"/>
    <s v="No"/>
    <n v="67.3"/>
    <n v="55.5"/>
    <n v="83.1"/>
    <n v="68.099999999999994"/>
    <n v="67.900000000000006"/>
    <n v="2.75"/>
    <s v="Pass"/>
    <x v="1"/>
  </r>
  <r>
    <s v="S03438"/>
    <s v="Male"/>
    <n v="18"/>
    <s v="Master"/>
    <s v="Medium"/>
    <s v="No"/>
    <s v="Noisy"/>
    <n v="3.74"/>
    <n v="86.8"/>
    <n v="6.33"/>
    <n v="1.7"/>
    <n v="77.599999999999994"/>
    <n v="57"/>
    <n v="1"/>
    <s v="No"/>
    <n v="68.400000000000006"/>
    <n v="56.4"/>
    <n v="60.1"/>
    <n v="56.7"/>
    <n v="60.8"/>
    <n v="2.19"/>
    <s v="Pass"/>
    <x v="2"/>
  </r>
  <r>
    <s v="S03439"/>
    <s v="Male"/>
    <n v="15"/>
    <s v="Master"/>
    <s v="Low"/>
    <s v="Yes"/>
    <s v="Quiet"/>
    <n v="4.1399999999999997"/>
    <n v="86.1"/>
    <n v="8.0299999999999994"/>
    <n v="2.8"/>
    <n v="55.5"/>
    <n v="100"/>
    <n v="5"/>
    <s v="No"/>
    <n v="58.2"/>
    <n v="54.8"/>
    <n v="55.2"/>
    <n v="57.9"/>
    <n v="58.1"/>
    <n v="2.4900000000000002"/>
    <s v="Pass"/>
    <x v="2"/>
  </r>
  <r>
    <s v="S03440"/>
    <s v="Male"/>
    <n v="18"/>
    <s v="Bachelor"/>
    <s v="Medium"/>
    <s v="Yes"/>
    <s v="Noisy"/>
    <n v="3.21"/>
    <n v="81.7"/>
    <n v="6.95"/>
    <n v="0.2"/>
    <n v="80.400000000000006"/>
    <n v="73.3"/>
    <n v="0"/>
    <s v="No"/>
    <n v="56.6"/>
    <n v="54.7"/>
    <n v="66.2"/>
    <n v="52.6"/>
    <n v="60.6"/>
    <n v="2.39"/>
    <s v="Pass"/>
    <x v="2"/>
  </r>
  <r>
    <s v="S03441"/>
    <s v="Male"/>
    <n v="15"/>
    <s v="High School"/>
    <s v="High"/>
    <s v="Yes"/>
    <s v="Moderate"/>
    <n v="2.75"/>
    <n v="100"/>
    <n v="6.84"/>
    <n v="3"/>
    <n v="66.900000000000006"/>
    <n v="94.7"/>
    <n v="3"/>
    <s v="Yes"/>
    <n v="39"/>
    <n v="51.1"/>
    <n v="39.5"/>
    <n v="42.2"/>
    <n v="43.5"/>
    <n v="1.1000000000000001"/>
    <s v="Fail"/>
    <x v="0"/>
  </r>
  <r>
    <s v="S03442"/>
    <s v="Male"/>
    <n v="17"/>
    <s v="Bachelor"/>
    <s v="High"/>
    <s v="Yes"/>
    <s v="Quiet"/>
    <n v="2.0299999999999998"/>
    <n v="100"/>
    <n v="7.6"/>
    <n v="1.9"/>
    <n v="100"/>
    <n v="77.099999999999994"/>
    <n v="0"/>
    <s v="Yes"/>
    <n v="65.900000000000006"/>
    <n v="59.7"/>
    <n v="45"/>
    <n v="51.2"/>
    <n v="54.9"/>
    <n v="2.02"/>
    <s v="Pass"/>
    <x v="2"/>
  </r>
  <r>
    <s v="S03443"/>
    <s v="Male"/>
    <n v="15"/>
    <s v="Master"/>
    <s v="High"/>
    <s v="Yes"/>
    <s v="Moderate"/>
    <n v="2.4700000000000002"/>
    <n v="99.5"/>
    <n v="7.02"/>
    <n v="3.3"/>
    <n v="78.400000000000006"/>
    <n v="90"/>
    <n v="1"/>
    <s v="No"/>
    <n v="48"/>
    <n v="55.9"/>
    <n v="51.5"/>
    <n v="46.2"/>
    <n v="53.5"/>
    <n v="2.19"/>
    <s v="Pass"/>
    <x v="2"/>
  </r>
  <r>
    <s v="S03444"/>
    <s v="Female"/>
    <n v="17"/>
    <s v="Master"/>
    <s v="High"/>
    <s v="Yes"/>
    <s v="Moderate"/>
    <n v="4.45"/>
    <n v="85.2"/>
    <n v="5.76"/>
    <n v="1.2"/>
    <n v="90.8"/>
    <n v="70.599999999999994"/>
    <n v="0"/>
    <s v="No"/>
    <n v="53.6"/>
    <n v="71.400000000000006"/>
    <n v="56.4"/>
    <n v="55.1"/>
    <n v="58.2"/>
    <n v="1.96"/>
    <s v="Pass"/>
    <x v="2"/>
  </r>
  <r>
    <s v="S03445"/>
    <s v="Female"/>
    <n v="17"/>
    <s v="High School"/>
    <s v="High"/>
    <s v="Yes"/>
    <s v="Quiet"/>
    <n v="1.99"/>
    <n v="84.5"/>
    <n v="6.48"/>
    <n v="3"/>
    <n v="93.3"/>
    <n v="88.5"/>
    <n v="1"/>
    <s v="No"/>
    <n v="32.4"/>
    <n v="33.4"/>
    <n v="38.799999999999997"/>
    <n v="48.6"/>
    <n v="36.200000000000003"/>
    <n v="1.61"/>
    <s v="Fail"/>
    <x v="0"/>
  </r>
  <r>
    <s v="S03446"/>
    <s v="Female"/>
    <n v="16"/>
    <s v="Master"/>
    <s v="Medium"/>
    <s v="Yes"/>
    <s v="Noisy"/>
    <n v="0.79"/>
    <n v="95.9"/>
    <n v="5.37"/>
    <n v="2"/>
    <n v="86.7"/>
    <n v="55.2"/>
    <n v="6"/>
    <s v="No"/>
    <n v="32.299999999999997"/>
    <n v="37.299999999999997"/>
    <n v="61.1"/>
    <n v="35.1"/>
    <n v="42.2"/>
    <n v="1.93"/>
    <s v="Fail"/>
    <x v="0"/>
  </r>
  <r>
    <s v="S03447"/>
    <s v="Male"/>
    <n v="15"/>
    <s v="High School"/>
    <s v="Medium"/>
    <s v="Yes"/>
    <s v="Quiet"/>
    <n v="1.81"/>
    <n v="77.400000000000006"/>
    <n v="6.14"/>
    <n v="0"/>
    <n v="82.4"/>
    <n v="85.5"/>
    <n v="1"/>
    <s v="No"/>
    <n v="56.6"/>
    <n v="44.9"/>
    <n v="50"/>
    <n v="43.9"/>
    <n v="50.2"/>
    <n v="2.02"/>
    <s v="Pass"/>
    <x v="2"/>
  </r>
  <r>
    <s v="S03448"/>
    <s v="Male"/>
    <n v="15"/>
    <s v="Bachelor"/>
    <s v="Medium"/>
    <s v="Yes"/>
    <s v="Noisy"/>
    <n v="3.73"/>
    <n v="100"/>
    <n v="4.8600000000000003"/>
    <n v="2.6"/>
    <n v="96.5"/>
    <n v="59.3"/>
    <n v="2"/>
    <s v="Yes"/>
    <n v="49.7"/>
    <n v="42.9"/>
    <n v="45.5"/>
    <n v="57.6"/>
    <n v="50.9"/>
    <n v="2.2799999999999998"/>
    <s v="Pass"/>
    <x v="2"/>
  </r>
  <r>
    <s v="S03449"/>
    <s v="Female"/>
    <n v="15"/>
    <s v="Master"/>
    <s v="High"/>
    <s v="Yes"/>
    <s v="Quiet"/>
    <n v="2.64"/>
    <n v="92.9"/>
    <n v="9.34"/>
    <n v="4.4000000000000004"/>
    <n v="70.7"/>
    <n v="67.599999999999994"/>
    <n v="2"/>
    <s v="No"/>
    <n v="41.1"/>
    <n v="42.7"/>
    <n v="42.1"/>
    <n v="48.4"/>
    <n v="43.9"/>
    <n v="1.87"/>
    <s v="Fail"/>
    <x v="0"/>
  </r>
  <r>
    <s v="S03450"/>
    <s v="Female"/>
    <n v="18"/>
    <s v="High School"/>
    <s v="Low"/>
    <s v="No"/>
    <s v="Quiet"/>
    <n v="3.73"/>
    <n v="82.2"/>
    <n v="6.97"/>
    <n v="0.9"/>
    <n v="91.2"/>
    <n v="53.9"/>
    <n v="3"/>
    <s v="Yes"/>
    <n v="75.900000000000006"/>
    <n v="88.3"/>
    <n v="79"/>
    <n v="74.8"/>
    <n v="81.3"/>
    <n v="3.65"/>
    <s v="Pass"/>
    <x v="3"/>
  </r>
  <r>
    <s v="S03451"/>
    <s v="Female"/>
    <n v="16"/>
    <s v="Master"/>
    <s v="Low"/>
    <s v="Yes"/>
    <s v="Moderate"/>
    <n v="0.6"/>
    <n v="87.8"/>
    <n v="7.53"/>
    <n v="1.5"/>
    <n v="73.8"/>
    <n v="60.3"/>
    <n v="1"/>
    <s v="No"/>
    <n v="44.5"/>
    <n v="38.5"/>
    <n v="41.3"/>
    <n v="40.799999999999997"/>
    <n v="42.8"/>
    <n v="1.76"/>
    <s v="Fail"/>
    <x v="0"/>
  </r>
  <r>
    <s v="S03452"/>
    <s v="Male"/>
    <n v="16"/>
    <s v="Bachelor"/>
    <s v="High"/>
    <s v="Yes"/>
    <s v="Moderate"/>
    <n v="0.5"/>
    <n v="91.3"/>
    <n v="6.16"/>
    <n v="4.5"/>
    <n v="81.400000000000006"/>
    <n v="65.599999999999994"/>
    <n v="3"/>
    <s v="No"/>
    <n v="23.8"/>
    <n v="14"/>
    <n v="15.4"/>
    <n v="18.899999999999999"/>
    <n v="18.7"/>
    <n v="0.55000000000000004"/>
    <s v="Fail"/>
    <x v="0"/>
  </r>
  <r>
    <s v="S03453"/>
    <s v="Female"/>
    <n v="16"/>
    <s v="Master"/>
    <s v="Low"/>
    <s v="Yes"/>
    <s v="Quiet"/>
    <n v="3.32"/>
    <n v="80.7"/>
    <n v="7.53"/>
    <n v="3.3"/>
    <n v="61.8"/>
    <n v="79.2"/>
    <n v="0"/>
    <s v="Yes"/>
    <n v="46.9"/>
    <n v="36.6"/>
    <n v="44.9"/>
    <n v="45.1"/>
    <n v="41.7"/>
    <n v="1.47"/>
    <s v="Fail"/>
    <x v="0"/>
  </r>
  <r>
    <s v="S03454"/>
    <s v="Female"/>
    <n v="18"/>
    <s v="High School"/>
    <s v="High"/>
    <s v="Yes"/>
    <s v="Noisy"/>
    <n v="4.21"/>
    <n v="95.3"/>
    <n v="7.77"/>
    <n v="2"/>
    <n v="60.4"/>
    <n v="75.5"/>
    <n v="2"/>
    <s v="No"/>
    <n v="55.7"/>
    <n v="51"/>
    <n v="40.5"/>
    <n v="67.8"/>
    <n v="52.7"/>
    <n v="1.75"/>
    <s v="Pass"/>
    <x v="2"/>
  </r>
  <r>
    <s v="S03455"/>
    <s v="Male"/>
    <n v="15"/>
    <s v="Bachelor"/>
    <s v="Medium"/>
    <s v="Yes"/>
    <s v="Moderate"/>
    <n v="0.95"/>
    <n v="97.7"/>
    <n v="7.94"/>
    <n v="2.9"/>
    <n v="78.900000000000006"/>
    <n v="64.400000000000006"/>
    <n v="3"/>
    <s v="No"/>
    <n v="79.8"/>
    <n v="66.599999999999994"/>
    <n v="70.2"/>
    <n v="59.4"/>
    <n v="68.900000000000006"/>
    <n v="3.09"/>
    <s v="Pass"/>
    <x v="1"/>
  </r>
  <r>
    <s v="S03456"/>
    <s v="Female"/>
    <n v="15"/>
    <s v="Master"/>
    <s v="Medium"/>
    <s v="Yes"/>
    <s v="Moderate"/>
    <n v="3.63"/>
    <n v="82.4"/>
    <n v="6.92"/>
    <n v="1.6"/>
    <n v="96.1"/>
    <n v="78.900000000000006"/>
    <n v="4"/>
    <s v="Yes"/>
    <n v="70"/>
    <n v="58.5"/>
    <n v="59.7"/>
    <n v="82.3"/>
    <n v="69.900000000000006"/>
    <n v="2.66"/>
    <s v="Pass"/>
    <x v="1"/>
  </r>
  <r>
    <s v="S03457"/>
    <s v="Male"/>
    <n v="15"/>
    <s v="High School"/>
    <s v="Medium"/>
    <s v="Yes"/>
    <s v="Quiet"/>
    <n v="4.43"/>
    <n v="80.2"/>
    <n v="8.02"/>
    <n v="6.2"/>
    <n v="77"/>
    <n v="77.3"/>
    <n v="2"/>
    <s v="No"/>
    <n v="36.9"/>
    <n v="45.7"/>
    <n v="49.6"/>
    <n v="40.700000000000003"/>
    <n v="41.7"/>
    <n v="1.82"/>
    <s v="Fail"/>
    <x v="0"/>
  </r>
  <r>
    <s v="S03458"/>
    <s v="Male"/>
    <n v="16"/>
    <s v="High School"/>
    <s v="High"/>
    <s v="Yes"/>
    <s v="Moderate"/>
    <n v="2.99"/>
    <n v="83.9"/>
    <n v="6.39"/>
    <n v="3.8"/>
    <n v="100"/>
    <n v="65"/>
    <n v="2"/>
    <s v="Yes"/>
    <n v="33.700000000000003"/>
    <n v="49.4"/>
    <n v="53.2"/>
    <n v="52.8"/>
    <n v="48.9"/>
    <n v="1.47"/>
    <s v="Fail"/>
    <x v="0"/>
  </r>
  <r>
    <s v="S03459"/>
    <s v="Male"/>
    <n v="16"/>
    <s v="PhD"/>
    <s v="Low"/>
    <s v="Yes"/>
    <s v="Noisy"/>
    <n v="4.08"/>
    <n v="73.400000000000006"/>
    <n v="7.37"/>
    <n v="5.0999999999999996"/>
    <n v="86"/>
    <n v="64.2"/>
    <n v="1"/>
    <s v="Yes"/>
    <n v="53.5"/>
    <n v="55.4"/>
    <n v="71.3"/>
    <n v="60.9"/>
    <n v="57.9"/>
    <n v="2.27"/>
    <s v="Pass"/>
    <x v="2"/>
  </r>
  <r>
    <s v="S03460"/>
    <s v="Female"/>
    <n v="17"/>
    <s v="High School"/>
    <s v="Medium"/>
    <s v="Yes"/>
    <s v="Quiet"/>
    <n v="3.23"/>
    <n v="68.3"/>
    <n v="7.05"/>
    <n v="2.6"/>
    <n v="77.5"/>
    <n v="64.900000000000006"/>
    <n v="2"/>
    <s v="Yes"/>
    <n v="42.5"/>
    <n v="36.700000000000003"/>
    <n v="40.200000000000003"/>
    <n v="35.299999999999997"/>
    <n v="39.4"/>
    <n v="1.79"/>
    <s v="Fail"/>
    <x v="0"/>
  </r>
  <r>
    <s v="S03461"/>
    <s v="Female"/>
    <n v="18"/>
    <s v="PhD"/>
    <s v="High"/>
    <s v="Yes"/>
    <s v="Quiet"/>
    <n v="2.68"/>
    <n v="80.7"/>
    <n v="5.82"/>
    <n v="0.6"/>
    <n v="100"/>
    <n v="100"/>
    <n v="1"/>
    <s v="No"/>
    <n v="62.4"/>
    <n v="41.1"/>
    <n v="38.5"/>
    <n v="40.1"/>
    <n v="44.6"/>
    <n v="1.5"/>
    <s v="Fail"/>
    <x v="0"/>
  </r>
  <r>
    <s v="S03462"/>
    <s v="Male"/>
    <n v="18"/>
    <s v="High School"/>
    <s v="Low"/>
    <s v="Yes"/>
    <s v="Moderate"/>
    <n v="3.99"/>
    <n v="75.400000000000006"/>
    <n v="5.17"/>
    <n v="3.3"/>
    <n v="99.6"/>
    <n v="60.5"/>
    <n v="1"/>
    <s v="Yes"/>
    <n v="28.5"/>
    <n v="47.9"/>
    <n v="46.3"/>
    <n v="43.4"/>
    <n v="42.9"/>
    <n v="1.78"/>
    <s v="Fail"/>
    <x v="0"/>
  </r>
  <r>
    <s v="S03463"/>
    <s v="Female"/>
    <n v="16"/>
    <s v="High School"/>
    <s v="Low"/>
    <s v="Yes"/>
    <s v="Noisy"/>
    <n v="5.3"/>
    <n v="100"/>
    <n v="6.7"/>
    <n v="4.4000000000000004"/>
    <n v="59.6"/>
    <n v="86.6"/>
    <n v="5"/>
    <s v="No"/>
    <n v="90"/>
    <n v="100"/>
    <n v="91.8"/>
    <n v="86"/>
    <n v="91.7"/>
    <n v="3.08"/>
    <s v="Pass"/>
    <x v="4"/>
  </r>
  <r>
    <s v="S03464"/>
    <s v="Female"/>
    <n v="17"/>
    <s v="Master"/>
    <s v="Low"/>
    <s v="Yes"/>
    <s v="Moderate"/>
    <n v="2.33"/>
    <n v="80.400000000000006"/>
    <n v="6.7"/>
    <n v="4.4000000000000004"/>
    <n v="79.400000000000006"/>
    <n v="58.8"/>
    <n v="4"/>
    <s v="No"/>
    <n v="59.3"/>
    <n v="54.7"/>
    <n v="51.5"/>
    <n v="58.7"/>
    <n v="54.7"/>
    <n v="2.5299999999999998"/>
    <s v="Pass"/>
    <x v="2"/>
  </r>
  <r>
    <s v="S03465"/>
    <s v="Female"/>
    <n v="15"/>
    <s v="Bachelor"/>
    <s v="Low"/>
    <s v="Yes"/>
    <s v="Moderate"/>
    <n v="2.89"/>
    <n v="89.6"/>
    <n v="6.73"/>
    <n v="0"/>
    <n v="87.7"/>
    <n v="63.6"/>
    <n v="0"/>
    <s v="No"/>
    <n v="61.8"/>
    <n v="49.8"/>
    <n v="53.9"/>
    <n v="56.6"/>
    <n v="53.9"/>
    <n v="2.2999999999999998"/>
    <s v="Pass"/>
    <x v="2"/>
  </r>
  <r>
    <s v="S03466"/>
    <s v="Female"/>
    <n v="16"/>
    <s v="Bachelor"/>
    <s v="Low"/>
    <s v="Yes"/>
    <s v="Moderate"/>
    <n v="1.81"/>
    <n v="78.7"/>
    <n v="8.0500000000000007"/>
    <n v="2.8"/>
    <n v="90.8"/>
    <n v="77.2"/>
    <n v="1"/>
    <s v="No"/>
    <n v="27.2"/>
    <n v="39.200000000000003"/>
    <n v="36.4"/>
    <n v="37.9"/>
    <n v="37.299999999999997"/>
    <n v="1.45"/>
    <s v="Fail"/>
    <x v="0"/>
  </r>
  <r>
    <s v="S03467"/>
    <s v="Male"/>
    <n v="18"/>
    <s v="Bachelor"/>
    <s v="Medium"/>
    <s v="Yes"/>
    <s v="Noisy"/>
    <n v="3.19"/>
    <n v="100"/>
    <n v="8.3800000000000008"/>
    <n v="0.1"/>
    <n v="89.1"/>
    <n v="80.2"/>
    <n v="0"/>
    <s v="Yes"/>
    <n v="58"/>
    <n v="56.7"/>
    <n v="56.1"/>
    <n v="46.5"/>
    <n v="56.6"/>
    <n v="2.11"/>
    <s v="Pass"/>
    <x v="2"/>
  </r>
  <r>
    <s v="S03468"/>
    <s v="Female"/>
    <n v="18"/>
    <s v="Master"/>
    <s v="Medium"/>
    <s v="Yes"/>
    <s v="Quiet"/>
    <n v="2.81"/>
    <n v="83.1"/>
    <n v="7.66"/>
    <n v="1.6"/>
    <n v="77.5"/>
    <n v="75.099999999999994"/>
    <n v="3"/>
    <s v="No"/>
    <n v="41.6"/>
    <n v="41.4"/>
    <n v="42.2"/>
    <n v="37.1"/>
    <n v="38.299999999999997"/>
    <n v="1.34"/>
    <s v="Fail"/>
    <x v="0"/>
  </r>
  <r>
    <s v="S03469"/>
    <s v="Male"/>
    <n v="18"/>
    <s v="High School"/>
    <s v="High"/>
    <s v="Yes"/>
    <s v="Quiet"/>
    <n v="4.3899999999999997"/>
    <n v="72.599999999999994"/>
    <n v="7.59"/>
    <n v="3.4"/>
    <n v="75.3"/>
    <n v="80.599999999999994"/>
    <n v="1"/>
    <s v="Yes"/>
    <n v="70.7"/>
    <n v="71.7"/>
    <n v="81.8"/>
    <n v="66.8"/>
    <n v="72"/>
    <n v="2.87"/>
    <s v="Pass"/>
    <x v="1"/>
  </r>
  <r>
    <s v="S03470"/>
    <s v="Male"/>
    <n v="15"/>
    <s v="Bachelor"/>
    <s v="Low"/>
    <s v="Yes"/>
    <s v="Quiet"/>
    <n v="4.7"/>
    <n v="91.7"/>
    <n v="6.92"/>
    <n v="4.5"/>
    <n v="78.400000000000006"/>
    <n v="79.7"/>
    <n v="4"/>
    <s v="Yes"/>
    <n v="66"/>
    <n v="55.8"/>
    <n v="63.8"/>
    <n v="67.900000000000006"/>
    <n v="68.8"/>
    <n v="2.84"/>
    <s v="Pass"/>
    <x v="1"/>
  </r>
  <r>
    <s v="S03471"/>
    <s v="Female"/>
    <n v="18"/>
    <s v="High School"/>
    <s v="Medium"/>
    <s v="Yes"/>
    <s v="Quiet"/>
    <n v="3.95"/>
    <n v="87.6"/>
    <n v="7.18"/>
    <n v="2.8"/>
    <n v="68.8"/>
    <n v="79.400000000000006"/>
    <n v="2"/>
    <s v="Yes"/>
    <n v="58.1"/>
    <n v="60.5"/>
    <n v="56.1"/>
    <n v="77.2"/>
    <n v="65.2"/>
    <n v="3.15"/>
    <s v="Pass"/>
    <x v="1"/>
  </r>
  <r>
    <s v="S03472"/>
    <s v="Male"/>
    <n v="15"/>
    <s v="Bachelor"/>
    <s v="Medium"/>
    <s v="Yes"/>
    <s v="Quiet"/>
    <n v="4.26"/>
    <n v="97"/>
    <n v="7.43"/>
    <n v="0.8"/>
    <n v="59.5"/>
    <n v="62.2"/>
    <n v="0"/>
    <s v="No"/>
    <n v="66.8"/>
    <n v="65.2"/>
    <n v="67.400000000000006"/>
    <n v="51.8"/>
    <n v="61.6"/>
    <n v="2.23"/>
    <s v="Pass"/>
    <x v="2"/>
  </r>
  <r>
    <s v="S03473"/>
    <s v="Female"/>
    <n v="15"/>
    <s v="High School"/>
    <s v="High"/>
    <s v="No"/>
    <s v="Quiet"/>
    <n v="2.15"/>
    <n v="83.5"/>
    <n v="7.14"/>
    <n v="3.4"/>
    <n v="87.8"/>
    <n v="65.3"/>
    <n v="1"/>
    <s v="No"/>
    <n v="36"/>
    <n v="36.700000000000003"/>
    <n v="40.6"/>
    <n v="57.1"/>
    <n v="41.1"/>
    <n v="1.66"/>
    <s v="Fail"/>
    <x v="0"/>
  </r>
  <r>
    <s v="S03474"/>
    <s v="Female"/>
    <n v="15"/>
    <s v="High School"/>
    <s v="Medium"/>
    <s v="Yes"/>
    <s v="Moderate"/>
    <n v="1.85"/>
    <n v="86.1"/>
    <n v="7.59"/>
    <n v="1.2"/>
    <n v="88.6"/>
    <n v="70.099999999999994"/>
    <n v="1"/>
    <s v="No"/>
    <n v="36.5"/>
    <n v="42.5"/>
    <n v="55.2"/>
    <n v="48.1"/>
    <n v="42.6"/>
    <n v="1.93"/>
    <s v="Fail"/>
    <x v="0"/>
  </r>
  <r>
    <s v="S03475"/>
    <s v="Male"/>
    <n v="16"/>
    <s v="Bachelor"/>
    <s v="Medium"/>
    <s v="Yes"/>
    <s v="Quiet"/>
    <n v="3.52"/>
    <n v="69.900000000000006"/>
    <n v="7.05"/>
    <n v="2.1"/>
    <n v="100"/>
    <n v="86.9"/>
    <n v="0"/>
    <s v="Yes"/>
    <n v="85.3"/>
    <n v="74.400000000000006"/>
    <n v="87.4"/>
    <n v="59.4"/>
    <n v="77.099999999999994"/>
    <n v="3.19"/>
    <s v="Pass"/>
    <x v="1"/>
  </r>
  <r>
    <s v="S03476"/>
    <s v="Male"/>
    <n v="15"/>
    <s v="High School"/>
    <s v="High"/>
    <s v="Yes"/>
    <s v="Moderate"/>
    <n v="3.02"/>
    <n v="93.4"/>
    <n v="6.5"/>
    <n v="2.6"/>
    <n v="71.099999999999994"/>
    <n v="80.3"/>
    <n v="2"/>
    <s v="No"/>
    <n v="46.9"/>
    <n v="76.099999999999994"/>
    <n v="52.2"/>
    <n v="52.4"/>
    <n v="53.5"/>
    <n v="2.29"/>
    <s v="Pass"/>
    <x v="2"/>
  </r>
  <r>
    <s v="S03477"/>
    <s v="Male"/>
    <n v="17"/>
    <s v="High School"/>
    <s v="Medium"/>
    <s v="Yes"/>
    <s v="Noisy"/>
    <n v="5.4"/>
    <n v="85.6"/>
    <n v="7.26"/>
    <n v="1.5"/>
    <n v="85.5"/>
    <n v="71.599999999999994"/>
    <n v="3"/>
    <s v="No"/>
    <n v="77.599999999999994"/>
    <n v="74"/>
    <n v="57.1"/>
    <n v="58.9"/>
    <n v="67.099999999999994"/>
    <n v="2.5099999999999998"/>
    <s v="Pass"/>
    <x v="1"/>
  </r>
  <r>
    <s v="S03478"/>
    <s v="Male"/>
    <n v="18"/>
    <s v="Bachelor"/>
    <s v="Low"/>
    <s v="Yes"/>
    <s v="Quiet"/>
    <n v="0.69"/>
    <n v="83.8"/>
    <n v="6.76"/>
    <n v="3.5"/>
    <n v="76.2"/>
    <n v="72.7"/>
    <n v="2"/>
    <s v="No"/>
    <n v="16.7"/>
    <n v="27.9"/>
    <n v="31.2"/>
    <n v="23.6"/>
    <n v="27.1"/>
    <n v="1.27"/>
    <s v="Fail"/>
    <x v="0"/>
  </r>
  <r>
    <s v="S03479"/>
    <s v="Female"/>
    <n v="16"/>
    <s v="Bachelor"/>
    <s v="Medium"/>
    <s v="Yes"/>
    <s v="Quiet"/>
    <n v="3.74"/>
    <n v="82.7"/>
    <n v="8.4499999999999993"/>
    <n v="3.6"/>
    <n v="77.8"/>
    <n v="54"/>
    <n v="4"/>
    <s v="No"/>
    <n v="35.5"/>
    <n v="56.3"/>
    <n v="43.8"/>
    <n v="64.2"/>
    <n v="51.9"/>
    <n v="2.23"/>
    <s v="Pass"/>
    <x v="2"/>
  </r>
  <r>
    <s v="S03480"/>
    <s v="Female"/>
    <n v="18"/>
    <s v="Master"/>
    <s v="Medium"/>
    <s v="No"/>
    <s v="Quiet"/>
    <n v="3.72"/>
    <n v="82.2"/>
    <n v="6.57"/>
    <n v="4"/>
    <n v="70.5"/>
    <n v="66.3"/>
    <n v="4"/>
    <s v="No"/>
    <n v="72"/>
    <n v="60.2"/>
    <n v="54.4"/>
    <n v="60.5"/>
    <n v="62.8"/>
    <n v="2.4700000000000002"/>
    <s v="Pass"/>
    <x v="2"/>
  </r>
  <r>
    <s v="S03481"/>
    <s v="Female"/>
    <n v="15"/>
    <s v="Bachelor"/>
    <s v="Low"/>
    <s v="Yes"/>
    <s v="Moderate"/>
    <n v="2.09"/>
    <n v="93.5"/>
    <n v="9.86"/>
    <n v="4.5999999999999996"/>
    <n v="80.7"/>
    <n v="62.6"/>
    <n v="1"/>
    <s v="No"/>
    <n v="52"/>
    <n v="57.3"/>
    <n v="47.9"/>
    <n v="42.2"/>
    <n v="49.9"/>
    <n v="1.58"/>
    <s v="Fail"/>
    <x v="0"/>
  </r>
  <r>
    <s v="S03482"/>
    <s v="Male"/>
    <n v="16"/>
    <s v="High School"/>
    <s v="Medium"/>
    <s v="Yes"/>
    <s v="Moderate"/>
    <n v="1.84"/>
    <n v="75.7"/>
    <n v="8.64"/>
    <n v="2.2999999999999998"/>
    <n v="100"/>
    <n v="83.3"/>
    <n v="4"/>
    <s v="No"/>
    <n v="37.1"/>
    <n v="29.4"/>
    <n v="32.5"/>
    <n v="33.9"/>
    <n v="34.4"/>
    <n v="1.45"/>
    <s v="Fail"/>
    <x v="0"/>
  </r>
  <r>
    <s v="S03483"/>
    <s v="Male"/>
    <n v="17"/>
    <s v="Bachelor"/>
    <s v="Medium"/>
    <s v="Yes"/>
    <s v="Noisy"/>
    <n v="2.59"/>
    <n v="92.4"/>
    <n v="5.87"/>
    <n v="0.7"/>
    <n v="73.5"/>
    <n v="73.2"/>
    <n v="3"/>
    <s v="Yes"/>
    <n v="53.7"/>
    <n v="57"/>
    <n v="63.7"/>
    <n v="55.6"/>
    <n v="54.9"/>
    <n v="2.56"/>
    <s v="Pass"/>
    <x v="2"/>
  </r>
  <r>
    <s v="S03484"/>
    <s v="Male"/>
    <n v="15"/>
    <s v="High School"/>
    <s v="High"/>
    <s v="Yes"/>
    <s v="Moderate"/>
    <n v="1.03"/>
    <n v="68.900000000000006"/>
    <n v="8.25"/>
    <n v="0.8"/>
    <n v="86.1"/>
    <n v="88.4"/>
    <n v="2"/>
    <s v="No"/>
    <n v="49.6"/>
    <n v="52"/>
    <n v="39.299999999999997"/>
    <n v="28.6"/>
    <n v="38.299999999999997"/>
    <n v="1.29"/>
    <s v="Fail"/>
    <x v="0"/>
  </r>
  <r>
    <s v="S03485"/>
    <s v="Female"/>
    <n v="18"/>
    <s v="Master"/>
    <s v="Low"/>
    <s v="Yes"/>
    <s v="Noisy"/>
    <n v="4.75"/>
    <n v="65.8"/>
    <n v="6.87"/>
    <n v="5.0999999999999996"/>
    <n v="71.099999999999994"/>
    <n v="100"/>
    <n v="4"/>
    <s v="No"/>
    <n v="60.7"/>
    <n v="43.5"/>
    <n v="51"/>
    <n v="42.2"/>
    <n v="50.2"/>
    <n v="2.2799999999999998"/>
    <s v="Pass"/>
    <x v="2"/>
  </r>
  <r>
    <s v="S03486"/>
    <s v="Male"/>
    <n v="17"/>
    <s v="PhD"/>
    <s v="Low"/>
    <s v="Yes"/>
    <s v="Moderate"/>
    <n v="6.24"/>
    <n v="99.1"/>
    <n v="7.57"/>
    <n v="4.9000000000000004"/>
    <n v="58.1"/>
    <n v="82.5"/>
    <n v="2"/>
    <s v="No"/>
    <n v="54.9"/>
    <n v="66"/>
    <n v="61.9"/>
    <n v="52.3"/>
    <n v="60.2"/>
    <n v="2.29"/>
    <s v="Pass"/>
    <x v="2"/>
  </r>
  <r>
    <s v="S03487"/>
    <s v="Female"/>
    <n v="15"/>
    <s v="Bachelor"/>
    <s v="Medium"/>
    <s v="Yes"/>
    <s v="Quiet"/>
    <n v="2.59"/>
    <n v="74.8"/>
    <n v="8.58"/>
    <n v="4.5"/>
    <n v="77.7"/>
    <n v="56"/>
    <n v="2"/>
    <s v="Yes"/>
    <n v="45"/>
    <n v="50.4"/>
    <n v="35"/>
    <n v="47.2"/>
    <n v="44.9"/>
    <n v="1.89"/>
    <s v="Fail"/>
    <x v="0"/>
  </r>
  <r>
    <s v="S03488"/>
    <s v="Male"/>
    <n v="17"/>
    <s v="Bachelor"/>
    <s v="Medium"/>
    <s v="Yes"/>
    <s v="Quiet"/>
    <n v="2.23"/>
    <n v="86.1"/>
    <n v="6.22"/>
    <n v="1.6"/>
    <n v="100"/>
    <n v="67.099999999999994"/>
    <n v="1"/>
    <s v="No"/>
    <n v="45.8"/>
    <n v="54.1"/>
    <n v="46.6"/>
    <n v="59.4"/>
    <n v="55.2"/>
    <n v="2.04"/>
    <s v="Pass"/>
    <x v="2"/>
  </r>
  <r>
    <s v="S03489"/>
    <s v="Female"/>
    <n v="15"/>
    <s v="High School"/>
    <s v="Medium"/>
    <s v="Yes"/>
    <s v="Moderate"/>
    <n v="1.43"/>
    <n v="82.3"/>
    <n v="6.54"/>
    <n v="5"/>
    <n v="67.8"/>
    <n v="45.6"/>
    <n v="1"/>
    <s v="No"/>
    <n v="43.7"/>
    <n v="36.299999999999997"/>
    <n v="61.8"/>
    <n v="40.4"/>
    <n v="45.8"/>
    <n v="1.92"/>
    <s v="Fail"/>
    <x v="0"/>
  </r>
  <r>
    <s v="S03490"/>
    <s v="Female"/>
    <n v="16"/>
    <s v="Bachelor"/>
    <s v="Medium"/>
    <s v="Yes"/>
    <s v="Noisy"/>
    <n v="1.68"/>
    <n v="88.4"/>
    <n v="7.75"/>
    <n v="2.2000000000000002"/>
    <n v="65.5"/>
    <n v="96.8"/>
    <n v="4"/>
    <s v="Yes"/>
    <n v="59.4"/>
    <n v="50.1"/>
    <n v="53"/>
    <n v="55.9"/>
    <n v="55.6"/>
    <n v="2.5499999999999998"/>
    <s v="Pass"/>
    <x v="2"/>
  </r>
  <r>
    <s v="S03491"/>
    <s v="Male"/>
    <n v="15"/>
    <s v="Master"/>
    <s v="Medium"/>
    <s v="Yes"/>
    <s v="Quiet"/>
    <n v="2.29"/>
    <n v="85.5"/>
    <n v="6.63"/>
    <n v="3"/>
    <n v="66.900000000000006"/>
    <n v="100"/>
    <n v="2"/>
    <s v="No"/>
    <n v="42.3"/>
    <n v="47.4"/>
    <n v="49.1"/>
    <n v="65.2"/>
    <n v="52.5"/>
    <n v="2.33"/>
    <s v="Pass"/>
    <x v="2"/>
  </r>
  <r>
    <s v="S03492"/>
    <s v="Male"/>
    <n v="16"/>
    <s v="High School"/>
    <s v="High"/>
    <s v="No"/>
    <s v="Quiet"/>
    <n v="4.45"/>
    <n v="95.4"/>
    <n v="4.78"/>
    <n v="3.7"/>
    <n v="100"/>
    <n v="56"/>
    <n v="3"/>
    <s v="No"/>
    <n v="70.900000000000006"/>
    <n v="38.5"/>
    <n v="54.1"/>
    <n v="53.6"/>
    <n v="50.6"/>
    <n v="2.0099999999999998"/>
    <s v="Pass"/>
    <x v="2"/>
  </r>
  <r>
    <s v="S03493"/>
    <s v="Female"/>
    <n v="15"/>
    <s v="High School"/>
    <s v="High"/>
    <s v="Yes"/>
    <s v="Noisy"/>
    <n v="6.83"/>
    <n v="70.7"/>
    <n v="7.96"/>
    <n v="4.4000000000000004"/>
    <n v="96.6"/>
    <n v="63.8"/>
    <n v="1"/>
    <s v="No"/>
    <n v="83.8"/>
    <n v="74"/>
    <n v="76.5"/>
    <n v="77"/>
    <n v="76.400000000000006"/>
    <n v="2.93"/>
    <s v="Pass"/>
    <x v="1"/>
  </r>
  <r>
    <s v="S03494"/>
    <s v="Female"/>
    <n v="15"/>
    <s v="Bachelor"/>
    <s v="Medium"/>
    <s v="Yes"/>
    <s v="Quiet"/>
    <n v="2.13"/>
    <n v="91.7"/>
    <n v="7.37"/>
    <n v="3.3"/>
    <n v="89.5"/>
    <n v="61.5"/>
    <n v="5"/>
    <s v="No"/>
    <n v="56.3"/>
    <n v="52.4"/>
    <n v="59.2"/>
    <n v="56.4"/>
    <n v="57.4"/>
    <n v="2.36"/>
    <s v="Pass"/>
    <x v="2"/>
  </r>
  <r>
    <s v="S03495"/>
    <s v="Male"/>
    <n v="18"/>
    <s v="Bachelor"/>
    <s v="High"/>
    <s v="Yes"/>
    <s v="Moderate"/>
    <n v="1.92"/>
    <n v="84.5"/>
    <n v="6.98"/>
    <n v="4.5999999999999996"/>
    <n v="100"/>
    <n v="57.3"/>
    <n v="0"/>
    <s v="No"/>
    <n v="45.5"/>
    <n v="50.2"/>
    <n v="53"/>
    <n v="40.4"/>
    <n v="49.5"/>
    <n v="1.62"/>
    <s v="Fail"/>
    <x v="0"/>
  </r>
  <r>
    <s v="S03496"/>
    <s v="Male"/>
    <n v="17"/>
    <s v="High School"/>
    <s v="Low"/>
    <s v="Yes"/>
    <s v="Quiet"/>
    <n v="1.6"/>
    <n v="69.7"/>
    <n v="7.13"/>
    <n v="2.5"/>
    <n v="93.6"/>
    <n v="48.1"/>
    <n v="1"/>
    <s v="No"/>
    <n v="41.4"/>
    <n v="37.299999999999997"/>
    <n v="38.1"/>
    <n v="40.299999999999997"/>
    <n v="40.5"/>
    <n v="1.79"/>
    <s v="Fail"/>
    <x v="0"/>
  </r>
  <r>
    <s v="S03497"/>
    <s v="Female"/>
    <n v="17"/>
    <s v="Master"/>
    <s v="Medium"/>
    <s v="No"/>
    <s v="Quiet"/>
    <n v="3.54"/>
    <n v="79.7"/>
    <n v="9.24"/>
    <n v="2.2000000000000002"/>
    <n v="78.400000000000006"/>
    <n v="82.8"/>
    <n v="3"/>
    <s v="No"/>
    <n v="66.400000000000006"/>
    <n v="70"/>
    <n v="67.5"/>
    <n v="59.5"/>
    <n v="63"/>
    <n v="2.36"/>
    <s v="Pass"/>
    <x v="2"/>
  </r>
  <r>
    <s v="S03498"/>
    <s v="Male"/>
    <n v="17"/>
    <s v="High School"/>
    <s v="Medium"/>
    <s v="Yes"/>
    <s v="Moderate"/>
    <n v="3.41"/>
    <n v="69"/>
    <n v="8.01"/>
    <n v="2"/>
    <n v="73.2"/>
    <n v="53.9"/>
    <n v="2"/>
    <s v="No"/>
    <n v="42.3"/>
    <n v="49.8"/>
    <n v="49.1"/>
    <n v="45.1"/>
    <n v="45.4"/>
    <n v="1.52"/>
    <s v="Fail"/>
    <x v="0"/>
  </r>
  <r>
    <s v="S03499"/>
    <s v="Female"/>
    <n v="15"/>
    <s v="High School"/>
    <s v="High"/>
    <s v="Yes"/>
    <s v="Moderate"/>
    <n v="3.12"/>
    <n v="68.3"/>
    <n v="6.14"/>
    <n v="0.8"/>
    <n v="95.4"/>
    <n v="70"/>
    <n v="0"/>
    <s v="Yes"/>
    <n v="59.5"/>
    <n v="52.5"/>
    <n v="54.6"/>
    <n v="35.4"/>
    <n v="49.2"/>
    <n v="2.13"/>
    <s v="Fail"/>
    <x v="0"/>
  </r>
  <r>
    <s v="S03500"/>
    <s v="Female"/>
    <n v="15"/>
    <s v="Bachelor"/>
    <s v="Medium"/>
    <s v="Yes"/>
    <s v="Quiet"/>
    <n v="2.4700000000000002"/>
    <n v="80.599999999999994"/>
    <n v="7.12"/>
    <n v="0"/>
    <n v="81.7"/>
    <n v="58.3"/>
    <n v="2"/>
    <s v="No"/>
    <n v="41.4"/>
    <n v="42.4"/>
    <n v="41.6"/>
    <n v="38.799999999999997"/>
    <n v="45"/>
    <n v="1.27"/>
    <s v="Fail"/>
    <x v="0"/>
  </r>
  <r>
    <s v="S03501"/>
    <s v="Male"/>
    <n v="15"/>
    <s v="High School"/>
    <s v="Medium"/>
    <s v="Yes"/>
    <s v="Moderate"/>
    <n v="4.63"/>
    <n v="96.9"/>
    <n v="8.19"/>
    <n v="4.0999999999999996"/>
    <n v="66.2"/>
    <n v="44.4"/>
    <n v="2"/>
    <s v="No"/>
    <n v="37.200000000000003"/>
    <n v="28.9"/>
    <n v="41.3"/>
    <n v="22.8"/>
    <n v="33"/>
    <n v="1.24"/>
    <s v="Fail"/>
    <x v="0"/>
  </r>
  <r>
    <s v="S03502"/>
    <s v="Male"/>
    <n v="16"/>
    <s v="Bachelor"/>
    <s v="High"/>
    <s v="Yes"/>
    <s v="Quiet"/>
    <n v="3.92"/>
    <n v="88.1"/>
    <n v="8.16"/>
    <n v="2.1"/>
    <n v="87.9"/>
    <n v="60.7"/>
    <n v="1"/>
    <s v="No"/>
    <n v="70.7"/>
    <n v="66.599999999999994"/>
    <n v="69.7"/>
    <n v="61.3"/>
    <n v="65.3"/>
    <n v="2.34"/>
    <s v="Pass"/>
    <x v="1"/>
  </r>
  <r>
    <s v="S03503"/>
    <s v="Male"/>
    <n v="16"/>
    <s v="High School"/>
    <s v="Medium"/>
    <s v="Yes"/>
    <s v="Moderate"/>
    <n v="3.87"/>
    <n v="98"/>
    <n v="5.5"/>
    <n v="3.6"/>
    <n v="75.2"/>
    <n v="48.6"/>
    <n v="4"/>
    <s v="No"/>
    <n v="60.6"/>
    <n v="53.1"/>
    <n v="33.200000000000003"/>
    <n v="72.5"/>
    <n v="55.8"/>
    <n v="2.33"/>
    <s v="Pass"/>
    <x v="2"/>
  </r>
  <r>
    <s v="S03504"/>
    <s v="Male"/>
    <n v="18"/>
    <s v="High School"/>
    <s v="Medium"/>
    <s v="Yes"/>
    <s v="Quiet"/>
    <n v="3.44"/>
    <n v="85.8"/>
    <n v="6.5"/>
    <n v="3.4"/>
    <n v="96.7"/>
    <n v="70"/>
    <n v="4"/>
    <s v="No"/>
    <n v="57.4"/>
    <n v="53.5"/>
    <n v="54.6"/>
    <n v="44.6"/>
    <n v="49.9"/>
    <n v="1.68"/>
    <s v="Fail"/>
    <x v="0"/>
  </r>
  <r>
    <s v="S03505"/>
    <s v="Male"/>
    <n v="15"/>
    <s v="High School"/>
    <s v="Low"/>
    <s v="No"/>
    <s v="Moderate"/>
    <n v="2.77"/>
    <n v="100"/>
    <n v="5.87"/>
    <n v="2.7"/>
    <n v="65.5"/>
    <n v="79"/>
    <n v="2"/>
    <s v="No"/>
    <n v="60.2"/>
    <n v="54.8"/>
    <n v="48.7"/>
    <n v="49.7"/>
    <n v="52.6"/>
    <n v="2.29"/>
    <s v="Pass"/>
    <x v="2"/>
  </r>
  <r>
    <s v="S03506"/>
    <s v="Female"/>
    <n v="17"/>
    <s v="Master"/>
    <s v="Low"/>
    <s v="Yes"/>
    <s v="Noisy"/>
    <n v="2.14"/>
    <n v="99.5"/>
    <n v="7.64"/>
    <n v="3.9"/>
    <n v="88.5"/>
    <n v="78.7"/>
    <n v="1"/>
    <s v="Yes"/>
    <n v="52.2"/>
    <n v="51.5"/>
    <n v="46.7"/>
    <n v="63.4"/>
    <n v="51.8"/>
    <n v="1.91"/>
    <s v="Pass"/>
    <x v="2"/>
  </r>
  <r>
    <s v="S03507"/>
    <s v="Female"/>
    <n v="17"/>
    <s v="Bachelor"/>
    <s v="High"/>
    <s v="Yes"/>
    <s v="Quiet"/>
    <n v="3.62"/>
    <n v="75.5"/>
    <n v="6.09"/>
    <n v="4.0999999999999996"/>
    <n v="82.4"/>
    <n v="73.8"/>
    <n v="2"/>
    <s v="No"/>
    <n v="25.6"/>
    <n v="36.200000000000003"/>
    <n v="24.4"/>
    <n v="28.8"/>
    <n v="32.6"/>
    <n v="1.71"/>
    <s v="Fail"/>
    <x v="0"/>
  </r>
  <r>
    <s v="S03508"/>
    <s v="Male"/>
    <n v="18"/>
    <s v="Master"/>
    <s v="Medium"/>
    <s v="Yes"/>
    <s v="Quiet"/>
    <n v="3.51"/>
    <n v="85.7"/>
    <n v="8.5500000000000007"/>
    <n v="1.1000000000000001"/>
    <n v="82.7"/>
    <n v="79.7"/>
    <n v="2"/>
    <s v="Yes"/>
    <n v="52.1"/>
    <n v="47.1"/>
    <n v="34.6"/>
    <n v="58.5"/>
    <n v="45.7"/>
    <n v="2.0499999999999998"/>
    <s v="Fail"/>
    <x v="0"/>
  </r>
  <r>
    <s v="S03509"/>
    <s v="Male"/>
    <n v="17"/>
    <s v="High School"/>
    <s v="Medium"/>
    <s v="Yes"/>
    <s v="Noisy"/>
    <n v="3.68"/>
    <n v="77.8"/>
    <n v="8.3000000000000007"/>
    <n v="4.8"/>
    <n v="84.2"/>
    <n v="55.9"/>
    <n v="2"/>
    <s v="No"/>
    <n v="73.599999999999994"/>
    <n v="82.4"/>
    <n v="64.7"/>
    <n v="78.099999999999994"/>
    <n v="75.900000000000006"/>
    <n v="2.99"/>
    <s v="Pass"/>
    <x v="1"/>
  </r>
  <r>
    <s v="S03510"/>
    <s v="Male"/>
    <n v="18"/>
    <s v="Bachelor"/>
    <s v="Medium"/>
    <s v="Yes"/>
    <s v="Moderate"/>
    <n v="1.1200000000000001"/>
    <n v="83.6"/>
    <n v="6.75"/>
    <n v="3.8"/>
    <n v="77.099999999999994"/>
    <n v="65.3"/>
    <n v="2"/>
    <s v="No"/>
    <n v="52.5"/>
    <n v="40.799999999999997"/>
    <n v="42.6"/>
    <n v="54.5"/>
    <n v="52.4"/>
    <n v="2.15"/>
    <s v="Pass"/>
    <x v="2"/>
  </r>
  <r>
    <s v="S03511"/>
    <s v="Female"/>
    <n v="15"/>
    <s v="Bachelor"/>
    <s v="Low"/>
    <s v="Yes"/>
    <s v="Moderate"/>
    <n v="3.41"/>
    <n v="100"/>
    <n v="5.74"/>
    <n v="1.2"/>
    <n v="87.5"/>
    <n v="65.3"/>
    <n v="2"/>
    <s v="Yes"/>
    <n v="80.2"/>
    <n v="79.5"/>
    <n v="80.7"/>
    <n v="76.900000000000006"/>
    <n v="80.3"/>
    <n v="3.38"/>
    <s v="Pass"/>
    <x v="3"/>
  </r>
  <r>
    <s v="S03512"/>
    <s v="Male"/>
    <n v="17"/>
    <s v="Master"/>
    <s v="Medium"/>
    <s v="Yes"/>
    <s v="Quiet"/>
    <n v="2.63"/>
    <n v="78.599999999999994"/>
    <n v="6.21"/>
    <n v="1.5"/>
    <n v="84.2"/>
    <n v="48.2"/>
    <n v="2"/>
    <s v="No"/>
    <n v="61.7"/>
    <n v="55.9"/>
    <n v="58.4"/>
    <n v="52.7"/>
    <n v="58.8"/>
    <n v="2.52"/>
    <s v="Pass"/>
    <x v="2"/>
  </r>
  <r>
    <s v="S03513"/>
    <s v="Male"/>
    <n v="15"/>
    <s v="Bachelor"/>
    <s v="Medium"/>
    <s v="Yes"/>
    <s v="Noisy"/>
    <n v="1.95"/>
    <n v="73.099999999999994"/>
    <n v="7.45"/>
    <n v="0.6"/>
    <n v="81.7"/>
    <n v="57.8"/>
    <n v="3"/>
    <s v="No"/>
    <n v="52.4"/>
    <n v="42.2"/>
    <n v="27.5"/>
    <n v="43.3"/>
    <n v="38.9"/>
    <n v="1.58"/>
    <s v="Fail"/>
    <x v="0"/>
  </r>
  <r>
    <s v="S03514"/>
    <s v="Female"/>
    <n v="16"/>
    <s v="Bachelor"/>
    <s v="Low"/>
    <s v="Yes"/>
    <s v="Noisy"/>
    <n v="3.87"/>
    <n v="73.8"/>
    <n v="7.85"/>
    <n v="3.4"/>
    <n v="98.1"/>
    <n v="53.4"/>
    <n v="5"/>
    <s v="No"/>
    <n v="49.1"/>
    <n v="54.5"/>
    <n v="37"/>
    <n v="53.9"/>
    <n v="48.1"/>
    <n v="2"/>
    <s v="Fail"/>
    <x v="0"/>
  </r>
  <r>
    <s v="S03515"/>
    <s v="Female"/>
    <n v="17"/>
    <s v="High School"/>
    <s v="Low"/>
    <s v="Yes"/>
    <s v="Quiet"/>
    <n v="3.21"/>
    <n v="81"/>
    <n v="6.96"/>
    <n v="2.2000000000000002"/>
    <n v="59.9"/>
    <n v="67.8"/>
    <n v="4"/>
    <s v="No"/>
    <n v="26.8"/>
    <n v="29.1"/>
    <n v="36.4"/>
    <n v="57"/>
    <n v="37.799999999999997"/>
    <n v="1.08"/>
    <s v="Fail"/>
    <x v="0"/>
  </r>
  <r>
    <s v="S03516"/>
    <s v="Male"/>
    <n v="16"/>
    <s v="Bachelor"/>
    <s v="Medium"/>
    <s v="Yes"/>
    <s v="Moderate"/>
    <n v="5.82"/>
    <n v="100"/>
    <n v="4.43"/>
    <n v="0"/>
    <n v="88.8"/>
    <n v="78.599999999999994"/>
    <n v="2"/>
    <s v="Yes"/>
    <n v="89"/>
    <n v="76.3"/>
    <n v="80.400000000000006"/>
    <n v="66.5"/>
    <n v="78"/>
    <n v="3.02"/>
    <s v="Pass"/>
    <x v="1"/>
  </r>
  <r>
    <s v="S03517"/>
    <s v="Male"/>
    <n v="17"/>
    <s v="Bachelor"/>
    <s v="Medium"/>
    <s v="Yes"/>
    <s v="Noisy"/>
    <n v="3.58"/>
    <n v="99.7"/>
    <n v="7.68"/>
    <n v="1.7"/>
    <n v="83.3"/>
    <n v="63.6"/>
    <n v="2"/>
    <s v="No"/>
    <n v="67.2"/>
    <n v="62.2"/>
    <n v="69.599999999999994"/>
    <n v="57.1"/>
    <n v="64.8"/>
    <n v="2.7"/>
    <s v="Pass"/>
    <x v="2"/>
  </r>
  <r>
    <s v="S03518"/>
    <s v="Male"/>
    <n v="15"/>
    <s v="Master"/>
    <s v="Low"/>
    <s v="Yes"/>
    <s v="Moderate"/>
    <n v="2.64"/>
    <n v="56.3"/>
    <n v="4.9800000000000004"/>
    <n v="1.9"/>
    <n v="87.5"/>
    <n v="55.6"/>
    <n v="3"/>
    <s v="No"/>
    <n v="33.6"/>
    <n v="51.8"/>
    <n v="50"/>
    <n v="41.4"/>
    <n v="42.9"/>
    <n v="2"/>
    <s v="Fail"/>
    <x v="0"/>
  </r>
  <r>
    <s v="S03519"/>
    <s v="Female"/>
    <n v="18"/>
    <s v="High School"/>
    <s v="Medium"/>
    <s v="Yes"/>
    <s v="Moderate"/>
    <n v="2.87"/>
    <n v="84.6"/>
    <n v="4.88"/>
    <n v="2.7"/>
    <n v="89"/>
    <n v="71.599999999999994"/>
    <n v="2"/>
    <s v="No"/>
    <n v="57.8"/>
    <n v="50.8"/>
    <n v="48.1"/>
    <n v="57.4"/>
    <n v="53"/>
    <n v="2.2999999999999998"/>
    <s v="Pass"/>
    <x v="2"/>
  </r>
  <r>
    <s v="S03520"/>
    <s v="Male"/>
    <n v="15"/>
    <s v="High School"/>
    <s v="High"/>
    <s v="Yes"/>
    <s v="Quiet"/>
    <n v="1.59"/>
    <n v="78.7"/>
    <n v="8"/>
    <n v="0.2"/>
    <n v="89.9"/>
    <n v="63.6"/>
    <n v="1"/>
    <s v="No"/>
    <n v="61.6"/>
    <n v="66.599999999999994"/>
    <n v="50.9"/>
    <n v="55.7"/>
    <n v="61"/>
    <n v="1.9"/>
    <s v="Pass"/>
    <x v="2"/>
  </r>
  <r>
    <s v="S03521"/>
    <s v="Male"/>
    <n v="15"/>
    <s v="Bachelor"/>
    <s v="Medium"/>
    <s v="Yes"/>
    <s v="Quiet"/>
    <n v="4.4800000000000004"/>
    <n v="94.9"/>
    <n v="5.81"/>
    <n v="2.7"/>
    <n v="74.2"/>
    <n v="59.7"/>
    <n v="3"/>
    <s v="No"/>
    <n v="46.6"/>
    <n v="64.8"/>
    <n v="69.099999999999994"/>
    <n v="62"/>
    <n v="63.8"/>
    <n v="2.48"/>
    <s v="Pass"/>
    <x v="2"/>
  </r>
  <r>
    <s v="S03522"/>
    <s v="Male"/>
    <n v="15"/>
    <s v="High School"/>
    <s v="High"/>
    <s v="Yes"/>
    <s v="Moderate"/>
    <n v="3.38"/>
    <n v="73.2"/>
    <n v="7.25"/>
    <n v="4.8"/>
    <n v="70.2"/>
    <n v="93.5"/>
    <n v="4"/>
    <s v="Yes"/>
    <n v="21.7"/>
    <n v="34.9"/>
    <n v="35.799999999999997"/>
    <n v="35.9"/>
    <n v="32.299999999999997"/>
    <n v="1.37"/>
    <s v="Fail"/>
    <x v="0"/>
  </r>
  <r>
    <s v="S03523"/>
    <s v="Female"/>
    <n v="17"/>
    <s v="High School"/>
    <s v="High"/>
    <s v="Yes"/>
    <s v="Moderate"/>
    <n v="3.4"/>
    <n v="74.599999999999994"/>
    <n v="7.09"/>
    <n v="2.8"/>
    <n v="87.1"/>
    <n v="85.8"/>
    <n v="2"/>
    <s v="No"/>
    <n v="70.400000000000006"/>
    <n v="64.900000000000006"/>
    <n v="57.5"/>
    <n v="64.099999999999994"/>
    <n v="65.3"/>
    <n v="2.5099999999999998"/>
    <s v="Pass"/>
    <x v="1"/>
  </r>
  <r>
    <s v="S03524"/>
    <s v="Female"/>
    <n v="18"/>
    <s v="Master"/>
    <s v="Low"/>
    <s v="Yes"/>
    <s v="Moderate"/>
    <n v="1.72"/>
    <n v="79.3"/>
    <n v="6.19"/>
    <n v="3.4"/>
    <n v="100"/>
    <n v="72.2"/>
    <n v="3"/>
    <s v="No"/>
    <n v="53"/>
    <n v="41.3"/>
    <n v="49.7"/>
    <n v="49.4"/>
    <n v="53.6"/>
    <n v="2.11"/>
    <s v="Pass"/>
    <x v="2"/>
  </r>
  <r>
    <s v="S03525"/>
    <s v="Male"/>
    <n v="16"/>
    <s v="Bachelor"/>
    <s v="Low"/>
    <s v="Yes"/>
    <s v="Quiet"/>
    <n v="3.93"/>
    <n v="78.099999999999994"/>
    <n v="7.21"/>
    <n v="4.8"/>
    <n v="76.900000000000006"/>
    <n v="62.4"/>
    <n v="1"/>
    <s v="No"/>
    <n v="43.4"/>
    <n v="41.9"/>
    <n v="38"/>
    <n v="33.700000000000003"/>
    <n v="38.1"/>
    <n v="1.81"/>
    <s v="Fail"/>
    <x v="0"/>
  </r>
  <r>
    <s v="S03526"/>
    <s v="Male"/>
    <n v="15"/>
    <s v="Master"/>
    <s v="Medium"/>
    <s v="Yes"/>
    <s v="Moderate"/>
    <n v="1.88"/>
    <n v="91.5"/>
    <n v="6.45"/>
    <n v="2.4"/>
    <n v="64.8"/>
    <n v="63.3"/>
    <n v="0"/>
    <s v="No"/>
    <n v="44.5"/>
    <n v="48.2"/>
    <n v="50.7"/>
    <n v="46.7"/>
    <n v="44.3"/>
    <n v="1.95"/>
    <s v="Fail"/>
    <x v="0"/>
  </r>
  <r>
    <s v="S03527"/>
    <s v="Female"/>
    <n v="17"/>
    <s v="Master"/>
    <s v="Medium"/>
    <s v="Yes"/>
    <s v="Moderate"/>
    <n v="2.34"/>
    <n v="81.7"/>
    <n v="7.05"/>
    <n v="2.2999999999999998"/>
    <n v="91.9"/>
    <n v="57.5"/>
    <n v="0"/>
    <s v="No"/>
    <n v="44.4"/>
    <n v="44.1"/>
    <n v="44.1"/>
    <n v="49.9"/>
    <n v="44.9"/>
    <n v="1.53"/>
    <s v="Fail"/>
    <x v="0"/>
  </r>
  <r>
    <s v="S03528"/>
    <s v="Female"/>
    <n v="16"/>
    <s v="High School"/>
    <s v="Medium"/>
    <s v="Yes"/>
    <s v="Moderate"/>
    <n v="3.15"/>
    <n v="95"/>
    <n v="6.61"/>
    <n v="3"/>
    <n v="67.5"/>
    <n v="59.3"/>
    <n v="1"/>
    <s v="No"/>
    <n v="37.1"/>
    <n v="33.4"/>
    <n v="25.6"/>
    <n v="22.6"/>
    <n v="28"/>
    <n v="1.1000000000000001"/>
    <s v="Fail"/>
    <x v="0"/>
  </r>
  <r>
    <s v="S03529"/>
    <s v="Female"/>
    <n v="15"/>
    <s v="Bachelor"/>
    <s v="Medium"/>
    <s v="Yes"/>
    <s v="Noisy"/>
    <n v="2.2999999999999998"/>
    <n v="76.900000000000006"/>
    <n v="6.5"/>
    <n v="1.2"/>
    <n v="84.7"/>
    <n v="68.400000000000006"/>
    <n v="1"/>
    <s v="No"/>
    <n v="33.6"/>
    <n v="43.1"/>
    <n v="27.2"/>
    <n v="47.5"/>
    <n v="39"/>
    <n v="1.49"/>
    <s v="Fail"/>
    <x v="0"/>
  </r>
  <r>
    <s v="S03530"/>
    <s v="Female"/>
    <n v="16"/>
    <s v="High School"/>
    <s v="Medium"/>
    <s v="Yes"/>
    <s v="Quiet"/>
    <n v="2.0499999999999998"/>
    <n v="93.7"/>
    <n v="6.34"/>
    <n v="1.5"/>
    <n v="65"/>
    <n v="32.9"/>
    <n v="3"/>
    <s v="Yes"/>
    <n v="54.9"/>
    <n v="33.799999999999997"/>
    <n v="55.9"/>
    <n v="53.1"/>
    <n v="53.6"/>
    <n v="2.57"/>
    <s v="Pass"/>
    <x v="2"/>
  </r>
  <r>
    <s v="S03531"/>
    <s v="Female"/>
    <n v="15"/>
    <s v="Master"/>
    <s v="Low"/>
    <s v="No"/>
    <s v="Moderate"/>
    <n v="2.94"/>
    <n v="73.400000000000006"/>
    <n v="6.1"/>
    <n v="0"/>
    <n v="75.7"/>
    <n v="91.1"/>
    <n v="5"/>
    <s v="Yes"/>
    <n v="43.7"/>
    <n v="47.5"/>
    <n v="45.1"/>
    <n v="48.1"/>
    <n v="53"/>
    <n v="2.02"/>
    <s v="Pass"/>
    <x v="2"/>
  </r>
  <r>
    <s v="S03532"/>
    <s v="Female"/>
    <n v="16"/>
    <s v="Bachelor"/>
    <s v="High"/>
    <s v="Yes"/>
    <s v="Moderate"/>
    <n v="4.21"/>
    <n v="91.1"/>
    <n v="7.85"/>
    <n v="5.9"/>
    <n v="79.8"/>
    <n v="76"/>
    <n v="0"/>
    <s v="No"/>
    <n v="44.5"/>
    <n v="44"/>
    <n v="67.599999999999994"/>
    <n v="65.599999999999994"/>
    <n v="53.6"/>
    <n v="2.31"/>
    <s v="Pass"/>
    <x v="2"/>
  </r>
  <r>
    <s v="S03533"/>
    <s v="Female"/>
    <n v="16"/>
    <s v="High School"/>
    <s v="Low"/>
    <s v="Yes"/>
    <s v="Quiet"/>
    <n v="4.07"/>
    <n v="80"/>
    <n v="6.55"/>
    <n v="3.7"/>
    <n v="75.599999999999994"/>
    <n v="57"/>
    <n v="1"/>
    <s v="Yes"/>
    <n v="46.8"/>
    <n v="41.7"/>
    <n v="51"/>
    <n v="74.8"/>
    <n v="53.8"/>
    <n v="2.4700000000000002"/>
    <s v="Pass"/>
    <x v="2"/>
  </r>
  <r>
    <s v="S03534"/>
    <s v="Female"/>
    <n v="18"/>
    <s v="High School"/>
    <s v="High"/>
    <s v="Yes"/>
    <s v="Quiet"/>
    <n v="3.85"/>
    <n v="93.9"/>
    <n v="5.87"/>
    <n v="1.1000000000000001"/>
    <n v="83.5"/>
    <n v="91.6"/>
    <n v="6"/>
    <s v="No"/>
    <n v="71.3"/>
    <n v="67.8"/>
    <n v="72.900000000000006"/>
    <n v="60.4"/>
    <n v="66.099999999999994"/>
    <n v="2.31"/>
    <s v="Pass"/>
    <x v="1"/>
  </r>
  <r>
    <s v="S03535"/>
    <s v="Female"/>
    <n v="18"/>
    <s v="Bachelor"/>
    <s v="Low"/>
    <s v="Yes"/>
    <s v="Quiet"/>
    <n v="3.58"/>
    <n v="60.6"/>
    <n v="6.59"/>
    <n v="4"/>
    <n v="84.8"/>
    <n v="79.5"/>
    <n v="4"/>
    <s v="No"/>
    <n v="60.7"/>
    <n v="61.1"/>
    <n v="64.2"/>
    <n v="60.8"/>
    <n v="62.7"/>
    <n v="2.67"/>
    <s v="Pass"/>
    <x v="2"/>
  </r>
  <r>
    <s v="S03536"/>
    <s v="Male"/>
    <n v="15"/>
    <s v="High School"/>
    <s v="Low"/>
    <s v="No"/>
    <s v="Noisy"/>
    <n v="2.4300000000000002"/>
    <n v="77.2"/>
    <n v="6.47"/>
    <n v="1.3"/>
    <n v="72.3"/>
    <n v="81.599999999999994"/>
    <n v="2"/>
    <s v="No"/>
    <n v="53.4"/>
    <n v="62"/>
    <n v="58"/>
    <n v="54.4"/>
    <n v="56.3"/>
    <n v="2.23"/>
    <s v="Pass"/>
    <x v="2"/>
  </r>
  <r>
    <s v="S03537"/>
    <s v="Male"/>
    <n v="17"/>
    <s v="High School"/>
    <s v="Low"/>
    <s v="Yes"/>
    <s v="Moderate"/>
    <n v="4.3499999999999996"/>
    <n v="96.7"/>
    <n v="6.61"/>
    <n v="2.6"/>
    <n v="71.7"/>
    <n v="64.8"/>
    <n v="1"/>
    <s v="No"/>
    <n v="81"/>
    <n v="58.5"/>
    <n v="64"/>
    <n v="73.599999999999994"/>
    <n v="69.400000000000006"/>
    <n v="2.9"/>
    <s v="Pass"/>
    <x v="1"/>
  </r>
  <r>
    <s v="S03538"/>
    <s v="Male"/>
    <n v="18"/>
    <s v="Master"/>
    <s v="High"/>
    <s v="Yes"/>
    <s v="Moderate"/>
    <n v="0.92"/>
    <n v="83"/>
    <n v="7.71"/>
    <n v="2.6"/>
    <n v="98.9"/>
    <n v="77.900000000000006"/>
    <n v="3"/>
    <s v="Yes"/>
    <n v="44.7"/>
    <n v="54.5"/>
    <n v="39.5"/>
    <n v="48.7"/>
    <n v="46.4"/>
    <n v="1.86"/>
    <s v="Fail"/>
    <x v="0"/>
  </r>
  <r>
    <s v="S03539"/>
    <s v="Female"/>
    <n v="16"/>
    <s v="Master"/>
    <s v="Low"/>
    <s v="Yes"/>
    <s v="Quiet"/>
    <n v="3.52"/>
    <n v="68"/>
    <n v="6.37"/>
    <n v="1.8"/>
    <n v="76.400000000000006"/>
    <n v="44.9"/>
    <n v="6"/>
    <s v="Yes"/>
    <n v="55.3"/>
    <n v="49.9"/>
    <n v="55.9"/>
    <n v="54.8"/>
    <n v="52.3"/>
    <n v="2.27"/>
    <s v="Pass"/>
    <x v="2"/>
  </r>
  <r>
    <s v="S03540"/>
    <s v="Male"/>
    <n v="18"/>
    <s v="High School"/>
    <s v="Medium"/>
    <s v="Yes"/>
    <s v="Noisy"/>
    <n v="4.01"/>
    <n v="77.900000000000006"/>
    <n v="6.62"/>
    <n v="1.3"/>
    <n v="84.4"/>
    <n v="74.7"/>
    <n v="5"/>
    <s v="No"/>
    <n v="52.8"/>
    <n v="55.9"/>
    <n v="50.9"/>
    <n v="46.9"/>
    <n v="53.4"/>
    <n v="2.2599999999999998"/>
    <s v="Pass"/>
    <x v="2"/>
  </r>
  <r>
    <s v="S03541"/>
    <s v="Female"/>
    <n v="18"/>
    <s v="Bachelor"/>
    <s v="High"/>
    <s v="Yes"/>
    <s v="Quiet"/>
    <n v="2.89"/>
    <n v="88.8"/>
    <n v="7.64"/>
    <n v="4.3"/>
    <n v="59.4"/>
    <n v="64.7"/>
    <n v="2"/>
    <s v="Yes"/>
    <n v="57.1"/>
    <n v="45.9"/>
    <n v="40.700000000000003"/>
    <n v="39.1"/>
    <n v="46.9"/>
    <n v="2.54"/>
    <s v="Fail"/>
    <x v="0"/>
  </r>
  <r>
    <s v="S03542"/>
    <s v="Female"/>
    <n v="15"/>
    <s v="Master"/>
    <s v="Medium"/>
    <s v="Yes"/>
    <s v="Moderate"/>
    <n v="2.13"/>
    <n v="76.900000000000006"/>
    <n v="7.44"/>
    <n v="2.6"/>
    <n v="100"/>
    <n v="84.3"/>
    <n v="2"/>
    <s v="Yes"/>
    <n v="56.6"/>
    <n v="55.8"/>
    <n v="50.4"/>
    <n v="71.400000000000006"/>
    <n v="58.9"/>
    <n v="2.3199999999999998"/>
    <s v="Pass"/>
    <x v="2"/>
  </r>
  <r>
    <s v="S03543"/>
    <s v="Male"/>
    <n v="18"/>
    <s v="High School"/>
    <s v="Medium"/>
    <s v="Yes"/>
    <s v="Noisy"/>
    <n v="2.96"/>
    <n v="96.6"/>
    <n v="6.31"/>
    <n v="5"/>
    <n v="86.9"/>
    <n v="64.3"/>
    <n v="4"/>
    <s v="No"/>
    <n v="43.8"/>
    <n v="42.6"/>
    <n v="33.4"/>
    <n v="43.2"/>
    <n v="40"/>
    <n v="1.64"/>
    <s v="Fail"/>
    <x v="0"/>
  </r>
  <r>
    <s v="S03544"/>
    <s v="Female"/>
    <n v="18"/>
    <s v="Master"/>
    <s v="High"/>
    <s v="Yes"/>
    <s v="Quiet"/>
    <n v="2.09"/>
    <n v="95.9"/>
    <n v="7.97"/>
    <n v="0.9"/>
    <n v="49.6"/>
    <n v="61.6"/>
    <n v="0"/>
    <s v="No"/>
    <n v="56.3"/>
    <n v="48.9"/>
    <n v="40.299999999999997"/>
    <n v="44.7"/>
    <n v="48.1"/>
    <n v="1.69"/>
    <s v="Fail"/>
    <x v="0"/>
  </r>
  <r>
    <s v="S03545"/>
    <s v="Male"/>
    <n v="16"/>
    <s v="High School"/>
    <s v="High"/>
    <s v="Yes"/>
    <s v="Moderate"/>
    <n v="3.62"/>
    <n v="91.7"/>
    <n v="7.91"/>
    <n v="1.8"/>
    <n v="64.8"/>
    <n v="87.7"/>
    <n v="2"/>
    <s v="Yes"/>
    <n v="62.6"/>
    <n v="63.7"/>
    <n v="49.8"/>
    <n v="50.7"/>
    <n v="57.3"/>
    <n v="2.2599999999999998"/>
    <s v="Pass"/>
    <x v="2"/>
  </r>
  <r>
    <s v="S03546"/>
    <s v="Male"/>
    <n v="18"/>
    <s v="Bachelor"/>
    <s v="Medium"/>
    <s v="Yes"/>
    <s v="Quiet"/>
    <n v="4.13"/>
    <n v="95.3"/>
    <n v="7.84"/>
    <n v="2.4"/>
    <n v="69.2"/>
    <n v="86.7"/>
    <n v="2"/>
    <s v="No"/>
    <n v="54.5"/>
    <n v="63.6"/>
    <n v="53.2"/>
    <n v="36.299999999999997"/>
    <n v="52.2"/>
    <n v="1.95"/>
    <s v="Pass"/>
    <x v="2"/>
  </r>
  <r>
    <s v="S03547"/>
    <s v="Male"/>
    <n v="16"/>
    <s v="Bachelor"/>
    <s v="Medium"/>
    <s v="Yes"/>
    <s v="Quiet"/>
    <n v="3.54"/>
    <n v="79.8"/>
    <n v="7.3"/>
    <n v="4.2"/>
    <n v="100"/>
    <n v="81.7"/>
    <n v="3"/>
    <s v="No"/>
    <n v="50.4"/>
    <n v="55.1"/>
    <n v="62.7"/>
    <n v="69.8"/>
    <n v="60.3"/>
    <n v="2.97"/>
    <s v="Pass"/>
    <x v="2"/>
  </r>
  <r>
    <s v="S03548"/>
    <s v="Female"/>
    <n v="18"/>
    <s v="Bachelor"/>
    <s v="High"/>
    <s v="Yes"/>
    <s v="Moderate"/>
    <n v="3.46"/>
    <n v="99.9"/>
    <n v="6.83"/>
    <n v="1.3"/>
    <n v="100"/>
    <n v="76.7"/>
    <n v="1"/>
    <s v="No"/>
    <n v="53.8"/>
    <n v="56.4"/>
    <n v="58.6"/>
    <n v="68.7"/>
    <n v="58.1"/>
    <n v="2.61"/>
    <s v="Pass"/>
    <x v="2"/>
  </r>
  <r>
    <s v="S03549"/>
    <s v="Male"/>
    <n v="18"/>
    <s v="Master"/>
    <s v="High"/>
    <s v="Yes"/>
    <s v="Quiet"/>
    <n v="3.91"/>
    <n v="95.8"/>
    <n v="5.93"/>
    <n v="3.4"/>
    <n v="88"/>
    <n v="80.3"/>
    <n v="4"/>
    <s v="No"/>
    <n v="71.8"/>
    <n v="85.8"/>
    <n v="70.400000000000006"/>
    <n v="65.400000000000006"/>
    <n v="74.7"/>
    <n v="3.27"/>
    <s v="Pass"/>
    <x v="1"/>
  </r>
  <r>
    <s v="S03550"/>
    <s v="Female"/>
    <n v="17"/>
    <s v="High School"/>
    <s v="Medium"/>
    <s v="Yes"/>
    <s v="Moderate"/>
    <n v="4.05"/>
    <n v="83.7"/>
    <n v="5.62"/>
    <n v="3"/>
    <n v="96.4"/>
    <n v="66.3"/>
    <n v="2"/>
    <s v="No"/>
    <n v="49.2"/>
    <n v="48"/>
    <n v="60.7"/>
    <n v="53.6"/>
    <n v="53.2"/>
    <n v="2"/>
    <s v="Pass"/>
    <x v="2"/>
  </r>
  <r>
    <s v="S03551"/>
    <s v="Male"/>
    <n v="18"/>
    <s v="High School"/>
    <s v="High"/>
    <s v="Yes"/>
    <s v="Quiet"/>
    <n v="2.0699999999999998"/>
    <n v="68.7"/>
    <n v="6.92"/>
    <n v="4.5999999999999996"/>
    <n v="98.7"/>
    <n v="57"/>
    <n v="2"/>
    <s v="No"/>
    <n v="52.4"/>
    <n v="41"/>
    <n v="30"/>
    <n v="33.6"/>
    <n v="39.799999999999997"/>
    <n v="1.36"/>
    <s v="Fail"/>
    <x v="0"/>
  </r>
  <r>
    <s v="S03552"/>
    <s v="Male"/>
    <n v="16"/>
    <s v="Bachelor"/>
    <s v="Medium"/>
    <s v="Yes"/>
    <s v="Moderate"/>
    <n v="1.1499999999999999"/>
    <n v="61.3"/>
    <n v="7.01"/>
    <n v="3.2"/>
    <n v="63.5"/>
    <n v="74.900000000000006"/>
    <n v="2"/>
    <s v="Yes"/>
    <n v="22.7"/>
    <n v="27.6"/>
    <n v="21.3"/>
    <n v="39.200000000000003"/>
    <n v="27.5"/>
    <n v="1.1200000000000001"/>
    <s v="Fail"/>
    <x v="0"/>
  </r>
  <r>
    <s v="S03553"/>
    <s v="Male"/>
    <n v="16"/>
    <s v="Master"/>
    <s v="Medium"/>
    <s v="Yes"/>
    <s v="Quiet"/>
    <n v="3.33"/>
    <n v="94.9"/>
    <n v="6.74"/>
    <n v="0"/>
    <n v="78.900000000000006"/>
    <n v="44.1"/>
    <n v="4"/>
    <s v="No"/>
    <n v="56.9"/>
    <n v="56.9"/>
    <n v="61"/>
    <n v="64.099999999999994"/>
    <n v="59.1"/>
    <n v="1.66"/>
    <s v="Pass"/>
    <x v="2"/>
  </r>
  <r>
    <s v="S03554"/>
    <s v="Female"/>
    <n v="15"/>
    <s v="High School"/>
    <s v="Low"/>
    <s v="Yes"/>
    <s v="Moderate"/>
    <n v="4.1100000000000003"/>
    <n v="68.900000000000006"/>
    <n v="6.89"/>
    <n v="1"/>
    <n v="78.7"/>
    <n v="89.9"/>
    <n v="2"/>
    <s v="No"/>
    <n v="64.8"/>
    <n v="44.4"/>
    <n v="57.5"/>
    <n v="53.8"/>
    <n v="54"/>
    <n v="2.0099999999999998"/>
    <s v="Pass"/>
    <x v="2"/>
  </r>
  <r>
    <s v="S03555"/>
    <s v="Female"/>
    <n v="15"/>
    <s v="Master"/>
    <s v="Low"/>
    <s v="Yes"/>
    <s v="Quiet"/>
    <n v="1.1000000000000001"/>
    <n v="75.8"/>
    <n v="8.36"/>
    <n v="1.1000000000000001"/>
    <n v="100"/>
    <n v="68.599999999999994"/>
    <n v="3"/>
    <s v="Yes"/>
    <n v="36.9"/>
    <n v="46.1"/>
    <n v="39.9"/>
    <n v="60.9"/>
    <n v="45.1"/>
    <n v="1.76"/>
    <s v="Fail"/>
    <x v="0"/>
  </r>
  <r>
    <s v="S03556"/>
    <s v="Female"/>
    <n v="17"/>
    <s v="High School"/>
    <s v="Medium"/>
    <s v="Yes"/>
    <s v="Noisy"/>
    <n v="3.08"/>
    <n v="89.8"/>
    <n v="8.6300000000000008"/>
    <n v="1.8"/>
    <n v="100"/>
    <n v="67.599999999999994"/>
    <n v="1"/>
    <s v="Yes"/>
    <n v="85.2"/>
    <n v="55.9"/>
    <n v="74.2"/>
    <n v="85"/>
    <n v="77.5"/>
    <n v="3.12"/>
    <s v="Pass"/>
    <x v="1"/>
  </r>
  <r>
    <s v="S03557"/>
    <s v="Male"/>
    <n v="16"/>
    <s v="High School"/>
    <s v="Medium"/>
    <s v="Yes"/>
    <s v="Moderate"/>
    <n v="4.3499999999999996"/>
    <n v="72"/>
    <n v="5.89"/>
    <n v="4.5"/>
    <n v="100"/>
    <n v="56"/>
    <n v="1"/>
    <s v="No"/>
    <n v="42.3"/>
    <n v="34.299999999999997"/>
    <n v="54.2"/>
    <n v="49.1"/>
    <n v="46.2"/>
    <n v="2.23"/>
    <s v="Fail"/>
    <x v="0"/>
  </r>
  <r>
    <s v="S03558"/>
    <s v="Male"/>
    <n v="16"/>
    <s v="Master"/>
    <s v="Low"/>
    <s v="Yes"/>
    <s v="Moderate"/>
    <n v="2.86"/>
    <n v="100"/>
    <n v="7.29"/>
    <n v="2.1"/>
    <n v="87.5"/>
    <n v="89.6"/>
    <n v="4"/>
    <s v="Yes"/>
    <n v="41.1"/>
    <n v="57.8"/>
    <n v="46"/>
    <n v="53"/>
    <n v="45.2"/>
    <n v="1.81"/>
    <s v="Fail"/>
    <x v="0"/>
  </r>
  <r>
    <s v="S03559"/>
    <s v="Female"/>
    <n v="16"/>
    <s v="High School"/>
    <s v="Medium"/>
    <s v="No"/>
    <s v="Noisy"/>
    <n v="4.83"/>
    <n v="87.4"/>
    <n v="7.05"/>
    <n v="2.6"/>
    <n v="85.8"/>
    <n v="80.599999999999994"/>
    <n v="1"/>
    <s v="No"/>
    <n v="70.400000000000006"/>
    <n v="71.2"/>
    <n v="58.7"/>
    <n v="62.6"/>
    <n v="63.6"/>
    <n v="2.64"/>
    <s v="Pass"/>
    <x v="2"/>
  </r>
  <r>
    <s v="S03560"/>
    <s v="Female"/>
    <n v="17"/>
    <s v="Bachelor"/>
    <s v="Medium"/>
    <s v="Yes"/>
    <s v="Quiet"/>
    <n v="4.5999999999999996"/>
    <n v="99.8"/>
    <n v="7.67"/>
    <n v="2.2000000000000002"/>
    <n v="73.3"/>
    <n v="73.8"/>
    <n v="2"/>
    <s v="No"/>
    <n v="64.2"/>
    <n v="52.7"/>
    <n v="60"/>
    <n v="52.3"/>
    <n v="58.9"/>
    <n v="2.16"/>
    <s v="Pass"/>
    <x v="2"/>
  </r>
  <r>
    <s v="S03561"/>
    <s v="Female"/>
    <n v="16"/>
    <s v="High School"/>
    <s v="High"/>
    <s v="Yes"/>
    <s v="Quiet"/>
    <n v="2.78"/>
    <n v="95.4"/>
    <n v="8.73"/>
    <n v="3.3"/>
    <n v="80.900000000000006"/>
    <n v="78.3"/>
    <n v="3"/>
    <s v="No"/>
    <n v="43.8"/>
    <n v="58.9"/>
    <n v="55.7"/>
    <n v="47.3"/>
    <n v="51.8"/>
    <n v="2.0299999999999998"/>
    <s v="Pass"/>
    <x v="2"/>
  </r>
  <r>
    <s v="S03562"/>
    <s v="Female"/>
    <n v="15"/>
    <s v="High School"/>
    <s v="High"/>
    <s v="Yes"/>
    <s v="Quiet"/>
    <n v="2.56"/>
    <n v="59.6"/>
    <n v="9.19"/>
    <n v="1.4"/>
    <n v="96"/>
    <n v="71.599999999999994"/>
    <n v="3"/>
    <s v="Yes"/>
    <n v="40"/>
    <n v="64.599999999999994"/>
    <n v="62.6"/>
    <n v="65.099999999999994"/>
    <n v="57.9"/>
    <n v="1.99"/>
    <s v="Pass"/>
    <x v="2"/>
  </r>
  <r>
    <s v="S03563"/>
    <s v="Female"/>
    <n v="17"/>
    <s v="Bachelor"/>
    <s v="Medium"/>
    <s v="Yes"/>
    <s v="Quiet"/>
    <n v="2.58"/>
    <n v="92.4"/>
    <n v="7.72"/>
    <n v="2.2000000000000002"/>
    <n v="94.3"/>
    <n v="82.5"/>
    <n v="5"/>
    <s v="No"/>
    <n v="39"/>
    <n v="35.299999999999997"/>
    <n v="40.700000000000003"/>
    <n v="33.5"/>
    <n v="38.200000000000003"/>
    <n v="1.72"/>
    <s v="Fail"/>
    <x v="0"/>
  </r>
  <r>
    <s v="S03564"/>
    <s v="Female"/>
    <n v="15"/>
    <s v="Bachelor"/>
    <s v="High"/>
    <s v="Yes"/>
    <s v="Noisy"/>
    <n v="3.16"/>
    <n v="84.8"/>
    <n v="7.04"/>
    <n v="2.2000000000000002"/>
    <n v="88.3"/>
    <n v="64.8"/>
    <n v="3"/>
    <s v="No"/>
    <n v="59.5"/>
    <n v="63"/>
    <n v="50"/>
    <n v="48"/>
    <n v="54.1"/>
    <n v="1.99"/>
    <s v="Pass"/>
    <x v="2"/>
  </r>
  <r>
    <s v="S03565"/>
    <s v="Male"/>
    <n v="15"/>
    <s v="Bachelor"/>
    <s v="Medium"/>
    <s v="Yes"/>
    <s v="Quiet"/>
    <n v="1.59"/>
    <n v="84.4"/>
    <n v="6.64"/>
    <n v="2.4"/>
    <n v="67.3"/>
    <n v="70.3"/>
    <n v="2"/>
    <s v="No"/>
    <n v="29.4"/>
    <n v="43.4"/>
    <n v="24.8"/>
    <n v="55"/>
    <n v="38.4"/>
    <n v="1.93"/>
    <s v="Fail"/>
    <x v="0"/>
  </r>
  <r>
    <s v="S03566"/>
    <s v="Female"/>
    <n v="17"/>
    <s v="Bachelor"/>
    <s v="Medium"/>
    <s v="Yes"/>
    <s v="Noisy"/>
    <n v="1.37"/>
    <n v="84.7"/>
    <n v="9.49"/>
    <n v="1.7"/>
    <n v="100"/>
    <n v="78.2"/>
    <n v="3"/>
    <s v="No"/>
    <n v="63.5"/>
    <n v="52.3"/>
    <n v="70.900000000000006"/>
    <n v="77.099999999999994"/>
    <n v="69.3"/>
    <n v="3.13"/>
    <s v="Pass"/>
    <x v="1"/>
  </r>
  <r>
    <s v="S03567"/>
    <s v="Male"/>
    <n v="18"/>
    <s v="High School"/>
    <s v="High"/>
    <s v="Yes"/>
    <s v="Moderate"/>
    <n v="0.5"/>
    <n v="95.5"/>
    <n v="6.23"/>
    <n v="0.5"/>
    <n v="87.1"/>
    <n v="48.9"/>
    <n v="0"/>
    <s v="No"/>
    <n v="37.1"/>
    <n v="12.4"/>
    <n v="47.2"/>
    <n v="38.1"/>
    <n v="31"/>
    <n v="1.83"/>
    <s v="Fail"/>
    <x v="0"/>
  </r>
  <r>
    <s v="S03568"/>
    <s v="Male"/>
    <n v="18"/>
    <s v="Bachelor"/>
    <s v="Medium"/>
    <s v="Yes"/>
    <s v="Quiet"/>
    <n v="2.97"/>
    <n v="100"/>
    <n v="7.82"/>
    <n v="3.9"/>
    <n v="83"/>
    <n v="50.7"/>
    <n v="5"/>
    <s v="Yes"/>
    <n v="76.8"/>
    <n v="49.8"/>
    <n v="45.2"/>
    <n v="64.599999999999994"/>
    <n v="62"/>
    <n v="2.1800000000000002"/>
    <s v="Pass"/>
    <x v="2"/>
  </r>
  <r>
    <s v="S03569"/>
    <s v="Female"/>
    <n v="15"/>
    <s v="PhD"/>
    <s v="Medium"/>
    <s v="Yes"/>
    <s v="Noisy"/>
    <n v="5.45"/>
    <n v="73.099999999999994"/>
    <n v="6.74"/>
    <n v="2.2999999999999998"/>
    <n v="93.5"/>
    <n v="97.6"/>
    <n v="1"/>
    <s v="Yes"/>
    <n v="63.4"/>
    <n v="74.400000000000006"/>
    <n v="58.6"/>
    <n v="57"/>
    <n v="63.1"/>
    <n v="2.41"/>
    <s v="Pass"/>
    <x v="2"/>
  </r>
  <r>
    <s v="S03570"/>
    <s v="Female"/>
    <n v="18"/>
    <s v="Master"/>
    <s v="Low"/>
    <s v="Yes"/>
    <s v="Noisy"/>
    <n v="0.61"/>
    <n v="85.8"/>
    <n v="5.66"/>
    <n v="4.2"/>
    <n v="70.400000000000006"/>
    <n v="57"/>
    <n v="2"/>
    <s v="Yes"/>
    <n v="31.3"/>
    <n v="27.4"/>
    <n v="34.200000000000003"/>
    <n v="27.7"/>
    <n v="29.8"/>
    <n v="1.06"/>
    <s v="Fail"/>
    <x v="0"/>
  </r>
  <r>
    <s v="S03571"/>
    <s v="Male"/>
    <n v="16"/>
    <s v="High School"/>
    <s v="Low"/>
    <s v="Yes"/>
    <s v="Noisy"/>
    <n v="2.78"/>
    <n v="99"/>
    <n v="8.7200000000000006"/>
    <n v="3.2"/>
    <n v="69"/>
    <n v="92.9"/>
    <n v="2"/>
    <s v="No"/>
    <n v="50.9"/>
    <n v="40.700000000000003"/>
    <n v="53.8"/>
    <n v="58"/>
    <n v="50.7"/>
    <n v="1.73"/>
    <s v="Pass"/>
    <x v="2"/>
  </r>
  <r>
    <s v="S03572"/>
    <s v="Female"/>
    <n v="17"/>
    <s v="High School"/>
    <s v="Medium"/>
    <s v="Yes"/>
    <s v="Moderate"/>
    <n v="2.74"/>
    <n v="82.9"/>
    <n v="5.26"/>
    <n v="3.3"/>
    <n v="74.5"/>
    <n v="64.599999999999994"/>
    <n v="2"/>
    <s v="No"/>
    <n v="66.900000000000006"/>
    <n v="62.9"/>
    <n v="63.3"/>
    <n v="62.4"/>
    <n v="64"/>
    <n v="2.91"/>
    <s v="Pass"/>
    <x v="2"/>
  </r>
  <r>
    <s v="S03573"/>
    <s v="Female"/>
    <n v="15"/>
    <s v="Master"/>
    <s v="High"/>
    <s v="Yes"/>
    <s v="Quiet"/>
    <n v="2.82"/>
    <n v="87"/>
    <n v="4.8499999999999996"/>
    <n v="4.2"/>
    <n v="64.900000000000006"/>
    <n v="53.5"/>
    <n v="2"/>
    <s v="No"/>
    <n v="44.7"/>
    <n v="38.700000000000003"/>
    <n v="43.7"/>
    <n v="41.4"/>
    <n v="39.1"/>
    <n v="1.27"/>
    <s v="Fail"/>
    <x v="0"/>
  </r>
  <r>
    <s v="S03574"/>
    <s v="Male"/>
    <n v="16"/>
    <s v="Bachelor"/>
    <s v="Medium"/>
    <s v="Yes"/>
    <s v="Quiet"/>
    <n v="4.51"/>
    <n v="87.2"/>
    <n v="7.7"/>
    <n v="6.4"/>
    <n v="81.8"/>
    <n v="87.9"/>
    <n v="3"/>
    <s v="Yes"/>
    <n v="52.3"/>
    <n v="62.6"/>
    <n v="65.7"/>
    <n v="73.5"/>
    <n v="62.3"/>
    <n v="2.5299999999999998"/>
    <s v="Pass"/>
    <x v="2"/>
  </r>
  <r>
    <s v="S03575"/>
    <s v="Male"/>
    <n v="18"/>
    <s v="Bachelor"/>
    <s v="High"/>
    <s v="Yes"/>
    <s v="Moderate"/>
    <n v="1.93"/>
    <n v="100"/>
    <n v="6.7"/>
    <n v="4.5"/>
    <n v="49.5"/>
    <n v="79.099999999999994"/>
    <n v="1"/>
    <s v="Yes"/>
    <n v="28.8"/>
    <n v="37.700000000000003"/>
    <n v="37.700000000000003"/>
    <n v="25.3"/>
    <n v="31.6"/>
    <n v="1.34"/>
    <s v="Fail"/>
    <x v="0"/>
  </r>
  <r>
    <s v="S03576"/>
    <s v="Male"/>
    <n v="16"/>
    <s v="Master"/>
    <s v="High"/>
    <s v="Yes"/>
    <s v="Quiet"/>
    <n v="0.66"/>
    <n v="92.5"/>
    <n v="7.43"/>
    <n v="3.8"/>
    <n v="72.8"/>
    <n v="80.8"/>
    <n v="3"/>
    <s v="No"/>
    <n v="43.9"/>
    <n v="47.2"/>
    <n v="39.4"/>
    <n v="29.4"/>
    <n v="39.4"/>
    <n v="1.59"/>
    <s v="Fail"/>
    <x v="0"/>
  </r>
  <r>
    <s v="S03577"/>
    <s v="Female"/>
    <n v="18"/>
    <s v="High School"/>
    <s v="Low"/>
    <s v="Yes"/>
    <s v="Moderate"/>
    <n v="2.36"/>
    <n v="100"/>
    <n v="6.99"/>
    <n v="2.9"/>
    <n v="50.5"/>
    <n v="52.2"/>
    <n v="3"/>
    <s v="Yes"/>
    <n v="48.8"/>
    <n v="51.1"/>
    <n v="49.5"/>
    <n v="60.8"/>
    <n v="50.6"/>
    <n v="1.73"/>
    <s v="Pass"/>
    <x v="2"/>
  </r>
  <r>
    <s v="S03578"/>
    <s v="Male"/>
    <n v="15"/>
    <s v="Bachelor"/>
    <s v="Medium"/>
    <s v="Yes"/>
    <s v="Moderate"/>
    <n v="2.2000000000000002"/>
    <n v="100"/>
    <n v="7.6"/>
    <n v="4.4000000000000004"/>
    <n v="76.099999999999994"/>
    <n v="76.7"/>
    <n v="1"/>
    <s v="Yes"/>
    <n v="59.9"/>
    <n v="56.7"/>
    <n v="54.7"/>
    <n v="47.5"/>
    <n v="56.2"/>
    <n v="1.73"/>
    <s v="Pass"/>
    <x v="2"/>
  </r>
  <r>
    <s v="S03579"/>
    <s v="Female"/>
    <n v="16"/>
    <s v="PhD"/>
    <s v="Medium"/>
    <s v="Yes"/>
    <s v="Quiet"/>
    <n v="0.5"/>
    <n v="82.7"/>
    <n v="6.7"/>
    <n v="1.4"/>
    <n v="76.8"/>
    <n v="24.4"/>
    <n v="2"/>
    <s v="No"/>
    <n v="33.1"/>
    <n v="19"/>
    <n v="27.5"/>
    <n v="38.5"/>
    <n v="32.299999999999997"/>
    <n v="1.4"/>
    <s v="Fail"/>
    <x v="0"/>
  </r>
  <r>
    <s v="S03580"/>
    <s v="Male"/>
    <n v="17"/>
    <s v="Bachelor"/>
    <s v="Medium"/>
    <s v="Yes"/>
    <s v="Moderate"/>
    <n v="3.29"/>
    <n v="88"/>
    <n v="7.9"/>
    <n v="3.4"/>
    <n v="97.6"/>
    <n v="76"/>
    <n v="1"/>
    <s v="Yes"/>
    <n v="52.2"/>
    <n v="55.7"/>
    <n v="43.1"/>
    <n v="51.5"/>
    <n v="48.7"/>
    <n v="1.8"/>
    <s v="Fail"/>
    <x v="0"/>
  </r>
  <r>
    <s v="S03581"/>
    <s v="Male"/>
    <n v="15"/>
    <s v="High School"/>
    <s v="Low"/>
    <s v="Yes"/>
    <s v="Noisy"/>
    <n v="1.58"/>
    <n v="100"/>
    <n v="7.93"/>
    <n v="4.4000000000000004"/>
    <n v="84.3"/>
    <n v="56.6"/>
    <n v="4"/>
    <s v="No"/>
    <n v="38.799999999999997"/>
    <n v="43.7"/>
    <n v="28.6"/>
    <n v="33.6"/>
    <n v="35"/>
    <n v="1.61"/>
    <s v="Fail"/>
    <x v="0"/>
  </r>
  <r>
    <s v="S03582"/>
    <s v="Male"/>
    <n v="16"/>
    <s v="High School"/>
    <s v="High"/>
    <s v="Yes"/>
    <s v="Quiet"/>
    <n v="2.9"/>
    <n v="73.599999999999994"/>
    <n v="8.5500000000000007"/>
    <n v="3.9"/>
    <n v="68.3"/>
    <n v="91.5"/>
    <n v="1"/>
    <s v="Yes"/>
    <n v="38.299999999999997"/>
    <n v="36.700000000000003"/>
    <n v="41.5"/>
    <n v="53.3"/>
    <n v="47.3"/>
    <n v="2.04"/>
    <s v="Fail"/>
    <x v="0"/>
  </r>
  <r>
    <s v="S03583"/>
    <s v="Female"/>
    <n v="16"/>
    <s v="High School"/>
    <s v="Medium"/>
    <s v="Yes"/>
    <s v="Quiet"/>
    <n v="2.56"/>
    <n v="92.6"/>
    <n v="8.26"/>
    <n v="2.4"/>
    <n v="74.2"/>
    <n v="84"/>
    <n v="3"/>
    <s v="No"/>
    <n v="44.1"/>
    <n v="62"/>
    <n v="61.4"/>
    <n v="46.5"/>
    <n v="52.7"/>
    <n v="2.2000000000000002"/>
    <s v="Pass"/>
    <x v="2"/>
  </r>
  <r>
    <s v="S03584"/>
    <s v="Female"/>
    <n v="18"/>
    <s v="Master"/>
    <s v="Medium"/>
    <s v="Yes"/>
    <s v="Quiet"/>
    <n v="1.71"/>
    <n v="92.7"/>
    <n v="6.89"/>
    <n v="3.2"/>
    <n v="100"/>
    <n v="72.8"/>
    <n v="1"/>
    <s v="No"/>
    <n v="56.6"/>
    <n v="58.5"/>
    <n v="47.8"/>
    <n v="58.9"/>
    <n v="57.8"/>
    <n v="2.35"/>
    <s v="Pass"/>
    <x v="2"/>
  </r>
  <r>
    <s v="S03585"/>
    <s v="Male"/>
    <n v="15"/>
    <s v="High School"/>
    <s v="Medium"/>
    <s v="Yes"/>
    <s v="Quiet"/>
    <n v="4.07"/>
    <n v="82.2"/>
    <n v="7.7"/>
    <n v="2"/>
    <n v="63.7"/>
    <n v="86.2"/>
    <n v="2"/>
    <s v="Yes"/>
    <n v="54.2"/>
    <n v="63"/>
    <n v="55.5"/>
    <n v="44.9"/>
    <n v="53.2"/>
    <n v="2.1800000000000002"/>
    <s v="Pass"/>
    <x v="2"/>
  </r>
  <r>
    <s v="S03586"/>
    <s v="Male"/>
    <n v="15"/>
    <s v="High School"/>
    <s v="Low"/>
    <s v="Yes"/>
    <s v="Quiet"/>
    <n v="2.66"/>
    <n v="81.2"/>
    <n v="7.42"/>
    <n v="1.3"/>
    <n v="100"/>
    <n v="100"/>
    <n v="1"/>
    <s v="No"/>
    <n v="29.4"/>
    <n v="30.6"/>
    <n v="24.2"/>
    <n v="32.200000000000003"/>
    <n v="29.9"/>
    <n v="1.44"/>
    <s v="Fail"/>
    <x v="0"/>
  </r>
  <r>
    <s v="S03587"/>
    <s v="Male"/>
    <n v="15"/>
    <s v="Master"/>
    <s v="Medium"/>
    <s v="Yes"/>
    <s v="Quiet"/>
    <n v="3.07"/>
    <n v="82.6"/>
    <n v="7.42"/>
    <n v="4.7"/>
    <n v="86.3"/>
    <n v="69.2"/>
    <n v="2"/>
    <s v="No"/>
    <n v="43"/>
    <n v="28.3"/>
    <n v="14.8"/>
    <n v="39.700000000000003"/>
    <n v="33.6"/>
    <n v="1.37"/>
    <s v="Fail"/>
    <x v="0"/>
  </r>
  <r>
    <s v="S03588"/>
    <s v="Female"/>
    <n v="15"/>
    <s v="High School"/>
    <s v="High"/>
    <s v="No"/>
    <s v="Quiet"/>
    <n v="3.7"/>
    <n v="92"/>
    <n v="5.68"/>
    <n v="1.8"/>
    <n v="60.6"/>
    <n v="75.2"/>
    <n v="2"/>
    <s v="Yes"/>
    <n v="63.4"/>
    <n v="64.5"/>
    <n v="71.5"/>
    <n v="83"/>
    <n v="70.400000000000006"/>
    <n v="3.34"/>
    <s v="Pass"/>
    <x v="1"/>
  </r>
  <r>
    <s v="S03589"/>
    <s v="Male"/>
    <n v="18"/>
    <s v="High School"/>
    <s v="High"/>
    <s v="Yes"/>
    <s v="Moderate"/>
    <n v="3.35"/>
    <n v="99.7"/>
    <n v="7.75"/>
    <n v="1.8"/>
    <n v="64.5"/>
    <n v="51.3"/>
    <n v="3"/>
    <s v="Yes"/>
    <n v="55.5"/>
    <n v="46.9"/>
    <n v="59.7"/>
    <n v="47"/>
    <n v="49.1"/>
    <n v="1.68"/>
    <s v="Fail"/>
    <x v="0"/>
  </r>
  <r>
    <s v="S03590"/>
    <s v="Female"/>
    <n v="17"/>
    <s v="High School"/>
    <s v="Medium"/>
    <s v="Yes"/>
    <s v="Quiet"/>
    <n v="3.17"/>
    <n v="92.4"/>
    <n v="7.61"/>
    <n v="1.9"/>
    <n v="92.5"/>
    <n v="57"/>
    <n v="0"/>
    <s v="Yes"/>
    <n v="57.4"/>
    <n v="44.7"/>
    <n v="58.3"/>
    <n v="34.799999999999997"/>
    <n v="52.5"/>
    <n v="1.83"/>
    <s v="Pass"/>
    <x v="2"/>
  </r>
  <r>
    <s v="S03591"/>
    <s v="Male"/>
    <n v="15"/>
    <s v="High School"/>
    <s v="Medium"/>
    <s v="Yes"/>
    <s v="Quiet"/>
    <n v="2.0099999999999998"/>
    <n v="72.400000000000006"/>
    <n v="8.82"/>
    <n v="1.5"/>
    <n v="91.1"/>
    <n v="56.3"/>
    <n v="1"/>
    <s v="No"/>
    <n v="47"/>
    <n v="56.2"/>
    <n v="45.2"/>
    <n v="37.4"/>
    <n v="44.6"/>
    <n v="1.4"/>
    <s v="Fail"/>
    <x v="0"/>
  </r>
  <r>
    <s v="S03592"/>
    <s v="Male"/>
    <n v="18"/>
    <s v="Bachelor"/>
    <s v="Medium"/>
    <s v="Yes"/>
    <s v="Noisy"/>
    <n v="1.67"/>
    <n v="100"/>
    <n v="8.17"/>
    <n v="1.4"/>
    <n v="86.5"/>
    <n v="70.8"/>
    <n v="1"/>
    <s v="No"/>
    <n v="58.5"/>
    <n v="37.9"/>
    <n v="48"/>
    <n v="66"/>
    <n v="52"/>
    <n v="2.0699999999999998"/>
    <s v="Pass"/>
    <x v="2"/>
  </r>
  <r>
    <s v="S03593"/>
    <s v="Male"/>
    <n v="17"/>
    <s v="Master"/>
    <s v="Medium"/>
    <s v="Yes"/>
    <s v="Moderate"/>
    <n v="3.19"/>
    <n v="96.9"/>
    <n v="7.15"/>
    <n v="0"/>
    <n v="81.7"/>
    <n v="75.599999999999994"/>
    <n v="1"/>
    <s v="No"/>
    <n v="47.5"/>
    <n v="58.8"/>
    <n v="55.2"/>
    <n v="46.9"/>
    <n v="53.3"/>
    <n v="1.78"/>
    <s v="Pass"/>
    <x v="2"/>
  </r>
  <r>
    <s v="S03594"/>
    <s v="Male"/>
    <n v="17"/>
    <s v="Master"/>
    <s v="Low"/>
    <s v="Yes"/>
    <s v="Quiet"/>
    <n v="1.85"/>
    <n v="82.5"/>
    <n v="6.9"/>
    <n v="0.2"/>
    <n v="78.400000000000006"/>
    <n v="59.8"/>
    <n v="2"/>
    <s v="No"/>
    <n v="52.7"/>
    <n v="36.799999999999997"/>
    <n v="41.5"/>
    <n v="43.7"/>
    <n v="43.9"/>
    <n v="1.96"/>
    <s v="Fail"/>
    <x v="0"/>
  </r>
  <r>
    <s v="S03595"/>
    <s v="Male"/>
    <n v="18"/>
    <s v="Bachelor"/>
    <s v="Medium"/>
    <s v="Yes"/>
    <s v="Noisy"/>
    <n v="3.95"/>
    <n v="78.5"/>
    <n v="6"/>
    <n v="2.2000000000000002"/>
    <n v="68.3"/>
    <n v="74.3"/>
    <n v="1"/>
    <s v="Yes"/>
    <n v="60"/>
    <n v="73.8"/>
    <n v="70.8"/>
    <n v="62.6"/>
    <n v="63.4"/>
    <n v="2.1800000000000002"/>
    <s v="Pass"/>
    <x v="2"/>
  </r>
  <r>
    <s v="S03596"/>
    <s v="Male"/>
    <n v="15"/>
    <s v="Bachelor"/>
    <s v="Medium"/>
    <s v="Yes"/>
    <s v="Quiet"/>
    <n v="2.84"/>
    <n v="75.900000000000006"/>
    <n v="8.82"/>
    <n v="3.2"/>
    <n v="85.8"/>
    <n v="85"/>
    <n v="2"/>
    <s v="Yes"/>
    <n v="62.2"/>
    <n v="46.5"/>
    <n v="70"/>
    <n v="60.5"/>
    <n v="59.5"/>
    <n v="2.35"/>
    <s v="Pass"/>
    <x v="2"/>
  </r>
  <r>
    <s v="S03597"/>
    <s v="Female"/>
    <n v="17"/>
    <s v="Bachelor"/>
    <s v="Low"/>
    <s v="Yes"/>
    <s v="Quiet"/>
    <n v="3.78"/>
    <n v="95.7"/>
    <n v="5.93"/>
    <n v="0"/>
    <n v="100"/>
    <n v="72.7"/>
    <n v="3"/>
    <s v="No"/>
    <n v="68.2"/>
    <n v="57.5"/>
    <n v="58.7"/>
    <n v="72.599999999999994"/>
    <n v="62.6"/>
    <n v="2.5"/>
    <s v="Pass"/>
    <x v="2"/>
  </r>
  <r>
    <s v="S03598"/>
    <s v="Male"/>
    <n v="15"/>
    <s v="High School"/>
    <s v="Low"/>
    <s v="Yes"/>
    <s v="Noisy"/>
    <n v="1.82"/>
    <n v="66.2"/>
    <n v="5.13"/>
    <n v="2.8"/>
    <n v="79.5"/>
    <n v="86.4"/>
    <n v="0"/>
    <s v="Yes"/>
    <n v="31.8"/>
    <n v="36.1"/>
    <n v="31.9"/>
    <n v="36.799999999999997"/>
    <n v="33.9"/>
    <n v="1.43"/>
    <s v="Fail"/>
    <x v="0"/>
  </r>
  <r>
    <s v="S03599"/>
    <s v="Female"/>
    <n v="15"/>
    <s v="High School"/>
    <s v="Low"/>
    <s v="Yes"/>
    <s v="Quiet"/>
    <n v="1.63"/>
    <n v="96"/>
    <n v="7.9"/>
    <n v="4.4000000000000004"/>
    <n v="83.9"/>
    <n v="43.7"/>
    <n v="4"/>
    <s v="Yes"/>
    <n v="34.9"/>
    <n v="40.9"/>
    <n v="27.4"/>
    <n v="35.5"/>
    <n v="35.4"/>
    <n v="1.36"/>
    <s v="Fail"/>
    <x v="0"/>
  </r>
  <r>
    <s v="S03600"/>
    <s v="Male"/>
    <n v="16"/>
    <s v="Master"/>
    <s v="Medium"/>
    <s v="No"/>
    <s v="Noisy"/>
    <n v="5.01"/>
    <n v="80.5"/>
    <n v="7.09"/>
    <n v="1.8"/>
    <n v="95.4"/>
    <n v="46.3"/>
    <n v="1"/>
    <s v="No"/>
    <n v="53.6"/>
    <n v="64.3"/>
    <n v="59.9"/>
    <n v="51.6"/>
    <n v="53.9"/>
    <n v="1.84"/>
    <s v="Pass"/>
    <x v="2"/>
  </r>
  <r>
    <s v="S03601"/>
    <s v="Male"/>
    <n v="15"/>
    <s v="High School"/>
    <s v="Medium"/>
    <s v="No"/>
    <s v="Noisy"/>
    <n v="2.82"/>
    <n v="87.8"/>
    <n v="7.26"/>
    <n v="1"/>
    <n v="72.2"/>
    <n v="79.5"/>
    <n v="3"/>
    <s v="No"/>
    <n v="48.5"/>
    <n v="57.4"/>
    <n v="53.3"/>
    <n v="50.6"/>
    <n v="50.1"/>
    <n v="1.8"/>
    <s v="Pass"/>
    <x v="2"/>
  </r>
  <r>
    <s v="S03602"/>
    <s v="Female"/>
    <n v="16"/>
    <s v="High School"/>
    <s v="Low"/>
    <s v="Yes"/>
    <s v="Quiet"/>
    <n v="4.0999999999999996"/>
    <n v="50.8"/>
    <n v="7.19"/>
    <n v="2.4"/>
    <n v="86.2"/>
    <n v="73.7"/>
    <n v="1"/>
    <s v="No"/>
    <n v="61.2"/>
    <n v="50.3"/>
    <n v="48.4"/>
    <n v="60.7"/>
    <n v="51.4"/>
    <n v="1.78"/>
    <s v="Pass"/>
    <x v="2"/>
  </r>
  <r>
    <s v="S03603"/>
    <s v="Male"/>
    <n v="17"/>
    <s v="Bachelor"/>
    <s v="Low"/>
    <s v="Yes"/>
    <s v="Quiet"/>
    <n v="1.31"/>
    <n v="67.3"/>
    <n v="5.94"/>
    <n v="3.3"/>
    <n v="92"/>
    <n v="71.2"/>
    <n v="3"/>
    <s v="Yes"/>
    <n v="5.3"/>
    <n v="25.1"/>
    <n v="40.5"/>
    <n v="27.8"/>
    <n v="25.2"/>
    <n v="1.02"/>
    <s v="Fail"/>
    <x v="0"/>
  </r>
  <r>
    <s v="S03604"/>
    <s v="Female"/>
    <n v="18"/>
    <s v="Bachelor"/>
    <s v="High"/>
    <s v="Yes"/>
    <s v="Quiet"/>
    <n v="2.66"/>
    <n v="78.2"/>
    <n v="7.37"/>
    <n v="1.7"/>
    <n v="69"/>
    <n v="71.7"/>
    <n v="2"/>
    <s v="No"/>
    <n v="60.1"/>
    <n v="40.4"/>
    <n v="48.4"/>
    <n v="51"/>
    <n v="52.5"/>
    <n v="2.5499999999999998"/>
    <s v="Pass"/>
    <x v="2"/>
  </r>
  <r>
    <s v="S03605"/>
    <s v="Female"/>
    <n v="16"/>
    <s v="High School"/>
    <s v="Low"/>
    <s v="Yes"/>
    <s v="Quiet"/>
    <n v="4.5599999999999996"/>
    <n v="75.900000000000006"/>
    <n v="6.68"/>
    <n v="3.9"/>
    <n v="60.5"/>
    <n v="53"/>
    <n v="3"/>
    <s v="Yes"/>
    <n v="55"/>
    <n v="51.8"/>
    <n v="63.9"/>
    <n v="59"/>
    <n v="56.4"/>
    <n v="2.4500000000000002"/>
    <s v="Pass"/>
    <x v="2"/>
  </r>
  <r>
    <s v="S03606"/>
    <s v="Male"/>
    <n v="18"/>
    <s v="High School"/>
    <s v="Medium"/>
    <s v="Yes"/>
    <s v="Noisy"/>
    <n v="1.1200000000000001"/>
    <n v="92.6"/>
    <n v="6.54"/>
    <n v="3.2"/>
    <n v="76.599999999999994"/>
    <n v="44.4"/>
    <n v="2"/>
    <s v="No"/>
    <n v="40.200000000000003"/>
    <n v="22.8"/>
    <n v="53"/>
    <n v="34.299999999999997"/>
    <n v="36.799999999999997"/>
    <n v="1.04"/>
    <s v="Fail"/>
    <x v="0"/>
  </r>
  <r>
    <s v="S03607"/>
    <s v="Female"/>
    <n v="17"/>
    <s v="High School"/>
    <s v="High"/>
    <s v="Yes"/>
    <s v="Moderate"/>
    <n v="5.73"/>
    <n v="88"/>
    <n v="8.42"/>
    <n v="5.0999999999999996"/>
    <n v="92.8"/>
    <n v="84"/>
    <n v="0"/>
    <s v="Yes"/>
    <n v="51.6"/>
    <n v="59"/>
    <n v="57"/>
    <n v="65.099999999999994"/>
    <n v="56.9"/>
    <n v="1.98"/>
    <s v="Pass"/>
    <x v="2"/>
  </r>
  <r>
    <s v="S03608"/>
    <s v="Female"/>
    <n v="15"/>
    <s v="Bachelor"/>
    <s v="Medium"/>
    <s v="Yes"/>
    <s v="Quiet"/>
    <n v="3.24"/>
    <n v="100"/>
    <n v="7.79"/>
    <n v="0"/>
    <n v="58"/>
    <n v="86.5"/>
    <n v="1"/>
    <s v="No"/>
    <n v="70.099999999999994"/>
    <n v="62.4"/>
    <n v="62.9"/>
    <n v="71.5"/>
    <n v="68.900000000000006"/>
    <n v="2.65"/>
    <s v="Pass"/>
    <x v="1"/>
  </r>
  <r>
    <s v="S03609"/>
    <s v="Male"/>
    <n v="17"/>
    <s v="High School"/>
    <s v="Medium"/>
    <s v="Yes"/>
    <s v="Moderate"/>
    <n v="2.02"/>
    <n v="90.1"/>
    <n v="4.7"/>
    <n v="0.4"/>
    <n v="83.6"/>
    <n v="59.7"/>
    <n v="1"/>
    <s v="Yes"/>
    <n v="50.9"/>
    <n v="43.3"/>
    <n v="54.1"/>
    <n v="40.299999999999997"/>
    <n v="43.9"/>
    <n v="1.58"/>
    <s v="Fail"/>
    <x v="0"/>
  </r>
  <r>
    <s v="S03610"/>
    <s v="Female"/>
    <n v="18"/>
    <s v="Bachelor"/>
    <s v="Medium"/>
    <s v="Yes"/>
    <s v="Quiet"/>
    <n v="3.42"/>
    <n v="78.5"/>
    <n v="7.22"/>
    <n v="1.9"/>
    <n v="77.2"/>
    <n v="38.299999999999997"/>
    <n v="1"/>
    <s v="No"/>
    <n v="51.1"/>
    <n v="65.900000000000006"/>
    <n v="43.2"/>
    <n v="46.7"/>
    <n v="56.9"/>
    <n v="1.98"/>
    <s v="Pass"/>
    <x v="2"/>
  </r>
  <r>
    <s v="S03611"/>
    <s v="Male"/>
    <n v="17"/>
    <s v="Bachelor"/>
    <s v="Low"/>
    <s v="Yes"/>
    <s v="Quiet"/>
    <n v="4.33"/>
    <n v="97.2"/>
    <n v="8.07"/>
    <n v="0.5"/>
    <n v="76.599999999999994"/>
    <n v="68"/>
    <n v="4"/>
    <s v="No"/>
    <n v="57.6"/>
    <n v="57.2"/>
    <n v="62"/>
    <n v="61.4"/>
    <n v="58.3"/>
    <n v="2.1"/>
    <s v="Pass"/>
    <x v="2"/>
  </r>
  <r>
    <s v="S03612"/>
    <s v="Male"/>
    <n v="15"/>
    <s v="Master"/>
    <s v="Medium"/>
    <s v="Yes"/>
    <s v="Quiet"/>
    <n v="2.0099999999999998"/>
    <n v="80.400000000000006"/>
    <n v="5.75"/>
    <n v="4.9000000000000004"/>
    <n v="84.5"/>
    <n v="59.8"/>
    <n v="2"/>
    <s v="No"/>
    <n v="39.799999999999997"/>
    <n v="48.7"/>
    <n v="53.2"/>
    <n v="48"/>
    <n v="46.1"/>
    <n v="1.72"/>
    <s v="Fail"/>
    <x v="0"/>
  </r>
  <r>
    <s v="S03613"/>
    <s v="Male"/>
    <n v="17"/>
    <s v="High School"/>
    <s v="Medium"/>
    <s v="Yes"/>
    <s v="Moderate"/>
    <n v="2.1800000000000002"/>
    <n v="79.8"/>
    <n v="6.14"/>
    <n v="2.8"/>
    <n v="54.6"/>
    <n v="82.5"/>
    <n v="2"/>
    <s v="Yes"/>
    <n v="40.799999999999997"/>
    <n v="39.799999999999997"/>
    <n v="25.7"/>
    <n v="25.1"/>
    <n v="32.700000000000003"/>
    <n v="1.25"/>
    <s v="Fail"/>
    <x v="0"/>
  </r>
  <r>
    <s v="S03614"/>
    <s v="Male"/>
    <n v="15"/>
    <s v="High School"/>
    <s v="Low"/>
    <s v="Yes"/>
    <s v="Quiet"/>
    <n v="3.3"/>
    <n v="85"/>
    <n v="8"/>
    <n v="2"/>
    <n v="97.9"/>
    <n v="55.6"/>
    <n v="4"/>
    <s v="No"/>
    <n v="41"/>
    <n v="48.2"/>
    <n v="48.3"/>
    <n v="58.3"/>
    <n v="52.1"/>
    <n v="1.87"/>
    <s v="Pass"/>
    <x v="2"/>
  </r>
  <r>
    <s v="S03615"/>
    <s v="Female"/>
    <n v="16"/>
    <s v="Bachelor"/>
    <s v="Medium"/>
    <s v="No"/>
    <s v="Moderate"/>
    <n v="3.56"/>
    <n v="100"/>
    <n v="6.55"/>
    <n v="4.8"/>
    <n v="66.599999999999994"/>
    <n v="80.7"/>
    <n v="3"/>
    <s v="No"/>
    <n v="77.599999999999994"/>
    <n v="79.400000000000006"/>
    <n v="72.599999999999994"/>
    <n v="74.2"/>
    <n v="76.8"/>
    <n v="3.41"/>
    <s v="Pass"/>
    <x v="1"/>
  </r>
  <r>
    <s v="S03616"/>
    <s v="Male"/>
    <n v="18"/>
    <s v="Bachelor"/>
    <s v="High"/>
    <s v="Yes"/>
    <s v="Quiet"/>
    <n v="2.76"/>
    <n v="95.5"/>
    <n v="5.0199999999999996"/>
    <n v="2.9"/>
    <n v="85.4"/>
    <n v="71.599999999999994"/>
    <n v="1"/>
    <s v="No"/>
    <n v="31.5"/>
    <n v="36.200000000000003"/>
    <n v="26.1"/>
    <n v="46.6"/>
    <n v="34.9"/>
    <n v="1.42"/>
    <s v="Fail"/>
    <x v="0"/>
  </r>
  <r>
    <s v="S03617"/>
    <s v="Male"/>
    <n v="15"/>
    <s v="High School"/>
    <s v="Low"/>
    <s v="Yes"/>
    <s v="Moderate"/>
    <n v="3.48"/>
    <n v="95.2"/>
    <n v="8.1999999999999993"/>
    <n v="2.2000000000000002"/>
    <n v="90.5"/>
    <n v="89.6"/>
    <n v="0"/>
    <s v="No"/>
    <n v="53.2"/>
    <n v="57.3"/>
    <n v="55.3"/>
    <n v="62.9"/>
    <n v="58.6"/>
    <n v="2.17"/>
    <s v="Pass"/>
    <x v="2"/>
  </r>
  <r>
    <s v="S03618"/>
    <s v="Female"/>
    <n v="15"/>
    <s v="Bachelor"/>
    <s v="Medium"/>
    <s v="Yes"/>
    <s v="Quiet"/>
    <n v="4.0199999999999996"/>
    <n v="100"/>
    <n v="6.83"/>
    <n v="1.3"/>
    <n v="100"/>
    <n v="78.400000000000006"/>
    <n v="0"/>
    <s v="No"/>
    <n v="56.7"/>
    <n v="52.8"/>
    <n v="55.9"/>
    <n v="46.9"/>
    <n v="52.7"/>
    <n v="2.57"/>
    <s v="Pass"/>
    <x v="2"/>
  </r>
  <r>
    <s v="S03619"/>
    <s v="Male"/>
    <n v="17"/>
    <s v="High School"/>
    <s v="Medium"/>
    <s v="Yes"/>
    <s v="Quiet"/>
    <n v="3.21"/>
    <n v="95"/>
    <n v="7.37"/>
    <n v="3.3"/>
    <n v="79.5"/>
    <n v="64.099999999999994"/>
    <n v="5"/>
    <s v="No"/>
    <n v="46"/>
    <n v="52.2"/>
    <n v="47.5"/>
    <n v="52.7"/>
    <n v="49.4"/>
    <n v="2.15"/>
    <s v="Fail"/>
    <x v="0"/>
  </r>
  <r>
    <s v="S03620"/>
    <s v="Male"/>
    <n v="16"/>
    <s v="High School"/>
    <s v="High"/>
    <s v="Yes"/>
    <s v="Moderate"/>
    <n v="2.17"/>
    <n v="72.7"/>
    <n v="6.95"/>
    <n v="3.3"/>
    <n v="58.1"/>
    <n v="75.599999999999994"/>
    <n v="4"/>
    <s v="Yes"/>
    <n v="52.1"/>
    <n v="50.9"/>
    <n v="53.6"/>
    <n v="55.3"/>
    <n v="53.8"/>
    <n v="2.2799999999999998"/>
    <s v="Pass"/>
    <x v="2"/>
  </r>
  <r>
    <s v="S03621"/>
    <s v="Female"/>
    <n v="15"/>
    <s v="Bachelor"/>
    <s v="High"/>
    <s v="Yes"/>
    <s v="Moderate"/>
    <n v="2.97"/>
    <n v="90.4"/>
    <n v="8.1199999999999992"/>
    <n v="3.5"/>
    <n v="56.1"/>
    <n v="70.099999999999994"/>
    <n v="3"/>
    <s v="No"/>
    <n v="50.5"/>
    <n v="35.1"/>
    <n v="45.6"/>
    <n v="54.5"/>
    <n v="46.3"/>
    <n v="1.97"/>
    <s v="Fail"/>
    <x v="0"/>
  </r>
  <r>
    <s v="S03622"/>
    <s v="Female"/>
    <n v="16"/>
    <s v="High School"/>
    <s v="Medium"/>
    <s v="Yes"/>
    <s v="Quiet"/>
    <n v="5.1100000000000003"/>
    <n v="100"/>
    <n v="5.9"/>
    <n v="3.7"/>
    <n v="99.1"/>
    <n v="47.1"/>
    <n v="4"/>
    <s v="No"/>
    <n v="55.8"/>
    <n v="63.1"/>
    <n v="52.9"/>
    <n v="65.099999999999994"/>
    <n v="59.9"/>
    <n v="2.63"/>
    <s v="Pass"/>
    <x v="2"/>
  </r>
  <r>
    <s v="S03623"/>
    <s v="Female"/>
    <n v="16"/>
    <s v="Master"/>
    <s v="Medium"/>
    <s v="Yes"/>
    <s v="Moderate"/>
    <n v="3.4"/>
    <n v="69.8"/>
    <n v="7.66"/>
    <n v="4.7"/>
    <n v="71.599999999999994"/>
    <n v="79.2"/>
    <n v="2"/>
    <s v="No"/>
    <n v="39.799999999999997"/>
    <n v="31.6"/>
    <n v="44.7"/>
    <n v="44.9"/>
    <n v="42.3"/>
    <n v="1.74"/>
    <s v="Fail"/>
    <x v="0"/>
  </r>
  <r>
    <s v="S03624"/>
    <s v="Female"/>
    <n v="17"/>
    <s v="Bachelor"/>
    <s v="Low"/>
    <s v="Yes"/>
    <s v="Quiet"/>
    <n v="4.49"/>
    <n v="84.8"/>
    <n v="8.32"/>
    <n v="1.3"/>
    <n v="74.3"/>
    <n v="69.3"/>
    <n v="1"/>
    <s v="No"/>
    <n v="86.2"/>
    <n v="72.900000000000006"/>
    <n v="66.8"/>
    <n v="63.2"/>
    <n v="72.400000000000006"/>
    <n v="2.91"/>
    <s v="Pass"/>
    <x v="1"/>
  </r>
  <r>
    <s v="S03625"/>
    <s v="Female"/>
    <n v="15"/>
    <s v="Bachelor"/>
    <s v="Medium"/>
    <s v="Yes"/>
    <s v="Moderate"/>
    <n v="2.38"/>
    <n v="74.3"/>
    <n v="5.65"/>
    <n v="5.9"/>
    <n v="63.1"/>
    <n v="38.1"/>
    <n v="1"/>
    <s v="No"/>
    <n v="22.5"/>
    <n v="38.9"/>
    <n v="26.7"/>
    <n v="39.1"/>
    <n v="32.200000000000003"/>
    <n v="1.61"/>
    <s v="Fail"/>
    <x v="0"/>
  </r>
  <r>
    <s v="S03626"/>
    <s v="Female"/>
    <n v="17"/>
    <s v="Bachelor"/>
    <s v="Medium"/>
    <s v="Yes"/>
    <s v="Moderate"/>
    <n v="3.32"/>
    <n v="86.3"/>
    <n v="6.26"/>
    <n v="5.2"/>
    <n v="74.2"/>
    <n v="48.4"/>
    <n v="1"/>
    <s v="Yes"/>
    <n v="40.799999999999997"/>
    <n v="33.299999999999997"/>
    <n v="50.4"/>
    <n v="32.1"/>
    <n v="36.700000000000003"/>
    <n v="0.66"/>
    <s v="Fail"/>
    <x v="0"/>
  </r>
  <r>
    <s v="S03627"/>
    <s v="Female"/>
    <n v="18"/>
    <s v="Bachelor"/>
    <s v="Medium"/>
    <s v="Yes"/>
    <s v="Noisy"/>
    <n v="3.95"/>
    <n v="96.4"/>
    <n v="8.64"/>
    <n v="5.0999999999999996"/>
    <n v="100"/>
    <n v="61.5"/>
    <n v="2"/>
    <s v="No"/>
    <n v="42.3"/>
    <n v="29.7"/>
    <n v="45.1"/>
    <n v="31"/>
    <n v="38.700000000000003"/>
    <n v="1.93"/>
    <s v="Fail"/>
    <x v="0"/>
  </r>
  <r>
    <s v="S03628"/>
    <s v="Male"/>
    <n v="18"/>
    <s v="High School"/>
    <s v="High"/>
    <s v="Yes"/>
    <s v="Moderate"/>
    <n v="4.8"/>
    <n v="98.4"/>
    <n v="8.08"/>
    <n v="2.2000000000000002"/>
    <n v="80.5"/>
    <n v="83.1"/>
    <n v="1"/>
    <s v="No"/>
    <n v="75.400000000000006"/>
    <n v="59.3"/>
    <n v="72.400000000000006"/>
    <n v="66.3"/>
    <n v="69"/>
    <n v="2.46"/>
    <s v="Pass"/>
    <x v="1"/>
  </r>
  <r>
    <s v="S03629"/>
    <s v="Female"/>
    <n v="15"/>
    <s v="Master"/>
    <s v="Medium"/>
    <s v="Yes"/>
    <s v="Quiet"/>
    <n v="4.47"/>
    <n v="83.2"/>
    <n v="6.18"/>
    <n v="1.4"/>
    <n v="67.900000000000006"/>
    <n v="60.4"/>
    <n v="0"/>
    <s v="Yes"/>
    <n v="51.4"/>
    <n v="65.099999999999994"/>
    <n v="57.2"/>
    <n v="45.2"/>
    <n v="55.5"/>
    <n v="2.04"/>
    <s v="Pass"/>
    <x v="2"/>
  </r>
  <r>
    <s v="S03630"/>
    <s v="Female"/>
    <n v="16"/>
    <s v="PhD"/>
    <s v="Medium"/>
    <s v="Yes"/>
    <s v="Noisy"/>
    <n v="1.66"/>
    <n v="91.6"/>
    <n v="5.79"/>
    <n v="2.7"/>
    <n v="95.7"/>
    <n v="81.2"/>
    <n v="1"/>
    <s v="No"/>
    <n v="43.5"/>
    <n v="39.6"/>
    <n v="48.9"/>
    <n v="45.4"/>
    <n v="46.2"/>
    <n v="1.77"/>
    <s v="Fail"/>
    <x v="0"/>
  </r>
  <r>
    <s v="S03631"/>
    <s v="Female"/>
    <n v="15"/>
    <s v="High School"/>
    <s v="Medium"/>
    <s v="Yes"/>
    <s v="Moderate"/>
    <n v="4.38"/>
    <n v="70"/>
    <n v="7.28"/>
    <n v="2.9"/>
    <n v="42.6"/>
    <n v="81.900000000000006"/>
    <n v="3"/>
    <s v="Yes"/>
    <n v="48.6"/>
    <n v="61.9"/>
    <n v="59.4"/>
    <n v="58.7"/>
    <n v="54.3"/>
    <n v="1.58"/>
    <s v="Pass"/>
    <x v="2"/>
  </r>
  <r>
    <s v="S03632"/>
    <s v="Male"/>
    <n v="15"/>
    <s v="High School"/>
    <s v="Low"/>
    <s v="Yes"/>
    <s v="Noisy"/>
    <n v="5.0199999999999996"/>
    <n v="67.5"/>
    <n v="7.33"/>
    <n v="3.8"/>
    <n v="79.900000000000006"/>
    <n v="67.3"/>
    <n v="2"/>
    <s v="No"/>
    <n v="33.9"/>
    <n v="38.799999999999997"/>
    <n v="31.9"/>
    <n v="37.1"/>
    <n v="33.799999999999997"/>
    <n v="1.42"/>
    <s v="Fail"/>
    <x v="0"/>
  </r>
  <r>
    <s v="S03633"/>
    <s v="Male"/>
    <n v="18"/>
    <s v="High School"/>
    <s v="Medium"/>
    <s v="Yes"/>
    <s v="Quiet"/>
    <n v="2.31"/>
    <n v="96.2"/>
    <n v="6.94"/>
    <n v="2.2999999999999998"/>
    <n v="74.7"/>
    <n v="81.5"/>
    <n v="0"/>
    <s v="Yes"/>
    <n v="48.6"/>
    <n v="53.6"/>
    <n v="51"/>
    <n v="59.4"/>
    <n v="55.3"/>
    <n v="2.4700000000000002"/>
    <s v="Pass"/>
    <x v="2"/>
  </r>
  <r>
    <s v="S03634"/>
    <s v="Female"/>
    <n v="18"/>
    <s v="Bachelor"/>
    <s v="Medium"/>
    <s v="Yes"/>
    <s v="Moderate"/>
    <n v="1.93"/>
    <n v="54.7"/>
    <n v="9.33"/>
    <n v="3.9"/>
    <n v="75.900000000000006"/>
    <n v="69.3"/>
    <n v="2"/>
    <s v="No"/>
    <n v="50.2"/>
    <n v="34.4"/>
    <n v="40.5"/>
    <n v="56.3"/>
    <n v="42"/>
    <n v="1.57"/>
    <s v="Fail"/>
    <x v="0"/>
  </r>
  <r>
    <s v="S03635"/>
    <s v="Female"/>
    <n v="16"/>
    <s v="Bachelor"/>
    <s v="High"/>
    <s v="Yes"/>
    <s v="Moderate"/>
    <n v="2.97"/>
    <n v="78.099999999999994"/>
    <n v="7.65"/>
    <n v="2"/>
    <n v="58.4"/>
    <n v="58.8"/>
    <n v="0"/>
    <s v="No"/>
    <n v="49.8"/>
    <n v="42.4"/>
    <n v="48.8"/>
    <n v="54.3"/>
    <n v="44.2"/>
    <n v="1.9"/>
    <s v="Fail"/>
    <x v="0"/>
  </r>
  <r>
    <s v="S03636"/>
    <s v="Female"/>
    <n v="16"/>
    <s v="Master"/>
    <s v="Medium"/>
    <s v="Yes"/>
    <s v="Moderate"/>
    <n v="3.22"/>
    <n v="91.8"/>
    <n v="6.16"/>
    <n v="2.6"/>
    <n v="77.8"/>
    <n v="66.7"/>
    <n v="1"/>
    <s v="No"/>
    <n v="49.9"/>
    <n v="54.4"/>
    <n v="56.4"/>
    <n v="49.4"/>
    <n v="48.4"/>
    <n v="2.27"/>
    <s v="Fail"/>
    <x v="0"/>
  </r>
  <r>
    <s v="S03637"/>
    <s v="Male"/>
    <n v="15"/>
    <s v="Master"/>
    <s v="High"/>
    <s v="Yes"/>
    <s v="Noisy"/>
    <n v="2.58"/>
    <n v="87.2"/>
    <n v="8.06"/>
    <n v="3.6"/>
    <n v="74"/>
    <n v="58.3"/>
    <n v="5"/>
    <s v="Yes"/>
    <n v="39.4"/>
    <n v="37.799999999999997"/>
    <n v="49.6"/>
    <n v="37.6"/>
    <n v="40.5"/>
    <n v="1.65"/>
    <s v="Fail"/>
    <x v="0"/>
  </r>
  <r>
    <s v="S03638"/>
    <s v="Male"/>
    <n v="17"/>
    <s v="Bachelor"/>
    <s v="Medium"/>
    <s v="No"/>
    <s v="Moderate"/>
    <n v="1.58"/>
    <n v="56.6"/>
    <n v="7.06"/>
    <n v="2.7"/>
    <n v="65.7"/>
    <n v="82.2"/>
    <n v="1"/>
    <s v="No"/>
    <n v="31.4"/>
    <n v="36.6"/>
    <n v="43.2"/>
    <n v="14.2"/>
    <n v="27.7"/>
    <n v="0.87"/>
    <s v="Fail"/>
    <x v="0"/>
  </r>
  <r>
    <s v="S03639"/>
    <s v="Female"/>
    <n v="15"/>
    <s v="Bachelor"/>
    <s v="Low"/>
    <s v="Yes"/>
    <s v="Moderate"/>
    <n v="4.7699999999999996"/>
    <n v="90.3"/>
    <n v="6.32"/>
    <n v="1.5"/>
    <n v="74"/>
    <n v="77.099999999999994"/>
    <n v="1"/>
    <s v="No"/>
    <n v="63.7"/>
    <n v="78.5"/>
    <n v="80.5"/>
    <n v="67.7"/>
    <n v="72.8"/>
    <n v="2.5"/>
    <s v="Pass"/>
    <x v="1"/>
  </r>
  <r>
    <s v="S03640"/>
    <s v="Male"/>
    <n v="16"/>
    <s v="Bachelor"/>
    <s v="Low"/>
    <s v="Yes"/>
    <s v="Quiet"/>
    <n v="1.97"/>
    <n v="76.400000000000006"/>
    <n v="7.9"/>
    <n v="1.1000000000000001"/>
    <n v="50.9"/>
    <n v="93.2"/>
    <n v="3"/>
    <s v="No"/>
    <n v="52.3"/>
    <n v="45.3"/>
    <n v="48.4"/>
    <n v="48.1"/>
    <n v="49.4"/>
    <n v="2.38"/>
    <s v="Fail"/>
    <x v="0"/>
  </r>
  <r>
    <s v="S03641"/>
    <s v="Female"/>
    <n v="17"/>
    <s v="Bachelor"/>
    <s v="Low"/>
    <s v="Yes"/>
    <s v="Quiet"/>
    <n v="2.39"/>
    <n v="86.2"/>
    <n v="8.48"/>
    <n v="4.0999999999999996"/>
    <n v="100"/>
    <n v="69.099999999999994"/>
    <n v="1"/>
    <s v="No"/>
    <n v="55.8"/>
    <n v="47.2"/>
    <n v="49.8"/>
    <n v="54.4"/>
    <n v="48.4"/>
    <n v="1.82"/>
    <s v="Fail"/>
    <x v="0"/>
  </r>
  <r>
    <s v="S03642"/>
    <s v="Male"/>
    <n v="18"/>
    <s v="Bachelor"/>
    <s v="Medium"/>
    <s v="Yes"/>
    <s v="Quiet"/>
    <n v="3.13"/>
    <n v="78.8"/>
    <n v="7.22"/>
    <n v="3.2"/>
    <n v="40"/>
    <n v="75.900000000000006"/>
    <n v="1"/>
    <s v="No"/>
    <n v="47.3"/>
    <n v="43"/>
    <n v="40.200000000000003"/>
    <n v="50.8"/>
    <n v="45.8"/>
    <n v="1.45"/>
    <s v="Fail"/>
    <x v="0"/>
  </r>
  <r>
    <s v="S03643"/>
    <s v="Male"/>
    <n v="16"/>
    <s v="Bachelor"/>
    <s v="Low"/>
    <s v="Yes"/>
    <s v="Quiet"/>
    <n v="1.23"/>
    <n v="78.099999999999994"/>
    <n v="6.02"/>
    <n v="4.5999999999999996"/>
    <n v="77.8"/>
    <n v="74.599999999999994"/>
    <n v="3"/>
    <s v="No"/>
    <n v="24.3"/>
    <n v="33.4"/>
    <n v="46.8"/>
    <n v="24.1"/>
    <n v="32"/>
    <n v="0.84"/>
    <s v="Fail"/>
    <x v="0"/>
  </r>
  <r>
    <s v="S03644"/>
    <s v="Female"/>
    <n v="16"/>
    <s v="Bachelor"/>
    <s v="Medium"/>
    <s v="Yes"/>
    <s v="Quiet"/>
    <n v="1.1399999999999999"/>
    <n v="67"/>
    <n v="7.11"/>
    <n v="4.2"/>
    <n v="77.5"/>
    <n v="78.099999999999994"/>
    <n v="1"/>
    <s v="Yes"/>
    <n v="16.399999999999999"/>
    <n v="28.8"/>
    <n v="33"/>
    <n v="44.4"/>
    <n v="32.299999999999997"/>
    <n v="1.17"/>
    <s v="Fail"/>
    <x v="0"/>
  </r>
  <r>
    <s v="S03645"/>
    <s v="Female"/>
    <n v="17"/>
    <s v="Bachelor"/>
    <s v="High"/>
    <s v="Yes"/>
    <s v="Quiet"/>
    <n v="2.48"/>
    <n v="81.400000000000006"/>
    <n v="6.04"/>
    <n v="2.1"/>
    <n v="71.5"/>
    <n v="76.7"/>
    <n v="2"/>
    <s v="No"/>
    <n v="52.6"/>
    <n v="46.2"/>
    <n v="42.2"/>
    <n v="44.4"/>
    <n v="45.3"/>
    <n v="1.97"/>
    <s v="Fail"/>
    <x v="0"/>
  </r>
  <r>
    <s v="S03646"/>
    <s v="Female"/>
    <n v="16"/>
    <s v="Bachelor"/>
    <s v="Medium"/>
    <s v="Yes"/>
    <s v="Moderate"/>
    <n v="3.99"/>
    <n v="97.4"/>
    <n v="7.23"/>
    <n v="4"/>
    <n v="76.400000000000006"/>
    <n v="58.8"/>
    <n v="1"/>
    <s v="No"/>
    <n v="52.2"/>
    <n v="52.4"/>
    <n v="63"/>
    <n v="44.2"/>
    <n v="54.2"/>
    <n v="2.11"/>
    <s v="Pass"/>
    <x v="2"/>
  </r>
  <r>
    <s v="S03647"/>
    <s v="Female"/>
    <n v="16"/>
    <s v="Bachelor"/>
    <s v="Medium"/>
    <s v="Yes"/>
    <s v="Moderate"/>
    <n v="3.23"/>
    <n v="80.8"/>
    <n v="7.75"/>
    <n v="3"/>
    <n v="89.5"/>
    <n v="72.099999999999994"/>
    <n v="3"/>
    <s v="Yes"/>
    <n v="53.6"/>
    <n v="53.2"/>
    <n v="63.9"/>
    <n v="55.8"/>
    <n v="54.2"/>
    <n v="2.2200000000000002"/>
    <s v="Pass"/>
    <x v="2"/>
  </r>
  <r>
    <s v="S03648"/>
    <s v="Male"/>
    <n v="16"/>
    <s v="Bachelor"/>
    <s v="Low"/>
    <s v="Yes"/>
    <s v="Moderate"/>
    <n v="0.53"/>
    <n v="81.2"/>
    <n v="5.0199999999999996"/>
    <n v="2.2999999999999998"/>
    <n v="61.1"/>
    <n v="70.599999999999994"/>
    <n v="2"/>
    <s v="No"/>
    <n v="23.1"/>
    <n v="29.4"/>
    <n v="23.2"/>
    <n v="36.200000000000003"/>
    <n v="27.9"/>
    <n v="1.1399999999999999"/>
    <s v="Fail"/>
    <x v="0"/>
  </r>
  <r>
    <s v="S03649"/>
    <s v="Male"/>
    <n v="16"/>
    <s v="Bachelor"/>
    <s v="Medium"/>
    <s v="Yes"/>
    <s v="Moderate"/>
    <n v="4.67"/>
    <n v="78"/>
    <n v="7.72"/>
    <n v="6.5"/>
    <n v="53.4"/>
    <n v="100"/>
    <n v="1"/>
    <s v="No"/>
    <n v="50.3"/>
    <n v="54.1"/>
    <n v="35.1"/>
    <n v="45.7"/>
    <n v="47.8"/>
    <n v="1.64"/>
    <s v="Fail"/>
    <x v="0"/>
  </r>
  <r>
    <s v="S03650"/>
    <s v="Male"/>
    <n v="16"/>
    <s v="Bachelor"/>
    <s v="Low"/>
    <s v="Yes"/>
    <s v="Moderate"/>
    <n v="3.96"/>
    <n v="72.099999999999994"/>
    <n v="6.63"/>
    <n v="6"/>
    <n v="72"/>
    <n v="44.3"/>
    <n v="2"/>
    <s v="Yes"/>
    <n v="36.4"/>
    <n v="28.2"/>
    <n v="29"/>
    <n v="34.200000000000003"/>
    <n v="31.4"/>
    <n v="1.46"/>
    <s v="Fail"/>
    <x v="0"/>
  </r>
  <r>
    <s v="S03651"/>
    <s v="Female"/>
    <n v="16"/>
    <s v="Bachelor"/>
    <s v="High"/>
    <s v="Yes"/>
    <s v="Quiet"/>
    <n v="3.23"/>
    <n v="75"/>
    <n v="6.44"/>
    <n v="3.5"/>
    <n v="40"/>
    <n v="81.900000000000006"/>
    <n v="0"/>
    <s v="No"/>
    <n v="41.6"/>
    <n v="21.4"/>
    <n v="27.7"/>
    <n v="22.4"/>
    <n v="25.7"/>
    <n v="1.08"/>
    <s v="Fail"/>
    <x v="0"/>
  </r>
  <r>
    <s v="S03652"/>
    <s v="Male"/>
    <n v="16"/>
    <s v="High School"/>
    <s v="Low"/>
    <s v="Yes"/>
    <s v="Noisy"/>
    <n v="3.2"/>
    <n v="87.2"/>
    <n v="5.67"/>
    <n v="1.2"/>
    <n v="66.900000000000006"/>
    <n v="93.1"/>
    <n v="0"/>
    <s v="No"/>
    <n v="58.3"/>
    <n v="65.7"/>
    <n v="77"/>
    <n v="68.3"/>
    <n v="66.3"/>
    <n v="2.81"/>
    <s v="Pass"/>
    <x v="1"/>
  </r>
  <r>
    <s v="S03653"/>
    <s v="Female"/>
    <n v="16"/>
    <s v="High School"/>
    <s v="Medium"/>
    <s v="Yes"/>
    <s v="Quiet"/>
    <n v="3.81"/>
    <n v="100"/>
    <n v="5.93"/>
    <n v="1.8"/>
    <n v="71.900000000000006"/>
    <n v="56.4"/>
    <n v="3"/>
    <s v="No"/>
    <n v="52.1"/>
    <n v="56.1"/>
    <n v="46.2"/>
    <n v="49.9"/>
    <n v="52.6"/>
    <n v="2.69"/>
    <s v="Pass"/>
    <x v="2"/>
  </r>
  <r>
    <s v="S03654"/>
    <s v="Male"/>
    <n v="18"/>
    <s v="Bachelor"/>
    <s v="Medium"/>
    <s v="Yes"/>
    <s v="Noisy"/>
    <n v="5.79"/>
    <n v="94.8"/>
    <n v="8.76"/>
    <n v="1.7"/>
    <n v="81.400000000000006"/>
    <n v="100"/>
    <n v="0"/>
    <s v="No"/>
    <n v="82"/>
    <n v="67.7"/>
    <n v="62.1"/>
    <n v="64.900000000000006"/>
    <n v="67.400000000000006"/>
    <n v="2.66"/>
    <s v="Pass"/>
    <x v="1"/>
  </r>
  <r>
    <s v="S03655"/>
    <s v="Female"/>
    <n v="16"/>
    <s v="Bachelor"/>
    <s v="Medium"/>
    <s v="Yes"/>
    <s v="Moderate"/>
    <n v="4.0599999999999996"/>
    <n v="91.2"/>
    <n v="7.85"/>
    <n v="3.7"/>
    <n v="99.4"/>
    <n v="72.900000000000006"/>
    <n v="2"/>
    <s v="No"/>
    <n v="62.1"/>
    <n v="59.7"/>
    <n v="59.7"/>
    <n v="80.400000000000006"/>
    <n v="62.8"/>
    <n v="2.59"/>
    <s v="Pass"/>
    <x v="2"/>
  </r>
  <r>
    <s v="S03656"/>
    <s v="Female"/>
    <n v="18"/>
    <s v="PhD"/>
    <s v="High"/>
    <s v="Yes"/>
    <s v="Quiet"/>
    <n v="3.36"/>
    <n v="100"/>
    <n v="8.2899999999999991"/>
    <n v="3.1"/>
    <n v="84.5"/>
    <n v="67.2"/>
    <n v="1"/>
    <s v="No"/>
    <n v="57.9"/>
    <n v="46.6"/>
    <n v="59.2"/>
    <n v="45.7"/>
    <n v="55.1"/>
    <n v="1.95"/>
    <s v="Pass"/>
    <x v="2"/>
  </r>
  <r>
    <s v="S03657"/>
    <s v="Male"/>
    <n v="18"/>
    <s v="High School"/>
    <s v="Low"/>
    <s v="Yes"/>
    <s v="Quiet"/>
    <n v="1.53"/>
    <n v="89.7"/>
    <n v="6.14"/>
    <n v="2"/>
    <n v="85.1"/>
    <n v="71.8"/>
    <n v="2"/>
    <s v="No"/>
    <n v="42.3"/>
    <n v="39.799999999999997"/>
    <n v="44.9"/>
    <n v="32.9"/>
    <n v="40.6"/>
    <n v="1.56"/>
    <s v="Fail"/>
    <x v="0"/>
  </r>
  <r>
    <s v="S03658"/>
    <s v="Female"/>
    <n v="15"/>
    <s v="High School"/>
    <s v="Medium"/>
    <s v="Yes"/>
    <s v="Quiet"/>
    <n v="3.2"/>
    <n v="95.7"/>
    <n v="8.8000000000000007"/>
    <n v="5.6"/>
    <n v="69.099999999999994"/>
    <n v="73.2"/>
    <n v="2"/>
    <s v="No"/>
    <n v="38.299999999999997"/>
    <n v="39"/>
    <n v="50.6"/>
    <n v="49.9"/>
    <n v="46.9"/>
    <n v="1.59"/>
    <s v="Fail"/>
    <x v="0"/>
  </r>
  <r>
    <s v="S03659"/>
    <s v="Female"/>
    <n v="15"/>
    <s v="High School"/>
    <s v="Medium"/>
    <s v="Yes"/>
    <s v="Quiet"/>
    <n v="3.93"/>
    <n v="87.1"/>
    <n v="6.93"/>
    <n v="1.9"/>
    <n v="70.8"/>
    <n v="74"/>
    <n v="3"/>
    <s v="Yes"/>
    <n v="69.900000000000006"/>
    <n v="65.099999999999994"/>
    <n v="73.400000000000006"/>
    <n v="68.599999999999994"/>
    <n v="68.5"/>
    <n v="2.85"/>
    <s v="Pass"/>
    <x v="1"/>
  </r>
  <r>
    <s v="S03660"/>
    <s v="Male"/>
    <n v="18"/>
    <s v="High School"/>
    <s v="Medium"/>
    <s v="No"/>
    <s v="Quiet"/>
    <n v="2.86"/>
    <n v="89.5"/>
    <n v="6.21"/>
    <n v="5.3"/>
    <n v="71.2"/>
    <n v="52.7"/>
    <n v="1"/>
    <s v="No"/>
    <n v="35.6"/>
    <n v="39"/>
    <n v="35.5"/>
    <n v="21.9"/>
    <n v="32.4"/>
    <n v="1.27"/>
    <s v="Fail"/>
    <x v="0"/>
  </r>
  <r>
    <s v="S03661"/>
    <s v="Female"/>
    <n v="18"/>
    <s v="Master"/>
    <s v="Medium"/>
    <s v="Yes"/>
    <s v="Moderate"/>
    <n v="2.37"/>
    <n v="70.900000000000006"/>
    <n v="5.92"/>
    <n v="4.3"/>
    <n v="78.099999999999994"/>
    <n v="77.2"/>
    <n v="2"/>
    <s v="No"/>
    <n v="48.5"/>
    <n v="34.200000000000003"/>
    <n v="49.6"/>
    <n v="39.700000000000003"/>
    <n v="45.7"/>
    <n v="1.41"/>
    <s v="Fail"/>
    <x v="0"/>
  </r>
  <r>
    <s v="S03662"/>
    <s v="Female"/>
    <n v="16"/>
    <s v="High School"/>
    <s v="Low"/>
    <s v="Yes"/>
    <s v="Quiet"/>
    <n v="3.66"/>
    <n v="81.900000000000006"/>
    <n v="5.95"/>
    <n v="3.5"/>
    <n v="73.400000000000006"/>
    <n v="44.5"/>
    <n v="5"/>
    <s v="No"/>
    <n v="47.2"/>
    <n v="47.2"/>
    <n v="53.3"/>
    <n v="39"/>
    <n v="47.3"/>
    <n v="1.98"/>
    <s v="Fail"/>
    <x v="0"/>
  </r>
  <r>
    <s v="S03663"/>
    <s v="Female"/>
    <n v="15"/>
    <s v="Bachelor"/>
    <s v="Medium"/>
    <s v="Yes"/>
    <s v="Moderate"/>
    <n v="1.81"/>
    <n v="79.400000000000006"/>
    <n v="6.25"/>
    <n v="1.3"/>
    <n v="84.8"/>
    <n v="64"/>
    <n v="0"/>
    <s v="No"/>
    <n v="43.9"/>
    <n v="48.6"/>
    <n v="44.5"/>
    <n v="38.799999999999997"/>
    <n v="43.8"/>
    <n v="1.75"/>
    <s v="Fail"/>
    <x v="0"/>
  </r>
  <r>
    <s v="S03664"/>
    <s v="Male"/>
    <n v="17"/>
    <s v="Bachelor"/>
    <s v="High"/>
    <s v="No"/>
    <s v="Noisy"/>
    <n v="4.04"/>
    <n v="78.900000000000006"/>
    <n v="6.11"/>
    <n v="4.9000000000000004"/>
    <n v="89.3"/>
    <n v="65.099999999999994"/>
    <n v="2"/>
    <s v="No"/>
    <n v="47.1"/>
    <n v="51.9"/>
    <n v="53"/>
    <n v="37.9"/>
    <n v="48.9"/>
    <n v="1.64"/>
    <s v="Fail"/>
    <x v="0"/>
  </r>
  <r>
    <s v="S03665"/>
    <s v="Male"/>
    <n v="15"/>
    <s v="Bachelor"/>
    <s v="Medium"/>
    <s v="Yes"/>
    <s v="Moderate"/>
    <n v="2.48"/>
    <n v="78.3"/>
    <n v="7.9"/>
    <n v="5.5"/>
    <n v="99.2"/>
    <n v="71.099999999999994"/>
    <n v="5"/>
    <s v="No"/>
    <n v="42.5"/>
    <n v="49.9"/>
    <n v="36.799999999999997"/>
    <n v="53.2"/>
    <n v="47.7"/>
    <n v="2.3199999999999998"/>
    <s v="Fail"/>
    <x v="0"/>
  </r>
  <r>
    <s v="S03666"/>
    <s v="Female"/>
    <n v="18"/>
    <s v="Master"/>
    <s v="High"/>
    <s v="Yes"/>
    <s v="Quiet"/>
    <n v="0.5"/>
    <n v="99.3"/>
    <n v="9.6"/>
    <n v="2.9"/>
    <n v="84.1"/>
    <n v="69.099999999999994"/>
    <n v="0"/>
    <s v="No"/>
    <n v="71"/>
    <n v="65.099999999999994"/>
    <n v="76.3"/>
    <n v="70.7"/>
    <n v="71.599999999999994"/>
    <n v="2.67"/>
    <s v="Pass"/>
    <x v="1"/>
  </r>
  <r>
    <s v="S03667"/>
    <s v="Male"/>
    <n v="18"/>
    <s v="Bachelor"/>
    <s v="Medium"/>
    <s v="Yes"/>
    <s v="Quiet"/>
    <n v="2.4500000000000002"/>
    <n v="81.3"/>
    <n v="6.75"/>
    <n v="4.4000000000000004"/>
    <n v="84.8"/>
    <n v="74.3"/>
    <n v="3"/>
    <s v="No"/>
    <n v="34.5"/>
    <n v="28.5"/>
    <n v="32.6"/>
    <n v="31.9"/>
    <n v="30.7"/>
    <n v="0.89"/>
    <s v="Fail"/>
    <x v="0"/>
  </r>
  <r>
    <s v="S03668"/>
    <s v="Female"/>
    <n v="16"/>
    <s v="High School"/>
    <s v="Low"/>
    <s v="Yes"/>
    <s v="Quiet"/>
    <n v="2.93"/>
    <n v="83.6"/>
    <n v="6.77"/>
    <n v="2.6"/>
    <n v="97.4"/>
    <n v="50.2"/>
    <n v="1"/>
    <s v="Yes"/>
    <n v="43.4"/>
    <n v="61.8"/>
    <n v="54.1"/>
    <n v="40.799999999999997"/>
    <n v="47.6"/>
    <n v="2.1"/>
    <s v="Fail"/>
    <x v="0"/>
  </r>
  <r>
    <s v="S03669"/>
    <s v="Female"/>
    <n v="16"/>
    <s v="Master"/>
    <s v="Low"/>
    <s v="Yes"/>
    <s v="Moderate"/>
    <n v="3.66"/>
    <n v="100"/>
    <n v="5.14"/>
    <n v="4.8"/>
    <n v="90.8"/>
    <n v="70.599999999999994"/>
    <n v="1"/>
    <s v="Yes"/>
    <n v="44"/>
    <n v="49.4"/>
    <n v="44.9"/>
    <n v="49.7"/>
    <n v="42.9"/>
    <n v="2.02"/>
    <s v="Fail"/>
    <x v="0"/>
  </r>
  <r>
    <s v="S03670"/>
    <s v="Female"/>
    <n v="15"/>
    <s v="Master"/>
    <s v="Medium"/>
    <s v="No"/>
    <s v="Moderate"/>
    <n v="3.52"/>
    <n v="92.8"/>
    <n v="6.07"/>
    <n v="1.1000000000000001"/>
    <n v="74.599999999999994"/>
    <n v="56.8"/>
    <n v="1"/>
    <s v="No"/>
    <n v="45.2"/>
    <n v="65.3"/>
    <n v="43.8"/>
    <n v="54.5"/>
    <n v="50.5"/>
    <n v="2.1800000000000002"/>
    <s v="Pass"/>
    <x v="2"/>
  </r>
  <r>
    <s v="S03671"/>
    <s v="Female"/>
    <n v="16"/>
    <s v="High School"/>
    <s v="Medium"/>
    <s v="Yes"/>
    <s v="Moderate"/>
    <n v="1.45"/>
    <n v="85.1"/>
    <n v="5.38"/>
    <n v="4"/>
    <n v="64.400000000000006"/>
    <n v="74.8"/>
    <n v="1"/>
    <s v="No"/>
    <n v="31.7"/>
    <n v="25.6"/>
    <n v="29.4"/>
    <n v="24.7"/>
    <n v="29"/>
    <n v="1.04"/>
    <s v="Fail"/>
    <x v="0"/>
  </r>
  <r>
    <s v="S03672"/>
    <s v="Female"/>
    <n v="17"/>
    <s v="High School"/>
    <s v="Medium"/>
    <s v="Yes"/>
    <s v="Quiet"/>
    <n v="3.15"/>
    <n v="95.6"/>
    <n v="7.81"/>
    <n v="0"/>
    <n v="72.8"/>
    <n v="96.5"/>
    <n v="3"/>
    <s v="No"/>
    <n v="68.2"/>
    <n v="58.9"/>
    <n v="75.599999999999994"/>
    <n v="57.3"/>
    <n v="62.7"/>
    <n v="2.99"/>
    <s v="Pass"/>
    <x v="2"/>
  </r>
  <r>
    <s v="S03673"/>
    <s v="Male"/>
    <n v="17"/>
    <s v="High School"/>
    <s v="Medium"/>
    <s v="Yes"/>
    <s v="Quiet"/>
    <n v="2.36"/>
    <n v="78.3"/>
    <n v="8.93"/>
    <n v="0.7"/>
    <n v="67.599999999999994"/>
    <n v="71.8"/>
    <n v="2"/>
    <s v="No"/>
    <n v="46.5"/>
    <n v="62.8"/>
    <n v="54.9"/>
    <n v="53.4"/>
    <n v="54.5"/>
    <n v="1.88"/>
    <s v="Pass"/>
    <x v="2"/>
  </r>
  <r>
    <s v="S03674"/>
    <s v="Female"/>
    <n v="16"/>
    <s v="High School"/>
    <s v="High"/>
    <s v="Yes"/>
    <s v="Noisy"/>
    <n v="2.57"/>
    <n v="80.8"/>
    <n v="5.92"/>
    <n v="0.9"/>
    <n v="81.8"/>
    <n v="93.7"/>
    <n v="2"/>
    <s v="Yes"/>
    <n v="48.7"/>
    <n v="45.8"/>
    <n v="54.7"/>
    <n v="43"/>
    <n v="49.3"/>
    <n v="1.71"/>
    <s v="Fail"/>
    <x v="0"/>
  </r>
  <r>
    <s v="S03675"/>
    <s v="Male"/>
    <n v="17"/>
    <s v="PhD"/>
    <s v="Medium"/>
    <s v="Yes"/>
    <s v="Moderate"/>
    <n v="1.8"/>
    <n v="81.400000000000006"/>
    <n v="6.8"/>
    <n v="2.5"/>
    <n v="87.3"/>
    <n v="74"/>
    <n v="5"/>
    <s v="Yes"/>
    <n v="45.6"/>
    <n v="51.1"/>
    <n v="44.7"/>
    <n v="57.8"/>
    <n v="49.3"/>
    <n v="2.4700000000000002"/>
    <s v="Fail"/>
    <x v="0"/>
  </r>
  <r>
    <s v="S03676"/>
    <s v="Male"/>
    <n v="17"/>
    <s v="Bachelor"/>
    <s v="Medium"/>
    <s v="Yes"/>
    <s v="Noisy"/>
    <n v="2.94"/>
    <n v="87.5"/>
    <n v="6.75"/>
    <n v="1.2"/>
    <n v="73.900000000000006"/>
    <n v="60.3"/>
    <n v="3"/>
    <s v="No"/>
    <n v="54.2"/>
    <n v="49.2"/>
    <n v="65"/>
    <n v="65"/>
    <n v="61.1"/>
    <n v="2.29"/>
    <s v="Pass"/>
    <x v="2"/>
  </r>
  <r>
    <s v="S03677"/>
    <s v="Female"/>
    <n v="15"/>
    <s v="High School"/>
    <s v="Low"/>
    <s v="No"/>
    <s v="Noisy"/>
    <n v="6.76"/>
    <n v="89.7"/>
    <n v="7.68"/>
    <n v="1.2"/>
    <n v="74.5"/>
    <n v="73.5"/>
    <n v="1"/>
    <s v="No"/>
    <n v="87.4"/>
    <n v="79"/>
    <n v="79.599999999999994"/>
    <n v="72"/>
    <n v="78.7"/>
    <n v="3.1"/>
    <s v="Pass"/>
    <x v="1"/>
  </r>
  <r>
    <s v="S03678"/>
    <s v="Female"/>
    <n v="17"/>
    <s v="Master"/>
    <s v="Medium"/>
    <s v="Yes"/>
    <s v="Noisy"/>
    <n v="5.23"/>
    <n v="75.5"/>
    <n v="7.11"/>
    <n v="2.2000000000000002"/>
    <n v="40.200000000000003"/>
    <n v="39.4"/>
    <n v="0"/>
    <s v="No"/>
    <n v="47.3"/>
    <n v="46.4"/>
    <n v="46.6"/>
    <n v="57.6"/>
    <n v="49.1"/>
    <n v="1.97"/>
    <s v="Fail"/>
    <x v="0"/>
  </r>
  <r>
    <s v="S03679"/>
    <s v="Male"/>
    <n v="18"/>
    <s v="Bachelor"/>
    <s v="High"/>
    <s v="Yes"/>
    <s v="Quiet"/>
    <n v="1.8"/>
    <n v="89.1"/>
    <n v="9.11"/>
    <n v="2.2999999999999998"/>
    <n v="71.5"/>
    <n v="73.8"/>
    <n v="2"/>
    <s v="No"/>
    <n v="58.4"/>
    <n v="58"/>
    <n v="55.5"/>
    <n v="51.8"/>
    <n v="58.3"/>
    <n v="2.2799999999999998"/>
    <s v="Pass"/>
    <x v="2"/>
  </r>
  <r>
    <s v="S03680"/>
    <s v="Male"/>
    <n v="18"/>
    <s v="High School"/>
    <s v="Low"/>
    <s v="Yes"/>
    <s v="Quiet"/>
    <n v="3.08"/>
    <n v="91"/>
    <n v="6.25"/>
    <n v="0.8"/>
    <n v="100"/>
    <n v="89.1"/>
    <n v="3"/>
    <s v="No"/>
    <n v="79.5"/>
    <n v="71.5"/>
    <n v="79.900000000000006"/>
    <n v="68.3"/>
    <n v="73.3"/>
    <n v="2.88"/>
    <s v="Pass"/>
    <x v="1"/>
  </r>
  <r>
    <s v="S03681"/>
    <s v="Male"/>
    <n v="15"/>
    <s v="Master"/>
    <s v="High"/>
    <s v="Yes"/>
    <s v="Quiet"/>
    <n v="2.62"/>
    <n v="80.3"/>
    <n v="7.9"/>
    <n v="0.5"/>
    <n v="96.8"/>
    <n v="55.1"/>
    <n v="3"/>
    <s v="Yes"/>
    <n v="73.400000000000006"/>
    <n v="63"/>
    <n v="48.1"/>
    <n v="57.7"/>
    <n v="62.7"/>
    <n v="2.6"/>
    <s v="Pass"/>
    <x v="2"/>
  </r>
  <r>
    <s v="S03682"/>
    <s v="Female"/>
    <n v="16"/>
    <s v="Master"/>
    <s v="High"/>
    <s v="Yes"/>
    <s v="Noisy"/>
    <n v="3.17"/>
    <n v="83.3"/>
    <n v="6.4"/>
    <n v="1.2"/>
    <n v="100"/>
    <n v="86.4"/>
    <n v="0"/>
    <s v="No"/>
    <n v="50.1"/>
    <n v="50.1"/>
    <n v="60"/>
    <n v="60.3"/>
    <n v="56.1"/>
    <n v="2.02"/>
    <s v="Pass"/>
    <x v="2"/>
  </r>
  <r>
    <s v="S03683"/>
    <s v="Male"/>
    <n v="15"/>
    <s v="Master"/>
    <s v="Medium"/>
    <s v="Yes"/>
    <s v="Quiet"/>
    <n v="4.0999999999999996"/>
    <n v="73.599999999999994"/>
    <n v="5.4"/>
    <n v="4"/>
    <n v="87.3"/>
    <n v="56.5"/>
    <n v="2"/>
    <s v="No"/>
    <n v="50.8"/>
    <n v="67.3"/>
    <n v="69.900000000000006"/>
    <n v="54.6"/>
    <n v="61.4"/>
    <n v="2.2000000000000002"/>
    <s v="Pass"/>
    <x v="2"/>
  </r>
  <r>
    <s v="S03684"/>
    <s v="Female"/>
    <n v="16"/>
    <s v="Bachelor"/>
    <s v="Medium"/>
    <s v="Yes"/>
    <s v="Moderate"/>
    <n v="2.84"/>
    <n v="69.900000000000006"/>
    <n v="8.43"/>
    <n v="6.5"/>
    <n v="93.9"/>
    <n v="68"/>
    <n v="1"/>
    <s v="No"/>
    <n v="20.5"/>
    <n v="33"/>
    <n v="26.7"/>
    <n v="33.299999999999997"/>
    <n v="28.1"/>
    <n v="1.63"/>
    <s v="Fail"/>
    <x v="0"/>
  </r>
  <r>
    <s v="S03685"/>
    <s v="Female"/>
    <n v="16"/>
    <s v="Master"/>
    <s v="Low"/>
    <s v="Yes"/>
    <s v="Noisy"/>
    <n v="2.15"/>
    <n v="73.5"/>
    <n v="8.8699999999999992"/>
    <n v="4.7"/>
    <n v="74.8"/>
    <n v="54.2"/>
    <n v="3"/>
    <s v="No"/>
    <n v="22.5"/>
    <n v="33.1"/>
    <n v="33"/>
    <n v="31.8"/>
    <n v="31.8"/>
    <n v="0.93"/>
    <s v="Fail"/>
    <x v="0"/>
  </r>
  <r>
    <s v="S03686"/>
    <s v="Female"/>
    <n v="16"/>
    <s v="High School"/>
    <s v="Low"/>
    <s v="Yes"/>
    <s v="Noisy"/>
    <n v="4.3899999999999997"/>
    <n v="92.2"/>
    <n v="7.41"/>
    <n v="2"/>
    <n v="67.8"/>
    <n v="70.2"/>
    <n v="2"/>
    <s v="No"/>
    <n v="55.1"/>
    <n v="53.2"/>
    <n v="56.1"/>
    <n v="65.8"/>
    <n v="59.7"/>
    <n v="2.89"/>
    <s v="Pass"/>
    <x v="2"/>
  </r>
  <r>
    <s v="S03687"/>
    <s v="Male"/>
    <n v="16"/>
    <s v="Bachelor"/>
    <s v="Low"/>
    <s v="Yes"/>
    <s v="Moderate"/>
    <n v="1.52"/>
    <n v="90.2"/>
    <n v="6.37"/>
    <n v="3.1"/>
    <n v="100"/>
    <n v="100"/>
    <n v="1"/>
    <s v="Yes"/>
    <n v="29.4"/>
    <n v="43.4"/>
    <n v="34.9"/>
    <n v="40.299999999999997"/>
    <n v="35.299999999999997"/>
    <n v="1.66"/>
    <s v="Fail"/>
    <x v="0"/>
  </r>
  <r>
    <s v="S03688"/>
    <s v="Female"/>
    <n v="16"/>
    <s v="PhD"/>
    <s v="Medium"/>
    <s v="Yes"/>
    <s v="Quiet"/>
    <n v="3.23"/>
    <n v="100"/>
    <n v="5.86"/>
    <n v="2.5"/>
    <n v="63.6"/>
    <n v="61.3"/>
    <n v="4"/>
    <s v="Yes"/>
    <n v="56.4"/>
    <n v="53.9"/>
    <n v="53.7"/>
    <n v="38.4"/>
    <n v="48.4"/>
    <n v="1.87"/>
    <s v="Fail"/>
    <x v="0"/>
  </r>
  <r>
    <s v="S03689"/>
    <s v="Female"/>
    <n v="15"/>
    <s v="High School"/>
    <s v="Low"/>
    <s v="Yes"/>
    <s v="Quiet"/>
    <n v="1.22"/>
    <n v="85.4"/>
    <n v="7.56"/>
    <n v="2.2999999999999998"/>
    <n v="87.4"/>
    <n v="67.7"/>
    <n v="1"/>
    <s v="Yes"/>
    <n v="38.200000000000003"/>
    <n v="21.5"/>
    <n v="35.1"/>
    <n v="32.200000000000003"/>
    <n v="33.1"/>
    <n v="1.67"/>
    <s v="Fail"/>
    <x v="0"/>
  </r>
  <r>
    <s v="S03690"/>
    <s v="Female"/>
    <n v="16"/>
    <s v="Master"/>
    <s v="Medium"/>
    <s v="Yes"/>
    <s v="Moderate"/>
    <n v="1.77"/>
    <n v="85.5"/>
    <n v="4.87"/>
    <n v="2.7"/>
    <n v="100"/>
    <n v="70.400000000000006"/>
    <n v="3"/>
    <s v="No"/>
    <n v="51.1"/>
    <n v="39.799999999999997"/>
    <n v="57.9"/>
    <n v="55.8"/>
    <n v="51.7"/>
    <n v="2.44"/>
    <s v="Pass"/>
    <x v="2"/>
  </r>
  <r>
    <s v="S03691"/>
    <s v="Female"/>
    <n v="17"/>
    <s v="Bachelor"/>
    <s v="Medium"/>
    <s v="Yes"/>
    <s v="Noisy"/>
    <n v="3.89"/>
    <n v="88.4"/>
    <n v="7.87"/>
    <n v="2.9"/>
    <n v="94.5"/>
    <n v="68"/>
    <n v="1"/>
    <s v="No"/>
    <n v="56.3"/>
    <n v="54.2"/>
    <n v="49.4"/>
    <n v="42.4"/>
    <n v="52.2"/>
    <n v="2.57"/>
    <s v="Pass"/>
    <x v="2"/>
  </r>
  <r>
    <s v="S03692"/>
    <s v="Female"/>
    <n v="17"/>
    <s v="High School"/>
    <s v="Low"/>
    <s v="No"/>
    <s v="Noisy"/>
    <n v="2.1800000000000002"/>
    <n v="74.3"/>
    <n v="6.58"/>
    <n v="0"/>
    <n v="76.099999999999994"/>
    <n v="87.2"/>
    <n v="1"/>
    <s v="No"/>
    <n v="47.1"/>
    <n v="54.3"/>
    <n v="38.5"/>
    <n v="58.5"/>
    <n v="50.6"/>
    <n v="2.0699999999999998"/>
    <s v="Pass"/>
    <x v="2"/>
  </r>
  <r>
    <s v="S03693"/>
    <s v="Male"/>
    <n v="16"/>
    <s v="Master"/>
    <s v="Medium"/>
    <s v="Yes"/>
    <s v="Quiet"/>
    <n v="0.75"/>
    <n v="94"/>
    <n v="6.56"/>
    <n v="1.6"/>
    <n v="99.2"/>
    <n v="60.7"/>
    <n v="4"/>
    <s v="Yes"/>
    <n v="37.799999999999997"/>
    <n v="34.6"/>
    <n v="37.799999999999997"/>
    <n v="44.5"/>
    <n v="41.7"/>
    <n v="1.96"/>
    <s v="Fail"/>
    <x v="0"/>
  </r>
  <r>
    <s v="S03694"/>
    <s v="Female"/>
    <n v="17"/>
    <s v="High School"/>
    <s v="High"/>
    <s v="Yes"/>
    <s v="Quiet"/>
    <n v="2.13"/>
    <n v="88.8"/>
    <n v="5.93"/>
    <n v="2.4"/>
    <n v="83.3"/>
    <n v="75"/>
    <n v="1"/>
    <s v="No"/>
    <n v="63.9"/>
    <n v="58.3"/>
    <n v="71.599999999999994"/>
    <n v="75"/>
    <n v="69.099999999999994"/>
    <n v="2.23"/>
    <s v="Pass"/>
    <x v="1"/>
  </r>
  <r>
    <s v="S03695"/>
    <s v="Female"/>
    <n v="18"/>
    <s v="Bachelor"/>
    <s v="Medium"/>
    <s v="Yes"/>
    <s v="Moderate"/>
    <n v="2"/>
    <n v="75.5"/>
    <n v="5.56"/>
    <n v="6.1"/>
    <n v="78"/>
    <n v="64.2"/>
    <n v="1"/>
    <s v="Yes"/>
    <n v="33.6"/>
    <n v="41.9"/>
    <n v="30.6"/>
    <n v="40.700000000000003"/>
    <n v="35.6"/>
    <n v="1.08"/>
    <s v="Fail"/>
    <x v="0"/>
  </r>
  <r>
    <s v="S03696"/>
    <s v="Male"/>
    <n v="15"/>
    <s v="High School"/>
    <s v="Medium"/>
    <s v="Yes"/>
    <s v="Moderate"/>
    <n v="1.49"/>
    <n v="88.7"/>
    <n v="6.94"/>
    <n v="3.5"/>
    <n v="91.1"/>
    <n v="94.2"/>
    <n v="3"/>
    <s v="No"/>
    <n v="41.7"/>
    <n v="28.4"/>
    <n v="31.9"/>
    <n v="37.200000000000003"/>
    <n v="34.5"/>
    <n v="1.0900000000000001"/>
    <s v="Fail"/>
    <x v="0"/>
  </r>
  <r>
    <s v="S03697"/>
    <s v="Female"/>
    <n v="15"/>
    <s v="Master"/>
    <s v="Medium"/>
    <s v="Yes"/>
    <s v="Quiet"/>
    <n v="3.66"/>
    <n v="92.6"/>
    <n v="7.2"/>
    <n v="4.2"/>
    <n v="66.8"/>
    <n v="73.900000000000006"/>
    <n v="2"/>
    <s v="No"/>
    <n v="44.7"/>
    <n v="46.2"/>
    <n v="37.4"/>
    <n v="39.299999999999997"/>
    <n v="41.9"/>
    <n v="2.0299999999999998"/>
    <s v="Fail"/>
    <x v="0"/>
  </r>
  <r>
    <s v="S03698"/>
    <s v="Male"/>
    <n v="16"/>
    <s v="High School"/>
    <s v="Medium"/>
    <s v="Yes"/>
    <s v="Quiet"/>
    <n v="1.1399999999999999"/>
    <n v="71.7"/>
    <n v="6.91"/>
    <n v="2.2999999999999998"/>
    <n v="58.4"/>
    <n v="72.2"/>
    <n v="1"/>
    <s v="Yes"/>
    <n v="29.6"/>
    <n v="45.4"/>
    <n v="37.1"/>
    <n v="19.600000000000001"/>
    <n v="31.2"/>
    <n v="1.1499999999999999"/>
    <s v="Fail"/>
    <x v="0"/>
  </r>
  <r>
    <s v="S03699"/>
    <s v="Female"/>
    <n v="16"/>
    <s v="High School"/>
    <s v="High"/>
    <s v="Yes"/>
    <s v="Noisy"/>
    <n v="2.29"/>
    <n v="95.6"/>
    <n v="8.09"/>
    <n v="4.7"/>
    <n v="76.5"/>
    <n v="80.900000000000006"/>
    <n v="2"/>
    <s v="Yes"/>
    <n v="48.2"/>
    <n v="44.1"/>
    <n v="31.3"/>
    <n v="49.7"/>
    <n v="45.9"/>
    <n v="1.54"/>
    <s v="Fail"/>
    <x v="0"/>
  </r>
  <r>
    <s v="S03700"/>
    <s v="Male"/>
    <n v="18"/>
    <s v="High School"/>
    <s v="Low"/>
    <s v="Yes"/>
    <s v="Noisy"/>
    <n v="3.16"/>
    <n v="80.5"/>
    <n v="7.06"/>
    <n v="2.9"/>
    <n v="70.2"/>
    <n v="91.9"/>
    <n v="1"/>
    <s v="Yes"/>
    <n v="42.9"/>
    <n v="44.7"/>
    <n v="47.3"/>
    <n v="48.6"/>
    <n v="45.8"/>
    <n v="2.0499999999999998"/>
    <s v="Fail"/>
    <x v="0"/>
  </r>
  <r>
    <s v="S03701"/>
    <s v="Male"/>
    <n v="16"/>
    <s v="Master"/>
    <s v="High"/>
    <s v="Yes"/>
    <s v="Moderate"/>
    <n v="2.59"/>
    <n v="54.3"/>
    <n v="7.72"/>
    <n v="3.7"/>
    <n v="58.2"/>
    <n v="85.4"/>
    <n v="0"/>
    <s v="No"/>
    <n v="39.200000000000003"/>
    <n v="52.1"/>
    <n v="35.6"/>
    <n v="34.799999999999997"/>
    <n v="41.8"/>
    <n v="1.71"/>
    <s v="Fail"/>
    <x v="0"/>
  </r>
  <r>
    <s v="S03702"/>
    <s v="Female"/>
    <n v="17"/>
    <s v="Bachelor"/>
    <s v="Medium"/>
    <s v="Yes"/>
    <s v="Moderate"/>
    <n v="2.5099999999999998"/>
    <n v="94.7"/>
    <n v="5.53"/>
    <n v="2.8"/>
    <n v="80.5"/>
    <n v="83.2"/>
    <n v="2"/>
    <s v="No"/>
    <n v="46.7"/>
    <n v="45.2"/>
    <n v="40.5"/>
    <n v="40.9"/>
    <n v="41.4"/>
    <n v="1.32"/>
    <s v="Fail"/>
    <x v="0"/>
  </r>
  <r>
    <s v="S03703"/>
    <s v="Female"/>
    <n v="18"/>
    <s v="Bachelor"/>
    <s v="High"/>
    <s v="Yes"/>
    <s v="Quiet"/>
    <n v="2.13"/>
    <n v="98.4"/>
    <n v="6.56"/>
    <n v="3.3"/>
    <n v="71.900000000000006"/>
    <n v="88.9"/>
    <n v="3"/>
    <s v="No"/>
    <n v="41.9"/>
    <n v="52.9"/>
    <n v="46.5"/>
    <n v="47.5"/>
    <n v="46.2"/>
    <n v="1.81"/>
    <s v="Fail"/>
    <x v="0"/>
  </r>
  <r>
    <s v="S03704"/>
    <s v="Female"/>
    <n v="17"/>
    <s v="Bachelor"/>
    <s v="Low"/>
    <s v="Yes"/>
    <s v="Moderate"/>
    <n v="1.54"/>
    <n v="73.8"/>
    <n v="8.48"/>
    <n v="1.8"/>
    <n v="65.7"/>
    <n v="70.099999999999994"/>
    <n v="0"/>
    <s v="No"/>
    <n v="44.2"/>
    <n v="37.1"/>
    <n v="35.1"/>
    <n v="26.5"/>
    <n v="36.6"/>
    <n v="1.52"/>
    <s v="Fail"/>
    <x v="0"/>
  </r>
  <r>
    <s v="S03705"/>
    <s v="Male"/>
    <n v="15"/>
    <s v="Bachelor"/>
    <s v="High"/>
    <s v="Yes"/>
    <s v="Quiet"/>
    <n v="2.2400000000000002"/>
    <n v="68.3"/>
    <n v="7.97"/>
    <n v="5.2"/>
    <n v="79.8"/>
    <n v="100"/>
    <n v="0"/>
    <s v="No"/>
    <n v="35"/>
    <n v="29.6"/>
    <n v="37.1"/>
    <n v="50.3"/>
    <n v="30.4"/>
    <n v="1.68"/>
    <s v="Fail"/>
    <x v="0"/>
  </r>
  <r>
    <s v="S03706"/>
    <s v="Male"/>
    <n v="17"/>
    <s v="High School"/>
    <s v="High"/>
    <s v="Yes"/>
    <s v="Quiet"/>
    <n v="3.79"/>
    <n v="98.3"/>
    <n v="7.33"/>
    <n v="1.8"/>
    <n v="65.8"/>
    <n v="82.7"/>
    <n v="2"/>
    <s v="No"/>
    <n v="42.7"/>
    <n v="50"/>
    <n v="65.7"/>
    <n v="67.2"/>
    <n v="54.7"/>
    <n v="1.65"/>
    <s v="Pass"/>
    <x v="2"/>
  </r>
  <r>
    <s v="S03707"/>
    <s v="Male"/>
    <n v="15"/>
    <s v="Bachelor"/>
    <s v="Low"/>
    <s v="Yes"/>
    <s v="Quiet"/>
    <n v="2.48"/>
    <n v="78.8"/>
    <n v="6.62"/>
    <n v="1.1000000000000001"/>
    <n v="97.4"/>
    <n v="78.599999999999994"/>
    <n v="0"/>
    <s v="No"/>
    <n v="41.5"/>
    <n v="39.9"/>
    <n v="53.2"/>
    <n v="42.1"/>
    <n v="43"/>
    <n v="1.56"/>
    <s v="Fail"/>
    <x v="0"/>
  </r>
  <r>
    <s v="S03708"/>
    <s v="Female"/>
    <n v="17"/>
    <s v="High School"/>
    <s v="High"/>
    <s v="Yes"/>
    <s v="Quiet"/>
    <n v="3.2"/>
    <n v="98.4"/>
    <n v="6.06"/>
    <n v="2.7"/>
    <n v="100"/>
    <n v="68.5"/>
    <n v="4"/>
    <s v="No"/>
    <n v="42.7"/>
    <n v="54.6"/>
    <n v="49.2"/>
    <n v="69.8"/>
    <n v="52"/>
    <n v="1.87"/>
    <s v="Pass"/>
    <x v="2"/>
  </r>
  <r>
    <s v="S03709"/>
    <s v="Male"/>
    <n v="15"/>
    <s v="PhD"/>
    <s v="Low"/>
    <s v="Yes"/>
    <s v="Noisy"/>
    <n v="4.34"/>
    <n v="67.099999999999994"/>
    <n v="6.47"/>
    <n v="5.3"/>
    <n v="90.5"/>
    <n v="47.7"/>
    <n v="0"/>
    <s v="No"/>
    <n v="49.8"/>
    <n v="59.2"/>
    <n v="42.5"/>
    <n v="54"/>
    <n v="50.7"/>
    <n v="1.66"/>
    <s v="Pass"/>
    <x v="2"/>
  </r>
  <r>
    <s v="S03710"/>
    <s v="Male"/>
    <n v="16"/>
    <s v="Master"/>
    <s v="Low"/>
    <s v="No"/>
    <s v="Noisy"/>
    <n v="3.72"/>
    <n v="99.1"/>
    <n v="7.64"/>
    <n v="1.5"/>
    <n v="73.599999999999994"/>
    <n v="71.2"/>
    <n v="3"/>
    <s v="No"/>
    <n v="78.5"/>
    <n v="70"/>
    <n v="69.2"/>
    <n v="64.599999999999994"/>
    <n v="72.5"/>
    <n v="3.31"/>
    <s v="Pass"/>
    <x v="1"/>
  </r>
  <r>
    <s v="S03711"/>
    <s v="Female"/>
    <n v="17"/>
    <s v="Bachelor"/>
    <s v="Medium"/>
    <s v="Yes"/>
    <s v="Moderate"/>
    <n v="1.47"/>
    <n v="95.7"/>
    <n v="5.0199999999999996"/>
    <n v="2.2000000000000002"/>
    <n v="86.1"/>
    <n v="57.1"/>
    <n v="5"/>
    <s v="No"/>
    <n v="47.7"/>
    <n v="57.6"/>
    <n v="42.8"/>
    <n v="58.1"/>
    <n v="53.8"/>
    <n v="2.42"/>
    <s v="Pass"/>
    <x v="2"/>
  </r>
  <r>
    <s v="S03712"/>
    <s v="Male"/>
    <n v="15"/>
    <s v="High School"/>
    <s v="High"/>
    <s v="Yes"/>
    <s v="Moderate"/>
    <n v="3.54"/>
    <n v="90.4"/>
    <n v="8.8000000000000007"/>
    <n v="2.9"/>
    <n v="70"/>
    <n v="63.4"/>
    <n v="5"/>
    <s v="No"/>
    <n v="66"/>
    <n v="57"/>
    <n v="66.2"/>
    <n v="55.9"/>
    <n v="58.9"/>
    <n v="2.31"/>
    <s v="Pass"/>
    <x v="2"/>
  </r>
  <r>
    <s v="S03713"/>
    <s v="Male"/>
    <n v="17"/>
    <s v="Master"/>
    <s v="Medium"/>
    <s v="Yes"/>
    <s v="Quiet"/>
    <n v="4.26"/>
    <n v="65"/>
    <n v="8.24"/>
    <n v="0.5"/>
    <n v="90"/>
    <n v="72"/>
    <n v="2"/>
    <s v="No"/>
    <n v="71.599999999999994"/>
    <n v="63.3"/>
    <n v="69"/>
    <n v="78.599999999999994"/>
    <n v="67.400000000000006"/>
    <n v="2.44"/>
    <s v="Pass"/>
    <x v="1"/>
  </r>
  <r>
    <s v="S03714"/>
    <s v="Female"/>
    <n v="18"/>
    <s v="High School"/>
    <s v="Medium"/>
    <s v="Yes"/>
    <s v="Moderate"/>
    <n v="2.2999999999999998"/>
    <n v="81.400000000000006"/>
    <n v="8.2200000000000006"/>
    <n v="0.4"/>
    <n v="90.8"/>
    <n v="90.4"/>
    <n v="1"/>
    <s v="No"/>
    <n v="37.799999999999997"/>
    <n v="49.8"/>
    <n v="55.5"/>
    <n v="46"/>
    <n v="46.7"/>
    <n v="1.99"/>
    <s v="Fail"/>
    <x v="0"/>
  </r>
  <r>
    <s v="S03715"/>
    <s v="Male"/>
    <n v="16"/>
    <s v="High School"/>
    <s v="Medium"/>
    <s v="Yes"/>
    <s v="Moderate"/>
    <n v="1.1000000000000001"/>
    <n v="95.1"/>
    <n v="7.61"/>
    <n v="4.2"/>
    <n v="91.8"/>
    <n v="68.3"/>
    <n v="5"/>
    <s v="No"/>
    <n v="31.3"/>
    <n v="30.6"/>
    <n v="35.4"/>
    <n v="39.700000000000003"/>
    <n v="35.299999999999997"/>
    <n v="1.5"/>
    <s v="Fail"/>
    <x v="0"/>
  </r>
  <r>
    <s v="S03716"/>
    <s v="Female"/>
    <n v="15"/>
    <s v="High School"/>
    <s v="High"/>
    <s v="Yes"/>
    <s v="Moderate"/>
    <n v="2.4700000000000002"/>
    <n v="68.099999999999994"/>
    <n v="7.11"/>
    <n v="2.6"/>
    <n v="74.5"/>
    <n v="55.4"/>
    <n v="2"/>
    <s v="Yes"/>
    <n v="29.3"/>
    <n v="35.799999999999997"/>
    <n v="36.700000000000003"/>
    <n v="35.1"/>
    <n v="33.200000000000003"/>
    <n v="1.31"/>
    <s v="Fail"/>
    <x v="0"/>
  </r>
  <r>
    <s v="S03717"/>
    <s v="Female"/>
    <n v="18"/>
    <s v="Bachelor"/>
    <s v="Medium"/>
    <s v="Yes"/>
    <s v="Quiet"/>
    <n v="3.23"/>
    <n v="79.8"/>
    <n v="7.38"/>
    <n v="0.9"/>
    <n v="90.6"/>
    <n v="48.5"/>
    <n v="0"/>
    <s v="No"/>
    <n v="31.2"/>
    <n v="56.8"/>
    <n v="60.6"/>
    <n v="49.9"/>
    <n v="48.5"/>
    <n v="2.31"/>
    <s v="Fail"/>
    <x v="0"/>
  </r>
  <r>
    <s v="S03718"/>
    <s v="Female"/>
    <n v="17"/>
    <s v="Master"/>
    <s v="Low"/>
    <s v="Yes"/>
    <s v="Moderate"/>
    <n v="3.71"/>
    <n v="89"/>
    <n v="6.63"/>
    <n v="2"/>
    <n v="87.4"/>
    <n v="53.9"/>
    <n v="4"/>
    <s v="No"/>
    <n v="50.2"/>
    <n v="49.1"/>
    <n v="58.9"/>
    <n v="49.9"/>
    <n v="52.8"/>
    <n v="1.9"/>
    <s v="Pass"/>
    <x v="2"/>
  </r>
  <r>
    <s v="S03719"/>
    <s v="Female"/>
    <n v="18"/>
    <s v="High School"/>
    <s v="Medium"/>
    <s v="Yes"/>
    <s v="Quiet"/>
    <n v="2.38"/>
    <n v="73.400000000000006"/>
    <n v="9.1199999999999992"/>
    <n v="1.7"/>
    <n v="84"/>
    <n v="100"/>
    <n v="1"/>
    <s v="Yes"/>
    <n v="61"/>
    <n v="44.4"/>
    <n v="36.5"/>
    <n v="47.1"/>
    <n v="46.2"/>
    <n v="1.96"/>
    <s v="Fail"/>
    <x v="0"/>
  </r>
  <r>
    <s v="S03720"/>
    <s v="Female"/>
    <n v="17"/>
    <s v="High School"/>
    <s v="Low"/>
    <s v="Yes"/>
    <s v="Quiet"/>
    <n v="0.56000000000000005"/>
    <n v="98"/>
    <n v="6.86"/>
    <n v="2.5"/>
    <n v="81.3"/>
    <n v="61.5"/>
    <n v="3"/>
    <s v="No"/>
    <n v="62.5"/>
    <n v="60.2"/>
    <n v="51.8"/>
    <n v="65.8"/>
    <n v="58.1"/>
    <n v="2.72"/>
    <s v="Pass"/>
    <x v="2"/>
  </r>
  <r>
    <s v="S03721"/>
    <s v="Male"/>
    <n v="16"/>
    <s v="Bachelor"/>
    <s v="Medium"/>
    <s v="Yes"/>
    <s v="Moderate"/>
    <n v="1.47"/>
    <n v="96"/>
    <n v="6.52"/>
    <n v="2.8"/>
    <n v="63.9"/>
    <n v="43.3"/>
    <n v="3"/>
    <s v="No"/>
    <n v="35.9"/>
    <n v="43.9"/>
    <n v="38.799999999999997"/>
    <n v="30.1"/>
    <n v="39.799999999999997"/>
    <n v="1.63"/>
    <s v="Fail"/>
    <x v="0"/>
  </r>
  <r>
    <s v="S03722"/>
    <s v="Male"/>
    <n v="18"/>
    <s v="Bachelor"/>
    <s v="Low"/>
    <s v="Yes"/>
    <s v="Quiet"/>
    <n v="3.43"/>
    <n v="87.4"/>
    <n v="6.73"/>
    <n v="0"/>
    <n v="86.2"/>
    <n v="74.5"/>
    <n v="4"/>
    <s v="No"/>
    <n v="59"/>
    <n v="64.7"/>
    <n v="63.6"/>
    <n v="65.900000000000006"/>
    <n v="64.599999999999994"/>
    <n v="2.5"/>
    <s v="Pass"/>
    <x v="2"/>
  </r>
  <r>
    <s v="S03723"/>
    <s v="Female"/>
    <n v="16"/>
    <s v="High School"/>
    <s v="Low"/>
    <s v="Yes"/>
    <s v="Moderate"/>
    <n v="5.39"/>
    <n v="89.3"/>
    <n v="6.28"/>
    <n v="4.5"/>
    <n v="75.8"/>
    <n v="61"/>
    <n v="1"/>
    <s v="No"/>
    <n v="49.6"/>
    <n v="48.7"/>
    <n v="60.5"/>
    <n v="54.9"/>
    <n v="52.6"/>
    <n v="1.85"/>
    <s v="Pass"/>
    <x v="2"/>
  </r>
  <r>
    <s v="S03724"/>
    <s v="Female"/>
    <n v="15"/>
    <s v="High School"/>
    <s v="High"/>
    <s v="Yes"/>
    <s v="Moderate"/>
    <n v="2.97"/>
    <n v="79.599999999999994"/>
    <n v="7.81"/>
    <n v="2.6"/>
    <n v="60.8"/>
    <n v="69.7"/>
    <n v="3"/>
    <s v="No"/>
    <n v="49.1"/>
    <n v="40.200000000000003"/>
    <n v="53.3"/>
    <n v="51.2"/>
    <n v="45.8"/>
    <n v="1.68"/>
    <s v="Fail"/>
    <x v="0"/>
  </r>
  <r>
    <s v="S03725"/>
    <s v="Male"/>
    <n v="17"/>
    <s v="Master"/>
    <s v="Medium"/>
    <s v="Yes"/>
    <s v="Quiet"/>
    <n v="4.58"/>
    <n v="90.9"/>
    <n v="6.48"/>
    <n v="1.5"/>
    <n v="69.400000000000006"/>
    <n v="83.3"/>
    <n v="2"/>
    <s v="Yes"/>
    <n v="53.4"/>
    <n v="55.4"/>
    <n v="49.7"/>
    <n v="41.9"/>
    <n v="49.8"/>
    <n v="2.31"/>
    <s v="Fail"/>
    <x v="0"/>
  </r>
  <r>
    <s v="S03726"/>
    <s v="Female"/>
    <n v="17"/>
    <s v="PhD"/>
    <s v="Medium"/>
    <s v="No"/>
    <s v="Noisy"/>
    <n v="1.73"/>
    <n v="79"/>
    <n v="6.87"/>
    <n v="3.8"/>
    <n v="86.5"/>
    <n v="88.5"/>
    <n v="3"/>
    <s v="No"/>
    <n v="40.4"/>
    <n v="53.2"/>
    <n v="39.299999999999997"/>
    <n v="61.2"/>
    <n v="50.2"/>
    <n v="2.04"/>
    <s v="Pass"/>
    <x v="2"/>
  </r>
  <r>
    <s v="S03727"/>
    <s v="Female"/>
    <n v="16"/>
    <s v="PhD"/>
    <s v="Medium"/>
    <s v="Yes"/>
    <s v="Noisy"/>
    <n v="2.2200000000000002"/>
    <n v="83"/>
    <n v="8.34"/>
    <n v="0.9"/>
    <n v="72.8"/>
    <n v="68.599999999999994"/>
    <n v="0"/>
    <s v="No"/>
    <n v="71.2"/>
    <n v="49.2"/>
    <n v="54.2"/>
    <n v="59.9"/>
    <n v="56"/>
    <n v="1.91"/>
    <s v="Pass"/>
    <x v="2"/>
  </r>
  <r>
    <s v="S03728"/>
    <s v="Female"/>
    <n v="16"/>
    <s v="Master"/>
    <s v="Low"/>
    <s v="Yes"/>
    <s v="Quiet"/>
    <n v="0.5"/>
    <n v="80.099999999999994"/>
    <n v="8.07"/>
    <n v="2"/>
    <n v="71.400000000000006"/>
    <n v="75.099999999999994"/>
    <n v="0"/>
    <s v="No"/>
    <n v="23.1"/>
    <n v="35.200000000000003"/>
    <n v="28.8"/>
    <n v="27.8"/>
    <n v="32"/>
    <n v="1.7"/>
    <s v="Fail"/>
    <x v="0"/>
  </r>
  <r>
    <s v="S03729"/>
    <s v="Male"/>
    <n v="15"/>
    <s v="High School"/>
    <s v="Medium"/>
    <s v="Yes"/>
    <s v="Moderate"/>
    <n v="3.44"/>
    <n v="99.4"/>
    <n v="5.98"/>
    <n v="0.7"/>
    <n v="48.8"/>
    <n v="89.8"/>
    <n v="1"/>
    <s v="No"/>
    <n v="50.2"/>
    <n v="39.799999999999997"/>
    <n v="46.6"/>
    <n v="49.1"/>
    <n v="46.7"/>
    <n v="1.91"/>
    <s v="Fail"/>
    <x v="0"/>
  </r>
  <r>
    <s v="S03730"/>
    <s v="Male"/>
    <n v="18"/>
    <s v="High School"/>
    <s v="Medium"/>
    <s v="Yes"/>
    <s v="Quiet"/>
    <n v="1.93"/>
    <n v="97.1"/>
    <n v="8.18"/>
    <n v="3.6"/>
    <n v="96.4"/>
    <n v="58.4"/>
    <n v="0"/>
    <s v="No"/>
    <n v="40.6"/>
    <n v="39.9"/>
    <n v="52.1"/>
    <n v="54.7"/>
    <n v="47"/>
    <n v="1.96"/>
    <s v="Fail"/>
    <x v="0"/>
  </r>
  <r>
    <s v="S03731"/>
    <s v="Female"/>
    <n v="17"/>
    <s v="High School"/>
    <s v="High"/>
    <s v="Yes"/>
    <s v="Moderate"/>
    <n v="3.72"/>
    <n v="75"/>
    <n v="5.58"/>
    <n v="4.3"/>
    <n v="63.5"/>
    <n v="51.1"/>
    <n v="5"/>
    <s v="No"/>
    <n v="48.6"/>
    <n v="41.1"/>
    <n v="46.5"/>
    <n v="50.2"/>
    <n v="47.8"/>
    <n v="2"/>
    <s v="Fail"/>
    <x v="0"/>
  </r>
  <r>
    <s v="S03732"/>
    <s v="Female"/>
    <n v="17"/>
    <s v="High School"/>
    <s v="Medium"/>
    <s v="Yes"/>
    <s v="Noisy"/>
    <n v="2.4"/>
    <n v="98.4"/>
    <n v="5.5"/>
    <n v="3.1"/>
    <n v="80.900000000000006"/>
    <n v="77.400000000000006"/>
    <n v="3"/>
    <s v="No"/>
    <n v="60.8"/>
    <n v="58.2"/>
    <n v="47.1"/>
    <n v="50"/>
    <n v="55.9"/>
    <n v="2.12"/>
    <s v="Pass"/>
    <x v="2"/>
  </r>
  <r>
    <s v="S03733"/>
    <s v="Male"/>
    <n v="15"/>
    <s v="PhD"/>
    <s v="Medium"/>
    <s v="Yes"/>
    <s v="Quiet"/>
    <n v="5.43"/>
    <n v="77"/>
    <n v="6.67"/>
    <n v="2.2000000000000002"/>
    <n v="73"/>
    <n v="54.6"/>
    <n v="1"/>
    <s v="Yes"/>
    <n v="59"/>
    <n v="62.8"/>
    <n v="49.9"/>
    <n v="55.1"/>
    <n v="58.4"/>
    <n v="2.75"/>
    <s v="Pass"/>
    <x v="2"/>
  </r>
  <r>
    <s v="S03734"/>
    <s v="Male"/>
    <n v="15"/>
    <s v="Master"/>
    <s v="Medium"/>
    <s v="Yes"/>
    <s v="Moderate"/>
    <n v="5.15"/>
    <n v="100"/>
    <n v="7.29"/>
    <n v="0.6"/>
    <n v="84"/>
    <n v="63.5"/>
    <n v="0"/>
    <s v="No"/>
    <n v="70.400000000000006"/>
    <n v="70.900000000000006"/>
    <n v="67.099999999999994"/>
    <n v="76.3"/>
    <n v="70.900000000000006"/>
    <n v="3"/>
    <s v="Pass"/>
    <x v="1"/>
  </r>
  <r>
    <s v="S03735"/>
    <s v="Female"/>
    <n v="16"/>
    <s v="Bachelor"/>
    <s v="Medium"/>
    <s v="Yes"/>
    <s v="Noisy"/>
    <n v="0.5"/>
    <n v="100"/>
    <n v="6.78"/>
    <n v="1.8"/>
    <n v="83.7"/>
    <n v="70.099999999999994"/>
    <n v="4"/>
    <s v="No"/>
    <n v="39.700000000000003"/>
    <n v="31.4"/>
    <n v="46.6"/>
    <n v="35.4"/>
    <n v="39.6"/>
    <n v="2"/>
    <s v="Fail"/>
    <x v="0"/>
  </r>
  <r>
    <s v="S03736"/>
    <s v="Female"/>
    <n v="16"/>
    <s v="High School"/>
    <s v="Medium"/>
    <s v="Yes"/>
    <s v="Quiet"/>
    <n v="3.71"/>
    <n v="100"/>
    <n v="7.44"/>
    <n v="2.8"/>
    <n v="76.900000000000006"/>
    <n v="73.099999999999994"/>
    <n v="2"/>
    <s v="Yes"/>
    <n v="41.4"/>
    <n v="48.4"/>
    <n v="68.7"/>
    <n v="45.4"/>
    <n v="50.5"/>
    <n v="1.82"/>
    <s v="Pass"/>
    <x v="2"/>
  </r>
  <r>
    <s v="S03737"/>
    <s v="Male"/>
    <n v="18"/>
    <s v="Master"/>
    <s v="High"/>
    <s v="Yes"/>
    <s v="Quiet"/>
    <n v="2.11"/>
    <n v="87.9"/>
    <n v="6.62"/>
    <n v="1.6"/>
    <n v="84.2"/>
    <n v="65.7"/>
    <n v="1"/>
    <s v="No"/>
    <n v="49.6"/>
    <n v="52.2"/>
    <n v="46.4"/>
    <n v="56.5"/>
    <n v="50.6"/>
    <n v="2.7"/>
    <s v="Pass"/>
    <x v="2"/>
  </r>
  <r>
    <s v="S03738"/>
    <s v="Male"/>
    <n v="15"/>
    <s v="Master"/>
    <s v="Medium"/>
    <s v="Yes"/>
    <s v="Quiet"/>
    <n v="3.78"/>
    <n v="82.2"/>
    <n v="4.9400000000000004"/>
    <n v="1.8"/>
    <n v="80.3"/>
    <n v="84.9"/>
    <n v="4"/>
    <s v="Yes"/>
    <n v="53.2"/>
    <n v="52.5"/>
    <n v="50.4"/>
    <n v="53.2"/>
    <n v="53.3"/>
    <n v="1.84"/>
    <s v="Pass"/>
    <x v="2"/>
  </r>
  <r>
    <s v="S03739"/>
    <s v="Male"/>
    <n v="18"/>
    <s v="High School"/>
    <s v="Medium"/>
    <s v="Yes"/>
    <s v="Quiet"/>
    <n v="1.39"/>
    <n v="82"/>
    <n v="6.81"/>
    <n v="0.8"/>
    <n v="59.4"/>
    <n v="68.8"/>
    <n v="1"/>
    <s v="No"/>
    <n v="37.4"/>
    <n v="38.1"/>
    <n v="37.1"/>
    <n v="53.5"/>
    <n v="42.1"/>
    <n v="1.59"/>
    <s v="Fail"/>
    <x v="0"/>
  </r>
  <r>
    <s v="S03740"/>
    <s v="Female"/>
    <n v="15"/>
    <s v="Master"/>
    <s v="High"/>
    <s v="Yes"/>
    <s v="Quiet"/>
    <n v="4.7300000000000004"/>
    <n v="88.8"/>
    <n v="5.48"/>
    <n v="1.4"/>
    <n v="98.1"/>
    <n v="45.5"/>
    <n v="3"/>
    <s v="Yes"/>
    <n v="54.3"/>
    <n v="56.7"/>
    <n v="59.1"/>
    <n v="64.5"/>
    <n v="55.8"/>
    <n v="2.4"/>
    <s v="Pass"/>
    <x v="2"/>
  </r>
  <r>
    <s v="S03741"/>
    <s v="Male"/>
    <n v="17"/>
    <s v="High School"/>
    <s v="Medium"/>
    <s v="Yes"/>
    <s v="Quiet"/>
    <n v="4.24"/>
    <n v="74.900000000000006"/>
    <n v="7"/>
    <n v="0.3"/>
    <n v="100"/>
    <n v="73.400000000000006"/>
    <n v="3"/>
    <s v="No"/>
    <n v="33.799999999999997"/>
    <n v="44.9"/>
    <n v="40.200000000000003"/>
    <n v="49.6"/>
    <n v="43.1"/>
    <n v="1.73"/>
    <s v="Fail"/>
    <x v="0"/>
  </r>
  <r>
    <s v="S03742"/>
    <s v="Female"/>
    <n v="15"/>
    <s v="High School"/>
    <s v="Low"/>
    <s v="No"/>
    <s v="Quiet"/>
    <n v="1.3"/>
    <n v="60.9"/>
    <n v="5.75"/>
    <n v="2.9"/>
    <n v="66.8"/>
    <n v="72.3"/>
    <n v="1"/>
    <s v="No"/>
    <n v="31.1"/>
    <n v="33.4"/>
    <n v="19.8"/>
    <n v="33.1"/>
    <n v="30.7"/>
    <n v="1.35"/>
    <s v="Fail"/>
    <x v="0"/>
  </r>
  <r>
    <s v="S03743"/>
    <s v="Male"/>
    <n v="15"/>
    <s v="Bachelor"/>
    <s v="Medium"/>
    <s v="Yes"/>
    <s v="Quiet"/>
    <n v="2.78"/>
    <n v="81"/>
    <n v="7.52"/>
    <n v="2.6"/>
    <n v="56.8"/>
    <n v="65.599999999999994"/>
    <n v="0"/>
    <s v="Yes"/>
    <n v="44.9"/>
    <n v="43.3"/>
    <n v="55.2"/>
    <n v="40.9"/>
    <n v="48.4"/>
    <n v="1.99"/>
    <s v="Fail"/>
    <x v="0"/>
  </r>
  <r>
    <s v="S03744"/>
    <s v="Male"/>
    <n v="17"/>
    <s v="Bachelor"/>
    <s v="Low"/>
    <s v="Yes"/>
    <s v="Moderate"/>
    <n v="3.19"/>
    <n v="85.4"/>
    <n v="8.35"/>
    <n v="2.6"/>
    <n v="98.8"/>
    <n v="66.400000000000006"/>
    <n v="1"/>
    <s v="Yes"/>
    <n v="60.4"/>
    <n v="48.9"/>
    <n v="56"/>
    <n v="60.9"/>
    <n v="58.5"/>
    <n v="2.33"/>
    <s v="Pass"/>
    <x v="2"/>
  </r>
  <r>
    <s v="S03745"/>
    <s v="Male"/>
    <n v="15"/>
    <s v="High School"/>
    <s v="Low"/>
    <s v="No"/>
    <s v="Noisy"/>
    <n v="3.86"/>
    <n v="90.6"/>
    <n v="5.27"/>
    <n v="2"/>
    <n v="63.9"/>
    <n v="62.6"/>
    <n v="2"/>
    <s v="Yes"/>
    <n v="48.7"/>
    <n v="61.3"/>
    <n v="46.1"/>
    <n v="52.5"/>
    <n v="52.7"/>
    <n v="2.27"/>
    <s v="Pass"/>
    <x v="2"/>
  </r>
  <r>
    <s v="S03746"/>
    <s v="Male"/>
    <n v="18"/>
    <s v="High School"/>
    <s v="Low"/>
    <s v="Yes"/>
    <s v="Noisy"/>
    <n v="2.99"/>
    <n v="89"/>
    <n v="4.96"/>
    <n v="1.6"/>
    <n v="99.4"/>
    <n v="57.2"/>
    <n v="3"/>
    <s v="No"/>
    <n v="50"/>
    <n v="44.1"/>
    <n v="53.3"/>
    <n v="44.8"/>
    <n v="48"/>
    <n v="2.0699999999999998"/>
    <s v="Fail"/>
    <x v="0"/>
  </r>
  <r>
    <s v="S03747"/>
    <s v="Female"/>
    <n v="16"/>
    <s v="PhD"/>
    <s v="Low"/>
    <s v="Yes"/>
    <s v="Quiet"/>
    <n v="3.94"/>
    <n v="86.4"/>
    <n v="6.7"/>
    <n v="2.1"/>
    <n v="97.5"/>
    <n v="92.6"/>
    <n v="3"/>
    <s v="No"/>
    <n v="51.4"/>
    <n v="53.3"/>
    <n v="53.5"/>
    <n v="54.7"/>
    <n v="52.6"/>
    <n v="2.14"/>
    <s v="Pass"/>
    <x v="2"/>
  </r>
  <r>
    <s v="S03748"/>
    <s v="Female"/>
    <n v="16"/>
    <s v="Bachelor"/>
    <s v="High"/>
    <s v="Yes"/>
    <s v="Moderate"/>
    <n v="2.92"/>
    <n v="96.7"/>
    <n v="8.1300000000000008"/>
    <n v="1.9"/>
    <n v="77.599999999999994"/>
    <n v="79.400000000000006"/>
    <n v="2"/>
    <s v="No"/>
    <n v="43.5"/>
    <n v="44.4"/>
    <n v="58.7"/>
    <n v="38.5"/>
    <n v="49.4"/>
    <n v="2.1800000000000002"/>
    <s v="Fail"/>
    <x v="0"/>
  </r>
  <r>
    <s v="S03749"/>
    <s v="Male"/>
    <n v="18"/>
    <s v="Bachelor"/>
    <s v="High"/>
    <s v="Yes"/>
    <s v="Noisy"/>
    <n v="3.73"/>
    <n v="76.3"/>
    <n v="7.16"/>
    <n v="2.7"/>
    <n v="77.400000000000006"/>
    <n v="80.2"/>
    <n v="6"/>
    <s v="No"/>
    <n v="45.9"/>
    <n v="55.7"/>
    <n v="34"/>
    <n v="31.3"/>
    <n v="43.4"/>
    <n v="2.0699999999999998"/>
    <s v="Fail"/>
    <x v="0"/>
  </r>
  <r>
    <s v="S03750"/>
    <s v="Female"/>
    <n v="17"/>
    <s v="High School"/>
    <s v="Medium"/>
    <s v="Yes"/>
    <s v="Noisy"/>
    <n v="1.36"/>
    <n v="78.3"/>
    <n v="6.57"/>
    <n v="5.2"/>
    <n v="65.099999999999994"/>
    <n v="66.7"/>
    <n v="6"/>
    <s v="No"/>
    <n v="43.2"/>
    <n v="29"/>
    <n v="8.1999999999999993"/>
    <n v="18.3"/>
    <n v="24.3"/>
    <n v="1.29"/>
    <s v="Fail"/>
    <x v="0"/>
  </r>
  <r>
    <s v="S03751"/>
    <s v="Male"/>
    <n v="15"/>
    <s v="High School"/>
    <s v="High"/>
    <s v="Yes"/>
    <s v="Noisy"/>
    <n v="2.97"/>
    <n v="100"/>
    <n v="5.92"/>
    <n v="2.2000000000000002"/>
    <n v="81"/>
    <n v="56.6"/>
    <n v="2"/>
    <s v="Yes"/>
    <n v="38.9"/>
    <n v="43.2"/>
    <n v="36"/>
    <n v="34.799999999999997"/>
    <n v="41.3"/>
    <n v="1.65"/>
    <s v="Fail"/>
    <x v="0"/>
  </r>
  <r>
    <s v="S03752"/>
    <s v="Male"/>
    <n v="18"/>
    <s v="High School"/>
    <s v="Low"/>
    <s v="Yes"/>
    <s v="Moderate"/>
    <n v="4.38"/>
    <n v="53.2"/>
    <n v="7.72"/>
    <n v="1.6"/>
    <n v="87.4"/>
    <n v="24.5"/>
    <n v="1"/>
    <s v="No"/>
    <n v="30.8"/>
    <n v="37.6"/>
    <n v="59.3"/>
    <n v="33.200000000000003"/>
    <n v="36.5"/>
    <n v="1.57"/>
    <s v="Fail"/>
    <x v="0"/>
  </r>
  <r>
    <s v="S03753"/>
    <s v="Male"/>
    <n v="16"/>
    <s v="High School"/>
    <s v="High"/>
    <s v="Yes"/>
    <s v="Quiet"/>
    <n v="4.6900000000000004"/>
    <n v="96.2"/>
    <n v="8.5399999999999991"/>
    <n v="2.1"/>
    <n v="85.4"/>
    <n v="87.2"/>
    <n v="5"/>
    <s v="No"/>
    <n v="67.8"/>
    <n v="70.8"/>
    <n v="70.3"/>
    <n v="68.2"/>
    <n v="71.8"/>
    <n v="2.4700000000000002"/>
    <s v="Pass"/>
    <x v="1"/>
  </r>
  <r>
    <s v="S03754"/>
    <s v="Male"/>
    <n v="16"/>
    <s v="High School"/>
    <s v="Medium"/>
    <s v="No"/>
    <s v="Quiet"/>
    <n v="3.21"/>
    <n v="90.6"/>
    <n v="5.13"/>
    <n v="1.8"/>
    <n v="89.2"/>
    <n v="100"/>
    <n v="3"/>
    <s v="Yes"/>
    <n v="71.2"/>
    <n v="57.4"/>
    <n v="56.4"/>
    <n v="60.2"/>
    <n v="58.5"/>
    <n v="2.36"/>
    <s v="Pass"/>
    <x v="2"/>
  </r>
  <r>
    <s v="S03755"/>
    <s v="Female"/>
    <n v="18"/>
    <s v="High School"/>
    <s v="Low"/>
    <s v="Yes"/>
    <s v="Moderate"/>
    <n v="2.88"/>
    <n v="85"/>
    <n v="7.29"/>
    <n v="1.8"/>
    <n v="95.9"/>
    <n v="49.7"/>
    <n v="3"/>
    <s v="No"/>
    <n v="60.1"/>
    <n v="48.6"/>
    <n v="61.9"/>
    <n v="73.3"/>
    <n v="58"/>
    <n v="2.31"/>
    <s v="Pass"/>
    <x v="2"/>
  </r>
  <r>
    <s v="S03756"/>
    <s v="Male"/>
    <n v="16"/>
    <s v="Bachelor"/>
    <s v="Low"/>
    <s v="Yes"/>
    <s v="Quiet"/>
    <n v="4.6399999999999997"/>
    <n v="94"/>
    <n v="9.5399999999999991"/>
    <n v="1.6"/>
    <n v="79.3"/>
    <n v="40.5"/>
    <n v="1"/>
    <s v="No"/>
    <n v="64.599999999999994"/>
    <n v="59.1"/>
    <n v="65.7"/>
    <n v="55.2"/>
    <n v="57.2"/>
    <n v="1.93"/>
    <s v="Pass"/>
    <x v="2"/>
  </r>
  <r>
    <s v="S03757"/>
    <s v="Male"/>
    <n v="18"/>
    <s v="High School"/>
    <s v="Medium"/>
    <s v="No"/>
    <s v="Noisy"/>
    <n v="2.88"/>
    <n v="92.2"/>
    <n v="6.39"/>
    <n v="3.5"/>
    <n v="100"/>
    <n v="79.8"/>
    <n v="1"/>
    <s v="No"/>
    <n v="47.8"/>
    <n v="57.9"/>
    <n v="57.6"/>
    <n v="45.1"/>
    <n v="55.2"/>
    <n v="2.5299999999999998"/>
    <s v="Pass"/>
    <x v="2"/>
  </r>
  <r>
    <s v="S03758"/>
    <s v="Female"/>
    <n v="16"/>
    <s v="Master"/>
    <s v="Low"/>
    <s v="Yes"/>
    <s v="Quiet"/>
    <n v="4.37"/>
    <n v="70.400000000000006"/>
    <n v="6.81"/>
    <n v="3.5"/>
    <n v="86.7"/>
    <n v="96.9"/>
    <n v="4"/>
    <s v="No"/>
    <n v="51.4"/>
    <n v="58.4"/>
    <n v="44"/>
    <n v="64.900000000000006"/>
    <n v="52.8"/>
    <n v="2.09"/>
    <s v="Pass"/>
    <x v="2"/>
  </r>
  <r>
    <s v="S03759"/>
    <s v="Male"/>
    <n v="18"/>
    <s v="High School"/>
    <s v="Medium"/>
    <s v="Yes"/>
    <s v="Noisy"/>
    <n v="2.87"/>
    <n v="75.3"/>
    <n v="6.97"/>
    <n v="3.9"/>
    <n v="86"/>
    <n v="58.7"/>
    <n v="3"/>
    <s v="No"/>
    <n v="47.4"/>
    <n v="47.3"/>
    <n v="39.200000000000003"/>
    <n v="46.2"/>
    <n v="46.6"/>
    <n v="2.0299999999999998"/>
    <s v="Fail"/>
    <x v="0"/>
  </r>
  <r>
    <s v="S03760"/>
    <s v="Male"/>
    <n v="15"/>
    <s v="Bachelor"/>
    <s v="Low"/>
    <s v="Yes"/>
    <s v="Moderate"/>
    <n v="3.05"/>
    <n v="80.2"/>
    <n v="6.59"/>
    <n v="4.2"/>
    <n v="85.9"/>
    <n v="99.4"/>
    <n v="3"/>
    <s v="Yes"/>
    <n v="57.3"/>
    <n v="65.5"/>
    <n v="62.3"/>
    <n v="69.099999999999994"/>
    <n v="62.3"/>
    <n v="2.36"/>
    <s v="Pass"/>
    <x v="2"/>
  </r>
  <r>
    <s v="S03761"/>
    <s v="Male"/>
    <n v="15"/>
    <s v="High School"/>
    <s v="Low"/>
    <s v="Yes"/>
    <s v="Moderate"/>
    <n v="1.67"/>
    <n v="63.8"/>
    <n v="8.1"/>
    <n v="2"/>
    <n v="86.1"/>
    <n v="77.400000000000006"/>
    <n v="5"/>
    <s v="No"/>
    <n v="28.4"/>
    <n v="27.7"/>
    <n v="29.8"/>
    <n v="42.1"/>
    <n v="34.5"/>
    <n v="1.59"/>
    <s v="Fail"/>
    <x v="0"/>
  </r>
  <r>
    <s v="S03762"/>
    <s v="Female"/>
    <n v="15"/>
    <s v="Bachelor"/>
    <s v="Low"/>
    <s v="Yes"/>
    <s v="Quiet"/>
    <n v="1.5"/>
    <n v="84.9"/>
    <n v="8.8000000000000007"/>
    <n v="0.1"/>
    <n v="86"/>
    <n v="32.6"/>
    <n v="1"/>
    <s v="Yes"/>
    <n v="43.6"/>
    <n v="43.9"/>
    <n v="34.4"/>
    <n v="38"/>
    <n v="40.299999999999997"/>
    <n v="1.84"/>
    <s v="Fail"/>
    <x v="0"/>
  </r>
  <r>
    <s v="S03763"/>
    <s v="Male"/>
    <n v="15"/>
    <s v="High School"/>
    <s v="High"/>
    <s v="Yes"/>
    <s v="Quiet"/>
    <n v="4.17"/>
    <n v="91.4"/>
    <n v="5.3"/>
    <n v="5.5"/>
    <n v="95.7"/>
    <n v="87.3"/>
    <n v="1"/>
    <s v="No"/>
    <n v="71.7"/>
    <n v="54.9"/>
    <n v="72.400000000000006"/>
    <n v="67.3"/>
    <n v="67.8"/>
    <n v="2.98"/>
    <s v="Pass"/>
    <x v="1"/>
  </r>
  <r>
    <s v="S03764"/>
    <s v="Female"/>
    <n v="16"/>
    <s v="PhD"/>
    <s v="Low"/>
    <s v="Yes"/>
    <s v="Moderate"/>
    <n v="5.07"/>
    <n v="96.7"/>
    <n v="6.07"/>
    <n v="0"/>
    <n v="42.4"/>
    <n v="66.3"/>
    <n v="1"/>
    <s v="Yes"/>
    <n v="78.599999999999994"/>
    <n v="53.3"/>
    <n v="49"/>
    <n v="61.6"/>
    <n v="56.8"/>
    <n v="2.5"/>
    <s v="Pass"/>
    <x v="2"/>
  </r>
  <r>
    <s v="S03765"/>
    <s v="Male"/>
    <n v="17"/>
    <s v="Master"/>
    <s v="Low"/>
    <s v="Yes"/>
    <s v="Noisy"/>
    <n v="3.13"/>
    <n v="85.8"/>
    <n v="8.25"/>
    <n v="2"/>
    <n v="76.3"/>
    <n v="68.099999999999994"/>
    <n v="2"/>
    <s v="Yes"/>
    <n v="30.1"/>
    <n v="46"/>
    <n v="39.9"/>
    <n v="47.4"/>
    <n v="38.200000000000003"/>
    <n v="1.85"/>
    <s v="Fail"/>
    <x v="0"/>
  </r>
  <r>
    <s v="S03766"/>
    <s v="Male"/>
    <n v="18"/>
    <s v="Bachelor"/>
    <s v="Medium"/>
    <s v="Yes"/>
    <s v="Noisy"/>
    <n v="2.8"/>
    <n v="77.5"/>
    <n v="7.6"/>
    <n v="0.4"/>
    <n v="55.3"/>
    <n v="65.900000000000006"/>
    <n v="3"/>
    <s v="Yes"/>
    <n v="52.2"/>
    <n v="51.6"/>
    <n v="49.4"/>
    <n v="48.4"/>
    <n v="47.9"/>
    <n v="1.73"/>
    <s v="Fail"/>
    <x v="0"/>
  </r>
  <r>
    <s v="S03767"/>
    <s v="Female"/>
    <n v="17"/>
    <s v="High School"/>
    <s v="High"/>
    <s v="Yes"/>
    <s v="Quiet"/>
    <n v="4.2300000000000004"/>
    <n v="87.2"/>
    <n v="7.44"/>
    <n v="3.1"/>
    <n v="100"/>
    <n v="71.2"/>
    <n v="3"/>
    <s v="No"/>
    <n v="39.4"/>
    <n v="56.8"/>
    <n v="50.5"/>
    <n v="37.200000000000003"/>
    <n v="46.3"/>
    <n v="1.98"/>
    <s v="Fail"/>
    <x v="0"/>
  </r>
  <r>
    <s v="S03768"/>
    <s v="Male"/>
    <n v="16"/>
    <s v="Bachelor"/>
    <s v="Medium"/>
    <s v="Yes"/>
    <s v="Quiet"/>
    <n v="3.4"/>
    <n v="84.2"/>
    <n v="7.7"/>
    <n v="1.1000000000000001"/>
    <n v="58.9"/>
    <n v="57.2"/>
    <n v="0"/>
    <s v="No"/>
    <n v="25.7"/>
    <n v="29.7"/>
    <n v="38.6"/>
    <n v="26.6"/>
    <n v="29.7"/>
    <n v="0.82"/>
    <s v="Fail"/>
    <x v="0"/>
  </r>
  <r>
    <s v="S03769"/>
    <s v="Male"/>
    <n v="16"/>
    <s v="Master"/>
    <s v="High"/>
    <s v="Yes"/>
    <s v="Quiet"/>
    <n v="0.5"/>
    <n v="92.9"/>
    <n v="7.1"/>
    <n v="4.2"/>
    <n v="68.099999999999994"/>
    <n v="52.5"/>
    <n v="1"/>
    <s v="No"/>
    <n v="41.6"/>
    <n v="41.8"/>
    <n v="32.200000000000003"/>
    <n v="38.5"/>
    <n v="36.200000000000003"/>
    <n v="1.38"/>
    <s v="Fail"/>
    <x v="0"/>
  </r>
  <r>
    <s v="S03770"/>
    <s v="Female"/>
    <n v="17"/>
    <s v="High School"/>
    <s v="Medium"/>
    <s v="Yes"/>
    <s v="Quiet"/>
    <n v="4.1900000000000004"/>
    <n v="84.5"/>
    <n v="7.48"/>
    <n v="2.8"/>
    <n v="70"/>
    <n v="79.099999999999994"/>
    <n v="3"/>
    <s v="Yes"/>
    <n v="52.8"/>
    <n v="49.5"/>
    <n v="43.4"/>
    <n v="62.2"/>
    <n v="53.1"/>
    <n v="2.29"/>
    <s v="Pass"/>
    <x v="2"/>
  </r>
  <r>
    <s v="S03771"/>
    <s v="Female"/>
    <n v="17"/>
    <s v="Bachelor"/>
    <s v="Low"/>
    <s v="Yes"/>
    <s v="Noisy"/>
    <n v="1.4"/>
    <n v="93.9"/>
    <n v="6.67"/>
    <n v="4.8"/>
    <n v="61.8"/>
    <n v="51.7"/>
    <n v="1"/>
    <s v="No"/>
    <n v="47.1"/>
    <n v="40.5"/>
    <n v="42.5"/>
    <n v="27.8"/>
    <n v="41.1"/>
    <n v="1.44"/>
    <s v="Fail"/>
    <x v="0"/>
  </r>
  <r>
    <s v="S03772"/>
    <s v="Female"/>
    <n v="16"/>
    <s v="Master"/>
    <s v="Medium"/>
    <s v="Yes"/>
    <s v="Quiet"/>
    <n v="2.99"/>
    <n v="82.4"/>
    <n v="6.77"/>
    <n v="2.7"/>
    <n v="75.400000000000006"/>
    <n v="53.9"/>
    <n v="1"/>
    <s v="Yes"/>
    <n v="41.7"/>
    <n v="54.7"/>
    <n v="54.3"/>
    <n v="58.2"/>
    <n v="53.5"/>
    <n v="1.95"/>
    <s v="Pass"/>
    <x v="2"/>
  </r>
  <r>
    <s v="S03773"/>
    <s v="Female"/>
    <n v="16"/>
    <s v="Master"/>
    <s v="Medium"/>
    <s v="Yes"/>
    <s v="Moderate"/>
    <n v="2.4700000000000002"/>
    <n v="97.9"/>
    <n v="6.9"/>
    <n v="4.2"/>
    <n v="48.5"/>
    <n v="40.299999999999997"/>
    <n v="3"/>
    <s v="No"/>
    <n v="29.2"/>
    <n v="26.4"/>
    <n v="33.299999999999997"/>
    <n v="27.9"/>
    <n v="29.7"/>
    <n v="1.3"/>
    <s v="Fail"/>
    <x v="0"/>
  </r>
  <r>
    <s v="S03774"/>
    <s v="Female"/>
    <n v="18"/>
    <s v="Master"/>
    <s v="Medium"/>
    <s v="Yes"/>
    <s v="Moderate"/>
    <n v="2.23"/>
    <n v="86.8"/>
    <n v="6.59"/>
    <n v="0.9"/>
    <n v="100"/>
    <n v="84.1"/>
    <n v="2"/>
    <s v="No"/>
    <n v="57.9"/>
    <n v="41.7"/>
    <n v="52.1"/>
    <n v="38"/>
    <n v="46.3"/>
    <n v="1.31"/>
    <s v="Fail"/>
    <x v="0"/>
  </r>
  <r>
    <s v="S03775"/>
    <s v="Male"/>
    <n v="15"/>
    <s v="Master"/>
    <s v="Medium"/>
    <s v="Yes"/>
    <s v="Quiet"/>
    <n v="3.06"/>
    <n v="79"/>
    <n v="7.47"/>
    <n v="4"/>
    <n v="86.3"/>
    <n v="100"/>
    <n v="2"/>
    <s v="Yes"/>
    <n v="43.6"/>
    <n v="59"/>
    <n v="67.099999999999994"/>
    <n v="51.2"/>
    <n v="54.3"/>
    <n v="1.9"/>
    <s v="Pass"/>
    <x v="2"/>
  </r>
  <r>
    <s v="S03776"/>
    <s v="Female"/>
    <n v="15"/>
    <s v="Master"/>
    <s v="Low"/>
    <s v="Yes"/>
    <s v="Moderate"/>
    <n v="4.07"/>
    <n v="81.7"/>
    <n v="7.3"/>
    <n v="2.2999999999999998"/>
    <n v="68.599999999999994"/>
    <n v="49.9"/>
    <n v="0"/>
    <s v="No"/>
    <n v="76.2"/>
    <n v="61.3"/>
    <n v="69"/>
    <n v="40.1"/>
    <n v="62.4"/>
    <n v="2.4300000000000002"/>
    <s v="Pass"/>
    <x v="2"/>
  </r>
  <r>
    <s v="S03777"/>
    <s v="Male"/>
    <n v="18"/>
    <s v="Bachelor"/>
    <s v="Medium"/>
    <s v="Yes"/>
    <s v="Moderate"/>
    <n v="3.04"/>
    <n v="92.3"/>
    <n v="5.13"/>
    <n v="2.9"/>
    <n v="88.6"/>
    <n v="59"/>
    <n v="4"/>
    <s v="Yes"/>
    <n v="46.5"/>
    <n v="56.3"/>
    <n v="45.2"/>
    <n v="56.4"/>
    <n v="51.5"/>
    <n v="2.44"/>
    <s v="Pass"/>
    <x v="2"/>
  </r>
  <r>
    <s v="S03778"/>
    <s v="Male"/>
    <n v="17"/>
    <s v="Bachelor"/>
    <s v="Medium"/>
    <s v="Yes"/>
    <s v="Quiet"/>
    <n v="4.6900000000000004"/>
    <n v="72.3"/>
    <n v="6.8"/>
    <n v="3.9"/>
    <n v="84.9"/>
    <n v="69.8"/>
    <n v="3"/>
    <s v="Yes"/>
    <n v="51.3"/>
    <n v="54.3"/>
    <n v="49.4"/>
    <n v="54.1"/>
    <n v="54.2"/>
    <n v="2.0099999999999998"/>
    <s v="Pass"/>
    <x v="2"/>
  </r>
  <r>
    <s v="S03779"/>
    <s v="Male"/>
    <n v="16"/>
    <s v="Master"/>
    <s v="Medium"/>
    <s v="Yes"/>
    <s v="Moderate"/>
    <n v="4.84"/>
    <n v="83.7"/>
    <n v="7.02"/>
    <n v="3.1"/>
    <n v="65.900000000000006"/>
    <n v="82.3"/>
    <n v="2"/>
    <s v="Yes"/>
    <n v="58.3"/>
    <n v="77.900000000000006"/>
    <n v="67.2"/>
    <n v="76.3"/>
    <n v="73"/>
    <n v="2.99"/>
    <s v="Pass"/>
    <x v="1"/>
  </r>
  <r>
    <s v="S03780"/>
    <s v="Female"/>
    <n v="17"/>
    <s v="Bachelor"/>
    <s v="Medium"/>
    <s v="Yes"/>
    <s v="Quiet"/>
    <n v="4.83"/>
    <n v="95.7"/>
    <n v="8.5299999999999994"/>
    <n v="1.3"/>
    <n v="90.6"/>
    <n v="68.900000000000006"/>
    <n v="0"/>
    <s v="No"/>
    <n v="77.8"/>
    <n v="70.099999999999994"/>
    <n v="72.900000000000006"/>
    <n v="66.900000000000006"/>
    <n v="69.8"/>
    <n v="2.63"/>
    <s v="Pass"/>
    <x v="1"/>
  </r>
  <r>
    <s v="S03781"/>
    <s v="Female"/>
    <n v="15"/>
    <s v="PhD"/>
    <s v="Medium"/>
    <s v="No"/>
    <s v="Moderate"/>
    <n v="2.93"/>
    <n v="90.2"/>
    <n v="6.71"/>
    <n v="1.8"/>
    <n v="76.8"/>
    <n v="94.7"/>
    <n v="0"/>
    <s v="No"/>
    <n v="68.599999999999994"/>
    <n v="68.099999999999994"/>
    <n v="69.2"/>
    <n v="69.7"/>
    <n v="68.400000000000006"/>
    <n v="2.94"/>
    <s v="Pass"/>
    <x v="1"/>
  </r>
  <r>
    <s v="S03782"/>
    <s v="Male"/>
    <n v="15"/>
    <s v="High School"/>
    <s v="Low"/>
    <s v="Yes"/>
    <s v="Noisy"/>
    <n v="2.4300000000000002"/>
    <n v="73.5"/>
    <n v="7.1"/>
    <n v="0.9"/>
    <n v="97"/>
    <n v="58.8"/>
    <n v="2"/>
    <s v="Yes"/>
    <n v="25"/>
    <n v="25.7"/>
    <n v="17.7"/>
    <n v="23.1"/>
    <n v="23.9"/>
    <n v="1.1200000000000001"/>
    <s v="Fail"/>
    <x v="0"/>
  </r>
  <r>
    <s v="S03783"/>
    <s v="Female"/>
    <n v="17"/>
    <s v="High School"/>
    <s v="High"/>
    <s v="Yes"/>
    <s v="Moderate"/>
    <n v="2.96"/>
    <n v="88.1"/>
    <n v="6.92"/>
    <n v="3.6"/>
    <n v="72.7"/>
    <n v="70.099999999999994"/>
    <n v="0"/>
    <s v="Yes"/>
    <n v="33.6"/>
    <n v="43.3"/>
    <n v="30.5"/>
    <n v="27.7"/>
    <n v="36.5"/>
    <n v="1.29"/>
    <s v="Fail"/>
    <x v="0"/>
  </r>
  <r>
    <s v="S03784"/>
    <s v="Female"/>
    <n v="15"/>
    <s v="High School"/>
    <s v="Medium"/>
    <s v="Yes"/>
    <s v="Moderate"/>
    <n v="4.3499999999999996"/>
    <n v="71.599999999999994"/>
    <n v="8.32"/>
    <n v="2"/>
    <n v="59.7"/>
    <n v="70.599999999999994"/>
    <n v="1"/>
    <s v="Yes"/>
    <n v="49.8"/>
    <n v="53.3"/>
    <n v="60.9"/>
    <n v="45.8"/>
    <n v="54.1"/>
    <n v="2.3199999999999998"/>
    <s v="Pass"/>
    <x v="2"/>
  </r>
  <r>
    <s v="S03785"/>
    <s v="Female"/>
    <n v="16"/>
    <s v="High School"/>
    <s v="Low"/>
    <s v="Yes"/>
    <s v="Moderate"/>
    <n v="4.28"/>
    <n v="86.9"/>
    <n v="5.81"/>
    <n v="1.8"/>
    <n v="94.6"/>
    <n v="43.7"/>
    <n v="0"/>
    <s v="No"/>
    <n v="49.7"/>
    <n v="53.9"/>
    <n v="48.8"/>
    <n v="51.6"/>
    <n v="49.7"/>
    <n v="2.13"/>
    <s v="Fail"/>
    <x v="0"/>
  </r>
  <r>
    <s v="S03786"/>
    <s v="Female"/>
    <n v="18"/>
    <s v="High School"/>
    <s v="High"/>
    <s v="Yes"/>
    <s v="Noisy"/>
    <n v="0.5"/>
    <n v="98.8"/>
    <n v="6.22"/>
    <n v="2.8"/>
    <n v="76.5"/>
    <n v="68.099999999999994"/>
    <n v="0"/>
    <s v="No"/>
    <n v="31.5"/>
    <n v="22.7"/>
    <n v="29.8"/>
    <n v="24.5"/>
    <n v="28"/>
    <n v="0.54"/>
    <s v="Fail"/>
    <x v="0"/>
  </r>
  <r>
    <s v="S03787"/>
    <s v="Male"/>
    <n v="17"/>
    <s v="Bachelor"/>
    <s v="Medium"/>
    <s v="No"/>
    <s v="Quiet"/>
    <n v="3.37"/>
    <n v="85.7"/>
    <n v="6.15"/>
    <n v="2.1"/>
    <n v="79.599999999999994"/>
    <n v="74.7"/>
    <n v="0"/>
    <s v="No"/>
    <n v="55"/>
    <n v="57.5"/>
    <n v="44.8"/>
    <n v="41.6"/>
    <n v="49.1"/>
    <n v="1.87"/>
    <s v="Fail"/>
    <x v="0"/>
  </r>
  <r>
    <s v="S03788"/>
    <s v="Male"/>
    <n v="16"/>
    <s v="High School"/>
    <s v="Medium"/>
    <s v="Yes"/>
    <s v="Moderate"/>
    <n v="0.5"/>
    <n v="73.7"/>
    <n v="7.01"/>
    <n v="4.3"/>
    <n v="84"/>
    <n v="47.4"/>
    <n v="2"/>
    <s v="No"/>
    <n v="16.3"/>
    <n v="14.8"/>
    <n v="29.9"/>
    <n v="28.9"/>
    <n v="23.4"/>
    <n v="0.81"/>
    <s v="Fail"/>
    <x v="0"/>
  </r>
  <r>
    <s v="S03789"/>
    <s v="Female"/>
    <n v="16"/>
    <s v="Bachelor"/>
    <s v="Low"/>
    <s v="Yes"/>
    <s v="Moderate"/>
    <n v="2.98"/>
    <n v="83.1"/>
    <n v="5.51"/>
    <n v="3.7"/>
    <n v="65.3"/>
    <n v="58.8"/>
    <n v="2"/>
    <s v="No"/>
    <n v="37"/>
    <n v="41.8"/>
    <n v="43.1"/>
    <n v="45.9"/>
    <n v="40.1"/>
    <n v="2.0699999999999998"/>
    <s v="Fail"/>
    <x v="0"/>
  </r>
  <r>
    <s v="S03790"/>
    <s v="Male"/>
    <n v="15"/>
    <s v="Bachelor"/>
    <s v="Medium"/>
    <s v="Yes"/>
    <s v="Noisy"/>
    <n v="2.37"/>
    <n v="86.9"/>
    <n v="8.4700000000000006"/>
    <n v="3.6"/>
    <n v="75.599999999999994"/>
    <n v="97.3"/>
    <n v="4"/>
    <s v="No"/>
    <n v="40.700000000000003"/>
    <n v="53.1"/>
    <n v="51.8"/>
    <n v="35.299999999999997"/>
    <n v="44.3"/>
    <n v="1.9"/>
    <s v="Fail"/>
    <x v="0"/>
  </r>
  <r>
    <s v="S03791"/>
    <s v="Female"/>
    <n v="16"/>
    <s v="High School"/>
    <s v="Low"/>
    <s v="Yes"/>
    <s v="Quiet"/>
    <n v="2"/>
    <n v="95.9"/>
    <n v="7.42"/>
    <n v="1.9"/>
    <n v="72"/>
    <n v="58.8"/>
    <n v="1"/>
    <s v="Yes"/>
    <n v="36.6"/>
    <n v="44.9"/>
    <n v="48.3"/>
    <n v="36.200000000000003"/>
    <n v="41.9"/>
    <n v="1.74"/>
    <s v="Fail"/>
    <x v="0"/>
  </r>
  <r>
    <s v="S03792"/>
    <s v="Female"/>
    <n v="17"/>
    <s v="High School"/>
    <s v="Medium"/>
    <s v="Yes"/>
    <s v="Noisy"/>
    <n v="4.0199999999999996"/>
    <n v="95.8"/>
    <n v="7.59"/>
    <n v="3.6"/>
    <n v="74.099999999999994"/>
    <n v="71.900000000000006"/>
    <n v="4"/>
    <s v="No"/>
    <n v="44.5"/>
    <n v="35.299999999999997"/>
    <n v="44.6"/>
    <n v="32.799999999999997"/>
    <n v="39.299999999999997"/>
    <n v="1.85"/>
    <s v="Fail"/>
    <x v="0"/>
  </r>
  <r>
    <s v="S03793"/>
    <s v="Male"/>
    <n v="16"/>
    <s v="Bachelor"/>
    <s v="Medium"/>
    <s v="Yes"/>
    <s v="Moderate"/>
    <n v="2.2200000000000002"/>
    <n v="74.099999999999994"/>
    <n v="9.1"/>
    <n v="3.3"/>
    <n v="98.7"/>
    <n v="65.400000000000006"/>
    <n v="2"/>
    <s v="No"/>
    <n v="70.400000000000006"/>
    <n v="59.9"/>
    <n v="78.5"/>
    <n v="58.4"/>
    <n v="70.5"/>
    <n v="3.01"/>
    <s v="Pass"/>
    <x v="1"/>
  </r>
  <r>
    <s v="S03794"/>
    <s v="Male"/>
    <n v="18"/>
    <s v="Master"/>
    <s v="Medium"/>
    <s v="Yes"/>
    <s v="Quiet"/>
    <n v="2.99"/>
    <n v="81.8"/>
    <n v="6.66"/>
    <n v="0.7"/>
    <n v="68.400000000000006"/>
    <n v="60.7"/>
    <n v="2"/>
    <s v="No"/>
    <n v="64.8"/>
    <n v="47.9"/>
    <n v="72.8"/>
    <n v="56.3"/>
    <n v="61.8"/>
    <n v="2.58"/>
    <s v="Pass"/>
    <x v="2"/>
  </r>
  <r>
    <s v="S03795"/>
    <s v="Male"/>
    <n v="16"/>
    <s v="Master"/>
    <s v="Low"/>
    <s v="Yes"/>
    <s v="Moderate"/>
    <n v="1.88"/>
    <n v="88.9"/>
    <n v="7.86"/>
    <n v="2.1"/>
    <n v="67.599999999999994"/>
    <n v="52"/>
    <n v="1"/>
    <s v="No"/>
    <n v="55.1"/>
    <n v="55.8"/>
    <n v="55.9"/>
    <n v="50"/>
    <n v="54.1"/>
    <n v="1.7"/>
    <s v="Pass"/>
    <x v="2"/>
  </r>
  <r>
    <s v="S03796"/>
    <s v="Female"/>
    <n v="16"/>
    <s v="Master"/>
    <s v="High"/>
    <s v="Yes"/>
    <s v="Quiet"/>
    <n v="3.09"/>
    <n v="79"/>
    <n v="7.58"/>
    <n v="2.2000000000000002"/>
    <n v="100"/>
    <n v="75.400000000000006"/>
    <n v="1"/>
    <s v="No"/>
    <n v="55.1"/>
    <n v="41.2"/>
    <n v="51.5"/>
    <n v="61.4"/>
    <n v="51.7"/>
    <n v="1.52"/>
    <s v="Pass"/>
    <x v="2"/>
  </r>
  <r>
    <s v="S03797"/>
    <s v="Male"/>
    <n v="18"/>
    <s v="PhD"/>
    <s v="Medium"/>
    <s v="Yes"/>
    <s v="Quiet"/>
    <n v="4.1500000000000004"/>
    <n v="90"/>
    <n v="8.5399999999999991"/>
    <n v="4.7"/>
    <n v="65.2"/>
    <n v="56"/>
    <n v="1"/>
    <s v="No"/>
    <n v="42.1"/>
    <n v="30.1"/>
    <n v="35.299999999999997"/>
    <n v="25.6"/>
    <n v="31.2"/>
    <n v="0.86"/>
    <s v="Fail"/>
    <x v="0"/>
  </r>
  <r>
    <s v="S03798"/>
    <s v="Female"/>
    <n v="16"/>
    <s v="Bachelor"/>
    <s v="Medium"/>
    <s v="Yes"/>
    <s v="Quiet"/>
    <n v="1.95"/>
    <n v="71.5"/>
    <n v="7.69"/>
    <n v="1.9"/>
    <n v="81"/>
    <n v="63.8"/>
    <n v="4"/>
    <s v="Yes"/>
    <n v="19.899999999999999"/>
    <n v="25"/>
    <n v="27.5"/>
    <n v="14.6"/>
    <n v="18.7"/>
    <n v="1.2"/>
    <s v="Fail"/>
    <x v="0"/>
  </r>
  <r>
    <s v="S03799"/>
    <s v="Male"/>
    <n v="16"/>
    <s v="Master"/>
    <s v="Medium"/>
    <s v="Yes"/>
    <s v="Quiet"/>
    <n v="3.77"/>
    <n v="87.6"/>
    <n v="6.49"/>
    <n v="3.2"/>
    <n v="90.3"/>
    <n v="88.5"/>
    <n v="4"/>
    <s v="Yes"/>
    <n v="51.4"/>
    <n v="51.8"/>
    <n v="51.6"/>
    <n v="60.6"/>
    <n v="55.9"/>
    <n v="2.44"/>
    <s v="Pass"/>
    <x v="2"/>
  </r>
  <r>
    <s v="S03800"/>
    <s v="Male"/>
    <n v="15"/>
    <s v="Master"/>
    <s v="Medium"/>
    <s v="Yes"/>
    <s v="Moderate"/>
    <n v="3.07"/>
    <n v="95.3"/>
    <n v="7.42"/>
    <n v="4.5"/>
    <n v="90.2"/>
    <n v="56.7"/>
    <n v="1"/>
    <s v="No"/>
    <n v="27.3"/>
    <n v="41.4"/>
    <n v="26.1"/>
    <n v="49.9"/>
    <n v="36.9"/>
    <n v="1.85"/>
    <s v="Fail"/>
    <x v="0"/>
  </r>
  <r>
    <s v="S03801"/>
    <s v="Female"/>
    <n v="17"/>
    <s v="Master"/>
    <s v="Medium"/>
    <s v="Yes"/>
    <s v="Quiet"/>
    <n v="3.06"/>
    <n v="85.5"/>
    <n v="6.35"/>
    <n v="1.1000000000000001"/>
    <n v="58.9"/>
    <n v="87.2"/>
    <n v="1"/>
    <s v="No"/>
    <n v="62.8"/>
    <n v="58.3"/>
    <n v="59.6"/>
    <n v="64.3"/>
    <n v="59.1"/>
    <n v="2.56"/>
    <s v="Pass"/>
    <x v="2"/>
  </r>
  <r>
    <s v="S03802"/>
    <s v="Female"/>
    <n v="15"/>
    <s v="High School"/>
    <s v="Medium"/>
    <s v="Yes"/>
    <s v="Quiet"/>
    <n v="2.58"/>
    <n v="86.8"/>
    <n v="6.53"/>
    <n v="2.9"/>
    <n v="69.3"/>
    <n v="63.2"/>
    <n v="0"/>
    <s v="Yes"/>
    <n v="42.6"/>
    <n v="59.2"/>
    <n v="51.9"/>
    <n v="52.8"/>
    <n v="50"/>
    <n v="1.99"/>
    <s v="Pass"/>
    <x v="0"/>
  </r>
  <r>
    <s v="S03803"/>
    <s v="Female"/>
    <n v="17"/>
    <s v="PhD"/>
    <s v="Medium"/>
    <s v="Yes"/>
    <s v="Moderate"/>
    <n v="3.93"/>
    <n v="93.4"/>
    <n v="6.99"/>
    <n v="5.5"/>
    <n v="53.8"/>
    <n v="66.900000000000006"/>
    <n v="5"/>
    <s v="Yes"/>
    <n v="53.2"/>
    <n v="48.4"/>
    <n v="66.099999999999994"/>
    <n v="54.9"/>
    <n v="53.5"/>
    <n v="2.0699999999999998"/>
    <s v="Pass"/>
    <x v="2"/>
  </r>
  <r>
    <s v="S03804"/>
    <s v="Female"/>
    <n v="18"/>
    <s v="Bachelor"/>
    <s v="Medium"/>
    <s v="Yes"/>
    <s v="Quiet"/>
    <n v="3.81"/>
    <n v="80.599999999999994"/>
    <n v="6.81"/>
    <n v="0.1"/>
    <n v="92.5"/>
    <n v="76.900000000000006"/>
    <n v="0"/>
    <s v="No"/>
    <n v="64"/>
    <n v="54.6"/>
    <n v="60.9"/>
    <n v="55.6"/>
    <n v="57.7"/>
    <n v="2.5"/>
    <s v="Pass"/>
    <x v="2"/>
  </r>
  <r>
    <s v="S03805"/>
    <s v="Female"/>
    <n v="18"/>
    <s v="Master"/>
    <s v="Medium"/>
    <s v="Yes"/>
    <s v="Quiet"/>
    <n v="2.84"/>
    <n v="91.2"/>
    <n v="6.11"/>
    <n v="1.6"/>
    <n v="95.7"/>
    <n v="48.8"/>
    <n v="2"/>
    <s v="No"/>
    <n v="45.2"/>
    <n v="40.6"/>
    <n v="42.5"/>
    <n v="51.1"/>
    <n v="45.8"/>
    <n v="1.9"/>
    <s v="Fail"/>
    <x v="0"/>
  </r>
  <r>
    <s v="S03806"/>
    <s v="Female"/>
    <n v="18"/>
    <s v="High School"/>
    <s v="Medium"/>
    <s v="Yes"/>
    <s v="Quiet"/>
    <n v="3.24"/>
    <n v="84.7"/>
    <n v="4.7300000000000004"/>
    <n v="2.9"/>
    <n v="95.1"/>
    <n v="80.8"/>
    <n v="0"/>
    <s v="Yes"/>
    <n v="48.2"/>
    <n v="60.1"/>
    <n v="56.5"/>
    <n v="69.400000000000006"/>
    <n v="59.2"/>
    <n v="2.84"/>
    <s v="Pass"/>
    <x v="2"/>
  </r>
  <r>
    <s v="S03807"/>
    <s v="Female"/>
    <n v="17"/>
    <s v="High School"/>
    <s v="Medium"/>
    <s v="Yes"/>
    <s v="Moderate"/>
    <n v="3.89"/>
    <n v="75.900000000000006"/>
    <n v="7.3"/>
    <n v="3"/>
    <n v="79.599999999999994"/>
    <n v="55.1"/>
    <n v="3"/>
    <s v="No"/>
    <n v="47.1"/>
    <n v="52.8"/>
    <n v="46.7"/>
    <n v="36.1"/>
    <n v="47.6"/>
    <n v="2.09"/>
    <s v="Fail"/>
    <x v="0"/>
  </r>
  <r>
    <s v="S03808"/>
    <s v="Female"/>
    <n v="17"/>
    <s v="High School"/>
    <s v="Low"/>
    <s v="Yes"/>
    <s v="Quiet"/>
    <n v="3.65"/>
    <n v="94"/>
    <n v="7.37"/>
    <n v="2.7"/>
    <n v="76.5"/>
    <n v="72.7"/>
    <n v="4"/>
    <s v="Yes"/>
    <n v="57.1"/>
    <n v="66"/>
    <n v="59.5"/>
    <n v="69.400000000000006"/>
    <n v="60.3"/>
    <n v="2.19"/>
    <s v="Pass"/>
    <x v="2"/>
  </r>
  <r>
    <s v="S03809"/>
    <s v="Male"/>
    <n v="17"/>
    <s v="High School"/>
    <s v="Medium"/>
    <s v="Yes"/>
    <s v="Quiet"/>
    <n v="2.63"/>
    <n v="99"/>
    <n v="7.36"/>
    <n v="3.3"/>
    <n v="71.599999999999994"/>
    <n v="52.4"/>
    <n v="4"/>
    <s v="No"/>
    <n v="62.5"/>
    <n v="45.2"/>
    <n v="60.9"/>
    <n v="55.2"/>
    <n v="56.9"/>
    <n v="2.5499999999999998"/>
    <s v="Pass"/>
    <x v="2"/>
  </r>
  <r>
    <s v="S03810"/>
    <s v="Female"/>
    <n v="18"/>
    <s v="High School"/>
    <s v="Low"/>
    <s v="Yes"/>
    <s v="Moderate"/>
    <n v="4.4000000000000004"/>
    <n v="96.6"/>
    <n v="8.91"/>
    <n v="4.4000000000000004"/>
    <n v="57.2"/>
    <n v="75.5"/>
    <n v="1"/>
    <s v="No"/>
    <n v="40.1"/>
    <n v="55.4"/>
    <n v="53.4"/>
    <n v="58.6"/>
    <n v="51.2"/>
    <n v="2.42"/>
    <s v="Pass"/>
    <x v="2"/>
  </r>
  <r>
    <s v="S03811"/>
    <s v="Female"/>
    <n v="17"/>
    <s v="Master"/>
    <s v="Medium"/>
    <s v="Yes"/>
    <s v="Quiet"/>
    <n v="4.04"/>
    <n v="94"/>
    <n v="5.46"/>
    <n v="2.6"/>
    <n v="87.8"/>
    <n v="49.1"/>
    <n v="3"/>
    <s v="Yes"/>
    <n v="37"/>
    <n v="29.2"/>
    <n v="25"/>
    <n v="48"/>
    <n v="35"/>
    <n v="1.4"/>
    <s v="Fail"/>
    <x v="0"/>
  </r>
  <r>
    <s v="S03812"/>
    <s v="Male"/>
    <n v="16"/>
    <s v="High School"/>
    <s v="Medium"/>
    <s v="Yes"/>
    <s v="Moderate"/>
    <n v="5.53"/>
    <n v="90.1"/>
    <n v="8.5500000000000007"/>
    <n v="2.4"/>
    <n v="65.400000000000006"/>
    <n v="61.5"/>
    <n v="2"/>
    <s v="No"/>
    <n v="63.9"/>
    <n v="65.900000000000006"/>
    <n v="72.5"/>
    <n v="78.3"/>
    <n v="69.900000000000006"/>
    <n v="2.63"/>
    <s v="Pass"/>
    <x v="1"/>
  </r>
  <r>
    <s v="S03813"/>
    <s v="Female"/>
    <n v="15"/>
    <s v="High School"/>
    <s v="Medium"/>
    <s v="Yes"/>
    <s v="Quiet"/>
    <n v="1.1200000000000001"/>
    <n v="88.6"/>
    <n v="9.49"/>
    <n v="3.4"/>
    <n v="49.3"/>
    <n v="61.8"/>
    <n v="2"/>
    <s v="No"/>
    <n v="44.6"/>
    <n v="44.7"/>
    <n v="44.8"/>
    <n v="51"/>
    <n v="45.7"/>
    <n v="1.64"/>
    <s v="Fail"/>
    <x v="0"/>
  </r>
  <r>
    <s v="S03814"/>
    <s v="Male"/>
    <n v="18"/>
    <s v="High School"/>
    <s v="Medium"/>
    <s v="Yes"/>
    <s v="Noisy"/>
    <n v="3.84"/>
    <n v="84.1"/>
    <n v="8.76"/>
    <n v="5.5"/>
    <n v="99.7"/>
    <n v="77.7"/>
    <n v="2"/>
    <s v="No"/>
    <n v="51.1"/>
    <n v="51.7"/>
    <n v="53.5"/>
    <n v="49.4"/>
    <n v="51.3"/>
    <n v="2.2000000000000002"/>
    <s v="Pass"/>
    <x v="2"/>
  </r>
  <r>
    <s v="S03815"/>
    <s v="Male"/>
    <n v="15"/>
    <s v="Bachelor"/>
    <s v="Low"/>
    <s v="Yes"/>
    <s v="Moderate"/>
    <n v="4.38"/>
    <n v="78.400000000000006"/>
    <n v="6.65"/>
    <n v="3.4"/>
    <n v="70.7"/>
    <n v="91.6"/>
    <n v="3"/>
    <s v="No"/>
    <n v="52.8"/>
    <n v="62.9"/>
    <n v="57.9"/>
    <n v="63.8"/>
    <n v="62"/>
    <n v="2.4700000000000002"/>
    <s v="Pass"/>
    <x v="2"/>
  </r>
  <r>
    <s v="S03816"/>
    <s v="Female"/>
    <n v="16"/>
    <s v="High School"/>
    <s v="High"/>
    <s v="Yes"/>
    <s v="Noisy"/>
    <n v="4.21"/>
    <n v="64.3"/>
    <n v="7.45"/>
    <n v="4.0999999999999996"/>
    <n v="83.7"/>
    <n v="63.1"/>
    <n v="0"/>
    <s v="No"/>
    <n v="48.6"/>
    <n v="47.2"/>
    <n v="52.1"/>
    <n v="45.4"/>
    <n v="47.5"/>
    <n v="1.87"/>
    <s v="Fail"/>
    <x v="0"/>
  </r>
  <r>
    <s v="S03817"/>
    <s v="Male"/>
    <n v="17"/>
    <s v="High School"/>
    <s v="Medium"/>
    <s v="Yes"/>
    <s v="Moderate"/>
    <n v="2.7"/>
    <n v="69.3"/>
    <n v="6.23"/>
    <n v="0.1"/>
    <n v="77.8"/>
    <n v="64.7"/>
    <n v="4"/>
    <s v="No"/>
    <n v="73.099999999999994"/>
    <n v="72.5"/>
    <n v="68.5"/>
    <n v="64.599999999999994"/>
    <n v="68.900000000000006"/>
    <n v="3.03"/>
    <s v="Pass"/>
    <x v="1"/>
  </r>
  <r>
    <s v="S03818"/>
    <s v="Female"/>
    <n v="15"/>
    <s v="Bachelor"/>
    <s v="Medium"/>
    <s v="Yes"/>
    <s v="Moderate"/>
    <n v="1.36"/>
    <n v="85.1"/>
    <n v="6.32"/>
    <n v="2.2000000000000002"/>
    <n v="97"/>
    <n v="59.2"/>
    <n v="2"/>
    <s v="No"/>
    <n v="45.1"/>
    <n v="38"/>
    <n v="53.1"/>
    <n v="57.8"/>
    <n v="52.6"/>
    <n v="2.11"/>
    <s v="Pass"/>
    <x v="2"/>
  </r>
  <r>
    <s v="S03819"/>
    <s v="Male"/>
    <n v="16"/>
    <s v="Bachelor"/>
    <s v="Medium"/>
    <s v="Yes"/>
    <s v="Noisy"/>
    <n v="4.8499999999999996"/>
    <n v="72.2"/>
    <n v="8.7200000000000006"/>
    <n v="0.7"/>
    <n v="57.9"/>
    <n v="93.4"/>
    <n v="4"/>
    <s v="No"/>
    <n v="51.3"/>
    <n v="42.1"/>
    <n v="53"/>
    <n v="64.3"/>
    <n v="50.9"/>
    <n v="2.2000000000000002"/>
    <s v="Pass"/>
    <x v="2"/>
  </r>
  <r>
    <s v="S03820"/>
    <s v="Male"/>
    <n v="16"/>
    <s v="High School"/>
    <s v="High"/>
    <s v="Yes"/>
    <s v="Quiet"/>
    <n v="2.42"/>
    <n v="89.1"/>
    <n v="7.7"/>
    <n v="2.5"/>
    <n v="91.4"/>
    <n v="65.8"/>
    <n v="3"/>
    <s v="No"/>
    <n v="57.4"/>
    <n v="52.7"/>
    <n v="46.2"/>
    <n v="47"/>
    <n v="52.4"/>
    <n v="1.87"/>
    <s v="Pass"/>
    <x v="2"/>
  </r>
  <r>
    <s v="S03821"/>
    <s v="Male"/>
    <n v="15"/>
    <s v="High School"/>
    <s v="Medium"/>
    <s v="Yes"/>
    <s v="Moderate"/>
    <n v="2.65"/>
    <n v="100"/>
    <n v="7.76"/>
    <n v="4.5999999999999996"/>
    <n v="79.3"/>
    <n v="77"/>
    <n v="0"/>
    <s v="No"/>
    <n v="52.7"/>
    <n v="37.9"/>
    <n v="48.6"/>
    <n v="42.9"/>
    <n v="46.4"/>
    <n v="1.83"/>
    <s v="Fail"/>
    <x v="0"/>
  </r>
  <r>
    <s v="S03822"/>
    <s v="Female"/>
    <n v="18"/>
    <s v="High School"/>
    <s v="Medium"/>
    <s v="Yes"/>
    <s v="Quiet"/>
    <n v="5.48"/>
    <n v="52.7"/>
    <n v="5.88"/>
    <n v="0.6"/>
    <n v="86.8"/>
    <n v="75.599999999999994"/>
    <n v="1"/>
    <s v="No"/>
    <n v="73.7"/>
    <n v="69.400000000000006"/>
    <n v="64.900000000000006"/>
    <n v="63.1"/>
    <n v="70.5"/>
    <n v="2.92"/>
    <s v="Pass"/>
    <x v="1"/>
  </r>
  <r>
    <s v="S03823"/>
    <s v="Female"/>
    <n v="15"/>
    <s v="PhD"/>
    <s v="High"/>
    <s v="Yes"/>
    <s v="Moderate"/>
    <n v="1.47"/>
    <n v="75.3"/>
    <n v="5.53"/>
    <n v="5.0999999999999996"/>
    <n v="73.900000000000006"/>
    <n v="57.8"/>
    <n v="2"/>
    <s v="No"/>
    <n v="44.5"/>
    <n v="53.8"/>
    <n v="39.799999999999997"/>
    <n v="62.5"/>
    <n v="48.6"/>
    <n v="1.69"/>
    <s v="Fail"/>
    <x v="0"/>
  </r>
  <r>
    <s v="S03824"/>
    <s v="Male"/>
    <n v="18"/>
    <s v="High School"/>
    <s v="Medium"/>
    <s v="Yes"/>
    <s v="Quiet"/>
    <n v="3.98"/>
    <n v="100"/>
    <n v="8.0500000000000007"/>
    <n v="2.5"/>
    <n v="74.400000000000006"/>
    <n v="78.2"/>
    <n v="2"/>
    <s v="No"/>
    <n v="89.6"/>
    <n v="72.599999999999994"/>
    <n v="60.1"/>
    <n v="81.2"/>
    <n v="75.7"/>
    <n v="3.13"/>
    <s v="Pass"/>
    <x v="1"/>
  </r>
  <r>
    <s v="S03825"/>
    <s v="Male"/>
    <n v="17"/>
    <s v="Bachelor"/>
    <s v="Low"/>
    <s v="Yes"/>
    <s v="Moderate"/>
    <n v="2.1"/>
    <n v="93.3"/>
    <n v="7.42"/>
    <n v="3.8"/>
    <n v="93.8"/>
    <n v="88.6"/>
    <n v="3"/>
    <s v="No"/>
    <n v="44.8"/>
    <n v="42.2"/>
    <n v="37.200000000000003"/>
    <n v="31.6"/>
    <n v="38"/>
    <n v="1.54"/>
    <s v="Fail"/>
    <x v="0"/>
  </r>
  <r>
    <s v="S03826"/>
    <s v="Female"/>
    <n v="18"/>
    <s v="High School"/>
    <s v="High"/>
    <s v="Yes"/>
    <s v="Noisy"/>
    <n v="2.0699999999999998"/>
    <n v="83.9"/>
    <n v="6.7"/>
    <n v="4"/>
    <n v="68.8"/>
    <n v="63.3"/>
    <n v="0"/>
    <s v="No"/>
    <n v="21"/>
    <n v="38.200000000000003"/>
    <n v="24.4"/>
    <n v="32.9"/>
    <n v="30"/>
    <n v="1.1399999999999999"/>
    <s v="Fail"/>
    <x v="0"/>
  </r>
  <r>
    <s v="S03827"/>
    <s v="Female"/>
    <n v="17"/>
    <s v="Bachelor"/>
    <s v="Medium"/>
    <s v="Yes"/>
    <s v="Quiet"/>
    <n v="3.2"/>
    <n v="79.7"/>
    <n v="8.74"/>
    <n v="5.5"/>
    <n v="72.099999999999994"/>
    <n v="84.4"/>
    <n v="2"/>
    <s v="No"/>
    <n v="63.1"/>
    <n v="42.1"/>
    <n v="52"/>
    <n v="47.2"/>
    <n v="52"/>
    <n v="1.97"/>
    <s v="Pass"/>
    <x v="2"/>
  </r>
  <r>
    <s v="S03828"/>
    <s v="Male"/>
    <n v="15"/>
    <s v="High School"/>
    <s v="Medium"/>
    <s v="Yes"/>
    <s v="Noisy"/>
    <n v="3.81"/>
    <n v="90.9"/>
    <n v="7.59"/>
    <n v="3.4"/>
    <n v="76.400000000000006"/>
    <n v="74.3"/>
    <n v="2"/>
    <s v="No"/>
    <n v="55.4"/>
    <n v="52.7"/>
    <n v="54.3"/>
    <n v="62.8"/>
    <n v="58.3"/>
    <n v="2.41"/>
    <s v="Pass"/>
    <x v="2"/>
  </r>
  <r>
    <s v="S03829"/>
    <s v="Male"/>
    <n v="17"/>
    <s v="High School"/>
    <s v="Medium"/>
    <s v="Yes"/>
    <s v="Quiet"/>
    <n v="4.1399999999999997"/>
    <n v="94.8"/>
    <n v="6.15"/>
    <n v="1.2"/>
    <n v="58.3"/>
    <n v="52.2"/>
    <n v="2"/>
    <s v="No"/>
    <n v="53.8"/>
    <n v="53.3"/>
    <n v="60.5"/>
    <n v="63.1"/>
    <n v="58.3"/>
    <n v="2.15"/>
    <s v="Pass"/>
    <x v="2"/>
  </r>
  <r>
    <s v="S03830"/>
    <s v="Female"/>
    <n v="16"/>
    <s v="Bachelor"/>
    <s v="High"/>
    <s v="Yes"/>
    <s v="Quiet"/>
    <n v="4.3"/>
    <n v="72.3"/>
    <n v="5.0599999999999996"/>
    <n v="4"/>
    <n v="76"/>
    <n v="93.2"/>
    <n v="4"/>
    <s v="Yes"/>
    <n v="69.599999999999994"/>
    <n v="62.4"/>
    <n v="52.8"/>
    <n v="60"/>
    <n v="61.6"/>
    <n v="2.54"/>
    <s v="Pass"/>
    <x v="2"/>
  </r>
  <r>
    <s v="S03831"/>
    <s v="Female"/>
    <n v="17"/>
    <s v="High School"/>
    <s v="Medium"/>
    <s v="Yes"/>
    <s v="Moderate"/>
    <n v="2.15"/>
    <n v="99.9"/>
    <n v="7.6"/>
    <n v="0"/>
    <n v="76.900000000000006"/>
    <n v="81.3"/>
    <n v="2"/>
    <s v="No"/>
    <n v="57.6"/>
    <n v="58.5"/>
    <n v="62.6"/>
    <n v="57.3"/>
    <n v="62.9"/>
    <n v="2.56"/>
    <s v="Pass"/>
    <x v="2"/>
  </r>
  <r>
    <s v="S03832"/>
    <s v="Female"/>
    <n v="18"/>
    <s v="High School"/>
    <s v="Low"/>
    <s v="Yes"/>
    <s v="Quiet"/>
    <n v="1.63"/>
    <n v="89"/>
    <n v="6.53"/>
    <n v="1.1000000000000001"/>
    <n v="90.3"/>
    <n v="50.8"/>
    <n v="0"/>
    <s v="Yes"/>
    <n v="37.799999999999997"/>
    <n v="31.5"/>
    <n v="44.3"/>
    <n v="38.4"/>
    <n v="40.299999999999997"/>
    <n v="1.35"/>
    <s v="Fail"/>
    <x v="0"/>
  </r>
  <r>
    <s v="S03833"/>
    <s v="Female"/>
    <n v="18"/>
    <s v="Bachelor"/>
    <s v="Medium"/>
    <s v="Yes"/>
    <s v="Moderate"/>
    <n v="2.59"/>
    <n v="94.4"/>
    <n v="6.86"/>
    <n v="1.6"/>
    <n v="72.099999999999994"/>
    <n v="55.9"/>
    <n v="4"/>
    <s v="No"/>
    <n v="56.1"/>
    <n v="45.3"/>
    <n v="50.9"/>
    <n v="64"/>
    <n v="54.8"/>
    <n v="2.19"/>
    <s v="Pass"/>
    <x v="2"/>
  </r>
  <r>
    <s v="S03834"/>
    <s v="Female"/>
    <n v="18"/>
    <s v="PhD"/>
    <s v="Low"/>
    <s v="Yes"/>
    <s v="Quiet"/>
    <n v="3.42"/>
    <n v="95.2"/>
    <n v="6.78"/>
    <n v="0"/>
    <n v="51.7"/>
    <n v="89.3"/>
    <n v="2"/>
    <s v="No"/>
    <n v="65.3"/>
    <n v="71.2"/>
    <n v="73"/>
    <n v="51.4"/>
    <n v="62.8"/>
    <n v="2.5499999999999998"/>
    <s v="Pass"/>
    <x v="2"/>
  </r>
  <r>
    <s v="S03835"/>
    <s v="Male"/>
    <n v="17"/>
    <s v="High School"/>
    <s v="Low"/>
    <s v="Yes"/>
    <s v="Moderate"/>
    <n v="2.75"/>
    <n v="88.1"/>
    <n v="8.43"/>
    <n v="5"/>
    <n v="80.5"/>
    <n v="55.2"/>
    <n v="3"/>
    <s v="No"/>
    <n v="43.8"/>
    <n v="26.8"/>
    <n v="42.4"/>
    <n v="42.1"/>
    <n v="42.6"/>
    <n v="2.15"/>
    <s v="Fail"/>
    <x v="0"/>
  </r>
  <r>
    <s v="S03836"/>
    <s v="Female"/>
    <n v="18"/>
    <s v="Bachelor"/>
    <s v="Medium"/>
    <s v="Yes"/>
    <s v="Moderate"/>
    <n v="0.5"/>
    <n v="89.5"/>
    <n v="7.84"/>
    <n v="4.5"/>
    <n v="72.900000000000006"/>
    <n v="49.9"/>
    <n v="3"/>
    <s v="No"/>
    <n v="45.5"/>
    <n v="25.2"/>
    <n v="44.3"/>
    <n v="28.5"/>
    <n v="36.4"/>
    <n v="1.61"/>
    <s v="Fail"/>
    <x v="0"/>
  </r>
  <r>
    <s v="S03837"/>
    <s v="Male"/>
    <n v="18"/>
    <s v="PhD"/>
    <s v="Medium"/>
    <s v="Yes"/>
    <s v="Noisy"/>
    <n v="0.81"/>
    <n v="90.2"/>
    <n v="6.9"/>
    <n v="3.2"/>
    <n v="62.2"/>
    <n v="46.5"/>
    <n v="0"/>
    <s v="No"/>
    <n v="41.4"/>
    <n v="37.4"/>
    <n v="37.9"/>
    <n v="41.9"/>
    <n v="42.5"/>
    <n v="1.98"/>
    <s v="Fail"/>
    <x v="0"/>
  </r>
  <r>
    <s v="S03838"/>
    <s v="Female"/>
    <n v="16"/>
    <s v="Master"/>
    <s v="Medium"/>
    <s v="Yes"/>
    <s v="Moderate"/>
    <n v="2.71"/>
    <n v="81.400000000000006"/>
    <n v="6.88"/>
    <n v="4"/>
    <n v="84.8"/>
    <n v="60"/>
    <n v="2"/>
    <s v="No"/>
    <n v="35.9"/>
    <n v="39.5"/>
    <n v="42.7"/>
    <n v="53.5"/>
    <n v="46.6"/>
    <n v="1.96"/>
    <s v="Fail"/>
    <x v="0"/>
  </r>
  <r>
    <s v="S03839"/>
    <s v="Male"/>
    <n v="17"/>
    <s v="Bachelor"/>
    <s v="High"/>
    <s v="Yes"/>
    <s v="Quiet"/>
    <n v="4.03"/>
    <n v="91.5"/>
    <n v="7.29"/>
    <n v="3"/>
    <n v="85.4"/>
    <n v="80.599999999999994"/>
    <n v="3"/>
    <s v="No"/>
    <n v="48.7"/>
    <n v="55.5"/>
    <n v="57.4"/>
    <n v="67.5"/>
    <n v="61.3"/>
    <n v="2.77"/>
    <s v="Pass"/>
    <x v="2"/>
  </r>
  <r>
    <s v="S03840"/>
    <s v="Female"/>
    <n v="16"/>
    <s v="Bachelor"/>
    <s v="Medium"/>
    <s v="Yes"/>
    <s v="Quiet"/>
    <n v="1.91"/>
    <n v="82.4"/>
    <n v="8.32"/>
    <n v="3.8"/>
    <n v="89.2"/>
    <n v="73.8"/>
    <n v="1"/>
    <s v="Yes"/>
    <n v="42.9"/>
    <n v="51.7"/>
    <n v="51.8"/>
    <n v="41.2"/>
    <n v="48.8"/>
    <n v="1.19"/>
    <s v="Fail"/>
    <x v="0"/>
  </r>
  <r>
    <s v="S03841"/>
    <s v="Female"/>
    <n v="18"/>
    <s v="High School"/>
    <s v="High"/>
    <s v="Yes"/>
    <s v="Noisy"/>
    <n v="3.88"/>
    <n v="85"/>
    <n v="7.08"/>
    <n v="4.4000000000000004"/>
    <n v="85.7"/>
    <n v="51"/>
    <n v="1"/>
    <s v="No"/>
    <n v="41.7"/>
    <n v="51.8"/>
    <n v="57.2"/>
    <n v="55.6"/>
    <n v="47.4"/>
    <n v="2.08"/>
    <s v="Fail"/>
    <x v="0"/>
  </r>
  <r>
    <s v="S03842"/>
    <s v="Male"/>
    <n v="18"/>
    <s v="Bachelor"/>
    <s v="Low"/>
    <s v="Yes"/>
    <s v="Moderate"/>
    <n v="1.2"/>
    <n v="100"/>
    <n v="6.43"/>
    <n v="0.3"/>
    <n v="91"/>
    <n v="65.7"/>
    <n v="3"/>
    <s v="No"/>
    <n v="43.4"/>
    <n v="52.7"/>
    <n v="54.4"/>
    <n v="50.8"/>
    <n v="49.7"/>
    <n v="2.0699999999999998"/>
    <s v="Fail"/>
    <x v="0"/>
  </r>
  <r>
    <s v="S03843"/>
    <s v="Male"/>
    <n v="18"/>
    <s v="High School"/>
    <s v="High"/>
    <s v="Yes"/>
    <s v="Moderate"/>
    <n v="3.31"/>
    <n v="84.6"/>
    <n v="5.8"/>
    <n v="3.9"/>
    <n v="85"/>
    <n v="79.400000000000006"/>
    <n v="2"/>
    <s v="No"/>
    <n v="40.700000000000003"/>
    <n v="44.7"/>
    <n v="42.4"/>
    <n v="42.6"/>
    <n v="41.9"/>
    <n v="1.89"/>
    <s v="Fail"/>
    <x v="0"/>
  </r>
  <r>
    <s v="S03844"/>
    <s v="Female"/>
    <n v="17"/>
    <s v="High School"/>
    <s v="High"/>
    <s v="Yes"/>
    <s v="Moderate"/>
    <n v="3.32"/>
    <n v="89.1"/>
    <n v="6.91"/>
    <n v="4.2"/>
    <n v="100"/>
    <n v="57.1"/>
    <n v="0"/>
    <s v="No"/>
    <n v="39.6"/>
    <n v="49.7"/>
    <n v="43.7"/>
    <n v="48.9"/>
    <n v="49.1"/>
    <n v="1.64"/>
    <s v="Fail"/>
    <x v="0"/>
  </r>
  <r>
    <s v="S03845"/>
    <s v="Female"/>
    <n v="15"/>
    <s v="Bachelor"/>
    <s v="Medium"/>
    <s v="Yes"/>
    <s v="Quiet"/>
    <n v="3.56"/>
    <n v="83.3"/>
    <n v="5.8"/>
    <n v="1.6"/>
    <n v="100"/>
    <n v="67.3"/>
    <n v="3"/>
    <s v="No"/>
    <n v="67.2"/>
    <n v="55.8"/>
    <n v="60.7"/>
    <n v="60.5"/>
    <n v="62.3"/>
    <n v="2.41"/>
    <s v="Pass"/>
    <x v="2"/>
  </r>
  <r>
    <s v="S03846"/>
    <s v="Female"/>
    <n v="18"/>
    <s v="High School"/>
    <s v="Low"/>
    <s v="Yes"/>
    <s v="Moderate"/>
    <n v="1.79"/>
    <n v="81.3"/>
    <n v="7.34"/>
    <n v="2.2000000000000002"/>
    <n v="83.6"/>
    <n v="95.9"/>
    <n v="2"/>
    <s v="No"/>
    <n v="33.5"/>
    <n v="43.3"/>
    <n v="36"/>
    <n v="51.1"/>
    <n v="38.9"/>
    <n v="1.58"/>
    <s v="Fail"/>
    <x v="0"/>
  </r>
  <r>
    <s v="S03847"/>
    <s v="Female"/>
    <n v="18"/>
    <s v="Bachelor"/>
    <s v="Medium"/>
    <s v="Yes"/>
    <s v="Moderate"/>
    <n v="1.1399999999999999"/>
    <n v="100"/>
    <n v="7.45"/>
    <n v="1.3"/>
    <n v="54.1"/>
    <n v="71"/>
    <n v="1"/>
    <s v="No"/>
    <n v="37.1"/>
    <n v="54.5"/>
    <n v="35.200000000000003"/>
    <n v="27"/>
    <n v="38.299999999999997"/>
    <n v="1.17"/>
    <s v="Fail"/>
    <x v="0"/>
  </r>
  <r>
    <s v="S03848"/>
    <s v="Female"/>
    <n v="18"/>
    <s v="Bachelor"/>
    <s v="High"/>
    <s v="Yes"/>
    <s v="Quiet"/>
    <n v="3.87"/>
    <n v="70.400000000000006"/>
    <n v="8.19"/>
    <n v="3"/>
    <n v="100"/>
    <n v="94.2"/>
    <n v="2"/>
    <s v="No"/>
    <n v="43.8"/>
    <n v="41.5"/>
    <n v="47"/>
    <n v="29.6"/>
    <n v="44.6"/>
    <n v="1.62"/>
    <s v="Fail"/>
    <x v="0"/>
  </r>
  <r>
    <s v="S03849"/>
    <s v="Male"/>
    <n v="18"/>
    <s v="Bachelor"/>
    <s v="High"/>
    <s v="Yes"/>
    <s v="Noisy"/>
    <n v="1.17"/>
    <n v="85.5"/>
    <n v="6.79"/>
    <n v="3.1"/>
    <n v="76"/>
    <n v="58.2"/>
    <n v="2"/>
    <s v="Yes"/>
    <n v="22.9"/>
    <n v="34.6"/>
    <n v="37.799999999999997"/>
    <n v="49.6"/>
    <n v="35.5"/>
    <n v="1.49"/>
    <s v="Fail"/>
    <x v="0"/>
  </r>
  <r>
    <s v="S03850"/>
    <s v="Male"/>
    <n v="17"/>
    <s v="High School"/>
    <s v="Medium"/>
    <s v="No"/>
    <s v="Quiet"/>
    <n v="2.0699999999999998"/>
    <n v="73"/>
    <n v="8.0299999999999994"/>
    <n v="2.8"/>
    <n v="89.4"/>
    <n v="63.6"/>
    <n v="2"/>
    <s v="No"/>
    <n v="44.3"/>
    <n v="36.4"/>
    <n v="35.1"/>
    <n v="48.6"/>
    <n v="41.2"/>
    <n v="1.35"/>
    <s v="Fail"/>
    <x v="0"/>
  </r>
  <r>
    <s v="S03851"/>
    <s v="Female"/>
    <n v="15"/>
    <s v="High School"/>
    <s v="Medium"/>
    <s v="Yes"/>
    <s v="Moderate"/>
    <n v="4.67"/>
    <n v="97.5"/>
    <n v="8.61"/>
    <n v="1.4"/>
    <n v="87.1"/>
    <n v="88.9"/>
    <n v="1"/>
    <s v="No"/>
    <n v="50.5"/>
    <n v="70"/>
    <n v="61.4"/>
    <n v="60.3"/>
    <n v="59.3"/>
    <n v="2.48"/>
    <s v="Pass"/>
    <x v="2"/>
  </r>
  <r>
    <s v="S03852"/>
    <s v="Male"/>
    <n v="15"/>
    <s v="Bachelor"/>
    <s v="Low"/>
    <s v="No"/>
    <s v="Quiet"/>
    <n v="3.2"/>
    <n v="84.4"/>
    <n v="7.07"/>
    <n v="4.5999999999999996"/>
    <n v="78.2"/>
    <n v="70.900000000000006"/>
    <n v="2"/>
    <s v="No"/>
    <n v="44.9"/>
    <n v="43"/>
    <n v="50.2"/>
    <n v="49.6"/>
    <n v="49.6"/>
    <n v="2.14"/>
    <s v="Fail"/>
    <x v="0"/>
  </r>
  <r>
    <s v="S03853"/>
    <s v="Male"/>
    <n v="15"/>
    <s v="PhD"/>
    <s v="Medium"/>
    <s v="Yes"/>
    <s v="Moderate"/>
    <n v="3.44"/>
    <n v="80.3"/>
    <n v="9.24"/>
    <n v="1.6"/>
    <n v="72.8"/>
    <n v="51.6"/>
    <n v="3"/>
    <s v="Yes"/>
    <n v="37.700000000000003"/>
    <n v="40.9"/>
    <n v="39.9"/>
    <n v="51.9"/>
    <n v="44.3"/>
    <n v="1.88"/>
    <s v="Fail"/>
    <x v="0"/>
  </r>
  <r>
    <s v="S03854"/>
    <s v="Male"/>
    <n v="18"/>
    <s v="High School"/>
    <s v="High"/>
    <s v="Yes"/>
    <s v="Quiet"/>
    <n v="3.75"/>
    <n v="66.599999999999994"/>
    <n v="8.44"/>
    <n v="3.3"/>
    <n v="74.8"/>
    <n v="100"/>
    <n v="4"/>
    <s v="No"/>
    <n v="65.3"/>
    <n v="58.5"/>
    <n v="49.9"/>
    <n v="67.099999999999994"/>
    <n v="62.1"/>
    <n v="2.2400000000000002"/>
    <s v="Pass"/>
    <x v="2"/>
  </r>
  <r>
    <s v="S03855"/>
    <s v="Female"/>
    <n v="18"/>
    <s v="High School"/>
    <s v="Low"/>
    <s v="Yes"/>
    <s v="Quiet"/>
    <n v="3.71"/>
    <n v="100"/>
    <n v="6.52"/>
    <n v="3.7"/>
    <n v="40"/>
    <n v="74.2"/>
    <n v="1"/>
    <s v="No"/>
    <n v="58.4"/>
    <n v="30.4"/>
    <n v="39.799999999999997"/>
    <n v="31.5"/>
    <n v="36.5"/>
    <n v="1.59"/>
    <s v="Fail"/>
    <x v="0"/>
  </r>
  <r>
    <s v="S03856"/>
    <s v="Male"/>
    <n v="15"/>
    <s v="Master"/>
    <s v="High"/>
    <s v="Yes"/>
    <s v="Noisy"/>
    <n v="2.97"/>
    <n v="71.7"/>
    <n v="9.94"/>
    <n v="0"/>
    <n v="62.5"/>
    <n v="98.2"/>
    <n v="4"/>
    <s v="Yes"/>
    <n v="50.9"/>
    <n v="65.400000000000006"/>
    <n v="58.2"/>
    <n v="56.2"/>
    <n v="57.2"/>
    <n v="3"/>
    <s v="Pass"/>
    <x v="2"/>
  </r>
  <r>
    <s v="S03857"/>
    <s v="Female"/>
    <n v="15"/>
    <s v="High School"/>
    <s v="High"/>
    <s v="Yes"/>
    <s v="Moderate"/>
    <n v="1.92"/>
    <n v="89.9"/>
    <n v="6.93"/>
    <n v="3"/>
    <n v="72.599999999999994"/>
    <n v="59.9"/>
    <n v="2"/>
    <s v="No"/>
    <n v="37"/>
    <n v="37"/>
    <n v="22.7"/>
    <n v="21.5"/>
    <n v="29.6"/>
    <n v="1.81"/>
    <s v="Fail"/>
    <x v="0"/>
  </r>
  <r>
    <s v="S03858"/>
    <s v="Male"/>
    <n v="18"/>
    <s v="Master"/>
    <s v="High"/>
    <s v="Yes"/>
    <s v="Moderate"/>
    <n v="6.22"/>
    <n v="94.3"/>
    <n v="8.4"/>
    <n v="4.4000000000000004"/>
    <n v="80.8"/>
    <n v="67.400000000000006"/>
    <n v="2"/>
    <s v="No"/>
    <n v="49.6"/>
    <n v="56.2"/>
    <n v="66.400000000000006"/>
    <n v="50"/>
    <n v="56.3"/>
    <n v="2.4900000000000002"/>
    <s v="Pass"/>
    <x v="2"/>
  </r>
  <r>
    <s v="S03859"/>
    <s v="Female"/>
    <n v="18"/>
    <s v="Bachelor"/>
    <s v="Low"/>
    <s v="Yes"/>
    <s v="Moderate"/>
    <n v="2.65"/>
    <n v="100"/>
    <n v="7.63"/>
    <n v="2.5"/>
    <n v="88.9"/>
    <n v="80.099999999999994"/>
    <n v="2"/>
    <s v="No"/>
    <n v="61.8"/>
    <n v="67.599999999999994"/>
    <n v="69"/>
    <n v="47.1"/>
    <n v="59.9"/>
    <n v="2.58"/>
    <s v="Pass"/>
    <x v="2"/>
  </r>
  <r>
    <s v="S03860"/>
    <s v="Male"/>
    <n v="16"/>
    <s v="Bachelor"/>
    <s v="Low"/>
    <s v="Yes"/>
    <s v="Quiet"/>
    <n v="3.4"/>
    <n v="79.5"/>
    <n v="7.3"/>
    <n v="3.8"/>
    <n v="71.400000000000006"/>
    <n v="91.1"/>
    <n v="4"/>
    <s v="Yes"/>
    <n v="41.2"/>
    <n v="42.8"/>
    <n v="37.5"/>
    <n v="28.7"/>
    <n v="37.700000000000003"/>
    <n v="0.89"/>
    <s v="Fail"/>
    <x v="0"/>
  </r>
  <r>
    <s v="S03861"/>
    <s v="Female"/>
    <n v="16"/>
    <s v="High School"/>
    <s v="Low"/>
    <s v="Yes"/>
    <s v="Quiet"/>
    <n v="3.53"/>
    <n v="76.400000000000006"/>
    <n v="8.31"/>
    <n v="1.5"/>
    <n v="90.2"/>
    <n v="85.6"/>
    <n v="2"/>
    <s v="No"/>
    <n v="57.4"/>
    <n v="54.6"/>
    <n v="43.1"/>
    <n v="57.2"/>
    <n v="52.7"/>
    <n v="2.0299999999999998"/>
    <s v="Pass"/>
    <x v="2"/>
  </r>
  <r>
    <s v="S03862"/>
    <s v="Female"/>
    <n v="16"/>
    <s v="High School"/>
    <s v="Medium"/>
    <s v="Yes"/>
    <s v="Quiet"/>
    <n v="2.36"/>
    <n v="80.7"/>
    <n v="7.15"/>
    <n v="4.0999999999999996"/>
    <n v="76.599999999999994"/>
    <n v="33.9"/>
    <n v="2"/>
    <s v="Yes"/>
    <n v="35.799999999999997"/>
    <n v="30"/>
    <n v="33.6"/>
    <n v="25.7"/>
    <n v="30.3"/>
    <n v="1.7"/>
    <s v="Fail"/>
    <x v="0"/>
  </r>
  <r>
    <s v="S03863"/>
    <s v="Male"/>
    <n v="15"/>
    <s v="High School"/>
    <s v="Medium"/>
    <s v="Yes"/>
    <s v="Moderate"/>
    <n v="2.4900000000000002"/>
    <n v="79.099999999999994"/>
    <n v="6.92"/>
    <n v="0.8"/>
    <n v="74.599999999999994"/>
    <n v="59.4"/>
    <n v="4"/>
    <s v="Yes"/>
    <n v="44.5"/>
    <n v="40.6"/>
    <n v="48.3"/>
    <n v="36.6"/>
    <n v="35.799999999999997"/>
    <n v="1.64"/>
    <s v="Fail"/>
    <x v="0"/>
  </r>
  <r>
    <s v="S03864"/>
    <s v="Female"/>
    <n v="17"/>
    <s v="Master"/>
    <s v="Low"/>
    <s v="Yes"/>
    <s v="Noisy"/>
    <n v="4.79"/>
    <n v="66.2"/>
    <n v="6.95"/>
    <n v="2.5"/>
    <n v="80.8"/>
    <n v="72.2"/>
    <n v="0"/>
    <s v="No"/>
    <n v="61.7"/>
    <n v="50.6"/>
    <n v="54.8"/>
    <n v="45.9"/>
    <n v="53.6"/>
    <n v="1.7"/>
    <s v="Pass"/>
    <x v="2"/>
  </r>
  <r>
    <s v="S03865"/>
    <s v="Female"/>
    <n v="18"/>
    <s v="Bachelor"/>
    <s v="Medium"/>
    <s v="Yes"/>
    <s v="Quiet"/>
    <n v="2.11"/>
    <n v="100"/>
    <n v="5.86"/>
    <n v="4.4000000000000004"/>
    <n v="91"/>
    <n v="81.400000000000006"/>
    <n v="1"/>
    <s v="No"/>
    <n v="53.7"/>
    <n v="43.2"/>
    <n v="51.7"/>
    <n v="64.8"/>
    <n v="52.1"/>
    <n v="2"/>
    <s v="Pass"/>
    <x v="2"/>
  </r>
  <r>
    <s v="S03866"/>
    <s v="Female"/>
    <n v="16"/>
    <s v="Bachelor"/>
    <s v="Low"/>
    <s v="Yes"/>
    <s v="Moderate"/>
    <n v="3.49"/>
    <n v="80.8"/>
    <n v="8.07"/>
    <n v="4.3"/>
    <n v="76.5"/>
    <n v="64.7"/>
    <n v="1"/>
    <s v="No"/>
    <n v="58.3"/>
    <n v="49"/>
    <n v="51.9"/>
    <n v="51.5"/>
    <n v="53"/>
    <n v="2.27"/>
    <s v="Pass"/>
    <x v="2"/>
  </r>
  <r>
    <s v="S03867"/>
    <s v="Female"/>
    <n v="17"/>
    <s v="Master"/>
    <s v="Low"/>
    <s v="Yes"/>
    <s v="Quiet"/>
    <n v="4.08"/>
    <n v="83.4"/>
    <n v="6.34"/>
    <n v="0.6"/>
    <n v="85.5"/>
    <n v="64.099999999999994"/>
    <n v="3"/>
    <s v="Yes"/>
    <n v="57"/>
    <n v="56.3"/>
    <n v="55.2"/>
    <n v="42"/>
    <n v="54.2"/>
    <n v="2.29"/>
    <s v="Pass"/>
    <x v="2"/>
  </r>
  <r>
    <s v="S03868"/>
    <s v="Female"/>
    <n v="18"/>
    <s v="High School"/>
    <s v="Medium"/>
    <s v="Yes"/>
    <s v="Quiet"/>
    <n v="2.74"/>
    <n v="91.3"/>
    <n v="7.21"/>
    <n v="2.2000000000000002"/>
    <n v="91.2"/>
    <n v="73.3"/>
    <n v="1"/>
    <s v="Yes"/>
    <n v="60.6"/>
    <n v="54.7"/>
    <n v="59.4"/>
    <n v="55.7"/>
    <n v="53.9"/>
    <n v="2.0699999999999998"/>
    <s v="Pass"/>
    <x v="2"/>
  </r>
  <r>
    <s v="S03869"/>
    <s v="Female"/>
    <n v="17"/>
    <s v="Bachelor"/>
    <s v="Low"/>
    <s v="Yes"/>
    <s v="Moderate"/>
    <n v="2.89"/>
    <n v="98.9"/>
    <n v="7.02"/>
    <n v="1.6"/>
    <n v="88.2"/>
    <n v="57"/>
    <n v="1"/>
    <s v="No"/>
    <n v="55.5"/>
    <n v="45.9"/>
    <n v="69.099999999999994"/>
    <n v="53.3"/>
    <n v="56.7"/>
    <n v="2.54"/>
    <s v="Pass"/>
    <x v="2"/>
  </r>
  <r>
    <s v="S03870"/>
    <s v="Female"/>
    <n v="15"/>
    <s v="Bachelor"/>
    <s v="Low"/>
    <s v="Yes"/>
    <s v="Quiet"/>
    <n v="4.1500000000000004"/>
    <n v="73.400000000000006"/>
    <n v="7.61"/>
    <n v="4.3"/>
    <n v="70"/>
    <n v="60.2"/>
    <n v="0"/>
    <s v="No"/>
    <n v="41.1"/>
    <n v="35"/>
    <n v="45.5"/>
    <n v="37.299999999999997"/>
    <n v="39.200000000000003"/>
    <n v="1.61"/>
    <s v="Fail"/>
    <x v="0"/>
  </r>
  <r>
    <s v="S03871"/>
    <s v="Female"/>
    <n v="15"/>
    <s v="Master"/>
    <s v="Medium"/>
    <s v="Yes"/>
    <s v="Moderate"/>
    <n v="2.84"/>
    <n v="88.6"/>
    <n v="6.99"/>
    <n v="2.4"/>
    <n v="72.8"/>
    <n v="72.400000000000006"/>
    <n v="1"/>
    <s v="Yes"/>
    <n v="78.8"/>
    <n v="86.2"/>
    <n v="71.099999999999994"/>
    <n v="60.7"/>
    <n v="73.7"/>
    <n v="3"/>
    <s v="Pass"/>
    <x v="1"/>
  </r>
  <r>
    <s v="S03872"/>
    <s v="Male"/>
    <n v="15"/>
    <s v="High School"/>
    <s v="High"/>
    <s v="Yes"/>
    <s v="Quiet"/>
    <n v="0.51"/>
    <n v="72.8"/>
    <n v="6.73"/>
    <n v="2.7"/>
    <n v="88.8"/>
    <n v="69.400000000000006"/>
    <n v="3"/>
    <s v="No"/>
    <n v="27.5"/>
    <n v="42.3"/>
    <n v="33.1"/>
    <n v="23.5"/>
    <n v="31.2"/>
    <n v="1.5"/>
    <s v="Fail"/>
    <x v="0"/>
  </r>
  <r>
    <s v="S03873"/>
    <s v="Male"/>
    <n v="16"/>
    <s v="Bachelor"/>
    <s v="Medium"/>
    <s v="Yes"/>
    <s v="Noisy"/>
    <n v="4.8"/>
    <n v="88.3"/>
    <n v="7.41"/>
    <n v="3.2"/>
    <n v="78"/>
    <n v="52.6"/>
    <n v="3"/>
    <s v="No"/>
    <n v="46.2"/>
    <n v="62.2"/>
    <n v="45.7"/>
    <n v="55.8"/>
    <n v="54.7"/>
    <n v="2.13"/>
    <s v="Pass"/>
    <x v="2"/>
  </r>
  <r>
    <s v="S03874"/>
    <s v="Female"/>
    <n v="18"/>
    <s v="Master"/>
    <s v="Medium"/>
    <s v="Yes"/>
    <s v="Moderate"/>
    <n v="1.83"/>
    <n v="87.9"/>
    <n v="7.33"/>
    <n v="0.7"/>
    <n v="68.3"/>
    <n v="73.900000000000006"/>
    <n v="0"/>
    <s v="Yes"/>
    <n v="40.200000000000003"/>
    <n v="49.6"/>
    <n v="34.299999999999997"/>
    <n v="41.1"/>
    <n v="42"/>
    <n v="1.84"/>
    <s v="Fail"/>
    <x v="0"/>
  </r>
  <r>
    <s v="S03875"/>
    <s v="Female"/>
    <n v="15"/>
    <s v="Bachelor"/>
    <s v="Medium"/>
    <s v="Yes"/>
    <s v="Quiet"/>
    <n v="3.26"/>
    <n v="80.3"/>
    <n v="5.94"/>
    <n v="2.9"/>
    <n v="80.7"/>
    <n v="76.2"/>
    <n v="2"/>
    <s v="No"/>
    <n v="48"/>
    <n v="34.799999999999997"/>
    <n v="27.4"/>
    <n v="48"/>
    <n v="43.6"/>
    <n v="1.95"/>
    <s v="Fail"/>
    <x v="0"/>
  </r>
  <r>
    <s v="S03876"/>
    <s v="Male"/>
    <n v="16"/>
    <s v="High School"/>
    <s v="Medium"/>
    <s v="Yes"/>
    <s v="Quiet"/>
    <n v="1.42"/>
    <n v="87.3"/>
    <n v="6.89"/>
    <n v="1"/>
    <n v="91.7"/>
    <n v="90.7"/>
    <n v="3"/>
    <s v="No"/>
    <n v="48.8"/>
    <n v="46.9"/>
    <n v="47.5"/>
    <n v="48.3"/>
    <n v="48.9"/>
    <n v="1.94"/>
    <s v="Fail"/>
    <x v="0"/>
  </r>
  <r>
    <s v="S03877"/>
    <s v="Male"/>
    <n v="16"/>
    <s v="Bachelor"/>
    <s v="Medium"/>
    <s v="Yes"/>
    <s v="Quiet"/>
    <n v="2.39"/>
    <n v="87.5"/>
    <n v="8.27"/>
    <n v="1.8"/>
    <n v="93.7"/>
    <n v="69.400000000000006"/>
    <n v="0"/>
    <s v="Yes"/>
    <n v="31.8"/>
    <n v="31.7"/>
    <n v="22.9"/>
    <n v="30.7"/>
    <n v="24.4"/>
    <n v="1.1599999999999999"/>
    <s v="Fail"/>
    <x v="0"/>
  </r>
  <r>
    <s v="S03878"/>
    <s v="Male"/>
    <n v="16"/>
    <s v="High School"/>
    <s v="Medium"/>
    <s v="Yes"/>
    <s v="Quiet"/>
    <n v="2.48"/>
    <n v="84.2"/>
    <n v="9.4600000000000009"/>
    <n v="1.8"/>
    <n v="95.3"/>
    <n v="87"/>
    <n v="2"/>
    <s v="Yes"/>
    <n v="41.7"/>
    <n v="63"/>
    <n v="43.7"/>
    <n v="30.6"/>
    <n v="46.9"/>
    <n v="1.93"/>
    <s v="Fail"/>
    <x v="0"/>
  </r>
  <r>
    <s v="S03879"/>
    <s v="Female"/>
    <n v="16"/>
    <s v="Bachelor"/>
    <s v="Medium"/>
    <s v="Yes"/>
    <s v="Moderate"/>
    <n v="3.21"/>
    <n v="83"/>
    <n v="5.29"/>
    <n v="3.2"/>
    <n v="80.5"/>
    <n v="39.6"/>
    <n v="0"/>
    <s v="No"/>
    <n v="51.5"/>
    <n v="48.5"/>
    <n v="41.3"/>
    <n v="29"/>
    <n v="40.9"/>
    <n v="2.19"/>
    <s v="Fail"/>
    <x v="0"/>
  </r>
  <r>
    <s v="S03880"/>
    <s v="Male"/>
    <n v="15"/>
    <s v="PhD"/>
    <s v="Medium"/>
    <s v="Yes"/>
    <s v="Noisy"/>
    <n v="1.95"/>
    <n v="71.400000000000006"/>
    <n v="7.83"/>
    <n v="1.3"/>
    <n v="85.7"/>
    <n v="69.2"/>
    <n v="3"/>
    <s v="Yes"/>
    <n v="60.6"/>
    <n v="55.6"/>
    <n v="42.8"/>
    <n v="47.2"/>
    <n v="50.4"/>
    <n v="1.89"/>
    <s v="Pass"/>
    <x v="2"/>
  </r>
  <r>
    <s v="S03881"/>
    <s v="Female"/>
    <n v="16"/>
    <s v="Bachelor"/>
    <s v="Medium"/>
    <s v="Yes"/>
    <s v="Quiet"/>
    <n v="5.38"/>
    <n v="74.099999999999994"/>
    <n v="7.11"/>
    <n v="1.8"/>
    <n v="96.6"/>
    <n v="62.5"/>
    <n v="4"/>
    <s v="No"/>
    <n v="60.3"/>
    <n v="68.599999999999994"/>
    <n v="67.7"/>
    <n v="80.2"/>
    <n v="69.3"/>
    <n v="2.69"/>
    <s v="Pass"/>
    <x v="1"/>
  </r>
  <r>
    <s v="S03882"/>
    <s v="Female"/>
    <n v="15"/>
    <s v="Bachelor"/>
    <s v="Medium"/>
    <s v="Yes"/>
    <s v="Moderate"/>
    <n v="3.03"/>
    <n v="78.900000000000006"/>
    <n v="6.41"/>
    <n v="3"/>
    <n v="70.400000000000006"/>
    <n v="62.6"/>
    <n v="2"/>
    <s v="No"/>
    <n v="31.2"/>
    <n v="36.4"/>
    <n v="41.1"/>
    <n v="44.2"/>
    <n v="40.4"/>
    <n v="1.82"/>
    <s v="Fail"/>
    <x v="0"/>
  </r>
  <r>
    <s v="S03883"/>
    <s v="Male"/>
    <n v="15"/>
    <s v="Bachelor"/>
    <s v="Medium"/>
    <s v="Yes"/>
    <s v="Quiet"/>
    <n v="4.0599999999999996"/>
    <n v="74.900000000000006"/>
    <n v="6.57"/>
    <n v="4.5999999999999996"/>
    <n v="94.7"/>
    <n v="76.400000000000006"/>
    <n v="1"/>
    <s v="Yes"/>
    <n v="64"/>
    <n v="53.4"/>
    <n v="56.1"/>
    <n v="60"/>
    <n v="59"/>
    <n v="1.9"/>
    <s v="Pass"/>
    <x v="2"/>
  </r>
  <r>
    <s v="S03884"/>
    <s v="Female"/>
    <n v="16"/>
    <s v="High School"/>
    <s v="High"/>
    <s v="Yes"/>
    <s v="Moderate"/>
    <n v="2.99"/>
    <n v="79.3"/>
    <n v="6.06"/>
    <n v="3.2"/>
    <n v="90.5"/>
    <n v="42.6"/>
    <n v="2"/>
    <s v="No"/>
    <n v="47.7"/>
    <n v="56.4"/>
    <n v="60.6"/>
    <n v="40.1"/>
    <n v="54.3"/>
    <n v="2.5099999999999998"/>
    <s v="Pass"/>
    <x v="2"/>
  </r>
  <r>
    <s v="S03885"/>
    <s v="Female"/>
    <n v="15"/>
    <s v="High School"/>
    <s v="Low"/>
    <s v="Yes"/>
    <s v="Quiet"/>
    <n v="4.2"/>
    <n v="84.2"/>
    <n v="5.64"/>
    <n v="4.2"/>
    <n v="90.5"/>
    <n v="44.7"/>
    <n v="2"/>
    <s v="No"/>
    <n v="50.8"/>
    <n v="51.9"/>
    <n v="49.2"/>
    <n v="47.6"/>
    <n v="49.2"/>
    <n v="2.14"/>
    <s v="Fail"/>
    <x v="0"/>
  </r>
  <r>
    <s v="S03886"/>
    <s v="Female"/>
    <n v="18"/>
    <s v="Master"/>
    <s v="High"/>
    <s v="Yes"/>
    <s v="Noisy"/>
    <n v="0.5"/>
    <n v="85.9"/>
    <n v="7.39"/>
    <n v="0"/>
    <n v="54.7"/>
    <n v="78.900000000000006"/>
    <n v="4"/>
    <s v="Yes"/>
    <n v="24.8"/>
    <n v="34.299999999999997"/>
    <n v="32.4"/>
    <n v="13.8"/>
    <n v="24.7"/>
    <n v="0.46"/>
    <s v="Fail"/>
    <x v="0"/>
  </r>
  <r>
    <s v="S03887"/>
    <s v="Female"/>
    <n v="18"/>
    <s v="Bachelor"/>
    <s v="Medium"/>
    <s v="Yes"/>
    <s v="Moderate"/>
    <n v="2.15"/>
    <n v="90.6"/>
    <n v="8.7799999999999994"/>
    <n v="4.7"/>
    <n v="71.8"/>
    <n v="72.8"/>
    <n v="2"/>
    <s v="Yes"/>
    <n v="36.4"/>
    <n v="35.6"/>
    <n v="36.700000000000003"/>
    <n v="34.799999999999997"/>
    <n v="36.6"/>
    <n v="1.36"/>
    <s v="Fail"/>
    <x v="0"/>
  </r>
  <r>
    <s v="S03888"/>
    <s v="Male"/>
    <n v="17"/>
    <s v="High School"/>
    <s v="Low"/>
    <s v="Yes"/>
    <s v="Noisy"/>
    <n v="2.37"/>
    <n v="86.6"/>
    <n v="7.35"/>
    <n v="1.2"/>
    <n v="70.8"/>
    <n v="59"/>
    <n v="0"/>
    <s v="No"/>
    <n v="48.4"/>
    <n v="47.5"/>
    <n v="60.3"/>
    <n v="50.4"/>
    <n v="51.5"/>
    <n v="2.0099999999999998"/>
    <s v="Pass"/>
    <x v="2"/>
  </r>
  <r>
    <s v="S03889"/>
    <s v="Male"/>
    <n v="18"/>
    <s v="High School"/>
    <s v="Medium"/>
    <s v="Yes"/>
    <s v="Quiet"/>
    <n v="2.36"/>
    <n v="86.2"/>
    <n v="7.17"/>
    <n v="1.6"/>
    <n v="100"/>
    <n v="89.5"/>
    <n v="0"/>
    <s v="Yes"/>
    <n v="60.5"/>
    <n v="51.2"/>
    <n v="57.1"/>
    <n v="63.3"/>
    <n v="58.8"/>
    <n v="2.1"/>
    <s v="Pass"/>
    <x v="2"/>
  </r>
  <r>
    <s v="S03890"/>
    <s v="Female"/>
    <n v="15"/>
    <s v="Bachelor"/>
    <s v="Medium"/>
    <s v="Yes"/>
    <s v="Moderate"/>
    <n v="3.62"/>
    <n v="90.4"/>
    <n v="6.38"/>
    <n v="5.4"/>
    <n v="66.7"/>
    <n v="85.4"/>
    <n v="1"/>
    <s v="Yes"/>
    <n v="50.3"/>
    <n v="39.9"/>
    <n v="52.2"/>
    <n v="46.1"/>
    <n v="50.3"/>
    <n v="1.96"/>
    <s v="Pass"/>
    <x v="2"/>
  </r>
  <r>
    <s v="S03891"/>
    <s v="Female"/>
    <n v="15"/>
    <s v="Master"/>
    <s v="High"/>
    <s v="Yes"/>
    <s v="Moderate"/>
    <n v="3.7"/>
    <n v="75.8"/>
    <n v="6.07"/>
    <n v="2.8"/>
    <n v="64"/>
    <n v="75.2"/>
    <n v="1"/>
    <s v="No"/>
    <n v="46.7"/>
    <n v="64"/>
    <n v="63.5"/>
    <n v="65.8"/>
    <n v="58.8"/>
    <n v="2.79"/>
    <s v="Pass"/>
    <x v="2"/>
  </r>
  <r>
    <s v="S03892"/>
    <s v="Male"/>
    <n v="18"/>
    <s v="Master"/>
    <s v="Medium"/>
    <s v="Yes"/>
    <s v="Moderate"/>
    <n v="2.91"/>
    <n v="76.7"/>
    <n v="7.02"/>
    <n v="1.4"/>
    <n v="61.8"/>
    <n v="49.1"/>
    <n v="1"/>
    <s v="Yes"/>
    <n v="41.6"/>
    <n v="25.4"/>
    <n v="42"/>
    <n v="36.700000000000003"/>
    <n v="35"/>
    <n v="1.69"/>
    <s v="Fail"/>
    <x v="0"/>
  </r>
  <r>
    <s v="S03893"/>
    <s v="Female"/>
    <n v="16"/>
    <s v="High School"/>
    <s v="Medium"/>
    <s v="Yes"/>
    <s v="Quiet"/>
    <n v="2.94"/>
    <n v="81.3"/>
    <n v="5.97"/>
    <n v="1.6"/>
    <n v="74.400000000000006"/>
    <n v="90.1"/>
    <n v="0"/>
    <s v="No"/>
    <n v="53.8"/>
    <n v="61"/>
    <n v="57.7"/>
    <n v="59.4"/>
    <n v="60.9"/>
    <n v="2.35"/>
    <s v="Pass"/>
    <x v="2"/>
  </r>
  <r>
    <s v="S03894"/>
    <s v="Male"/>
    <n v="16"/>
    <s v="Master"/>
    <s v="Medium"/>
    <s v="Yes"/>
    <s v="Noisy"/>
    <n v="5.93"/>
    <n v="78"/>
    <n v="8.1199999999999992"/>
    <n v="0.4"/>
    <n v="86"/>
    <n v="41.5"/>
    <n v="2"/>
    <s v="No"/>
    <n v="72.7"/>
    <n v="56"/>
    <n v="66.3"/>
    <n v="73.900000000000006"/>
    <n v="70"/>
    <n v="3.07"/>
    <s v="Pass"/>
    <x v="1"/>
  </r>
  <r>
    <s v="S03895"/>
    <s v="Female"/>
    <n v="15"/>
    <s v="Bachelor"/>
    <s v="Low"/>
    <s v="Yes"/>
    <s v="Noisy"/>
    <n v="3.39"/>
    <n v="67.5"/>
    <n v="6.42"/>
    <n v="2.5"/>
    <n v="100"/>
    <n v="53.3"/>
    <n v="0"/>
    <s v="No"/>
    <n v="51.5"/>
    <n v="54.6"/>
    <n v="62.2"/>
    <n v="53.3"/>
    <n v="53.5"/>
    <n v="2.19"/>
    <s v="Pass"/>
    <x v="2"/>
  </r>
  <r>
    <s v="S03896"/>
    <s v="Female"/>
    <n v="16"/>
    <s v="Bachelor"/>
    <s v="Medium"/>
    <s v="Yes"/>
    <s v="Quiet"/>
    <n v="0.5"/>
    <n v="90.8"/>
    <n v="6.16"/>
    <n v="2"/>
    <n v="74.3"/>
    <n v="82.2"/>
    <n v="4"/>
    <s v="Yes"/>
    <n v="34"/>
    <n v="36.4"/>
    <n v="30.2"/>
    <n v="35.1"/>
    <n v="31.2"/>
    <n v="1.21"/>
    <s v="Fail"/>
    <x v="0"/>
  </r>
  <r>
    <s v="S03897"/>
    <s v="Male"/>
    <n v="17"/>
    <s v="Bachelor"/>
    <s v="Medium"/>
    <s v="Yes"/>
    <s v="Moderate"/>
    <n v="3.92"/>
    <n v="75"/>
    <n v="9.25"/>
    <n v="3.5"/>
    <n v="68.599999999999994"/>
    <n v="47.6"/>
    <n v="3"/>
    <s v="No"/>
    <n v="38.9"/>
    <n v="46.8"/>
    <n v="48.5"/>
    <n v="45.7"/>
    <n v="43.7"/>
    <n v="1.75"/>
    <s v="Fail"/>
    <x v="0"/>
  </r>
  <r>
    <s v="S03898"/>
    <s v="Male"/>
    <n v="17"/>
    <s v="High School"/>
    <s v="Medium"/>
    <s v="Yes"/>
    <s v="Quiet"/>
    <n v="3.67"/>
    <n v="100"/>
    <n v="8.3000000000000007"/>
    <n v="5.0999999999999996"/>
    <n v="100"/>
    <n v="90.7"/>
    <n v="1"/>
    <s v="No"/>
    <n v="65"/>
    <n v="75.099999999999994"/>
    <n v="74.599999999999994"/>
    <n v="87.5"/>
    <n v="72.400000000000006"/>
    <n v="3.19"/>
    <s v="Pass"/>
    <x v="1"/>
  </r>
  <r>
    <s v="S03899"/>
    <s v="Male"/>
    <n v="18"/>
    <s v="PhD"/>
    <s v="Medium"/>
    <s v="Yes"/>
    <s v="Noisy"/>
    <n v="4.3899999999999997"/>
    <n v="86.7"/>
    <n v="5.8"/>
    <n v="0.6"/>
    <n v="100"/>
    <n v="98.9"/>
    <n v="3"/>
    <s v="No"/>
    <n v="57.9"/>
    <n v="68"/>
    <n v="59.6"/>
    <n v="56.2"/>
    <n v="58.1"/>
    <n v="2.44"/>
    <s v="Pass"/>
    <x v="2"/>
  </r>
  <r>
    <s v="S03900"/>
    <s v="Male"/>
    <n v="18"/>
    <s v="High School"/>
    <s v="High"/>
    <s v="Yes"/>
    <s v="Moderate"/>
    <n v="3.72"/>
    <n v="70"/>
    <n v="6.12"/>
    <n v="3.4"/>
    <n v="53.6"/>
    <n v="79.599999999999994"/>
    <n v="1"/>
    <s v="Yes"/>
    <n v="26.4"/>
    <n v="31.6"/>
    <n v="27.2"/>
    <n v="45.4"/>
    <n v="33.799999999999997"/>
    <n v="0.87"/>
    <s v="Fail"/>
    <x v="0"/>
  </r>
  <r>
    <s v="S03901"/>
    <s v="Female"/>
    <n v="16"/>
    <s v="High School"/>
    <s v="Medium"/>
    <s v="Yes"/>
    <s v="Quiet"/>
    <n v="1.91"/>
    <n v="91.7"/>
    <n v="6.81"/>
    <n v="0.2"/>
    <n v="72.2"/>
    <n v="58.9"/>
    <n v="1"/>
    <s v="Yes"/>
    <n v="41.6"/>
    <n v="39.1"/>
    <n v="42.8"/>
    <n v="41.1"/>
    <n v="41.3"/>
    <n v="1.79"/>
    <s v="Fail"/>
    <x v="0"/>
  </r>
  <r>
    <s v="S03902"/>
    <s v="Male"/>
    <n v="15"/>
    <s v="Master"/>
    <s v="High"/>
    <s v="Yes"/>
    <s v="Quiet"/>
    <n v="4.07"/>
    <n v="85.3"/>
    <n v="6.84"/>
    <n v="3.2"/>
    <n v="83.2"/>
    <n v="50.5"/>
    <n v="0"/>
    <s v="No"/>
    <n v="66"/>
    <n v="49.4"/>
    <n v="77.400000000000006"/>
    <n v="62.6"/>
    <n v="63.1"/>
    <n v="2.62"/>
    <s v="Pass"/>
    <x v="2"/>
  </r>
  <r>
    <s v="S03903"/>
    <s v="Female"/>
    <n v="18"/>
    <s v="Bachelor"/>
    <s v="Low"/>
    <s v="No"/>
    <s v="Quiet"/>
    <n v="3.12"/>
    <n v="87.9"/>
    <n v="6.54"/>
    <n v="0.7"/>
    <n v="82.8"/>
    <n v="47.2"/>
    <n v="2"/>
    <s v="No"/>
    <n v="56.4"/>
    <n v="55.8"/>
    <n v="51.7"/>
    <n v="64.8"/>
    <n v="58.9"/>
    <n v="2.27"/>
    <s v="Pass"/>
    <x v="2"/>
  </r>
  <r>
    <s v="S03904"/>
    <s v="Male"/>
    <n v="17"/>
    <s v="Master"/>
    <s v="Low"/>
    <s v="Yes"/>
    <s v="Quiet"/>
    <n v="4.26"/>
    <n v="80"/>
    <n v="8.34"/>
    <n v="0.5"/>
    <n v="100"/>
    <n v="74.5"/>
    <n v="1"/>
    <s v="No"/>
    <n v="47.6"/>
    <n v="61.7"/>
    <n v="66.3"/>
    <n v="62.2"/>
    <n v="58.4"/>
    <n v="2.12"/>
    <s v="Pass"/>
    <x v="2"/>
  </r>
  <r>
    <s v="S03905"/>
    <s v="Male"/>
    <n v="18"/>
    <s v="Bachelor"/>
    <s v="Medium"/>
    <s v="Yes"/>
    <s v="Quiet"/>
    <n v="4.8600000000000003"/>
    <n v="75.7"/>
    <n v="7.21"/>
    <n v="6.3"/>
    <n v="71.7"/>
    <n v="71.5"/>
    <n v="2"/>
    <s v="No"/>
    <n v="52.5"/>
    <n v="45.5"/>
    <n v="54"/>
    <n v="61.3"/>
    <n v="55.6"/>
    <n v="2.06"/>
    <s v="Pass"/>
    <x v="2"/>
  </r>
  <r>
    <s v="S03906"/>
    <s v="Female"/>
    <n v="18"/>
    <s v="High School"/>
    <s v="Low"/>
    <s v="Yes"/>
    <s v="Moderate"/>
    <n v="2.85"/>
    <n v="70.400000000000006"/>
    <n v="6.96"/>
    <n v="5.7"/>
    <n v="62.8"/>
    <n v="73"/>
    <n v="1"/>
    <s v="No"/>
    <n v="55.8"/>
    <n v="55.5"/>
    <n v="62"/>
    <n v="59.1"/>
    <n v="53.3"/>
    <n v="1.78"/>
    <s v="Pass"/>
    <x v="2"/>
  </r>
  <r>
    <s v="S03907"/>
    <s v="Male"/>
    <n v="17"/>
    <s v="Master"/>
    <s v="Medium"/>
    <s v="Yes"/>
    <s v="Moderate"/>
    <n v="4.05"/>
    <n v="72.2"/>
    <n v="6.39"/>
    <n v="1.4"/>
    <n v="68.400000000000006"/>
    <n v="91"/>
    <n v="2"/>
    <s v="No"/>
    <n v="44.5"/>
    <n v="38.4"/>
    <n v="50.3"/>
    <n v="44.4"/>
    <n v="41.7"/>
    <n v="2.0299999999999998"/>
    <s v="Fail"/>
    <x v="0"/>
  </r>
  <r>
    <s v="S03908"/>
    <s v="Male"/>
    <n v="15"/>
    <s v="High School"/>
    <s v="Medium"/>
    <s v="Yes"/>
    <s v="Moderate"/>
    <n v="4.24"/>
    <n v="71.3"/>
    <n v="5.95"/>
    <n v="5.4"/>
    <n v="96.3"/>
    <n v="81.8"/>
    <n v="1"/>
    <s v="No"/>
    <n v="61.9"/>
    <n v="60.2"/>
    <n v="69.7"/>
    <n v="53.3"/>
    <n v="65.5"/>
    <n v="2.2200000000000002"/>
    <s v="Pass"/>
    <x v="1"/>
  </r>
  <r>
    <s v="S03909"/>
    <s v="Male"/>
    <n v="18"/>
    <s v="Master"/>
    <s v="Medium"/>
    <s v="Yes"/>
    <s v="Moderate"/>
    <n v="3.19"/>
    <n v="81.400000000000006"/>
    <n v="6.38"/>
    <n v="2.4"/>
    <n v="79.8"/>
    <n v="74.599999999999994"/>
    <n v="3"/>
    <s v="No"/>
    <n v="34.1"/>
    <n v="31.6"/>
    <n v="28"/>
    <n v="45.6"/>
    <n v="33.799999999999997"/>
    <n v="1.25"/>
    <s v="Fail"/>
    <x v="0"/>
  </r>
  <r>
    <s v="S03910"/>
    <s v="Male"/>
    <n v="18"/>
    <s v="High School"/>
    <s v="Medium"/>
    <s v="Yes"/>
    <s v="Quiet"/>
    <n v="5.35"/>
    <n v="84.5"/>
    <n v="6.12"/>
    <n v="0.4"/>
    <n v="100"/>
    <n v="71.400000000000006"/>
    <n v="1"/>
    <s v="No"/>
    <n v="75.7"/>
    <n v="64.599999999999994"/>
    <n v="59.3"/>
    <n v="65.599999999999994"/>
    <n v="62.1"/>
    <n v="2.44"/>
    <s v="Pass"/>
    <x v="2"/>
  </r>
  <r>
    <s v="S03911"/>
    <s v="Female"/>
    <n v="18"/>
    <s v="Master"/>
    <s v="High"/>
    <s v="No"/>
    <s v="Quiet"/>
    <n v="4.25"/>
    <n v="69.5"/>
    <n v="5.74"/>
    <n v="3.5"/>
    <n v="89.7"/>
    <n v="54.7"/>
    <n v="2"/>
    <s v="No"/>
    <n v="61.9"/>
    <n v="58.7"/>
    <n v="54.8"/>
    <n v="51.6"/>
    <n v="61.5"/>
    <n v="2.2999999999999998"/>
    <s v="Pass"/>
    <x v="2"/>
  </r>
  <r>
    <s v="S03912"/>
    <s v="Female"/>
    <n v="16"/>
    <s v="High School"/>
    <s v="High"/>
    <s v="Yes"/>
    <s v="Moderate"/>
    <n v="2.2999999999999998"/>
    <n v="94"/>
    <n v="8.08"/>
    <n v="3.9"/>
    <n v="69.8"/>
    <n v="77.400000000000006"/>
    <n v="3"/>
    <s v="Yes"/>
    <n v="32.6"/>
    <n v="20.5"/>
    <n v="25.3"/>
    <n v="38.299999999999997"/>
    <n v="32.200000000000003"/>
    <n v="1.64"/>
    <s v="Fail"/>
    <x v="0"/>
  </r>
  <r>
    <s v="S03913"/>
    <s v="Male"/>
    <n v="18"/>
    <s v="Bachelor"/>
    <s v="Low"/>
    <s v="Yes"/>
    <s v="Quiet"/>
    <n v="3.31"/>
    <n v="86.4"/>
    <n v="7.93"/>
    <n v="3.6"/>
    <n v="92.9"/>
    <n v="73.599999999999994"/>
    <n v="3"/>
    <s v="No"/>
    <n v="60.9"/>
    <n v="57.1"/>
    <n v="48.9"/>
    <n v="63.3"/>
    <n v="59.9"/>
    <n v="2.52"/>
    <s v="Pass"/>
    <x v="2"/>
  </r>
  <r>
    <s v="S03914"/>
    <s v="Male"/>
    <n v="17"/>
    <s v="Master"/>
    <s v="Medium"/>
    <s v="No"/>
    <s v="Quiet"/>
    <n v="4.03"/>
    <n v="100"/>
    <n v="6.63"/>
    <n v="0"/>
    <n v="98"/>
    <n v="86.3"/>
    <n v="3"/>
    <s v="No"/>
    <n v="72.599999999999994"/>
    <n v="74.2"/>
    <n v="52.2"/>
    <n v="54"/>
    <n v="66.900000000000006"/>
    <n v="2.63"/>
    <s v="Pass"/>
    <x v="1"/>
  </r>
  <r>
    <s v="S03915"/>
    <s v="Male"/>
    <n v="15"/>
    <s v="Bachelor"/>
    <s v="Low"/>
    <s v="Yes"/>
    <s v="Quiet"/>
    <n v="5.3"/>
    <n v="80.900000000000006"/>
    <n v="8.32"/>
    <n v="0.8"/>
    <n v="100"/>
    <n v="74.099999999999994"/>
    <n v="2"/>
    <s v="No"/>
    <n v="81.900000000000006"/>
    <n v="84"/>
    <n v="88.7"/>
    <n v="88.6"/>
    <n v="81.599999999999994"/>
    <n v="3.34"/>
    <s v="Pass"/>
    <x v="3"/>
  </r>
  <r>
    <s v="S03916"/>
    <s v="Female"/>
    <n v="15"/>
    <s v="Bachelor"/>
    <s v="Low"/>
    <s v="Yes"/>
    <s v="Moderate"/>
    <n v="3.75"/>
    <n v="100"/>
    <n v="7.59"/>
    <n v="3.9"/>
    <n v="58.9"/>
    <n v="100"/>
    <n v="2"/>
    <s v="Yes"/>
    <n v="51.5"/>
    <n v="53.8"/>
    <n v="56.9"/>
    <n v="58.7"/>
    <n v="56.3"/>
    <n v="1.87"/>
    <s v="Pass"/>
    <x v="2"/>
  </r>
  <r>
    <s v="S03917"/>
    <s v="Female"/>
    <n v="17"/>
    <s v="Master"/>
    <s v="Medium"/>
    <s v="Yes"/>
    <s v="Noisy"/>
    <n v="3.35"/>
    <n v="92.5"/>
    <n v="5.92"/>
    <n v="0.8"/>
    <n v="84.2"/>
    <n v="87.9"/>
    <n v="2"/>
    <s v="No"/>
    <n v="62"/>
    <n v="47.5"/>
    <n v="63.1"/>
    <n v="63.2"/>
    <n v="60.4"/>
    <n v="2.58"/>
    <s v="Pass"/>
    <x v="2"/>
  </r>
  <r>
    <s v="S03918"/>
    <s v="Female"/>
    <n v="16"/>
    <s v="Bachelor"/>
    <s v="Medium"/>
    <s v="Yes"/>
    <s v="Moderate"/>
    <n v="4.5199999999999996"/>
    <n v="65.400000000000006"/>
    <n v="5.54"/>
    <n v="4"/>
    <n v="63.3"/>
    <n v="42.3"/>
    <n v="2"/>
    <s v="Yes"/>
    <n v="47.7"/>
    <n v="48.5"/>
    <n v="38.1"/>
    <n v="54.5"/>
    <n v="46.7"/>
    <n v="1.74"/>
    <s v="Fail"/>
    <x v="0"/>
  </r>
  <r>
    <s v="S03919"/>
    <s v="Female"/>
    <n v="17"/>
    <s v="Master"/>
    <s v="Low"/>
    <s v="Yes"/>
    <s v="Quiet"/>
    <n v="2.74"/>
    <n v="73.099999999999994"/>
    <n v="7.31"/>
    <n v="2"/>
    <n v="75.599999999999994"/>
    <n v="73.599999999999994"/>
    <n v="3"/>
    <s v="No"/>
    <n v="48.8"/>
    <n v="51.9"/>
    <n v="50.9"/>
    <n v="58.8"/>
    <n v="50.9"/>
    <n v="1.48"/>
    <s v="Pass"/>
    <x v="2"/>
  </r>
  <r>
    <s v="S03920"/>
    <s v="Male"/>
    <n v="15"/>
    <s v="Bachelor"/>
    <s v="Medium"/>
    <s v="Yes"/>
    <s v="Noisy"/>
    <n v="1.81"/>
    <n v="88.2"/>
    <n v="7.48"/>
    <n v="0"/>
    <n v="76.5"/>
    <n v="89.1"/>
    <n v="2"/>
    <s v="Yes"/>
    <n v="55.8"/>
    <n v="53.5"/>
    <n v="50.1"/>
    <n v="41.3"/>
    <n v="53"/>
    <n v="2.14"/>
    <s v="Pass"/>
    <x v="2"/>
  </r>
  <r>
    <s v="S03921"/>
    <s v="Male"/>
    <n v="17"/>
    <s v="High School"/>
    <s v="Medium"/>
    <s v="Yes"/>
    <s v="Quiet"/>
    <n v="3.84"/>
    <n v="67.5"/>
    <n v="5.71"/>
    <n v="0.5"/>
    <n v="84.2"/>
    <n v="60.8"/>
    <n v="1"/>
    <s v="Yes"/>
    <n v="50.9"/>
    <n v="60.7"/>
    <n v="64.400000000000006"/>
    <n v="61.3"/>
    <n v="60.7"/>
    <n v="2.2799999999999998"/>
    <s v="Pass"/>
    <x v="2"/>
  </r>
  <r>
    <s v="S03922"/>
    <s v="Male"/>
    <n v="16"/>
    <s v="High School"/>
    <s v="Low"/>
    <s v="Yes"/>
    <s v="Moderate"/>
    <n v="2.5499999999999998"/>
    <n v="76"/>
    <n v="6.47"/>
    <n v="3.2"/>
    <n v="87.2"/>
    <n v="60.3"/>
    <n v="3"/>
    <s v="No"/>
    <n v="42.5"/>
    <n v="27.8"/>
    <n v="43.1"/>
    <n v="39.6"/>
    <n v="41.8"/>
    <n v="1.27"/>
    <s v="Fail"/>
    <x v="0"/>
  </r>
  <r>
    <s v="S03923"/>
    <s v="Female"/>
    <n v="15"/>
    <s v="High School"/>
    <s v="Medium"/>
    <s v="Yes"/>
    <s v="Quiet"/>
    <n v="6.26"/>
    <n v="69.099999999999994"/>
    <n v="7.85"/>
    <n v="3.3"/>
    <n v="70.900000000000006"/>
    <n v="95.2"/>
    <n v="2"/>
    <s v="No"/>
    <n v="54"/>
    <n v="72.5"/>
    <n v="67.400000000000006"/>
    <n v="61.8"/>
    <n v="66.099999999999994"/>
    <n v="2.39"/>
    <s v="Pass"/>
    <x v="1"/>
  </r>
  <r>
    <s v="S03924"/>
    <s v="Male"/>
    <n v="16"/>
    <s v="High School"/>
    <s v="High"/>
    <s v="Yes"/>
    <s v="Noisy"/>
    <n v="3.3"/>
    <n v="100"/>
    <n v="8.57"/>
    <n v="4.8"/>
    <n v="98.3"/>
    <n v="55.3"/>
    <n v="2"/>
    <s v="Yes"/>
    <n v="71.099999999999994"/>
    <n v="89.8"/>
    <n v="82"/>
    <n v="76.900000000000006"/>
    <n v="84.4"/>
    <n v="3.1"/>
    <s v="Pass"/>
    <x v="3"/>
  </r>
  <r>
    <s v="S03925"/>
    <s v="Female"/>
    <n v="17"/>
    <s v="Bachelor"/>
    <s v="Medium"/>
    <s v="Yes"/>
    <s v="Moderate"/>
    <n v="3.85"/>
    <n v="96"/>
    <n v="7.08"/>
    <n v="2.5"/>
    <n v="100"/>
    <n v="78.900000000000006"/>
    <n v="5"/>
    <s v="No"/>
    <n v="68.8"/>
    <n v="64.900000000000006"/>
    <n v="62"/>
    <n v="61.5"/>
    <n v="64.099999999999994"/>
    <n v="2.23"/>
    <s v="Pass"/>
    <x v="2"/>
  </r>
  <r>
    <s v="S03926"/>
    <s v="Female"/>
    <n v="18"/>
    <s v="High School"/>
    <s v="Medium"/>
    <s v="Yes"/>
    <s v="Moderate"/>
    <n v="2.25"/>
    <n v="81.599999999999994"/>
    <n v="7.06"/>
    <n v="2.2000000000000002"/>
    <n v="82.8"/>
    <n v="68.400000000000006"/>
    <n v="2"/>
    <s v="Yes"/>
    <n v="39.6"/>
    <n v="44.6"/>
    <n v="39.799999999999997"/>
    <n v="42.5"/>
    <n v="41.1"/>
    <n v="1.75"/>
    <s v="Fail"/>
    <x v="0"/>
  </r>
  <r>
    <s v="S03927"/>
    <s v="Male"/>
    <n v="17"/>
    <s v="High School"/>
    <s v="Low"/>
    <s v="No"/>
    <s v="Moderate"/>
    <n v="4.5199999999999996"/>
    <n v="100"/>
    <n v="6.55"/>
    <n v="5.2"/>
    <n v="100"/>
    <n v="80.5"/>
    <n v="4"/>
    <s v="Yes"/>
    <n v="72.8"/>
    <n v="50.7"/>
    <n v="75.5"/>
    <n v="60"/>
    <n v="64.900000000000006"/>
    <n v="2.31"/>
    <s v="Pass"/>
    <x v="2"/>
  </r>
  <r>
    <s v="S03928"/>
    <s v="Male"/>
    <n v="16"/>
    <s v="High School"/>
    <s v="Low"/>
    <s v="Yes"/>
    <s v="Moderate"/>
    <n v="2.97"/>
    <n v="97.6"/>
    <n v="8.49"/>
    <n v="1.2"/>
    <n v="78.8"/>
    <n v="61.4"/>
    <n v="1"/>
    <s v="Yes"/>
    <n v="50.3"/>
    <n v="60.2"/>
    <n v="65.599999999999994"/>
    <n v="57.2"/>
    <n v="61.2"/>
    <n v="2.46"/>
    <s v="Pass"/>
    <x v="2"/>
  </r>
  <r>
    <s v="S03929"/>
    <s v="Male"/>
    <n v="17"/>
    <s v="Master"/>
    <s v="Low"/>
    <s v="No"/>
    <s v="Quiet"/>
    <n v="2.85"/>
    <n v="98.1"/>
    <n v="7.56"/>
    <n v="2.1"/>
    <n v="52.2"/>
    <n v="60"/>
    <n v="1"/>
    <s v="Yes"/>
    <n v="55.3"/>
    <n v="42.4"/>
    <n v="50.7"/>
    <n v="25.8"/>
    <n v="42.8"/>
    <n v="1.8"/>
    <s v="Fail"/>
    <x v="0"/>
  </r>
  <r>
    <s v="S03930"/>
    <s v="Female"/>
    <n v="18"/>
    <s v="Bachelor"/>
    <s v="High"/>
    <s v="Yes"/>
    <s v="Moderate"/>
    <n v="2.88"/>
    <n v="79.400000000000006"/>
    <n v="6.16"/>
    <n v="3.2"/>
    <n v="66.2"/>
    <n v="86.7"/>
    <n v="1"/>
    <s v="No"/>
    <n v="45.7"/>
    <n v="43.8"/>
    <n v="34.5"/>
    <n v="44.9"/>
    <n v="43.9"/>
    <n v="1.85"/>
    <s v="Fail"/>
    <x v="0"/>
  </r>
  <r>
    <s v="S03931"/>
    <s v="Female"/>
    <n v="16"/>
    <s v="High School"/>
    <s v="Low"/>
    <s v="Yes"/>
    <s v="Moderate"/>
    <n v="1.45"/>
    <n v="81.900000000000006"/>
    <n v="7.78"/>
    <n v="1.2"/>
    <n v="73.3"/>
    <n v="93.9"/>
    <n v="2"/>
    <s v="No"/>
    <n v="43.4"/>
    <n v="51.8"/>
    <n v="49.1"/>
    <n v="50.2"/>
    <n v="52.9"/>
    <n v="2.13"/>
    <s v="Pass"/>
    <x v="2"/>
  </r>
  <r>
    <s v="S03932"/>
    <s v="Male"/>
    <n v="17"/>
    <s v="Master"/>
    <s v="Low"/>
    <s v="Yes"/>
    <s v="Moderate"/>
    <n v="2.7"/>
    <n v="74"/>
    <n v="6.3"/>
    <n v="3.2"/>
    <n v="93.8"/>
    <n v="67.3"/>
    <n v="1"/>
    <s v="No"/>
    <n v="59"/>
    <n v="58.3"/>
    <n v="49.2"/>
    <n v="62.6"/>
    <n v="60.2"/>
    <n v="2.4700000000000002"/>
    <s v="Pass"/>
    <x v="2"/>
  </r>
  <r>
    <s v="S03933"/>
    <s v="Male"/>
    <n v="16"/>
    <s v="High School"/>
    <s v="Low"/>
    <s v="No"/>
    <s v="Quiet"/>
    <n v="3.66"/>
    <n v="83.9"/>
    <n v="6.05"/>
    <n v="2.5"/>
    <n v="65.3"/>
    <n v="76.5"/>
    <n v="1"/>
    <s v="No"/>
    <n v="69.900000000000006"/>
    <n v="58.7"/>
    <n v="65.2"/>
    <n v="67.099999999999994"/>
    <n v="65.099999999999994"/>
    <n v="2.87"/>
    <s v="Pass"/>
    <x v="1"/>
  </r>
  <r>
    <s v="S03934"/>
    <s v="Female"/>
    <n v="16"/>
    <s v="PhD"/>
    <s v="Medium"/>
    <s v="Yes"/>
    <s v="Quiet"/>
    <n v="1.1499999999999999"/>
    <n v="76.900000000000006"/>
    <n v="6.55"/>
    <n v="4.2"/>
    <n v="79.099999999999994"/>
    <n v="82.7"/>
    <n v="2"/>
    <s v="No"/>
    <n v="39.1"/>
    <n v="33.6"/>
    <n v="47.8"/>
    <n v="42.1"/>
    <n v="39"/>
    <n v="1.96"/>
    <s v="Fail"/>
    <x v="0"/>
  </r>
  <r>
    <s v="S03935"/>
    <s v="Male"/>
    <n v="15"/>
    <s v="Bachelor"/>
    <s v="Low"/>
    <s v="Yes"/>
    <s v="Moderate"/>
    <n v="4.2300000000000004"/>
    <n v="74.3"/>
    <n v="6.14"/>
    <n v="1.9"/>
    <n v="100"/>
    <n v="73"/>
    <n v="0"/>
    <s v="No"/>
    <n v="77.400000000000006"/>
    <n v="69.099999999999994"/>
    <n v="57.1"/>
    <n v="46"/>
    <n v="63.4"/>
    <n v="2.41"/>
    <s v="Pass"/>
    <x v="2"/>
  </r>
  <r>
    <s v="S03936"/>
    <s v="Female"/>
    <n v="15"/>
    <s v="High School"/>
    <s v="Medium"/>
    <s v="Yes"/>
    <s v="Moderate"/>
    <n v="2.68"/>
    <n v="96.3"/>
    <n v="6.1"/>
    <n v="1.5"/>
    <n v="83.5"/>
    <n v="80.400000000000006"/>
    <n v="1"/>
    <s v="No"/>
    <n v="59.4"/>
    <n v="62.1"/>
    <n v="69.900000000000006"/>
    <n v="51.3"/>
    <n v="59.9"/>
    <n v="2.44"/>
    <s v="Pass"/>
    <x v="2"/>
  </r>
  <r>
    <s v="S03937"/>
    <s v="Female"/>
    <n v="16"/>
    <s v="Bachelor"/>
    <s v="Medium"/>
    <s v="Yes"/>
    <s v="Quiet"/>
    <n v="3.29"/>
    <n v="91.7"/>
    <n v="5.6"/>
    <n v="5.4"/>
    <n v="100"/>
    <n v="95.8"/>
    <n v="2"/>
    <s v="No"/>
    <n v="41.8"/>
    <n v="46.6"/>
    <n v="39.200000000000003"/>
    <n v="41.9"/>
    <n v="38.1"/>
    <n v="1.57"/>
    <s v="Fail"/>
    <x v="0"/>
  </r>
  <r>
    <s v="S03938"/>
    <s v="Male"/>
    <n v="17"/>
    <s v="Master"/>
    <s v="Medium"/>
    <s v="No"/>
    <s v="Quiet"/>
    <n v="0.5"/>
    <n v="76.2"/>
    <n v="6.3"/>
    <n v="3.8"/>
    <n v="62"/>
    <n v="50.3"/>
    <n v="1"/>
    <s v="No"/>
    <n v="18.5"/>
    <n v="16"/>
    <n v="26.3"/>
    <n v="27.1"/>
    <n v="22"/>
    <n v="0.71"/>
    <s v="Fail"/>
    <x v="0"/>
  </r>
  <r>
    <s v="S03939"/>
    <s v="Male"/>
    <n v="17"/>
    <s v="Bachelor"/>
    <s v="Low"/>
    <s v="Yes"/>
    <s v="Moderate"/>
    <n v="3.27"/>
    <n v="94.5"/>
    <n v="6.47"/>
    <n v="4.0999999999999996"/>
    <n v="49.7"/>
    <n v="85"/>
    <n v="4"/>
    <s v="No"/>
    <n v="41.8"/>
    <n v="36"/>
    <n v="46.8"/>
    <n v="47.1"/>
    <n v="42.2"/>
    <n v="1.54"/>
    <s v="Fail"/>
    <x v="0"/>
  </r>
  <r>
    <s v="S03940"/>
    <s v="Male"/>
    <n v="17"/>
    <s v="Master"/>
    <s v="Low"/>
    <s v="No"/>
    <s v="Quiet"/>
    <n v="1.75"/>
    <n v="88.1"/>
    <n v="5.65"/>
    <n v="3.8"/>
    <n v="55.9"/>
    <n v="100"/>
    <n v="4"/>
    <s v="No"/>
    <n v="10.9"/>
    <n v="36.6"/>
    <n v="8.6999999999999993"/>
    <n v="26.8"/>
    <n v="19.3"/>
    <n v="0.71"/>
    <s v="Fail"/>
    <x v="0"/>
  </r>
  <r>
    <s v="S03941"/>
    <s v="Male"/>
    <n v="18"/>
    <s v="High School"/>
    <s v="Medium"/>
    <s v="Yes"/>
    <s v="Moderate"/>
    <n v="2.58"/>
    <n v="81.8"/>
    <n v="7.54"/>
    <n v="1.5"/>
    <n v="96.3"/>
    <n v="86"/>
    <n v="0"/>
    <s v="Yes"/>
    <n v="33.4"/>
    <n v="64.3"/>
    <n v="55.7"/>
    <n v="55.8"/>
    <n v="52.5"/>
    <n v="2.02"/>
    <s v="Pass"/>
    <x v="2"/>
  </r>
  <r>
    <s v="S03942"/>
    <s v="Female"/>
    <n v="16"/>
    <s v="High School"/>
    <s v="High"/>
    <s v="Yes"/>
    <s v="Moderate"/>
    <n v="1.1200000000000001"/>
    <n v="100"/>
    <n v="5.23"/>
    <n v="1.1000000000000001"/>
    <n v="76.5"/>
    <n v="51.4"/>
    <n v="2"/>
    <s v="Yes"/>
    <n v="39"/>
    <n v="33.200000000000003"/>
    <n v="32.6"/>
    <n v="31.3"/>
    <n v="32.1"/>
    <n v="1.25"/>
    <s v="Fail"/>
    <x v="0"/>
  </r>
  <r>
    <s v="S03943"/>
    <s v="Female"/>
    <n v="16"/>
    <s v="High School"/>
    <s v="Medium"/>
    <s v="Yes"/>
    <s v="Quiet"/>
    <n v="1.94"/>
    <n v="88.1"/>
    <n v="6.62"/>
    <n v="1.1000000000000001"/>
    <n v="75.099999999999994"/>
    <n v="94.8"/>
    <n v="2"/>
    <s v="No"/>
    <n v="66.7"/>
    <n v="71.3"/>
    <n v="52.1"/>
    <n v="60.6"/>
    <n v="62.9"/>
    <n v="2.79"/>
    <s v="Pass"/>
    <x v="2"/>
  </r>
  <r>
    <s v="S03944"/>
    <s v="Female"/>
    <n v="18"/>
    <s v="High School"/>
    <s v="Low"/>
    <s v="Yes"/>
    <s v="Noisy"/>
    <n v="2.8"/>
    <n v="100"/>
    <n v="7.66"/>
    <n v="1.6"/>
    <n v="100"/>
    <n v="69.8"/>
    <n v="2"/>
    <s v="No"/>
    <n v="55.8"/>
    <n v="71.599999999999994"/>
    <n v="67.2"/>
    <n v="67.3"/>
    <n v="67.099999999999994"/>
    <n v="2.9"/>
    <s v="Pass"/>
    <x v="1"/>
  </r>
  <r>
    <s v="S03945"/>
    <s v="Male"/>
    <n v="16"/>
    <s v="High School"/>
    <s v="Low"/>
    <s v="Yes"/>
    <s v="Quiet"/>
    <n v="2.67"/>
    <n v="90.7"/>
    <n v="8.1300000000000008"/>
    <n v="4.3"/>
    <n v="96.3"/>
    <n v="79"/>
    <n v="3"/>
    <s v="No"/>
    <n v="75.900000000000006"/>
    <n v="84.8"/>
    <n v="78.3"/>
    <n v="75.8"/>
    <n v="78.2"/>
    <n v="3.36"/>
    <s v="Pass"/>
    <x v="1"/>
  </r>
  <r>
    <s v="S03946"/>
    <s v="Female"/>
    <n v="16"/>
    <s v="Master"/>
    <s v="Medium"/>
    <s v="Yes"/>
    <s v="Noisy"/>
    <n v="4.0599999999999996"/>
    <n v="91.5"/>
    <n v="6.43"/>
    <n v="2.5"/>
    <n v="87"/>
    <n v="85.6"/>
    <n v="1"/>
    <s v="Yes"/>
    <n v="37.9"/>
    <n v="59.3"/>
    <n v="58.4"/>
    <n v="61.5"/>
    <n v="54.3"/>
    <n v="2.2000000000000002"/>
    <s v="Pass"/>
    <x v="2"/>
  </r>
  <r>
    <s v="S03947"/>
    <s v="Male"/>
    <n v="18"/>
    <s v="High School"/>
    <s v="Medium"/>
    <s v="Yes"/>
    <s v="Moderate"/>
    <n v="0.76"/>
    <n v="74.2"/>
    <n v="8.01"/>
    <n v="3.9"/>
    <n v="98"/>
    <n v="91.9"/>
    <n v="2"/>
    <s v="No"/>
    <n v="37.700000000000003"/>
    <n v="38.299999999999997"/>
    <n v="42.2"/>
    <n v="34.9"/>
    <n v="39"/>
    <n v="1.52"/>
    <s v="Fail"/>
    <x v="0"/>
  </r>
  <r>
    <s v="S03948"/>
    <s v="Male"/>
    <n v="15"/>
    <s v="Bachelor"/>
    <s v="Medium"/>
    <s v="Yes"/>
    <s v="Moderate"/>
    <n v="2.94"/>
    <n v="79.400000000000006"/>
    <n v="6.63"/>
    <n v="3.7"/>
    <n v="77.7"/>
    <n v="57.7"/>
    <n v="4"/>
    <s v="No"/>
    <n v="53.3"/>
    <n v="40.9"/>
    <n v="52"/>
    <n v="43"/>
    <n v="47.7"/>
    <n v="1.61"/>
    <s v="Fail"/>
    <x v="0"/>
  </r>
  <r>
    <s v="S03949"/>
    <s v="Male"/>
    <n v="16"/>
    <s v="Bachelor"/>
    <s v="Medium"/>
    <s v="Yes"/>
    <s v="Noisy"/>
    <n v="2.88"/>
    <n v="99.6"/>
    <n v="9.26"/>
    <n v="4.9000000000000004"/>
    <n v="85.2"/>
    <n v="71"/>
    <n v="3"/>
    <s v="No"/>
    <n v="38.1"/>
    <n v="33.9"/>
    <n v="39.799999999999997"/>
    <n v="49"/>
    <n v="39"/>
    <n v="1.68"/>
    <s v="Fail"/>
    <x v="0"/>
  </r>
  <r>
    <s v="S03950"/>
    <s v="Male"/>
    <n v="18"/>
    <s v="Master"/>
    <s v="High"/>
    <s v="Yes"/>
    <s v="Moderate"/>
    <n v="2.4500000000000002"/>
    <n v="96.6"/>
    <n v="5.54"/>
    <n v="3.7"/>
    <n v="61.8"/>
    <n v="74.3"/>
    <n v="1"/>
    <s v="Yes"/>
    <n v="38.200000000000003"/>
    <n v="39.9"/>
    <n v="54.9"/>
    <n v="45"/>
    <n v="45.4"/>
    <n v="1.58"/>
    <s v="Fail"/>
    <x v="0"/>
  </r>
  <r>
    <s v="S03951"/>
    <s v="Male"/>
    <n v="17"/>
    <s v="PhD"/>
    <s v="High"/>
    <s v="Yes"/>
    <s v="Noisy"/>
    <n v="1.9"/>
    <n v="81.400000000000006"/>
    <n v="5.99"/>
    <n v="2.8"/>
    <n v="68.5"/>
    <n v="57"/>
    <n v="1"/>
    <s v="No"/>
    <n v="39.9"/>
    <n v="38.200000000000003"/>
    <n v="35.799999999999997"/>
    <n v="43.4"/>
    <n v="39.700000000000003"/>
    <n v="1.79"/>
    <s v="Fail"/>
    <x v="0"/>
  </r>
  <r>
    <s v="S03952"/>
    <s v="Male"/>
    <n v="15"/>
    <s v="Master"/>
    <s v="Medium"/>
    <s v="Yes"/>
    <s v="Moderate"/>
    <n v="4.32"/>
    <n v="71.5"/>
    <n v="7.16"/>
    <n v="0.6"/>
    <n v="76"/>
    <n v="81.8"/>
    <n v="6"/>
    <s v="Yes"/>
    <n v="46.6"/>
    <n v="62.9"/>
    <n v="54.7"/>
    <n v="77.400000000000006"/>
    <n v="60.9"/>
    <n v="2.57"/>
    <s v="Pass"/>
    <x v="2"/>
  </r>
  <r>
    <s v="S03953"/>
    <s v="Female"/>
    <n v="17"/>
    <s v="PhD"/>
    <s v="Medium"/>
    <s v="Yes"/>
    <s v="Moderate"/>
    <n v="5.46"/>
    <n v="100"/>
    <n v="5.74"/>
    <n v="5.4"/>
    <n v="79.599999999999994"/>
    <n v="66.099999999999994"/>
    <n v="1"/>
    <s v="No"/>
    <n v="58"/>
    <n v="52.9"/>
    <n v="42.3"/>
    <n v="36.299999999999997"/>
    <n v="47"/>
    <n v="1.85"/>
    <s v="Fail"/>
    <x v="0"/>
  </r>
  <r>
    <s v="S03954"/>
    <s v="Male"/>
    <n v="16"/>
    <s v="Master"/>
    <s v="Medium"/>
    <s v="No"/>
    <s v="Moderate"/>
    <n v="0.94"/>
    <n v="95.7"/>
    <n v="6.29"/>
    <n v="4.0999999999999996"/>
    <n v="94.8"/>
    <n v="71.3"/>
    <n v="2"/>
    <s v="Yes"/>
    <n v="50.4"/>
    <n v="38"/>
    <n v="54.6"/>
    <n v="52.1"/>
    <n v="49.8"/>
    <n v="1.75"/>
    <s v="Fail"/>
    <x v="0"/>
  </r>
  <r>
    <s v="S03955"/>
    <s v="Female"/>
    <n v="15"/>
    <s v="PhD"/>
    <s v="Medium"/>
    <s v="Yes"/>
    <s v="Quiet"/>
    <n v="1.89"/>
    <n v="73.599999999999994"/>
    <n v="7.45"/>
    <n v="3.1"/>
    <n v="98.6"/>
    <n v="62.6"/>
    <n v="5"/>
    <s v="No"/>
    <n v="44.2"/>
    <n v="36.9"/>
    <n v="40.9"/>
    <n v="37.5"/>
    <n v="39.6"/>
    <n v="1.61"/>
    <s v="Fail"/>
    <x v="0"/>
  </r>
  <r>
    <s v="S03956"/>
    <s v="Female"/>
    <n v="18"/>
    <s v="Bachelor"/>
    <s v="Medium"/>
    <s v="Yes"/>
    <s v="Noisy"/>
    <n v="1.79"/>
    <n v="73.599999999999994"/>
    <n v="7.19"/>
    <n v="2.8"/>
    <n v="100"/>
    <n v="78.7"/>
    <n v="3"/>
    <s v="No"/>
    <n v="39.1"/>
    <n v="38"/>
    <n v="29.5"/>
    <n v="47.9"/>
    <n v="41"/>
    <n v="2.04"/>
    <s v="Fail"/>
    <x v="0"/>
  </r>
  <r>
    <s v="S03957"/>
    <s v="Male"/>
    <n v="16"/>
    <s v="High School"/>
    <s v="Medium"/>
    <s v="Yes"/>
    <s v="Moderate"/>
    <n v="2.66"/>
    <n v="100"/>
    <n v="6.96"/>
    <n v="0"/>
    <n v="100"/>
    <n v="61.2"/>
    <n v="2"/>
    <s v="Yes"/>
    <n v="52.6"/>
    <n v="59.9"/>
    <n v="70.599999999999994"/>
    <n v="77.099999999999994"/>
    <n v="66.900000000000006"/>
    <n v="2.58"/>
    <s v="Pass"/>
    <x v="1"/>
  </r>
  <r>
    <s v="S03958"/>
    <s v="Male"/>
    <n v="18"/>
    <s v="Bachelor"/>
    <s v="Low"/>
    <s v="Yes"/>
    <s v="Moderate"/>
    <n v="4.51"/>
    <n v="79.900000000000006"/>
    <n v="6.98"/>
    <n v="3.1"/>
    <n v="97.2"/>
    <n v="69.400000000000006"/>
    <n v="3"/>
    <s v="No"/>
    <n v="42"/>
    <n v="55.3"/>
    <n v="64.5"/>
    <n v="53.8"/>
    <n v="54.6"/>
    <n v="1.72"/>
    <s v="Pass"/>
    <x v="2"/>
  </r>
  <r>
    <s v="S03959"/>
    <s v="Male"/>
    <n v="15"/>
    <s v="Bachelor"/>
    <s v="Medium"/>
    <s v="Yes"/>
    <s v="Noisy"/>
    <n v="3.63"/>
    <n v="80.099999999999994"/>
    <n v="4.54"/>
    <n v="1.7"/>
    <n v="57.7"/>
    <n v="70.2"/>
    <n v="5"/>
    <s v="No"/>
    <n v="45.4"/>
    <n v="42"/>
    <n v="39.1"/>
    <n v="39"/>
    <n v="39.200000000000003"/>
    <n v="1.21"/>
    <s v="Fail"/>
    <x v="0"/>
  </r>
  <r>
    <s v="S03960"/>
    <s v="Female"/>
    <n v="17"/>
    <s v="High School"/>
    <s v="Medium"/>
    <s v="Yes"/>
    <s v="Noisy"/>
    <n v="2.82"/>
    <n v="78.2"/>
    <n v="7.15"/>
    <n v="0"/>
    <n v="100"/>
    <n v="62"/>
    <n v="0"/>
    <s v="No"/>
    <n v="42.4"/>
    <n v="48.8"/>
    <n v="51.9"/>
    <n v="42.7"/>
    <n v="46"/>
    <n v="1.88"/>
    <s v="Fail"/>
    <x v="0"/>
  </r>
  <r>
    <s v="S03961"/>
    <s v="Male"/>
    <n v="16"/>
    <s v="High School"/>
    <s v="Medium"/>
    <s v="Yes"/>
    <s v="Quiet"/>
    <n v="3.02"/>
    <n v="88.6"/>
    <n v="6.36"/>
    <n v="1.8"/>
    <n v="100"/>
    <n v="42.7"/>
    <n v="1"/>
    <s v="No"/>
    <n v="62.1"/>
    <n v="61.3"/>
    <n v="67.2"/>
    <n v="47.1"/>
    <n v="58.1"/>
    <n v="2.25"/>
    <s v="Pass"/>
    <x v="2"/>
  </r>
  <r>
    <s v="S03962"/>
    <s v="Female"/>
    <n v="16"/>
    <s v="Bachelor"/>
    <s v="Low"/>
    <s v="Yes"/>
    <s v="Moderate"/>
    <n v="2.62"/>
    <n v="71"/>
    <n v="6.63"/>
    <n v="2.9"/>
    <n v="82.1"/>
    <n v="80.3"/>
    <n v="1"/>
    <s v="No"/>
    <n v="30"/>
    <n v="39.299999999999997"/>
    <n v="39.1"/>
    <n v="36"/>
    <n v="39.4"/>
    <n v="1.49"/>
    <s v="Fail"/>
    <x v="0"/>
  </r>
  <r>
    <s v="S03963"/>
    <s v="Male"/>
    <n v="18"/>
    <s v="Master"/>
    <s v="Medium"/>
    <s v="Yes"/>
    <s v="Moderate"/>
    <n v="3.89"/>
    <n v="87.4"/>
    <n v="5.41"/>
    <n v="3.1"/>
    <n v="54.6"/>
    <n v="69.599999999999994"/>
    <n v="1"/>
    <s v="No"/>
    <n v="40.5"/>
    <n v="29.2"/>
    <n v="18.3"/>
    <n v="27.4"/>
    <n v="26.7"/>
    <n v="1.1599999999999999"/>
    <s v="Fail"/>
    <x v="0"/>
  </r>
  <r>
    <s v="S03964"/>
    <s v="Male"/>
    <n v="15"/>
    <s v="High School"/>
    <s v="Low"/>
    <s v="Yes"/>
    <s v="Moderate"/>
    <n v="4.03"/>
    <n v="70.900000000000006"/>
    <n v="7.67"/>
    <n v="0.7"/>
    <n v="83.1"/>
    <n v="64.8"/>
    <n v="0"/>
    <s v="Yes"/>
    <n v="62.3"/>
    <n v="59.6"/>
    <n v="71.8"/>
    <n v="59.1"/>
    <n v="65.599999999999994"/>
    <n v="2.65"/>
    <s v="Pass"/>
    <x v="1"/>
  </r>
  <r>
    <s v="S03965"/>
    <s v="Female"/>
    <n v="18"/>
    <s v="Master"/>
    <s v="High"/>
    <s v="No"/>
    <s v="Noisy"/>
    <n v="3.71"/>
    <n v="71"/>
    <n v="7.55"/>
    <n v="0.5"/>
    <n v="93.4"/>
    <n v="69.5"/>
    <n v="2"/>
    <s v="No"/>
    <n v="60"/>
    <n v="54.9"/>
    <n v="58.7"/>
    <n v="66.2"/>
    <n v="60"/>
    <n v="2.5499999999999998"/>
    <s v="Pass"/>
    <x v="2"/>
  </r>
  <r>
    <s v="S03966"/>
    <s v="Female"/>
    <n v="15"/>
    <s v="Bachelor"/>
    <s v="Medium"/>
    <s v="No"/>
    <s v="Noisy"/>
    <n v="0.5"/>
    <n v="71.3"/>
    <n v="5.84"/>
    <n v="2"/>
    <n v="83.7"/>
    <n v="82.6"/>
    <n v="3"/>
    <s v="No"/>
    <n v="47.4"/>
    <n v="47.2"/>
    <n v="50.8"/>
    <n v="37.6"/>
    <n v="48.9"/>
    <n v="2.08"/>
    <s v="Fail"/>
    <x v="0"/>
  </r>
  <r>
    <s v="S03967"/>
    <s v="Male"/>
    <n v="16"/>
    <s v="PhD"/>
    <s v="Low"/>
    <s v="Yes"/>
    <s v="Moderate"/>
    <n v="3.02"/>
    <n v="71.7"/>
    <n v="7.18"/>
    <n v="3.4"/>
    <n v="73.900000000000006"/>
    <n v="100"/>
    <n v="1"/>
    <s v="Yes"/>
    <n v="54.1"/>
    <n v="52.7"/>
    <n v="49.7"/>
    <n v="62.8"/>
    <n v="58.5"/>
    <n v="1.9"/>
    <s v="Pass"/>
    <x v="2"/>
  </r>
  <r>
    <s v="S03968"/>
    <s v="Female"/>
    <n v="15"/>
    <s v="Master"/>
    <s v="Low"/>
    <s v="Yes"/>
    <s v="Quiet"/>
    <n v="2.78"/>
    <n v="92.2"/>
    <n v="8.65"/>
    <n v="1.3"/>
    <n v="78.900000000000006"/>
    <n v="44.2"/>
    <n v="2"/>
    <s v="No"/>
    <n v="62.3"/>
    <n v="59"/>
    <n v="44.1"/>
    <n v="70.7"/>
    <n v="62.4"/>
    <n v="2.2999999999999998"/>
    <s v="Pass"/>
    <x v="2"/>
  </r>
  <r>
    <s v="S03969"/>
    <s v="Female"/>
    <n v="16"/>
    <s v="Master"/>
    <s v="Medium"/>
    <s v="Yes"/>
    <s v="Moderate"/>
    <n v="4.1900000000000004"/>
    <n v="92.2"/>
    <n v="7.14"/>
    <n v="1.8"/>
    <n v="99.4"/>
    <n v="76.400000000000006"/>
    <n v="4"/>
    <s v="No"/>
    <n v="57.3"/>
    <n v="67.2"/>
    <n v="68.599999999999994"/>
    <n v="49.1"/>
    <n v="59.8"/>
    <n v="2.59"/>
    <s v="Pass"/>
    <x v="2"/>
  </r>
  <r>
    <s v="S03970"/>
    <s v="Female"/>
    <n v="15"/>
    <s v="Bachelor"/>
    <s v="Low"/>
    <s v="Yes"/>
    <s v="Moderate"/>
    <n v="3.29"/>
    <n v="83.4"/>
    <n v="4.99"/>
    <n v="2.8"/>
    <n v="87.1"/>
    <n v="62.9"/>
    <n v="1"/>
    <s v="No"/>
    <n v="39.299999999999997"/>
    <n v="53.9"/>
    <n v="55.9"/>
    <n v="49.5"/>
    <n v="50.8"/>
    <n v="1.92"/>
    <s v="Pass"/>
    <x v="2"/>
  </r>
  <r>
    <s v="S03971"/>
    <s v="Female"/>
    <n v="17"/>
    <s v="High School"/>
    <s v="High"/>
    <s v="Yes"/>
    <s v="Quiet"/>
    <n v="3.67"/>
    <n v="78.7"/>
    <n v="6.43"/>
    <n v="1.3"/>
    <n v="100"/>
    <n v="91.5"/>
    <n v="5"/>
    <s v="No"/>
    <n v="73.599999999999994"/>
    <n v="58.4"/>
    <n v="70.5"/>
    <n v="54.9"/>
    <n v="64.2"/>
    <n v="2.3199999999999998"/>
    <s v="Pass"/>
    <x v="2"/>
  </r>
  <r>
    <s v="S03972"/>
    <s v="Female"/>
    <n v="15"/>
    <s v="Bachelor"/>
    <s v="Medium"/>
    <s v="Yes"/>
    <s v="Moderate"/>
    <n v="2.41"/>
    <n v="98.8"/>
    <n v="7.13"/>
    <n v="0"/>
    <n v="96.3"/>
    <n v="50.3"/>
    <n v="4"/>
    <s v="No"/>
    <n v="69.8"/>
    <n v="70.099999999999994"/>
    <n v="69.5"/>
    <n v="64.7"/>
    <n v="67.2"/>
    <n v="2.65"/>
    <s v="Pass"/>
    <x v="1"/>
  </r>
  <r>
    <s v="S03973"/>
    <s v="Male"/>
    <n v="17"/>
    <s v="Master"/>
    <s v="Low"/>
    <s v="Yes"/>
    <s v="Quiet"/>
    <n v="4.13"/>
    <n v="91.9"/>
    <n v="9.1199999999999992"/>
    <n v="3"/>
    <n v="77.099999999999994"/>
    <n v="71.5"/>
    <n v="2"/>
    <s v="Yes"/>
    <n v="46.5"/>
    <n v="72.2"/>
    <n v="59.3"/>
    <n v="58.4"/>
    <n v="56.9"/>
    <n v="2.5"/>
    <s v="Pass"/>
    <x v="2"/>
  </r>
  <r>
    <s v="S03974"/>
    <s v="Male"/>
    <n v="15"/>
    <s v="Master"/>
    <s v="Medium"/>
    <s v="Yes"/>
    <s v="Moderate"/>
    <n v="4.4800000000000004"/>
    <n v="73.2"/>
    <n v="5.79"/>
    <n v="0"/>
    <n v="92.6"/>
    <n v="67.7"/>
    <n v="1"/>
    <s v="Yes"/>
    <n v="73.2"/>
    <n v="74.7"/>
    <n v="83.2"/>
    <n v="64.8"/>
    <n v="77.5"/>
    <n v="3.39"/>
    <s v="Pass"/>
    <x v="1"/>
  </r>
  <r>
    <s v="S03975"/>
    <s v="Female"/>
    <n v="15"/>
    <s v="Master"/>
    <s v="Low"/>
    <s v="Yes"/>
    <s v="Moderate"/>
    <n v="1.05"/>
    <n v="88.5"/>
    <n v="6.85"/>
    <n v="3"/>
    <n v="100"/>
    <n v="53.2"/>
    <n v="2"/>
    <s v="No"/>
    <n v="28.3"/>
    <n v="44.4"/>
    <n v="41.2"/>
    <n v="40"/>
    <n v="35.4"/>
    <n v="1.57"/>
    <s v="Fail"/>
    <x v="0"/>
  </r>
  <r>
    <s v="S03976"/>
    <s v="Male"/>
    <n v="18"/>
    <s v="High School"/>
    <s v="High"/>
    <s v="No"/>
    <s v="Quiet"/>
    <n v="1.44"/>
    <n v="88"/>
    <n v="5.93"/>
    <n v="2.2000000000000002"/>
    <n v="82.3"/>
    <n v="60.3"/>
    <n v="1"/>
    <s v="No"/>
    <n v="29.8"/>
    <n v="35.9"/>
    <n v="33"/>
    <n v="52.4"/>
    <n v="37.6"/>
    <n v="1.51"/>
    <s v="Fail"/>
    <x v="0"/>
  </r>
  <r>
    <s v="S03977"/>
    <s v="Male"/>
    <n v="18"/>
    <s v="Bachelor"/>
    <s v="Medium"/>
    <s v="Yes"/>
    <s v="Moderate"/>
    <n v="3.91"/>
    <n v="92.2"/>
    <n v="7.88"/>
    <n v="2.2000000000000002"/>
    <n v="90.1"/>
    <n v="65.400000000000006"/>
    <n v="2"/>
    <s v="No"/>
    <n v="55.5"/>
    <n v="49.9"/>
    <n v="61.7"/>
    <n v="63.8"/>
    <n v="56"/>
    <n v="2.09"/>
    <s v="Pass"/>
    <x v="2"/>
  </r>
  <r>
    <s v="S03978"/>
    <s v="Female"/>
    <n v="16"/>
    <s v="High School"/>
    <s v="High"/>
    <s v="Yes"/>
    <s v="Quiet"/>
    <n v="2.79"/>
    <n v="100"/>
    <n v="6.63"/>
    <n v="0.8"/>
    <n v="57.2"/>
    <n v="72.3"/>
    <n v="3"/>
    <s v="No"/>
    <n v="55.9"/>
    <n v="65.2"/>
    <n v="55.6"/>
    <n v="52.8"/>
    <n v="57.5"/>
    <n v="2.27"/>
    <s v="Pass"/>
    <x v="2"/>
  </r>
  <r>
    <s v="S03979"/>
    <s v="Male"/>
    <n v="18"/>
    <s v="High School"/>
    <s v="Medium"/>
    <s v="Yes"/>
    <s v="Moderate"/>
    <n v="4.2300000000000004"/>
    <n v="76.8"/>
    <n v="4.2699999999999996"/>
    <n v="2"/>
    <n v="73.400000000000006"/>
    <n v="34.200000000000003"/>
    <n v="3"/>
    <s v="No"/>
    <n v="45.3"/>
    <n v="52.6"/>
    <n v="63.4"/>
    <n v="51.2"/>
    <n v="51.5"/>
    <n v="2.2200000000000002"/>
    <s v="Pass"/>
    <x v="2"/>
  </r>
  <r>
    <s v="S03980"/>
    <s v="Female"/>
    <n v="15"/>
    <s v="High School"/>
    <s v="High"/>
    <s v="Yes"/>
    <s v="Moderate"/>
    <n v="3.29"/>
    <n v="90.5"/>
    <n v="6.61"/>
    <n v="1.2"/>
    <n v="77.8"/>
    <n v="65.8"/>
    <n v="1"/>
    <s v="No"/>
    <n v="54.6"/>
    <n v="61.4"/>
    <n v="41.9"/>
    <n v="53.7"/>
    <n v="50.7"/>
    <n v="1.86"/>
    <s v="Pass"/>
    <x v="2"/>
  </r>
  <r>
    <s v="S03981"/>
    <s v="Female"/>
    <n v="18"/>
    <s v="High School"/>
    <s v="Low"/>
    <s v="No"/>
    <s v="Moderate"/>
    <n v="3.83"/>
    <n v="100"/>
    <n v="6.89"/>
    <n v="6.8"/>
    <n v="64.7"/>
    <n v="81.5"/>
    <n v="2"/>
    <s v="No"/>
    <n v="60.9"/>
    <n v="41.4"/>
    <n v="53.4"/>
    <n v="68.400000000000006"/>
    <n v="59.8"/>
    <n v="2.65"/>
    <s v="Pass"/>
    <x v="2"/>
  </r>
  <r>
    <s v="S03982"/>
    <s v="Male"/>
    <n v="15"/>
    <s v="Master"/>
    <s v="Medium"/>
    <s v="Yes"/>
    <s v="Moderate"/>
    <n v="2.1"/>
    <n v="100"/>
    <n v="7.39"/>
    <n v="1.3"/>
    <n v="82"/>
    <n v="89.9"/>
    <n v="1"/>
    <s v="No"/>
    <n v="67.099999999999994"/>
    <n v="52.9"/>
    <n v="63.5"/>
    <n v="52.9"/>
    <n v="59.5"/>
    <n v="2.15"/>
    <s v="Pass"/>
    <x v="2"/>
  </r>
  <r>
    <s v="S03983"/>
    <s v="Female"/>
    <n v="17"/>
    <s v="High School"/>
    <s v="Medium"/>
    <s v="Yes"/>
    <s v="Moderate"/>
    <n v="3.41"/>
    <n v="86.8"/>
    <n v="7.18"/>
    <n v="4.0999999999999996"/>
    <n v="100"/>
    <n v="74.7"/>
    <n v="4"/>
    <s v="Yes"/>
    <n v="52.2"/>
    <n v="44.6"/>
    <n v="66.7"/>
    <n v="51.7"/>
    <n v="52.8"/>
    <n v="2.39"/>
    <s v="Pass"/>
    <x v="2"/>
  </r>
  <r>
    <s v="S03984"/>
    <s v="Female"/>
    <n v="15"/>
    <s v="High School"/>
    <s v="Medium"/>
    <s v="Yes"/>
    <s v="Quiet"/>
    <n v="3.41"/>
    <n v="71.900000000000006"/>
    <n v="7.66"/>
    <n v="1.7"/>
    <n v="84.6"/>
    <n v="78.2"/>
    <n v="2"/>
    <s v="No"/>
    <n v="40"/>
    <n v="31.3"/>
    <n v="53.4"/>
    <n v="43"/>
    <n v="41.7"/>
    <n v="1.71"/>
    <s v="Fail"/>
    <x v="0"/>
  </r>
  <r>
    <s v="S03985"/>
    <s v="Female"/>
    <n v="16"/>
    <s v="PhD"/>
    <s v="Low"/>
    <s v="Yes"/>
    <s v="Moderate"/>
    <n v="2.17"/>
    <n v="67.099999999999994"/>
    <n v="6.88"/>
    <n v="2.9"/>
    <n v="100"/>
    <n v="51"/>
    <n v="4"/>
    <s v="Yes"/>
    <n v="26.5"/>
    <n v="29.1"/>
    <n v="21"/>
    <n v="36.1"/>
    <n v="30.6"/>
    <n v="1.5"/>
    <s v="Fail"/>
    <x v="0"/>
  </r>
  <r>
    <s v="S03986"/>
    <s v="Female"/>
    <n v="17"/>
    <s v="High School"/>
    <s v="Medium"/>
    <s v="Yes"/>
    <s v="Moderate"/>
    <n v="4.2"/>
    <n v="93.3"/>
    <n v="7.08"/>
    <n v="2.5"/>
    <n v="90.6"/>
    <n v="64.900000000000006"/>
    <n v="1"/>
    <s v="Yes"/>
    <n v="72.5"/>
    <n v="60.2"/>
    <n v="71.900000000000006"/>
    <n v="46.7"/>
    <n v="65.5"/>
    <n v="2.27"/>
    <s v="Pass"/>
    <x v="1"/>
  </r>
  <r>
    <s v="S03987"/>
    <s v="Female"/>
    <n v="16"/>
    <s v="High School"/>
    <s v="Low"/>
    <s v="Yes"/>
    <s v="Quiet"/>
    <n v="0.73"/>
    <n v="88.4"/>
    <n v="7.01"/>
    <n v="2.2999999999999998"/>
    <n v="100"/>
    <n v="51.3"/>
    <n v="4"/>
    <s v="No"/>
    <n v="48.2"/>
    <n v="45.2"/>
    <n v="34.200000000000003"/>
    <n v="58.3"/>
    <n v="47.1"/>
    <n v="2.5"/>
    <s v="Fail"/>
    <x v="0"/>
  </r>
  <r>
    <s v="S03988"/>
    <s v="Male"/>
    <n v="16"/>
    <s v="High School"/>
    <s v="Medium"/>
    <s v="No"/>
    <s v="Quiet"/>
    <n v="3.25"/>
    <n v="86.3"/>
    <n v="6.58"/>
    <n v="2.2000000000000002"/>
    <n v="79.099999999999994"/>
    <n v="67.2"/>
    <n v="2"/>
    <s v="No"/>
    <n v="52.3"/>
    <n v="38"/>
    <n v="53"/>
    <n v="34.6"/>
    <n v="39"/>
    <n v="1.64"/>
    <s v="Fail"/>
    <x v="0"/>
  </r>
  <r>
    <s v="S03989"/>
    <s v="Male"/>
    <n v="16"/>
    <s v="High School"/>
    <s v="Medium"/>
    <s v="Yes"/>
    <s v="Quiet"/>
    <n v="1.45"/>
    <n v="87.8"/>
    <n v="7.57"/>
    <n v="2.9"/>
    <n v="70"/>
    <n v="100"/>
    <n v="5"/>
    <s v="Yes"/>
    <n v="35.4"/>
    <n v="39.200000000000003"/>
    <n v="27.2"/>
    <n v="42.5"/>
    <n v="38.9"/>
    <n v="2"/>
    <s v="Fail"/>
    <x v="0"/>
  </r>
  <r>
    <s v="S03990"/>
    <s v="Female"/>
    <n v="18"/>
    <s v="High School"/>
    <s v="Medium"/>
    <s v="Yes"/>
    <s v="Quiet"/>
    <n v="1.77"/>
    <n v="94.8"/>
    <n v="7.85"/>
    <n v="4.5999999999999996"/>
    <n v="91.7"/>
    <n v="91.9"/>
    <n v="4"/>
    <s v="Yes"/>
    <n v="51"/>
    <n v="33.6"/>
    <n v="43.8"/>
    <n v="53.3"/>
    <n v="46.7"/>
    <n v="1.4"/>
    <s v="Fail"/>
    <x v="0"/>
  </r>
  <r>
    <s v="S03991"/>
    <s v="Female"/>
    <n v="16"/>
    <s v="High School"/>
    <s v="Low"/>
    <s v="Yes"/>
    <s v="Moderate"/>
    <n v="4.18"/>
    <n v="90.5"/>
    <n v="6.96"/>
    <n v="0.8"/>
    <n v="56.5"/>
    <n v="81.900000000000006"/>
    <n v="2"/>
    <s v="No"/>
    <n v="57.4"/>
    <n v="65.599999999999994"/>
    <n v="65.3"/>
    <n v="73.3"/>
    <n v="66.5"/>
    <n v="2.73"/>
    <s v="Pass"/>
    <x v="1"/>
  </r>
  <r>
    <s v="S03992"/>
    <s v="Male"/>
    <n v="17"/>
    <s v="Bachelor"/>
    <s v="Medium"/>
    <s v="Yes"/>
    <s v="Moderate"/>
    <n v="1.68"/>
    <n v="88.9"/>
    <n v="6.51"/>
    <n v="0"/>
    <n v="89"/>
    <n v="74.8"/>
    <n v="2"/>
    <s v="No"/>
    <n v="47.7"/>
    <n v="54.2"/>
    <n v="59.6"/>
    <n v="59.9"/>
    <n v="58.5"/>
    <n v="2.2000000000000002"/>
    <s v="Pass"/>
    <x v="2"/>
  </r>
  <r>
    <s v="S03993"/>
    <s v="Female"/>
    <n v="15"/>
    <s v="High School"/>
    <s v="Low"/>
    <s v="Yes"/>
    <s v="Moderate"/>
    <n v="1.63"/>
    <n v="79.099999999999994"/>
    <n v="5.92"/>
    <n v="1.3"/>
    <n v="46.9"/>
    <n v="66.2"/>
    <n v="4"/>
    <s v="No"/>
    <n v="39.700000000000003"/>
    <n v="43.8"/>
    <n v="30.5"/>
    <n v="35.6"/>
    <n v="36.5"/>
    <n v="1.61"/>
    <s v="Fail"/>
    <x v="0"/>
  </r>
  <r>
    <s v="S03994"/>
    <s v="Male"/>
    <n v="16"/>
    <s v="High School"/>
    <s v="High"/>
    <s v="No"/>
    <s v="Quiet"/>
    <n v="3.7"/>
    <n v="95.4"/>
    <n v="7.35"/>
    <n v="2.7"/>
    <n v="66.900000000000006"/>
    <n v="79.8"/>
    <n v="0"/>
    <s v="Yes"/>
    <n v="46.2"/>
    <n v="52.2"/>
    <n v="57.6"/>
    <n v="47.4"/>
    <n v="49.9"/>
    <n v="2.19"/>
    <s v="Fail"/>
    <x v="0"/>
  </r>
  <r>
    <s v="S03995"/>
    <s v="Female"/>
    <n v="17"/>
    <s v="Master"/>
    <s v="Low"/>
    <s v="Yes"/>
    <s v="Noisy"/>
    <n v="1.67"/>
    <n v="79.2"/>
    <n v="6"/>
    <n v="2.1"/>
    <n v="85.3"/>
    <n v="61"/>
    <n v="0"/>
    <s v="No"/>
    <n v="38.6"/>
    <n v="65.599999999999994"/>
    <n v="46.7"/>
    <n v="55.1"/>
    <n v="53.3"/>
    <n v="2.02"/>
    <s v="Pass"/>
    <x v="2"/>
  </r>
  <r>
    <s v="S03996"/>
    <s v="Female"/>
    <n v="16"/>
    <s v="Bachelor"/>
    <s v="High"/>
    <s v="Yes"/>
    <s v="Moderate"/>
    <n v="4.22"/>
    <n v="94.7"/>
    <n v="7.16"/>
    <n v="4.8"/>
    <n v="60.9"/>
    <n v="100"/>
    <n v="2"/>
    <s v="Yes"/>
    <n v="54.9"/>
    <n v="45.3"/>
    <n v="61.1"/>
    <n v="68.400000000000006"/>
    <n v="57.6"/>
    <n v="1.73"/>
    <s v="Pass"/>
    <x v="2"/>
  </r>
  <r>
    <s v="S03997"/>
    <s v="Female"/>
    <n v="15"/>
    <s v="Master"/>
    <s v="Medium"/>
    <s v="Yes"/>
    <s v="Moderate"/>
    <n v="3.77"/>
    <n v="81.099999999999994"/>
    <n v="7.13"/>
    <n v="4.5999999999999996"/>
    <n v="73.900000000000006"/>
    <n v="82.5"/>
    <n v="2"/>
    <s v="Yes"/>
    <n v="25.5"/>
    <n v="41.9"/>
    <n v="33.299999999999997"/>
    <n v="38.5"/>
    <n v="35.1"/>
    <n v="1.52"/>
    <s v="Fail"/>
    <x v="0"/>
  </r>
  <r>
    <s v="S03998"/>
    <s v="Female"/>
    <n v="17"/>
    <s v="Bachelor"/>
    <s v="Medium"/>
    <s v="Yes"/>
    <s v="Quiet"/>
    <n v="2.0699999999999998"/>
    <n v="90.9"/>
    <n v="8.07"/>
    <n v="1.8"/>
    <n v="60.3"/>
    <n v="84.5"/>
    <n v="0"/>
    <s v="No"/>
    <n v="44.3"/>
    <n v="52.2"/>
    <n v="29.4"/>
    <n v="47.6"/>
    <n v="43.1"/>
    <n v="1.71"/>
    <s v="Fail"/>
    <x v="0"/>
  </r>
  <r>
    <s v="S03999"/>
    <s v="Female"/>
    <n v="17"/>
    <s v="High School"/>
    <s v="Low"/>
    <s v="Yes"/>
    <s v="Moderate"/>
    <n v="4.18"/>
    <n v="100"/>
    <n v="8.39"/>
    <n v="4.8"/>
    <n v="90.7"/>
    <n v="62.6"/>
    <n v="3"/>
    <s v="No"/>
    <n v="40.700000000000003"/>
    <n v="65.3"/>
    <n v="50.1"/>
    <n v="52.9"/>
    <n v="48.1"/>
    <n v="2.4"/>
    <s v="Fail"/>
    <x v="0"/>
  </r>
  <r>
    <s v="S04000"/>
    <s v="Female"/>
    <n v="15"/>
    <s v="Master"/>
    <s v="Medium"/>
    <s v="Yes"/>
    <s v="Moderate"/>
    <n v="0.67"/>
    <n v="91.6"/>
    <n v="4"/>
    <n v="3.1"/>
    <n v="97"/>
    <n v="63.1"/>
    <n v="4"/>
    <s v="Yes"/>
    <n v="43.4"/>
    <n v="66.900000000000006"/>
    <n v="51.9"/>
    <n v="52.8"/>
    <n v="53.8"/>
    <n v="2.2999999999999998"/>
    <s v="Pass"/>
    <x v="2"/>
  </r>
  <r>
    <s v="S04001"/>
    <s v="Female"/>
    <n v="17"/>
    <s v="High School"/>
    <s v="Medium"/>
    <s v="Yes"/>
    <s v="Moderate"/>
    <n v="3.57"/>
    <n v="99.2"/>
    <n v="6.8"/>
    <n v="1.4"/>
    <n v="80"/>
    <n v="58.9"/>
    <n v="2"/>
    <s v="Yes"/>
    <n v="65.400000000000006"/>
    <n v="55.9"/>
    <n v="59.6"/>
    <n v="66.900000000000006"/>
    <n v="64.099999999999994"/>
    <n v="2.2200000000000002"/>
    <s v="Pass"/>
    <x v="2"/>
  </r>
  <r>
    <s v="S04002"/>
    <s v="Male"/>
    <n v="15"/>
    <s v="High School"/>
    <s v="Medium"/>
    <s v="Yes"/>
    <s v="Noisy"/>
    <n v="1.5"/>
    <n v="81.3"/>
    <n v="4.9000000000000004"/>
    <n v="2.2999999999999998"/>
    <n v="100"/>
    <n v="51.3"/>
    <n v="1"/>
    <s v="No"/>
    <n v="55.4"/>
    <n v="50"/>
    <n v="47.1"/>
    <n v="57.3"/>
    <n v="47.6"/>
    <n v="1.79"/>
    <s v="Fail"/>
    <x v="0"/>
  </r>
  <r>
    <s v="S04003"/>
    <s v="Male"/>
    <n v="17"/>
    <s v="Bachelor"/>
    <s v="Low"/>
    <s v="Yes"/>
    <s v="Moderate"/>
    <n v="2.37"/>
    <n v="86"/>
    <n v="8.16"/>
    <n v="2.2000000000000002"/>
    <n v="76.5"/>
    <n v="90.9"/>
    <n v="2"/>
    <s v="No"/>
    <n v="55.4"/>
    <n v="46.6"/>
    <n v="48.2"/>
    <n v="52.4"/>
    <n v="50.9"/>
    <n v="1.57"/>
    <s v="Pass"/>
    <x v="2"/>
  </r>
  <r>
    <s v="S04004"/>
    <s v="Male"/>
    <n v="17"/>
    <s v="Bachelor"/>
    <s v="High"/>
    <s v="Yes"/>
    <s v="Noisy"/>
    <n v="2.4500000000000002"/>
    <n v="81.5"/>
    <n v="6.98"/>
    <n v="1.4"/>
    <n v="60"/>
    <n v="80.3"/>
    <n v="6"/>
    <s v="No"/>
    <n v="57.5"/>
    <n v="51.6"/>
    <n v="60.8"/>
    <n v="50.6"/>
    <n v="57.4"/>
    <n v="2.39"/>
    <s v="Pass"/>
    <x v="2"/>
  </r>
  <r>
    <s v="S04005"/>
    <s v="Female"/>
    <n v="15"/>
    <s v="Master"/>
    <s v="High"/>
    <s v="Yes"/>
    <s v="Quiet"/>
    <n v="4.54"/>
    <n v="68.400000000000006"/>
    <n v="8.15"/>
    <n v="1.5"/>
    <n v="58.6"/>
    <n v="63.8"/>
    <n v="1"/>
    <s v="No"/>
    <n v="44"/>
    <n v="47.9"/>
    <n v="39.1"/>
    <n v="44.6"/>
    <n v="42.3"/>
    <n v="1.97"/>
    <s v="Fail"/>
    <x v="0"/>
  </r>
  <r>
    <s v="S04006"/>
    <s v="Female"/>
    <n v="15"/>
    <s v="Master"/>
    <s v="Medium"/>
    <s v="Yes"/>
    <s v="Quiet"/>
    <n v="2.4"/>
    <n v="95.7"/>
    <n v="7.26"/>
    <n v="3.2"/>
    <n v="77.8"/>
    <n v="61"/>
    <n v="2"/>
    <s v="Yes"/>
    <n v="52.2"/>
    <n v="56.8"/>
    <n v="39.299999999999997"/>
    <n v="58.1"/>
    <n v="52.1"/>
    <n v="2.2400000000000002"/>
    <s v="Pass"/>
    <x v="2"/>
  </r>
  <r>
    <s v="S04007"/>
    <s v="Female"/>
    <n v="17"/>
    <s v="High School"/>
    <s v="Medium"/>
    <s v="Yes"/>
    <s v="Quiet"/>
    <n v="2.91"/>
    <n v="90.7"/>
    <n v="5.65"/>
    <n v="1.9"/>
    <n v="84.9"/>
    <n v="91.9"/>
    <n v="1"/>
    <s v="No"/>
    <n v="39"/>
    <n v="61.6"/>
    <n v="55.2"/>
    <n v="49.5"/>
    <n v="49.6"/>
    <n v="1.66"/>
    <s v="Fail"/>
    <x v="0"/>
  </r>
  <r>
    <s v="S04008"/>
    <s v="Female"/>
    <n v="17"/>
    <s v="Bachelor"/>
    <s v="Medium"/>
    <s v="Yes"/>
    <s v="Moderate"/>
    <n v="2.4700000000000002"/>
    <n v="90"/>
    <n v="6.03"/>
    <n v="2.1"/>
    <n v="100"/>
    <n v="77.8"/>
    <n v="1"/>
    <s v="No"/>
    <n v="51.1"/>
    <n v="54.3"/>
    <n v="60"/>
    <n v="53"/>
    <n v="56.1"/>
    <n v="2.06"/>
    <s v="Pass"/>
    <x v="2"/>
  </r>
  <r>
    <s v="S04009"/>
    <s v="Female"/>
    <n v="15"/>
    <s v="Bachelor"/>
    <s v="Medium"/>
    <s v="Yes"/>
    <s v="Moderate"/>
    <n v="1.82"/>
    <n v="97.3"/>
    <n v="6.87"/>
    <n v="2.2000000000000002"/>
    <n v="64"/>
    <n v="63.7"/>
    <n v="2"/>
    <s v="Yes"/>
    <n v="62.1"/>
    <n v="62.2"/>
    <n v="53.9"/>
    <n v="52.3"/>
    <n v="58.4"/>
    <n v="2.0499999999999998"/>
    <s v="Pass"/>
    <x v="2"/>
  </r>
  <r>
    <s v="S04010"/>
    <s v="Female"/>
    <n v="18"/>
    <s v="PhD"/>
    <s v="Low"/>
    <s v="Yes"/>
    <s v="Moderate"/>
    <n v="1.76"/>
    <n v="73.599999999999994"/>
    <n v="7.57"/>
    <n v="2.2000000000000002"/>
    <n v="70.5"/>
    <n v="87.4"/>
    <n v="3"/>
    <s v="No"/>
    <n v="46.8"/>
    <n v="52"/>
    <n v="46.7"/>
    <n v="59.4"/>
    <n v="52.2"/>
    <n v="1.87"/>
    <s v="Pass"/>
    <x v="2"/>
  </r>
  <r>
    <s v="S04011"/>
    <s v="Female"/>
    <n v="15"/>
    <s v="Master"/>
    <s v="Medium"/>
    <s v="Yes"/>
    <s v="Quiet"/>
    <n v="3.37"/>
    <n v="71.2"/>
    <n v="7.06"/>
    <n v="3.9"/>
    <n v="87.2"/>
    <n v="98.6"/>
    <n v="2"/>
    <s v="No"/>
    <n v="54.8"/>
    <n v="54.6"/>
    <n v="44.8"/>
    <n v="46.2"/>
    <n v="50.7"/>
    <n v="2.1"/>
    <s v="Pass"/>
    <x v="2"/>
  </r>
  <r>
    <s v="S04012"/>
    <s v="Male"/>
    <n v="17"/>
    <s v="Master"/>
    <s v="High"/>
    <s v="Yes"/>
    <s v="Quiet"/>
    <n v="2.97"/>
    <n v="97.4"/>
    <n v="7.18"/>
    <n v="1.3"/>
    <n v="81.5"/>
    <n v="61.3"/>
    <n v="1"/>
    <s v="No"/>
    <n v="43.8"/>
    <n v="60.6"/>
    <n v="51.1"/>
    <n v="62.9"/>
    <n v="55.8"/>
    <n v="2.39"/>
    <s v="Pass"/>
    <x v="2"/>
  </r>
  <r>
    <s v="S04013"/>
    <s v="Female"/>
    <n v="17"/>
    <s v="High School"/>
    <s v="Low"/>
    <s v="No"/>
    <s v="Quiet"/>
    <n v="3.92"/>
    <n v="84.3"/>
    <n v="6.64"/>
    <n v="2.8"/>
    <n v="71"/>
    <n v="63.7"/>
    <n v="3"/>
    <s v="No"/>
    <n v="66.8"/>
    <n v="52.3"/>
    <n v="46.1"/>
    <n v="61.6"/>
    <n v="57.6"/>
    <n v="2.61"/>
    <s v="Pass"/>
    <x v="2"/>
  </r>
  <r>
    <s v="S04014"/>
    <s v="Male"/>
    <n v="17"/>
    <s v="Master"/>
    <s v="Medium"/>
    <s v="Yes"/>
    <s v="Quiet"/>
    <n v="2.71"/>
    <n v="87.1"/>
    <n v="8.1300000000000008"/>
    <n v="0.2"/>
    <n v="79.400000000000006"/>
    <n v="66.7"/>
    <n v="1"/>
    <s v="Yes"/>
    <n v="61.4"/>
    <n v="52.5"/>
    <n v="62.9"/>
    <n v="54.3"/>
    <n v="57.4"/>
    <n v="1.92"/>
    <s v="Pass"/>
    <x v="2"/>
  </r>
  <r>
    <s v="S04015"/>
    <s v="Male"/>
    <n v="15"/>
    <s v="High School"/>
    <s v="High"/>
    <s v="Yes"/>
    <s v="Quiet"/>
    <n v="2.75"/>
    <n v="70.3"/>
    <n v="7.15"/>
    <n v="1.7"/>
    <n v="63"/>
    <n v="74.5"/>
    <n v="2"/>
    <s v="Yes"/>
    <n v="58.2"/>
    <n v="67.400000000000006"/>
    <n v="70.099999999999994"/>
    <n v="65.2"/>
    <n v="63.3"/>
    <n v="3.16"/>
    <s v="Pass"/>
    <x v="2"/>
  </r>
  <r>
    <s v="S04016"/>
    <s v="Female"/>
    <n v="17"/>
    <s v="High School"/>
    <s v="Low"/>
    <s v="Yes"/>
    <s v="Quiet"/>
    <n v="3.92"/>
    <n v="99.7"/>
    <n v="7.05"/>
    <n v="0.5"/>
    <n v="73.3"/>
    <n v="69.5"/>
    <n v="4"/>
    <s v="Yes"/>
    <n v="77.400000000000006"/>
    <n v="68.5"/>
    <n v="58.4"/>
    <n v="60.7"/>
    <n v="66.099999999999994"/>
    <n v="3.01"/>
    <s v="Pass"/>
    <x v="1"/>
  </r>
  <r>
    <s v="S04017"/>
    <s v="Female"/>
    <n v="18"/>
    <s v="Master"/>
    <s v="Low"/>
    <s v="Yes"/>
    <s v="Quiet"/>
    <n v="2.5499999999999998"/>
    <n v="91.7"/>
    <n v="7.3"/>
    <n v="4.9000000000000004"/>
    <n v="63.3"/>
    <n v="48.1"/>
    <n v="2"/>
    <s v="No"/>
    <n v="47.3"/>
    <n v="29.5"/>
    <n v="38.1"/>
    <n v="47.1"/>
    <n v="43.8"/>
    <n v="1.66"/>
    <s v="Fail"/>
    <x v="0"/>
  </r>
  <r>
    <s v="S04018"/>
    <s v="Male"/>
    <n v="16"/>
    <s v="High School"/>
    <s v="Medium"/>
    <s v="Yes"/>
    <s v="Moderate"/>
    <n v="1.27"/>
    <n v="79.2"/>
    <n v="6.58"/>
    <n v="2.7"/>
    <n v="95.6"/>
    <n v="56.3"/>
    <n v="2"/>
    <s v="No"/>
    <n v="28.4"/>
    <n v="37"/>
    <n v="52.8"/>
    <n v="27.8"/>
    <n v="36.6"/>
    <n v="1.58"/>
    <s v="Fail"/>
    <x v="0"/>
  </r>
  <r>
    <s v="S04019"/>
    <s v="Male"/>
    <n v="18"/>
    <s v="PhD"/>
    <s v="Low"/>
    <s v="Yes"/>
    <s v="Quiet"/>
    <n v="4.0199999999999996"/>
    <n v="100"/>
    <n v="6.65"/>
    <n v="1.9"/>
    <n v="91.1"/>
    <n v="71.900000000000006"/>
    <n v="3"/>
    <s v="No"/>
    <n v="60.5"/>
    <n v="70.7"/>
    <n v="54.3"/>
    <n v="65.3"/>
    <n v="63.5"/>
    <n v="2.2799999999999998"/>
    <s v="Pass"/>
    <x v="2"/>
  </r>
  <r>
    <s v="S04020"/>
    <s v="Female"/>
    <n v="15"/>
    <s v="High School"/>
    <s v="Low"/>
    <s v="Yes"/>
    <s v="Quiet"/>
    <n v="2.19"/>
    <n v="71.400000000000006"/>
    <n v="7.48"/>
    <n v="0"/>
    <n v="79.2"/>
    <n v="92.6"/>
    <n v="2"/>
    <s v="No"/>
    <n v="35.5"/>
    <n v="38"/>
    <n v="43.7"/>
    <n v="55.2"/>
    <n v="40.700000000000003"/>
    <n v="1.17"/>
    <s v="Fail"/>
    <x v="0"/>
  </r>
  <r>
    <s v="S04021"/>
    <s v="Female"/>
    <n v="17"/>
    <s v="Master"/>
    <s v="Medium"/>
    <s v="Yes"/>
    <s v="Quiet"/>
    <n v="3.08"/>
    <n v="81.7"/>
    <n v="7.78"/>
    <n v="0.5"/>
    <n v="80.2"/>
    <n v="73.2"/>
    <n v="3"/>
    <s v="No"/>
    <n v="51.5"/>
    <n v="62.5"/>
    <n v="60.3"/>
    <n v="57.5"/>
    <n v="61.1"/>
    <n v="2.13"/>
    <s v="Pass"/>
    <x v="2"/>
  </r>
  <r>
    <s v="S04022"/>
    <s v="Male"/>
    <n v="15"/>
    <s v="High School"/>
    <s v="Medium"/>
    <s v="Yes"/>
    <s v="Noisy"/>
    <n v="2.25"/>
    <n v="94.9"/>
    <n v="7.88"/>
    <n v="3.8"/>
    <n v="83.4"/>
    <n v="83.9"/>
    <n v="4"/>
    <s v="No"/>
    <n v="27"/>
    <n v="39"/>
    <n v="32.1"/>
    <n v="38.299999999999997"/>
    <n v="36.299999999999997"/>
    <n v="1.27"/>
    <s v="Fail"/>
    <x v="0"/>
  </r>
  <r>
    <s v="S04023"/>
    <s v="Female"/>
    <n v="16"/>
    <s v="High School"/>
    <s v="High"/>
    <s v="Yes"/>
    <s v="Moderate"/>
    <n v="1.83"/>
    <n v="96.5"/>
    <n v="6.8"/>
    <n v="3"/>
    <n v="73.2"/>
    <n v="75.099999999999994"/>
    <n v="2"/>
    <s v="No"/>
    <n v="46.4"/>
    <n v="62"/>
    <n v="45.6"/>
    <n v="43.4"/>
    <n v="51.8"/>
    <n v="2.23"/>
    <s v="Pass"/>
    <x v="2"/>
  </r>
  <r>
    <s v="S04024"/>
    <s v="Female"/>
    <n v="15"/>
    <s v="High School"/>
    <s v="Medium"/>
    <s v="Yes"/>
    <s v="Noisy"/>
    <n v="0.72"/>
    <n v="70.099999999999994"/>
    <n v="7.12"/>
    <n v="0.3"/>
    <n v="54.7"/>
    <n v="67.599999999999994"/>
    <n v="1"/>
    <s v="No"/>
    <n v="33.9"/>
    <n v="15.2"/>
    <n v="33.700000000000003"/>
    <n v="27"/>
    <n v="30.6"/>
    <n v="1.3"/>
    <s v="Fail"/>
    <x v="0"/>
  </r>
  <r>
    <s v="S04025"/>
    <s v="Female"/>
    <n v="17"/>
    <s v="Bachelor"/>
    <s v="Medium"/>
    <s v="Yes"/>
    <s v="Moderate"/>
    <n v="3.41"/>
    <n v="82.2"/>
    <n v="6.39"/>
    <n v="0.3"/>
    <n v="74.900000000000006"/>
    <n v="56.9"/>
    <n v="3"/>
    <s v="No"/>
    <n v="39"/>
    <n v="46.8"/>
    <n v="55.7"/>
    <n v="48.8"/>
    <n v="44"/>
    <n v="1.6"/>
    <s v="Fail"/>
    <x v="0"/>
  </r>
  <r>
    <s v="S04026"/>
    <s v="Male"/>
    <n v="16"/>
    <s v="High School"/>
    <s v="Medium"/>
    <s v="Yes"/>
    <s v="Noisy"/>
    <n v="0.5"/>
    <n v="92.5"/>
    <n v="7.79"/>
    <n v="5.3"/>
    <n v="87.3"/>
    <n v="75.599999999999994"/>
    <n v="4"/>
    <s v="No"/>
    <n v="29.5"/>
    <n v="39.1"/>
    <n v="17.3"/>
    <n v="37.4"/>
    <n v="32.5"/>
    <n v="1.47"/>
    <s v="Fail"/>
    <x v="0"/>
  </r>
  <r>
    <s v="S04027"/>
    <s v="Male"/>
    <n v="16"/>
    <s v="Bachelor"/>
    <s v="High"/>
    <s v="Yes"/>
    <s v="Quiet"/>
    <n v="4.5599999999999996"/>
    <n v="99.7"/>
    <n v="6.06"/>
    <n v="4.5"/>
    <n v="94.3"/>
    <n v="88.5"/>
    <n v="0"/>
    <s v="Yes"/>
    <n v="55.9"/>
    <n v="64.7"/>
    <n v="48.4"/>
    <n v="58.2"/>
    <n v="54.8"/>
    <n v="2.58"/>
    <s v="Pass"/>
    <x v="2"/>
  </r>
  <r>
    <s v="S04028"/>
    <s v="Male"/>
    <n v="17"/>
    <s v="High School"/>
    <s v="Low"/>
    <s v="Yes"/>
    <s v="Quiet"/>
    <n v="4.24"/>
    <n v="98.9"/>
    <n v="7.22"/>
    <n v="2.9"/>
    <n v="81.099999999999994"/>
    <n v="51"/>
    <n v="1"/>
    <s v="No"/>
    <n v="51.2"/>
    <n v="47.4"/>
    <n v="65.2"/>
    <n v="68.099999999999994"/>
    <n v="56.2"/>
    <n v="2.48"/>
    <s v="Pass"/>
    <x v="2"/>
  </r>
  <r>
    <s v="S04029"/>
    <s v="Female"/>
    <n v="17"/>
    <s v="High School"/>
    <s v="Low"/>
    <s v="Yes"/>
    <s v="Moderate"/>
    <n v="1.91"/>
    <n v="92"/>
    <n v="7.88"/>
    <n v="2.7"/>
    <n v="71"/>
    <n v="78.599999999999994"/>
    <n v="2"/>
    <s v="Yes"/>
    <n v="39.1"/>
    <n v="38.700000000000003"/>
    <n v="54.2"/>
    <n v="42.9"/>
    <n v="44.7"/>
    <n v="1.48"/>
    <s v="Fail"/>
    <x v="0"/>
  </r>
  <r>
    <s v="S04030"/>
    <s v="Female"/>
    <n v="17"/>
    <s v="High School"/>
    <s v="High"/>
    <s v="Yes"/>
    <s v="Noisy"/>
    <n v="4.91"/>
    <n v="85.9"/>
    <n v="7.13"/>
    <n v="2.2000000000000002"/>
    <n v="88.4"/>
    <n v="61.6"/>
    <n v="1"/>
    <s v="No"/>
    <n v="66.2"/>
    <n v="75"/>
    <n v="71.3"/>
    <n v="80.099999999999994"/>
    <n v="73.7"/>
    <n v="2.93"/>
    <s v="Pass"/>
    <x v="1"/>
  </r>
  <r>
    <s v="S04031"/>
    <s v="Male"/>
    <n v="15"/>
    <s v="Bachelor"/>
    <s v="High"/>
    <s v="Yes"/>
    <s v="Noisy"/>
    <n v="5.47"/>
    <n v="83.2"/>
    <n v="7.3"/>
    <n v="0.6"/>
    <n v="82.6"/>
    <n v="75.3"/>
    <n v="5"/>
    <s v="No"/>
    <n v="63.2"/>
    <n v="69.7"/>
    <n v="73"/>
    <n v="74.7"/>
    <n v="68.7"/>
    <n v="2.64"/>
    <s v="Pass"/>
    <x v="1"/>
  </r>
  <r>
    <s v="S04032"/>
    <s v="Male"/>
    <n v="18"/>
    <s v="Master"/>
    <s v="Low"/>
    <s v="Yes"/>
    <s v="Moderate"/>
    <n v="2.67"/>
    <n v="90"/>
    <n v="6.73"/>
    <n v="3.8"/>
    <n v="64.400000000000006"/>
    <n v="58.9"/>
    <n v="1"/>
    <s v="No"/>
    <n v="42.5"/>
    <n v="44.7"/>
    <n v="48.5"/>
    <n v="51.1"/>
    <n v="47.9"/>
    <n v="1.55"/>
    <s v="Fail"/>
    <x v="0"/>
  </r>
  <r>
    <s v="S04033"/>
    <s v="Male"/>
    <n v="15"/>
    <s v="Master"/>
    <s v="Low"/>
    <s v="Yes"/>
    <s v="Quiet"/>
    <n v="3.49"/>
    <n v="99.3"/>
    <n v="5.15"/>
    <n v="2.2000000000000002"/>
    <n v="53"/>
    <n v="72.2"/>
    <n v="1"/>
    <s v="Yes"/>
    <n v="39.299999999999997"/>
    <n v="46.6"/>
    <n v="34.299999999999997"/>
    <n v="34.9"/>
    <n v="38.799999999999997"/>
    <n v="1.32"/>
    <s v="Fail"/>
    <x v="0"/>
  </r>
  <r>
    <s v="S04034"/>
    <s v="Female"/>
    <n v="15"/>
    <s v="High School"/>
    <s v="Medium"/>
    <s v="Yes"/>
    <s v="Quiet"/>
    <n v="3.16"/>
    <n v="82.9"/>
    <n v="6.33"/>
    <n v="3.6"/>
    <n v="71.900000000000006"/>
    <n v="55.8"/>
    <n v="1"/>
    <s v="No"/>
    <n v="50.7"/>
    <n v="47.8"/>
    <n v="50.1"/>
    <n v="54.4"/>
    <n v="50.8"/>
    <n v="1.98"/>
    <s v="Pass"/>
    <x v="2"/>
  </r>
  <r>
    <s v="S04035"/>
    <s v="Male"/>
    <n v="18"/>
    <s v="Bachelor"/>
    <s v="Low"/>
    <s v="Yes"/>
    <s v="Quiet"/>
    <n v="4.82"/>
    <n v="82.3"/>
    <n v="7.04"/>
    <n v="1.9"/>
    <n v="100"/>
    <n v="84.5"/>
    <n v="3"/>
    <s v="No"/>
    <n v="78.900000000000006"/>
    <n v="53.5"/>
    <n v="73.099999999999994"/>
    <n v="53.9"/>
    <n v="66"/>
    <n v="2.5499999999999998"/>
    <s v="Pass"/>
    <x v="1"/>
  </r>
  <r>
    <s v="S04036"/>
    <s v="Male"/>
    <n v="17"/>
    <s v="Master"/>
    <s v="Medium"/>
    <s v="Yes"/>
    <s v="Quiet"/>
    <n v="1.33"/>
    <n v="96.5"/>
    <n v="6.31"/>
    <n v="3"/>
    <n v="88.3"/>
    <n v="70.8"/>
    <n v="6"/>
    <s v="No"/>
    <n v="49.6"/>
    <n v="49.9"/>
    <n v="51.9"/>
    <n v="34.4"/>
    <n v="45.4"/>
    <n v="1.64"/>
    <s v="Fail"/>
    <x v="0"/>
  </r>
  <r>
    <s v="S04037"/>
    <s v="Female"/>
    <n v="17"/>
    <s v="High School"/>
    <s v="Low"/>
    <s v="Yes"/>
    <s v="Quiet"/>
    <n v="2.73"/>
    <n v="95.6"/>
    <n v="7.49"/>
    <n v="1.8"/>
    <n v="100"/>
    <n v="96.8"/>
    <n v="0"/>
    <s v="Yes"/>
    <n v="60.1"/>
    <n v="75.7"/>
    <n v="71.8"/>
    <n v="74.2"/>
    <n v="71.2"/>
    <n v="2.91"/>
    <s v="Pass"/>
    <x v="1"/>
  </r>
  <r>
    <s v="S04038"/>
    <s v="Female"/>
    <n v="18"/>
    <s v="Bachelor"/>
    <s v="Low"/>
    <s v="Yes"/>
    <s v="Quiet"/>
    <n v="4.0999999999999996"/>
    <n v="80"/>
    <n v="5.54"/>
    <n v="2.6"/>
    <n v="79.5"/>
    <n v="74.599999999999994"/>
    <n v="1"/>
    <s v="Yes"/>
    <n v="43.1"/>
    <n v="38.6"/>
    <n v="51.9"/>
    <n v="42.4"/>
    <n v="43.1"/>
    <n v="1.4"/>
    <s v="Fail"/>
    <x v="0"/>
  </r>
  <r>
    <s v="S04039"/>
    <s v="Female"/>
    <n v="18"/>
    <s v="Bachelor"/>
    <s v="Medium"/>
    <s v="Yes"/>
    <s v="Noisy"/>
    <n v="3.98"/>
    <n v="71.8"/>
    <n v="5.0599999999999996"/>
    <n v="3.7"/>
    <n v="79.400000000000006"/>
    <n v="55"/>
    <n v="1"/>
    <s v="Yes"/>
    <n v="53.3"/>
    <n v="41.6"/>
    <n v="60.4"/>
    <n v="50.9"/>
    <n v="49"/>
    <n v="2.35"/>
    <s v="Fail"/>
    <x v="0"/>
  </r>
  <r>
    <s v="S04040"/>
    <s v="Male"/>
    <n v="15"/>
    <s v="High School"/>
    <s v="High"/>
    <s v="Yes"/>
    <s v="Quiet"/>
    <n v="2.95"/>
    <n v="67.900000000000006"/>
    <n v="7.7"/>
    <n v="1.7"/>
    <n v="40"/>
    <n v="46.2"/>
    <n v="2"/>
    <s v="No"/>
    <n v="29.7"/>
    <n v="50.9"/>
    <n v="52.5"/>
    <n v="55.8"/>
    <n v="45"/>
    <n v="1.93"/>
    <s v="Fail"/>
    <x v="0"/>
  </r>
  <r>
    <s v="S04041"/>
    <s v="Female"/>
    <n v="16"/>
    <s v="High School"/>
    <s v="Medium"/>
    <s v="Yes"/>
    <s v="Quiet"/>
    <n v="4.67"/>
    <n v="86.3"/>
    <n v="6.69"/>
    <n v="5.5"/>
    <n v="51.3"/>
    <n v="91.3"/>
    <n v="0"/>
    <s v="No"/>
    <n v="64.5"/>
    <n v="32.200000000000003"/>
    <n v="41.8"/>
    <n v="62.3"/>
    <n v="49.9"/>
    <n v="1.96"/>
    <s v="Fail"/>
    <x v="0"/>
  </r>
  <r>
    <s v="S04042"/>
    <s v="Female"/>
    <n v="18"/>
    <s v="High School"/>
    <s v="Medium"/>
    <s v="Yes"/>
    <s v="Quiet"/>
    <n v="3.28"/>
    <n v="74"/>
    <n v="7.35"/>
    <n v="1.6"/>
    <n v="86.9"/>
    <n v="61"/>
    <n v="0"/>
    <s v="Yes"/>
    <n v="49.7"/>
    <n v="51.2"/>
    <n v="47.3"/>
    <n v="57.1"/>
    <n v="52.6"/>
    <n v="1.83"/>
    <s v="Pass"/>
    <x v="2"/>
  </r>
  <r>
    <s v="S04043"/>
    <s v="Male"/>
    <n v="15"/>
    <s v="Bachelor"/>
    <s v="High"/>
    <s v="Yes"/>
    <s v="Quiet"/>
    <n v="3.14"/>
    <n v="94"/>
    <n v="6.48"/>
    <n v="2.7"/>
    <n v="82.9"/>
    <n v="55.2"/>
    <n v="3"/>
    <s v="No"/>
    <n v="47.8"/>
    <n v="57.5"/>
    <n v="63"/>
    <n v="51.6"/>
    <n v="57.2"/>
    <n v="1.86"/>
    <s v="Pass"/>
    <x v="2"/>
  </r>
  <r>
    <s v="S04044"/>
    <s v="Female"/>
    <n v="16"/>
    <s v="High School"/>
    <s v="Medium"/>
    <s v="Yes"/>
    <s v="Quiet"/>
    <n v="3.84"/>
    <n v="67.8"/>
    <n v="7.56"/>
    <n v="4.5999999999999996"/>
    <n v="46"/>
    <n v="90.2"/>
    <n v="4"/>
    <s v="No"/>
    <n v="31.3"/>
    <n v="33.6"/>
    <n v="45"/>
    <n v="54.3"/>
    <n v="38.799999999999997"/>
    <n v="1.1399999999999999"/>
    <s v="Fail"/>
    <x v="0"/>
  </r>
  <r>
    <s v="S04045"/>
    <s v="Male"/>
    <n v="17"/>
    <s v="High School"/>
    <s v="Medium"/>
    <s v="No"/>
    <s v="Quiet"/>
    <n v="2.93"/>
    <n v="100"/>
    <n v="8.36"/>
    <n v="4.7"/>
    <n v="82"/>
    <n v="63.5"/>
    <n v="1"/>
    <s v="No"/>
    <n v="38.9"/>
    <n v="26.6"/>
    <n v="38.200000000000003"/>
    <n v="39.4"/>
    <n v="36.4"/>
    <n v="1.64"/>
    <s v="Fail"/>
    <x v="0"/>
  </r>
  <r>
    <s v="S04046"/>
    <s v="Male"/>
    <n v="17"/>
    <s v="High School"/>
    <s v="Medium"/>
    <s v="No"/>
    <s v="Noisy"/>
    <n v="3.06"/>
    <n v="81.599999999999994"/>
    <n v="8.43"/>
    <n v="3.2"/>
    <n v="95.1"/>
    <n v="83.7"/>
    <n v="4"/>
    <s v="No"/>
    <n v="48.3"/>
    <n v="54.9"/>
    <n v="56.3"/>
    <n v="50.2"/>
    <n v="53.1"/>
    <n v="2.16"/>
    <s v="Pass"/>
    <x v="2"/>
  </r>
  <r>
    <s v="S04047"/>
    <s v="Female"/>
    <n v="15"/>
    <s v="High School"/>
    <s v="Low"/>
    <s v="Yes"/>
    <s v="Moderate"/>
    <n v="2.06"/>
    <n v="77"/>
    <n v="6.35"/>
    <n v="2.9"/>
    <n v="84.7"/>
    <n v="75.3"/>
    <n v="0"/>
    <s v="Yes"/>
    <n v="53.5"/>
    <n v="65.400000000000006"/>
    <n v="58.4"/>
    <n v="58.8"/>
    <n v="59.7"/>
    <n v="2.62"/>
    <s v="Pass"/>
    <x v="2"/>
  </r>
  <r>
    <s v="S04048"/>
    <s v="Female"/>
    <n v="15"/>
    <s v="High School"/>
    <s v="Medium"/>
    <s v="Yes"/>
    <s v="Quiet"/>
    <n v="6.52"/>
    <n v="79.599999999999994"/>
    <n v="6.58"/>
    <n v="2.6"/>
    <n v="72"/>
    <n v="41.3"/>
    <n v="0"/>
    <s v="No"/>
    <n v="69.5"/>
    <n v="61.2"/>
    <n v="63.7"/>
    <n v="72.400000000000006"/>
    <n v="68.7"/>
    <n v="2.66"/>
    <s v="Pass"/>
    <x v="1"/>
  </r>
  <r>
    <s v="S04049"/>
    <s v="Female"/>
    <n v="18"/>
    <s v="Master"/>
    <s v="Medium"/>
    <s v="Yes"/>
    <s v="Moderate"/>
    <n v="2.4300000000000002"/>
    <n v="76.400000000000006"/>
    <n v="7.17"/>
    <n v="4.5"/>
    <n v="42.7"/>
    <n v="79.599999999999994"/>
    <n v="1"/>
    <s v="Yes"/>
    <n v="32.700000000000003"/>
    <n v="42.5"/>
    <n v="33.1"/>
    <n v="33.700000000000003"/>
    <n v="36"/>
    <n v="1.26"/>
    <s v="Fail"/>
    <x v="0"/>
  </r>
  <r>
    <s v="S04050"/>
    <s v="Female"/>
    <n v="17"/>
    <s v="High School"/>
    <s v="Low"/>
    <s v="Yes"/>
    <s v="Quiet"/>
    <n v="3.88"/>
    <n v="100"/>
    <n v="8.8699999999999992"/>
    <n v="3.9"/>
    <n v="86.1"/>
    <n v="55.4"/>
    <n v="0"/>
    <s v="Yes"/>
    <n v="37"/>
    <n v="50.1"/>
    <n v="60.3"/>
    <n v="46.7"/>
    <n v="50.4"/>
    <n v="2.2799999999999998"/>
    <s v="Pass"/>
    <x v="2"/>
  </r>
  <r>
    <s v="S04051"/>
    <s v="Female"/>
    <n v="15"/>
    <s v="Bachelor"/>
    <s v="Low"/>
    <s v="Yes"/>
    <s v="Quiet"/>
    <n v="5.29"/>
    <n v="91.7"/>
    <n v="5.85"/>
    <n v="4.0999999999999996"/>
    <n v="66.7"/>
    <n v="51.5"/>
    <n v="2"/>
    <s v="Yes"/>
    <n v="44.3"/>
    <n v="37.799999999999997"/>
    <n v="54.7"/>
    <n v="60.5"/>
    <n v="51.5"/>
    <n v="1.94"/>
    <s v="Pass"/>
    <x v="2"/>
  </r>
  <r>
    <s v="S04052"/>
    <s v="Female"/>
    <n v="17"/>
    <s v="High School"/>
    <s v="Medium"/>
    <s v="No"/>
    <s v="Quiet"/>
    <n v="1.39"/>
    <n v="86"/>
    <n v="5.85"/>
    <n v="5"/>
    <n v="87.7"/>
    <n v="36.799999999999997"/>
    <n v="3"/>
    <s v="Yes"/>
    <n v="46.9"/>
    <n v="45"/>
    <n v="48.8"/>
    <n v="25.9"/>
    <n v="41.6"/>
    <n v="1.27"/>
    <s v="Fail"/>
    <x v="0"/>
  </r>
  <r>
    <s v="S04053"/>
    <s v="Male"/>
    <n v="17"/>
    <s v="Bachelor"/>
    <s v="Medium"/>
    <s v="Yes"/>
    <s v="Quiet"/>
    <n v="3.73"/>
    <n v="73"/>
    <n v="7.87"/>
    <n v="3.2"/>
    <n v="90.5"/>
    <n v="52.7"/>
    <n v="1"/>
    <s v="Yes"/>
    <n v="60.7"/>
    <n v="51.8"/>
    <n v="39.6"/>
    <n v="51"/>
    <n v="52.8"/>
    <n v="2.2200000000000002"/>
    <s v="Pass"/>
    <x v="2"/>
  </r>
  <r>
    <s v="S04054"/>
    <s v="Male"/>
    <n v="18"/>
    <s v="Bachelor"/>
    <s v="Low"/>
    <s v="No"/>
    <s v="Moderate"/>
    <n v="3.03"/>
    <n v="84.4"/>
    <n v="6.33"/>
    <n v="1.9"/>
    <n v="93.8"/>
    <n v="64.599999999999994"/>
    <n v="1"/>
    <s v="Yes"/>
    <n v="38.700000000000003"/>
    <n v="55.1"/>
    <n v="43.4"/>
    <n v="46.6"/>
    <n v="46.7"/>
    <n v="1.79"/>
    <s v="Fail"/>
    <x v="0"/>
  </r>
  <r>
    <s v="S04055"/>
    <s v="Female"/>
    <n v="16"/>
    <s v="High School"/>
    <s v="Low"/>
    <s v="Yes"/>
    <s v="Moderate"/>
    <n v="5.15"/>
    <n v="77.3"/>
    <n v="7.66"/>
    <n v="3"/>
    <n v="85.7"/>
    <n v="71.2"/>
    <n v="0"/>
    <s v="No"/>
    <n v="62.2"/>
    <n v="69"/>
    <n v="59.9"/>
    <n v="58.4"/>
    <n v="63.4"/>
    <n v="2.71"/>
    <s v="Pass"/>
    <x v="2"/>
  </r>
  <r>
    <s v="S04056"/>
    <s v="Male"/>
    <n v="18"/>
    <s v="Master"/>
    <s v="High"/>
    <s v="No"/>
    <s v="Quiet"/>
    <n v="1.91"/>
    <n v="58.7"/>
    <n v="6.41"/>
    <n v="2.6"/>
    <n v="74.8"/>
    <n v="72.3"/>
    <n v="1"/>
    <s v="Yes"/>
    <n v="30.6"/>
    <n v="48.2"/>
    <n v="48.2"/>
    <n v="46"/>
    <n v="43.9"/>
    <n v="1.59"/>
    <s v="Fail"/>
    <x v="0"/>
  </r>
  <r>
    <s v="S04057"/>
    <s v="Female"/>
    <n v="15"/>
    <s v="Bachelor"/>
    <s v="Medium"/>
    <s v="Yes"/>
    <s v="Moderate"/>
    <n v="2.1"/>
    <n v="78.099999999999994"/>
    <n v="7.35"/>
    <n v="2.2000000000000002"/>
    <n v="88.8"/>
    <n v="83.2"/>
    <n v="2"/>
    <s v="No"/>
    <n v="63.6"/>
    <n v="40.700000000000003"/>
    <n v="49.5"/>
    <n v="47.6"/>
    <n v="46.5"/>
    <n v="1.86"/>
    <s v="Fail"/>
    <x v="0"/>
  </r>
  <r>
    <s v="S04058"/>
    <s v="Male"/>
    <n v="18"/>
    <s v="Master"/>
    <s v="Low"/>
    <s v="Yes"/>
    <s v="Quiet"/>
    <n v="2.94"/>
    <n v="91.1"/>
    <n v="6.49"/>
    <n v="1.9"/>
    <n v="64.8"/>
    <n v="44.5"/>
    <n v="5"/>
    <s v="No"/>
    <n v="42.4"/>
    <n v="55.9"/>
    <n v="43"/>
    <n v="42.3"/>
    <n v="48.5"/>
    <n v="1.62"/>
    <s v="Fail"/>
    <x v="0"/>
  </r>
  <r>
    <s v="S04059"/>
    <s v="Male"/>
    <n v="18"/>
    <s v="Bachelor"/>
    <s v="Medium"/>
    <s v="Yes"/>
    <s v="Quiet"/>
    <n v="2.41"/>
    <n v="80.7"/>
    <n v="6"/>
    <n v="3.3"/>
    <n v="99.8"/>
    <n v="38.799999999999997"/>
    <n v="3"/>
    <s v="No"/>
    <n v="46.5"/>
    <n v="43.5"/>
    <n v="49.5"/>
    <n v="53.1"/>
    <n v="48.3"/>
    <n v="1.88"/>
    <s v="Fail"/>
    <x v="0"/>
  </r>
  <r>
    <s v="S04060"/>
    <s v="Male"/>
    <n v="17"/>
    <s v="PhD"/>
    <s v="Low"/>
    <s v="Yes"/>
    <s v="Quiet"/>
    <n v="2.4500000000000002"/>
    <n v="83.6"/>
    <n v="7.15"/>
    <n v="3.5"/>
    <n v="69.8"/>
    <n v="100"/>
    <n v="1"/>
    <s v="Yes"/>
    <n v="9.6"/>
    <n v="44.3"/>
    <n v="33.6"/>
    <n v="35.1"/>
    <n v="33.9"/>
    <n v="1.56"/>
    <s v="Fail"/>
    <x v="0"/>
  </r>
  <r>
    <s v="S04061"/>
    <s v="Female"/>
    <n v="18"/>
    <s v="Master"/>
    <s v="Medium"/>
    <s v="Yes"/>
    <s v="Moderate"/>
    <n v="5.43"/>
    <n v="95.4"/>
    <n v="5.79"/>
    <n v="1.5"/>
    <n v="100"/>
    <n v="69.099999999999994"/>
    <n v="2"/>
    <s v="Yes"/>
    <n v="80.8"/>
    <n v="78.3"/>
    <n v="65.3"/>
    <n v="78.599999999999994"/>
    <n v="76.900000000000006"/>
    <n v="2.8"/>
    <s v="Pass"/>
    <x v="1"/>
  </r>
  <r>
    <s v="S04062"/>
    <s v="Male"/>
    <n v="15"/>
    <s v="PhD"/>
    <s v="Medium"/>
    <s v="Yes"/>
    <s v="Quiet"/>
    <n v="3.15"/>
    <n v="93.6"/>
    <n v="7.46"/>
    <n v="3"/>
    <n v="76.3"/>
    <n v="78"/>
    <n v="4"/>
    <s v="Yes"/>
    <n v="44.9"/>
    <n v="48.3"/>
    <n v="59.4"/>
    <n v="54.1"/>
    <n v="53.3"/>
    <n v="2.0499999999999998"/>
    <s v="Pass"/>
    <x v="2"/>
  </r>
  <r>
    <s v="S04063"/>
    <s v="Female"/>
    <n v="16"/>
    <s v="Bachelor"/>
    <s v="Medium"/>
    <s v="Yes"/>
    <s v="Moderate"/>
    <n v="2.06"/>
    <n v="100"/>
    <n v="6.77"/>
    <n v="4.9000000000000004"/>
    <n v="87.4"/>
    <n v="48.4"/>
    <n v="1"/>
    <s v="No"/>
    <n v="41.1"/>
    <n v="35"/>
    <n v="38.1"/>
    <n v="41.6"/>
    <n v="37.299999999999997"/>
    <n v="1.65"/>
    <s v="Fail"/>
    <x v="0"/>
  </r>
  <r>
    <s v="S04064"/>
    <s v="Male"/>
    <n v="18"/>
    <s v="Bachelor"/>
    <s v="Medium"/>
    <s v="Yes"/>
    <s v="Moderate"/>
    <n v="2.5299999999999998"/>
    <n v="63.1"/>
    <n v="5.64"/>
    <n v="1.4"/>
    <n v="81.900000000000006"/>
    <n v="80.2"/>
    <n v="1"/>
    <s v="No"/>
    <n v="49.3"/>
    <n v="32.299999999999997"/>
    <n v="36.1"/>
    <n v="35.799999999999997"/>
    <n v="36.299999999999997"/>
    <n v="1.66"/>
    <s v="Fail"/>
    <x v="0"/>
  </r>
  <r>
    <s v="S04065"/>
    <s v="Male"/>
    <n v="18"/>
    <s v="Master"/>
    <s v="Low"/>
    <s v="Yes"/>
    <s v="Noisy"/>
    <n v="3.49"/>
    <n v="76.599999999999994"/>
    <n v="7.3"/>
    <n v="4.5999999999999996"/>
    <n v="53"/>
    <n v="85.7"/>
    <n v="2"/>
    <s v="No"/>
    <n v="44"/>
    <n v="44.9"/>
    <n v="49"/>
    <n v="52.6"/>
    <n v="45.6"/>
    <n v="1.7"/>
    <s v="Fail"/>
    <x v="0"/>
  </r>
  <r>
    <s v="S04066"/>
    <s v="Male"/>
    <n v="16"/>
    <s v="Master"/>
    <s v="Medium"/>
    <s v="No"/>
    <s v="Quiet"/>
    <n v="3.4"/>
    <n v="94.1"/>
    <n v="7.28"/>
    <n v="1.2"/>
    <n v="88"/>
    <n v="41.4"/>
    <n v="3"/>
    <s v="No"/>
    <n v="57.1"/>
    <n v="72.599999999999994"/>
    <n v="53.3"/>
    <n v="71.099999999999994"/>
    <n v="64"/>
    <n v="3.04"/>
    <s v="Pass"/>
    <x v="2"/>
  </r>
  <r>
    <s v="S04067"/>
    <s v="Male"/>
    <n v="15"/>
    <s v="PhD"/>
    <s v="Low"/>
    <s v="Yes"/>
    <s v="Quiet"/>
    <n v="2.31"/>
    <n v="89.3"/>
    <n v="4.6500000000000004"/>
    <n v="3"/>
    <n v="68.5"/>
    <n v="77.3"/>
    <n v="5"/>
    <s v="Yes"/>
    <n v="48"/>
    <n v="42.5"/>
    <n v="39.700000000000003"/>
    <n v="47"/>
    <n v="46.7"/>
    <n v="2.17"/>
    <s v="Fail"/>
    <x v="0"/>
  </r>
  <r>
    <s v="S04068"/>
    <s v="Male"/>
    <n v="15"/>
    <s v="High School"/>
    <s v="Medium"/>
    <s v="Yes"/>
    <s v="Quiet"/>
    <n v="1.05"/>
    <n v="86"/>
    <n v="6.95"/>
    <n v="0"/>
    <n v="78.2"/>
    <n v="77.099999999999994"/>
    <n v="3"/>
    <s v="No"/>
    <n v="35.299999999999997"/>
    <n v="38.5"/>
    <n v="28.1"/>
    <n v="46.4"/>
    <n v="41.5"/>
    <n v="1.42"/>
    <s v="Fail"/>
    <x v="0"/>
  </r>
  <r>
    <s v="S04069"/>
    <s v="Female"/>
    <n v="18"/>
    <s v="Master"/>
    <s v="High"/>
    <s v="Yes"/>
    <s v="Noisy"/>
    <n v="2.94"/>
    <n v="79"/>
    <n v="7.01"/>
    <n v="3.5"/>
    <n v="80.7"/>
    <n v="32.6"/>
    <n v="3"/>
    <s v="No"/>
    <n v="46.6"/>
    <n v="26.1"/>
    <n v="28.4"/>
    <n v="30.1"/>
    <n v="33.4"/>
    <n v="1.35"/>
    <s v="Fail"/>
    <x v="0"/>
  </r>
  <r>
    <s v="S04070"/>
    <s v="Female"/>
    <n v="17"/>
    <s v="High School"/>
    <s v="Medium"/>
    <s v="Yes"/>
    <s v="Moderate"/>
    <n v="2.91"/>
    <n v="87.3"/>
    <n v="7.09"/>
    <n v="2.2000000000000002"/>
    <n v="64.599999999999994"/>
    <n v="72.7"/>
    <n v="4"/>
    <s v="No"/>
    <n v="34.700000000000003"/>
    <n v="37.700000000000003"/>
    <n v="47.9"/>
    <n v="31.6"/>
    <n v="39.200000000000003"/>
    <n v="1.27"/>
    <s v="Fail"/>
    <x v="0"/>
  </r>
  <r>
    <s v="S04071"/>
    <s v="Male"/>
    <n v="18"/>
    <s v="Bachelor"/>
    <s v="High"/>
    <s v="No"/>
    <s v="Noisy"/>
    <n v="2.2200000000000002"/>
    <n v="86.7"/>
    <n v="5.18"/>
    <n v="0"/>
    <n v="70.900000000000006"/>
    <n v="60.2"/>
    <n v="2"/>
    <s v="Yes"/>
    <n v="51.6"/>
    <n v="48.8"/>
    <n v="37.200000000000003"/>
    <n v="44.6"/>
    <n v="45.7"/>
    <n v="1.79"/>
    <s v="Fail"/>
    <x v="0"/>
  </r>
  <r>
    <s v="S04072"/>
    <s v="Male"/>
    <n v="16"/>
    <s v="High School"/>
    <s v="Low"/>
    <s v="Yes"/>
    <s v="Moderate"/>
    <n v="4.54"/>
    <n v="66.5"/>
    <n v="7.35"/>
    <n v="1.8"/>
    <n v="98.8"/>
    <n v="76.900000000000006"/>
    <n v="4"/>
    <s v="No"/>
    <n v="72.5"/>
    <n v="67.5"/>
    <n v="62"/>
    <n v="67.8"/>
    <n v="68.400000000000006"/>
    <n v="2.93"/>
    <s v="Pass"/>
    <x v="1"/>
  </r>
  <r>
    <s v="S04073"/>
    <s v="Male"/>
    <n v="16"/>
    <s v="High School"/>
    <s v="Medium"/>
    <s v="Yes"/>
    <s v="Moderate"/>
    <n v="3.69"/>
    <n v="87.1"/>
    <n v="7.51"/>
    <n v="5.0999999999999996"/>
    <n v="60.2"/>
    <n v="80.5"/>
    <n v="3"/>
    <s v="Yes"/>
    <n v="47"/>
    <n v="53.9"/>
    <n v="47.6"/>
    <n v="56.5"/>
    <n v="51.9"/>
    <n v="2.2599999999999998"/>
    <s v="Pass"/>
    <x v="2"/>
  </r>
  <r>
    <s v="S04074"/>
    <s v="Male"/>
    <n v="16"/>
    <s v="Master"/>
    <s v="Low"/>
    <s v="Yes"/>
    <s v="Quiet"/>
    <n v="3.16"/>
    <n v="79.8"/>
    <n v="6.06"/>
    <n v="3.4"/>
    <n v="88.9"/>
    <n v="77"/>
    <n v="0"/>
    <s v="No"/>
    <n v="50.1"/>
    <n v="53.8"/>
    <n v="55"/>
    <n v="51.4"/>
    <n v="55.3"/>
    <n v="2.23"/>
    <s v="Pass"/>
    <x v="2"/>
  </r>
  <r>
    <s v="S04075"/>
    <s v="Female"/>
    <n v="18"/>
    <s v="High School"/>
    <s v="Medium"/>
    <s v="No"/>
    <s v="Noisy"/>
    <n v="2.57"/>
    <n v="93.4"/>
    <n v="5.6"/>
    <n v="2.7"/>
    <n v="74.3"/>
    <n v="65.400000000000006"/>
    <n v="1"/>
    <s v="No"/>
    <n v="48.5"/>
    <n v="37.5"/>
    <n v="45.5"/>
    <n v="55.2"/>
    <n v="47"/>
    <n v="1.84"/>
    <s v="Fail"/>
    <x v="0"/>
  </r>
  <r>
    <s v="S04076"/>
    <s v="Male"/>
    <n v="18"/>
    <s v="Bachelor"/>
    <s v="Low"/>
    <s v="Yes"/>
    <s v="Noisy"/>
    <n v="5.08"/>
    <n v="88.4"/>
    <n v="6.02"/>
    <n v="3.3"/>
    <n v="95"/>
    <n v="63.5"/>
    <n v="1"/>
    <s v="Yes"/>
    <n v="67.400000000000006"/>
    <n v="63.1"/>
    <n v="55.1"/>
    <n v="71.2"/>
    <n v="65"/>
    <n v="2.39"/>
    <s v="Pass"/>
    <x v="2"/>
  </r>
  <r>
    <s v="S04077"/>
    <s v="Female"/>
    <n v="15"/>
    <s v="Bachelor"/>
    <s v="Low"/>
    <s v="Yes"/>
    <s v="Quiet"/>
    <n v="1.61"/>
    <n v="100"/>
    <n v="7.13"/>
    <n v="4"/>
    <n v="90.6"/>
    <n v="73.2"/>
    <n v="0"/>
    <s v="No"/>
    <n v="61.1"/>
    <n v="51.9"/>
    <n v="61.9"/>
    <n v="57"/>
    <n v="59.3"/>
    <n v="2.13"/>
    <s v="Pass"/>
    <x v="2"/>
  </r>
  <r>
    <s v="S04078"/>
    <s v="Male"/>
    <n v="17"/>
    <s v="High School"/>
    <s v="Low"/>
    <s v="Yes"/>
    <s v="Quiet"/>
    <n v="2.4"/>
    <n v="85"/>
    <n v="5.76"/>
    <n v="4.8"/>
    <n v="69.599999999999994"/>
    <n v="66.099999999999994"/>
    <n v="2"/>
    <s v="No"/>
    <n v="45.4"/>
    <n v="44.7"/>
    <n v="40.4"/>
    <n v="57.1"/>
    <n v="46.2"/>
    <n v="1.65"/>
    <s v="Fail"/>
    <x v="0"/>
  </r>
  <r>
    <s v="S04079"/>
    <s v="Female"/>
    <n v="18"/>
    <s v="High School"/>
    <s v="Medium"/>
    <s v="Yes"/>
    <s v="Moderate"/>
    <n v="2.46"/>
    <n v="74.099999999999994"/>
    <n v="5.65"/>
    <n v="2.1"/>
    <n v="90.3"/>
    <n v="47.8"/>
    <n v="1"/>
    <s v="Yes"/>
    <n v="56.6"/>
    <n v="61.1"/>
    <n v="45.5"/>
    <n v="57.2"/>
    <n v="55.9"/>
    <n v="1.88"/>
    <s v="Pass"/>
    <x v="2"/>
  </r>
  <r>
    <s v="S04080"/>
    <s v="Male"/>
    <n v="15"/>
    <s v="Bachelor"/>
    <s v="Low"/>
    <s v="Yes"/>
    <s v="Quiet"/>
    <n v="3.36"/>
    <n v="60.1"/>
    <n v="9.1"/>
    <n v="3.4"/>
    <n v="71.5"/>
    <n v="72.900000000000006"/>
    <n v="0"/>
    <s v="No"/>
    <n v="51.3"/>
    <n v="38.200000000000003"/>
    <n v="52.4"/>
    <n v="40.799999999999997"/>
    <n v="47.4"/>
    <n v="1.59"/>
    <s v="Fail"/>
    <x v="0"/>
  </r>
  <r>
    <s v="S04081"/>
    <s v="Male"/>
    <n v="18"/>
    <s v="High School"/>
    <s v="High"/>
    <s v="No"/>
    <s v="Noisy"/>
    <n v="3.79"/>
    <n v="75.599999999999994"/>
    <n v="6.99"/>
    <n v="3.2"/>
    <n v="100"/>
    <n v="67.3"/>
    <n v="2"/>
    <s v="Yes"/>
    <n v="42.1"/>
    <n v="30.6"/>
    <n v="49"/>
    <n v="34.9"/>
    <n v="33.9"/>
    <n v="1.41"/>
    <s v="Fail"/>
    <x v="0"/>
  </r>
  <r>
    <s v="S04082"/>
    <s v="Female"/>
    <n v="15"/>
    <s v="Master"/>
    <s v="Low"/>
    <s v="Yes"/>
    <s v="Moderate"/>
    <n v="1.4"/>
    <n v="88.8"/>
    <n v="6.69"/>
    <n v="2.7"/>
    <n v="81.8"/>
    <n v="67.2"/>
    <n v="1"/>
    <s v="No"/>
    <n v="38.9"/>
    <n v="22.6"/>
    <n v="48.2"/>
    <n v="33.4"/>
    <n v="36.9"/>
    <n v="1.02"/>
    <s v="Fail"/>
    <x v="0"/>
  </r>
  <r>
    <s v="S04083"/>
    <s v="Male"/>
    <n v="15"/>
    <s v="PhD"/>
    <s v="Low"/>
    <s v="Yes"/>
    <s v="Moderate"/>
    <n v="2.1800000000000002"/>
    <n v="91.3"/>
    <n v="6.33"/>
    <n v="2.2000000000000002"/>
    <n v="74.900000000000006"/>
    <n v="64.599999999999994"/>
    <n v="4"/>
    <s v="No"/>
    <n v="44.4"/>
    <n v="38.299999999999997"/>
    <n v="61.6"/>
    <n v="35.5"/>
    <n v="45.5"/>
    <n v="1.49"/>
    <s v="Fail"/>
    <x v="0"/>
  </r>
  <r>
    <s v="S04084"/>
    <s v="Male"/>
    <n v="17"/>
    <s v="High School"/>
    <s v="Medium"/>
    <s v="Yes"/>
    <s v="Moderate"/>
    <n v="3.54"/>
    <n v="78.900000000000006"/>
    <n v="6.58"/>
    <n v="4.9000000000000004"/>
    <n v="73.7"/>
    <n v="67"/>
    <n v="4"/>
    <s v="Yes"/>
    <n v="16.3"/>
    <n v="10.8"/>
    <n v="3"/>
    <n v="18.600000000000001"/>
    <n v="7.9"/>
    <n v="0.71"/>
    <s v="Fail"/>
    <x v="0"/>
  </r>
  <r>
    <s v="S04085"/>
    <s v="Male"/>
    <n v="18"/>
    <s v="High School"/>
    <s v="High"/>
    <s v="Yes"/>
    <s v="Moderate"/>
    <n v="2.2000000000000002"/>
    <n v="80.7"/>
    <n v="8.8000000000000007"/>
    <n v="2.9"/>
    <n v="74.7"/>
    <n v="60.2"/>
    <n v="0"/>
    <s v="No"/>
    <n v="31.8"/>
    <n v="33.799999999999997"/>
    <n v="36.9"/>
    <n v="27.5"/>
    <n v="30.3"/>
    <n v="1.45"/>
    <s v="Fail"/>
    <x v="0"/>
  </r>
  <r>
    <s v="S04086"/>
    <s v="Female"/>
    <n v="15"/>
    <s v="Bachelor"/>
    <s v="Low"/>
    <s v="Yes"/>
    <s v="Quiet"/>
    <n v="2.52"/>
    <n v="85.7"/>
    <n v="7.82"/>
    <n v="0.7"/>
    <n v="75.599999999999994"/>
    <n v="82.9"/>
    <n v="4"/>
    <s v="No"/>
    <n v="49.7"/>
    <n v="53.3"/>
    <n v="50.6"/>
    <n v="54.6"/>
    <n v="50.6"/>
    <n v="2.09"/>
    <s v="Pass"/>
    <x v="2"/>
  </r>
  <r>
    <s v="S04087"/>
    <s v="Male"/>
    <n v="16"/>
    <s v="Bachelor"/>
    <s v="Low"/>
    <s v="Yes"/>
    <s v="Noisy"/>
    <n v="3.21"/>
    <n v="88.8"/>
    <n v="9.39"/>
    <n v="0"/>
    <n v="90.8"/>
    <n v="63.5"/>
    <n v="0"/>
    <s v="No"/>
    <n v="43.1"/>
    <n v="31.2"/>
    <n v="49.6"/>
    <n v="67.099999999999994"/>
    <n v="46.5"/>
    <n v="1.71"/>
    <s v="Fail"/>
    <x v="0"/>
  </r>
  <r>
    <s v="S04088"/>
    <s v="Male"/>
    <n v="16"/>
    <s v="High School"/>
    <s v="Medium"/>
    <s v="Yes"/>
    <s v="Noisy"/>
    <n v="1.82"/>
    <n v="95.2"/>
    <n v="7.39"/>
    <n v="3.9"/>
    <n v="72.599999999999994"/>
    <n v="71.2"/>
    <n v="0"/>
    <s v="No"/>
    <n v="47.3"/>
    <n v="21.1"/>
    <n v="33.299999999999997"/>
    <n v="22.6"/>
    <n v="31.2"/>
    <n v="1.06"/>
    <s v="Fail"/>
    <x v="0"/>
  </r>
  <r>
    <s v="S04089"/>
    <s v="Female"/>
    <n v="16"/>
    <s v="High School"/>
    <s v="Medium"/>
    <s v="Yes"/>
    <s v="Moderate"/>
    <n v="3.33"/>
    <n v="79.099999999999994"/>
    <n v="6.04"/>
    <n v="1.9"/>
    <n v="67.400000000000006"/>
    <n v="59.4"/>
    <n v="4"/>
    <s v="No"/>
    <n v="60.4"/>
    <n v="60.7"/>
    <n v="57.9"/>
    <n v="39.799999999999997"/>
    <n v="55.5"/>
    <n v="2.11"/>
    <s v="Pass"/>
    <x v="2"/>
  </r>
  <r>
    <s v="S04090"/>
    <s v="Female"/>
    <n v="17"/>
    <s v="Bachelor"/>
    <s v="Medium"/>
    <s v="Yes"/>
    <s v="Moderate"/>
    <n v="3.74"/>
    <n v="77.599999999999994"/>
    <n v="7.27"/>
    <n v="2.2999999999999998"/>
    <n v="96.1"/>
    <n v="53.6"/>
    <n v="5"/>
    <s v="No"/>
    <n v="72"/>
    <n v="56.1"/>
    <n v="64.099999999999994"/>
    <n v="63.9"/>
    <n v="63.6"/>
    <n v="2.31"/>
    <s v="Pass"/>
    <x v="2"/>
  </r>
  <r>
    <s v="S04091"/>
    <s v="Female"/>
    <n v="15"/>
    <s v="PhD"/>
    <s v="Low"/>
    <s v="Yes"/>
    <s v="Moderate"/>
    <n v="3.05"/>
    <n v="100"/>
    <n v="7.55"/>
    <n v="3.1"/>
    <n v="100"/>
    <n v="68.3"/>
    <n v="1"/>
    <s v="Yes"/>
    <n v="68.900000000000006"/>
    <n v="65.2"/>
    <n v="76.099999999999994"/>
    <n v="59.2"/>
    <n v="65.400000000000006"/>
    <n v="2.73"/>
    <s v="Pass"/>
    <x v="1"/>
  </r>
  <r>
    <s v="S04092"/>
    <s v="Male"/>
    <n v="17"/>
    <s v="High School"/>
    <s v="Medium"/>
    <s v="Yes"/>
    <s v="Moderate"/>
    <n v="4.71"/>
    <n v="100"/>
    <n v="7.61"/>
    <n v="6.2"/>
    <n v="68.3"/>
    <n v="80.099999999999994"/>
    <n v="2"/>
    <s v="Yes"/>
    <n v="65.599999999999994"/>
    <n v="54.2"/>
    <n v="52.5"/>
    <n v="42.9"/>
    <n v="54.1"/>
    <n v="2.2799999999999998"/>
    <s v="Pass"/>
    <x v="2"/>
  </r>
  <r>
    <s v="S04093"/>
    <s v="Male"/>
    <n v="18"/>
    <s v="Bachelor"/>
    <s v="Low"/>
    <s v="No"/>
    <s v="Noisy"/>
    <n v="3.87"/>
    <n v="79.7"/>
    <n v="6.56"/>
    <n v="4.5"/>
    <n v="75.599999999999994"/>
    <n v="85.6"/>
    <n v="3"/>
    <s v="Yes"/>
    <n v="46.1"/>
    <n v="38"/>
    <n v="49.1"/>
    <n v="34.6"/>
    <n v="41.6"/>
    <n v="1.83"/>
    <s v="Fail"/>
    <x v="0"/>
  </r>
  <r>
    <s v="S04094"/>
    <s v="Male"/>
    <n v="18"/>
    <s v="PhD"/>
    <s v="Medium"/>
    <s v="Yes"/>
    <s v="Quiet"/>
    <n v="2.95"/>
    <n v="96.4"/>
    <n v="8.8000000000000007"/>
    <n v="2.2000000000000002"/>
    <n v="98.7"/>
    <n v="80.7"/>
    <n v="2"/>
    <s v="No"/>
    <n v="51.2"/>
    <n v="51"/>
    <n v="56.9"/>
    <n v="56.6"/>
    <n v="58"/>
    <n v="2.17"/>
    <s v="Pass"/>
    <x v="2"/>
  </r>
  <r>
    <s v="S04095"/>
    <s v="Female"/>
    <n v="15"/>
    <s v="Bachelor"/>
    <s v="Medium"/>
    <s v="Yes"/>
    <s v="Quiet"/>
    <n v="2.61"/>
    <n v="100"/>
    <n v="5.73"/>
    <n v="3.6"/>
    <n v="86.9"/>
    <n v="55.8"/>
    <n v="4"/>
    <s v="No"/>
    <n v="60"/>
    <n v="70.099999999999994"/>
    <n v="68"/>
    <n v="66.8"/>
    <n v="65.2"/>
    <n v="2.4900000000000002"/>
    <s v="Pass"/>
    <x v="1"/>
  </r>
  <r>
    <s v="S04096"/>
    <s v="Male"/>
    <n v="16"/>
    <s v="Bachelor"/>
    <s v="Medium"/>
    <s v="Yes"/>
    <s v="Noisy"/>
    <n v="5.1100000000000003"/>
    <n v="98.2"/>
    <n v="7.34"/>
    <n v="1.6"/>
    <n v="100"/>
    <n v="70.8"/>
    <n v="6"/>
    <s v="No"/>
    <n v="66.099999999999994"/>
    <n v="64.2"/>
    <n v="68.900000000000006"/>
    <n v="45.8"/>
    <n v="61.8"/>
    <n v="2.33"/>
    <s v="Pass"/>
    <x v="2"/>
  </r>
  <r>
    <s v="S04097"/>
    <s v="Male"/>
    <n v="15"/>
    <s v="Bachelor"/>
    <s v="Medium"/>
    <s v="No"/>
    <s v="Quiet"/>
    <n v="2.21"/>
    <n v="77.400000000000006"/>
    <n v="6.71"/>
    <n v="3.7"/>
    <n v="90.5"/>
    <n v="68.7"/>
    <n v="4"/>
    <s v="No"/>
    <n v="52.4"/>
    <n v="37.4"/>
    <n v="60.2"/>
    <n v="43.5"/>
    <n v="45.2"/>
    <n v="1.82"/>
    <s v="Fail"/>
    <x v="0"/>
  </r>
  <r>
    <s v="S04098"/>
    <s v="Female"/>
    <n v="15"/>
    <s v="PhD"/>
    <s v="High"/>
    <s v="Yes"/>
    <s v="Moderate"/>
    <n v="2.67"/>
    <n v="86"/>
    <n v="6.22"/>
    <n v="1.3"/>
    <n v="87.3"/>
    <n v="80.900000000000006"/>
    <n v="0"/>
    <s v="No"/>
    <n v="43.4"/>
    <n v="50.5"/>
    <n v="59.9"/>
    <n v="68.2"/>
    <n v="59"/>
    <n v="2.48"/>
    <s v="Pass"/>
    <x v="2"/>
  </r>
  <r>
    <s v="S04099"/>
    <s v="Female"/>
    <n v="15"/>
    <s v="Bachelor"/>
    <s v="Low"/>
    <s v="Yes"/>
    <s v="Quiet"/>
    <n v="2.5099999999999998"/>
    <n v="67.5"/>
    <n v="7.25"/>
    <n v="2.8"/>
    <n v="74.599999999999994"/>
    <n v="77.599999999999994"/>
    <n v="2"/>
    <s v="Yes"/>
    <n v="43.2"/>
    <n v="41.3"/>
    <n v="47.9"/>
    <n v="45.8"/>
    <n v="49.5"/>
    <n v="1.81"/>
    <s v="Fail"/>
    <x v="0"/>
  </r>
  <r>
    <s v="S04100"/>
    <s v="Female"/>
    <n v="17"/>
    <s v="Master"/>
    <s v="Low"/>
    <s v="Yes"/>
    <s v="Noisy"/>
    <n v="3.48"/>
    <n v="75.400000000000006"/>
    <n v="8.26"/>
    <n v="2.8"/>
    <n v="65.3"/>
    <n v="60.6"/>
    <n v="1"/>
    <s v="No"/>
    <n v="36.299999999999997"/>
    <n v="46"/>
    <n v="46.2"/>
    <n v="61.1"/>
    <n v="42.2"/>
    <n v="1.52"/>
    <s v="Fail"/>
    <x v="0"/>
  </r>
  <r>
    <s v="S04101"/>
    <s v="Female"/>
    <n v="18"/>
    <s v="Bachelor"/>
    <s v="Medium"/>
    <s v="Yes"/>
    <s v="Moderate"/>
    <n v="5.71"/>
    <n v="84.8"/>
    <n v="7.4"/>
    <n v="0.9"/>
    <n v="61.9"/>
    <n v="75.2"/>
    <n v="1"/>
    <s v="No"/>
    <n v="63.3"/>
    <n v="54.5"/>
    <n v="61.1"/>
    <n v="59.2"/>
    <n v="65"/>
    <n v="2.84"/>
    <s v="Pass"/>
    <x v="2"/>
  </r>
  <r>
    <s v="S04102"/>
    <s v="Female"/>
    <n v="15"/>
    <s v="Bachelor"/>
    <s v="Medium"/>
    <s v="Yes"/>
    <s v="Noisy"/>
    <n v="3.3"/>
    <n v="87.2"/>
    <n v="7.27"/>
    <n v="1.6"/>
    <n v="79.599999999999994"/>
    <n v="78.599999999999994"/>
    <n v="2"/>
    <s v="No"/>
    <n v="58"/>
    <n v="39.6"/>
    <n v="46"/>
    <n v="49.1"/>
    <n v="47.7"/>
    <n v="2.06"/>
    <s v="Fail"/>
    <x v="0"/>
  </r>
  <r>
    <s v="S04103"/>
    <s v="Male"/>
    <n v="15"/>
    <s v="High School"/>
    <s v="Low"/>
    <s v="Yes"/>
    <s v="Noisy"/>
    <n v="2.61"/>
    <n v="78.099999999999994"/>
    <n v="4.9800000000000004"/>
    <n v="0"/>
    <n v="100"/>
    <n v="74.900000000000006"/>
    <n v="2"/>
    <s v="No"/>
    <n v="46.9"/>
    <n v="52"/>
    <n v="40.6"/>
    <n v="38.799999999999997"/>
    <n v="41.1"/>
    <n v="1.43"/>
    <s v="Fail"/>
    <x v="0"/>
  </r>
  <r>
    <s v="S04104"/>
    <s v="Female"/>
    <n v="15"/>
    <s v="High School"/>
    <s v="Medium"/>
    <s v="Yes"/>
    <s v="Quiet"/>
    <n v="3.23"/>
    <n v="57.5"/>
    <n v="7.92"/>
    <n v="1.9"/>
    <n v="64.3"/>
    <n v="69.5"/>
    <n v="3"/>
    <s v="No"/>
    <n v="40.4"/>
    <n v="51"/>
    <n v="45.1"/>
    <n v="47.9"/>
    <n v="44.9"/>
    <n v="1.67"/>
    <s v="Fail"/>
    <x v="0"/>
  </r>
  <r>
    <s v="S04105"/>
    <s v="Male"/>
    <n v="17"/>
    <s v="Master"/>
    <s v="Medium"/>
    <s v="Yes"/>
    <s v="Moderate"/>
    <n v="1.42"/>
    <n v="86.9"/>
    <n v="6.59"/>
    <n v="4.2"/>
    <n v="78.099999999999994"/>
    <n v="60.1"/>
    <n v="2"/>
    <s v="Yes"/>
    <n v="25.6"/>
    <n v="27.6"/>
    <n v="44.6"/>
    <n v="30.9"/>
    <n v="30.3"/>
    <n v="1.17"/>
    <s v="Fail"/>
    <x v="0"/>
  </r>
  <r>
    <s v="S04106"/>
    <s v="Male"/>
    <n v="17"/>
    <s v="High School"/>
    <s v="Medium"/>
    <s v="No"/>
    <s v="Moderate"/>
    <n v="2.77"/>
    <n v="92.3"/>
    <n v="7.53"/>
    <n v="5.5"/>
    <n v="55.1"/>
    <n v="64"/>
    <n v="1"/>
    <s v="Yes"/>
    <n v="41.6"/>
    <n v="52.6"/>
    <n v="39.5"/>
    <n v="29.6"/>
    <n v="39.5"/>
    <n v="1.9"/>
    <s v="Fail"/>
    <x v="0"/>
  </r>
  <r>
    <s v="S04107"/>
    <s v="Female"/>
    <n v="17"/>
    <s v="Bachelor"/>
    <s v="High"/>
    <s v="No"/>
    <s v="Noisy"/>
    <n v="5.04"/>
    <n v="92.7"/>
    <n v="7.92"/>
    <n v="4.7"/>
    <n v="100"/>
    <n v="100"/>
    <n v="2"/>
    <s v="No"/>
    <n v="48.6"/>
    <n v="65.2"/>
    <n v="73.900000000000006"/>
    <n v="72.3"/>
    <n v="61.6"/>
    <n v="2.4300000000000002"/>
    <s v="Pass"/>
    <x v="2"/>
  </r>
  <r>
    <s v="S04108"/>
    <s v="Female"/>
    <n v="15"/>
    <s v="High School"/>
    <s v="Medium"/>
    <s v="Yes"/>
    <s v="Quiet"/>
    <n v="3.79"/>
    <n v="82.9"/>
    <n v="7.19"/>
    <n v="1.9"/>
    <n v="67.900000000000006"/>
    <n v="52.2"/>
    <n v="2"/>
    <s v="No"/>
    <n v="54.1"/>
    <n v="25.1"/>
    <n v="41.9"/>
    <n v="45.9"/>
    <n v="39.700000000000003"/>
    <n v="1.29"/>
    <s v="Fail"/>
    <x v="0"/>
  </r>
  <r>
    <s v="S04109"/>
    <s v="Female"/>
    <n v="16"/>
    <s v="Master"/>
    <s v="Low"/>
    <s v="Yes"/>
    <s v="Noisy"/>
    <n v="4.4800000000000004"/>
    <n v="83.6"/>
    <n v="5"/>
    <n v="2.5"/>
    <n v="100"/>
    <n v="98.2"/>
    <n v="2"/>
    <s v="No"/>
    <n v="60.3"/>
    <n v="54.4"/>
    <n v="53.9"/>
    <n v="52.6"/>
    <n v="55"/>
    <n v="2.08"/>
    <s v="Pass"/>
    <x v="2"/>
  </r>
  <r>
    <s v="S04110"/>
    <s v="Male"/>
    <n v="16"/>
    <s v="High School"/>
    <s v="Medium"/>
    <s v="Yes"/>
    <s v="Quiet"/>
    <n v="4.22"/>
    <n v="87.5"/>
    <n v="8.42"/>
    <n v="2.4"/>
    <n v="86.9"/>
    <n v="98.1"/>
    <n v="1"/>
    <s v="Yes"/>
    <n v="75.2"/>
    <n v="63.6"/>
    <n v="57.4"/>
    <n v="75"/>
    <n v="68.099999999999994"/>
    <n v="2.67"/>
    <s v="Pass"/>
    <x v="1"/>
  </r>
  <r>
    <s v="S04111"/>
    <s v="Female"/>
    <n v="16"/>
    <s v="Master"/>
    <s v="Medium"/>
    <s v="Yes"/>
    <s v="Noisy"/>
    <n v="2.15"/>
    <n v="89.1"/>
    <n v="8.81"/>
    <n v="2.2000000000000002"/>
    <n v="100"/>
    <n v="50.5"/>
    <n v="3"/>
    <s v="No"/>
    <n v="29.7"/>
    <n v="46.5"/>
    <n v="35.9"/>
    <n v="54.7"/>
    <n v="43.4"/>
    <n v="2.46"/>
    <s v="Fail"/>
    <x v="0"/>
  </r>
  <r>
    <s v="S04112"/>
    <s v="Female"/>
    <n v="18"/>
    <s v="Bachelor"/>
    <s v="Low"/>
    <s v="Yes"/>
    <s v="Moderate"/>
    <n v="5.29"/>
    <n v="84.1"/>
    <n v="7.81"/>
    <n v="4"/>
    <n v="54"/>
    <n v="60.7"/>
    <n v="3"/>
    <s v="Yes"/>
    <n v="74.3"/>
    <n v="57.3"/>
    <n v="64.900000000000006"/>
    <n v="67.099999999999994"/>
    <n v="68.900000000000006"/>
    <n v="2.62"/>
    <s v="Pass"/>
    <x v="1"/>
  </r>
  <r>
    <s v="S04113"/>
    <s v="Female"/>
    <n v="15"/>
    <s v="High School"/>
    <s v="Medium"/>
    <s v="Yes"/>
    <s v="Moderate"/>
    <n v="0.87"/>
    <n v="61.8"/>
    <n v="6.27"/>
    <n v="1.7"/>
    <n v="42.8"/>
    <n v="65.400000000000006"/>
    <n v="3"/>
    <s v="No"/>
    <n v="6.6"/>
    <n v="36.200000000000003"/>
    <n v="23.2"/>
    <n v="28.8"/>
    <n v="23.3"/>
    <n v="0.94"/>
    <s v="Fail"/>
    <x v="0"/>
  </r>
  <r>
    <s v="S04114"/>
    <s v="Female"/>
    <n v="16"/>
    <s v="Bachelor"/>
    <s v="High"/>
    <s v="Yes"/>
    <s v="Quiet"/>
    <n v="3.4"/>
    <n v="99"/>
    <n v="8.23"/>
    <n v="4.7"/>
    <n v="74.2"/>
    <n v="60.8"/>
    <n v="4"/>
    <s v="No"/>
    <n v="40.6"/>
    <n v="37.6"/>
    <n v="47.7"/>
    <n v="49.6"/>
    <n v="42.4"/>
    <n v="1.82"/>
    <s v="Fail"/>
    <x v="0"/>
  </r>
  <r>
    <s v="S04115"/>
    <s v="Female"/>
    <n v="16"/>
    <s v="High School"/>
    <s v="Low"/>
    <s v="Yes"/>
    <s v="Quiet"/>
    <n v="0.53"/>
    <n v="80.400000000000006"/>
    <n v="6.72"/>
    <n v="2.7"/>
    <n v="80.599999999999994"/>
    <n v="60.9"/>
    <n v="4"/>
    <s v="No"/>
    <n v="41.9"/>
    <n v="30"/>
    <n v="32.9"/>
    <n v="39.799999999999997"/>
    <n v="37.6"/>
    <n v="1.59"/>
    <s v="Fail"/>
    <x v="0"/>
  </r>
  <r>
    <s v="S04116"/>
    <s v="Male"/>
    <n v="16"/>
    <s v="High School"/>
    <s v="Low"/>
    <s v="Yes"/>
    <s v="Quiet"/>
    <n v="0.94"/>
    <n v="72.8"/>
    <n v="6.93"/>
    <n v="0.8"/>
    <n v="89.4"/>
    <n v="80.5"/>
    <n v="1"/>
    <s v="Yes"/>
    <n v="41.4"/>
    <n v="45.6"/>
    <n v="43.2"/>
    <n v="56.3"/>
    <n v="45.7"/>
    <n v="2.12"/>
    <s v="Fail"/>
    <x v="0"/>
  </r>
  <r>
    <s v="S04117"/>
    <s v="Male"/>
    <n v="15"/>
    <s v="High School"/>
    <s v="Low"/>
    <s v="No"/>
    <s v="Moderate"/>
    <n v="4.12"/>
    <n v="81.099999999999994"/>
    <n v="8.1999999999999993"/>
    <n v="2.4"/>
    <n v="100"/>
    <n v="73.8"/>
    <n v="0"/>
    <s v="Yes"/>
    <n v="53.3"/>
    <n v="55.4"/>
    <n v="44.3"/>
    <n v="67.3"/>
    <n v="58"/>
    <n v="2.48"/>
    <s v="Pass"/>
    <x v="2"/>
  </r>
  <r>
    <s v="S04118"/>
    <s v="Male"/>
    <n v="16"/>
    <s v="High School"/>
    <s v="Medium"/>
    <s v="Yes"/>
    <s v="Moderate"/>
    <n v="2.17"/>
    <n v="86.1"/>
    <n v="7.65"/>
    <n v="3.2"/>
    <n v="75.400000000000006"/>
    <n v="78.3"/>
    <n v="2"/>
    <s v="Yes"/>
    <n v="54.7"/>
    <n v="36.200000000000003"/>
    <n v="39.6"/>
    <n v="50.1"/>
    <n v="46.4"/>
    <n v="1.91"/>
    <s v="Fail"/>
    <x v="0"/>
  </r>
  <r>
    <s v="S04119"/>
    <s v="Female"/>
    <n v="16"/>
    <s v="PhD"/>
    <s v="High"/>
    <s v="Yes"/>
    <s v="Moderate"/>
    <n v="4.49"/>
    <n v="78.900000000000006"/>
    <n v="4.6500000000000004"/>
    <n v="4"/>
    <n v="73.599999999999994"/>
    <n v="67.7"/>
    <n v="4"/>
    <s v="No"/>
    <n v="68.599999999999994"/>
    <n v="55.7"/>
    <n v="61.8"/>
    <n v="53.1"/>
    <n v="57.8"/>
    <n v="2.46"/>
    <s v="Pass"/>
    <x v="2"/>
  </r>
  <r>
    <s v="S04120"/>
    <s v="Female"/>
    <n v="15"/>
    <s v="High School"/>
    <s v="Medium"/>
    <s v="Yes"/>
    <s v="Quiet"/>
    <n v="0.5"/>
    <n v="79.599999999999994"/>
    <n v="7.21"/>
    <n v="3.6"/>
    <n v="76.599999999999994"/>
    <n v="66.599999999999994"/>
    <n v="1"/>
    <s v="Yes"/>
    <n v="24.3"/>
    <n v="30.6"/>
    <n v="24.4"/>
    <n v="32.9"/>
    <n v="27.9"/>
    <n v="0.9"/>
    <s v="Fail"/>
    <x v="0"/>
  </r>
  <r>
    <s v="S04121"/>
    <s v="Female"/>
    <n v="18"/>
    <s v="Bachelor"/>
    <s v="Medium"/>
    <s v="Yes"/>
    <s v="Moderate"/>
    <n v="2.89"/>
    <n v="81.8"/>
    <n v="8.19"/>
    <n v="2"/>
    <n v="85.5"/>
    <n v="58.8"/>
    <n v="1"/>
    <s v="Yes"/>
    <n v="60"/>
    <n v="45.1"/>
    <n v="42.1"/>
    <n v="43.6"/>
    <n v="44"/>
    <n v="1.3"/>
    <s v="Fail"/>
    <x v="0"/>
  </r>
  <r>
    <s v="S04122"/>
    <s v="Male"/>
    <n v="17"/>
    <s v="High School"/>
    <s v="Medium"/>
    <s v="Yes"/>
    <s v="Noisy"/>
    <n v="1.54"/>
    <n v="88.6"/>
    <n v="5.64"/>
    <n v="1.7"/>
    <n v="61.4"/>
    <n v="77.2"/>
    <n v="1"/>
    <s v="No"/>
    <n v="52.2"/>
    <n v="48.1"/>
    <n v="57.3"/>
    <n v="38.6"/>
    <n v="50.1"/>
    <n v="2.0299999999999998"/>
    <s v="Pass"/>
    <x v="2"/>
  </r>
  <r>
    <s v="S04123"/>
    <s v="Female"/>
    <n v="16"/>
    <s v="Bachelor"/>
    <s v="Medium"/>
    <s v="Yes"/>
    <s v="Moderate"/>
    <n v="2.61"/>
    <n v="77"/>
    <n v="7.98"/>
    <n v="5.0999999999999996"/>
    <n v="53.1"/>
    <n v="85.3"/>
    <n v="1"/>
    <s v="No"/>
    <n v="28.4"/>
    <n v="44.7"/>
    <n v="22.1"/>
    <n v="30.8"/>
    <n v="32.1"/>
    <n v="1.34"/>
    <s v="Fail"/>
    <x v="0"/>
  </r>
  <r>
    <s v="S04124"/>
    <s v="Female"/>
    <n v="17"/>
    <s v="High School"/>
    <s v="Medium"/>
    <s v="Yes"/>
    <s v="Quiet"/>
    <n v="4.8600000000000003"/>
    <n v="88.4"/>
    <n v="5.33"/>
    <n v="2.5"/>
    <n v="84.9"/>
    <n v="52.8"/>
    <n v="2"/>
    <s v="No"/>
    <n v="66.900000000000006"/>
    <n v="51.7"/>
    <n v="46.9"/>
    <n v="55.9"/>
    <n v="52.3"/>
    <n v="1.63"/>
    <s v="Pass"/>
    <x v="2"/>
  </r>
  <r>
    <s v="S04125"/>
    <s v="Female"/>
    <n v="18"/>
    <s v="Bachelor"/>
    <s v="Low"/>
    <s v="Yes"/>
    <s v="Noisy"/>
    <n v="5.15"/>
    <n v="71.2"/>
    <n v="6.79"/>
    <n v="0.8"/>
    <n v="59.7"/>
    <n v="81.8"/>
    <n v="3"/>
    <s v="No"/>
    <n v="57.4"/>
    <n v="53.2"/>
    <n v="54.8"/>
    <n v="55.8"/>
    <n v="51.8"/>
    <n v="2.09"/>
    <s v="Pass"/>
    <x v="2"/>
  </r>
  <r>
    <s v="S04126"/>
    <s v="Male"/>
    <n v="18"/>
    <s v="Bachelor"/>
    <s v="Medium"/>
    <s v="Yes"/>
    <s v="Noisy"/>
    <n v="3.62"/>
    <n v="100"/>
    <n v="7.54"/>
    <n v="1.6"/>
    <n v="97.1"/>
    <n v="74.099999999999994"/>
    <n v="3"/>
    <s v="Yes"/>
    <n v="58"/>
    <n v="58.8"/>
    <n v="51"/>
    <n v="47.9"/>
    <n v="52.7"/>
    <n v="2.31"/>
    <s v="Pass"/>
    <x v="2"/>
  </r>
  <r>
    <s v="S04127"/>
    <s v="Female"/>
    <n v="16"/>
    <s v="Bachelor"/>
    <s v="Medium"/>
    <s v="No"/>
    <s v="Noisy"/>
    <n v="1.0900000000000001"/>
    <n v="95.7"/>
    <n v="6.75"/>
    <n v="0"/>
    <n v="46.9"/>
    <n v="52.6"/>
    <n v="1"/>
    <s v="Yes"/>
    <n v="32.6"/>
    <n v="39.700000000000003"/>
    <n v="20.5"/>
    <n v="16.600000000000001"/>
    <n v="23"/>
    <n v="0.99"/>
    <s v="Fail"/>
    <x v="0"/>
  </r>
  <r>
    <s v="S04128"/>
    <s v="Male"/>
    <n v="15"/>
    <s v="High School"/>
    <s v="Low"/>
    <s v="Yes"/>
    <s v="Noisy"/>
    <n v="1.55"/>
    <n v="82.3"/>
    <n v="8.18"/>
    <n v="0.1"/>
    <n v="68.2"/>
    <n v="48.4"/>
    <n v="4"/>
    <s v="Yes"/>
    <n v="65.400000000000006"/>
    <n v="43.9"/>
    <n v="54.4"/>
    <n v="52.9"/>
    <n v="53.7"/>
    <n v="2.3199999999999998"/>
    <s v="Pass"/>
    <x v="2"/>
  </r>
  <r>
    <s v="S04129"/>
    <s v="Female"/>
    <n v="18"/>
    <s v="Bachelor"/>
    <s v="Medium"/>
    <s v="Yes"/>
    <s v="Moderate"/>
    <n v="3.19"/>
    <n v="88.3"/>
    <n v="5.59"/>
    <n v="1.7"/>
    <n v="59.7"/>
    <n v="65.900000000000006"/>
    <n v="6"/>
    <s v="No"/>
    <n v="56"/>
    <n v="59.3"/>
    <n v="61.2"/>
    <n v="59.1"/>
    <n v="63.2"/>
    <n v="2.41"/>
    <s v="Pass"/>
    <x v="2"/>
  </r>
  <r>
    <s v="S04130"/>
    <s v="Male"/>
    <n v="17"/>
    <s v="High School"/>
    <s v="High"/>
    <s v="Yes"/>
    <s v="Quiet"/>
    <n v="2.0299999999999998"/>
    <n v="73.3"/>
    <n v="7.82"/>
    <n v="1.3"/>
    <n v="69.900000000000006"/>
    <n v="62.2"/>
    <n v="3"/>
    <s v="No"/>
    <n v="52.2"/>
    <n v="51.5"/>
    <n v="38.299999999999997"/>
    <n v="36.700000000000003"/>
    <n v="45.8"/>
    <n v="2.1"/>
    <s v="Fail"/>
    <x v="0"/>
  </r>
  <r>
    <s v="S04131"/>
    <s v="Male"/>
    <n v="17"/>
    <s v="High School"/>
    <s v="Medium"/>
    <s v="Yes"/>
    <s v="Moderate"/>
    <n v="3.79"/>
    <n v="90.6"/>
    <n v="7.05"/>
    <n v="1.5"/>
    <n v="66.8"/>
    <n v="85.6"/>
    <n v="4"/>
    <s v="No"/>
    <n v="65.400000000000006"/>
    <n v="45.8"/>
    <n v="44.6"/>
    <n v="37.6"/>
    <n v="48.3"/>
    <n v="1.73"/>
    <s v="Fail"/>
    <x v="0"/>
  </r>
  <r>
    <s v="S04132"/>
    <s v="Male"/>
    <n v="17"/>
    <s v="Bachelor"/>
    <s v="High"/>
    <s v="Yes"/>
    <s v="Moderate"/>
    <n v="5.01"/>
    <n v="93.5"/>
    <n v="6.15"/>
    <n v="3.7"/>
    <n v="96.9"/>
    <n v="64.099999999999994"/>
    <n v="2"/>
    <s v="No"/>
    <n v="62.8"/>
    <n v="55.9"/>
    <n v="63"/>
    <n v="59.4"/>
    <n v="61.3"/>
    <n v="2.4500000000000002"/>
    <s v="Pass"/>
    <x v="2"/>
  </r>
  <r>
    <s v="S04133"/>
    <s v="Female"/>
    <n v="17"/>
    <s v="Bachelor"/>
    <s v="Low"/>
    <s v="Yes"/>
    <s v="Quiet"/>
    <n v="1.82"/>
    <n v="87.7"/>
    <n v="7.44"/>
    <n v="3.8"/>
    <n v="100"/>
    <n v="61.9"/>
    <n v="1"/>
    <s v="Yes"/>
    <n v="44"/>
    <n v="44.9"/>
    <n v="35.700000000000003"/>
    <n v="51.5"/>
    <n v="45"/>
    <n v="2.2999999999999998"/>
    <s v="Fail"/>
    <x v="0"/>
  </r>
  <r>
    <s v="S04134"/>
    <s v="Female"/>
    <n v="18"/>
    <s v="Bachelor"/>
    <s v="Medium"/>
    <s v="No"/>
    <s v="Quiet"/>
    <n v="1.93"/>
    <n v="94"/>
    <n v="6.93"/>
    <n v="0.8"/>
    <n v="61.6"/>
    <n v="63.4"/>
    <n v="2"/>
    <s v="No"/>
    <n v="41.9"/>
    <n v="24.9"/>
    <n v="34.1"/>
    <n v="27.8"/>
    <n v="34.299999999999997"/>
    <n v="1.1499999999999999"/>
    <s v="Fail"/>
    <x v="0"/>
  </r>
  <r>
    <s v="S04135"/>
    <s v="Male"/>
    <n v="16"/>
    <s v="Bachelor"/>
    <s v="Low"/>
    <s v="Yes"/>
    <s v="Quiet"/>
    <n v="1.58"/>
    <n v="84.9"/>
    <n v="8.48"/>
    <n v="5.3"/>
    <n v="69.599999999999994"/>
    <n v="66.5"/>
    <n v="2"/>
    <s v="No"/>
    <n v="19.3"/>
    <n v="24.7"/>
    <n v="21.5"/>
    <n v="33.6"/>
    <n v="23.5"/>
    <n v="1.39"/>
    <s v="Fail"/>
    <x v="0"/>
  </r>
  <r>
    <s v="S04136"/>
    <s v="Male"/>
    <n v="16"/>
    <s v="High School"/>
    <s v="Low"/>
    <s v="Yes"/>
    <s v="Moderate"/>
    <n v="2.69"/>
    <n v="84"/>
    <n v="7.58"/>
    <n v="2.7"/>
    <n v="77.8"/>
    <n v="74.2"/>
    <n v="0"/>
    <s v="Yes"/>
    <n v="47.4"/>
    <n v="61.6"/>
    <n v="56.9"/>
    <n v="36.4"/>
    <n v="54.8"/>
    <n v="2.76"/>
    <s v="Pass"/>
    <x v="2"/>
  </r>
  <r>
    <s v="S04137"/>
    <s v="Female"/>
    <n v="17"/>
    <s v="High School"/>
    <s v="Medium"/>
    <s v="Yes"/>
    <s v="Quiet"/>
    <n v="3.06"/>
    <n v="78.400000000000006"/>
    <n v="7.41"/>
    <n v="2.5"/>
    <n v="64.099999999999994"/>
    <n v="86"/>
    <n v="1"/>
    <s v="No"/>
    <n v="46.7"/>
    <n v="62.3"/>
    <n v="59.6"/>
    <n v="61.3"/>
    <n v="59.3"/>
    <n v="2"/>
    <s v="Pass"/>
    <x v="2"/>
  </r>
  <r>
    <s v="S04138"/>
    <s v="Female"/>
    <n v="16"/>
    <s v="High School"/>
    <s v="Medium"/>
    <s v="Yes"/>
    <s v="Moderate"/>
    <n v="3.03"/>
    <n v="90.6"/>
    <n v="6.33"/>
    <n v="1.3"/>
    <n v="88.4"/>
    <n v="51.5"/>
    <n v="0"/>
    <s v="No"/>
    <n v="34.200000000000003"/>
    <n v="33.6"/>
    <n v="47.2"/>
    <n v="42.4"/>
    <n v="38.4"/>
    <n v="1.72"/>
    <s v="Fail"/>
    <x v="0"/>
  </r>
  <r>
    <s v="S04139"/>
    <s v="Male"/>
    <n v="17"/>
    <s v="Bachelor"/>
    <s v="Medium"/>
    <s v="Yes"/>
    <s v="Noisy"/>
    <n v="4.08"/>
    <n v="76.599999999999994"/>
    <n v="7.15"/>
    <n v="2"/>
    <n v="59.2"/>
    <n v="75.900000000000006"/>
    <n v="1"/>
    <s v="No"/>
    <n v="53.2"/>
    <n v="50"/>
    <n v="41.6"/>
    <n v="45.4"/>
    <n v="46.8"/>
    <n v="1.89"/>
    <s v="Fail"/>
    <x v="0"/>
  </r>
  <r>
    <s v="S04140"/>
    <s v="Female"/>
    <n v="17"/>
    <s v="Bachelor"/>
    <s v="Medium"/>
    <s v="Yes"/>
    <s v="Quiet"/>
    <n v="3.47"/>
    <n v="89.1"/>
    <n v="6.42"/>
    <n v="5.5"/>
    <n v="89.1"/>
    <n v="49.9"/>
    <n v="2"/>
    <s v="No"/>
    <n v="42.6"/>
    <n v="44.3"/>
    <n v="29.7"/>
    <n v="31"/>
    <n v="34.799999999999997"/>
    <n v="1.3"/>
    <s v="Fail"/>
    <x v="0"/>
  </r>
  <r>
    <s v="S04141"/>
    <s v="Female"/>
    <n v="15"/>
    <s v="High School"/>
    <s v="Medium"/>
    <s v="Yes"/>
    <s v="Noisy"/>
    <n v="2.93"/>
    <n v="88"/>
    <n v="6.94"/>
    <n v="0.9"/>
    <n v="81.3"/>
    <n v="85.7"/>
    <n v="3"/>
    <s v="No"/>
    <n v="67.2"/>
    <n v="58.8"/>
    <n v="65.8"/>
    <n v="69.2"/>
    <n v="68"/>
    <n v="2.39"/>
    <s v="Pass"/>
    <x v="1"/>
  </r>
  <r>
    <s v="S04142"/>
    <s v="Female"/>
    <n v="18"/>
    <s v="Bachelor"/>
    <s v="High"/>
    <s v="Yes"/>
    <s v="Moderate"/>
    <n v="3.05"/>
    <n v="98.4"/>
    <n v="8.25"/>
    <n v="2.9"/>
    <n v="91.3"/>
    <n v="46.7"/>
    <n v="2"/>
    <s v="No"/>
    <n v="34.4"/>
    <n v="35.9"/>
    <n v="40.4"/>
    <n v="46.4"/>
    <n v="34.700000000000003"/>
    <n v="1.5"/>
    <s v="Fail"/>
    <x v="0"/>
  </r>
  <r>
    <s v="S04143"/>
    <s v="Female"/>
    <n v="18"/>
    <s v="Bachelor"/>
    <s v="Medium"/>
    <s v="Yes"/>
    <s v="Quiet"/>
    <n v="3.1"/>
    <n v="90.8"/>
    <n v="6.71"/>
    <n v="1.7"/>
    <n v="79.8"/>
    <n v="88.4"/>
    <n v="1"/>
    <s v="Yes"/>
    <n v="52.5"/>
    <n v="68"/>
    <n v="64.900000000000006"/>
    <n v="57.3"/>
    <n v="59.5"/>
    <n v="2.19"/>
    <s v="Pass"/>
    <x v="2"/>
  </r>
  <r>
    <s v="S04144"/>
    <s v="Male"/>
    <n v="17"/>
    <s v="Bachelor"/>
    <s v="Low"/>
    <s v="Yes"/>
    <s v="Quiet"/>
    <n v="2.93"/>
    <n v="67.400000000000006"/>
    <n v="5.55"/>
    <n v="0"/>
    <n v="91"/>
    <n v="84.2"/>
    <n v="2"/>
    <s v="Yes"/>
    <n v="44.2"/>
    <n v="39.700000000000003"/>
    <n v="50.7"/>
    <n v="41.9"/>
    <n v="47.2"/>
    <n v="1.88"/>
    <s v="Fail"/>
    <x v="0"/>
  </r>
  <r>
    <s v="S04145"/>
    <s v="Female"/>
    <n v="18"/>
    <s v="Bachelor"/>
    <s v="Low"/>
    <s v="Yes"/>
    <s v="Quiet"/>
    <n v="2.19"/>
    <n v="78.400000000000006"/>
    <n v="7.49"/>
    <n v="0.2"/>
    <n v="88"/>
    <n v="58.2"/>
    <n v="4"/>
    <s v="No"/>
    <n v="54.8"/>
    <n v="51.8"/>
    <n v="57.3"/>
    <n v="53.9"/>
    <n v="54.6"/>
    <n v="2.4"/>
    <s v="Pass"/>
    <x v="2"/>
  </r>
  <r>
    <s v="S04146"/>
    <s v="Female"/>
    <n v="16"/>
    <s v="Bachelor"/>
    <s v="Medium"/>
    <s v="Yes"/>
    <s v="Quiet"/>
    <n v="1.56"/>
    <n v="78.099999999999994"/>
    <n v="7.79"/>
    <n v="3.4"/>
    <n v="77.3"/>
    <n v="62"/>
    <n v="2"/>
    <s v="No"/>
    <n v="43.1"/>
    <n v="42.1"/>
    <n v="41.9"/>
    <n v="33.200000000000003"/>
    <n v="42.1"/>
    <n v="1.77"/>
    <s v="Fail"/>
    <x v="0"/>
  </r>
  <r>
    <s v="S04147"/>
    <s v="Male"/>
    <n v="17"/>
    <s v="Bachelor"/>
    <s v="Medium"/>
    <s v="No"/>
    <s v="Noisy"/>
    <n v="3.17"/>
    <n v="77.7"/>
    <n v="8.59"/>
    <n v="0"/>
    <n v="88.4"/>
    <n v="41.6"/>
    <n v="1"/>
    <s v="Yes"/>
    <n v="40.1"/>
    <n v="48.9"/>
    <n v="47.6"/>
    <n v="54.5"/>
    <n v="47.3"/>
    <n v="1.92"/>
    <s v="Fail"/>
    <x v="0"/>
  </r>
  <r>
    <s v="S04148"/>
    <s v="Male"/>
    <n v="15"/>
    <s v="High School"/>
    <s v="Low"/>
    <s v="Yes"/>
    <s v="Moderate"/>
    <n v="2.4"/>
    <n v="94.7"/>
    <n v="7.86"/>
    <n v="0.6"/>
    <n v="100"/>
    <n v="43.6"/>
    <n v="2"/>
    <s v="No"/>
    <n v="48.8"/>
    <n v="47.1"/>
    <n v="46.7"/>
    <n v="41"/>
    <n v="47.5"/>
    <n v="1.54"/>
    <s v="Fail"/>
    <x v="0"/>
  </r>
  <r>
    <s v="S04149"/>
    <s v="Female"/>
    <n v="16"/>
    <s v="High School"/>
    <s v="Low"/>
    <s v="No"/>
    <s v="Noisy"/>
    <n v="3.63"/>
    <n v="63"/>
    <n v="6.73"/>
    <n v="3.7"/>
    <n v="53.2"/>
    <n v="65.5"/>
    <n v="2"/>
    <s v="Yes"/>
    <n v="24.7"/>
    <n v="33.299999999999997"/>
    <n v="17.899999999999999"/>
    <n v="29.3"/>
    <n v="25.3"/>
    <n v="1.1599999999999999"/>
    <s v="Fail"/>
    <x v="0"/>
  </r>
  <r>
    <s v="S04150"/>
    <s v="Female"/>
    <n v="15"/>
    <s v="High School"/>
    <s v="Low"/>
    <s v="Yes"/>
    <s v="Moderate"/>
    <n v="3.09"/>
    <n v="99.2"/>
    <n v="7.26"/>
    <n v="3.6"/>
    <n v="49.6"/>
    <n v="72.900000000000006"/>
    <n v="5"/>
    <s v="No"/>
    <n v="38.299999999999997"/>
    <n v="65.8"/>
    <n v="49.7"/>
    <n v="50.5"/>
    <n v="46.7"/>
    <n v="1.6"/>
    <s v="Fail"/>
    <x v="0"/>
  </r>
  <r>
    <s v="S04151"/>
    <s v="Female"/>
    <n v="15"/>
    <s v="Bachelor"/>
    <s v="Medium"/>
    <s v="Yes"/>
    <s v="Moderate"/>
    <n v="3.02"/>
    <n v="95"/>
    <n v="7.39"/>
    <n v="2.6"/>
    <n v="99.5"/>
    <n v="85.6"/>
    <n v="2"/>
    <s v="No"/>
    <n v="59.5"/>
    <n v="63.3"/>
    <n v="58.4"/>
    <n v="57.6"/>
    <n v="63.1"/>
    <n v="2.38"/>
    <s v="Pass"/>
    <x v="2"/>
  </r>
  <r>
    <s v="S04152"/>
    <s v="Female"/>
    <n v="18"/>
    <s v="Master"/>
    <s v="Low"/>
    <s v="Yes"/>
    <s v="Quiet"/>
    <n v="4.18"/>
    <n v="86.9"/>
    <n v="7.43"/>
    <n v="0.7"/>
    <n v="93.5"/>
    <n v="65.8"/>
    <n v="3"/>
    <s v="No"/>
    <n v="53.3"/>
    <n v="54"/>
    <n v="55"/>
    <n v="48.6"/>
    <n v="51.8"/>
    <n v="2.2599999999999998"/>
    <s v="Pass"/>
    <x v="2"/>
  </r>
  <r>
    <s v="S04153"/>
    <s v="Male"/>
    <n v="18"/>
    <s v="Bachelor"/>
    <s v="Low"/>
    <s v="Yes"/>
    <s v="Moderate"/>
    <n v="1.31"/>
    <n v="88.5"/>
    <n v="4.53"/>
    <n v="0.7"/>
    <n v="100"/>
    <n v="68"/>
    <n v="1"/>
    <s v="Yes"/>
    <n v="68.8"/>
    <n v="63.5"/>
    <n v="69.599999999999994"/>
    <n v="78.5"/>
    <n v="73.5"/>
    <n v="2.92"/>
    <s v="Pass"/>
    <x v="1"/>
  </r>
  <r>
    <s v="S04154"/>
    <s v="Male"/>
    <n v="17"/>
    <s v="High School"/>
    <s v="Medium"/>
    <s v="Yes"/>
    <s v="Moderate"/>
    <n v="5.12"/>
    <n v="85.8"/>
    <n v="6.43"/>
    <n v="0.5"/>
    <n v="78.400000000000006"/>
    <n v="51.1"/>
    <n v="1"/>
    <s v="No"/>
    <n v="70"/>
    <n v="69.8"/>
    <n v="66.7"/>
    <n v="66.8"/>
    <n v="69.599999999999994"/>
    <n v="3.22"/>
    <s v="Pass"/>
    <x v="1"/>
  </r>
  <r>
    <s v="S04155"/>
    <s v="Male"/>
    <n v="18"/>
    <s v="Master"/>
    <s v="Medium"/>
    <s v="Yes"/>
    <s v="Quiet"/>
    <n v="0.5"/>
    <n v="86.6"/>
    <n v="7.48"/>
    <n v="2.2999999999999998"/>
    <n v="100"/>
    <n v="67.8"/>
    <n v="4"/>
    <s v="No"/>
    <n v="49.2"/>
    <n v="37.4"/>
    <n v="37.799999999999997"/>
    <n v="34.6"/>
    <n v="42.4"/>
    <n v="1.6"/>
    <s v="Fail"/>
    <x v="0"/>
  </r>
  <r>
    <s v="S04156"/>
    <s v="Female"/>
    <n v="15"/>
    <s v="Master"/>
    <s v="Medium"/>
    <s v="Yes"/>
    <s v="Noisy"/>
    <n v="4.74"/>
    <n v="96.3"/>
    <n v="8.1"/>
    <n v="3.5"/>
    <n v="100"/>
    <n v="71.5"/>
    <n v="1"/>
    <s v="No"/>
    <n v="76.3"/>
    <n v="61.7"/>
    <n v="72.099999999999994"/>
    <n v="70.099999999999994"/>
    <n v="67.8"/>
    <n v="2.84"/>
    <s v="Pass"/>
    <x v="1"/>
  </r>
  <r>
    <s v="S04157"/>
    <s v="Female"/>
    <n v="15"/>
    <s v="Master"/>
    <s v="Medium"/>
    <s v="Yes"/>
    <s v="Moderate"/>
    <n v="3.24"/>
    <n v="82.8"/>
    <n v="6.37"/>
    <n v="1.9"/>
    <n v="97.3"/>
    <n v="78.8"/>
    <n v="2"/>
    <s v="No"/>
    <n v="64.5"/>
    <n v="71.599999999999994"/>
    <n v="62.7"/>
    <n v="69.599999999999994"/>
    <n v="66.099999999999994"/>
    <n v="2.85"/>
    <s v="Pass"/>
    <x v="1"/>
  </r>
  <r>
    <s v="S04158"/>
    <s v="Female"/>
    <n v="16"/>
    <s v="Bachelor"/>
    <s v="Low"/>
    <s v="Yes"/>
    <s v="Noisy"/>
    <n v="2.37"/>
    <n v="91"/>
    <n v="6.59"/>
    <n v="3.8"/>
    <n v="88.7"/>
    <n v="69.3"/>
    <n v="2"/>
    <s v="No"/>
    <n v="36.1"/>
    <n v="56.7"/>
    <n v="44.1"/>
    <n v="50.7"/>
    <n v="47.9"/>
    <n v="1.59"/>
    <s v="Fail"/>
    <x v="0"/>
  </r>
  <r>
    <s v="S04159"/>
    <s v="Female"/>
    <n v="15"/>
    <s v="Master"/>
    <s v="High"/>
    <s v="Yes"/>
    <s v="Moderate"/>
    <n v="1.23"/>
    <n v="76.3"/>
    <n v="6.76"/>
    <n v="4.9000000000000004"/>
    <n v="91"/>
    <n v="84.1"/>
    <n v="5"/>
    <s v="Yes"/>
    <n v="39.299999999999997"/>
    <n v="30.8"/>
    <n v="26.6"/>
    <n v="29.9"/>
    <n v="29"/>
    <n v="1.34"/>
    <s v="Fail"/>
    <x v="0"/>
  </r>
  <r>
    <s v="S04160"/>
    <s v="Male"/>
    <n v="17"/>
    <s v="High School"/>
    <s v="Medium"/>
    <s v="Yes"/>
    <s v="Quiet"/>
    <n v="2.2799999999999998"/>
    <n v="90.3"/>
    <n v="6.87"/>
    <n v="3.1"/>
    <n v="82.5"/>
    <n v="70.3"/>
    <n v="0"/>
    <s v="No"/>
    <n v="40.200000000000003"/>
    <n v="48.9"/>
    <n v="31.4"/>
    <n v="35.1"/>
    <n v="37.200000000000003"/>
    <n v="1.37"/>
    <s v="Fail"/>
    <x v="0"/>
  </r>
  <r>
    <s v="S04161"/>
    <s v="Male"/>
    <n v="17"/>
    <s v="High School"/>
    <s v="High"/>
    <s v="No"/>
    <s v="Moderate"/>
    <n v="2.8"/>
    <n v="82.3"/>
    <n v="7.85"/>
    <n v="0.6"/>
    <n v="84.8"/>
    <n v="68"/>
    <n v="3"/>
    <s v="No"/>
    <n v="58.3"/>
    <n v="60.6"/>
    <n v="54.3"/>
    <n v="47.2"/>
    <n v="55.3"/>
    <n v="2.2400000000000002"/>
    <s v="Pass"/>
    <x v="2"/>
  </r>
  <r>
    <s v="S04162"/>
    <s v="Female"/>
    <n v="18"/>
    <s v="High School"/>
    <s v="High"/>
    <s v="Yes"/>
    <s v="Quiet"/>
    <n v="3.23"/>
    <n v="89.3"/>
    <n v="6.26"/>
    <n v="2.6"/>
    <n v="86.7"/>
    <n v="82"/>
    <n v="2"/>
    <s v="No"/>
    <n v="49.7"/>
    <n v="53.1"/>
    <n v="47.5"/>
    <n v="45.2"/>
    <n v="48"/>
    <n v="1.8"/>
    <s v="Fail"/>
    <x v="0"/>
  </r>
  <r>
    <s v="S04163"/>
    <s v="Male"/>
    <n v="18"/>
    <s v="Bachelor"/>
    <s v="Medium"/>
    <s v="Yes"/>
    <s v="Moderate"/>
    <n v="4.7300000000000004"/>
    <n v="76.400000000000006"/>
    <n v="7.86"/>
    <n v="4.5"/>
    <n v="100"/>
    <n v="82.1"/>
    <n v="6"/>
    <s v="No"/>
    <n v="62.1"/>
    <n v="62.9"/>
    <n v="64.2"/>
    <n v="65.099999999999994"/>
    <n v="67.099999999999994"/>
    <n v="2.99"/>
    <s v="Pass"/>
    <x v="1"/>
  </r>
  <r>
    <s v="S04164"/>
    <s v="Female"/>
    <n v="18"/>
    <s v="High School"/>
    <s v="Low"/>
    <s v="Yes"/>
    <s v="Moderate"/>
    <n v="3.09"/>
    <n v="89.5"/>
    <n v="8.42"/>
    <n v="1.6"/>
    <n v="68.599999999999994"/>
    <n v="65.2"/>
    <n v="1"/>
    <s v="No"/>
    <n v="48.9"/>
    <n v="57.9"/>
    <n v="53.4"/>
    <n v="32.200000000000003"/>
    <n v="49.3"/>
    <n v="2.0099999999999998"/>
    <s v="Fail"/>
    <x v="0"/>
  </r>
  <r>
    <s v="S04165"/>
    <s v="Female"/>
    <n v="17"/>
    <s v="Bachelor"/>
    <s v="Medium"/>
    <s v="Yes"/>
    <s v="Quiet"/>
    <n v="3.38"/>
    <n v="84.5"/>
    <n v="6.61"/>
    <n v="1.5"/>
    <n v="76.7"/>
    <n v="97"/>
    <n v="2"/>
    <s v="No"/>
    <n v="59.9"/>
    <n v="55.3"/>
    <n v="59.5"/>
    <n v="59.6"/>
    <n v="57.9"/>
    <n v="2.4300000000000002"/>
    <s v="Pass"/>
    <x v="2"/>
  </r>
  <r>
    <s v="S04166"/>
    <s v="Male"/>
    <n v="15"/>
    <s v="Bachelor"/>
    <s v="Low"/>
    <s v="Yes"/>
    <s v="Moderate"/>
    <n v="3.42"/>
    <n v="100"/>
    <n v="6.57"/>
    <n v="4.2"/>
    <n v="80"/>
    <n v="73.900000000000006"/>
    <n v="3"/>
    <s v="Yes"/>
    <n v="45.7"/>
    <n v="47.5"/>
    <n v="60.1"/>
    <n v="56.8"/>
    <n v="52.6"/>
    <n v="2.4700000000000002"/>
    <s v="Pass"/>
    <x v="2"/>
  </r>
  <r>
    <s v="S04167"/>
    <s v="Female"/>
    <n v="18"/>
    <s v="High School"/>
    <s v="High"/>
    <s v="Yes"/>
    <s v="Quiet"/>
    <n v="2.61"/>
    <n v="87.6"/>
    <n v="7.16"/>
    <n v="0.3"/>
    <n v="89.4"/>
    <n v="71.7"/>
    <n v="1"/>
    <s v="No"/>
    <n v="59"/>
    <n v="49.2"/>
    <n v="59.6"/>
    <n v="66"/>
    <n v="58.2"/>
    <n v="2.16"/>
    <s v="Pass"/>
    <x v="2"/>
  </r>
  <r>
    <s v="S04168"/>
    <s v="Female"/>
    <n v="16"/>
    <s v="Master"/>
    <s v="Medium"/>
    <s v="Yes"/>
    <s v="Quiet"/>
    <n v="2.77"/>
    <n v="89.9"/>
    <n v="6.41"/>
    <n v="2.8"/>
    <n v="83.7"/>
    <n v="65.3"/>
    <n v="2"/>
    <s v="No"/>
    <n v="44"/>
    <n v="49.3"/>
    <n v="44.5"/>
    <n v="47.1"/>
    <n v="49.2"/>
    <n v="1.97"/>
    <s v="Fail"/>
    <x v="0"/>
  </r>
  <r>
    <s v="S04169"/>
    <s v="Male"/>
    <n v="18"/>
    <s v="High School"/>
    <s v="High"/>
    <s v="Yes"/>
    <s v="Noisy"/>
    <n v="2.87"/>
    <n v="80.599999999999994"/>
    <n v="6.91"/>
    <n v="1.6"/>
    <n v="60.7"/>
    <n v="76.7"/>
    <n v="1"/>
    <s v="Yes"/>
    <n v="74.900000000000006"/>
    <n v="69.7"/>
    <n v="66.5"/>
    <n v="60.5"/>
    <n v="68.3"/>
    <n v="2.92"/>
    <s v="Pass"/>
    <x v="1"/>
  </r>
  <r>
    <s v="S04170"/>
    <s v="Female"/>
    <n v="17"/>
    <s v="High School"/>
    <s v="Medium"/>
    <s v="Yes"/>
    <s v="Moderate"/>
    <n v="3.75"/>
    <n v="88.1"/>
    <n v="5.53"/>
    <n v="1.9"/>
    <n v="81.099999999999994"/>
    <n v="83.1"/>
    <n v="3"/>
    <s v="Yes"/>
    <n v="47.9"/>
    <n v="62.8"/>
    <n v="36.6"/>
    <n v="46.8"/>
    <n v="49"/>
    <n v="2.16"/>
    <s v="Fail"/>
    <x v="0"/>
  </r>
  <r>
    <s v="S04171"/>
    <s v="Female"/>
    <n v="18"/>
    <s v="Master"/>
    <s v="Medium"/>
    <s v="Yes"/>
    <s v="Quiet"/>
    <n v="1.9"/>
    <n v="89.7"/>
    <n v="7.86"/>
    <n v="5.0999999999999996"/>
    <n v="78.400000000000006"/>
    <n v="71.400000000000006"/>
    <n v="1"/>
    <s v="No"/>
    <n v="31"/>
    <n v="42.7"/>
    <n v="45.2"/>
    <n v="51.8"/>
    <n v="41.6"/>
    <n v="1.75"/>
    <s v="Fail"/>
    <x v="0"/>
  </r>
  <r>
    <s v="S04172"/>
    <s v="Male"/>
    <n v="15"/>
    <s v="High School"/>
    <s v="Medium"/>
    <s v="Yes"/>
    <s v="Moderate"/>
    <n v="2.39"/>
    <n v="81.5"/>
    <n v="8.66"/>
    <n v="1.8"/>
    <n v="79.900000000000006"/>
    <n v="73.3"/>
    <n v="2"/>
    <s v="Yes"/>
    <n v="40.6"/>
    <n v="52.1"/>
    <n v="49.4"/>
    <n v="55"/>
    <n v="44.9"/>
    <n v="1.59"/>
    <s v="Fail"/>
    <x v="0"/>
  </r>
  <r>
    <s v="S04173"/>
    <s v="Female"/>
    <n v="18"/>
    <s v="Bachelor"/>
    <s v="Medium"/>
    <s v="Yes"/>
    <s v="Moderate"/>
    <n v="3.43"/>
    <n v="80.7"/>
    <n v="6.33"/>
    <n v="2.7"/>
    <n v="92.6"/>
    <n v="53.2"/>
    <n v="5"/>
    <s v="No"/>
    <n v="46.6"/>
    <n v="70.3"/>
    <n v="70.5"/>
    <n v="59.7"/>
    <n v="62.5"/>
    <n v="2.4700000000000002"/>
    <s v="Pass"/>
    <x v="2"/>
  </r>
  <r>
    <s v="S04174"/>
    <s v="Male"/>
    <n v="17"/>
    <s v="Master"/>
    <s v="Medium"/>
    <s v="Yes"/>
    <s v="Quiet"/>
    <n v="1.71"/>
    <n v="76.900000000000006"/>
    <n v="5.35"/>
    <n v="4"/>
    <n v="97.9"/>
    <n v="57.4"/>
    <n v="0"/>
    <s v="No"/>
    <n v="27.2"/>
    <n v="45"/>
    <n v="37.6"/>
    <n v="31.9"/>
    <n v="32.6"/>
    <n v="1.1599999999999999"/>
    <s v="Fail"/>
    <x v="0"/>
  </r>
  <r>
    <s v="S04175"/>
    <s v="Female"/>
    <n v="17"/>
    <s v="Master"/>
    <s v="Medium"/>
    <s v="Yes"/>
    <s v="Moderate"/>
    <n v="3.14"/>
    <n v="84.2"/>
    <n v="7.92"/>
    <n v="0.6"/>
    <n v="67.400000000000006"/>
    <n v="58.4"/>
    <n v="4"/>
    <s v="No"/>
    <n v="56.1"/>
    <n v="34.4"/>
    <n v="44"/>
    <n v="48.9"/>
    <n v="44.5"/>
    <n v="2.15"/>
    <s v="Fail"/>
    <x v="0"/>
  </r>
  <r>
    <s v="S04176"/>
    <s v="Male"/>
    <n v="16"/>
    <s v="Master"/>
    <s v="High"/>
    <s v="Yes"/>
    <s v="Moderate"/>
    <n v="2.35"/>
    <n v="78.5"/>
    <n v="6.58"/>
    <n v="3.8"/>
    <n v="100"/>
    <n v="73.7"/>
    <n v="0"/>
    <s v="No"/>
    <n v="61.4"/>
    <n v="48.2"/>
    <n v="45.1"/>
    <n v="53.3"/>
    <n v="51.1"/>
    <n v="1.93"/>
    <s v="Pass"/>
    <x v="2"/>
  </r>
  <r>
    <s v="S04177"/>
    <s v="Male"/>
    <n v="17"/>
    <s v="High School"/>
    <s v="Medium"/>
    <s v="Yes"/>
    <s v="Noisy"/>
    <n v="3.61"/>
    <n v="87.9"/>
    <n v="6.33"/>
    <n v="1.8"/>
    <n v="57.5"/>
    <n v="53"/>
    <n v="4"/>
    <s v="Yes"/>
    <n v="37.5"/>
    <n v="55.5"/>
    <n v="40.299999999999997"/>
    <n v="57.4"/>
    <n v="50.5"/>
    <n v="1.93"/>
    <s v="Pass"/>
    <x v="2"/>
  </r>
  <r>
    <s v="S04178"/>
    <s v="Male"/>
    <n v="16"/>
    <s v="Bachelor"/>
    <s v="High"/>
    <s v="Yes"/>
    <s v="Moderate"/>
    <n v="4.6500000000000004"/>
    <n v="77.099999999999994"/>
    <n v="6.88"/>
    <n v="0.6"/>
    <n v="69.3"/>
    <n v="39.799999999999997"/>
    <n v="0"/>
    <s v="Yes"/>
    <n v="56.4"/>
    <n v="35.4"/>
    <n v="54.3"/>
    <n v="44.7"/>
    <n v="45.3"/>
    <n v="1.58"/>
    <s v="Fail"/>
    <x v="0"/>
  </r>
  <r>
    <s v="S04179"/>
    <s v="Female"/>
    <n v="15"/>
    <s v="High School"/>
    <s v="High"/>
    <s v="Yes"/>
    <s v="Quiet"/>
    <n v="2.35"/>
    <n v="83.8"/>
    <n v="5.78"/>
    <n v="1.8"/>
    <n v="76.7"/>
    <n v="49"/>
    <n v="1"/>
    <s v="No"/>
    <n v="37.5"/>
    <n v="34.5"/>
    <n v="44.2"/>
    <n v="38.5"/>
    <n v="38.6"/>
    <n v="0.9"/>
    <s v="Fail"/>
    <x v="0"/>
  </r>
  <r>
    <s v="S04180"/>
    <s v="Male"/>
    <n v="17"/>
    <s v="High School"/>
    <s v="Medium"/>
    <s v="Yes"/>
    <s v="Quiet"/>
    <n v="3.91"/>
    <n v="75.5"/>
    <n v="7.48"/>
    <n v="2.6"/>
    <n v="90.6"/>
    <n v="78"/>
    <n v="0"/>
    <s v="No"/>
    <n v="66.599999999999994"/>
    <n v="73.900000000000006"/>
    <n v="75.900000000000006"/>
    <n v="67.599999999999994"/>
    <n v="69.5"/>
    <n v="2.2400000000000002"/>
    <s v="Pass"/>
    <x v="1"/>
  </r>
  <r>
    <s v="S04181"/>
    <s v="Male"/>
    <n v="18"/>
    <s v="High School"/>
    <s v="Medium"/>
    <s v="Yes"/>
    <s v="Moderate"/>
    <n v="3.24"/>
    <n v="96.4"/>
    <n v="5.74"/>
    <n v="2.9"/>
    <n v="54.1"/>
    <n v="95.1"/>
    <n v="3"/>
    <s v="No"/>
    <n v="60.4"/>
    <n v="53.9"/>
    <n v="55.6"/>
    <n v="58.5"/>
    <n v="60.6"/>
    <n v="3.05"/>
    <s v="Pass"/>
    <x v="2"/>
  </r>
  <r>
    <s v="S04182"/>
    <s v="Male"/>
    <n v="15"/>
    <s v="High School"/>
    <s v="Medium"/>
    <s v="Yes"/>
    <s v="Quiet"/>
    <n v="2.54"/>
    <n v="85.2"/>
    <n v="5.82"/>
    <n v="1.4"/>
    <n v="100"/>
    <n v="84.2"/>
    <n v="2"/>
    <s v="No"/>
    <n v="54.3"/>
    <n v="61.4"/>
    <n v="62.5"/>
    <n v="56.9"/>
    <n v="59.7"/>
    <n v="2.56"/>
    <s v="Pass"/>
    <x v="2"/>
  </r>
  <r>
    <s v="S04183"/>
    <s v="Male"/>
    <n v="18"/>
    <s v="Master"/>
    <s v="Medium"/>
    <s v="Yes"/>
    <s v="Noisy"/>
    <n v="3.01"/>
    <n v="85.2"/>
    <n v="5.8"/>
    <n v="2.2000000000000002"/>
    <n v="53"/>
    <n v="53.8"/>
    <n v="1"/>
    <s v="No"/>
    <n v="33"/>
    <n v="42.5"/>
    <n v="44.5"/>
    <n v="44.1"/>
    <n v="42.7"/>
    <n v="1.87"/>
    <s v="Fail"/>
    <x v="0"/>
  </r>
  <r>
    <s v="S04184"/>
    <s v="Male"/>
    <n v="18"/>
    <s v="High School"/>
    <s v="Low"/>
    <s v="Yes"/>
    <s v="Quiet"/>
    <n v="4.5599999999999996"/>
    <n v="91"/>
    <n v="7.16"/>
    <n v="0.4"/>
    <n v="100"/>
    <n v="57.1"/>
    <n v="2"/>
    <s v="No"/>
    <n v="56.9"/>
    <n v="56.1"/>
    <n v="58.4"/>
    <n v="63.9"/>
    <n v="58.9"/>
    <n v="2.06"/>
    <s v="Pass"/>
    <x v="2"/>
  </r>
  <r>
    <s v="S04185"/>
    <s v="Female"/>
    <n v="18"/>
    <s v="Bachelor"/>
    <s v="Medium"/>
    <s v="Yes"/>
    <s v="Quiet"/>
    <n v="2.79"/>
    <n v="100"/>
    <n v="5.19"/>
    <n v="1.4"/>
    <n v="73.8"/>
    <n v="60.6"/>
    <n v="0"/>
    <s v="No"/>
    <n v="38.700000000000003"/>
    <n v="38"/>
    <n v="37.6"/>
    <n v="49.2"/>
    <n v="40"/>
    <n v="2.0499999999999998"/>
    <s v="Fail"/>
    <x v="0"/>
  </r>
  <r>
    <s v="S04186"/>
    <s v="Female"/>
    <n v="15"/>
    <s v="Bachelor"/>
    <s v="High"/>
    <s v="No"/>
    <s v="Quiet"/>
    <n v="4.57"/>
    <n v="85.8"/>
    <n v="9.09"/>
    <n v="0.5"/>
    <n v="81.400000000000006"/>
    <n v="46.8"/>
    <n v="2"/>
    <s v="No"/>
    <n v="45.2"/>
    <n v="56.3"/>
    <n v="44.1"/>
    <n v="41.5"/>
    <n v="49.8"/>
    <n v="2.4300000000000002"/>
    <s v="Fail"/>
    <x v="0"/>
  </r>
  <r>
    <s v="S04187"/>
    <s v="Female"/>
    <n v="15"/>
    <s v="Bachelor"/>
    <s v="Low"/>
    <s v="Yes"/>
    <s v="Moderate"/>
    <n v="2.86"/>
    <n v="70.099999999999994"/>
    <n v="6.62"/>
    <n v="2.4"/>
    <n v="46.7"/>
    <n v="67"/>
    <n v="3"/>
    <s v="No"/>
    <n v="41.9"/>
    <n v="36.5"/>
    <n v="49.4"/>
    <n v="44.5"/>
    <n v="42.4"/>
    <n v="1.41"/>
    <s v="Fail"/>
    <x v="0"/>
  </r>
  <r>
    <s v="S04188"/>
    <s v="Female"/>
    <n v="17"/>
    <s v="PhD"/>
    <s v="Medium"/>
    <s v="No"/>
    <s v="Moderate"/>
    <n v="1.31"/>
    <n v="96.8"/>
    <n v="4.88"/>
    <n v="1.2"/>
    <n v="91.1"/>
    <n v="76.8"/>
    <n v="1"/>
    <s v="No"/>
    <n v="40.799999999999997"/>
    <n v="48.1"/>
    <n v="57.3"/>
    <n v="46.9"/>
    <n v="45.6"/>
    <n v="2.4700000000000002"/>
    <s v="Fail"/>
    <x v="0"/>
  </r>
  <r>
    <s v="S04189"/>
    <s v="Female"/>
    <n v="18"/>
    <s v="High School"/>
    <s v="High"/>
    <s v="Yes"/>
    <s v="Quiet"/>
    <n v="2.82"/>
    <n v="71.400000000000006"/>
    <n v="5.94"/>
    <n v="5.6"/>
    <n v="77.7"/>
    <n v="55.2"/>
    <n v="4"/>
    <s v="No"/>
    <n v="33.299999999999997"/>
    <n v="22.5"/>
    <n v="36.200000000000003"/>
    <n v="39.6"/>
    <n v="33.5"/>
    <n v="1.19"/>
    <s v="Fail"/>
    <x v="0"/>
  </r>
  <r>
    <s v="S04190"/>
    <s v="Female"/>
    <n v="16"/>
    <s v="Bachelor"/>
    <s v="Medium"/>
    <s v="Yes"/>
    <s v="Noisy"/>
    <n v="1.21"/>
    <n v="80"/>
    <n v="7.6"/>
    <n v="3.1"/>
    <n v="97.6"/>
    <n v="52"/>
    <n v="1"/>
    <s v="No"/>
    <n v="27.9"/>
    <n v="23.2"/>
    <n v="30.7"/>
    <n v="45.6"/>
    <n v="28.8"/>
    <n v="1.21"/>
    <s v="Fail"/>
    <x v="0"/>
  </r>
  <r>
    <s v="S04191"/>
    <s v="Female"/>
    <n v="17"/>
    <s v="Bachelor"/>
    <s v="Medium"/>
    <s v="Yes"/>
    <s v="Quiet"/>
    <n v="2.62"/>
    <n v="96.9"/>
    <n v="8.35"/>
    <n v="0.1"/>
    <n v="59.1"/>
    <n v="81.7"/>
    <n v="1"/>
    <s v="No"/>
    <n v="42"/>
    <n v="52.3"/>
    <n v="45.6"/>
    <n v="41.4"/>
    <n v="46.2"/>
    <n v="1.78"/>
    <s v="Fail"/>
    <x v="0"/>
  </r>
  <r>
    <s v="S04192"/>
    <s v="Male"/>
    <n v="15"/>
    <s v="High School"/>
    <s v="Medium"/>
    <s v="Yes"/>
    <s v="Quiet"/>
    <n v="2.57"/>
    <n v="81.599999999999994"/>
    <n v="7.16"/>
    <n v="1.4"/>
    <n v="100"/>
    <n v="56.4"/>
    <n v="1"/>
    <s v="No"/>
    <n v="40.5"/>
    <n v="53.2"/>
    <n v="39.9"/>
    <n v="53"/>
    <n v="46.8"/>
    <n v="2.04"/>
    <s v="Fail"/>
    <x v="0"/>
  </r>
  <r>
    <s v="S04193"/>
    <s v="Female"/>
    <n v="16"/>
    <s v="Bachelor"/>
    <s v="Medium"/>
    <s v="Yes"/>
    <s v="Quiet"/>
    <n v="5.18"/>
    <n v="79.3"/>
    <n v="7.09"/>
    <n v="3.6"/>
    <n v="54.3"/>
    <n v="58.1"/>
    <n v="2"/>
    <s v="No"/>
    <n v="46.7"/>
    <n v="53.2"/>
    <n v="52.7"/>
    <n v="58.9"/>
    <n v="54.2"/>
    <n v="1.85"/>
    <s v="Pass"/>
    <x v="2"/>
  </r>
  <r>
    <s v="S04194"/>
    <s v="Male"/>
    <n v="15"/>
    <s v="Master"/>
    <s v="Low"/>
    <s v="Yes"/>
    <s v="Noisy"/>
    <n v="4.93"/>
    <n v="87.8"/>
    <n v="5.47"/>
    <n v="2.9"/>
    <n v="83.8"/>
    <n v="34.1"/>
    <n v="5"/>
    <s v="No"/>
    <n v="65.599999999999994"/>
    <n v="55.8"/>
    <n v="52"/>
    <n v="48.7"/>
    <n v="57.1"/>
    <n v="2.48"/>
    <s v="Pass"/>
    <x v="2"/>
  </r>
  <r>
    <s v="S04195"/>
    <s v="Male"/>
    <n v="16"/>
    <s v="High School"/>
    <s v="High"/>
    <s v="Yes"/>
    <s v="Moderate"/>
    <n v="3.1"/>
    <n v="85.1"/>
    <n v="8.49"/>
    <n v="0.1"/>
    <n v="58.1"/>
    <n v="83.8"/>
    <n v="4"/>
    <s v="No"/>
    <n v="76"/>
    <n v="72.5"/>
    <n v="65"/>
    <n v="61.6"/>
    <n v="68.599999999999994"/>
    <n v="2.4900000000000002"/>
    <s v="Pass"/>
    <x v="1"/>
  </r>
  <r>
    <s v="S04196"/>
    <s v="Female"/>
    <n v="17"/>
    <s v="High School"/>
    <s v="Medium"/>
    <s v="No"/>
    <s v="Moderate"/>
    <n v="4.45"/>
    <n v="78.099999999999994"/>
    <n v="7.56"/>
    <n v="1.3"/>
    <n v="100"/>
    <n v="89.7"/>
    <n v="3"/>
    <s v="No"/>
    <n v="69.5"/>
    <n v="71.5"/>
    <n v="80.599999999999994"/>
    <n v="86.6"/>
    <n v="77.599999999999994"/>
    <n v="2.77"/>
    <s v="Pass"/>
    <x v="1"/>
  </r>
  <r>
    <s v="S04197"/>
    <s v="Male"/>
    <n v="16"/>
    <s v="High School"/>
    <s v="Medium"/>
    <s v="Yes"/>
    <s v="Quiet"/>
    <n v="2.52"/>
    <n v="93.8"/>
    <n v="7.32"/>
    <n v="3.5"/>
    <n v="94.3"/>
    <n v="65.099999999999994"/>
    <n v="1"/>
    <s v="No"/>
    <n v="68.900000000000006"/>
    <n v="47.6"/>
    <n v="50.4"/>
    <n v="59.6"/>
    <n v="54.5"/>
    <n v="1.77"/>
    <s v="Pass"/>
    <x v="2"/>
  </r>
  <r>
    <s v="S04198"/>
    <s v="Male"/>
    <n v="17"/>
    <s v="Master"/>
    <s v="Medium"/>
    <s v="No"/>
    <s v="Moderate"/>
    <n v="1.29"/>
    <n v="97.3"/>
    <n v="7.02"/>
    <n v="3.1"/>
    <n v="100"/>
    <n v="69"/>
    <n v="1"/>
    <s v="No"/>
    <n v="40.700000000000003"/>
    <n v="36.6"/>
    <n v="44.2"/>
    <n v="35.1"/>
    <n v="41.9"/>
    <n v="1.41"/>
    <s v="Fail"/>
    <x v="0"/>
  </r>
  <r>
    <s v="S04199"/>
    <s v="Male"/>
    <n v="15"/>
    <s v="Bachelor"/>
    <s v="Low"/>
    <s v="Yes"/>
    <s v="Moderate"/>
    <n v="3.63"/>
    <n v="98.9"/>
    <n v="7.53"/>
    <n v="3.4"/>
    <n v="76"/>
    <n v="77.2"/>
    <n v="2"/>
    <s v="No"/>
    <n v="53.6"/>
    <n v="56.8"/>
    <n v="52.8"/>
    <n v="43.5"/>
    <n v="52.4"/>
    <n v="1.93"/>
    <s v="Pass"/>
    <x v="2"/>
  </r>
  <r>
    <s v="S04200"/>
    <s v="Male"/>
    <n v="16"/>
    <s v="Bachelor"/>
    <s v="High"/>
    <s v="Yes"/>
    <s v="Quiet"/>
    <n v="3.43"/>
    <n v="90.5"/>
    <n v="6.2"/>
    <n v="2.1"/>
    <n v="75.3"/>
    <n v="79.900000000000006"/>
    <n v="1"/>
    <s v="No"/>
    <n v="67.5"/>
    <n v="67"/>
    <n v="66.400000000000006"/>
    <n v="49.4"/>
    <n v="62.9"/>
    <n v="2.7"/>
    <s v="Pass"/>
    <x v="2"/>
  </r>
  <r>
    <s v="S04201"/>
    <s v="Female"/>
    <n v="18"/>
    <s v="Bachelor"/>
    <s v="Medium"/>
    <s v="Yes"/>
    <s v="Quiet"/>
    <n v="1.87"/>
    <n v="78"/>
    <n v="7.94"/>
    <n v="1.2"/>
    <n v="79.400000000000006"/>
    <n v="68.8"/>
    <n v="2"/>
    <s v="Yes"/>
    <n v="36.4"/>
    <n v="43.9"/>
    <n v="20.399999999999999"/>
    <n v="19.3"/>
    <n v="27.9"/>
    <n v="1.22"/>
    <s v="Fail"/>
    <x v="0"/>
  </r>
  <r>
    <s v="S04202"/>
    <s v="Female"/>
    <n v="18"/>
    <s v="Master"/>
    <s v="Low"/>
    <s v="Yes"/>
    <s v="Noisy"/>
    <n v="1.93"/>
    <n v="72.400000000000006"/>
    <n v="7.8"/>
    <n v="0.6"/>
    <n v="78"/>
    <n v="61.2"/>
    <n v="1"/>
    <s v="No"/>
    <n v="52.4"/>
    <n v="48.4"/>
    <n v="50.3"/>
    <n v="66.2"/>
    <n v="51.9"/>
    <n v="1.97"/>
    <s v="Pass"/>
    <x v="2"/>
  </r>
  <r>
    <s v="S04203"/>
    <s v="Female"/>
    <n v="15"/>
    <s v="Master"/>
    <s v="High"/>
    <s v="Yes"/>
    <s v="Quiet"/>
    <n v="4.13"/>
    <n v="61.8"/>
    <n v="6.9"/>
    <n v="3.9"/>
    <n v="74.099999999999994"/>
    <n v="67.599999999999994"/>
    <n v="1"/>
    <s v="No"/>
    <n v="53.6"/>
    <n v="66.8"/>
    <n v="65.7"/>
    <n v="71.2"/>
    <n v="64"/>
    <n v="2.25"/>
    <s v="Pass"/>
    <x v="2"/>
  </r>
  <r>
    <s v="S04204"/>
    <s v="Female"/>
    <n v="16"/>
    <s v="Master"/>
    <s v="Medium"/>
    <s v="Yes"/>
    <s v="Moderate"/>
    <n v="0.98"/>
    <n v="95.3"/>
    <n v="6.73"/>
    <n v="5.4"/>
    <n v="76.8"/>
    <n v="64.2"/>
    <n v="3"/>
    <s v="No"/>
    <n v="20.6"/>
    <n v="41.5"/>
    <n v="39.5"/>
    <n v="26.6"/>
    <n v="29.7"/>
    <n v="1.31"/>
    <s v="Fail"/>
    <x v="0"/>
  </r>
  <r>
    <s v="S04205"/>
    <s v="Female"/>
    <n v="18"/>
    <s v="Master"/>
    <s v="Medium"/>
    <s v="No"/>
    <s v="Quiet"/>
    <n v="3.67"/>
    <n v="86.9"/>
    <n v="4.84"/>
    <n v="2.9"/>
    <n v="97.6"/>
    <n v="73.599999999999994"/>
    <n v="1"/>
    <s v="No"/>
    <n v="53.7"/>
    <n v="49.2"/>
    <n v="45.2"/>
    <n v="50.9"/>
    <n v="51.7"/>
    <n v="1.96"/>
    <s v="Pass"/>
    <x v="2"/>
  </r>
  <r>
    <s v="S04206"/>
    <s v="Female"/>
    <n v="17"/>
    <s v="Bachelor"/>
    <s v="Medium"/>
    <s v="Yes"/>
    <s v="Moderate"/>
    <n v="2.62"/>
    <n v="80.8"/>
    <n v="5.27"/>
    <n v="3.9"/>
    <n v="94.5"/>
    <n v="53.8"/>
    <n v="1"/>
    <s v="No"/>
    <n v="28.4"/>
    <n v="35.200000000000003"/>
    <n v="39.299999999999997"/>
    <n v="44"/>
    <n v="38.6"/>
    <n v="1.47"/>
    <s v="Fail"/>
    <x v="0"/>
  </r>
  <r>
    <s v="S04207"/>
    <s v="Female"/>
    <n v="16"/>
    <s v="Bachelor"/>
    <s v="Low"/>
    <s v="Yes"/>
    <s v="Quiet"/>
    <n v="3.67"/>
    <n v="65.7"/>
    <n v="7.55"/>
    <n v="1.3"/>
    <n v="62.4"/>
    <n v="87.5"/>
    <n v="3"/>
    <s v="No"/>
    <n v="48.2"/>
    <n v="44.2"/>
    <n v="60.3"/>
    <n v="49.3"/>
    <n v="50.3"/>
    <n v="1.99"/>
    <s v="Pass"/>
    <x v="2"/>
  </r>
  <r>
    <s v="S04208"/>
    <s v="Female"/>
    <n v="16"/>
    <s v="Master"/>
    <s v="Medium"/>
    <s v="Yes"/>
    <s v="Quiet"/>
    <n v="4.1900000000000004"/>
    <n v="73.2"/>
    <n v="7.9"/>
    <n v="2.5"/>
    <n v="90.7"/>
    <n v="99.6"/>
    <n v="1"/>
    <s v="No"/>
    <n v="54"/>
    <n v="63.8"/>
    <n v="58.4"/>
    <n v="59.9"/>
    <n v="57.1"/>
    <n v="1.97"/>
    <s v="Pass"/>
    <x v="2"/>
  </r>
  <r>
    <s v="S04209"/>
    <s v="Female"/>
    <n v="18"/>
    <s v="Master"/>
    <s v="Low"/>
    <s v="Yes"/>
    <s v="Moderate"/>
    <n v="1.95"/>
    <n v="67.3"/>
    <n v="8.07"/>
    <n v="2.4"/>
    <n v="59"/>
    <n v="59.1"/>
    <n v="2"/>
    <s v="No"/>
    <n v="40.700000000000003"/>
    <n v="33.5"/>
    <n v="35.799999999999997"/>
    <n v="33.4"/>
    <n v="33.4"/>
    <n v="1.6"/>
    <s v="Fail"/>
    <x v="0"/>
  </r>
  <r>
    <s v="S04210"/>
    <s v="Female"/>
    <n v="17"/>
    <s v="High School"/>
    <s v="Medium"/>
    <s v="Yes"/>
    <s v="Noisy"/>
    <n v="1.63"/>
    <n v="99.4"/>
    <n v="5.65"/>
    <n v="3.1"/>
    <n v="100"/>
    <n v="58.2"/>
    <n v="2"/>
    <s v="No"/>
    <n v="12.2"/>
    <n v="25.4"/>
    <n v="36.799999999999997"/>
    <n v="36.5"/>
    <n v="28.3"/>
    <n v="0.7"/>
    <s v="Fail"/>
    <x v="0"/>
  </r>
  <r>
    <s v="S04211"/>
    <s v="Male"/>
    <n v="17"/>
    <s v="High School"/>
    <s v="Medium"/>
    <s v="Yes"/>
    <s v="Noisy"/>
    <n v="4.76"/>
    <n v="91.4"/>
    <n v="9.2899999999999991"/>
    <n v="2.6"/>
    <n v="65.7"/>
    <n v="57.2"/>
    <n v="1"/>
    <s v="No"/>
    <n v="64.8"/>
    <n v="53.2"/>
    <n v="63.1"/>
    <n v="74.099999999999994"/>
    <n v="67.900000000000006"/>
    <n v="2.11"/>
    <s v="Pass"/>
    <x v="1"/>
  </r>
  <r>
    <s v="S04212"/>
    <s v="Female"/>
    <n v="17"/>
    <s v="PhD"/>
    <s v="High"/>
    <s v="Yes"/>
    <s v="Quiet"/>
    <n v="2.93"/>
    <n v="71.900000000000006"/>
    <n v="8"/>
    <n v="6.7"/>
    <n v="91.9"/>
    <n v="62.9"/>
    <n v="1"/>
    <s v="No"/>
    <n v="26.1"/>
    <n v="27.9"/>
    <n v="33.700000000000003"/>
    <n v="33.700000000000003"/>
    <n v="29.9"/>
    <n v="1.21"/>
    <s v="Fail"/>
    <x v="0"/>
  </r>
  <r>
    <s v="S04213"/>
    <s v="Male"/>
    <n v="16"/>
    <s v="High School"/>
    <s v="Medium"/>
    <s v="No"/>
    <s v="Quiet"/>
    <n v="3.39"/>
    <n v="100"/>
    <n v="6.43"/>
    <n v="3.7"/>
    <n v="89.6"/>
    <n v="96.1"/>
    <n v="1"/>
    <s v="No"/>
    <n v="58.8"/>
    <n v="40.799999999999997"/>
    <n v="50"/>
    <n v="67.2"/>
    <n v="53.8"/>
    <n v="2.2599999999999998"/>
    <s v="Pass"/>
    <x v="2"/>
  </r>
  <r>
    <s v="S04214"/>
    <s v="Male"/>
    <n v="15"/>
    <s v="Master"/>
    <s v="Low"/>
    <s v="No"/>
    <s v="Moderate"/>
    <n v="4.09"/>
    <n v="77.8"/>
    <n v="7.16"/>
    <n v="4.4000000000000004"/>
    <n v="75.400000000000006"/>
    <n v="61.4"/>
    <n v="4"/>
    <s v="No"/>
    <n v="38"/>
    <n v="31.1"/>
    <n v="43.8"/>
    <n v="47.8"/>
    <n v="40.200000000000003"/>
    <n v="1.86"/>
    <s v="Fail"/>
    <x v="0"/>
  </r>
  <r>
    <s v="S04215"/>
    <s v="Male"/>
    <n v="16"/>
    <s v="High School"/>
    <s v="High"/>
    <s v="Yes"/>
    <s v="Moderate"/>
    <n v="1.85"/>
    <n v="88.5"/>
    <n v="5.3"/>
    <n v="2.9"/>
    <n v="74.3"/>
    <n v="71.900000000000006"/>
    <n v="0"/>
    <s v="No"/>
    <n v="48.2"/>
    <n v="36.1"/>
    <n v="56.5"/>
    <n v="41"/>
    <n v="46.3"/>
    <n v="1.92"/>
    <s v="Fail"/>
    <x v="0"/>
  </r>
  <r>
    <s v="S04216"/>
    <s v="Male"/>
    <n v="16"/>
    <s v="High School"/>
    <s v="Medium"/>
    <s v="Yes"/>
    <s v="Moderate"/>
    <n v="4.08"/>
    <n v="88.5"/>
    <n v="6.38"/>
    <n v="0"/>
    <n v="76.5"/>
    <n v="63"/>
    <n v="3"/>
    <s v="No"/>
    <n v="53.1"/>
    <n v="53.3"/>
    <n v="56"/>
    <n v="48.5"/>
    <n v="50.9"/>
    <n v="1.71"/>
    <s v="Pass"/>
    <x v="2"/>
  </r>
  <r>
    <s v="S04217"/>
    <s v="Female"/>
    <n v="18"/>
    <s v="High School"/>
    <s v="Medium"/>
    <s v="Yes"/>
    <s v="Moderate"/>
    <n v="3.77"/>
    <n v="84.1"/>
    <n v="7.54"/>
    <n v="3.2"/>
    <n v="87.3"/>
    <n v="39.200000000000003"/>
    <n v="3"/>
    <s v="Yes"/>
    <n v="45.9"/>
    <n v="43.6"/>
    <n v="42"/>
    <n v="51.8"/>
    <n v="46.1"/>
    <n v="1.74"/>
    <s v="Fail"/>
    <x v="0"/>
  </r>
  <r>
    <s v="S04218"/>
    <s v="Male"/>
    <n v="15"/>
    <s v="High School"/>
    <s v="Low"/>
    <s v="Yes"/>
    <s v="Moderate"/>
    <n v="4.76"/>
    <n v="82"/>
    <n v="7.06"/>
    <n v="4.0999999999999996"/>
    <n v="92.7"/>
    <n v="61.7"/>
    <n v="1"/>
    <s v="No"/>
    <n v="56.5"/>
    <n v="76.400000000000006"/>
    <n v="56.3"/>
    <n v="50.8"/>
    <n v="55.8"/>
    <n v="2.4900000000000002"/>
    <s v="Pass"/>
    <x v="2"/>
  </r>
  <r>
    <s v="S04219"/>
    <s v="Female"/>
    <n v="17"/>
    <s v="High School"/>
    <s v="High"/>
    <s v="Yes"/>
    <s v="Moderate"/>
    <n v="4.74"/>
    <n v="85.3"/>
    <n v="8.74"/>
    <n v="4.5999999999999996"/>
    <n v="100"/>
    <n v="69.3"/>
    <n v="1"/>
    <s v="Yes"/>
    <n v="60.7"/>
    <n v="64.7"/>
    <n v="54.6"/>
    <n v="57.3"/>
    <n v="58.8"/>
    <n v="1.99"/>
    <s v="Pass"/>
    <x v="2"/>
  </r>
  <r>
    <s v="S04220"/>
    <s v="Female"/>
    <n v="18"/>
    <s v="Bachelor"/>
    <s v="High"/>
    <s v="Yes"/>
    <s v="Quiet"/>
    <n v="3.08"/>
    <n v="82.2"/>
    <n v="5.52"/>
    <n v="2.4"/>
    <n v="100"/>
    <n v="92.8"/>
    <n v="1"/>
    <s v="No"/>
    <n v="83"/>
    <n v="87.1"/>
    <n v="77.099999999999994"/>
    <n v="80.5"/>
    <n v="83.5"/>
    <n v="3.19"/>
    <s v="Pass"/>
    <x v="3"/>
  </r>
  <r>
    <s v="S04221"/>
    <s v="Male"/>
    <n v="16"/>
    <s v="Bachelor"/>
    <s v="Medium"/>
    <s v="Yes"/>
    <s v="Moderate"/>
    <n v="3.9"/>
    <n v="87.5"/>
    <n v="6.88"/>
    <n v="0.3"/>
    <n v="88.7"/>
    <n v="43.7"/>
    <n v="2"/>
    <s v="No"/>
    <n v="62"/>
    <n v="70.3"/>
    <n v="53.2"/>
    <n v="73.7"/>
    <n v="63.4"/>
    <n v="2.58"/>
    <s v="Pass"/>
    <x v="2"/>
  </r>
  <r>
    <s v="S04222"/>
    <s v="Female"/>
    <n v="15"/>
    <s v="PhD"/>
    <s v="High"/>
    <s v="Yes"/>
    <s v="Moderate"/>
    <n v="3.05"/>
    <n v="87.9"/>
    <n v="5.86"/>
    <n v="2.1"/>
    <n v="84"/>
    <n v="84.2"/>
    <n v="2"/>
    <s v="No"/>
    <n v="63.2"/>
    <n v="55.5"/>
    <n v="56.5"/>
    <n v="57.8"/>
    <n v="56.5"/>
    <n v="2.42"/>
    <s v="Pass"/>
    <x v="2"/>
  </r>
  <r>
    <s v="S04223"/>
    <s v="Male"/>
    <n v="17"/>
    <s v="Bachelor"/>
    <s v="Medium"/>
    <s v="Yes"/>
    <s v="Noisy"/>
    <n v="3.17"/>
    <n v="79.8"/>
    <n v="8.5399999999999991"/>
    <n v="0.3"/>
    <n v="71.900000000000006"/>
    <n v="73.400000000000006"/>
    <n v="1"/>
    <s v="No"/>
    <n v="47.7"/>
    <n v="55.2"/>
    <n v="56"/>
    <n v="51.3"/>
    <n v="51"/>
    <n v="2.2000000000000002"/>
    <s v="Pass"/>
    <x v="2"/>
  </r>
  <r>
    <s v="S04224"/>
    <s v="Male"/>
    <n v="17"/>
    <s v="Bachelor"/>
    <s v="High"/>
    <s v="Yes"/>
    <s v="Quiet"/>
    <n v="1.65"/>
    <n v="96"/>
    <n v="7.27"/>
    <n v="4.4000000000000004"/>
    <n v="89.8"/>
    <n v="68.5"/>
    <n v="3"/>
    <s v="No"/>
    <n v="25.9"/>
    <n v="28.2"/>
    <n v="43.8"/>
    <n v="32.799999999999997"/>
    <n v="30.7"/>
    <n v="0.89"/>
    <s v="Fail"/>
    <x v="0"/>
  </r>
  <r>
    <s v="S04225"/>
    <s v="Female"/>
    <n v="16"/>
    <s v="Bachelor"/>
    <s v="Medium"/>
    <s v="Yes"/>
    <s v="Quiet"/>
    <n v="2.73"/>
    <n v="76.599999999999994"/>
    <n v="7.01"/>
    <n v="3.2"/>
    <n v="100"/>
    <n v="54.3"/>
    <n v="1"/>
    <s v="No"/>
    <n v="31"/>
    <n v="34.700000000000003"/>
    <n v="16.8"/>
    <n v="23.9"/>
    <n v="24.8"/>
    <n v="0.77"/>
    <s v="Fail"/>
    <x v="0"/>
  </r>
  <r>
    <s v="S04226"/>
    <s v="Female"/>
    <n v="17"/>
    <s v="Bachelor"/>
    <s v="Low"/>
    <s v="Yes"/>
    <s v="Noisy"/>
    <n v="0.85"/>
    <n v="88.9"/>
    <n v="6.87"/>
    <n v="1.7"/>
    <n v="97.3"/>
    <n v="88.4"/>
    <n v="3"/>
    <s v="Yes"/>
    <n v="43.6"/>
    <n v="40.299999999999997"/>
    <n v="55.8"/>
    <n v="43.3"/>
    <n v="45.9"/>
    <n v="1.95"/>
    <s v="Fail"/>
    <x v="0"/>
  </r>
  <r>
    <s v="S04227"/>
    <s v="Male"/>
    <n v="17"/>
    <s v="Bachelor"/>
    <s v="Medium"/>
    <s v="Yes"/>
    <s v="Moderate"/>
    <n v="2.84"/>
    <n v="81.599999999999994"/>
    <n v="6.12"/>
    <n v="3.6"/>
    <n v="84.3"/>
    <n v="75"/>
    <n v="1"/>
    <s v="No"/>
    <n v="40.5"/>
    <n v="53.3"/>
    <n v="63.5"/>
    <n v="48.3"/>
    <n v="50"/>
    <n v="2.5099999999999998"/>
    <s v="Pass"/>
    <x v="0"/>
  </r>
  <r>
    <s v="S04228"/>
    <s v="Female"/>
    <n v="15"/>
    <s v="High School"/>
    <s v="Medium"/>
    <s v="Yes"/>
    <s v="Noisy"/>
    <n v="4.58"/>
    <n v="76.3"/>
    <n v="8.1999999999999993"/>
    <n v="4.7"/>
    <n v="71"/>
    <n v="69.3"/>
    <n v="2"/>
    <s v="No"/>
    <n v="65.7"/>
    <n v="57"/>
    <n v="65.8"/>
    <n v="64.3"/>
    <n v="62.7"/>
    <n v="1.99"/>
    <s v="Pass"/>
    <x v="2"/>
  </r>
  <r>
    <s v="S04229"/>
    <s v="Female"/>
    <n v="18"/>
    <s v="High School"/>
    <s v="Low"/>
    <s v="Yes"/>
    <s v="Moderate"/>
    <n v="3.93"/>
    <n v="82.2"/>
    <n v="7.17"/>
    <n v="3.7"/>
    <n v="82.1"/>
    <n v="68.400000000000006"/>
    <n v="3"/>
    <s v="No"/>
    <n v="60.3"/>
    <n v="68"/>
    <n v="55"/>
    <n v="60.3"/>
    <n v="61.2"/>
    <n v="2.58"/>
    <s v="Pass"/>
    <x v="2"/>
  </r>
  <r>
    <s v="S04230"/>
    <s v="Female"/>
    <n v="15"/>
    <s v="High School"/>
    <s v="Low"/>
    <s v="Yes"/>
    <s v="Noisy"/>
    <n v="3.13"/>
    <n v="78.400000000000006"/>
    <n v="7.24"/>
    <n v="5.5"/>
    <n v="90.9"/>
    <n v="83.9"/>
    <n v="2"/>
    <s v="Yes"/>
    <n v="57.5"/>
    <n v="60.4"/>
    <n v="45"/>
    <n v="50.2"/>
    <n v="53.8"/>
    <n v="1.95"/>
    <s v="Pass"/>
    <x v="2"/>
  </r>
  <r>
    <s v="S04231"/>
    <s v="Male"/>
    <n v="18"/>
    <s v="High School"/>
    <s v="Low"/>
    <s v="Yes"/>
    <s v="Quiet"/>
    <n v="2.76"/>
    <n v="91.6"/>
    <n v="7.58"/>
    <n v="1.2"/>
    <n v="97.8"/>
    <n v="57.1"/>
    <n v="2"/>
    <s v="Yes"/>
    <n v="51.8"/>
    <n v="47.4"/>
    <n v="47.9"/>
    <n v="53.4"/>
    <n v="51.2"/>
    <n v="1.7"/>
    <s v="Pass"/>
    <x v="2"/>
  </r>
  <r>
    <s v="S04232"/>
    <s v="Male"/>
    <n v="18"/>
    <s v="Bachelor"/>
    <s v="Medium"/>
    <s v="Yes"/>
    <s v="Quiet"/>
    <n v="2.35"/>
    <n v="84.1"/>
    <n v="6.14"/>
    <n v="4"/>
    <n v="83.6"/>
    <n v="91.3"/>
    <n v="0"/>
    <s v="Yes"/>
    <n v="40.799999999999997"/>
    <n v="41.1"/>
    <n v="37"/>
    <n v="53.1"/>
    <n v="43.8"/>
    <n v="1.28"/>
    <s v="Fail"/>
    <x v="0"/>
  </r>
  <r>
    <s v="S04233"/>
    <s v="Female"/>
    <n v="18"/>
    <s v="High School"/>
    <s v="Low"/>
    <s v="Yes"/>
    <s v="Noisy"/>
    <n v="1.9"/>
    <n v="98.7"/>
    <n v="9"/>
    <n v="0.3"/>
    <n v="94.3"/>
    <n v="100"/>
    <n v="3"/>
    <s v="No"/>
    <n v="54.4"/>
    <n v="52.4"/>
    <n v="34.1"/>
    <n v="52.8"/>
    <n v="48"/>
    <n v="1.93"/>
    <s v="Fail"/>
    <x v="0"/>
  </r>
  <r>
    <s v="S04234"/>
    <s v="Female"/>
    <n v="17"/>
    <s v="Master"/>
    <s v="Low"/>
    <s v="Yes"/>
    <s v="Noisy"/>
    <n v="3.98"/>
    <n v="75.5"/>
    <n v="8.57"/>
    <n v="5.3"/>
    <n v="95.9"/>
    <n v="65.3"/>
    <n v="4"/>
    <s v="Yes"/>
    <n v="52.2"/>
    <n v="58.8"/>
    <n v="45.7"/>
    <n v="61.4"/>
    <n v="57.6"/>
    <n v="2.9"/>
    <s v="Pass"/>
    <x v="2"/>
  </r>
  <r>
    <s v="S04235"/>
    <s v="Female"/>
    <n v="15"/>
    <s v="Master"/>
    <s v="Medium"/>
    <s v="Yes"/>
    <s v="Moderate"/>
    <n v="1.1599999999999999"/>
    <n v="63"/>
    <n v="6.96"/>
    <n v="3.6"/>
    <n v="75.599999999999994"/>
    <n v="89.3"/>
    <n v="3"/>
    <s v="No"/>
    <n v="31.7"/>
    <n v="14.6"/>
    <n v="38.299999999999997"/>
    <n v="23.1"/>
    <n v="27.3"/>
    <n v="0.75"/>
    <s v="Fail"/>
    <x v="0"/>
  </r>
  <r>
    <s v="S04236"/>
    <s v="Female"/>
    <n v="17"/>
    <s v="PhD"/>
    <s v="High"/>
    <s v="Yes"/>
    <s v="Moderate"/>
    <n v="1.1299999999999999"/>
    <n v="88.9"/>
    <n v="6.7"/>
    <n v="1.9"/>
    <n v="71.400000000000006"/>
    <n v="61.1"/>
    <n v="1"/>
    <s v="Yes"/>
    <n v="38.5"/>
    <n v="23.8"/>
    <n v="39.1"/>
    <n v="26"/>
    <n v="34"/>
    <n v="1.3"/>
    <s v="Fail"/>
    <x v="0"/>
  </r>
  <r>
    <s v="S04237"/>
    <s v="Female"/>
    <n v="16"/>
    <s v="Master"/>
    <s v="Medium"/>
    <s v="Yes"/>
    <s v="Noisy"/>
    <n v="4.09"/>
    <n v="100"/>
    <n v="7.64"/>
    <n v="0.8"/>
    <n v="100"/>
    <n v="52.9"/>
    <n v="3"/>
    <s v="No"/>
    <n v="63.6"/>
    <n v="58.9"/>
    <n v="59.5"/>
    <n v="60.6"/>
    <n v="63.6"/>
    <n v="2.42"/>
    <s v="Pass"/>
    <x v="2"/>
  </r>
  <r>
    <s v="S04238"/>
    <s v="Male"/>
    <n v="15"/>
    <s v="High School"/>
    <s v="Medium"/>
    <s v="Yes"/>
    <s v="Quiet"/>
    <n v="3.25"/>
    <n v="89.9"/>
    <n v="8.1199999999999992"/>
    <n v="1.7"/>
    <n v="90.7"/>
    <n v="61.2"/>
    <n v="3"/>
    <s v="No"/>
    <n v="45.5"/>
    <n v="55.6"/>
    <n v="56.2"/>
    <n v="51.8"/>
    <n v="52.3"/>
    <n v="1.95"/>
    <s v="Pass"/>
    <x v="2"/>
  </r>
  <r>
    <s v="S04239"/>
    <s v="Female"/>
    <n v="18"/>
    <s v="Bachelor"/>
    <s v="High"/>
    <s v="Yes"/>
    <s v="Moderate"/>
    <n v="3.05"/>
    <n v="75.599999999999994"/>
    <n v="8.75"/>
    <n v="2.1"/>
    <n v="88.4"/>
    <n v="76.099999999999994"/>
    <n v="4"/>
    <s v="No"/>
    <n v="40"/>
    <n v="55.2"/>
    <n v="29.7"/>
    <n v="34.9"/>
    <n v="38.200000000000003"/>
    <n v="1.38"/>
    <s v="Fail"/>
    <x v="0"/>
  </r>
  <r>
    <s v="S04240"/>
    <s v="Male"/>
    <n v="17"/>
    <s v="High School"/>
    <s v="Medium"/>
    <s v="Yes"/>
    <s v="Quiet"/>
    <n v="3.25"/>
    <n v="74.8"/>
    <n v="7.64"/>
    <n v="2.8"/>
    <n v="71.900000000000006"/>
    <n v="66.3"/>
    <n v="4"/>
    <s v="No"/>
    <n v="35.299999999999997"/>
    <n v="20.7"/>
    <n v="30.3"/>
    <n v="13.2"/>
    <n v="19.100000000000001"/>
    <n v="0.56999999999999995"/>
    <s v="Fail"/>
    <x v="0"/>
  </r>
  <r>
    <s v="S04241"/>
    <s v="Female"/>
    <n v="17"/>
    <s v="Master"/>
    <s v="Medium"/>
    <s v="Yes"/>
    <s v="Quiet"/>
    <n v="5.41"/>
    <n v="100"/>
    <n v="7.14"/>
    <n v="2.5"/>
    <n v="49.2"/>
    <n v="76"/>
    <n v="1"/>
    <s v="No"/>
    <n v="51.9"/>
    <n v="63"/>
    <n v="73"/>
    <n v="75.8"/>
    <n v="63.9"/>
    <n v="2"/>
    <s v="Pass"/>
    <x v="2"/>
  </r>
  <r>
    <s v="S04242"/>
    <s v="Male"/>
    <n v="15"/>
    <s v="Master"/>
    <s v="Medium"/>
    <s v="Yes"/>
    <s v="Moderate"/>
    <n v="3.07"/>
    <n v="81.2"/>
    <n v="7.14"/>
    <n v="1.5"/>
    <n v="87.2"/>
    <n v="73.8"/>
    <n v="4"/>
    <s v="No"/>
    <n v="39.1"/>
    <n v="50.5"/>
    <n v="41.9"/>
    <n v="49.2"/>
    <n v="44.6"/>
    <n v="1.75"/>
    <s v="Fail"/>
    <x v="0"/>
  </r>
  <r>
    <s v="S04243"/>
    <s v="Female"/>
    <n v="15"/>
    <s v="Master"/>
    <s v="Medium"/>
    <s v="Yes"/>
    <s v="Noisy"/>
    <n v="3.35"/>
    <n v="74.900000000000006"/>
    <n v="5.12"/>
    <n v="4.2"/>
    <n v="87.3"/>
    <n v="63.5"/>
    <n v="4"/>
    <s v="No"/>
    <n v="58.2"/>
    <n v="58.4"/>
    <n v="67.5"/>
    <n v="67.099999999999994"/>
    <n v="64.3"/>
    <n v="2.96"/>
    <s v="Pass"/>
    <x v="2"/>
  </r>
  <r>
    <s v="S04244"/>
    <s v="Male"/>
    <n v="18"/>
    <s v="Bachelor"/>
    <s v="Low"/>
    <s v="Yes"/>
    <s v="Moderate"/>
    <n v="5.47"/>
    <n v="96.9"/>
    <n v="6.57"/>
    <n v="0"/>
    <n v="90.3"/>
    <n v="51.5"/>
    <n v="3"/>
    <s v="No"/>
    <n v="62.8"/>
    <n v="73.099999999999994"/>
    <n v="60.5"/>
    <n v="68.5"/>
    <n v="67.7"/>
    <n v="3.34"/>
    <s v="Pass"/>
    <x v="1"/>
  </r>
  <r>
    <s v="S04245"/>
    <s v="Female"/>
    <n v="18"/>
    <s v="Master"/>
    <s v="Medium"/>
    <s v="No"/>
    <s v="Noisy"/>
    <n v="2.92"/>
    <n v="83.5"/>
    <n v="7.36"/>
    <n v="3.4"/>
    <n v="80"/>
    <n v="69.400000000000006"/>
    <n v="3"/>
    <s v="No"/>
    <n v="53.2"/>
    <n v="54.4"/>
    <n v="48.3"/>
    <n v="40.799999999999997"/>
    <n v="49.3"/>
    <n v="2"/>
    <s v="Fail"/>
    <x v="0"/>
  </r>
  <r>
    <s v="S04246"/>
    <s v="Male"/>
    <n v="16"/>
    <s v="High School"/>
    <s v="Medium"/>
    <s v="Yes"/>
    <s v="Quiet"/>
    <n v="5.07"/>
    <n v="64.7"/>
    <n v="4.74"/>
    <n v="2.8"/>
    <n v="71.599999999999994"/>
    <n v="49.3"/>
    <n v="2"/>
    <s v="Yes"/>
    <n v="45"/>
    <n v="60.4"/>
    <n v="67.3"/>
    <n v="51.1"/>
    <n v="55.1"/>
    <n v="1.9"/>
    <s v="Pass"/>
    <x v="2"/>
  </r>
  <r>
    <s v="S04247"/>
    <s v="Male"/>
    <n v="18"/>
    <s v="High School"/>
    <s v="Medium"/>
    <s v="Yes"/>
    <s v="Quiet"/>
    <n v="0.5"/>
    <n v="100"/>
    <n v="7.18"/>
    <n v="2.5"/>
    <n v="84"/>
    <n v="70.900000000000006"/>
    <n v="0"/>
    <s v="No"/>
    <n v="51"/>
    <n v="34.4"/>
    <n v="22.8"/>
    <n v="36.1"/>
    <n v="35.200000000000003"/>
    <n v="1.2"/>
    <s v="Fail"/>
    <x v="0"/>
  </r>
  <r>
    <s v="S04248"/>
    <s v="Male"/>
    <n v="17"/>
    <s v="Master"/>
    <s v="Medium"/>
    <s v="Yes"/>
    <s v="Quiet"/>
    <n v="1.61"/>
    <n v="90.8"/>
    <n v="6.19"/>
    <n v="3.4"/>
    <n v="98.9"/>
    <n v="74.900000000000006"/>
    <n v="2"/>
    <s v="Yes"/>
    <n v="30"/>
    <n v="55.1"/>
    <n v="54"/>
    <n v="32.4"/>
    <n v="42.2"/>
    <n v="1.78"/>
    <s v="Fail"/>
    <x v="0"/>
  </r>
  <r>
    <s v="S04249"/>
    <s v="Male"/>
    <n v="16"/>
    <s v="Bachelor"/>
    <s v="Medium"/>
    <s v="Yes"/>
    <s v="Quiet"/>
    <n v="2.2000000000000002"/>
    <n v="69.900000000000006"/>
    <n v="8.58"/>
    <n v="1.5"/>
    <n v="88.2"/>
    <n v="35"/>
    <n v="3"/>
    <s v="Yes"/>
    <n v="57.9"/>
    <n v="53.4"/>
    <n v="58.3"/>
    <n v="39.5"/>
    <n v="55"/>
    <n v="2.15"/>
    <s v="Pass"/>
    <x v="2"/>
  </r>
  <r>
    <s v="S04250"/>
    <s v="Male"/>
    <n v="16"/>
    <s v="PhD"/>
    <s v="Medium"/>
    <s v="No"/>
    <s v="Quiet"/>
    <n v="3.7"/>
    <n v="99"/>
    <n v="6.72"/>
    <n v="1.3"/>
    <n v="59.9"/>
    <n v="88.9"/>
    <n v="1"/>
    <s v="No"/>
    <n v="63.2"/>
    <n v="58.3"/>
    <n v="60.1"/>
    <n v="44.8"/>
    <n v="56"/>
    <n v="2.5299999999999998"/>
    <s v="Pass"/>
    <x v="2"/>
  </r>
  <r>
    <s v="S04251"/>
    <s v="Male"/>
    <n v="16"/>
    <s v="High School"/>
    <s v="Medium"/>
    <s v="Yes"/>
    <s v="Quiet"/>
    <n v="5.13"/>
    <n v="74.5"/>
    <n v="6.74"/>
    <n v="2.1"/>
    <n v="77.3"/>
    <n v="64.8"/>
    <n v="4"/>
    <s v="Yes"/>
    <n v="55.1"/>
    <n v="65.3"/>
    <n v="65"/>
    <n v="70.8"/>
    <n v="62.9"/>
    <n v="2.48"/>
    <s v="Pass"/>
    <x v="2"/>
  </r>
  <r>
    <s v="S04252"/>
    <s v="Female"/>
    <n v="15"/>
    <s v="Master"/>
    <s v="High"/>
    <s v="Yes"/>
    <s v="Moderate"/>
    <n v="2.29"/>
    <n v="73.900000000000006"/>
    <n v="6.86"/>
    <n v="1.7"/>
    <n v="70.3"/>
    <n v="77.5"/>
    <n v="3"/>
    <s v="No"/>
    <n v="51.5"/>
    <n v="42.2"/>
    <n v="49.1"/>
    <n v="43.6"/>
    <n v="47.2"/>
    <n v="2.2599999999999998"/>
    <s v="Fail"/>
    <x v="0"/>
  </r>
  <r>
    <s v="S04253"/>
    <s v="Male"/>
    <n v="18"/>
    <s v="Bachelor"/>
    <s v="Medium"/>
    <s v="Yes"/>
    <s v="Quiet"/>
    <n v="4.17"/>
    <n v="76.099999999999994"/>
    <n v="7"/>
    <n v="2.1"/>
    <n v="100"/>
    <n v="60.1"/>
    <n v="1"/>
    <s v="Yes"/>
    <n v="42.5"/>
    <n v="66.900000000000006"/>
    <n v="53.6"/>
    <n v="52.2"/>
    <n v="53"/>
    <n v="1.74"/>
    <s v="Pass"/>
    <x v="2"/>
  </r>
  <r>
    <s v="S04254"/>
    <s v="Female"/>
    <n v="16"/>
    <s v="Master"/>
    <s v="High"/>
    <s v="Yes"/>
    <s v="Moderate"/>
    <n v="5.68"/>
    <n v="100"/>
    <n v="7.79"/>
    <n v="3.6"/>
    <n v="76.7"/>
    <n v="63.8"/>
    <n v="4"/>
    <s v="No"/>
    <n v="73.3"/>
    <n v="62.4"/>
    <n v="72.099999999999994"/>
    <n v="72.8"/>
    <n v="70.099999999999994"/>
    <n v="2.78"/>
    <s v="Pass"/>
    <x v="1"/>
  </r>
  <r>
    <s v="S04255"/>
    <s v="Female"/>
    <n v="15"/>
    <s v="Master"/>
    <s v="High"/>
    <s v="Yes"/>
    <s v="Noisy"/>
    <n v="4.88"/>
    <n v="100"/>
    <n v="6.66"/>
    <n v="2.7"/>
    <n v="100"/>
    <n v="94"/>
    <n v="2"/>
    <s v="No"/>
    <n v="96.8"/>
    <n v="84.2"/>
    <n v="86.2"/>
    <n v="89.9"/>
    <n v="88.9"/>
    <n v="3.66"/>
    <s v="Pass"/>
    <x v="3"/>
  </r>
  <r>
    <s v="S04256"/>
    <s v="Female"/>
    <n v="15"/>
    <s v="Master"/>
    <s v="Medium"/>
    <s v="Yes"/>
    <s v="Moderate"/>
    <n v="2.52"/>
    <n v="79.5"/>
    <n v="7.02"/>
    <n v="2.5"/>
    <n v="83.3"/>
    <n v="49.6"/>
    <n v="2"/>
    <s v="No"/>
    <n v="45.2"/>
    <n v="47.6"/>
    <n v="43.4"/>
    <n v="40.799999999999997"/>
    <n v="44.2"/>
    <n v="1.75"/>
    <s v="Fail"/>
    <x v="0"/>
  </r>
  <r>
    <s v="S04257"/>
    <s v="Female"/>
    <n v="16"/>
    <s v="High School"/>
    <s v="Medium"/>
    <s v="Yes"/>
    <s v="Noisy"/>
    <n v="4.04"/>
    <n v="100"/>
    <n v="7.8"/>
    <n v="2.8"/>
    <n v="73.8"/>
    <n v="62.3"/>
    <n v="0"/>
    <s v="No"/>
    <n v="54.1"/>
    <n v="56.3"/>
    <n v="55.2"/>
    <n v="68.599999999999994"/>
    <n v="56.2"/>
    <n v="1.65"/>
    <s v="Pass"/>
    <x v="2"/>
  </r>
  <r>
    <s v="S04258"/>
    <s v="Female"/>
    <n v="16"/>
    <s v="Master"/>
    <s v="Low"/>
    <s v="Yes"/>
    <s v="Noisy"/>
    <n v="3.41"/>
    <n v="62.1"/>
    <n v="7.01"/>
    <n v="2"/>
    <n v="65.599999999999994"/>
    <n v="70.7"/>
    <n v="8"/>
    <s v="No"/>
    <n v="35.200000000000003"/>
    <n v="50.1"/>
    <n v="55"/>
    <n v="65.8"/>
    <n v="54"/>
    <n v="2.1800000000000002"/>
    <s v="Pass"/>
    <x v="2"/>
  </r>
  <r>
    <s v="S04259"/>
    <s v="Male"/>
    <n v="17"/>
    <s v="High School"/>
    <s v="High"/>
    <s v="Yes"/>
    <s v="Quiet"/>
    <n v="2.21"/>
    <n v="94.1"/>
    <n v="7.66"/>
    <n v="3.9"/>
    <n v="74.7"/>
    <n v="32.9"/>
    <n v="0"/>
    <s v="Yes"/>
    <n v="43.4"/>
    <n v="45.6"/>
    <n v="44.1"/>
    <n v="43.4"/>
    <n v="47.6"/>
    <n v="1.88"/>
    <s v="Fail"/>
    <x v="0"/>
  </r>
  <r>
    <s v="S04260"/>
    <s v="Male"/>
    <n v="16"/>
    <s v="High School"/>
    <s v="Low"/>
    <s v="Yes"/>
    <s v="Moderate"/>
    <n v="3.51"/>
    <n v="98.6"/>
    <n v="6.55"/>
    <n v="3.3"/>
    <n v="80.2"/>
    <n v="56"/>
    <n v="5"/>
    <s v="No"/>
    <n v="41.3"/>
    <n v="45.8"/>
    <n v="34.4"/>
    <n v="41.8"/>
    <n v="34.1"/>
    <n v="1.87"/>
    <s v="Fail"/>
    <x v="0"/>
  </r>
  <r>
    <s v="S04261"/>
    <s v="Male"/>
    <n v="17"/>
    <s v="Bachelor"/>
    <s v="Medium"/>
    <s v="Yes"/>
    <s v="Moderate"/>
    <n v="2.4300000000000002"/>
    <n v="100"/>
    <n v="7.35"/>
    <n v="2.5"/>
    <n v="63.2"/>
    <n v="82.1"/>
    <n v="0"/>
    <s v="No"/>
    <n v="45.4"/>
    <n v="29.3"/>
    <n v="48.6"/>
    <n v="40.9"/>
    <n v="41.4"/>
    <n v="1.92"/>
    <s v="Fail"/>
    <x v="0"/>
  </r>
  <r>
    <s v="S04262"/>
    <s v="Female"/>
    <n v="16"/>
    <s v="Master"/>
    <s v="Medium"/>
    <s v="Yes"/>
    <s v="Quiet"/>
    <n v="3.15"/>
    <n v="85.8"/>
    <n v="8.31"/>
    <n v="0.8"/>
    <n v="89.6"/>
    <n v="50.7"/>
    <n v="3"/>
    <s v="Yes"/>
    <n v="83"/>
    <n v="80"/>
    <n v="73.400000000000006"/>
    <n v="77.900000000000006"/>
    <n v="81.7"/>
    <n v="3.4"/>
    <s v="Pass"/>
    <x v="3"/>
  </r>
  <r>
    <s v="S04263"/>
    <s v="Male"/>
    <n v="16"/>
    <s v="Bachelor"/>
    <s v="Medium"/>
    <s v="Yes"/>
    <s v="Noisy"/>
    <n v="1.35"/>
    <n v="90.7"/>
    <n v="7.6"/>
    <n v="4.5"/>
    <n v="67.3"/>
    <n v="72.3"/>
    <n v="2"/>
    <s v="Yes"/>
    <n v="33.1"/>
    <n v="42.3"/>
    <n v="30.4"/>
    <n v="26.7"/>
    <n v="31.4"/>
    <n v="1.1000000000000001"/>
    <s v="Fail"/>
    <x v="0"/>
  </r>
  <r>
    <s v="S04264"/>
    <s v="Male"/>
    <n v="18"/>
    <s v="Master"/>
    <s v="Medium"/>
    <s v="Yes"/>
    <s v="Moderate"/>
    <n v="0.88"/>
    <n v="77.8"/>
    <n v="5.13"/>
    <n v="3.5"/>
    <n v="58.1"/>
    <n v="75"/>
    <n v="2"/>
    <s v="No"/>
    <n v="32.6"/>
    <n v="31.2"/>
    <n v="30"/>
    <n v="16.5"/>
    <n v="27.9"/>
    <n v="1.31"/>
    <s v="Fail"/>
    <x v="0"/>
  </r>
  <r>
    <s v="S04265"/>
    <s v="Male"/>
    <n v="16"/>
    <s v="Bachelor"/>
    <s v="High"/>
    <s v="Yes"/>
    <s v="Quiet"/>
    <n v="2.66"/>
    <n v="85.3"/>
    <n v="7.56"/>
    <n v="3.4"/>
    <n v="60.2"/>
    <n v="77.5"/>
    <n v="2"/>
    <s v="No"/>
    <n v="34.9"/>
    <n v="31.2"/>
    <n v="22.9"/>
    <n v="28.4"/>
    <n v="27.9"/>
    <n v="1.1499999999999999"/>
    <s v="Fail"/>
    <x v="0"/>
  </r>
  <r>
    <s v="S04266"/>
    <s v="Male"/>
    <n v="16"/>
    <s v="High School"/>
    <s v="Medium"/>
    <s v="Yes"/>
    <s v="Moderate"/>
    <n v="3.38"/>
    <n v="83.4"/>
    <n v="5.85"/>
    <n v="5"/>
    <n v="72.8"/>
    <n v="54.1"/>
    <n v="1"/>
    <s v="Yes"/>
    <n v="41.9"/>
    <n v="42.7"/>
    <n v="33.799999999999997"/>
    <n v="32.5"/>
    <n v="37.9"/>
    <n v="1.21"/>
    <s v="Fail"/>
    <x v="0"/>
  </r>
  <r>
    <s v="S04267"/>
    <s v="Male"/>
    <n v="17"/>
    <s v="Master"/>
    <s v="High"/>
    <s v="Yes"/>
    <s v="Moderate"/>
    <n v="1.65"/>
    <n v="82.8"/>
    <n v="6.08"/>
    <n v="3.5"/>
    <n v="88.2"/>
    <n v="72.400000000000006"/>
    <n v="1"/>
    <s v="No"/>
    <n v="27.9"/>
    <n v="33.799999999999997"/>
    <n v="29.2"/>
    <n v="43"/>
    <n v="33.299999999999997"/>
    <n v="1.26"/>
    <s v="Fail"/>
    <x v="0"/>
  </r>
  <r>
    <s v="S04268"/>
    <s v="Female"/>
    <n v="17"/>
    <s v="High School"/>
    <s v="Medium"/>
    <s v="Yes"/>
    <s v="Moderate"/>
    <n v="3.63"/>
    <n v="96.3"/>
    <n v="7.49"/>
    <n v="2.4"/>
    <n v="100"/>
    <n v="52.4"/>
    <n v="5"/>
    <s v="No"/>
    <n v="50.7"/>
    <n v="68.2"/>
    <n v="61.8"/>
    <n v="48.2"/>
    <n v="57.8"/>
    <n v="2.52"/>
    <s v="Pass"/>
    <x v="2"/>
  </r>
  <r>
    <s v="S04269"/>
    <s v="Male"/>
    <n v="18"/>
    <s v="Master"/>
    <s v="Low"/>
    <s v="Yes"/>
    <s v="Quiet"/>
    <n v="3.05"/>
    <n v="87.1"/>
    <n v="6.03"/>
    <n v="1.7"/>
    <n v="76.400000000000006"/>
    <n v="65.5"/>
    <n v="3"/>
    <s v="No"/>
    <n v="38.5"/>
    <n v="41"/>
    <n v="49.8"/>
    <n v="43"/>
    <n v="42.5"/>
    <n v="2.2200000000000002"/>
    <s v="Fail"/>
    <x v="0"/>
  </r>
  <r>
    <s v="S04270"/>
    <s v="Female"/>
    <n v="16"/>
    <s v="High School"/>
    <s v="Low"/>
    <s v="Yes"/>
    <s v="Moderate"/>
    <n v="3.78"/>
    <n v="100"/>
    <n v="5.89"/>
    <n v="1.7"/>
    <n v="85"/>
    <n v="83"/>
    <n v="3"/>
    <s v="No"/>
    <n v="59.4"/>
    <n v="56.5"/>
    <n v="55.6"/>
    <n v="60.5"/>
    <n v="61.8"/>
    <n v="2.8"/>
    <s v="Pass"/>
    <x v="2"/>
  </r>
  <r>
    <s v="S04271"/>
    <s v="Female"/>
    <n v="16"/>
    <s v="Bachelor"/>
    <s v="Medium"/>
    <s v="Yes"/>
    <s v="Moderate"/>
    <n v="4.13"/>
    <n v="87.5"/>
    <n v="7"/>
    <n v="2.9"/>
    <n v="78.900000000000006"/>
    <n v="57.2"/>
    <n v="2"/>
    <s v="No"/>
    <n v="61.1"/>
    <n v="62.3"/>
    <n v="59.5"/>
    <n v="57.2"/>
    <n v="60.7"/>
    <n v="2.36"/>
    <s v="Pass"/>
    <x v="2"/>
  </r>
  <r>
    <s v="S04272"/>
    <s v="Female"/>
    <n v="17"/>
    <s v="Bachelor"/>
    <s v="Low"/>
    <s v="Yes"/>
    <s v="Noisy"/>
    <n v="4.6100000000000003"/>
    <n v="100"/>
    <n v="6.39"/>
    <n v="4"/>
    <n v="48"/>
    <n v="77.900000000000006"/>
    <n v="3"/>
    <s v="No"/>
    <n v="46.9"/>
    <n v="57.4"/>
    <n v="72.099999999999994"/>
    <n v="53.1"/>
    <n v="55.5"/>
    <n v="2.16"/>
    <s v="Pass"/>
    <x v="2"/>
  </r>
  <r>
    <s v="S04273"/>
    <s v="Female"/>
    <n v="15"/>
    <s v="High School"/>
    <s v="Medium"/>
    <s v="No"/>
    <s v="Noisy"/>
    <n v="3.72"/>
    <n v="97.3"/>
    <n v="5.37"/>
    <n v="4"/>
    <n v="85.7"/>
    <n v="68.8"/>
    <n v="2"/>
    <s v="Yes"/>
    <n v="48.7"/>
    <n v="50.2"/>
    <n v="54.2"/>
    <n v="42.8"/>
    <n v="47.3"/>
    <n v="1.92"/>
    <s v="Fail"/>
    <x v="0"/>
  </r>
  <r>
    <s v="S04274"/>
    <s v="Female"/>
    <n v="15"/>
    <s v="High School"/>
    <s v="Low"/>
    <s v="Yes"/>
    <s v="Moderate"/>
    <n v="2.65"/>
    <n v="84.1"/>
    <n v="7.56"/>
    <n v="0.4"/>
    <n v="79.7"/>
    <n v="81.400000000000006"/>
    <n v="3"/>
    <s v="No"/>
    <n v="67.900000000000006"/>
    <n v="74.400000000000006"/>
    <n v="70.5"/>
    <n v="70"/>
    <n v="70.400000000000006"/>
    <n v="2.9"/>
    <s v="Pass"/>
    <x v="1"/>
  </r>
  <r>
    <s v="S04275"/>
    <s v="Male"/>
    <n v="15"/>
    <s v="High School"/>
    <s v="Medium"/>
    <s v="Yes"/>
    <s v="Quiet"/>
    <n v="3.23"/>
    <n v="86.7"/>
    <n v="7.99"/>
    <n v="3.9"/>
    <n v="56.4"/>
    <n v="40.4"/>
    <n v="1"/>
    <s v="No"/>
    <n v="60.5"/>
    <n v="61.8"/>
    <n v="62"/>
    <n v="63.7"/>
    <n v="57.7"/>
    <n v="2.19"/>
    <s v="Pass"/>
    <x v="2"/>
  </r>
  <r>
    <s v="S04276"/>
    <s v="Male"/>
    <n v="17"/>
    <s v="High School"/>
    <s v="Medium"/>
    <s v="Yes"/>
    <s v="Quiet"/>
    <n v="5.8"/>
    <n v="76.599999999999994"/>
    <n v="7.9"/>
    <n v="2.1"/>
    <n v="100"/>
    <n v="87.6"/>
    <n v="2"/>
    <s v="No"/>
    <n v="83.1"/>
    <n v="87"/>
    <n v="84.4"/>
    <n v="81"/>
    <n v="85.6"/>
    <n v="3.83"/>
    <s v="Pass"/>
    <x v="3"/>
  </r>
  <r>
    <s v="S04277"/>
    <s v="Male"/>
    <n v="17"/>
    <s v="High School"/>
    <s v="Medium"/>
    <s v="Yes"/>
    <s v="Quiet"/>
    <n v="4.18"/>
    <n v="86.6"/>
    <n v="6.1"/>
    <n v="1.6"/>
    <n v="89"/>
    <n v="42.9"/>
    <n v="3"/>
    <s v="Yes"/>
    <n v="41.5"/>
    <n v="41.7"/>
    <n v="53.4"/>
    <n v="50.8"/>
    <n v="49.4"/>
    <n v="2.08"/>
    <s v="Fail"/>
    <x v="0"/>
  </r>
  <r>
    <s v="S04278"/>
    <s v="Female"/>
    <n v="15"/>
    <s v="Bachelor"/>
    <s v="Low"/>
    <s v="Yes"/>
    <s v="Moderate"/>
    <n v="3.09"/>
    <n v="75.2"/>
    <n v="7.41"/>
    <n v="3"/>
    <n v="55"/>
    <n v="51.6"/>
    <n v="3"/>
    <s v="No"/>
    <n v="47.6"/>
    <n v="48.4"/>
    <n v="51.7"/>
    <n v="66.099999999999994"/>
    <n v="53.4"/>
    <n v="2.15"/>
    <s v="Pass"/>
    <x v="2"/>
  </r>
  <r>
    <s v="S04279"/>
    <s v="Male"/>
    <n v="15"/>
    <s v="Master"/>
    <s v="Low"/>
    <s v="Yes"/>
    <s v="Quiet"/>
    <n v="2.82"/>
    <n v="98.3"/>
    <n v="6.51"/>
    <n v="3.7"/>
    <n v="87.9"/>
    <n v="87.1"/>
    <n v="1"/>
    <s v="No"/>
    <n v="51.7"/>
    <n v="54.8"/>
    <n v="53.5"/>
    <n v="45.6"/>
    <n v="54.2"/>
    <n v="2.34"/>
    <s v="Pass"/>
    <x v="2"/>
  </r>
  <r>
    <s v="S04280"/>
    <s v="Male"/>
    <n v="16"/>
    <s v="Bachelor"/>
    <s v="Medium"/>
    <s v="Yes"/>
    <s v="Moderate"/>
    <n v="2.2799999999999998"/>
    <n v="81.599999999999994"/>
    <n v="5.73"/>
    <n v="0.7"/>
    <n v="100"/>
    <n v="68.900000000000006"/>
    <n v="1"/>
    <s v="Yes"/>
    <n v="30"/>
    <n v="59.1"/>
    <n v="45.5"/>
    <n v="57"/>
    <n v="45.6"/>
    <n v="1.39"/>
    <s v="Fail"/>
    <x v="0"/>
  </r>
  <r>
    <s v="S04281"/>
    <s v="Female"/>
    <n v="17"/>
    <s v="Master"/>
    <s v="Low"/>
    <s v="Yes"/>
    <s v="Quiet"/>
    <n v="1.58"/>
    <n v="88.6"/>
    <n v="6.25"/>
    <n v="2.8"/>
    <n v="80.099999999999994"/>
    <n v="63.3"/>
    <n v="2"/>
    <s v="Yes"/>
    <n v="38.1"/>
    <n v="49"/>
    <n v="53.9"/>
    <n v="53.8"/>
    <n v="44.7"/>
    <n v="1.93"/>
    <s v="Fail"/>
    <x v="0"/>
  </r>
  <r>
    <s v="S04282"/>
    <s v="Female"/>
    <n v="17"/>
    <s v="Bachelor"/>
    <s v="Medium"/>
    <s v="Yes"/>
    <s v="Moderate"/>
    <n v="5.05"/>
    <n v="62.2"/>
    <n v="4.18"/>
    <n v="0.1"/>
    <n v="90.4"/>
    <n v="84.1"/>
    <n v="2"/>
    <s v="No"/>
    <n v="82.6"/>
    <n v="61.8"/>
    <n v="73.7"/>
    <n v="74.400000000000006"/>
    <n v="71.400000000000006"/>
    <n v="3.18"/>
    <s v="Pass"/>
    <x v="1"/>
  </r>
  <r>
    <s v="S04283"/>
    <s v="Female"/>
    <n v="15"/>
    <s v="Bachelor"/>
    <s v="Medium"/>
    <s v="Yes"/>
    <s v="Quiet"/>
    <n v="3.57"/>
    <n v="82.3"/>
    <n v="5.94"/>
    <n v="3.7"/>
    <n v="71.5"/>
    <n v="68.099999999999994"/>
    <n v="5"/>
    <s v="No"/>
    <n v="48.1"/>
    <n v="60.8"/>
    <n v="54.2"/>
    <n v="61.6"/>
    <n v="55.6"/>
    <n v="2"/>
    <s v="Pass"/>
    <x v="2"/>
  </r>
  <r>
    <s v="S04284"/>
    <s v="Female"/>
    <n v="15"/>
    <s v="Bachelor"/>
    <s v="Low"/>
    <s v="Yes"/>
    <s v="Quiet"/>
    <n v="1.48"/>
    <n v="81.3"/>
    <n v="5.53"/>
    <n v="0.8"/>
    <n v="73.3"/>
    <n v="55.1"/>
    <n v="3"/>
    <s v="Yes"/>
    <n v="20.7"/>
    <n v="32.200000000000003"/>
    <n v="23.1"/>
    <n v="36"/>
    <n v="25.6"/>
    <n v="0.92"/>
    <s v="Fail"/>
    <x v="0"/>
  </r>
  <r>
    <s v="S04285"/>
    <s v="Male"/>
    <n v="18"/>
    <s v="Bachelor"/>
    <s v="Medium"/>
    <s v="Yes"/>
    <s v="Moderate"/>
    <n v="2.85"/>
    <n v="94.2"/>
    <n v="7.2"/>
    <n v="2.8"/>
    <n v="100"/>
    <n v="88.7"/>
    <n v="1"/>
    <s v="Yes"/>
    <n v="67.8"/>
    <n v="73"/>
    <n v="95.6"/>
    <n v="69.400000000000006"/>
    <n v="77.099999999999994"/>
    <n v="3.2"/>
    <s v="Pass"/>
    <x v="1"/>
  </r>
  <r>
    <s v="S04286"/>
    <s v="Female"/>
    <n v="17"/>
    <s v="Bachelor"/>
    <s v="Medium"/>
    <s v="Yes"/>
    <s v="Moderate"/>
    <n v="4.5199999999999996"/>
    <n v="90.2"/>
    <n v="7.29"/>
    <n v="2"/>
    <n v="89.5"/>
    <n v="73.900000000000006"/>
    <n v="2"/>
    <s v="No"/>
    <n v="68.7"/>
    <n v="67.900000000000006"/>
    <n v="66.5"/>
    <n v="66"/>
    <n v="66.099999999999994"/>
    <n v="2.87"/>
    <s v="Pass"/>
    <x v="1"/>
  </r>
  <r>
    <s v="S04287"/>
    <s v="Female"/>
    <n v="18"/>
    <s v="High School"/>
    <s v="Medium"/>
    <s v="Yes"/>
    <s v="Moderate"/>
    <n v="2.46"/>
    <n v="95.2"/>
    <n v="5.31"/>
    <n v="1.6"/>
    <n v="96"/>
    <n v="50.8"/>
    <n v="3"/>
    <s v="No"/>
    <n v="55.9"/>
    <n v="51.2"/>
    <n v="63"/>
    <n v="52.5"/>
    <n v="55"/>
    <n v="2.14"/>
    <s v="Pass"/>
    <x v="2"/>
  </r>
  <r>
    <s v="S04288"/>
    <s v="Male"/>
    <n v="16"/>
    <s v="Master"/>
    <s v="Medium"/>
    <s v="Yes"/>
    <s v="Moderate"/>
    <n v="2.02"/>
    <n v="89.4"/>
    <n v="7.83"/>
    <n v="0"/>
    <n v="76.5"/>
    <n v="58.4"/>
    <n v="5"/>
    <s v="No"/>
    <n v="70.7"/>
    <n v="59.8"/>
    <n v="63.1"/>
    <n v="62.9"/>
    <n v="64"/>
    <n v="2.59"/>
    <s v="Pass"/>
    <x v="2"/>
  </r>
  <r>
    <s v="S04289"/>
    <s v="Male"/>
    <n v="18"/>
    <s v="Master"/>
    <s v="Medium"/>
    <s v="Yes"/>
    <s v="Noisy"/>
    <n v="3.43"/>
    <n v="97.3"/>
    <n v="6.39"/>
    <n v="0.4"/>
    <n v="86.8"/>
    <n v="54.9"/>
    <n v="5"/>
    <s v="Yes"/>
    <n v="41.1"/>
    <n v="60.1"/>
    <n v="55.5"/>
    <n v="42.5"/>
    <n v="49.4"/>
    <n v="2.09"/>
    <s v="Fail"/>
    <x v="0"/>
  </r>
  <r>
    <s v="S04290"/>
    <s v="Female"/>
    <n v="15"/>
    <s v="High School"/>
    <s v="Medium"/>
    <s v="Yes"/>
    <s v="Quiet"/>
    <n v="3.79"/>
    <n v="89.2"/>
    <n v="5.93"/>
    <n v="2.4"/>
    <n v="78.900000000000006"/>
    <n v="52.2"/>
    <n v="2"/>
    <s v="No"/>
    <n v="40.6"/>
    <n v="53.8"/>
    <n v="42.3"/>
    <n v="60.4"/>
    <n v="50.1"/>
    <n v="1.59"/>
    <s v="Pass"/>
    <x v="2"/>
  </r>
  <r>
    <s v="S04291"/>
    <s v="Male"/>
    <n v="17"/>
    <s v="Master"/>
    <s v="Medium"/>
    <s v="Yes"/>
    <s v="Quiet"/>
    <n v="2.4700000000000002"/>
    <n v="71.2"/>
    <n v="5.21"/>
    <n v="1.1000000000000001"/>
    <n v="89.2"/>
    <n v="68"/>
    <n v="1"/>
    <s v="No"/>
    <n v="37"/>
    <n v="58.6"/>
    <n v="41.3"/>
    <n v="58.4"/>
    <n v="51.6"/>
    <n v="1.71"/>
    <s v="Pass"/>
    <x v="2"/>
  </r>
  <r>
    <s v="S04292"/>
    <s v="Female"/>
    <n v="17"/>
    <s v="High School"/>
    <s v="Low"/>
    <s v="Yes"/>
    <s v="Moderate"/>
    <n v="2.2799999999999998"/>
    <n v="84.1"/>
    <n v="6.2"/>
    <n v="2"/>
    <n v="78.3"/>
    <n v="68.900000000000006"/>
    <n v="5"/>
    <s v="No"/>
    <n v="39.6"/>
    <n v="50.7"/>
    <n v="36.4"/>
    <n v="39.299999999999997"/>
    <n v="39.1"/>
    <n v="1.6"/>
    <s v="Fail"/>
    <x v="0"/>
  </r>
  <r>
    <s v="S04293"/>
    <s v="Female"/>
    <n v="18"/>
    <s v="High School"/>
    <s v="Medium"/>
    <s v="Yes"/>
    <s v="Noisy"/>
    <n v="3.55"/>
    <n v="84.6"/>
    <n v="6.86"/>
    <n v="1.3"/>
    <n v="100"/>
    <n v="76.400000000000006"/>
    <n v="3"/>
    <s v="Yes"/>
    <n v="58.6"/>
    <n v="75.3"/>
    <n v="68.3"/>
    <n v="80.599999999999994"/>
    <n v="69.7"/>
    <n v="2.87"/>
    <s v="Pass"/>
    <x v="1"/>
  </r>
  <r>
    <s v="S04294"/>
    <s v="Male"/>
    <n v="18"/>
    <s v="High School"/>
    <s v="Medium"/>
    <s v="Yes"/>
    <s v="Moderate"/>
    <n v="1.65"/>
    <n v="52.3"/>
    <n v="8"/>
    <n v="2.1"/>
    <n v="76.5"/>
    <n v="78.400000000000006"/>
    <n v="1"/>
    <s v="No"/>
    <n v="33.200000000000003"/>
    <n v="52.3"/>
    <n v="48.2"/>
    <n v="30"/>
    <n v="40.5"/>
    <n v="1.59"/>
    <s v="Fail"/>
    <x v="0"/>
  </r>
  <r>
    <s v="S04295"/>
    <s v="Male"/>
    <n v="16"/>
    <s v="Master"/>
    <s v="Medium"/>
    <s v="Yes"/>
    <s v="Moderate"/>
    <n v="2.35"/>
    <n v="74.8"/>
    <n v="6.89"/>
    <n v="0.7"/>
    <n v="86.4"/>
    <n v="82.7"/>
    <n v="4"/>
    <s v="No"/>
    <n v="47.1"/>
    <n v="53.1"/>
    <n v="39.6"/>
    <n v="48"/>
    <n v="51.9"/>
    <n v="1.9"/>
    <s v="Pass"/>
    <x v="2"/>
  </r>
  <r>
    <s v="S04296"/>
    <s v="Female"/>
    <n v="16"/>
    <s v="Master"/>
    <s v="Medium"/>
    <s v="Yes"/>
    <s v="Quiet"/>
    <n v="2.86"/>
    <n v="100"/>
    <n v="6.69"/>
    <n v="1.8"/>
    <n v="53"/>
    <n v="85.3"/>
    <n v="3"/>
    <s v="No"/>
    <n v="59.4"/>
    <n v="60.3"/>
    <n v="62.9"/>
    <n v="52.2"/>
    <n v="60.5"/>
    <n v="2.81"/>
    <s v="Pass"/>
    <x v="2"/>
  </r>
  <r>
    <s v="S04297"/>
    <s v="Female"/>
    <n v="15"/>
    <s v="Master"/>
    <s v="Medium"/>
    <s v="Yes"/>
    <s v="Moderate"/>
    <n v="3.89"/>
    <n v="82.3"/>
    <n v="7.58"/>
    <n v="2.1"/>
    <n v="97.9"/>
    <n v="77.3"/>
    <n v="1"/>
    <s v="Yes"/>
    <n v="49.7"/>
    <n v="61.3"/>
    <n v="57.3"/>
    <n v="54.7"/>
    <n v="57"/>
    <n v="2.68"/>
    <s v="Pass"/>
    <x v="2"/>
  </r>
  <r>
    <s v="S04298"/>
    <s v="Female"/>
    <n v="15"/>
    <s v="High School"/>
    <s v="Medium"/>
    <s v="Yes"/>
    <s v="Moderate"/>
    <n v="2.4900000000000002"/>
    <n v="83.9"/>
    <n v="7.14"/>
    <n v="2.5"/>
    <n v="62.4"/>
    <n v="75.3"/>
    <n v="0"/>
    <s v="No"/>
    <n v="56.5"/>
    <n v="60.8"/>
    <n v="48.4"/>
    <n v="27.6"/>
    <n v="47.6"/>
    <n v="1.7"/>
    <s v="Fail"/>
    <x v="0"/>
  </r>
  <r>
    <s v="S04299"/>
    <s v="Male"/>
    <n v="15"/>
    <s v="Bachelor"/>
    <s v="Medium"/>
    <s v="Yes"/>
    <s v="Moderate"/>
    <n v="3.68"/>
    <n v="63.2"/>
    <n v="5.49"/>
    <n v="0"/>
    <n v="70.3"/>
    <n v="84.5"/>
    <n v="4"/>
    <s v="No"/>
    <n v="56.4"/>
    <n v="26.8"/>
    <n v="51.3"/>
    <n v="56.4"/>
    <n v="44.9"/>
    <n v="1.42"/>
    <s v="Fail"/>
    <x v="0"/>
  </r>
  <r>
    <s v="S04300"/>
    <s v="Female"/>
    <n v="18"/>
    <s v="Bachelor"/>
    <s v="High"/>
    <s v="Yes"/>
    <s v="Moderate"/>
    <n v="4.4000000000000004"/>
    <n v="71.5"/>
    <n v="6.56"/>
    <n v="2.6"/>
    <n v="61.4"/>
    <n v="76.2"/>
    <n v="1"/>
    <s v="No"/>
    <n v="35.5"/>
    <n v="54.9"/>
    <n v="36.200000000000003"/>
    <n v="50.9"/>
    <n v="42.1"/>
    <n v="1.66"/>
    <s v="Fail"/>
    <x v="0"/>
  </r>
  <r>
    <s v="S04301"/>
    <s v="Female"/>
    <n v="18"/>
    <s v="High School"/>
    <s v="High"/>
    <s v="Yes"/>
    <s v="Quiet"/>
    <n v="2.39"/>
    <n v="89.8"/>
    <n v="6.42"/>
    <n v="0.8"/>
    <n v="58.6"/>
    <n v="55.7"/>
    <n v="1"/>
    <s v="No"/>
    <n v="40.200000000000003"/>
    <n v="48.3"/>
    <n v="31.4"/>
    <n v="47.8"/>
    <n v="44.8"/>
    <n v="1.82"/>
    <s v="Fail"/>
    <x v="0"/>
  </r>
  <r>
    <s v="S04302"/>
    <s v="Female"/>
    <n v="17"/>
    <s v="Bachelor"/>
    <s v="Medium"/>
    <s v="Yes"/>
    <s v="Quiet"/>
    <n v="6.87"/>
    <n v="80.400000000000006"/>
    <n v="6.85"/>
    <n v="0.5"/>
    <n v="94.6"/>
    <n v="49.1"/>
    <n v="1"/>
    <s v="No"/>
    <n v="85.2"/>
    <n v="89.8"/>
    <n v="90.5"/>
    <n v="98.8"/>
    <n v="92.1"/>
    <n v="3.39"/>
    <s v="Pass"/>
    <x v="4"/>
  </r>
  <r>
    <s v="S04303"/>
    <s v="Female"/>
    <n v="15"/>
    <s v="High School"/>
    <s v="High"/>
    <s v="Yes"/>
    <s v="Quiet"/>
    <n v="4.7"/>
    <n v="73.900000000000006"/>
    <n v="6.52"/>
    <n v="4.3"/>
    <n v="68.099999999999994"/>
    <n v="54.6"/>
    <n v="1"/>
    <s v="Yes"/>
    <n v="71"/>
    <n v="69.900000000000006"/>
    <n v="65.099999999999994"/>
    <n v="52"/>
    <n v="65.7"/>
    <n v="2.73"/>
    <s v="Pass"/>
    <x v="1"/>
  </r>
  <r>
    <s v="S04304"/>
    <s v="Female"/>
    <n v="18"/>
    <s v="High School"/>
    <s v="Low"/>
    <s v="Yes"/>
    <s v="Moderate"/>
    <n v="3.33"/>
    <n v="98"/>
    <n v="6.19"/>
    <n v="3.6"/>
    <n v="58.1"/>
    <n v="74.7"/>
    <n v="2"/>
    <s v="No"/>
    <n v="50.6"/>
    <n v="60.5"/>
    <n v="63"/>
    <n v="64.5"/>
    <n v="59.8"/>
    <n v="2.21"/>
    <s v="Pass"/>
    <x v="2"/>
  </r>
  <r>
    <s v="S04305"/>
    <s v="Male"/>
    <n v="17"/>
    <s v="Bachelor"/>
    <s v="Medium"/>
    <s v="Yes"/>
    <s v="Quiet"/>
    <n v="2.78"/>
    <n v="78"/>
    <n v="8.4600000000000009"/>
    <n v="3.3"/>
    <n v="57.2"/>
    <n v="65.400000000000006"/>
    <n v="2"/>
    <s v="No"/>
    <n v="58.1"/>
    <n v="68"/>
    <n v="63.4"/>
    <n v="71.900000000000006"/>
    <n v="65.5"/>
    <n v="2.68"/>
    <s v="Pass"/>
    <x v="1"/>
  </r>
  <r>
    <s v="S04306"/>
    <s v="Female"/>
    <n v="15"/>
    <s v="Bachelor"/>
    <s v="Low"/>
    <s v="Yes"/>
    <s v="Moderate"/>
    <n v="2.33"/>
    <n v="72"/>
    <n v="6.95"/>
    <n v="2.2000000000000002"/>
    <n v="96.6"/>
    <n v="73.400000000000006"/>
    <n v="2"/>
    <s v="No"/>
    <n v="51"/>
    <n v="43.8"/>
    <n v="34.200000000000003"/>
    <n v="49.3"/>
    <n v="46.4"/>
    <n v="1.62"/>
    <s v="Fail"/>
    <x v="0"/>
  </r>
  <r>
    <s v="S04307"/>
    <s v="Female"/>
    <n v="16"/>
    <s v="High School"/>
    <s v="Low"/>
    <s v="Yes"/>
    <s v="Moderate"/>
    <n v="4.99"/>
    <n v="85.4"/>
    <n v="7.48"/>
    <n v="1.6"/>
    <n v="74.599999999999994"/>
    <n v="66.099999999999994"/>
    <n v="4"/>
    <s v="No"/>
    <n v="73.900000000000006"/>
    <n v="53.3"/>
    <n v="53.4"/>
    <n v="82.8"/>
    <n v="63.1"/>
    <n v="2.65"/>
    <s v="Pass"/>
    <x v="2"/>
  </r>
  <r>
    <s v="S04308"/>
    <s v="Female"/>
    <n v="16"/>
    <s v="High School"/>
    <s v="Medium"/>
    <s v="Yes"/>
    <s v="Quiet"/>
    <n v="3.25"/>
    <n v="76.900000000000006"/>
    <n v="6.88"/>
    <n v="4.7"/>
    <n v="79.3"/>
    <n v="56.2"/>
    <n v="3"/>
    <s v="No"/>
    <n v="43.8"/>
    <n v="47.4"/>
    <n v="36.799999999999997"/>
    <n v="39.799999999999997"/>
    <n v="43"/>
    <n v="1.33"/>
    <s v="Fail"/>
    <x v="0"/>
  </r>
  <r>
    <s v="S04309"/>
    <s v="Female"/>
    <n v="18"/>
    <s v="High School"/>
    <s v="Medium"/>
    <s v="Yes"/>
    <s v="Moderate"/>
    <n v="1.27"/>
    <n v="76.8"/>
    <n v="7.82"/>
    <n v="2.7"/>
    <n v="93.8"/>
    <n v="31.1"/>
    <n v="1"/>
    <s v="No"/>
    <n v="56.7"/>
    <n v="47.1"/>
    <n v="49.7"/>
    <n v="60.9"/>
    <n v="54"/>
    <n v="1.79"/>
    <s v="Pass"/>
    <x v="2"/>
  </r>
  <r>
    <s v="S04310"/>
    <s v="Male"/>
    <n v="17"/>
    <s v="High School"/>
    <s v="Medium"/>
    <s v="Yes"/>
    <s v="Noisy"/>
    <n v="0.95"/>
    <n v="84.4"/>
    <n v="6.91"/>
    <n v="1.2"/>
    <n v="88.9"/>
    <n v="51.7"/>
    <n v="6"/>
    <s v="No"/>
    <n v="39.1"/>
    <n v="44.3"/>
    <n v="37.1"/>
    <n v="35.6"/>
    <n v="36.6"/>
    <n v="1.7"/>
    <s v="Fail"/>
    <x v="0"/>
  </r>
  <r>
    <s v="S04311"/>
    <s v="Male"/>
    <n v="16"/>
    <s v="High School"/>
    <s v="Medium"/>
    <s v="Yes"/>
    <s v="Moderate"/>
    <n v="3.13"/>
    <n v="78.599999999999994"/>
    <n v="7.97"/>
    <n v="1"/>
    <n v="82.9"/>
    <n v="96.2"/>
    <n v="3"/>
    <s v="No"/>
    <n v="53.6"/>
    <n v="49.2"/>
    <n v="44.9"/>
    <n v="50.5"/>
    <n v="49"/>
    <n v="2.0099999999999998"/>
    <s v="Fail"/>
    <x v="0"/>
  </r>
  <r>
    <s v="S04312"/>
    <s v="Male"/>
    <n v="17"/>
    <s v="High School"/>
    <s v="Medium"/>
    <s v="Yes"/>
    <s v="Moderate"/>
    <n v="3.16"/>
    <n v="68.3"/>
    <n v="4.13"/>
    <n v="3"/>
    <n v="99.1"/>
    <n v="84.4"/>
    <n v="2"/>
    <s v="No"/>
    <n v="27.6"/>
    <n v="47.4"/>
    <n v="43.6"/>
    <n v="48.6"/>
    <n v="43.8"/>
    <n v="1.83"/>
    <s v="Fail"/>
    <x v="0"/>
  </r>
  <r>
    <s v="S04313"/>
    <s v="Female"/>
    <n v="17"/>
    <s v="Bachelor"/>
    <s v="Medium"/>
    <s v="Yes"/>
    <s v="Moderate"/>
    <n v="1.9"/>
    <n v="90.6"/>
    <n v="7.1"/>
    <n v="2"/>
    <n v="60.7"/>
    <n v="58.8"/>
    <n v="5"/>
    <s v="No"/>
    <n v="31.6"/>
    <n v="35.5"/>
    <n v="39.700000000000003"/>
    <n v="47.1"/>
    <n v="36.4"/>
    <n v="1.43"/>
    <s v="Fail"/>
    <x v="0"/>
  </r>
  <r>
    <s v="S04314"/>
    <s v="Female"/>
    <n v="16"/>
    <s v="Bachelor"/>
    <s v="Low"/>
    <s v="Yes"/>
    <s v="Quiet"/>
    <n v="1.18"/>
    <n v="93.7"/>
    <n v="7.26"/>
    <n v="4"/>
    <n v="75.400000000000006"/>
    <n v="62"/>
    <n v="0"/>
    <s v="No"/>
    <n v="35.1"/>
    <n v="44"/>
    <n v="31.5"/>
    <n v="45.5"/>
    <n v="41.1"/>
    <n v="1.96"/>
    <s v="Fail"/>
    <x v="0"/>
  </r>
  <r>
    <s v="S04315"/>
    <s v="Male"/>
    <n v="17"/>
    <s v="Master"/>
    <s v="Medium"/>
    <s v="Yes"/>
    <s v="Quiet"/>
    <n v="0.64"/>
    <n v="82.5"/>
    <n v="7.3"/>
    <n v="2.6"/>
    <n v="93.6"/>
    <n v="62.5"/>
    <n v="3"/>
    <s v="No"/>
    <n v="33.299999999999997"/>
    <n v="49.8"/>
    <n v="35.5"/>
    <n v="34.799999999999997"/>
    <n v="36.6"/>
    <n v="1.75"/>
    <s v="Fail"/>
    <x v="0"/>
  </r>
  <r>
    <s v="S04316"/>
    <s v="Male"/>
    <n v="16"/>
    <s v="Bachelor"/>
    <s v="Medium"/>
    <s v="Yes"/>
    <s v="Quiet"/>
    <n v="2.09"/>
    <n v="91.2"/>
    <n v="5.92"/>
    <n v="0.7"/>
    <n v="100"/>
    <n v="86.4"/>
    <n v="2"/>
    <s v="No"/>
    <n v="48.3"/>
    <n v="41.6"/>
    <n v="49.5"/>
    <n v="40"/>
    <n v="48"/>
    <n v="1.72"/>
    <s v="Fail"/>
    <x v="0"/>
  </r>
  <r>
    <s v="S04317"/>
    <s v="Male"/>
    <n v="18"/>
    <s v="High School"/>
    <s v="Medium"/>
    <s v="Yes"/>
    <s v="Quiet"/>
    <n v="2.56"/>
    <n v="81.3"/>
    <n v="6.28"/>
    <n v="5.3"/>
    <n v="100"/>
    <n v="83.6"/>
    <n v="5"/>
    <s v="No"/>
    <n v="41.4"/>
    <n v="44.3"/>
    <n v="55.1"/>
    <n v="39.4"/>
    <n v="44.8"/>
    <n v="1.46"/>
    <s v="Fail"/>
    <x v="0"/>
  </r>
  <r>
    <s v="S04318"/>
    <s v="Female"/>
    <n v="15"/>
    <s v="High School"/>
    <s v="Low"/>
    <s v="Yes"/>
    <s v="Moderate"/>
    <n v="3.83"/>
    <n v="65.900000000000006"/>
    <n v="5.96"/>
    <n v="1"/>
    <n v="62.1"/>
    <n v="84.5"/>
    <n v="0"/>
    <s v="No"/>
    <n v="39.5"/>
    <n v="48.4"/>
    <n v="30.2"/>
    <n v="33.299999999999997"/>
    <n v="32.200000000000003"/>
    <n v="1.05"/>
    <s v="Fail"/>
    <x v="0"/>
  </r>
  <r>
    <s v="S04319"/>
    <s v="Female"/>
    <n v="15"/>
    <s v="Master"/>
    <s v="Low"/>
    <s v="Yes"/>
    <s v="Quiet"/>
    <n v="2.84"/>
    <n v="94"/>
    <n v="7.49"/>
    <n v="0.7"/>
    <n v="81.099999999999994"/>
    <n v="54.8"/>
    <n v="1"/>
    <s v="No"/>
    <n v="37.799999999999997"/>
    <n v="59.9"/>
    <n v="37.299999999999997"/>
    <n v="34.9"/>
    <n v="44.4"/>
    <n v="1.84"/>
    <s v="Fail"/>
    <x v="0"/>
  </r>
  <r>
    <s v="S04320"/>
    <s v="Male"/>
    <n v="18"/>
    <s v="High School"/>
    <s v="Medium"/>
    <s v="Yes"/>
    <s v="Noisy"/>
    <n v="4.28"/>
    <n v="84"/>
    <n v="7.9"/>
    <n v="2.4"/>
    <n v="87.4"/>
    <n v="96.8"/>
    <n v="3"/>
    <s v="No"/>
    <n v="60.9"/>
    <n v="60.3"/>
    <n v="55"/>
    <n v="54.8"/>
    <n v="57.3"/>
    <n v="2.48"/>
    <s v="Pass"/>
    <x v="2"/>
  </r>
  <r>
    <s v="S04321"/>
    <s v="Male"/>
    <n v="16"/>
    <s v="High School"/>
    <s v="Medium"/>
    <s v="Yes"/>
    <s v="Noisy"/>
    <n v="3.73"/>
    <n v="86.5"/>
    <n v="5.36"/>
    <n v="3.2"/>
    <n v="77.5"/>
    <n v="65.599999999999994"/>
    <n v="3"/>
    <s v="No"/>
    <n v="56"/>
    <n v="64.2"/>
    <n v="62.1"/>
    <n v="67.7"/>
    <n v="61.8"/>
    <n v="2.79"/>
    <s v="Pass"/>
    <x v="2"/>
  </r>
  <r>
    <s v="S04322"/>
    <s v="Male"/>
    <n v="16"/>
    <s v="High School"/>
    <s v="Medium"/>
    <s v="Yes"/>
    <s v="Moderate"/>
    <n v="3.62"/>
    <n v="83.9"/>
    <n v="7.21"/>
    <n v="1.2"/>
    <n v="90.4"/>
    <n v="82.6"/>
    <n v="2"/>
    <s v="No"/>
    <n v="46"/>
    <n v="61.2"/>
    <n v="59.7"/>
    <n v="36.799999999999997"/>
    <n v="50.5"/>
    <n v="2.06"/>
    <s v="Pass"/>
    <x v="2"/>
  </r>
  <r>
    <s v="S04323"/>
    <s v="Female"/>
    <n v="16"/>
    <s v="Bachelor"/>
    <s v="Low"/>
    <s v="Yes"/>
    <s v="Moderate"/>
    <n v="4.18"/>
    <n v="83.2"/>
    <n v="6.14"/>
    <n v="3.5"/>
    <n v="100"/>
    <n v="74.400000000000006"/>
    <n v="1"/>
    <s v="No"/>
    <n v="44.1"/>
    <n v="43.2"/>
    <n v="51.9"/>
    <n v="66.599999999999994"/>
    <n v="52.2"/>
    <n v="1.74"/>
    <s v="Pass"/>
    <x v="2"/>
  </r>
  <r>
    <s v="S04324"/>
    <s v="Female"/>
    <n v="16"/>
    <s v="Bachelor"/>
    <s v="Medium"/>
    <s v="Yes"/>
    <s v="Quiet"/>
    <n v="1.34"/>
    <n v="86.4"/>
    <n v="8.75"/>
    <n v="1.8"/>
    <n v="66.5"/>
    <n v="44.3"/>
    <n v="0"/>
    <s v="No"/>
    <n v="27.8"/>
    <n v="31.7"/>
    <n v="40"/>
    <n v="38.200000000000003"/>
    <n v="34.6"/>
    <n v="1.79"/>
    <s v="Fail"/>
    <x v="0"/>
  </r>
  <r>
    <s v="S04325"/>
    <s v="Female"/>
    <n v="18"/>
    <s v="PhD"/>
    <s v="Medium"/>
    <s v="Yes"/>
    <s v="Moderate"/>
    <n v="2.36"/>
    <n v="86.6"/>
    <n v="7.56"/>
    <n v="6.2"/>
    <n v="61.2"/>
    <n v="62.3"/>
    <n v="1"/>
    <s v="No"/>
    <n v="57"/>
    <n v="42.3"/>
    <n v="43.8"/>
    <n v="37.4"/>
    <n v="43.9"/>
    <n v="2.37"/>
    <s v="Fail"/>
    <x v="0"/>
  </r>
  <r>
    <s v="S04326"/>
    <s v="Male"/>
    <n v="15"/>
    <s v="Master"/>
    <s v="High"/>
    <s v="Yes"/>
    <s v="Noisy"/>
    <n v="5.88"/>
    <n v="97.6"/>
    <n v="6.65"/>
    <n v="3"/>
    <n v="89.6"/>
    <n v="69.400000000000006"/>
    <n v="2"/>
    <s v="No"/>
    <n v="81.3"/>
    <n v="83.4"/>
    <n v="80.2"/>
    <n v="77.099999999999994"/>
    <n v="81.8"/>
    <n v="2.97"/>
    <s v="Pass"/>
    <x v="3"/>
  </r>
  <r>
    <s v="S04327"/>
    <s v="Male"/>
    <n v="17"/>
    <s v="Bachelor"/>
    <s v="Medium"/>
    <s v="Yes"/>
    <s v="Quiet"/>
    <n v="0.71"/>
    <n v="89.4"/>
    <n v="6.87"/>
    <n v="0.9"/>
    <n v="73"/>
    <n v="57.6"/>
    <n v="1"/>
    <s v="No"/>
    <n v="45.7"/>
    <n v="56.6"/>
    <n v="37.200000000000003"/>
    <n v="40"/>
    <n v="45.5"/>
    <n v="1.5"/>
    <s v="Fail"/>
    <x v="0"/>
  </r>
  <r>
    <s v="S04328"/>
    <s v="Female"/>
    <n v="17"/>
    <s v="High School"/>
    <s v="Low"/>
    <s v="Yes"/>
    <s v="Quiet"/>
    <n v="2.64"/>
    <n v="96.8"/>
    <n v="8.3000000000000007"/>
    <n v="1.4"/>
    <n v="90.1"/>
    <n v="47.8"/>
    <n v="5"/>
    <s v="Yes"/>
    <n v="63.6"/>
    <n v="40.6"/>
    <n v="50.9"/>
    <n v="58.1"/>
    <n v="54.4"/>
    <n v="2.16"/>
    <s v="Pass"/>
    <x v="2"/>
  </r>
  <r>
    <s v="S04329"/>
    <s v="Male"/>
    <n v="15"/>
    <s v="High School"/>
    <s v="Medium"/>
    <s v="No"/>
    <s v="Quiet"/>
    <n v="3.57"/>
    <n v="100"/>
    <n v="7.06"/>
    <n v="3.2"/>
    <n v="82.9"/>
    <n v="63.1"/>
    <n v="2"/>
    <s v="No"/>
    <n v="71.8"/>
    <n v="42"/>
    <n v="56.1"/>
    <n v="62.9"/>
    <n v="59.5"/>
    <n v="1.9"/>
    <s v="Pass"/>
    <x v="2"/>
  </r>
  <r>
    <s v="S04330"/>
    <s v="Female"/>
    <n v="18"/>
    <s v="High School"/>
    <s v="Low"/>
    <s v="Yes"/>
    <s v="Moderate"/>
    <n v="0.75"/>
    <n v="68.900000000000006"/>
    <n v="5.21"/>
    <n v="1.3"/>
    <n v="77.2"/>
    <n v="89.6"/>
    <n v="1"/>
    <s v="No"/>
    <n v="34.799999999999997"/>
    <n v="30.6"/>
    <n v="24.9"/>
    <n v="35.6"/>
    <n v="33.200000000000003"/>
    <n v="1.62"/>
    <s v="Fail"/>
    <x v="0"/>
  </r>
  <r>
    <s v="S04331"/>
    <s v="Male"/>
    <n v="17"/>
    <s v="High School"/>
    <s v="Medium"/>
    <s v="No"/>
    <s v="Quiet"/>
    <n v="2.1"/>
    <n v="97.8"/>
    <n v="8.52"/>
    <n v="2.4"/>
    <n v="69.599999999999994"/>
    <n v="78.3"/>
    <n v="4"/>
    <s v="No"/>
    <n v="50"/>
    <n v="41.2"/>
    <n v="43.5"/>
    <n v="47.1"/>
    <n v="44.5"/>
    <n v="1.5"/>
    <s v="Fail"/>
    <x v="0"/>
  </r>
  <r>
    <s v="S04332"/>
    <s v="Male"/>
    <n v="15"/>
    <s v="High School"/>
    <s v="Low"/>
    <s v="Yes"/>
    <s v="Moderate"/>
    <n v="5.4"/>
    <n v="91.5"/>
    <n v="7.81"/>
    <n v="5.5"/>
    <n v="81.400000000000006"/>
    <n v="61.7"/>
    <n v="1"/>
    <s v="No"/>
    <n v="49.5"/>
    <n v="54.1"/>
    <n v="51"/>
    <n v="65.7"/>
    <n v="56.2"/>
    <n v="2.81"/>
    <s v="Pass"/>
    <x v="2"/>
  </r>
  <r>
    <s v="S04333"/>
    <s v="Male"/>
    <n v="18"/>
    <s v="High School"/>
    <s v="Medium"/>
    <s v="Yes"/>
    <s v="Moderate"/>
    <n v="3.2"/>
    <n v="89.9"/>
    <n v="6.46"/>
    <n v="3.5"/>
    <n v="74.099999999999994"/>
    <n v="73.3"/>
    <n v="1"/>
    <s v="No"/>
    <n v="61.2"/>
    <n v="58"/>
    <n v="54.3"/>
    <n v="68.599999999999994"/>
    <n v="61.4"/>
    <n v="2.13"/>
    <s v="Pass"/>
    <x v="2"/>
  </r>
  <r>
    <s v="S04334"/>
    <s v="Male"/>
    <n v="17"/>
    <s v="High School"/>
    <s v="Medium"/>
    <s v="Yes"/>
    <s v="Quiet"/>
    <n v="2.31"/>
    <n v="94.9"/>
    <n v="7.6"/>
    <n v="3.4"/>
    <n v="96.7"/>
    <n v="49.6"/>
    <n v="3"/>
    <s v="No"/>
    <n v="48.6"/>
    <n v="40.799999999999997"/>
    <n v="30.8"/>
    <n v="58.2"/>
    <n v="45"/>
    <n v="1.73"/>
    <s v="Fail"/>
    <x v="0"/>
  </r>
  <r>
    <s v="S04335"/>
    <s v="Female"/>
    <n v="16"/>
    <s v="High School"/>
    <s v="Medium"/>
    <s v="Yes"/>
    <s v="Moderate"/>
    <n v="3.25"/>
    <n v="82.4"/>
    <n v="6.39"/>
    <n v="5.5"/>
    <n v="81.599999999999994"/>
    <n v="69.7"/>
    <n v="2"/>
    <s v="Yes"/>
    <n v="43.6"/>
    <n v="38.4"/>
    <n v="39.6"/>
    <n v="32.799999999999997"/>
    <n v="39"/>
    <n v="1.48"/>
    <s v="Fail"/>
    <x v="0"/>
  </r>
  <r>
    <s v="S04336"/>
    <s v="Male"/>
    <n v="16"/>
    <s v="PhD"/>
    <s v="Medium"/>
    <s v="Yes"/>
    <s v="Quiet"/>
    <n v="2.31"/>
    <n v="91"/>
    <n v="6.36"/>
    <n v="1.4"/>
    <n v="60.9"/>
    <n v="40.799999999999997"/>
    <n v="0"/>
    <s v="No"/>
    <n v="51.1"/>
    <n v="40.299999999999997"/>
    <n v="45.4"/>
    <n v="47.3"/>
    <n v="46.8"/>
    <n v="1.63"/>
    <s v="Fail"/>
    <x v="0"/>
  </r>
  <r>
    <s v="S04337"/>
    <s v="Female"/>
    <n v="18"/>
    <s v="Bachelor"/>
    <s v="Low"/>
    <s v="Yes"/>
    <s v="Quiet"/>
    <n v="5.0599999999999996"/>
    <n v="74.400000000000006"/>
    <n v="6.88"/>
    <n v="2.5"/>
    <n v="100"/>
    <n v="52.1"/>
    <n v="1"/>
    <s v="No"/>
    <n v="72"/>
    <n v="61"/>
    <n v="83.2"/>
    <n v="66.5"/>
    <n v="71.7"/>
    <n v="3.26"/>
    <s v="Pass"/>
    <x v="1"/>
  </r>
  <r>
    <s v="S04338"/>
    <s v="Female"/>
    <n v="16"/>
    <s v="PhD"/>
    <s v="Medium"/>
    <s v="Yes"/>
    <s v="Quiet"/>
    <n v="1.81"/>
    <n v="70.900000000000006"/>
    <n v="7.6"/>
    <n v="2"/>
    <n v="77.900000000000006"/>
    <n v="81.900000000000006"/>
    <n v="0"/>
    <s v="No"/>
    <n v="47.5"/>
    <n v="47.5"/>
    <n v="34.4"/>
    <n v="33"/>
    <n v="39.9"/>
    <n v="1.83"/>
    <s v="Fail"/>
    <x v="0"/>
  </r>
  <r>
    <s v="S04339"/>
    <s v="Female"/>
    <n v="18"/>
    <s v="High School"/>
    <s v="Medium"/>
    <s v="Yes"/>
    <s v="Moderate"/>
    <n v="2.37"/>
    <n v="90.3"/>
    <n v="7.47"/>
    <n v="1.6"/>
    <n v="100"/>
    <n v="60.9"/>
    <n v="1"/>
    <s v="No"/>
    <n v="58.2"/>
    <n v="51.2"/>
    <n v="53.3"/>
    <n v="57.6"/>
    <n v="55.4"/>
    <n v="2.46"/>
    <s v="Pass"/>
    <x v="2"/>
  </r>
  <r>
    <s v="S04340"/>
    <s v="Male"/>
    <n v="15"/>
    <s v="Bachelor"/>
    <s v="Medium"/>
    <s v="No"/>
    <s v="Noisy"/>
    <n v="1.21"/>
    <n v="84.3"/>
    <n v="7.94"/>
    <n v="2.1"/>
    <n v="76"/>
    <n v="63"/>
    <n v="3"/>
    <s v="No"/>
    <n v="42.4"/>
    <n v="38.4"/>
    <n v="42.7"/>
    <n v="48"/>
    <n v="41.2"/>
    <n v="1.34"/>
    <s v="Fail"/>
    <x v="0"/>
  </r>
  <r>
    <s v="S04341"/>
    <s v="Female"/>
    <n v="15"/>
    <s v="High School"/>
    <s v="Medium"/>
    <s v="Yes"/>
    <s v="Quiet"/>
    <n v="2.65"/>
    <n v="85"/>
    <n v="7.47"/>
    <n v="1.8"/>
    <n v="68"/>
    <n v="68.3"/>
    <n v="3"/>
    <s v="No"/>
    <n v="31.3"/>
    <n v="53.3"/>
    <n v="38.9"/>
    <n v="41.2"/>
    <n v="45.1"/>
    <n v="1.73"/>
    <s v="Fail"/>
    <x v="0"/>
  </r>
  <r>
    <s v="S04342"/>
    <s v="Female"/>
    <n v="17"/>
    <s v="High School"/>
    <s v="Low"/>
    <s v="Yes"/>
    <s v="Quiet"/>
    <n v="2.79"/>
    <n v="77"/>
    <n v="8.4499999999999993"/>
    <n v="1.5"/>
    <n v="75.5"/>
    <n v="92.9"/>
    <n v="1"/>
    <s v="No"/>
    <n v="59.1"/>
    <n v="43.3"/>
    <n v="46.9"/>
    <n v="53.9"/>
    <n v="48.3"/>
    <n v="1.78"/>
    <s v="Fail"/>
    <x v="0"/>
  </r>
  <r>
    <s v="S04343"/>
    <s v="Female"/>
    <n v="18"/>
    <s v="High School"/>
    <s v="Medium"/>
    <s v="Yes"/>
    <s v="Noisy"/>
    <n v="4.43"/>
    <n v="88.9"/>
    <n v="8.7200000000000006"/>
    <n v="2.1"/>
    <n v="78.5"/>
    <n v="20"/>
    <n v="2"/>
    <s v="No"/>
    <n v="72.400000000000006"/>
    <n v="69.3"/>
    <n v="56.4"/>
    <n v="54.3"/>
    <n v="60.4"/>
    <n v="2.57"/>
    <s v="Pass"/>
    <x v="2"/>
  </r>
  <r>
    <s v="S04344"/>
    <s v="Male"/>
    <n v="17"/>
    <s v="Master"/>
    <s v="Medium"/>
    <s v="Yes"/>
    <s v="Moderate"/>
    <n v="1.78"/>
    <n v="80.7"/>
    <n v="7.3"/>
    <n v="1.5"/>
    <n v="76.099999999999994"/>
    <n v="55.8"/>
    <n v="2"/>
    <s v="No"/>
    <n v="31.8"/>
    <n v="43"/>
    <n v="41.7"/>
    <n v="26.1"/>
    <n v="33.200000000000003"/>
    <n v="1.07"/>
    <s v="Fail"/>
    <x v="0"/>
  </r>
  <r>
    <s v="S04345"/>
    <s v="Male"/>
    <n v="17"/>
    <s v="PhD"/>
    <s v="Medium"/>
    <s v="Yes"/>
    <s v="Quiet"/>
    <n v="3.58"/>
    <n v="84.5"/>
    <n v="6.66"/>
    <n v="3"/>
    <n v="70.5"/>
    <n v="100"/>
    <n v="5"/>
    <s v="No"/>
    <n v="56.4"/>
    <n v="55.9"/>
    <n v="49.5"/>
    <n v="53.4"/>
    <n v="53.8"/>
    <n v="1.81"/>
    <s v="Pass"/>
    <x v="2"/>
  </r>
  <r>
    <s v="S04346"/>
    <s v="Female"/>
    <n v="15"/>
    <s v="High School"/>
    <s v="Medium"/>
    <s v="Yes"/>
    <s v="Moderate"/>
    <n v="3.1"/>
    <n v="80.099999999999994"/>
    <n v="6.82"/>
    <n v="1.1000000000000001"/>
    <n v="73.2"/>
    <n v="87.1"/>
    <n v="6"/>
    <s v="Yes"/>
    <n v="47.4"/>
    <n v="43.7"/>
    <n v="45.9"/>
    <n v="45.8"/>
    <n v="47.8"/>
    <n v="2.1"/>
    <s v="Fail"/>
    <x v="0"/>
  </r>
  <r>
    <s v="S04347"/>
    <s v="Male"/>
    <n v="17"/>
    <s v="High School"/>
    <s v="High"/>
    <s v="Yes"/>
    <s v="Noisy"/>
    <n v="0.73"/>
    <n v="77"/>
    <n v="5.07"/>
    <n v="4"/>
    <n v="100"/>
    <n v="77.400000000000006"/>
    <n v="3"/>
    <s v="No"/>
    <n v="53.4"/>
    <n v="39.6"/>
    <n v="38.200000000000003"/>
    <n v="43.4"/>
    <n v="46.3"/>
    <n v="2.1"/>
    <s v="Fail"/>
    <x v="0"/>
  </r>
  <r>
    <s v="S04348"/>
    <s v="Female"/>
    <n v="16"/>
    <s v="Bachelor"/>
    <s v="Low"/>
    <s v="Yes"/>
    <s v="Quiet"/>
    <n v="2.13"/>
    <n v="82.9"/>
    <n v="7.02"/>
    <n v="3.6"/>
    <n v="76.2"/>
    <n v="73.5"/>
    <n v="3"/>
    <s v="No"/>
    <n v="46.7"/>
    <n v="35.9"/>
    <n v="45.1"/>
    <n v="50.7"/>
    <n v="41.7"/>
    <n v="1.72"/>
    <s v="Fail"/>
    <x v="0"/>
  </r>
  <r>
    <s v="S04349"/>
    <s v="Female"/>
    <n v="17"/>
    <s v="High School"/>
    <s v="Medium"/>
    <s v="Yes"/>
    <s v="Quiet"/>
    <n v="2.08"/>
    <n v="96.9"/>
    <n v="6.38"/>
    <n v="3.2"/>
    <n v="100"/>
    <n v="65.8"/>
    <n v="0"/>
    <s v="Yes"/>
    <n v="7.1"/>
    <n v="47"/>
    <n v="43.4"/>
    <n v="38.299999999999997"/>
    <n v="32.799999999999997"/>
    <n v="1.26"/>
    <s v="Fail"/>
    <x v="0"/>
  </r>
  <r>
    <s v="S04350"/>
    <s v="Male"/>
    <n v="18"/>
    <s v="High School"/>
    <s v="Medium"/>
    <s v="Yes"/>
    <s v="Quiet"/>
    <n v="5.0199999999999996"/>
    <n v="80.3"/>
    <n v="6.3"/>
    <n v="1.8"/>
    <n v="95.7"/>
    <n v="49"/>
    <n v="3"/>
    <s v="No"/>
    <n v="78"/>
    <n v="60.4"/>
    <n v="62.5"/>
    <n v="47.9"/>
    <n v="63"/>
    <n v="2.4900000000000002"/>
    <s v="Pass"/>
    <x v="2"/>
  </r>
  <r>
    <s v="S04351"/>
    <s v="Female"/>
    <n v="16"/>
    <s v="High School"/>
    <s v="Low"/>
    <s v="Yes"/>
    <s v="Moderate"/>
    <n v="3.65"/>
    <n v="83.7"/>
    <n v="6.96"/>
    <n v="2.6"/>
    <n v="79.099999999999994"/>
    <n v="63.3"/>
    <n v="2"/>
    <s v="Yes"/>
    <n v="50"/>
    <n v="30.2"/>
    <n v="43"/>
    <n v="33.9"/>
    <n v="40.9"/>
    <n v="2.08"/>
    <s v="Fail"/>
    <x v="0"/>
  </r>
  <r>
    <s v="S04352"/>
    <s v="Male"/>
    <n v="15"/>
    <s v="Bachelor"/>
    <s v="Low"/>
    <s v="Yes"/>
    <s v="Quiet"/>
    <n v="3.17"/>
    <n v="82.3"/>
    <n v="4.9000000000000004"/>
    <n v="2.2999999999999998"/>
    <n v="89.9"/>
    <n v="67.7"/>
    <n v="4"/>
    <s v="No"/>
    <n v="59.8"/>
    <n v="46.9"/>
    <n v="55.5"/>
    <n v="63.3"/>
    <n v="55.1"/>
    <n v="1.86"/>
    <s v="Pass"/>
    <x v="2"/>
  </r>
  <r>
    <s v="S04353"/>
    <s v="Male"/>
    <n v="18"/>
    <s v="High School"/>
    <s v="Medium"/>
    <s v="Yes"/>
    <s v="Noisy"/>
    <n v="0.5"/>
    <n v="78.599999999999994"/>
    <n v="6.82"/>
    <n v="2.5"/>
    <n v="72"/>
    <n v="86.7"/>
    <n v="5"/>
    <s v="Yes"/>
    <n v="35.700000000000003"/>
    <n v="21.9"/>
    <n v="35.6"/>
    <n v="34.9"/>
    <n v="33.1"/>
    <n v="1.65"/>
    <s v="Fail"/>
    <x v="0"/>
  </r>
  <r>
    <s v="S04354"/>
    <s v="Female"/>
    <n v="16"/>
    <s v="High School"/>
    <s v="Low"/>
    <s v="Yes"/>
    <s v="Moderate"/>
    <n v="0.71"/>
    <n v="97.3"/>
    <n v="7.2"/>
    <n v="0.5"/>
    <n v="96"/>
    <n v="74.8"/>
    <n v="4"/>
    <s v="Yes"/>
    <n v="50"/>
    <n v="42.1"/>
    <n v="45.1"/>
    <n v="39.9"/>
    <n v="42"/>
    <n v="1.48"/>
    <s v="Fail"/>
    <x v="0"/>
  </r>
  <r>
    <s v="S04355"/>
    <s v="Male"/>
    <n v="18"/>
    <s v="High School"/>
    <s v="Low"/>
    <s v="Yes"/>
    <s v="Moderate"/>
    <n v="3.87"/>
    <n v="71.400000000000006"/>
    <n v="5.46"/>
    <n v="2.7"/>
    <n v="99.9"/>
    <n v="70.5"/>
    <n v="4"/>
    <s v="No"/>
    <n v="39.200000000000003"/>
    <n v="32.6"/>
    <n v="55.4"/>
    <n v="54"/>
    <n v="47.3"/>
    <n v="1.99"/>
    <s v="Fail"/>
    <x v="0"/>
  </r>
  <r>
    <s v="S04356"/>
    <s v="Male"/>
    <n v="16"/>
    <s v="Bachelor"/>
    <s v="High"/>
    <s v="Yes"/>
    <s v="Quiet"/>
    <n v="3.94"/>
    <n v="84.1"/>
    <n v="8.35"/>
    <n v="3"/>
    <n v="88.9"/>
    <n v="59.7"/>
    <n v="1"/>
    <s v="No"/>
    <n v="40.1"/>
    <n v="45.1"/>
    <n v="48.7"/>
    <n v="43.2"/>
    <n v="41.8"/>
    <n v="1.8"/>
    <s v="Fail"/>
    <x v="0"/>
  </r>
  <r>
    <s v="S04357"/>
    <s v="Female"/>
    <n v="18"/>
    <s v="PhD"/>
    <s v="Medium"/>
    <s v="Yes"/>
    <s v="Noisy"/>
    <n v="2.11"/>
    <n v="76.599999999999994"/>
    <n v="7.44"/>
    <n v="4.7"/>
    <n v="72.400000000000006"/>
    <n v="62.5"/>
    <n v="1"/>
    <s v="No"/>
    <n v="52.2"/>
    <n v="40.1"/>
    <n v="35.799999999999997"/>
    <n v="41.2"/>
    <n v="41"/>
    <n v="1.83"/>
    <s v="Fail"/>
    <x v="0"/>
  </r>
  <r>
    <s v="S04358"/>
    <s v="Female"/>
    <n v="18"/>
    <s v="High School"/>
    <s v="Low"/>
    <s v="Yes"/>
    <s v="Moderate"/>
    <n v="3.03"/>
    <n v="90.7"/>
    <n v="8.2899999999999991"/>
    <n v="1"/>
    <n v="88.9"/>
    <n v="43.4"/>
    <n v="0"/>
    <s v="No"/>
    <n v="47.5"/>
    <n v="57.7"/>
    <n v="62.8"/>
    <n v="52.2"/>
    <n v="56.6"/>
    <n v="2.29"/>
    <s v="Pass"/>
    <x v="2"/>
  </r>
  <r>
    <s v="S04359"/>
    <s v="Male"/>
    <n v="16"/>
    <s v="Master"/>
    <s v="Medium"/>
    <s v="Yes"/>
    <s v="Moderate"/>
    <n v="2.95"/>
    <n v="86.3"/>
    <n v="7.43"/>
    <n v="0.7"/>
    <n v="69.599999999999994"/>
    <n v="73"/>
    <n v="4"/>
    <s v="No"/>
    <n v="61.5"/>
    <n v="68.8"/>
    <n v="54"/>
    <n v="54.8"/>
    <n v="59.4"/>
    <n v="2.37"/>
    <s v="Pass"/>
    <x v="2"/>
  </r>
  <r>
    <s v="S04360"/>
    <s v="Male"/>
    <n v="15"/>
    <s v="Master"/>
    <s v="Medium"/>
    <s v="Yes"/>
    <s v="Noisy"/>
    <n v="3.2"/>
    <n v="96.8"/>
    <n v="7.36"/>
    <n v="4"/>
    <n v="59.2"/>
    <n v="50.9"/>
    <n v="1"/>
    <s v="Yes"/>
    <n v="46.1"/>
    <n v="46.8"/>
    <n v="42.7"/>
    <n v="40.200000000000003"/>
    <n v="43.2"/>
    <n v="1.61"/>
    <s v="Fail"/>
    <x v="0"/>
  </r>
  <r>
    <s v="S04361"/>
    <s v="Female"/>
    <n v="15"/>
    <s v="PhD"/>
    <s v="High"/>
    <s v="Yes"/>
    <s v="Noisy"/>
    <n v="2.5499999999999998"/>
    <n v="92.3"/>
    <n v="8.52"/>
    <n v="0.2"/>
    <n v="83.9"/>
    <n v="64.3"/>
    <n v="4"/>
    <s v="Yes"/>
    <n v="40.799999999999997"/>
    <n v="36.1"/>
    <n v="45.1"/>
    <n v="40.6"/>
    <n v="40.9"/>
    <n v="1.49"/>
    <s v="Fail"/>
    <x v="0"/>
  </r>
  <r>
    <s v="S04362"/>
    <s v="Male"/>
    <n v="18"/>
    <s v="Master"/>
    <s v="Medium"/>
    <s v="Yes"/>
    <s v="Moderate"/>
    <n v="3.98"/>
    <n v="85.8"/>
    <n v="8.32"/>
    <n v="4.7"/>
    <n v="55.6"/>
    <n v="84.9"/>
    <n v="2"/>
    <s v="No"/>
    <n v="50.2"/>
    <n v="46.6"/>
    <n v="37"/>
    <n v="42.6"/>
    <n v="48.1"/>
    <n v="1.86"/>
    <s v="Fail"/>
    <x v="0"/>
  </r>
  <r>
    <s v="S04363"/>
    <s v="Male"/>
    <n v="18"/>
    <s v="Bachelor"/>
    <s v="High"/>
    <s v="Yes"/>
    <s v="Moderate"/>
    <n v="4.33"/>
    <n v="92.4"/>
    <n v="8.94"/>
    <n v="4.3"/>
    <n v="73.8"/>
    <n v="73.5"/>
    <n v="2"/>
    <s v="No"/>
    <n v="53.3"/>
    <n v="62.3"/>
    <n v="49.3"/>
    <n v="54.8"/>
    <n v="61.3"/>
    <n v="2.79"/>
    <s v="Pass"/>
    <x v="2"/>
  </r>
  <r>
    <s v="S04364"/>
    <s v="Male"/>
    <n v="15"/>
    <s v="Master"/>
    <s v="Low"/>
    <s v="Yes"/>
    <s v="Quiet"/>
    <n v="1.85"/>
    <n v="93.4"/>
    <n v="6.88"/>
    <n v="3.4"/>
    <n v="85.5"/>
    <n v="74.599999999999994"/>
    <n v="0"/>
    <s v="No"/>
    <n v="53.3"/>
    <n v="45.4"/>
    <n v="52.6"/>
    <n v="41.2"/>
    <n v="48.1"/>
    <n v="2.4500000000000002"/>
    <s v="Fail"/>
    <x v="0"/>
  </r>
  <r>
    <s v="S04365"/>
    <s v="Male"/>
    <n v="15"/>
    <s v="High School"/>
    <s v="Medium"/>
    <s v="Yes"/>
    <s v="Noisy"/>
    <n v="1.57"/>
    <n v="75.900000000000006"/>
    <n v="6.21"/>
    <n v="0.2"/>
    <n v="100"/>
    <n v="88"/>
    <n v="3"/>
    <s v="No"/>
    <n v="56.4"/>
    <n v="45.6"/>
    <n v="44.8"/>
    <n v="43.9"/>
    <n v="46.8"/>
    <n v="1.69"/>
    <s v="Fail"/>
    <x v="0"/>
  </r>
  <r>
    <s v="S04366"/>
    <s v="Male"/>
    <n v="17"/>
    <s v="Bachelor"/>
    <s v="Low"/>
    <s v="Yes"/>
    <s v="Noisy"/>
    <n v="2.04"/>
    <n v="92.7"/>
    <n v="5.84"/>
    <n v="2.2999999999999998"/>
    <n v="70.400000000000006"/>
    <n v="79.8"/>
    <n v="4"/>
    <s v="No"/>
    <n v="60.3"/>
    <n v="43.6"/>
    <n v="41.8"/>
    <n v="43.6"/>
    <n v="44.1"/>
    <n v="1.6"/>
    <s v="Fail"/>
    <x v="0"/>
  </r>
  <r>
    <s v="S04367"/>
    <s v="Male"/>
    <n v="15"/>
    <s v="PhD"/>
    <s v="Low"/>
    <s v="Yes"/>
    <s v="Quiet"/>
    <n v="3.06"/>
    <n v="88"/>
    <n v="6.02"/>
    <n v="2.4"/>
    <n v="64.8"/>
    <n v="67.599999999999994"/>
    <n v="1"/>
    <s v="No"/>
    <n v="52"/>
    <n v="61.5"/>
    <n v="52.6"/>
    <n v="49.6"/>
    <n v="55.1"/>
    <n v="1.88"/>
    <s v="Pass"/>
    <x v="2"/>
  </r>
  <r>
    <s v="S04368"/>
    <s v="Male"/>
    <n v="18"/>
    <s v="Master"/>
    <s v="Medium"/>
    <s v="Yes"/>
    <s v="Moderate"/>
    <n v="3.43"/>
    <n v="89.9"/>
    <n v="7.68"/>
    <n v="2.9"/>
    <n v="91.8"/>
    <n v="39.6"/>
    <n v="3"/>
    <s v="No"/>
    <n v="32.799999999999997"/>
    <n v="42.2"/>
    <n v="37.200000000000003"/>
    <n v="46.2"/>
    <n v="42.2"/>
    <n v="1.49"/>
    <s v="Fail"/>
    <x v="0"/>
  </r>
  <r>
    <s v="S04369"/>
    <s v="Female"/>
    <n v="16"/>
    <s v="PhD"/>
    <s v="Low"/>
    <s v="Yes"/>
    <s v="Moderate"/>
    <n v="3.95"/>
    <n v="80.900000000000006"/>
    <n v="9.73"/>
    <n v="3.3"/>
    <n v="83.3"/>
    <n v="63.3"/>
    <n v="2"/>
    <s v="No"/>
    <n v="42.7"/>
    <n v="52.8"/>
    <n v="41"/>
    <n v="58.9"/>
    <n v="49.1"/>
    <n v="1.64"/>
    <s v="Fail"/>
    <x v="0"/>
  </r>
  <r>
    <s v="S04370"/>
    <s v="Female"/>
    <n v="15"/>
    <s v="Master"/>
    <s v="Medium"/>
    <s v="Yes"/>
    <s v="Quiet"/>
    <n v="4.17"/>
    <n v="76.5"/>
    <n v="8.51"/>
    <n v="1.4"/>
    <n v="81.099999999999994"/>
    <n v="68.3"/>
    <n v="5"/>
    <s v="Yes"/>
    <n v="56.1"/>
    <n v="42.8"/>
    <n v="63.5"/>
    <n v="52.9"/>
    <n v="53.5"/>
    <n v="2.06"/>
    <s v="Pass"/>
    <x v="2"/>
  </r>
  <r>
    <s v="S04371"/>
    <s v="Female"/>
    <n v="17"/>
    <s v="Master"/>
    <s v="High"/>
    <s v="Yes"/>
    <s v="Moderate"/>
    <n v="3.43"/>
    <n v="74.7"/>
    <n v="6.82"/>
    <n v="4.0999999999999996"/>
    <n v="57.7"/>
    <n v="69.7"/>
    <n v="1"/>
    <s v="No"/>
    <n v="41.3"/>
    <n v="39.299999999999997"/>
    <n v="44.8"/>
    <n v="49.4"/>
    <n v="42.7"/>
    <n v="1.47"/>
    <s v="Fail"/>
    <x v="0"/>
  </r>
  <r>
    <s v="S04372"/>
    <s v="Female"/>
    <n v="17"/>
    <s v="Bachelor"/>
    <s v="Medium"/>
    <s v="Yes"/>
    <s v="Quiet"/>
    <n v="3.28"/>
    <n v="50.9"/>
    <n v="7.77"/>
    <n v="3.3"/>
    <n v="96.3"/>
    <n v="45.4"/>
    <n v="5"/>
    <s v="No"/>
    <n v="39.799999999999997"/>
    <n v="49.7"/>
    <n v="45.6"/>
    <n v="35.200000000000003"/>
    <n v="43.1"/>
    <n v="1.84"/>
    <s v="Fail"/>
    <x v="0"/>
  </r>
  <r>
    <s v="S04373"/>
    <s v="Female"/>
    <n v="17"/>
    <s v="Master"/>
    <s v="Low"/>
    <s v="Yes"/>
    <s v="Moderate"/>
    <n v="4.9800000000000004"/>
    <n v="77.900000000000006"/>
    <n v="6.45"/>
    <n v="3.3"/>
    <n v="48.4"/>
    <n v="72.400000000000006"/>
    <n v="0"/>
    <s v="No"/>
    <n v="48.6"/>
    <n v="53.4"/>
    <n v="39.6"/>
    <n v="33.5"/>
    <n v="43.4"/>
    <n v="1.93"/>
    <s v="Fail"/>
    <x v="0"/>
  </r>
  <r>
    <s v="S04374"/>
    <s v="Male"/>
    <n v="16"/>
    <s v="Bachelor"/>
    <s v="Medium"/>
    <s v="Yes"/>
    <s v="Quiet"/>
    <n v="3.01"/>
    <n v="100"/>
    <n v="6.51"/>
    <n v="2.2000000000000002"/>
    <n v="82.9"/>
    <n v="80.7"/>
    <n v="4"/>
    <s v="Yes"/>
    <n v="46.2"/>
    <n v="57.1"/>
    <n v="33.6"/>
    <n v="50.9"/>
    <n v="46.7"/>
    <n v="2.04"/>
    <s v="Fail"/>
    <x v="0"/>
  </r>
  <r>
    <s v="S04375"/>
    <s v="Male"/>
    <n v="15"/>
    <s v="Master"/>
    <s v="High"/>
    <s v="Yes"/>
    <s v="Moderate"/>
    <n v="3.71"/>
    <n v="93.2"/>
    <n v="5.97"/>
    <n v="3.1"/>
    <n v="98.4"/>
    <n v="64"/>
    <n v="1"/>
    <s v="No"/>
    <n v="53.7"/>
    <n v="62.8"/>
    <n v="59.6"/>
    <n v="65.099999999999994"/>
    <n v="59.6"/>
    <n v="2.62"/>
    <s v="Pass"/>
    <x v="2"/>
  </r>
  <r>
    <s v="S04376"/>
    <s v="Male"/>
    <n v="15"/>
    <s v="Master"/>
    <s v="Medium"/>
    <s v="Yes"/>
    <s v="Quiet"/>
    <n v="3.38"/>
    <n v="88.2"/>
    <n v="6.03"/>
    <n v="0"/>
    <n v="81.7"/>
    <n v="76.3"/>
    <n v="1"/>
    <s v="No"/>
    <n v="75.3"/>
    <n v="75.900000000000006"/>
    <n v="69.599999999999994"/>
    <n v="72.099999999999994"/>
    <n v="73.7"/>
    <n v="2.72"/>
    <s v="Pass"/>
    <x v="1"/>
  </r>
  <r>
    <s v="S04377"/>
    <s v="Male"/>
    <n v="15"/>
    <s v="Master"/>
    <s v="Medium"/>
    <s v="Yes"/>
    <s v="Quiet"/>
    <n v="2.79"/>
    <n v="94.6"/>
    <n v="7.56"/>
    <n v="3.1"/>
    <n v="76.3"/>
    <n v="59.6"/>
    <n v="3"/>
    <s v="No"/>
    <n v="40"/>
    <n v="46.3"/>
    <n v="41.7"/>
    <n v="50.3"/>
    <n v="44.9"/>
    <n v="1.66"/>
    <s v="Fail"/>
    <x v="0"/>
  </r>
  <r>
    <s v="S04378"/>
    <s v="Female"/>
    <n v="16"/>
    <s v="Bachelor"/>
    <s v="Low"/>
    <s v="Yes"/>
    <s v="Quiet"/>
    <n v="2.8"/>
    <n v="82.4"/>
    <n v="8.48"/>
    <n v="5"/>
    <n v="64.400000000000006"/>
    <n v="73.2"/>
    <n v="0"/>
    <s v="No"/>
    <n v="41.4"/>
    <n v="36.200000000000003"/>
    <n v="45.8"/>
    <n v="30.9"/>
    <n v="42.3"/>
    <n v="1.91"/>
    <s v="Fail"/>
    <x v="0"/>
  </r>
  <r>
    <s v="S04379"/>
    <s v="Male"/>
    <n v="16"/>
    <s v="High School"/>
    <s v="Low"/>
    <s v="Yes"/>
    <s v="Moderate"/>
    <n v="4.59"/>
    <n v="81.099999999999994"/>
    <n v="8.0399999999999991"/>
    <n v="3.7"/>
    <n v="71.400000000000006"/>
    <n v="97.7"/>
    <n v="0"/>
    <s v="Yes"/>
    <n v="71.7"/>
    <n v="56.1"/>
    <n v="65.2"/>
    <n v="73.7"/>
    <n v="64.2"/>
    <n v="2.35"/>
    <s v="Pass"/>
    <x v="2"/>
  </r>
  <r>
    <s v="S04380"/>
    <s v="Male"/>
    <n v="18"/>
    <s v="High School"/>
    <s v="Medium"/>
    <s v="Yes"/>
    <s v="Quiet"/>
    <n v="2.89"/>
    <n v="82.1"/>
    <n v="8.4600000000000009"/>
    <n v="3.5"/>
    <n v="100"/>
    <n v="63.4"/>
    <n v="0"/>
    <s v="No"/>
    <n v="49.2"/>
    <n v="58.3"/>
    <n v="32.6"/>
    <n v="39.799999999999997"/>
    <n v="44.9"/>
    <n v="1.7"/>
    <s v="Fail"/>
    <x v="0"/>
  </r>
  <r>
    <s v="S04381"/>
    <s v="Female"/>
    <n v="17"/>
    <s v="Master"/>
    <s v="Low"/>
    <s v="Yes"/>
    <s v="Moderate"/>
    <n v="2.58"/>
    <n v="77.599999999999994"/>
    <n v="7.78"/>
    <n v="3.7"/>
    <n v="71.8"/>
    <n v="52.3"/>
    <n v="3"/>
    <s v="Yes"/>
    <n v="24.5"/>
    <n v="34.5"/>
    <n v="42.2"/>
    <n v="25.7"/>
    <n v="33"/>
    <n v="1.64"/>
    <s v="Fail"/>
    <x v="0"/>
  </r>
  <r>
    <s v="S04382"/>
    <s v="Male"/>
    <n v="17"/>
    <s v="Bachelor"/>
    <s v="High"/>
    <s v="Yes"/>
    <s v="Moderate"/>
    <n v="2.12"/>
    <n v="78.5"/>
    <n v="6.97"/>
    <n v="4.3"/>
    <n v="86.8"/>
    <n v="80.7"/>
    <n v="1"/>
    <s v="Yes"/>
    <n v="40.6"/>
    <n v="41.4"/>
    <n v="31.9"/>
    <n v="47.5"/>
    <n v="38"/>
    <n v="1.87"/>
    <s v="Fail"/>
    <x v="0"/>
  </r>
  <r>
    <s v="S04383"/>
    <s v="Male"/>
    <n v="15"/>
    <s v="High School"/>
    <s v="Medium"/>
    <s v="Yes"/>
    <s v="Moderate"/>
    <n v="3.51"/>
    <n v="84.8"/>
    <n v="6.47"/>
    <n v="2.2000000000000002"/>
    <n v="67.5"/>
    <n v="65.5"/>
    <n v="3"/>
    <s v="No"/>
    <n v="36.1"/>
    <n v="32.1"/>
    <n v="21.8"/>
    <n v="37.9"/>
    <n v="27.3"/>
    <n v="1.62"/>
    <s v="Fail"/>
    <x v="0"/>
  </r>
  <r>
    <s v="S04384"/>
    <s v="Female"/>
    <n v="16"/>
    <s v="High School"/>
    <s v="Medium"/>
    <s v="Yes"/>
    <s v="Moderate"/>
    <n v="2.39"/>
    <n v="85.6"/>
    <n v="7.58"/>
    <n v="4"/>
    <n v="75.5"/>
    <n v="57.9"/>
    <n v="0"/>
    <s v="Yes"/>
    <n v="39.1"/>
    <n v="36.299999999999997"/>
    <n v="37.9"/>
    <n v="40"/>
    <n v="34.5"/>
    <n v="1.21"/>
    <s v="Fail"/>
    <x v="0"/>
  </r>
  <r>
    <s v="S04385"/>
    <s v="Male"/>
    <n v="16"/>
    <s v="Master"/>
    <s v="Medium"/>
    <s v="Yes"/>
    <s v="Quiet"/>
    <n v="3.4"/>
    <n v="98.3"/>
    <n v="5.32"/>
    <n v="3.2"/>
    <n v="55.6"/>
    <n v="58.3"/>
    <n v="6"/>
    <s v="Yes"/>
    <n v="51.7"/>
    <n v="57.9"/>
    <n v="45.6"/>
    <n v="45.3"/>
    <n v="49.8"/>
    <n v="1.88"/>
    <s v="Fail"/>
    <x v="0"/>
  </r>
  <r>
    <s v="S04386"/>
    <s v="Male"/>
    <n v="15"/>
    <s v="Master"/>
    <s v="Medium"/>
    <s v="Yes"/>
    <s v="Quiet"/>
    <n v="3.21"/>
    <n v="95.2"/>
    <n v="6.4"/>
    <n v="2.6"/>
    <n v="79.3"/>
    <n v="73.099999999999994"/>
    <n v="2"/>
    <s v="No"/>
    <n v="63.4"/>
    <n v="46.2"/>
    <n v="60.1"/>
    <n v="56.6"/>
    <n v="59.4"/>
    <n v="2.46"/>
    <s v="Pass"/>
    <x v="2"/>
  </r>
  <r>
    <s v="S04387"/>
    <s v="Male"/>
    <n v="15"/>
    <s v="Master"/>
    <s v="Medium"/>
    <s v="Yes"/>
    <s v="Quiet"/>
    <n v="2.4900000000000002"/>
    <n v="70.099999999999994"/>
    <n v="6.21"/>
    <n v="4.5"/>
    <n v="74.599999999999994"/>
    <n v="70.2"/>
    <n v="3"/>
    <s v="Yes"/>
    <n v="43.4"/>
    <n v="44"/>
    <n v="51.3"/>
    <n v="44.4"/>
    <n v="49.6"/>
    <n v="2.0299999999999998"/>
    <s v="Fail"/>
    <x v="0"/>
  </r>
  <r>
    <s v="S04388"/>
    <s v="Male"/>
    <n v="18"/>
    <s v="Bachelor"/>
    <s v="High"/>
    <s v="Yes"/>
    <s v="Moderate"/>
    <n v="1.33"/>
    <n v="82.1"/>
    <n v="8.24"/>
    <n v="1.5"/>
    <n v="100"/>
    <n v="88.8"/>
    <n v="2"/>
    <s v="No"/>
    <n v="23.3"/>
    <n v="44.8"/>
    <n v="17.8"/>
    <n v="41.3"/>
    <n v="31.4"/>
    <n v="0.73"/>
    <s v="Fail"/>
    <x v="0"/>
  </r>
  <r>
    <s v="S04389"/>
    <s v="Male"/>
    <n v="17"/>
    <s v="High School"/>
    <s v="High"/>
    <s v="Yes"/>
    <s v="Moderate"/>
    <n v="1.76"/>
    <n v="73.900000000000006"/>
    <n v="5.62"/>
    <n v="1.5"/>
    <n v="67.3"/>
    <n v="75.8"/>
    <n v="2"/>
    <s v="No"/>
    <n v="24.1"/>
    <n v="37.9"/>
    <n v="29.3"/>
    <n v="46"/>
    <n v="33.299999999999997"/>
    <n v="1.19"/>
    <s v="Fail"/>
    <x v="0"/>
  </r>
  <r>
    <s v="S04390"/>
    <s v="Female"/>
    <n v="17"/>
    <s v="High School"/>
    <s v="High"/>
    <s v="Yes"/>
    <s v="Quiet"/>
    <n v="1.95"/>
    <n v="58.9"/>
    <n v="7.93"/>
    <n v="0"/>
    <n v="73.599999999999994"/>
    <n v="84"/>
    <n v="3"/>
    <s v="No"/>
    <n v="40.299999999999997"/>
    <n v="38.1"/>
    <n v="39.5"/>
    <n v="49"/>
    <n v="42"/>
    <n v="1.82"/>
    <s v="Fail"/>
    <x v="0"/>
  </r>
  <r>
    <s v="S04391"/>
    <s v="Female"/>
    <n v="17"/>
    <s v="High School"/>
    <s v="High"/>
    <s v="Yes"/>
    <s v="Moderate"/>
    <n v="1.8"/>
    <n v="85.9"/>
    <n v="7.39"/>
    <n v="1.1000000000000001"/>
    <n v="93.6"/>
    <n v="69.900000000000006"/>
    <n v="1"/>
    <s v="Yes"/>
    <n v="64.900000000000006"/>
    <n v="54.1"/>
    <n v="62.2"/>
    <n v="47.3"/>
    <n v="55.9"/>
    <n v="2.0099999999999998"/>
    <s v="Pass"/>
    <x v="2"/>
  </r>
  <r>
    <s v="S04392"/>
    <s v="Female"/>
    <n v="18"/>
    <s v="Master"/>
    <s v="Medium"/>
    <s v="Yes"/>
    <s v="Quiet"/>
    <n v="3.55"/>
    <n v="90.8"/>
    <n v="7.4"/>
    <n v="1.8"/>
    <n v="79.5"/>
    <n v="76.900000000000006"/>
    <n v="3"/>
    <s v="No"/>
    <n v="45.4"/>
    <n v="52.3"/>
    <n v="58.6"/>
    <n v="70.5"/>
    <n v="57.8"/>
    <n v="2.36"/>
    <s v="Pass"/>
    <x v="2"/>
  </r>
  <r>
    <s v="S04393"/>
    <s v="Female"/>
    <n v="15"/>
    <s v="High School"/>
    <s v="Medium"/>
    <s v="Yes"/>
    <s v="Quiet"/>
    <n v="5.56"/>
    <n v="85.7"/>
    <n v="6.53"/>
    <n v="2.4"/>
    <n v="77.5"/>
    <n v="68.8"/>
    <n v="2"/>
    <s v="No"/>
    <n v="72"/>
    <n v="69.5"/>
    <n v="61.9"/>
    <n v="48.3"/>
    <n v="66.3"/>
    <n v="2.4300000000000002"/>
    <s v="Pass"/>
    <x v="1"/>
  </r>
  <r>
    <s v="S04394"/>
    <s v="Female"/>
    <n v="15"/>
    <s v="Bachelor"/>
    <s v="Low"/>
    <s v="Yes"/>
    <s v="Moderate"/>
    <n v="2.39"/>
    <n v="89.4"/>
    <n v="5.54"/>
    <n v="3.2"/>
    <n v="77.400000000000006"/>
    <n v="96.7"/>
    <n v="0"/>
    <s v="No"/>
    <n v="50.7"/>
    <n v="46.7"/>
    <n v="37.799999999999997"/>
    <n v="45.5"/>
    <n v="46"/>
    <n v="1.79"/>
    <s v="Fail"/>
    <x v="0"/>
  </r>
  <r>
    <s v="S04395"/>
    <s v="Female"/>
    <n v="17"/>
    <s v="Bachelor"/>
    <s v="Low"/>
    <s v="Yes"/>
    <s v="Quiet"/>
    <n v="2.54"/>
    <n v="81.7"/>
    <n v="7.5"/>
    <n v="3.8"/>
    <n v="65.099999999999994"/>
    <n v="76.599999999999994"/>
    <n v="4"/>
    <s v="Yes"/>
    <n v="38.6"/>
    <n v="62.1"/>
    <n v="54.6"/>
    <n v="61.9"/>
    <n v="57.5"/>
    <n v="2.48"/>
    <s v="Pass"/>
    <x v="2"/>
  </r>
  <r>
    <s v="S04396"/>
    <s v="Male"/>
    <n v="17"/>
    <s v="Bachelor"/>
    <s v="Low"/>
    <s v="Yes"/>
    <s v="Moderate"/>
    <n v="2.2999999999999998"/>
    <n v="74.7"/>
    <n v="7.89"/>
    <n v="0.5"/>
    <n v="73.5"/>
    <n v="47.8"/>
    <n v="0"/>
    <s v="No"/>
    <n v="55.1"/>
    <n v="51.8"/>
    <n v="43.9"/>
    <n v="53.8"/>
    <n v="50.9"/>
    <n v="2.63"/>
    <s v="Pass"/>
    <x v="2"/>
  </r>
  <r>
    <s v="S04397"/>
    <s v="Female"/>
    <n v="18"/>
    <s v="Master"/>
    <s v="Low"/>
    <s v="No"/>
    <s v="Noisy"/>
    <n v="4.03"/>
    <n v="81.3"/>
    <n v="7.5"/>
    <n v="2.7"/>
    <n v="81.2"/>
    <n v="66.8"/>
    <n v="2"/>
    <s v="No"/>
    <n v="70.900000000000006"/>
    <n v="73"/>
    <n v="79.3"/>
    <n v="80.900000000000006"/>
    <n v="72.2"/>
    <n v="2.9"/>
    <s v="Pass"/>
    <x v="1"/>
  </r>
  <r>
    <s v="S04398"/>
    <s v="Female"/>
    <n v="16"/>
    <s v="High School"/>
    <s v="Medium"/>
    <s v="Yes"/>
    <s v="Quiet"/>
    <n v="3.51"/>
    <n v="98.7"/>
    <n v="6.86"/>
    <n v="1"/>
    <n v="62.6"/>
    <n v="73"/>
    <n v="3"/>
    <s v="No"/>
    <n v="38.4"/>
    <n v="43.8"/>
    <n v="45.8"/>
    <n v="40.1"/>
    <n v="39.200000000000003"/>
    <n v="1.46"/>
    <s v="Fail"/>
    <x v="0"/>
  </r>
  <r>
    <s v="S04399"/>
    <s v="Male"/>
    <n v="16"/>
    <s v="Master"/>
    <s v="Low"/>
    <s v="Yes"/>
    <s v="Moderate"/>
    <n v="2.98"/>
    <n v="88.7"/>
    <n v="5.86"/>
    <n v="0.5"/>
    <n v="64.099999999999994"/>
    <n v="69.400000000000006"/>
    <n v="0"/>
    <s v="Yes"/>
    <n v="52.2"/>
    <n v="56.3"/>
    <n v="46"/>
    <n v="48.1"/>
    <n v="54.8"/>
    <n v="2.2400000000000002"/>
    <s v="Pass"/>
    <x v="2"/>
  </r>
  <r>
    <s v="S04400"/>
    <s v="Male"/>
    <n v="17"/>
    <s v="High School"/>
    <s v="High"/>
    <s v="Yes"/>
    <s v="Noisy"/>
    <n v="1.54"/>
    <n v="69.8"/>
    <n v="6.38"/>
    <n v="3"/>
    <n v="98.2"/>
    <n v="82.1"/>
    <n v="2"/>
    <s v="No"/>
    <n v="54.9"/>
    <n v="24.3"/>
    <n v="38.200000000000003"/>
    <n v="30.1"/>
    <n v="38.1"/>
    <n v="1.75"/>
    <s v="Fail"/>
    <x v="0"/>
  </r>
  <r>
    <s v="S04401"/>
    <s v="Female"/>
    <n v="18"/>
    <s v="High School"/>
    <s v="High"/>
    <s v="Yes"/>
    <s v="Quiet"/>
    <n v="1.84"/>
    <n v="86.3"/>
    <n v="7.45"/>
    <n v="2.7"/>
    <n v="87.5"/>
    <n v="62.4"/>
    <n v="3"/>
    <s v="No"/>
    <n v="41.8"/>
    <n v="41.3"/>
    <n v="37.1"/>
    <n v="37.6"/>
    <n v="40.1"/>
    <n v="1.39"/>
    <s v="Fail"/>
    <x v="0"/>
  </r>
  <r>
    <s v="S04402"/>
    <s v="Male"/>
    <n v="17"/>
    <s v="Bachelor"/>
    <s v="Low"/>
    <s v="Yes"/>
    <s v="Quiet"/>
    <n v="3.21"/>
    <n v="97.7"/>
    <n v="6.21"/>
    <n v="3.2"/>
    <n v="84.5"/>
    <n v="70.099999999999994"/>
    <n v="2"/>
    <s v="No"/>
    <n v="66.900000000000006"/>
    <n v="68.3"/>
    <n v="69"/>
    <n v="69.599999999999994"/>
    <n v="73.3"/>
    <n v="3.09"/>
    <s v="Pass"/>
    <x v="1"/>
  </r>
  <r>
    <s v="S04403"/>
    <s v="Female"/>
    <n v="16"/>
    <s v="High School"/>
    <s v="Low"/>
    <s v="Yes"/>
    <s v="Quiet"/>
    <n v="3.27"/>
    <n v="92.6"/>
    <n v="6.04"/>
    <n v="3.4"/>
    <n v="71.8"/>
    <n v="83.4"/>
    <n v="0"/>
    <s v="No"/>
    <n v="45.3"/>
    <n v="48.2"/>
    <n v="38.299999999999997"/>
    <n v="61.6"/>
    <n v="50.2"/>
    <n v="1.62"/>
    <s v="Pass"/>
    <x v="2"/>
  </r>
  <r>
    <s v="S04404"/>
    <s v="Male"/>
    <n v="17"/>
    <s v="Master"/>
    <s v="High"/>
    <s v="Yes"/>
    <s v="Moderate"/>
    <n v="2.98"/>
    <n v="97.9"/>
    <n v="5.55"/>
    <n v="1.8"/>
    <n v="83.3"/>
    <n v="48.7"/>
    <n v="1"/>
    <s v="Yes"/>
    <n v="77.599999999999994"/>
    <n v="79.099999999999994"/>
    <n v="50.6"/>
    <n v="70.8"/>
    <n v="71.099999999999994"/>
    <n v="2.85"/>
    <s v="Pass"/>
    <x v="1"/>
  </r>
  <r>
    <s v="S04405"/>
    <s v="Female"/>
    <n v="16"/>
    <s v="Bachelor"/>
    <s v="High"/>
    <s v="Yes"/>
    <s v="Moderate"/>
    <n v="3.8"/>
    <n v="70.099999999999994"/>
    <n v="7.54"/>
    <n v="4.0999999999999996"/>
    <n v="44"/>
    <n v="55.4"/>
    <n v="5"/>
    <s v="Yes"/>
    <n v="49.5"/>
    <n v="39.4"/>
    <n v="49.4"/>
    <n v="46.3"/>
    <n v="45.8"/>
    <n v="1.8"/>
    <s v="Fail"/>
    <x v="0"/>
  </r>
  <r>
    <s v="S04406"/>
    <s v="Male"/>
    <n v="16"/>
    <s v="High School"/>
    <s v="High"/>
    <s v="Yes"/>
    <s v="Moderate"/>
    <n v="1.53"/>
    <n v="86.3"/>
    <n v="7.51"/>
    <n v="1.1000000000000001"/>
    <n v="61.9"/>
    <n v="98.6"/>
    <n v="2"/>
    <s v="No"/>
    <n v="42.1"/>
    <n v="52.6"/>
    <n v="57.4"/>
    <n v="53.4"/>
    <n v="48.8"/>
    <n v="1.55"/>
    <s v="Fail"/>
    <x v="0"/>
  </r>
  <r>
    <s v="S04407"/>
    <s v="Male"/>
    <n v="16"/>
    <s v="High School"/>
    <s v="High"/>
    <s v="Yes"/>
    <s v="Moderate"/>
    <n v="3.36"/>
    <n v="81.5"/>
    <n v="8.15"/>
    <n v="0.9"/>
    <n v="89.4"/>
    <n v="64.3"/>
    <n v="2"/>
    <s v="No"/>
    <n v="67"/>
    <n v="66.3"/>
    <n v="63"/>
    <n v="65"/>
    <n v="65.599999999999994"/>
    <n v="2.31"/>
    <s v="Pass"/>
    <x v="1"/>
  </r>
  <r>
    <s v="S04408"/>
    <s v="Female"/>
    <n v="15"/>
    <s v="Bachelor"/>
    <s v="High"/>
    <s v="Yes"/>
    <s v="Moderate"/>
    <n v="3.3"/>
    <n v="90.9"/>
    <n v="4.8600000000000003"/>
    <n v="3.1"/>
    <n v="69.900000000000006"/>
    <n v="82.5"/>
    <n v="3"/>
    <s v="No"/>
    <n v="49.5"/>
    <n v="39.299999999999997"/>
    <n v="58"/>
    <n v="22"/>
    <n v="41.5"/>
    <n v="1.88"/>
    <s v="Fail"/>
    <x v="0"/>
  </r>
  <r>
    <s v="S04409"/>
    <s v="Female"/>
    <n v="15"/>
    <s v="Master"/>
    <s v="Medium"/>
    <s v="Yes"/>
    <s v="Quiet"/>
    <n v="1.85"/>
    <n v="76.5"/>
    <n v="8.17"/>
    <n v="2.8"/>
    <n v="76.900000000000006"/>
    <n v="86.1"/>
    <n v="0"/>
    <s v="No"/>
    <n v="71.3"/>
    <n v="69"/>
    <n v="63.3"/>
    <n v="70.900000000000006"/>
    <n v="63.6"/>
    <n v="2.4300000000000002"/>
    <s v="Pass"/>
    <x v="2"/>
  </r>
  <r>
    <s v="S04410"/>
    <s v="Female"/>
    <n v="17"/>
    <s v="Bachelor"/>
    <s v="Low"/>
    <s v="Yes"/>
    <s v="Noisy"/>
    <n v="2.27"/>
    <n v="76.3"/>
    <n v="8.11"/>
    <n v="1.3"/>
    <n v="85.4"/>
    <n v="50.5"/>
    <n v="3"/>
    <s v="Yes"/>
    <n v="46"/>
    <n v="48.7"/>
    <n v="41.9"/>
    <n v="38"/>
    <n v="49"/>
    <n v="1.63"/>
    <s v="Fail"/>
    <x v="0"/>
  </r>
  <r>
    <s v="S04411"/>
    <s v="Female"/>
    <n v="16"/>
    <s v="Bachelor"/>
    <s v="Medium"/>
    <s v="Yes"/>
    <s v="Quiet"/>
    <n v="3.83"/>
    <n v="85"/>
    <n v="8.2100000000000009"/>
    <n v="1.3"/>
    <n v="68.7"/>
    <n v="57.1"/>
    <n v="4"/>
    <s v="Yes"/>
    <n v="45.3"/>
    <n v="63.5"/>
    <n v="47.6"/>
    <n v="58.4"/>
    <n v="55.3"/>
    <n v="2.5"/>
    <s v="Pass"/>
    <x v="2"/>
  </r>
  <r>
    <s v="S04412"/>
    <s v="Female"/>
    <n v="15"/>
    <s v="Master"/>
    <s v="Low"/>
    <s v="Yes"/>
    <s v="Quiet"/>
    <n v="1.63"/>
    <n v="75.8"/>
    <n v="7.12"/>
    <n v="3.1"/>
    <n v="70.7"/>
    <n v="70.099999999999994"/>
    <n v="0"/>
    <s v="No"/>
    <n v="45.3"/>
    <n v="37.700000000000003"/>
    <n v="43.7"/>
    <n v="43.8"/>
    <n v="40.1"/>
    <n v="1.65"/>
    <s v="Fail"/>
    <x v="0"/>
  </r>
  <r>
    <s v="S04413"/>
    <s v="Male"/>
    <n v="17"/>
    <s v="Bachelor"/>
    <s v="High"/>
    <s v="Yes"/>
    <s v="Noisy"/>
    <n v="5.96"/>
    <n v="87.6"/>
    <n v="7.22"/>
    <n v="2.9"/>
    <n v="74.599999999999994"/>
    <n v="59.9"/>
    <n v="2"/>
    <s v="Yes"/>
    <n v="57.1"/>
    <n v="63.3"/>
    <n v="57.2"/>
    <n v="57.4"/>
    <n v="56.1"/>
    <n v="2.54"/>
    <s v="Pass"/>
    <x v="2"/>
  </r>
  <r>
    <s v="S04414"/>
    <s v="Female"/>
    <n v="17"/>
    <s v="High School"/>
    <s v="Medium"/>
    <s v="Yes"/>
    <s v="Noisy"/>
    <n v="3.67"/>
    <n v="64.599999999999994"/>
    <n v="7.22"/>
    <n v="0.9"/>
    <n v="82.3"/>
    <n v="76"/>
    <n v="7"/>
    <s v="Yes"/>
    <n v="42"/>
    <n v="50.4"/>
    <n v="50.6"/>
    <n v="42.2"/>
    <n v="46.8"/>
    <n v="2.02"/>
    <s v="Fail"/>
    <x v="0"/>
  </r>
  <r>
    <s v="S04415"/>
    <s v="Female"/>
    <n v="17"/>
    <s v="Bachelor"/>
    <s v="Medium"/>
    <s v="Yes"/>
    <s v="Moderate"/>
    <n v="2.93"/>
    <n v="96.8"/>
    <n v="6.09"/>
    <n v="1.5"/>
    <n v="55.5"/>
    <n v="77.900000000000006"/>
    <n v="1"/>
    <s v="No"/>
    <n v="53.5"/>
    <n v="69.599999999999994"/>
    <n v="69.8"/>
    <n v="57.3"/>
    <n v="62.5"/>
    <n v="2.62"/>
    <s v="Pass"/>
    <x v="2"/>
  </r>
  <r>
    <s v="S04416"/>
    <s v="Male"/>
    <n v="17"/>
    <s v="Bachelor"/>
    <s v="Low"/>
    <s v="Yes"/>
    <s v="Quiet"/>
    <n v="2.7"/>
    <n v="57.1"/>
    <n v="6.13"/>
    <n v="1.1000000000000001"/>
    <n v="84.5"/>
    <n v="73.099999999999994"/>
    <n v="2"/>
    <s v="No"/>
    <n v="53.3"/>
    <n v="39.200000000000003"/>
    <n v="38.200000000000003"/>
    <n v="42.6"/>
    <n v="41.2"/>
    <n v="1.44"/>
    <s v="Fail"/>
    <x v="0"/>
  </r>
  <r>
    <s v="S04417"/>
    <s v="Male"/>
    <n v="17"/>
    <s v="Bachelor"/>
    <s v="Medium"/>
    <s v="Yes"/>
    <s v="Noisy"/>
    <n v="3.95"/>
    <n v="94"/>
    <n v="7.23"/>
    <n v="0"/>
    <n v="79.599999999999994"/>
    <n v="69.3"/>
    <n v="3"/>
    <s v="No"/>
    <n v="56.3"/>
    <n v="55.6"/>
    <n v="74.5"/>
    <n v="61.4"/>
    <n v="61.6"/>
    <n v="2.66"/>
    <s v="Pass"/>
    <x v="2"/>
  </r>
  <r>
    <s v="S04418"/>
    <s v="Female"/>
    <n v="18"/>
    <s v="Bachelor"/>
    <s v="Medium"/>
    <s v="Yes"/>
    <s v="Moderate"/>
    <n v="2.5099999999999998"/>
    <n v="79.2"/>
    <n v="6.75"/>
    <n v="4.5"/>
    <n v="81.599999999999994"/>
    <n v="78.599999999999994"/>
    <n v="1"/>
    <s v="Yes"/>
    <n v="34.299999999999997"/>
    <n v="41.5"/>
    <n v="45.3"/>
    <n v="52"/>
    <n v="41.5"/>
    <n v="1.99"/>
    <s v="Fail"/>
    <x v="0"/>
  </r>
  <r>
    <s v="S04419"/>
    <s v="Male"/>
    <n v="16"/>
    <s v="PhD"/>
    <s v="High"/>
    <s v="Yes"/>
    <s v="Moderate"/>
    <n v="2.56"/>
    <n v="70.5"/>
    <n v="7.72"/>
    <n v="2.9"/>
    <n v="68.900000000000006"/>
    <n v="87.9"/>
    <n v="0"/>
    <s v="Yes"/>
    <n v="37.799999999999997"/>
    <n v="35.700000000000003"/>
    <n v="47.7"/>
    <n v="41.5"/>
    <n v="39"/>
    <n v="1.49"/>
    <s v="Fail"/>
    <x v="0"/>
  </r>
  <r>
    <s v="S04420"/>
    <s v="Male"/>
    <n v="17"/>
    <s v="High School"/>
    <s v="Low"/>
    <s v="Yes"/>
    <s v="Noisy"/>
    <n v="4.74"/>
    <n v="86.7"/>
    <n v="6.64"/>
    <n v="4.2"/>
    <n v="79.2"/>
    <n v="89.5"/>
    <n v="0"/>
    <s v="No"/>
    <n v="70.3"/>
    <n v="76.3"/>
    <n v="63.9"/>
    <n v="69"/>
    <n v="69.099999999999994"/>
    <n v="2.72"/>
    <s v="Pass"/>
    <x v="1"/>
  </r>
  <r>
    <s v="S04421"/>
    <s v="Female"/>
    <n v="18"/>
    <s v="PhD"/>
    <s v="High"/>
    <s v="Yes"/>
    <s v="Quiet"/>
    <n v="2.4300000000000002"/>
    <n v="93.9"/>
    <n v="5.53"/>
    <n v="2"/>
    <n v="94.3"/>
    <n v="74"/>
    <n v="6"/>
    <s v="No"/>
    <n v="58.9"/>
    <n v="58.1"/>
    <n v="40.4"/>
    <n v="56.1"/>
    <n v="55.4"/>
    <n v="2.31"/>
    <s v="Pass"/>
    <x v="2"/>
  </r>
  <r>
    <s v="S04422"/>
    <s v="Male"/>
    <n v="16"/>
    <s v="Bachelor"/>
    <s v="High"/>
    <s v="No"/>
    <s v="Moderate"/>
    <n v="3.16"/>
    <n v="96.6"/>
    <n v="5.58"/>
    <n v="1"/>
    <n v="90.2"/>
    <n v="56.8"/>
    <n v="4"/>
    <s v="No"/>
    <n v="42.5"/>
    <n v="49.3"/>
    <n v="51.6"/>
    <n v="62.2"/>
    <n v="49.7"/>
    <n v="1.96"/>
    <s v="Fail"/>
    <x v="0"/>
  </r>
  <r>
    <s v="S04423"/>
    <s v="Male"/>
    <n v="15"/>
    <s v="Bachelor"/>
    <s v="Medium"/>
    <s v="Yes"/>
    <s v="Moderate"/>
    <n v="2.09"/>
    <n v="96.3"/>
    <n v="6.24"/>
    <n v="1.2"/>
    <n v="98.4"/>
    <n v="67.400000000000006"/>
    <n v="2"/>
    <s v="No"/>
    <n v="37"/>
    <n v="47.8"/>
    <n v="42.2"/>
    <n v="38.4"/>
    <n v="45.6"/>
    <n v="1.98"/>
    <s v="Fail"/>
    <x v="0"/>
  </r>
  <r>
    <s v="S04424"/>
    <s v="Female"/>
    <n v="17"/>
    <s v="High School"/>
    <s v="Medium"/>
    <s v="Yes"/>
    <s v="Moderate"/>
    <n v="3.31"/>
    <n v="76.400000000000006"/>
    <n v="7.73"/>
    <n v="1.2"/>
    <n v="66.5"/>
    <n v="80.2"/>
    <n v="3"/>
    <s v="Yes"/>
    <n v="38.6"/>
    <n v="27.8"/>
    <n v="42.8"/>
    <n v="51.9"/>
    <n v="41.6"/>
    <n v="2.2400000000000002"/>
    <s v="Fail"/>
    <x v="0"/>
  </r>
  <r>
    <s v="S04425"/>
    <s v="Female"/>
    <n v="18"/>
    <s v="High School"/>
    <s v="Medium"/>
    <s v="Yes"/>
    <s v="Quiet"/>
    <n v="3.7"/>
    <n v="87"/>
    <n v="6.48"/>
    <n v="1.7"/>
    <n v="90.2"/>
    <n v="86.5"/>
    <n v="2"/>
    <s v="Yes"/>
    <n v="65.2"/>
    <n v="52.6"/>
    <n v="61.1"/>
    <n v="61.8"/>
    <n v="61.5"/>
    <n v="2.5499999999999998"/>
    <s v="Pass"/>
    <x v="2"/>
  </r>
  <r>
    <s v="S04426"/>
    <s v="Male"/>
    <n v="15"/>
    <s v="Master"/>
    <s v="Low"/>
    <s v="Yes"/>
    <s v="Quiet"/>
    <n v="5.0199999999999996"/>
    <n v="67.2"/>
    <n v="7.3"/>
    <n v="0.2"/>
    <n v="70.599999999999994"/>
    <n v="86"/>
    <n v="2"/>
    <s v="No"/>
    <n v="62.7"/>
    <n v="49.8"/>
    <n v="58.8"/>
    <n v="54.2"/>
    <n v="58.4"/>
    <n v="2.44"/>
    <s v="Pass"/>
    <x v="2"/>
  </r>
  <r>
    <s v="S04427"/>
    <s v="Male"/>
    <n v="18"/>
    <s v="Bachelor"/>
    <s v="Low"/>
    <s v="Yes"/>
    <s v="Moderate"/>
    <n v="1.88"/>
    <n v="85.8"/>
    <n v="5.33"/>
    <n v="1.9"/>
    <n v="46"/>
    <n v="67.400000000000006"/>
    <n v="2"/>
    <s v="No"/>
    <n v="50"/>
    <n v="22.3"/>
    <n v="33.1"/>
    <n v="39.1"/>
    <n v="35.9"/>
    <n v="1.26"/>
    <s v="Fail"/>
    <x v="0"/>
  </r>
  <r>
    <s v="S04428"/>
    <s v="Female"/>
    <n v="16"/>
    <s v="High School"/>
    <s v="High"/>
    <s v="Yes"/>
    <s v="Quiet"/>
    <n v="1.26"/>
    <n v="88.4"/>
    <n v="7.16"/>
    <n v="1.6"/>
    <n v="94"/>
    <n v="73.400000000000006"/>
    <n v="5"/>
    <s v="No"/>
    <n v="46.9"/>
    <n v="36"/>
    <n v="46.8"/>
    <n v="40.4"/>
    <n v="43.3"/>
    <n v="2.02"/>
    <s v="Fail"/>
    <x v="0"/>
  </r>
  <r>
    <s v="S04429"/>
    <s v="Male"/>
    <n v="16"/>
    <s v="Bachelor"/>
    <s v="Medium"/>
    <s v="Yes"/>
    <s v="Quiet"/>
    <n v="2.68"/>
    <n v="81.2"/>
    <n v="7.04"/>
    <n v="3.8"/>
    <n v="91.6"/>
    <n v="77.8"/>
    <n v="2"/>
    <s v="Yes"/>
    <n v="49.8"/>
    <n v="54.3"/>
    <n v="46.2"/>
    <n v="46.5"/>
    <n v="46.2"/>
    <n v="1.83"/>
    <s v="Fail"/>
    <x v="0"/>
  </r>
  <r>
    <s v="S04430"/>
    <s v="Male"/>
    <n v="15"/>
    <s v="High School"/>
    <s v="Low"/>
    <s v="Yes"/>
    <s v="Quiet"/>
    <n v="2.2599999999999998"/>
    <n v="66.599999999999994"/>
    <n v="8.19"/>
    <n v="3.3"/>
    <n v="100"/>
    <n v="91.9"/>
    <n v="3"/>
    <s v="No"/>
    <n v="33.9"/>
    <n v="25.1"/>
    <n v="26.4"/>
    <n v="35.9"/>
    <n v="30.8"/>
    <n v="1.41"/>
    <s v="Fail"/>
    <x v="0"/>
  </r>
  <r>
    <s v="S04431"/>
    <s v="Male"/>
    <n v="18"/>
    <s v="PhD"/>
    <s v="Medium"/>
    <s v="Yes"/>
    <s v="Quiet"/>
    <n v="2.98"/>
    <n v="79.099999999999994"/>
    <n v="7.15"/>
    <n v="1.9"/>
    <n v="58.1"/>
    <n v="58.7"/>
    <n v="0"/>
    <s v="No"/>
    <n v="22.6"/>
    <n v="31"/>
    <n v="27.9"/>
    <n v="21.3"/>
    <n v="24.1"/>
    <n v="0.88"/>
    <s v="Fail"/>
    <x v="0"/>
  </r>
  <r>
    <s v="S04432"/>
    <s v="Female"/>
    <n v="17"/>
    <s v="Master"/>
    <s v="Medium"/>
    <s v="No"/>
    <s v="Quiet"/>
    <n v="3.63"/>
    <n v="100"/>
    <n v="7.76"/>
    <n v="3.2"/>
    <n v="82.5"/>
    <n v="76.900000000000006"/>
    <n v="0"/>
    <s v="No"/>
    <n v="49.7"/>
    <n v="62.1"/>
    <n v="45.2"/>
    <n v="49"/>
    <n v="50.8"/>
    <n v="1.94"/>
    <s v="Pass"/>
    <x v="2"/>
  </r>
  <r>
    <s v="S04433"/>
    <s v="Male"/>
    <n v="17"/>
    <s v="High School"/>
    <s v="Low"/>
    <s v="Yes"/>
    <s v="Quiet"/>
    <n v="5.72"/>
    <n v="88.9"/>
    <n v="8.9499999999999993"/>
    <n v="0.9"/>
    <n v="76.7"/>
    <n v="62.3"/>
    <n v="2"/>
    <s v="No"/>
    <n v="63.7"/>
    <n v="88.3"/>
    <n v="91.1"/>
    <n v="90.5"/>
    <n v="81.3"/>
    <n v="3.54"/>
    <s v="Pass"/>
    <x v="3"/>
  </r>
  <r>
    <s v="S04434"/>
    <s v="Male"/>
    <n v="15"/>
    <s v="Master"/>
    <s v="Medium"/>
    <s v="Yes"/>
    <s v="Noisy"/>
    <n v="2.46"/>
    <n v="80.2"/>
    <n v="7.04"/>
    <n v="0.6"/>
    <n v="97.2"/>
    <n v="87.5"/>
    <n v="1"/>
    <s v="No"/>
    <n v="50.1"/>
    <n v="65.3"/>
    <n v="60.6"/>
    <n v="54.1"/>
    <n v="59"/>
    <n v="2.3199999999999998"/>
    <s v="Pass"/>
    <x v="2"/>
  </r>
  <r>
    <s v="S04435"/>
    <s v="Female"/>
    <n v="15"/>
    <s v="Master"/>
    <s v="Low"/>
    <s v="Yes"/>
    <s v="Quiet"/>
    <n v="0.5"/>
    <n v="83.4"/>
    <n v="8.5299999999999994"/>
    <n v="2.4"/>
    <n v="59.2"/>
    <n v="69.5"/>
    <n v="1"/>
    <s v="No"/>
    <n v="33.5"/>
    <n v="30.5"/>
    <n v="36"/>
    <n v="28.4"/>
    <n v="34.6"/>
    <n v="1.33"/>
    <s v="Fail"/>
    <x v="0"/>
  </r>
  <r>
    <s v="S04436"/>
    <s v="Male"/>
    <n v="15"/>
    <s v="High School"/>
    <s v="Low"/>
    <s v="Yes"/>
    <s v="Moderate"/>
    <n v="2.71"/>
    <n v="88.8"/>
    <n v="7.12"/>
    <n v="2.7"/>
    <n v="76.2"/>
    <n v="73.599999999999994"/>
    <n v="2"/>
    <s v="Yes"/>
    <n v="51.1"/>
    <n v="60.9"/>
    <n v="49.5"/>
    <n v="56"/>
    <n v="56"/>
    <n v="2.25"/>
    <s v="Pass"/>
    <x v="2"/>
  </r>
  <r>
    <s v="S04437"/>
    <s v="Male"/>
    <n v="18"/>
    <s v="Bachelor"/>
    <s v="Medium"/>
    <s v="Yes"/>
    <s v="Moderate"/>
    <n v="3.42"/>
    <n v="69.5"/>
    <n v="6.47"/>
    <n v="2.2999999999999998"/>
    <n v="81.400000000000006"/>
    <n v="57.4"/>
    <n v="3"/>
    <s v="Yes"/>
    <n v="58.9"/>
    <n v="43.3"/>
    <n v="45.3"/>
    <n v="46.3"/>
    <n v="47.9"/>
    <n v="1.91"/>
    <s v="Fail"/>
    <x v="0"/>
  </r>
  <r>
    <s v="S04438"/>
    <s v="Female"/>
    <n v="17"/>
    <s v="Bachelor"/>
    <s v="Medium"/>
    <s v="Yes"/>
    <s v="Moderate"/>
    <n v="1.84"/>
    <n v="70"/>
    <n v="6.89"/>
    <n v="4.5"/>
    <n v="91.1"/>
    <n v="63.6"/>
    <n v="4"/>
    <s v="No"/>
    <n v="33.4"/>
    <n v="27.5"/>
    <n v="39.4"/>
    <n v="35.799999999999997"/>
    <n v="34.6"/>
    <n v="1.18"/>
    <s v="Fail"/>
    <x v="0"/>
  </r>
  <r>
    <s v="S04439"/>
    <s v="Female"/>
    <n v="17"/>
    <s v="Bachelor"/>
    <s v="Low"/>
    <s v="Yes"/>
    <s v="Quiet"/>
    <n v="3.28"/>
    <n v="77.599999999999994"/>
    <n v="6.49"/>
    <n v="3.5"/>
    <n v="86.2"/>
    <n v="99.8"/>
    <n v="1"/>
    <s v="No"/>
    <n v="39.200000000000003"/>
    <n v="29.7"/>
    <n v="37.6"/>
    <n v="55.1"/>
    <n v="41.3"/>
    <n v="1.55"/>
    <s v="Fail"/>
    <x v="0"/>
  </r>
  <r>
    <s v="S04440"/>
    <s v="Female"/>
    <n v="17"/>
    <s v="High School"/>
    <s v="Medium"/>
    <s v="Yes"/>
    <s v="Noisy"/>
    <n v="3.16"/>
    <n v="79.900000000000006"/>
    <n v="6.53"/>
    <n v="4.0999999999999996"/>
    <n v="79.5"/>
    <n v="79.2"/>
    <n v="4"/>
    <s v="No"/>
    <n v="50.4"/>
    <n v="44.1"/>
    <n v="47.7"/>
    <n v="41.8"/>
    <n v="47"/>
    <n v="1.73"/>
    <s v="Fail"/>
    <x v="0"/>
  </r>
  <r>
    <s v="S04441"/>
    <s v="Female"/>
    <n v="15"/>
    <s v="High School"/>
    <s v="Low"/>
    <s v="Yes"/>
    <s v="Moderate"/>
    <n v="3.31"/>
    <n v="100"/>
    <n v="6.43"/>
    <n v="1.7"/>
    <n v="75.3"/>
    <n v="72.8"/>
    <n v="1"/>
    <s v="Yes"/>
    <n v="52.2"/>
    <n v="50.4"/>
    <n v="48"/>
    <n v="56.8"/>
    <n v="49.5"/>
    <n v="1.79"/>
    <s v="Fail"/>
    <x v="0"/>
  </r>
  <r>
    <s v="S04442"/>
    <s v="Male"/>
    <n v="17"/>
    <s v="Bachelor"/>
    <s v="Low"/>
    <s v="Yes"/>
    <s v="Quiet"/>
    <n v="3.95"/>
    <n v="85.7"/>
    <n v="6.7"/>
    <n v="3"/>
    <n v="78.7"/>
    <n v="90.6"/>
    <n v="3"/>
    <s v="Yes"/>
    <n v="62"/>
    <n v="53.9"/>
    <n v="38"/>
    <n v="47"/>
    <n v="51.5"/>
    <n v="2.04"/>
    <s v="Pass"/>
    <x v="2"/>
  </r>
  <r>
    <s v="S04443"/>
    <s v="Male"/>
    <n v="16"/>
    <s v="High School"/>
    <s v="Low"/>
    <s v="Yes"/>
    <s v="Moderate"/>
    <n v="2.9"/>
    <n v="79.8"/>
    <n v="7.71"/>
    <n v="0.9"/>
    <n v="91.3"/>
    <n v="92.6"/>
    <n v="1"/>
    <s v="Yes"/>
    <n v="28.6"/>
    <n v="44.9"/>
    <n v="58.6"/>
    <n v="50.2"/>
    <n v="48"/>
    <n v="1.71"/>
    <s v="Fail"/>
    <x v="0"/>
  </r>
  <r>
    <s v="S04444"/>
    <s v="Female"/>
    <n v="15"/>
    <s v="Master"/>
    <s v="Low"/>
    <s v="Yes"/>
    <s v="Quiet"/>
    <n v="3.66"/>
    <n v="85.6"/>
    <n v="5.3"/>
    <n v="1.4"/>
    <n v="67.599999999999994"/>
    <n v="69.400000000000006"/>
    <n v="3"/>
    <s v="No"/>
    <n v="61"/>
    <n v="57.1"/>
    <n v="49.4"/>
    <n v="56"/>
    <n v="55.9"/>
    <n v="2.61"/>
    <s v="Pass"/>
    <x v="2"/>
  </r>
  <r>
    <s v="S04445"/>
    <s v="Female"/>
    <n v="17"/>
    <s v="High School"/>
    <s v="Low"/>
    <s v="Yes"/>
    <s v="Quiet"/>
    <n v="0.84"/>
    <n v="64.8"/>
    <n v="7.29"/>
    <n v="3"/>
    <n v="76.5"/>
    <n v="58.5"/>
    <n v="2"/>
    <s v="No"/>
    <n v="18.2"/>
    <n v="29.3"/>
    <n v="22.2"/>
    <n v="30.8"/>
    <n v="22.2"/>
    <n v="0.91"/>
    <s v="Fail"/>
    <x v="0"/>
  </r>
  <r>
    <s v="S04446"/>
    <s v="Male"/>
    <n v="18"/>
    <s v="Bachelor"/>
    <s v="High"/>
    <s v="Yes"/>
    <s v="Moderate"/>
    <n v="1.85"/>
    <n v="76"/>
    <n v="7.12"/>
    <n v="1.2"/>
    <n v="76.5"/>
    <n v="67.7"/>
    <n v="0"/>
    <s v="No"/>
    <n v="35.9"/>
    <n v="52.3"/>
    <n v="41.1"/>
    <n v="41.9"/>
    <n v="43.5"/>
    <n v="1.81"/>
    <s v="Fail"/>
    <x v="0"/>
  </r>
  <r>
    <s v="S04447"/>
    <s v="Female"/>
    <n v="15"/>
    <s v="Master"/>
    <s v="Medium"/>
    <s v="Yes"/>
    <s v="Quiet"/>
    <n v="2.59"/>
    <n v="77.5"/>
    <n v="8.3800000000000008"/>
    <n v="1.3"/>
    <n v="48.7"/>
    <n v="64.599999999999994"/>
    <n v="2"/>
    <s v="No"/>
    <n v="52.5"/>
    <n v="46.2"/>
    <n v="58.6"/>
    <n v="55.9"/>
    <n v="54.1"/>
    <n v="2.41"/>
    <s v="Pass"/>
    <x v="2"/>
  </r>
  <r>
    <s v="S04448"/>
    <s v="Male"/>
    <n v="16"/>
    <s v="Bachelor"/>
    <s v="Low"/>
    <s v="Yes"/>
    <s v="Moderate"/>
    <n v="1.79"/>
    <n v="74.8"/>
    <n v="6.63"/>
    <n v="3.1"/>
    <n v="50.7"/>
    <n v="71.5"/>
    <n v="2"/>
    <s v="Yes"/>
    <n v="34"/>
    <n v="21.7"/>
    <n v="16"/>
    <n v="20.6"/>
    <n v="21"/>
    <n v="0.56999999999999995"/>
    <s v="Fail"/>
    <x v="0"/>
  </r>
  <r>
    <s v="S04449"/>
    <s v="Female"/>
    <n v="16"/>
    <s v="Bachelor"/>
    <s v="Low"/>
    <s v="Yes"/>
    <s v="Noisy"/>
    <n v="3.01"/>
    <n v="97.3"/>
    <n v="8.1300000000000008"/>
    <n v="1.4"/>
    <n v="57.6"/>
    <n v="74.099999999999994"/>
    <n v="2"/>
    <s v="No"/>
    <n v="41"/>
    <n v="39.5"/>
    <n v="48.3"/>
    <n v="41.1"/>
    <n v="44"/>
    <n v="2.2999999999999998"/>
    <s v="Fail"/>
    <x v="0"/>
  </r>
  <r>
    <s v="S04450"/>
    <s v="Male"/>
    <n v="18"/>
    <s v="PhD"/>
    <s v="Low"/>
    <s v="Yes"/>
    <s v="Quiet"/>
    <n v="2.59"/>
    <n v="91.6"/>
    <n v="6.14"/>
    <n v="3.9"/>
    <n v="76.8"/>
    <n v="100"/>
    <n v="1"/>
    <s v="No"/>
    <n v="52.9"/>
    <n v="54"/>
    <n v="57.8"/>
    <n v="53.9"/>
    <n v="57.5"/>
    <n v="2.08"/>
    <s v="Pass"/>
    <x v="2"/>
  </r>
  <r>
    <s v="S04451"/>
    <s v="Female"/>
    <n v="18"/>
    <s v="Master"/>
    <s v="Medium"/>
    <s v="Yes"/>
    <s v="Quiet"/>
    <n v="2.4500000000000002"/>
    <n v="72.900000000000006"/>
    <n v="6.55"/>
    <n v="2.2000000000000002"/>
    <n v="87.5"/>
    <n v="54.4"/>
    <n v="4"/>
    <s v="No"/>
    <n v="54.1"/>
    <n v="37.9"/>
    <n v="42.1"/>
    <n v="44.7"/>
    <n v="46.6"/>
    <n v="1.96"/>
    <s v="Fail"/>
    <x v="0"/>
  </r>
  <r>
    <s v="S04452"/>
    <s v="Female"/>
    <n v="15"/>
    <s v="High School"/>
    <s v="Medium"/>
    <s v="Yes"/>
    <s v="Moderate"/>
    <n v="4.0599999999999996"/>
    <n v="72.3"/>
    <n v="7.42"/>
    <n v="2.2000000000000002"/>
    <n v="70.7"/>
    <n v="50.4"/>
    <n v="0"/>
    <s v="Yes"/>
    <n v="28.6"/>
    <n v="41.4"/>
    <n v="52.7"/>
    <n v="64.2"/>
    <n v="44.1"/>
    <n v="1.47"/>
    <s v="Fail"/>
    <x v="0"/>
  </r>
  <r>
    <s v="S04453"/>
    <s v="Male"/>
    <n v="15"/>
    <s v="Bachelor"/>
    <s v="Low"/>
    <s v="Yes"/>
    <s v="Moderate"/>
    <n v="3.1"/>
    <n v="72.400000000000006"/>
    <n v="7.61"/>
    <n v="2.9"/>
    <n v="55.6"/>
    <n v="61.2"/>
    <n v="1"/>
    <s v="No"/>
    <n v="43.5"/>
    <n v="55.7"/>
    <n v="37.799999999999997"/>
    <n v="47.8"/>
    <n v="44.5"/>
    <n v="1.86"/>
    <s v="Fail"/>
    <x v="0"/>
  </r>
  <r>
    <s v="S04454"/>
    <s v="Female"/>
    <n v="16"/>
    <s v="PhD"/>
    <s v="Medium"/>
    <s v="Yes"/>
    <s v="Moderate"/>
    <n v="1.7"/>
    <n v="83.1"/>
    <n v="6.73"/>
    <n v="2.2999999999999998"/>
    <n v="94.2"/>
    <n v="24.5"/>
    <n v="1"/>
    <s v="No"/>
    <n v="57"/>
    <n v="44.7"/>
    <n v="48.3"/>
    <n v="49.5"/>
    <n v="50.3"/>
    <n v="1.9"/>
    <s v="Pass"/>
    <x v="2"/>
  </r>
  <r>
    <s v="S04455"/>
    <s v="Male"/>
    <n v="18"/>
    <s v="High School"/>
    <s v="Medium"/>
    <s v="Yes"/>
    <s v="Noisy"/>
    <n v="2.2799999999999998"/>
    <n v="87"/>
    <n v="7.22"/>
    <n v="2.9"/>
    <n v="84.2"/>
    <n v="41.6"/>
    <n v="4"/>
    <s v="Yes"/>
    <n v="42.6"/>
    <n v="36.5"/>
    <n v="38.1"/>
    <n v="43.6"/>
    <n v="43.5"/>
    <n v="1.96"/>
    <s v="Fail"/>
    <x v="0"/>
  </r>
  <r>
    <s v="S04456"/>
    <s v="Male"/>
    <n v="15"/>
    <s v="High School"/>
    <s v="Low"/>
    <s v="Yes"/>
    <s v="Noisy"/>
    <n v="3.9"/>
    <n v="89.2"/>
    <n v="6.84"/>
    <n v="1.1000000000000001"/>
    <n v="76.599999999999994"/>
    <n v="50.1"/>
    <n v="4"/>
    <s v="Yes"/>
    <n v="57.6"/>
    <n v="60.3"/>
    <n v="64.400000000000006"/>
    <n v="47.3"/>
    <n v="58.4"/>
    <n v="2.35"/>
    <s v="Pass"/>
    <x v="2"/>
  </r>
  <r>
    <s v="S04457"/>
    <s v="Male"/>
    <n v="16"/>
    <s v="High School"/>
    <s v="Medium"/>
    <s v="Yes"/>
    <s v="Moderate"/>
    <n v="3.24"/>
    <n v="74.900000000000006"/>
    <n v="7.79"/>
    <n v="0"/>
    <n v="83.7"/>
    <n v="87"/>
    <n v="4"/>
    <s v="No"/>
    <n v="59.6"/>
    <n v="66.099999999999994"/>
    <n v="60.5"/>
    <n v="58.1"/>
    <n v="62.8"/>
    <n v="2.93"/>
    <s v="Pass"/>
    <x v="2"/>
  </r>
  <r>
    <s v="S04458"/>
    <s v="Male"/>
    <n v="18"/>
    <s v="High School"/>
    <s v="Medium"/>
    <s v="Yes"/>
    <s v="Quiet"/>
    <n v="4.4400000000000004"/>
    <n v="83.2"/>
    <n v="6.85"/>
    <n v="0.4"/>
    <n v="64.2"/>
    <n v="49.7"/>
    <n v="2"/>
    <s v="Yes"/>
    <n v="61.3"/>
    <n v="55"/>
    <n v="55.9"/>
    <n v="48"/>
    <n v="56.8"/>
    <n v="2.2000000000000002"/>
    <s v="Pass"/>
    <x v="2"/>
  </r>
  <r>
    <s v="S04459"/>
    <s v="Male"/>
    <n v="16"/>
    <s v="Bachelor"/>
    <s v="Low"/>
    <s v="Yes"/>
    <s v="Moderate"/>
    <n v="4.0199999999999996"/>
    <n v="84.4"/>
    <n v="6.78"/>
    <n v="1.8"/>
    <n v="95.5"/>
    <n v="44.5"/>
    <n v="3"/>
    <s v="No"/>
    <n v="43.2"/>
    <n v="60.6"/>
    <n v="46.6"/>
    <n v="48.8"/>
    <n v="47"/>
    <n v="1.82"/>
    <s v="Fail"/>
    <x v="0"/>
  </r>
  <r>
    <s v="S04460"/>
    <s v="Female"/>
    <n v="17"/>
    <s v="Master"/>
    <s v="Medium"/>
    <s v="Yes"/>
    <s v="Moderate"/>
    <n v="2.5299999999999998"/>
    <n v="97"/>
    <n v="7.99"/>
    <n v="3.2"/>
    <n v="84.8"/>
    <n v="57.3"/>
    <n v="1"/>
    <s v="No"/>
    <n v="43.1"/>
    <n v="47.2"/>
    <n v="54.9"/>
    <n v="36.1"/>
    <n v="43.2"/>
    <n v="1.35"/>
    <s v="Fail"/>
    <x v="0"/>
  </r>
  <r>
    <s v="S04461"/>
    <s v="Female"/>
    <n v="18"/>
    <s v="PhD"/>
    <s v="Medium"/>
    <s v="Yes"/>
    <s v="Moderate"/>
    <n v="4.72"/>
    <n v="92.7"/>
    <n v="7.21"/>
    <n v="5.7"/>
    <n v="77.8"/>
    <n v="76"/>
    <n v="1"/>
    <s v="Yes"/>
    <n v="51.3"/>
    <n v="45.4"/>
    <n v="55"/>
    <n v="65.3"/>
    <n v="51.9"/>
    <n v="1.83"/>
    <s v="Pass"/>
    <x v="2"/>
  </r>
  <r>
    <s v="S04462"/>
    <s v="Male"/>
    <n v="15"/>
    <s v="Master"/>
    <s v="Medium"/>
    <s v="Yes"/>
    <s v="Quiet"/>
    <n v="4.82"/>
    <n v="70.599999999999994"/>
    <n v="7.67"/>
    <n v="1.6"/>
    <n v="74.900000000000006"/>
    <n v="62.3"/>
    <n v="2"/>
    <s v="No"/>
    <n v="42.2"/>
    <n v="45.5"/>
    <n v="43.1"/>
    <n v="29"/>
    <n v="41.2"/>
    <n v="1.65"/>
    <s v="Fail"/>
    <x v="0"/>
  </r>
  <r>
    <s v="S04463"/>
    <s v="Female"/>
    <n v="15"/>
    <s v="High School"/>
    <s v="Medium"/>
    <s v="Yes"/>
    <s v="Moderate"/>
    <n v="0.86"/>
    <n v="66.2"/>
    <n v="9.5"/>
    <n v="1.5"/>
    <n v="81.099999999999994"/>
    <n v="64.900000000000006"/>
    <n v="1"/>
    <s v="Yes"/>
    <n v="49.3"/>
    <n v="42.1"/>
    <n v="38.799999999999997"/>
    <n v="46.2"/>
    <n v="45.1"/>
    <n v="2.06"/>
    <s v="Fail"/>
    <x v="0"/>
  </r>
  <r>
    <s v="S04464"/>
    <s v="Male"/>
    <n v="17"/>
    <s v="High School"/>
    <s v="Medium"/>
    <s v="Yes"/>
    <s v="Moderate"/>
    <n v="3.04"/>
    <n v="83.9"/>
    <n v="5.01"/>
    <n v="3"/>
    <n v="87.2"/>
    <n v="61.4"/>
    <n v="2"/>
    <s v="Yes"/>
    <n v="60.9"/>
    <n v="49.5"/>
    <n v="47"/>
    <n v="49.5"/>
    <n v="52"/>
    <n v="1.76"/>
    <s v="Pass"/>
    <x v="2"/>
  </r>
  <r>
    <s v="S04465"/>
    <s v="Female"/>
    <n v="18"/>
    <s v="PhD"/>
    <s v="Medium"/>
    <s v="Yes"/>
    <s v="Quiet"/>
    <n v="2.34"/>
    <n v="78.599999999999994"/>
    <n v="5.97"/>
    <n v="2.8"/>
    <n v="53.9"/>
    <n v="50.1"/>
    <n v="2"/>
    <s v="Yes"/>
    <n v="34.5"/>
    <n v="36.1"/>
    <n v="32.4"/>
    <n v="39.4"/>
    <n v="36.4"/>
    <n v="1.83"/>
    <s v="Fail"/>
    <x v="0"/>
  </r>
  <r>
    <s v="S04466"/>
    <s v="Female"/>
    <n v="16"/>
    <s v="High School"/>
    <s v="Medium"/>
    <s v="Yes"/>
    <s v="Noisy"/>
    <n v="2.69"/>
    <n v="75.400000000000006"/>
    <n v="6.07"/>
    <n v="2.9"/>
    <n v="68.3"/>
    <n v="56.1"/>
    <n v="2"/>
    <s v="Yes"/>
    <n v="17.100000000000001"/>
    <n v="46.9"/>
    <n v="39.6"/>
    <n v="36.799999999999997"/>
    <n v="34.6"/>
    <n v="1.1599999999999999"/>
    <s v="Fail"/>
    <x v="0"/>
  </r>
  <r>
    <s v="S04467"/>
    <s v="Female"/>
    <n v="15"/>
    <s v="High School"/>
    <s v="Medium"/>
    <s v="Yes"/>
    <s v="Noisy"/>
    <n v="2.02"/>
    <n v="77.400000000000006"/>
    <n v="6.15"/>
    <n v="2.1"/>
    <n v="75"/>
    <n v="57.7"/>
    <n v="3"/>
    <s v="No"/>
    <n v="49.3"/>
    <n v="43.6"/>
    <n v="60.9"/>
    <n v="35.4"/>
    <n v="47.1"/>
    <n v="1.94"/>
    <s v="Fail"/>
    <x v="0"/>
  </r>
  <r>
    <s v="S04468"/>
    <s v="Female"/>
    <n v="17"/>
    <s v="Master"/>
    <s v="Low"/>
    <s v="Yes"/>
    <s v="Moderate"/>
    <n v="1.87"/>
    <n v="90.8"/>
    <n v="8.42"/>
    <n v="0"/>
    <n v="74.400000000000006"/>
    <n v="79.5"/>
    <n v="2"/>
    <s v="No"/>
    <n v="55"/>
    <n v="51.3"/>
    <n v="56.4"/>
    <n v="68.7"/>
    <n v="57.3"/>
    <n v="2.61"/>
    <s v="Pass"/>
    <x v="2"/>
  </r>
  <r>
    <s v="S04469"/>
    <s v="Male"/>
    <n v="17"/>
    <s v="Bachelor"/>
    <s v="Medium"/>
    <s v="Yes"/>
    <s v="Moderate"/>
    <n v="4.08"/>
    <n v="70"/>
    <n v="4.33"/>
    <n v="2.8"/>
    <n v="69.3"/>
    <n v="53.2"/>
    <n v="0"/>
    <s v="No"/>
    <n v="55.5"/>
    <n v="60.3"/>
    <n v="57.6"/>
    <n v="59.2"/>
    <n v="59.8"/>
    <n v="2.33"/>
    <s v="Pass"/>
    <x v="2"/>
  </r>
  <r>
    <s v="S04470"/>
    <s v="Male"/>
    <n v="18"/>
    <s v="High School"/>
    <s v="Medium"/>
    <s v="Yes"/>
    <s v="Quiet"/>
    <n v="1.6"/>
    <n v="100"/>
    <n v="7.48"/>
    <n v="2.4"/>
    <n v="91.7"/>
    <n v="85.3"/>
    <n v="0"/>
    <s v="No"/>
    <n v="55.7"/>
    <n v="59.1"/>
    <n v="57.1"/>
    <n v="52.9"/>
    <n v="57.5"/>
    <n v="2.12"/>
    <s v="Pass"/>
    <x v="2"/>
  </r>
  <r>
    <s v="S04471"/>
    <s v="Female"/>
    <n v="18"/>
    <s v="Master"/>
    <s v="Medium"/>
    <s v="Yes"/>
    <s v="Moderate"/>
    <n v="3.11"/>
    <n v="77.8"/>
    <n v="5.47"/>
    <n v="0.1"/>
    <n v="69.599999999999994"/>
    <n v="80.3"/>
    <n v="4"/>
    <s v="No"/>
    <n v="55.2"/>
    <n v="49.2"/>
    <n v="49.3"/>
    <n v="49.6"/>
    <n v="50.1"/>
    <n v="2.17"/>
    <s v="Pass"/>
    <x v="2"/>
  </r>
  <r>
    <s v="S04472"/>
    <s v="Female"/>
    <n v="15"/>
    <s v="PhD"/>
    <s v="High"/>
    <s v="Yes"/>
    <s v="Moderate"/>
    <n v="1.38"/>
    <n v="91.3"/>
    <n v="7.03"/>
    <n v="3.4"/>
    <n v="64"/>
    <n v="46.5"/>
    <n v="0"/>
    <s v="Yes"/>
    <n v="37.700000000000003"/>
    <n v="38.9"/>
    <n v="42.2"/>
    <n v="34.6"/>
    <n v="35.5"/>
    <n v="1.21"/>
    <s v="Fail"/>
    <x v="0"/>
  </r>
  <r>
    <s v="S04473"/>
    <s v="Male"/>
    <n v="17"/>
    <s v="High School"/>
    <s v="High"/>
    <s v="Yes"/>
    <s v="Moderate"/>
    <n v="4.5199999999999996"/>
    <n v="78.3"/>
    <n v="7.26"/>
    <n v="3.6"/>
    <n v="73"/>
    <n v="75.8"/>
    <n v="1"/>
    <s v="No"/>
    <n v="45.9"/>
    <n v="60.2"/>
    <n v="60.2"/>
    <n v="56"/>
    <n v="54.9"/>
    <n v="2.2000000000000002"/>
    <s v="Pass"/>
    <x v="2"/>
  </r>
  <r>
    <s v="S04474"/>
    <s v="Female"/>
    <n v="16"/>
    <s v="Master"/>
    <s v="Low"/>
    <s v="Yes"/>
    <s v="Quiet"/>
    <n v="3.04"/>
    <n v="69.8"/>
    <n v="7.91"/>
    <n v="3.3"/>
    <n v="100"/>
    <n v="70.8"/>
    <n v="2"/>
    <s v="Yes"/>
    <n v="59.7"/>
    <n v="51.4"/>
    <n v="58.1"/>
    <n v="48.5"/>
    <n v="54.6"/>
    <n v="2.56"/>
    <s v="Pass"/>
    <x v="2"/>
  </r>
  <r>
    <s v="S04475"/>
    <s v="Male"/>
    <n v="17"/>
    <s v="High School"/>
    <s v="High"/>
    <s v="Yes"/>
    <s v="Moderate"/>
    <n v="3.89"/>
    <n v="83.5"/>
    <n v="6.73"/>
    <n v="1.9"/>
    <n v="80.2"/>
    <n v="90.4"/>
    <n v="3"/>
    <s v="Yes"/>
    <n v="51"/>
    <n v="57.2"/>
    <n v="49.8"/>
    <n v="58.5"/>
    <n v="54.2"/>
    <n v="2.35"/>
    <s v="Pass"/>
    <x v="2"/>
  </r>
  <r>
    <s v="S04476"/>
    <s v="Male"/>
    <n v="16"/>
    <s v="Bachelor"/>
    <s v="Medium"/>
    <s v="Yes"/>
    <s v="Noisy"/>
    <n v="3.23"/>
    <n v="72.5"/>
    <n v="6.83"/>
    <n v="2.8"/>
    <n v="72.8"/>
    <n v="57.7"/>
    <n v="4"/>
    <s v="No"/>
    <n v="48.5"/>
    <n v="61.4"/>
    <n v="41.1"/>
    <n v="45.2"/>
    <n v="48"/>
    <n v="1.91"/>
    <s v="Fail"/>
    <x v="0"/>
  </r>
  <r>
    <s v="S04477"/>
    <s v="Male"/>
    <n v="16"/>
    <s v="Master"/>
    <s v="Medium"/>
    <s v="Yes"/>
    <s v="Quiet"/>
    <n v="2.7"/>
    <n v="86.5"/>
    <n v="4.95"/>
    <n v="1.2"/>
    <n v="75"/>
    <n v="79.8"/>
    <n v="1"/>
    <s v="Yes"/>
    <n v="19.899999999999999"/>
    <n v="41.5"/>
    <n v="44"/>
    <n v="47.6"/>
    <n v="36.4"/>
    <n v="1.1200000000000001"/>
    <s v="Fail"/>
    <x v="0"/>
  </r>
  <r>
    <s v="S04478"/>
    <s v="Female"/>
    <n v="15"/>
    <s v="PhD"/>
    <s v="High"/>
    <s v="Yes"/>
    <s v="Quiet"/>
    <n v="3.08"/>
    <n v="84.7"/>
    <n v="9.2799999999999994"/>
    <n v="0.4"/>
    <n v="53.7"/>
    <n v="81.900000000000006"/>
    <n v="3"/>
    <s v="Yes"/>
    <n v="48.9"/>
    <n v="60.5"/>
    <n v="59.5"/>
    <n v="64.2"/>
    <n v="57.3"/>
    <n v="2.73"/>
    <s v="Pass"/>
    <x v="2"/>
  </r>
  <r>
    <s v="S04479"/>
    <s v="Male"/>
    <n v="17"/>
    <s v="High School"/>
    <s v="Medium"/>
    <s v="Yes"/>
    <s v="Moderate"/>
    <n v="4.8099999999999996"/>
    <n v="78.099999999999994"/>
    <n v="7.31"/>
    <n v="2.4"/>
    <n v="77.2"/>
    <n v="43.8"/>
    <n v="1"/>
    <s v="No"/>
    <n v="57.5"/>
    <n v="64.400000000000006"/>
    <n v="55.2"/>
    <n v="49.5"/>
    <n v="57.9"/>
    <n v="1.72"/>
    <s v="Pass"/>
    <x v="2"/>
  </r>
  <r>
    <s v="S04480"/>
    <s v="Female"/>
    <n v="16"/>
    <s v="High School"/>
    <s v="Medium"/>
    <s v="Yes"/>
    <s v="Moderate"/>
    <n v="1.92"/>
    <n v="86.5"/>
    <n v="7.44"/>
    <n v="0.2"/>
    <n v="83.6"/>
    <n v="89.6"/>
    <n v="1"/>
    <s v="No"/>
    <n v="42.1"/>
    <n v="53.6"/>
    <n v="57.5"/>
    <n v="48.2"/>
    <n v="51.1"/>
    <n v="1.7"/>
    <s v="Pass"/>
    <x v="2"/>
  </r>
  <r>
    <s v="S04481"/>
    <s v="Male"/>
    <n v="18"/>
    <s v="High School"/>
    <s v="High"/>
    <s v="Yes"/>
    <s v="Quiet"/>
    <n v="0.5"/>
    <n v="95.4"/>
    <n v="8.07"/>
    <n v="2.2999999999999998"/>
    <n v="86.6"/>
    <n v="59"/>
    <n v="0"/>
    <s v="No"/>
    <n v="11"/>
    <n v="38.700000000000003"/>
    <n v="25.3"/>
    <n v="33.6"/>
    <n v="27.5"/>
    <n v="1.08"/>
    <s v="Fail"/>
    <x v="0"/>
  </r>
  <r>
    <s v="S04482"/>
    <s v="Female"/>
    <n v="16"/>
    <s v="Bachelor"/>
    <s v="Low"/>
    <s v="Yes"/>
    <s v="Noisy"/>
    <n v="2.06"/>
    <n v="83.9"/>
    <n v="6.93"/>
    <n v="2.4"/>
    <n v="77.599999999999994"/>
    <n v="77"/>
    <n v="2"/>
    <s v="Yes"/>
    <n v="53.2"/>
    <n v="44.3"/>
    <n v="47.5"/>
    <n v="55.2"/>
    <n v="54.6"/>
    <n v="2.2000000000000002"/>
    <s v="Pass"/>
    <x v="2"/>
  </r>
  <r>
    <s v="S04483"/>
    <s v="Female"/>
    <n v="18"/>
    <s v="High School"/>
    <s v="Low"/>
    <s v="Yes"/>
    <s v="Quiet"/>
    <n v="1.55"/>
    <n v="77.7"/>
    <n v="7.42"/>
    <n v="1.3"/>
    <n v="68.8"/>
    <n v="66.7"/>
    <n v="4"/>
    <s v="Yes"/>
    <n v="29.4"/>
    <n v="32.6"/>
    <n v="49.3"/>
    <n v="56.1"/>
    <n v="44"/>
    <n v="1.52"/>
    <s v="Fail"/>
    <x v="0"/>
  </r>
  <r>
    <s v="S04484"/>
    <s v="Female"/>
    <n v="18"/>
    <s v="Bachelor"/>
    <s v="Medium"/>
    <s v="Yes"/>
    <s v="Noisy"/>
    <n v="4.16"/>
    <n v="89"/>
    <n v="7.72"/>
    <n v="5.4"/>
    <n v="93.6"/>
    <n v="67.099999999999994"/>
    <n v="1"/>
    <s v="No"/>
    <n v="62.8"/>
    <n v="56.4"/>
    <n v="55"/>
    <n v="47.7"/>
    <n v="55.6"/>
    <n v="2.27"/>
    <s v="Pass"/>
    <x v="2"/>
  </r>
  <r>
    <s v="S04485"/>
    <s v="Male"/>
    <n v="17"/>
    <s v="High School"/>
    <s v="High"/>
    <s v="Yes"/>
    <s v="Quiet"/>
    <n v="2.79"/>
    <n v="89.4"/>
    <n v="5.53"/>
    <n v="1.6"/>
    <n v="74.400000000000006"/>
    <n v="57.9"/>
    <n v="0"/>
    <s v="No"/>
    <n v="64.900000000000006"/>
    <n v="55"/>
    <n v="57"/>
    <n v="53.1"/>
    <n v="59.7"/>
    <n v="2.61"/>
    <s v="Pass"/>
    <x v="2"/>
  </r>
  <r>
    <s v="S04486"/>
    <s v="Male"/>
    <n v="18"/>
    <s v="Bachelor"/>
    <s v="High"/>
    <s v="Yes"/>
    <s v="Quiet"/>
    <n v="3.99"/>
    <n v="82.2"/>
    <n v="7.53"/>
    <n v="2.8"/>
    <n v="65.3"/>
    <n v="61.1"/>
    <n v="1"/>
    <s v="Yes"/>
    <n v="61.4"/>
    <n v="61.1"/>
    <n v="46.2"/>
    <n v="67.2"/>
    <n v="56.6"/>
    <n v="2.37"/>
    <s v="Pass"/>
    <x v="2"/>
  </r>
  <r>
    <s v="S04487"/>
    <s v="Female"/>
    <n v="16"/>
    <s v="High School"/>
    <s v="Low"/>
    <s v="Yes"/>
    <s v="Noisy"/>
    <n v="3.04"/>
    <n v="98.7"/>
    <n v="9.08"/>
    <n v="2.2000000000000002"/>
    <n v="68.5"/>
    <n v="76.7"/>
    <n v="2"/>
    <s v="No"/>
    <n v="82.2"/>
    <n v="79.7"/>
    <n v="59.4"/>
    <n v="66.7"/>
    <n v="72.599999999999994"/>
    <n v="2.97"/>
    <s v="Pass"/>
    <x v="1"/>
  </r>
  <r>
    <s v="S04488"/>
    <s v="Female"/>
    <n v="18"/>
    <s v="Master"/>
    <s v="High"/>
    <s v="Yes"/>
    <s v="Noisy"/>
    <n v="3.01"/>
    <n v="82"/>
    <n v="8.75"/>
    <n v="3.9"/>
    <n v="74.900000000000006"/>
    <n v="91.3"/>
    <n v="6"/>
    <s v="Yes"/>
    <n v="43.9"/>
    <n v="59.5"/>
    <n v="52.9"/>
    <n v="44"/>
    <n v="48.1"/>
    <n v="2.21"/>
    <s v="Fail"/>
    <x v="0"/>
  </r>
  <r>
    <s v="S04489"/>
    <s v="Female"/>
    <n v="17"/>
    <s v="High School"/>
    <s v="Low"/>
    <s v="Yes"/>
    <s v="Noisy"/>
    <n v="3.2"/>
    <n v="99.9"/>
    <n v="8.5299999999999994"/>
    <n v="2"/>
    <n v="75.599999999999994"/>
    <n v="51.7"/>
    <n v="2"/>
    <s v="Yes"/>
    <n v="46.9"/>
    <n v="37.299999999999997"/>
    <n v="37.299999999999997"/>
    <n v="45.9"/>
    <n v="44.9"/>
    <n v="1.78"/>
    <s v="Fail"/>
    <x v="0"/>
  </r>
  <r>
    <s v="S04490"/>
    <s v="Male"/>
    <n v="15"/>
    <s v="High School"/>
    <s v="High"/>
    <s v="Yes"/>
    <s v="Quiet"/>
    <n v="4.78"/>
    <n v="78.5"/>
    <n v="8.91"/>
    <n v="0.6"/>
    <n v="71.900000000000006"/>
    <n v="62"/>
    <n v="2"/>
    <s v="No"/>
    <n v="65.400000000000006"/>
    <n v="59.1"/>
    <n v="69.7"/>
    <n v="53.9"/>
    <n v="65.5"/>
    <n v="2.62"/>
    <s v="Pass"/>
    <x v="1"/>
  </r>
  <r>
    <s v="S04491"/>
    <s v="Male"/>
    <n v="16"/>
    <s v="Master"/>
    <s v="Medium"/>
    <s v="Yes"/>
    <s v="Moderate"/>
    <n v="3.22"/>
    <n v="93.5"/>
    <n v="5.74"/>
    <n v="3.1"/>
    <n v="84.7"/>
    <n v="73.900000000000006"/>
    <n v="1"/>
    <s v="No"/>
    <n v="41.3"/>
    <n v="42.5"/>
    <n v="27.5"/>
    <n v="45.2"/>
    <n v="40.1"/>
    <n v="2.14"/>
    <s v="Fail"/>
    <x v="0"/>
  </r>
  <r>
    <s v="S04492"/>
    <s v="Male"/>
    <n v="16"/>
    <s v="Bachelor"/>
    <s v="Low"/>
    <s v="Yes"/>
    <s v="Quiet"/>
    <n v="4.33"/>
    <n v="82.8"/>
    <n v="6.48"/>
    <n v="0.2"/>
    <n v="78.7"/>
    <n v="73.099999999999994"/>
    <n v="1"/>
    <s v="No"/>
    <n v="64.3"/>
    <n v="71.5"/>
    <n v="58.7"/>
    <n v="58.9"/>
    <n v="64.400000000000006"/>
    <n v="2.63"/>
    <s v="Pass"/>
    <x v="2"/>
  </r>
  <r>
    <s v="S04493"/>
    <s v="Male"/>
    <n v="17"/>
    <s v="High School"/>
    <s v="Low"/>
    <s v="Yes"/>
    <s v="Quiet"/>
    <n v="4.25"/>
    <n v="87.7"/>
    <n v="6.09"/>
    <n v="1.2"/>
    <n v="93.3"/>
    <n v="77.5"/>
    <n v="6"/>
    <s v="No"/>
    <n v="59.6"/>
    <n v="48.8"/>
    <n v="54.6"/>
    <n v="61"/>
    <n v="53.9"/>
    <n v="2.1"/>
    <s v="Pass"/>
    <x v="2"/>
  </r>
  <r>
    <s v="S04494"/>
    <s v="Female"/>
    <n v="17"/>
    <s v="High School"/>
    <s v="Low"/>
    <s v="Yes"/>
    <s v="Quiet"/>
    <n v="2.8"/>
    <n v="64.7"/>
    <n v="10"/>
    <n v="1.7"/>
    <n v="81.2"/>
    <n v="87.4"/>
    <n v="3"/>
    <s v="No"/>
    <n v="60.5"/>
    <n v="58"/>
    <n v="60.4"/>
    <n v="73.400000000000006"/>
    <n v="62.5"/>
    <n v="2.78"/>
    <s v="Pass"/>
    <x v="2"/>
  </r>
  <r>
    <s v="S04495"/>
    <s v="Female"/>
    <n v="17"/>
    <s v="Bachelor"/>
    <s v="Low"/>
    <s v="No"/>
    <s v="Quiet"/>
    <n v="2.91"/>
    <n v="100"/>
    <n v="7.24"/>
    <n v="1.8"/>
    <n v="74.7"/>
    <n v="44.3"/>
    <n v="1"/>
    <s v="No"/>
    <n v="38.1"/>
    <n v="45.5"/>
    <n v="51.6"/>
    <n v="52.4"/>
    <n v="45.8"/>
    <n v="1.94"/>
    <s v="Fail"/>
    <x v="0"/>
  </r>
  <r>
    <s v="S04496"/>
    <s v="Male"/>
    <n v="17"/>
    <s v="High School"/>
    <s v="Medium"/>
    <s v="No"/>
    <s v="Noisy"/>
    <n v="2.5499999999999998"/>
    <n v="88.2"/>
    <n v="5.59"/>
    <n v="2"/>
    <n v="72.400000000000006"/>
    <n v="61.4"/>
    <n v="1"/>
    <s v="No"/>
    <n v="48.1"/>
    <n v="58.2"/>
    <n v="57.5"/>
    <n v="50.7"/>
    <n v="53.1"/>
    <n v="2.12"/>
    <s v="Pass"/>
    <x v="2"/>
  </r>
  <r>
    <s v="S04497"/>
    <s v="Male"/>
    <n v="16"/>
    <s v="Master"/>
    <s v="Low"/>
    <s v="Yes"/>
    <s v="Quiet"/>
    <n v="4.54"/>
    <n v="95.2"/>
    <n v="5.9"/>
    <n v="1.9"/>
    <n v="74"/>
    <n v="85.7"/>
    <n v="3"/>
    <s v="No"/>
    <n v="75.8"/>
    <n v="69.900000000000006"/>
    <n v="72.7"/>
    <n v="62.5"/>
    <n v="69.7"/>
    <n v="2.85"/>
    <s v="Pass"/>
    <x v="1"/>
  </r>
  <r>
    <s v="S04498"/>
    <s v="Female"/>
    <n v="15"/>
    <s v="Bachelor"/>
    <s v="High"/>
    <s v="Yes"/>
    <s v="Moderate"/>
    <n v="1.87"/>
    <n v="71.2"/>
    <n v="7.11"/>
    <n v="2.7"/>
    <n v="63.8"/>
    <n v="67.3"/>
    <n v="0"/>
    <s v="Yes"/>
    <n v="44.3"/>
    <n v="34.4"/>
    <n v="39"/>
    <n v="28.8"/>
    <n v="35.6"/>
    <n v="1.29"/>
    <s v="Fail"/>
    <x v="0"/>
  </r>
  <r>
    <s v="S04499"/>
    <s v="Male"/>
    <n v="18"/>
    <s v="High School"/>
    <s v="Medium"/>
    <s v="Yes"/>
    <s v="Moderate"/>
    <n v="2.13"/>
    <n v="86.7"/>
    <n v="5.64"/>
    <n v="1.5"/>
    <n v="76.5"/>
    <n v="52.7"/>
    <n v="3"/>
    <s v="Yes"/>
    <n v="45.3"/>
    <n v="39.299999999999997"/>
    <n v="34.299999999999997"/>
    <n v="30.2"/>
    <n v="35.9"/>
    <n v="1.35"/>
    <s v="Fail"/>
    <x v="0"/>
  </r>
  <r>
    <s v="S04500"/>
    <s v="Male"/>
    <n v="18"/>
    <s v="Bachelor"/>
    <s v="Medium"/>
    <s v="Yes"/>
    <s v="Quiet"/>
    <n v="2.67"/>
    <n v="83.2"/>
    <n v="8.8699999999999992"/>
    <n v="3.2"/>
    <n v="87.2"/>
    <n v="51"/>
    <n v="1"/>
    <s v="No"/>
    <n v="60.6"/>
    <n v="42.4"/>
    <n v="43.9"/>
    <n v="55.9"/>
    <n v="48.4"/>
    <n v="2.2000000000000002"/>
    <s v="Fail"/>
    <x v="0"/>
  </r>
  <r>
    <s v="S04501"/>
    <s v="Male"/>
    <n v="15"/>
    <s v="Bachelor"/>
    <s v="Low"/>
    <s v="Yes"/>
    <s v="Noisy"/>
    <n v="1.62"/>
    <n v="74.400000000000006"/>
    <n v="7.79"/>
    <n v="1.2"/>
    <n v="91.7"/>
    <n v="69.8"/>
    <n v="5"/>
    <s v="No"/>
    <n v="33.6"/>
    <n v="33.9"/>
    <n v="33.299999999999997"/>
    <n v="34.6"/>
    <n v="36.6"/>
    <n v="1.42"/>
    <s v="Fail"/>
    <x v="0"/>
  </r>
  <r>
    <s v="S04502"/>
    <s v="Male"/>
    <n v="15"/>
    <s v="Master"/>
    <s v="High"/>
    <s v="Yes"/>
    <s v="Quiet"/>
    <n v="2.29"/>
    <n v="97.9"/>
    <n v="7.31"/>
    <n v="0.6"/>
    <n v="82.7"/>
    <n v="63.8"/>
    <n v="1"/>
    <s v="No"/>
    <n v="49.8"/>
    <n v="77.5"/>
    <n v="54.1"/>
    <n v="48.9"/>
    <n v="61.8"/>
    <n v="2.4700000000000002"/>
    <s v="Pass"/>
    <x v="2"/>
  </r>
  <r>
    <s v="S04503"/>
    <s v="Male"/>
    <n v="15"/>
    <s v="High School"/>
    <s v="Medium"/>
    <s v="Yes"/>
    <s v="Noisy"/>
    <n v="4.3600000000000003"/>
    <n v="86.5"/>
    <n v="5.95"/>
    <n v="0.8"/>
    <n v="100"/>
    <n v="100"/>
    <n v="2"/>
    <s v="No"/>
    <n v="62.4"/>
    <n v="57.4"/>
    <n v="67.3"/>
    <n v="52.7"/>
    <n v="59.3"/>
    <n v="2.3199999999999998"/>
    <s v="Pass"/>
    <x v="2"/>
  </r>
  <r>
    <s v="S04504"/>
    <s v="Male"/>
    <n v="17"/>
    <s v="Bachelor"/>
    <s v="High"/>
    <s v="Yes"/>
    <s v="Noisy"/>
    <n v="3.78"/>
    <n v="84.5"/>
    <n v="5.68"/>
    <n v="1.9"/>
    <n v="84.9"/>
    <n v="67.599999999999994"/>
    <n v="1"/>
    <s v="Yes"/>
    <n v="36.299999999999997"/>
    <n v="45.5"/>
    <n v="48.2"/>
    <n v="44.9"/>
    <n v="44.5"/>
    <n v="1.62"/>
    <s v="Fail"/>
    <x v="0"/>
  </r>
  <r>
    <s v="S04505"/>
    <s v="Female"/>
    <n v="16"/>
    <s v="High School"/>
    <s v="High"/>
    <s v="No"/>
    <s v="Noisy"/>
    <n v="2.5"/>
    <n v="91.2"/>
    <n v="7.35"/>
    <n v="4"/>
    <n v="54"/>
    <n v="58.5"/>
    <n v="0"/>
    <s v="No"/>
    <n v="44.8"/>
    <n v="36.1"/>
    <n v="42.2"/>
    <n v="37.1"/>
    <n v="42"/>
    <n v="1.48"/>
    <s v="Fail"/>
    <x v="0"/>
  </r>
  <r>
    <s v="S04506"/>
    <s v="Male"/>
    <n v="16"/>
    <s v="Bachelor"/>
    <s v="Low"/>
    <s v="Yes"/>
    <s v="Moderate"/>
    <n v="3.96"/>
    <n v="76.5"/>
    <n v="7.14"/>
    <n v="2.5"/>
    <n v="86.2"/>
    <n v="88.7"/>
    <n v="0"/>
    <s v="Yes"/>
    <n v="66.5"/>
    <n v="56"/>
    <n v="54.8"/>
    <n v="57.3"/>
    <n v="55.7"/>
    <n v="2.34"/>
    <s v="Pass"/>
    <x v="2"/>
  </r>
  <r>
    <s v="S04507"/>
    <s v="Male"/>
    <n v="16"/>
    <s v="Master"/>
    <s v="Low"/>
    <s v="Yes"/>
    <s v="Quiet"/>
    <n v="5.5"/>
    <n v="86.6"/>
    <n v="5.72"/>
    <n v="1.8"/>
    <n v="97"/>
    <n v="68.8"/>
    <n v="1"/>
    <s v="No"/>
    <n v="69.400000000000006"/>
    <n v="60.8"/>
    <n v="59.6"/>
    <n v="53.7"/>
    <n v="61.9"/>
    <n v="2.78"/>
    <s v="Pass"/>
    <x v="2"/>
  </r>
  <r>
    <s v="S04508"/>
    <s v="Female"/>
    <n v="17"/>
    <s v="High School"/>
    <s v="High"/>
    <s v="Yes"/>
    <s v="Quiet"/>
    <n v="3.38"/>
    <n v="85.9"/>
    <n v="6.95"/>
    <n v="2.4"/>
    <n v="76"/>
    <n v="81.599999999999994"/>
    <n v="1"/>
    <s v="No"/>
    <n v="59.7"/>
    <n v="44.4"/>
    <n v="48.4"/>
    <n v="51.9"/>
    <n v="52.7"/>
    <n v="2.15"/>
    <s v="Pass"/>
    <x v="2"/>
  </r>
  <r>
    <s v="S04509"/>
    <s v="Female"/>
    <n v="16"/>
    <s v="Master"/>
    <s v="High"/>
    <s v="Yes"/>
    <s v="Moderate"/>
    <n v="4.7"/>
    <n v="86.3"/>
    <n v="6.95"/>
    <n v="0.7"/>
    <n v="58"/>
    <n v="98.2"/>
    <n v="2"/>
    <s v="No"/>
    <n v="51.5"/>
    <n v="49"/>
    <n v="50.6"/>
    <n v="35.200000000000003"/>
    <n v="44.2"/>
    <n v="2.0299999999999998"/>
    <s v="Fail"/>
    <x v="0"/>
  </r>
  <r>
    <s v="S04510"/>
    <s v="Female"/>
    <n v="17"/>
    <s v="Bachelor"/>
    <s v="Medium"/>
    <s v="Yes"/>
    <s v="Quiet"/>
    <n v="4.0199999999999996"/>
    <n v="95.3"/>
    <n v="7.74"/>
    <n v="0"/>
    <n v="52.9"/>
    <n v="92.2"/>
    <n v="1"/>
    <s v="No"/>
    <n v="52.4"/>
    <n v="59.1"/>
    <n v="56.7"/>
    <n v="38.200000000000003"/>
    <n v="51.5"/>
    <n v="2.15"/>
    <s v="Pass"/>
    <x v="2"/>
  </r>
  <r>
    <s v="S04511"/>
    <s v="Male"/>
    <n v="16"/>
    <s v="Master"/>
    <s v="Medium"/>
    <s v="Yes"/>
    <s v="Noisy"/>
    <n v="2.65"/>
    <n v="80.8"/>
    <n v="9.11"/>
    <n v="1"/>
    <n v="78.599999999999994"/>
    <n v="75.599999999999994"/>
    <n v="2"/>
    <s v="Yes"/>
    <n v="71.599999999999994"/>
    <n v="67.7"/>
    <n v="74.5"/>
    <n v="47.9"/>
    <n v="64.8"/>
    <n v="2.5299999999999998"/>
    <s v="Pass"/>
    <x v="2"/>
  </r>
  <r>
    <s v="S04512"/>
    <s v="Female"/>
    <n v="15"/>
    <s v="Master"/>
    <s v="Medium"/>
    <s v="Yes"/>
    <s v="Moderate"/>
    <n v="3.24"/>
    <n v="79.7"/>
    <n v="4.92"/>
    <n v="0.9"/>
    <n v="64.8"/>
    <n v="80.900000000000006"/>
    <n v="1"/>
    <s v="No"/>
    <n v="59.6"/>
    <n v="53.2"/>
    <n v="58.9"/>
    <n v="51.6"/>
    <n v="56.2"/>
    <n v="2.11"/>
    <s v="Pass"/>
    <x v="2"/>
  </r>
  <r>
    <s v="S04513"/>
    <s v="Male"/>
    <n v="18"/>
    <s v="High School"/>
    <s v="Medium"/>
    <s v="Yes"/>
    <s v="Quiet"/>
    <n v="3.63"/>
    <n v="78.900000000000006"/>
    <n v="7.8"/>
    <n v="6.1"/>
    <n v="76.900000000000006"/>
    <n v="90.2"/>
    <n v="1"/>
    <s v="Yes"/>
    <n v="43.1"/>
    <n v="31.1"/>
    <n v="42.4"/>
    <n v="43.5"/>
    <n v="39"/>
    <n v="1.6"/>
    <s v="Fail"/>
    <x v="0"/>
  </r>
  <r>
    <s v="S04514"/>
    <s v="Male"/>
    <n v="18"/>
    <s v="High School"/>
    <s v="Low"/>
    <s v="Yes"/>
    <s v="Quiet"/>
    <n v="2.11"/>
    <n v="78.400000000000006"/>
    <n v="6.3"/>
    <n v="5.4"/>
    <n v="74.400000000000006"/>
    <n v="55.7"/>
    <n v="2"/>
    <s v="Yes"/>
    <n v="22.5"/>
    <n v="37.6"/>
    <n v="31.3"/>
    <n v="28.2"/>
    <n v="29.3"/>
    <n v="1.1000000000000001"/>
    <s v="Fail"/>
    <x v="0"/>
  </r>
  <r>
    <s v="S04515"/>
    <s v="Male"/>
    <n v="17"/>
    <s v="High School"/>
    <s v="Medium"/>
    <s v="Yes"/>
    <s v="Quiet"/>
    <n v="0.5"/>
    <n v="96"/>
    <n v="7.42"/>
    <n v="5.4"/>
    <n v="100"/>
    <n v="50.4"/>
    <n v="1"/>
    <s v="No"/>
    <n v="37.4"/>
    <n v="26"/>
    <n v="37.9"/>
    <n v="38.700000000000003"/>
    <n v="35.299999999999997"/>
    <n v="1.25"/>
    <s v="Fail"/>
    <x v="0"/>
  </r>
  <r>
    <s v="S04516"/>
    <s v="Female"/>
    <n v="16"/>
    <s v="High School"/>
    <s v="Low"/>
    <s v="No"/>
    <s v="Moderate"/>
    <n v="2"/>
    <n v="84.3"/>
    <n v="7.13"/>
    <n v="0.7"/>
    <n v="92.5"/>
    <n v="100"/>
    <n v="1"/>
    <s v="No"/>
    <n v="64.099999999999994"/>
    <n v="55.4"/>
    <n v="75.099999999999994"/>
    <n v="59"/>
    <n v="64.599999999999994"/>
    <n v="2.71"/>
    <s v="Pass"/>
    <x v="2"/>
  </r>
  <r>
    <s v="S04517"/>
    <s v="Female"/>
    <n v="18"/>
    <s v="Bachelor"/>
    <s v="Medium"/>
    <s v="Yes"/>
    <s v="Quiet"/>
    <n v="0.5"/>
    <n v="95.2"/>
    <n v="7.5"/>
    <n v="5.0999999999999996"/>
    <n v="71.5"/>
    <n v="51.2"/>
    <n v="2"/>
    <s v="Yes"/>
    <n v="57.7"/>
    <n v="56"/>
    <n v="63.3"/>
    <n v="55.6"/>
    <n v="58.2"/>
    <n v="1.88"/>
    <s v="Pass"/>
    <x v="2"/>
  </r>
  <r>
    <s v="S04518"/>
    <s v="Female"/>
    <n v="15"/>
    <s v="Bachelor"/>
    <s v="High"/>
    <s v="Yes"/>
    <s v="Moderate"/>
    <n v="2.1"/>
    <n v="87.7"/>
    <n v="5.76"/>
    <n v="1.4"/>
    <n v="73.8"/>
    <n v="100"/>
    <n v="1"/>
    <s v="No"/>
    <n v="43.8"/>
    <n v="39.9"/>
    <n v="36.5"/>
    <n v="39.4"/>
    <n v="41.4"/>
    <n v="1.7"/>
    <s v="Fail"/>
    <x v="0"/>
  </r>
  <r>
    <s v="S04519"/>
    <s v="Female"/>
    <n v="15"/>
    <s v="PhD"/>
    <s v="High"/>
    <s v="Yes"/>
    <s v="Moderate"/>
    <n v="0.95"/>
    <n v="76.3"/>
    <n v="7.97"/>
    <n v="5"/>
    <n v="94"/>
    <n v="59.6"/>
    <n v="3"/>
    <s v="Yes"/>
    <n v="30.9"/>
    <n v="14.1"/>
    <n v="26.5"/>
    <n v="47.7"/>
    <n v="27.1"/>
    <n v="0.76"/>
    <s v="Fail"/>
    <x v="0"/>
  </r>
  <r>
    <s v="S04520"/>
    <s v="Female"/>
    <n v="15"/>
    <s v="Bachelor"/>
    <s v="High"/>
    <s v="Yes"/>
    <s v="Quiet"/>
    <n v="4.0599999999999996"/>
    <n v="69.900000000000006"/>
    <n v="7.04"/>
    <n v="3.2"/>
    <n v="81.8"/>
    <n v="56.5"/>
    <n v="3"/>
    <s v="No"/>
    <n v="45.9"/>
    <n v="46.3"/>
    <n v="48.9"/>
    <n v="42.8"/>
    <n v="46"/>
    <n v="1.8"/>
    <s v="Fail"/>
    <x v="0"/>
  </r>
  <r>
    <s v="S04521"/>
    <s v="Male"/>
    <n v="17"/>
    <s v="Master"/>
    <s v="High"/>
    <s v="Yes"/>
    <s v="Moderate"/>
    <n v="1.58"/>
    <n v="70.5"/>
    <n v="8.39"/>
    <n v="1"/>
    <n v="84.8"/>
    <n v="81.900000000000006"/>
    <n v="4"/>
    <s v="Yes"/>
    <n v="47.6"/>
    <n v="30.4"/>
    <n v="47"/>
    <n v="35.799999999999997"/>
    <n v="41.5"/>
    <n v="1.75"/>
    <s v="Fail"/>
    <x v="0"/>
  </r>
  <r>
    <s v="S04522"/>
    <s v="Male"/>
    <n v="17"/>
    <s v="Master"/>
    <s v="Medium"/>
    <s v="Yes"/>
    <s v="Moderate"/>
    <n v="3.65"/>
    <n v="76.099999999999994"/>
    <n v="8.59"/>
    <n v="5"/>
    <n v="97.7"/>
    <n v="45.9"/>
    <n v="3"/>
    <s v="Yes"/>
    <n v="53.7"/>
    <n v="58.9"/>
    <n v="42.2"/>
    <n v="53.5"/>
    <n v="50.6"/>
    <n v="2.06"/>
    <s v="Pass"/>
    <x v="2"/>
  </r>
  <r>
    <s v="S04523"/>
    <s v="Male"/>
    <n v="16"/>
    <s v="Master"/>
    <s v="High"/>
    <s v="Yes"/>
    <s v="Moderate"/>
    <n v="3.92"/>
    <n v="95.2"/>
    <n v="7.24"/>
    <n v="4.9000000000000004"/>
    <n v="68.400000000000006"/>
    <n v="100"/>
    <n v="3"/>
    <s v="No"/>
    <n v="47.2"/>
    <n v="48.4"/>
    <n v="55.3"/>
    <n v="41"/>
    <n v="50.6"/>
    <n v="1.93"/>
    <s v="Pass"/>
    <x v="2"/>
  </r>
  <r>
    <s v="S04524"/>
    <s v="Male"/>
    <n v="15"/>
    <s v="High School"/>
    <s v="High"/>
    <s v="Yes"/>
    <s v="Noisy"/>
    <n v="3.84"/>
    <n v="98"/>
    <n v="7.99"/>
    <n v="0.9"/>
    <n v="94.3"/>
    <n v="98.9"/>
    <n v="3"/>
    <s v="No"/>
    <n v="54.1"/>
    <n v="67"/>
    <n v="68.8"/>
    <n v="71.8"/>
    <n v="66.599999999999994"/>
    <n v="2.7"/>
    <s v="Pass"/>
    <x v="1"/>
  </r>
  <r>
    <s v="S04525"/>
    <s v="Female"/>
    <n v="16"/>
    <s v="Bachelor"/>
    <s v="High"/>
    <s v="Yes"/>
    <s v="Quiet"/>
    <n v="0.76"/>
    <n v="85.9"/>
    <n v="7.9"/>
    <n v="3"/>
    <n v="74.099999999999994"/>
    <n v="93.1"/>
    <n v="0"/>
    <s v="No"/>
    <n v="38.700000000000003"/>
    <n v="35.4"/>
    <n v="42.6"/>
    <n v="40.799999999999997"/>
    <n v="40.9"/>
    <n v="0.9"/>
    <s v="Fail"/>
    <x v="0"/>
  </r>
  <r>
    <s v="S04526"/>
    <s v="Female"/>
    <n v="16"/>
    <s v="High School"/>
    <s v="Medium"/>
    <s v="Yes"/>
    <s v="Moderate"/>
    <n v="4.3499999999999996"/>
    <n v="94.3"/>
    <n v="8.34"/>
    <n v="0"/>
    <n v="46.3"/>
    <n v="47.1"/>
    <n v="2"/>
    <s v="No"/>
    <n v="85.7"/>
    <n v="71.3"/>
    <n v="74.099999999999994"/>
    <n v="88.9"/>
    <n v="78.7"/>
    <n v="2.35"/>
    <s v="Pass"/>
    <x v="1"/>
  </r>
  <r>
    <s v="S04527"/>
    <s v="Male"/>
    <n v="15"/>
    <s v="High School"/>
    <s v="Low"/>
    <s v="Yes"/>
    <s v="Noisy"/>
    <n v="3.5"/>
    <n v="79.5"/>
    <n v="8.27"/>
    <n v="1.9"/>
    <n v="62.5"/>
    <n v="89.4"/>
    <n v="2"/>
    <s v="Yes"/>
    <n v="52.2"/>
    <n v="44.4"/>
    <n v="52.7"/>
    <n v="38.700000000000003"/>
    <n v="45.2"/>
    <n v="1.88"/>
    <s v="Fail"/>
    <x v="0"/>
  </r>
  <r>
    <s v="S04528"/>
    <s v="Female"/>
    <n v="16"/>
    <s v="High School"/>
    <s v="Low"/>
    <s v="Yes"/>
    <s v="Quiet"/>
    <n v="3.97"/>
    <n v="78.7"/>
    <n v="5.84"/>
    <n v="1.9"/>
    <n v="66.099999999999994"/>
    <n v="87.8"/>
    <n v="1"/>
    <s v="No"/>
    <n v="55.8"/>
    <n v="40.6"/>
    <n v="62.4"/>
    <n v="59.6"/>
    <n v="54.8"/>
    <n v="2.37"/>
    <s v="Pass"/>
    <x v="2"/>
  </r>
  <r>
    <s v="S04529"/>
    <s v="Female"/>
    <n v="18"/>
    <s v="Master"/>
    <s v="Low"/>
    <s v="Yes"/>
    <s v="Moderate"/>
    <n v="5.2"/>
    <n v="92.7"/>
    <n v="7.28"/>
    <n v="1.9"/>
    <n v="100"/>
    <n v="72.5"/>
    <n v="0"/>
    <s v="No"/>
    <n v="80.599999999999994"/>
    <n v="80.099999999999994"/>
    <n v="59.3"/>
    <n v="72.3"/>
    <n v="74.099999999999994"/>
    <n v="3.18"/>
    <s v="Pass"/>
    <x v="1"/>
  </r>
  <r>
    <s v="S04530"/>
    <s v="Male"/>
    <n v="17"/>
    <s v="Bachelor"/>
    <s v="High"/>
    <s v="Yes"/>
    <s v="Moderate"/>
    <n v="3.95"/>
    <n v="86.7"/>
    <n v="5.61"/>
    <n v="4.9000000000000004"/>
    <n v="78.099999999999994"/>
    <n v="82.6"/>
    <n v="2"/>
    <s v="No"/>
    <n v="61.8"/>
    <n v="66.900000000000006"/>
    <n v="63.1"/>
    <n v="58.4"/>
    <n v="64.3"/>
    <n v="2.38"/>
    <s v="Pass"/>
    <x v="2"/>
  </r>
  <r>
    <s v="S04531"/>
    <s v="Male"/>
    <n v="16"/>
    <s v="Bachelor"/>
    <s v="Medium"/>
    <s v="No"/>
    <s v="Moderate"/>
    <n v="1.58"/>
    <n v="92.3"/>
    <n v="6.48"/>
    <n v="0.5"/>
    <n v="75.400000000000006"/>
    <n v="79.3"/>
    <n v="2"/>
    <s v="No"/>
    <n v="63.7"/>
    <n v="48.5"/>
    <n v="47.6"/>
    <n v="54.8"/>
    <n v="52.1"/>
    <n v="1.86"/>
    <s v="Pass"/>
    <x v="2"/>
  </r>
  <r>
    <s v="S04532"/>
    <s v="Female"/>
    <n v="15"/>
    <s v="PhD"/>
    <s v="High"/>
    <s v="Yes"/>
    <s v="Quiet"/>
    <n v="3.78"/>
    <n v="85.5"/>
    <n v="6.52"/>
    <n v="2.2000000000000002"/>
    <n v="100"/>
    <n v="51.8"/>
    <n v="2"/>
    <s v="No"/>
    <n v="80.3"/>
    <n v="67.3"/>
    <n v="71.3"/>
    <n v="79.599999999999994"/>
    <n v="78.8"/>
    <n v="2.93"/>
    <s v="Pass"/>
    <x v="1"/>
  </r>
  <r>
    <s v="S04533"/>
    <s v="Female"/>
    <n v="17"/>
    <s v="High School"/>
    <s v="Medium"/>
    <s v="Yes"/>
    <s v="Moderate"/>
    <n v="1.2"/>
    <n v="81.2"/>
    <n v="7.59"/>
    <n v="3.6"/>
    <n v="68.3"/>
    <n v="63.4"/>
    <n v="2"/>
    <s v="Yes"/>
    <n v="28.8"/>
    <n v="13.6"/>
    <n v="34.5"/>
    <n v="32.200000000000003"/>
    <n v="27.4"/>
    <n v="0.99"/>
    <s v="Fail"/>
    <x v="0"/>
  </r>
  <r>
    <s v="S04534"/>
    <s v="Male"/>
    <n v="17"/>
    <s v="Bachelor"/>
    <s v="Medium"/>
    <s v="Yes"/>
    <s v="Quiet"/>
    <n v="2.92"/>
    <n v="82.8"/>
    <n v="6.77"/>
    <n v="0.5"/>
    <n v="74.099999999999994"/>
    <n v="65.5"/>
    <n v="3"/>
    <s v="Yes"/>
    <n v="51.8"/>
    <n v="35.4"/>
    <n v="48.8"/>
    <n v="46.9"/>
    <n v="45.2"/>
    <n v="1.64"/>
    <s v="Fail"/>
    <x v="0"/>
  </r>
  <r>
    <s v="S04535"/>
    <s v="Male"/>
    <n v="16"/>
    <s v="Master"/>
    <s v="Low"/>
    <s v="Yes"/>
    <s v="Moderate"/>
    <n v="2.4"/>
    <n v="88.1"/>
    <n v="6.84"/>
    <n v="1.2"/>
    <n v="80.5"/>
    <n v="47.2"/>
    <n v="1"/>
    <s v="No"/>
    <n v="37.4"/>
    <n v="59.2"/>
    <n v="51.2"/>
    <n v="43.8"/>
    <n v="45.5"/>
    <n v="1.65"/>
    <s v="Fail"/>
    <x v="0"/>
  </r>
  <r>
    <s v="S04536"/>
    <s v="Male"/>
    <n v="18"/>
    <s v="High School"/>
    <s v="Low"/>
    <s v="Yes"/>
    <s v="Moderate"/>
    <n v="3.01"/>
    <n v="87.4"/>
    <n v="8"/>
    <n v="4.2"/>
    <n v="79.2"/>
    <n v="81.3"/>
    <n v="3"/>
    <s v="No"/>
    <n v="58.9"/>
    <n v="49.6"/>
    <n v="53.6"/>
    <n v="50.6"/>
    <n v="49.7"/>
    <n v="2.06"/>
    <s v="Fail"/>
    <x v="0"/>
  </r>
  <r>
    <s v="S04537"/>
    <s v="Female"/>
    <n v="16"/>
    <s v="Bachelor"/>
    <s v="Medium"/>
    <s v="Yes"/>
    <s v="Moderate"/>
    <n v="1.19"/>
    <n v="75.7"/>
    <n v="7.88"/>
    <n v="4.5"/>
    <n v="85.1"/>
    <n v="86.9"/>
    <n v="4"/>
    <s v="No"/>
    <n v="24.6"/>
    <n v="46.6"/>
    <n v="38.5"/>
    <n v="32.799999999999997"/>
    <n v="38.5"/>
    <n v="1.5"/>
    <s v="Fail"/>
    <x v="0"/>
  </r>
  <r>
    <s v="S04538"/>
    <s v="Male"/>
    <n v="18"/>
    <s v="High School"/>
    <s v="Medium"/>
    <s v="Yes"/>
    <s v="Moderate"/>
    <n v="1.33"/>
    <n v="83.8"/>
    <n v="7.28"/>
    <n v="1.9"/>
    <n v="88.2"/>
    <n v="76.8"/>
    <n v="3"/>
    <s v="Yes"/>
    <n v="40.799999999999997"/>
    <n v="48.7"/>
    <n v="49.9"/>
    <n v="44.5"/>
    <n v="48.1"/>
    <n v="1.57"/>
    <s v="Fail"/>
    <x v="0"/>
  </r>
  <r>
    <s v="S04539"/>
    <s v="Male"/>
    <n v="17"/>
    <s v="Master"/>
    <s v="Low"/>
    <s v="Yes"/>
    <s v="Quiet"/>
    <n v="2.46"/>
    <n v="69.8"/>
    <n v="7.75"/>
    <n v="3.8"/>
    <n v="67.599999999999994"/>
    <n v="98.1"/>
    <n v="1"/>
    <s v="No"/>
    <n v="34.5"/>
    <n v="44.9"/>
    <n v="36.6"/>
    <n v="41.6"/>
    <n v="42"/>
    <n v="1.61"/>
    <s v="Fail"/>
    <x v="0"/>
  </r>
  <r>
    <s v="S04540"/>
    <s v="Female"/>
    <n v="16"/>
    <s v="High School"/>
    <s v="Medium"/>
    <s v="Yes"/>
    <s v="Quiet"/>
    <n v="2.73"/>
    <n v="81.5"/>
    <n v="7.65"/>
    <n v="4.8"/>
    <n v="51.9"/>
    <n v="75.2"/>
    <n v="0"/>
    <s v="No"/>
    <n v="57"/>
    <n v="43.4"/>
    <n v="35.299999999999997"/>
    <n v="31.6"/>
    <n v="38.299999999999997"/>
    <n v="1.91"/>
    <s v="Fail"/>
    <x v="0"/>
  </r>
  <r>
    <s v="S04541"/>
    <s v="Female"/>
    <n v="15"/>
    <s v="High School"/>
    <s v="Medium"/>
    <s v="Yes"/>
    <s v="Quiet"/>
    <n v="2.4900000000000002"/>
    <n v="75.8"/>
    <n v="8.9600000000000009"/>
    <n v="1.9"/>
    <n v="86"/>
    <n v="70.3"/>
    <n v="1"/>
    <s v="No"/>
    <n v="59.8"/>
    <n v="62.7"/>
    <n v="53.1"/>
    <n v="75.2"/>
    <n v="62.9"/>
    <n v="2.13"/>
    <s v="Pass"/>
    <x v="2"/>
  </r>
  <r>
    <s v="S04542"/>
    <s v="Female"/>
    <n v="16"/>
    <s v="Bachelor"/>
    <s v="High"/>
    <s v="Yes"/>
    <s v="Quiet"/>
    <n v="4.74"/>
    <n v="54.5"/>
    <n v="6.79"/>
    <n v="3.7"/>
    <n v="52.2"/>
    <n v="61.7"/>
    <n v="2"/>
    <s v="No"/>
    <n v="60.7"/>
    <n v="53.5"/>
    <n v="50.6"/>
    <n v="49.7"/>
    <n v="53.3"/>
    <n v="1.93"/>
    <s v="Pass"/>
    <x v="2"/>
  </r>
  <r>
    <s v="S04543"/>
    <s v="Female"/>
    <n v="18"/>
    <s v="High School"/>
    <s v="Low"/>
    <s v="No"/>
    <s v="Moderate"/>
    <n v="3.51"/>
    <n v="100"/>
    <n v="6.25"/>
    <n v="1.9"/>
    <n v="84.8"/>
    <n v="74.099999999999994"/>
    <n v="3"/>
    <s v="No"/>
    <n v="42.4"/>
    <n v="38.299999999999997"/>
    <n v="30.6"/>
    <n v="46.6"/>
    <n v="37.4"/>
    <n v="1.5"/>
    <s v="Fail"/>
    <x v="0"/>
  </r>
  <r>
    <s v="S04544"/>
    <s v="Female"/>
    <n v="18"/>
    <s v="High School"/>
    <s v="Medium"/>
    <s v="Yes"/>
    <s v="Moderate"/>
    <n v="3.48"/>
    <n v="77.3"/>
    <n v="7.2"/>
    <n v="0.5"/>
    <n v="91"/>
    <n v="29.6"/>
    <n v="1"/>
    <s v="No"/>
    <n v="33.200000000000003"/>
    <n v="44.5"/>
    <n v="43.2"/>
    <n v="58.9"/>
    <n v="47.3"/>
    <n v="2.08"/>
    <s v="Fail"/>
    <x v="0"/>
  </r>
  <r>
    <s v="S04545"/>
    <s v="Male"/>
    <n v="16"/>
    <s v="Bachelor"/>
    <s v="Low"/>
    <s v="Yes"/>
    <s v="Quiet"/>
    <n v="2.54"/>
    <n v="75.599999999999994"/>
    <n v="6.05"/>
    <n v="2.5"/>
    <n v="96.9"/>
    <n v="96.5"/>
    <n v="0"/>
    <s v="No"/>
    <n v="48.4"/>
    <n v="42.2"/>
    <n v="43.2"/>
    <n v="53.2"/>
    <n v="46.4"/>
    <n v="1.6"/>
    <s v="Fail"/>
    <x v="0"/>
  </r>
  <r>
    <s v="S04546"/>
    <s v="Male"/>
    <n v="18"/>
    <s v="High School"/>
    <s v="Medium"/>
    <s v="No"/>
    <s v="Noisy"/>
    <n v="1.33"/>
    <n v="100"/>
    <n v="6.63"/>
    <n v="2.1"/>
    <n v="78"/>
    <n v="75.900000000000006"/>
    <n v="3"/>
    <s v="Yes"/>
    <n v="28.1"/>
    <n v="56"/>
    <n v="51.7"/>
    <n v="46.9"/>
    <n v="44.9"/>
    <n v="1.79"/>
    <s v="Fail"/>
    <x v="0"/>
  </r>
  <r>
    <s v="S04547"/>
    <s v="Female"/>
    <n v="17"/>
    <s v="Bachelor"/>
    <s v="Medium"/>
    <s v="Yes"/>
    <s v="Moderate"/>
    <n v="3"/>
    <n v="73.3"/>
    <n v="7.45"/>
    <n v="1.1000000000000001"/>
    <n v="100"/>
    <n v="87"/>
    <n v="3"/>
    <s v="No"/>
    <n v="69"/>
    <n v="75.400000000000006"/>
    <n v="75.400000000000006"/>
    <n v="75.599999999999994"/>
    <n v="73.400000000000006"/>
    <n v="2.8"/>
    <s v="Pass"/>
    <x v="1"/>
  </r>
  <r>
    <s v="S04548"/>
    <s v="Female"/>
    <n v="16"/>
    <s v="Bachelor"/>
    <s v="Medium"/>
    <s v="Yes"/>
    <s v="Quiet"/>
    <n v="5.17"/>
    <n v="70.5"/>
    <n v="6.49"/>
    <n v="2"/>
    <n v="59.1"/>
    <n v="87.2"/>
    <n v="0"/>
    <s v="No"/>
    <n v="66.2"/>
    <n v="43.3"/>
    <n v="59.8"/>
    <n v="57.8"/>
    <n v="58.3"/>
    <n v="2.2799999999999998"/>
    <s v="Pass"/>
    <x v="2"/>
  </r>
  <r>
    <s v="S04549"/>
    <s v="Female"/>
    <n v="18"/>
    <s v="Bachelor"/>
    <s v="High"/>
    <s v="Yes"/>
    <s v="Quiet"/>
    <n v="3.27"/>
    <n v="82.9"/>
    <n v="6.77"/>
    <n v="2.2000000000000002"/>
    <n v="100"/>
    <n v="81"/>
    <n v="1"/>
    <s v="No"/>
    <n v="40.299999999999997"/>
    <n v="48.3"/>
    <n v="41"/>
    <n v="49.1"/>
    <n v="41.6"/>
    <n v="1.74"/>
    <s v="Fail"/>
    <x v="0"/>
  </r>
  <r>
    <s v="S04550"/>
    <s v="Female"/>
    <n v="16"/>
    <s v="Bachelor"/>
    <s v="Low"/>
    <s v="Yes"/>
    <s v="Moderate"/>
    <n v="4.34"/>
    <n v="80.099999999999994"/>
    <n v="6.73"/>
    <n v="2.9"/>
    <n v="68.5"/>
    <n v="54.7"/>
    <n v="0"/>
    <s v="No"/>
    <n v="58.2"/>
    <n v="49.2"/>
    <n v="51.2"/>
    <n v="51.9"/>
    <n v="54.5"/>
    <n v="2.33"/>
    <s v="Pass"/>
    <x v="2"/>
  </r>
  <r>
    <s v="S04551"/>
    <s v="Female"/>
    <n v="16"/>
    <s v="High School"/>
    <s v="Low"/>
    <s v="Yes"/>
    <s v="Quiet"/>
    <n v="4.49"/>
    <n v="78.599999999999994"/>
    <n v="6.57"/>
    <n v="4.0999999999999996"/>
    <n v="80.5"/>
    <n v="20"/>
    <n v="0"/>
    <s v="Yes"/>
    <n v="39.799999999999997"/>
    <n v="33.9"/>
    <n v="45.5"/>
    <n v="34.799999999999997"/>
    <n v="36.299999999999997"/>
    <n v="0.94"/>
    <s v="Fail"/>
    <x v="0"/>
  </r>
  <r>
    <s v="S04552"/>
    <s v="Male"/>
    <n v="15"/>
    <s v="High School"/>
    <s v="Medium"/>
    <s v="No"/>
    <s v="Noisy"/>
    <n v="3.67"/>
    <n v="75.8"/>
    <n v="5.9"/>
    <n v="4.0999999999999996"/>
    <n v="82.4"/>
    <n v="100"/>
    <n v="1"/>
    <s v="Yes"/>
    <n v="50.2"/>
    <n v="70.400000000000006"/>
    <n v="46.4"/>
    <n v="51.9"/>
    <n v="58.2"/>
    <n v="2.4"/>
    <s v="Pass"/>
    <x v="2"/>
  </r>
  <r>
    <s v="S04553"/>
    <s v="Male"/>
    <n v="16"/>
    <s v="Master"/>
    <s v="Medium"/>
    <s v="No"/>
    <s v="Moderate"/>
    <n v="3.26"/>
    <n v="83.1"/>
    <n v="8.01"/>
    <n v="2.4"/>
    <n v="100"/>
    <n v="70.3"/>
    <n v="2"/>
    <s v="No"/>
    <n v="54.7"/>
    <n v="47.3"/>
    <n v="59.9"/>
    <n v="57.3"/>
    <n v="55.6"/>
    <n v="1.96"/>
    <s v="Pass"/>
    <x v="2"/>
  </r>
  <r>
    <s v="S04554"/>
    <s v="Male"/>
    <n v="15"/>
    <s v="Master"/>
    <s v="Low"/>
    <s v="Yes"/>
    <s v="Noisy"/>
    <n v="1.81"/>
    <n v="100"/>
    <n v="8.3699999999999992"/>
    <n v="1.7"/>
    <n v="63.5"/>
    <n v="64.900000000000006"/>
    <n v="4"/>
    <s v="No"/>
    <n v="49.5"/>
    <n v="57.4"/>
    <n v="44.3"/>
    <n v="59.8"/>
    <n v="50"/>
    <n v="1.9"/>
    <s v="Pass"/>
    <x v="0"/>
  </r>
  <r>
    <s v="S04555"/>
    <s v="Male"/>
    <n v="18"/>
    <s v="High School"/>
    <s v="Medium"/>
    <s v="Yes"/>
    <s v="Quiet"/>
    <n v="2.75"/>
    <n v="68.900000000000006"/>
    <n v="7.95"/>
    <n v="4.5"/>
    <n v="100"/>
    <n v="66"/>
    <n v="2"/>
    <s v="No"/>
    <n v="40.9"/>
    <n v="44.6"/>
    <n v="38.6"/>
    <n v="40.4"/>
    <n v="40.9"/>
    <n v="1.47"/>
    <s v="Fail"/>
    <x v="0"/>
  </r>
  <r>
    <s v="S04556"/>
    <s v="Female"/>
    <n v="15"/>
    <s v="Bachelor"/>
    <s v="Low"/>
    <s v="Yes"/>
    <s v="Moderate"/>
    <n v="2.57"/>
    <n v="93.4"/>
    <n v="7.94"/>
    <n v="2.4"/>
    <n v="47.8"/>
    <n v="63.1"/>
    <n v="3"/>
    <s v="Yes"/>
    <n v="67.900000000000006"/>
    <n v="50.8"/>
    <n v="41.7"/>
    <n v="41.5"/>
    <n v="48.7"/>
    <n v="2.06"/>
    <s v="Fail"/>
    <x v="0"/>
  </r>
  <r>
    <s v="S04557"/>
    <s v="Male"/>
    <n v="15"/>
    <s v="Bachelor"/>
    <s v="Low"/>
    <s v="Yes"/>
    <s v="Noisy"/>
    <n v="3.4"/>
    <n v="100"/>
    <n v="6.58"/>
    <n v="1.6"/>
    <n v="78.8"/>
    <n v="69.8"/>
    <n v="2"/>
    <s v="No"/>
    <n v="57.4"/>
    <n v="60.5"/>
    <n v="40.9"/>
    <n v="66.5"/>
    <n v="55.1"/>
    <n v="1.9"/>
    <s v="Pass"/>
    <x v="2"/>
  </r>
  <r>
    <s v="S04558"/>
    <s v="Female"/>
    <n v="15"/>
    <s v="Bachelor"/>
    <s v="Medium"/>
    <s v="Yes"/>
    <s v="Quiet"/>
    <n v="1.3"/>
    <n v="78.7"/>
    <n v="7.18"/>
    <n v="2.8"/>
    <n v="88.6"/>
    <n v="68.900000000000006"/>
    <n v="2"/>
    <s v="No"/>
    <n v="58.9"/>
    <n v="62.4"/>
    <n v="62.5"/>
    <n v="46.6"/>
    <n v="57.5"/>
    <n v="2.35"/>
    <s v="Pass"/>
    <x v="2"/>
  </r>
  <r>
    <s v="S04559"/>
    <s v="Female"/>
    <n v="17"/>
    <s v="Bachelor"/>
    <s v="High"/>
    <s v="Yes"/>
    <s v="Quiet"/>
    <n v="2.36"/>
    <n v="88.8"/>
    <n v="6.22"/>
    <n v="0"/>
    <n v="95.5"/>
    <n v="71.8"/>
    <n v="1"/>
    <s v="Yes"/>
    <n v="50.8"/>
    <n v="49.4"/>
    <n v="35.6"/>
    <n v="29.8"/>
    <n v="39.9"/>
    <n v="1.72"/>
    <s v="Fail"/>
    <x v="0"/>
  </r>
  <r>
    <s v="S04560"/>
    <s v="Female"/>
    <n v="15"/>
    <s v="High School"/>
    <s v="Medium"/>
    <s v="Yes"/>
    <s v="Moderate"/>
    <n v="3.48"/>
    <n v="83.8"/>
    <n v="6.87"/>
    <n v="1.8"/>
    <n v="58.6"/>
    <n v="66.400000000000006"/>
    <n v="1"/>
    <s v="No"/>
    <n v="69.2"/>
    <n v="45.9"/>
    <n v="72.5"/>
    <n v="57.3"/>
    <n v="60.5"/>
    <n v="2.75"/>
    <s v="Pass"/>
    <x v="2"/>
  </r>
  <r>
    <s v="S04561"/>
    <s v="Male"/>
    <n v="16"/>
    <s v="Bachelor"/>
    <s v="Medium"/>
    <s v="Yes"/>
    <s v="Noisy"/>
    <n v="2.16"/>
    <n v="67.8"/>
    <n v="6.95"/>
    <n v="1.7"/>
    <n v="50.5"/>
    <n v="83.3"/>
    <n v="4"/>
    <s v="Yes"/>
    <n v="40"/>
    <n v="26.1"/>
    <n v="31.6"/>
    <n v="45.2"/>
    <n v="36.9"/>
    <n v="1.1000000000000001"/>
    <s v="Fail"/>
    <x v="0"/>
  </r>
  <r>
    <s v="S04562"/>
    <s v="Female"/>
    <n v="15"/>
    <s v="High School"/>
    <s v="High"/>
    <s v="Yes"/>
    <s v="Moderate"/>
    <n v="1.9"/>
    <n v="97.2"/>
    <n v="5.61"/>
    <n v="1.3"/>
    <n v="99.7"/>
    <n v="80.900000000000006"/>
    <n v="2"/>
    <s v="Yes"/>
    <n v="31.5"/>
    <n v="42"/>
    <n v="47.7"/>
    <n v="47.6"/>
    <n v="41.2"/>
    <n v="1.54"/>
    <s v="Fail"/>
    <x v="0"/>
  </r>
  <r>
    <s v="S04563"/>
    <s v="Male"/>
    <n v="16"/>
    <s v="Bachelor"/>
    <s v="Medium"/>
    <s v="Yes"/>
    <s v="Moderate"/>
    <n v="2.0499999999999998"/>
    <n v="85.4"/>
    <n v="7.13"/>
    <n v="3.1"/>
    <n v="83.6"/>
    <n v="62"/>
    <n v="1"/>
    <s v="No"/>
    <n v="36.4"/>
    <n v="38.9"/>
    <n v="43.7"/>
    <n v="36.799999999999997"/>
    <n v="38.4"/>
    <n v="1.54"/>
    <s v="Fail"/>
    <x v="0"/>
  </r>
  <r>
    <s v="S04564"/>
    <s v="Male"/>
    <n v="15"/>
    <s v="Master"/>
    <s v="Medium"/>
    <s v="Yes"/>
    <s v="Moderate"/>
    <n v="2.67"/>
    <n v="79.8"/>
    <n v="6.47"/>
    <n v="4.0999999999999996"/>
    <n v="51.4"/>
    <n v="72.900000000000006"/>
    <n v="1"/>
    <s v="No"/>
    <n v="31"/>
    <n v="34.700000000000003"/>
    <n v="37.1"/>
    <n v="43.5"/>
    <n v="39.4"/>
    <n v="1.61"/>
    <s v="Fail"/>
    <x v="0"/>
  </r>
  <r>
    <s v="S04565"/>
    <s v="Female"/>
    <n v="17"/>
    <s v="Bachelor"/>
    <s v="High"/>
    <s v="Yes"/>
    <s v="Quiet"/>
    <n v="0.5"/>
    <n v="69.8"/>
    <n v="7.27"/>
    <n v="5"/>
    <n v="72.400000000000006"/>
    <n v="52.5"/>
    <n v="1"/>
    <s v="No"/>
    <n v="30.1"/>
    <n v="22"/>
    <n v="15"/>
    <n v="28.2"/>
    <n v="19.2"/>
    <n v="1.26"/>
    <s v="Fail"/>
    <x v="0"/>
  </r>
  <r>
    <s v="S04566"/>
    <s v="Female"/>
    <n v="18"/>
    <s v="High School"/>
    <s v="Low"/>
    <s v="Yes"/>
    <s v="Moderate"/>
    <n v="2.1"/>
    <n v="90.2"/>
    <n v="6.76"/>
    <n v="1.8"/>
    <n v="68.900000000000006"/>
    <n v="79.400000000000006"/>
    <n v="2"/>
    <s v="No"/>
    <n v="47.7"/>
    <n v="42.7"/>
    <n v="55.2"/>
    <n v="61.2"/>
    <n v="55.9"/>
    <n v="2.2400000000000002"/>
    <s v="Pass"/>
    <x v="2"/>
  </r>
  <r>
    <s v="S04567"/>
    <s v="Female"/>
    <n v="15"/>
    <s v="PhD"/>
    <s v="Medium"/>
    <s v="Yes"/>
    <s v="Quiet"/>
    <n v="4.1399999999999997"/>
    <n v="86.5"/>
    <n v="7.35"/>
    <n v="2.1"/>
    <n v="97"/>
    <n v="95.3"/>
    <n v="2"/>
    <s v="No"/>
    <n v="45.5"/>
    <n v="45.5"/>
    <n v="72.2"/>
    <n v="62.1"/>
    <n v="54.4"/>
    <n v="2"/>
    <s v="Pass"/>
    <x v="2"/>
  </r>
  <r>
    <s v="S04568"/>
    <s v="Male"/>
    <n v="15"/>
    <s v="Master"/>
    <s v="High"/>
    <s v="Yes"/>
    <s v="Quiet"/>
    <n v="3.39"/>
    <n v="91.1"/>
    <n v="7.7"/>
    <n v="1.5"/>
    <n v="74.599999999999994"/>
    <n v="83.3"/>
    <n v="0"/>
    <s v="Yes"/>
    <n v="40.299999999999997"/>
    <n v="50.2"/>
    <n v="65.900000000000006"/>
    <n v="61.3"/>
    <n v="60.4"/>
    <n v="2.59"/>
    <s v="Pass"/>
    <x v="2"/>
  </r>
  <r>
    <s v="S04569"/>
    <s v="Female"/>
    <n v="17"/>
    <s v="Master"/>
    <s v="High"/>
    <s v="No"/>
    <s v="Noisy"/>
    <n v="3.5"/>
    <n v="90.6"/>
    <n v="5.75"/>
    <n v="3.3"/>
    <n v="77.3"/>
    <n v="68.8"/>
    <n v="1"/>
    <s v="No"/>
    <n v="45.5"/>
    <n v="41.6"/>
    <n v="44.7"/>
    <n v="41.5"/>
    <n v="46.5"/>
    <n v="1.7"/>
    <s v="Fail"/>
    <x v="0"/>
  </r>
  <r>
    <s v="S04570"/>
    <s v="Male"/>
    <n v="15"/>
    <s v="Bachelor"/>
    <s v="Low"/>
    <s v="Yes"/>
    <s v="Moderate"/>
    <n v="0.81"/>
    <n v="76.900000000000006"/>
    <n v="6.68"/>
    <n v="0"/>
    <n v="76.2"/>
    <n v="55.5"/>
    <n v="6"/>
    <s v="No"/>
    <n v="23.8"/>
    <n v="30.9"/>
    <n v="27.3"/>
    <n v="36.4"/>
    <n v="26.1"/>
    <n v="0.81"/>
    <s v="Fail"/>
    <x v="0"/>
  </r>
  <r>
    <s v="S04571"/>
    <s v="Female"/>
    <n v="16"/>
    <s v="High School"/>
    <s v="Low"/>
    <s v="No"/>
    <s v="Noisy"/>
    <n v="2.5"/>
    <n v="50.8"/>
    <n v="6.35"/>
    <n v="1.9"/>
    <n v="100"/>
    <n v="80.3"/>
    <n v="2"/>
    <s v="No"/>
    <n v="23.2"/>
    <n v="25.5"/>
    <n v="39.200000000000003"/>
    <n v="40.299999999999997"/>
    <n v="32.6"/>
    <n v="1.34"/>
    <s v="Fail"/>
    <x v="0"/>
  </r>
  <r>
    <s v="S04572"/>
    <s v="Female"/>
    <n v="15"/>
    <s v="Master"/>
    <s v="Low"/>
    <s v="Yes"/>
    <s v="Quiet"/>
    <n v="2.86"/>
    <n v="83.9"/>
    <n v="8.18"/>
    <n v="2.9"/>
    <n v="93.6"/>
    <n v="61.1"/>
    <n v="2"/>
    <s v="Yes"/>
    <n v="41.5"/>
    <n v="46.2"/>
    <n v="46.8"/>
    <n v="38.9"/>
    <n v="43.3"/>
    <n v="1.42"/>
    <s v="Fail"/>
    <x v="0"/>
  </r>
  <r>
    <s v="S04573"/>
    <s v="Male"/>
    <n v="15"/>
    <s v="Bachelor"/>
    <s v="Medium"/>
    <s v="Yes"/>
    <s v="Quiet"/>
    <n v="3.56"/>
    <n v="83.2"/>
    <n v="8.6999999999999993"/>
    <n v="1.6"/>
    <n v="90.4"/>
    <n v="70.400000000000006"/>
    <n v="1"/>
    <s v="Yes"/>
    <n v="46"/>
    <n v="49.1"/>
    <n v="53.6"/>
    <n v="47.7"/>
    <n v="48"/>
    <n v="2.06"/>
    <s v="Fail"/>
    <x v="0"/>
  </r>
  <r>
    <s v="S04574"/>
    <s v="Male"/>
    <n v="18"/>
    <s v="Master"/>
    <s v="Medium"/>
    <s v="Yes"/>
    <s v="Noisy"/>
    <n v="4.33"/>
    <n v="86.6"/>
    <n v="7.04"/>
    <n v="1.9"/>
    <n v="83"/>
    <n v="81.5"/>
    <n v="4"/>
    <s v="No"/>
    <n v="58.3"/>
    <n v="43.9"/>
    <n v="42.2"/>
    <n v="46.8"/>
    <n v="46.9"/>
    <n v="1.71"/>
    <s v="Fail"/>
    <x v="0"/>
  </r>
  <r>
    <s v="S04575"/>
    <s v="Male"/>
    <n v="18"/>
    <s v="High School"/>
    <s v="Medium"/>
    <s v="Yes"/>
    <s v="Quiet"/>
    <n v="4.1500000000000004"/>
    <n v="100"/>
    <n v="7.4"/>
    <n v="4"/>
    <n v="82.9"/>
    <n v="58"/>
    <n v="7"/>
    <s v="No"/>
    <n v="64.400000000000006"/>
    <n v="66.400000000000006"/>
    <n v="62.2"/>
    <n v="73.3"/>
    <n v="65.8"/>
    <n v="2.38"/>
    <s v="Pass"/>
    <x v="1"/>
  </r>
  <r>
    <s v="S04576"/>
    <s v="Male"/>
    <n v="15"/>
    <s v="High School"/>
    <s v="High"/>
    <s v="No"/>
    <s v="Quiet"/>
    <n v="2.2999999999999998"/>
    <n v="84.5"/>
    <n v="5.53"/>
    <n v="2.4"/>
    <n v="66.400000000000006"/>
    <n v="71.599999999999994"/>
    <n v="3"/>
    <s v="Yes"/>
    <n v="32.700000000000003"/>
    <n v="22.6"/>
    <n v="36.200000000000003"/>
    <n v="39.4"/>
    <n v="34.9"/>
    <n v="0.89"/>
    <s v="Fail"/>
    <x v="0"/>
  </r>
  <r>
    <s v="S04577"/>
    <s v="Male"/>
    <n v="17"/>
    <s v="PhD"/>
    <s v="Medium"/>
    <s v="Yes"/>
    <s v="Moderate"/>
    <n v="2.33"/>
    <n v="91.9"/>
    <n v="7.3"/>
    <n v="4.3"/>
    <n v="93.1"/>
    <n v="54.4"/>
    <n v="3"/>
    <s v="No"/>
    <n v="28.4"/>
    <n v="33.700000000000003"/>
    <n v="32.700000000000003"/>
    <n v="23.1"/>
    <n v="30.4"/>
    <n v="2.09"/>
    <s v="Fail"/>
    <x v="0"/>
  </r>
  <r>
    <s v="S04578"/>
    <s v="Male"/>
    <n v="18"/>
    <s v="Bachelor"/>
    <s v="High"/>
    <s v="Yes"/>
    <s v="Quiet"/>
    <n v="4.6900000000000004"/>
    <n v="88.8"/>
    <n v="6.74"/>
    <n v="5"/>
    <n v="74.400000000000006"/>
    <n v="65.099999999999994"/>
    <n v="3"/>
    <s v="No"/>
    <n v="54.7"/>
    <n v="51.2"/>
    <n v="77"/>
    <n v="56.7"/>
    <n v="61.4"/>
    <n v="2.64"/>
    <s v="Pass"/>
    <x v="2"/>
  </r>
  <r>
    <s v="S04579"/>
    <s v="Female"/>
    <n v="15"/>
    <s v="High School"/>
    <s v="Low"/>
    <s v="Yes"/>
    <s v="Noisy"/>
    <n v="2.57"/>
    <n v="71.2"/>
    <n v="8.36"/>
    <n v="3.3"/>
    <n v="60.8"/>
    <n v="63.3"/>
    <n v="1"/>
    <s v="No"/>
    <n v="45.2"/>
    <n v="13.7"/>
    <n v="18.2"/>
    <n v="25.1"/>
    <n v="27.9"/>
    <n v="1.25"/>
    <s v="Fail"/>
    <x v="0"/>
  </r>
  <r>
    <s v="S04580"/>
    <s v="Female"/>
    <n v="18"/>
    <s v="High School"/>
    <s v="Low"/>
    <s v="Yes"/>
    <s v="Moderate"/>
    <n v="1.7"/>
    <n v="72.099999999999994"/>
    <n v="6.77"/>
    <n v="2.1"/>
    <n v="77.8"/>
    <n v="88.4"/>
    <n v="2"/>
    <s v="Yes"/>
    <n v="38.9"/>
    <n v="22.8"/>
    <n v="25.8"/>
    <n v="36.799999999999997"/>
    <n v="25.5"/>
    <n v="0.7"/>
    <s v="Fail"/>
    <x v="0"/>
  </r>
  <r>
    <s v="S04581"/>
    <s v="Male"/>
    <n v="15"/>
    <s v="Bachelor"/>
    <s v="Medium"/>
    <s v="No"/>
    <s v="Noisy"/>
    <n v="2.75"/>
    <n v="96.5"/>
    <n v="6.18"/>
    <n v="4.9000000000000004"/>
    <n v="80.2"/>
    <n v="73.3"/>
    <n v="3"/>
    <s v="No"/>
    <n v="56.4"/>
    <n v="57.3"/>
    <n v="41"/>
    <n v="45.7"/>
    <n v="51"/>
    <n v="1.97"/>
    <s v="Pass"/>
    <x v="2"/>
  </r>
  <r>
    <s v="S04582"/>
    <s v="Female"/>
    <n v="18"/>
    <s v="High School"/>
    <s v="Low"/>
    <s v="Yes"/>
    <s v="Noisy"/>
    <n v="4.62"/>
    <n v="76.2"/>
    <n v="5.66"/>
    <n v="0"/>
    <n v="100"/>
    <n v="60.1"/>
    <n v="6"/>
    <s v="No"/>
    <n v="79"/>
    <n v="79.5"/>
    <n v="66.400000000000006"/>
    <n v="84.2"/>
    <n v="79.2"/>
    <n v="3.09"/>
    <s v="Pass"/>
    <x v="1"/>
  </r>
  <r>
    <s v="S04583"/>
    <s v="Male"/>
    <n v="18"/>
    <s v="Bachelor"/>
    <s v="Medium"/>
    <s v="Yes"/>
    <s v="Quiet"/>
    <n v="1.91"/>
    <n v="88.7"/>
    <n v="7.18"/>
    <n v="0.2"/>
    <n v="92.8"/>
    <n v="63.9"/>
    <n v="1"/>
    <s v="Yes"/>
    <n v="50.8"/>
    <n v="43.6"/>
    <n v="47"/>
    <n v="52.5"/>
    <n v="47.5"/>
    <n v="2.3199999999999998"/>
    <s v="Fail"/>
    <x v="0"/>
  </r>
  <r>
    <s v="S04584"/>
    <s v="Female"/>
    <n v="16"/>
    <s v="Bachelor"/>
    <s v="High"/>
    <s v="Yes"/>
    <s v="Moderate"/>
    <n v="2.4900000000000002"/>
    <n v="74.8"/>
    <n v="6.46"/>
    <n v="3.7"/>
    <n v="65.2"/>
    <n v="85.4"/>
    <n v="4"/>
    <s v="No"/>
    <n v="54.2"/>
    <n v="39.1"/>
    <n v="52.1"/>
    <n v="51.1"/>
    <n v="51.3"/>
    <n v="1.56"/>
    <s v="Pass"/>
    <x v="2"/>
  </r>
  <r>
    <s v="S04585"/>
    <s v="Female"/>
    <n v="15"/>
    <s v="Master"/>
    <s v="Low"/>
    <s v="Yes"/>
    <s v="Quiet"/>
    <n v="1.96"/>
    <n v="92.5"/>
    <n v="8.2200000000000006"/>
    <n v="6.2"/>
    <n v="95.6"/>
    <n v="46.6"/>
    <n v="1"/>
    <s v="Yes"/>
    <n v="38.299999999999997"/>
    <n v="26.9"/>
    <n v="31.3"/>
    <n v="28.3"/>
    <n v="31.1"/>
    <n v="1.27"/>
    <s v="Fail"/>
    <x v="0"/>
  </r>
  <r>
    <s v="S04586"/>
    <s v="Male"/>
    <n v="15"/>
    <s v="High School"/>
    <s v="Medium"/>
    <s v="Yes"/>
    <s v="Quiet"/>
    <n v="4.1500000000000004"/>
    <n v="87.5"/>
    <n v="7.63"/>
    <n v="3.5"/>
    <n v="41.1"/>
    <n v="58"/>
    <n v="0"/>
    <s v="Yes"/>
    <n v="37.799999999999997"/>
    <n v="45.6"/>
    <n v="44.5"/>
    <n v="35.9"/>
    <n v="40.5"/>
    <n v="1.61"/>
    <s v="Fail"/>
    <x v="0"/>
  </r>
  <r>
    <s v="S04587"/>
    <s v="Male"/>
    <n v="15"/>
    <s v="PhD"/>
    <s v="Medium"/>
    <s v="Yes"/>
    <s v="Noisy"/>
    <n v="3.35"/>
    <n v="82"/>
    <n v="6.9"/>
    <n v="2.8"/>
    <n v="86.2"/>
    <n v="54.4"/>
    <n v="3"/>
    <s v="No"/>
    <n v="47.6"/>
    <n v="44.8"/>
    <n v="46.4"/>
    <n v="48.6"/>
    <n v="48.3"/>
    <n v="1.67"/>
    <s v="Fail"/>
    <x v="0"/>
  </r>
  <r>
    <s v="S04588"/>
    <s v="Male"/>
    <n v="15"/>
    <s v="High School"/>
    <s v="Low"/>
    <s v="Yes"/>
    <s v="Quiet"/>
    <n v="4.1100000000000003"/>
    <n v="91.7"/>
    <n v="7.63"/>
    <n v="1.8"/>
    <n v="69.7"/>
    <n v="72.599999999999994"/>
    <n v="1"/>
    <s v="No"/>
    <n v="56.7"/>
    <n v="71.099999999999994"/>
    <n v="69.900000000000006"/>
    <n v="57.7"/>
    <n v="65.099999999999994"/>
    <n v="2.69"/>
    <s v="Pass"/>
    <x v="1"/>
  </r>
  <r>
    <s v="S04589"/>
    <s v="Female"/>
    <n v="18"/>
    <s v="Bachelor"/>
    <s v="Medium"/>
    <s v="Yes"/>
    <s v="Quiet"/>
    <n v="4.88"/>
    <n v="87.6"/>
    <n v="8.74"/>
    <n v="3.3"/>
    <n v="58.9"/>
    <n v="72"/>
    <n v="2"/>
    <s v="No"/>
    <n v="70"/>
    <n v="65.8"/>
    <n v="67.3"/>
    <n v="61"/>
    <n v="68.8"/>
    <n v="2.67"/>
    <s v="Pass"/>
    <x v="1"/>
  </r>
  <r>
    <s v="S04590"/>
    <s v="Male"/>
    <n v="16"/>
    <s v="High School"/>
    <s v="High"/>
    <s v="Yes"/>
    <s v="Quiet"/>
    <n v="1.19"/>
    <n v="77.8"/>
    <n v="5.84"/>
    <n v="4.2"/>
    <n v="62.3"/>
    <n v="67.900000000000006"/>
    <n v="1"/>
    <s v="Yes"/>
    <n v="52.6"/>
    <n v="51.3"/>
    <n v="54"/>
    <n v="55.2"/>
    <n v="52.7"/>
    <n v="2.2400000000000002"/>
    <s v="Pass"/>
    <x v="2"/>
  </r>
  <r>
    <s v="S04591"/>
    <s v="Female"/>
    <n v="16"/>
    <s v="Bachelor"/>
    <s v="Medium"/>
    <s v="Yes"/>
    <s v="Quiet"/>
    <n v="2.09"/>
    <n v="85.1"/>
    <n v="6.36"/>
    <n v="3.6"/>
    <n v="100"/>
    <n v="69"/>
    <n v="3"/>
    <s v="No"/>
    <n v="58.6"/>
    <n v="51.5"/>
    <n v="52.9"/>
    <n v="53.9"/>
    <n v="58.1"/>
    <n v="2.5099999999999998"/>
    <s v="Pass"/>
    <x v="2"/>
  </r>
  <r>
    <s v="S04592"/>
    <s v="Male"/>
    <n v="17"/>
    <s v="PhD"/>
    <s v="Medium"/>
    <s v="Yes"/>
    <s v="Moderate"/>
    <n v="2.48"/>
    <n v="91.7"/>
    <n v="8.94"/>
    <n v="2.6"/>
    <n v="86.8"/>
    <n v="50"/>
    <n v="0"/>
    <s v="No"/>
    <n v="46"/>
    <n v="64"/>
    <n v="47.1"/>
    <n v="50"/>
    <n v="49.5"/>
    <n v="1.83"/>
    <s v="Fail"/>
    <x v="0"/>
  </r>
  <r>
    <s v="S04593"/>
    <s v="Female"/>
    <n v="15"/>
    <s v="Master"/>
    <s v="High"/>
    <s v="Yes"/>
    <s v="Moderate"/>
    <n v="3.08"/>
    <n v="96.1"/>
    <n v="6.25"/>
    <n v="4.0999999999999996"/>
    <n v="85.7"/>
    <n v="56.1"/>
    <n v="2"/>
    <s v="No"/>
    <n v="36.9"/>
    <n v="58.4"/>
    <n v="53.7"/>
    <n v="42.4"/>
    <n v="46.4"/>
    <n v="2.09"/>
    <s v="Fail"/>
    <x v="0"/>
  </r>
  <r>
    <s v="S04594"/>
    <s v="Female"/>
    <n v="17"/>
    <s v="Bachelor"/>
    <s v="Medium"/>
    <s v="Yes"/>
    <s v="Moderate"/>
    <n v="3.61"/>
    <n v="83.7"/>
    <n v="7.66"/>
    <n v="3"/>
    <n v="94.5"/>
    <n v="78.900000000000006"/>
    <n v="0"/>
    <s v="Yes"/>
    <n v="63.3"/>
    <n v="55.4"/>
    <n v="69.8"/>
    <n v="55.1"/>
    <n v="61.6"/>
    <n v="2.4900000000000002"/>
    <s v="Pass"/>
    <x v="2"/>
  </r>
  <r>
    <s v="S04595"/>
    <s v="Male"/>
    <n v="18"/>
    <s v="Bachelor"/>
    <s v="Low"/>
    <s v="Yes"/>
    <s v="Noisy"/>
    <n v="2.41"/>
    <n v="100"/>
    <n v="8.19"/>
    <n v="3.3"/>
    <n v="76.5"/>
    <n v="48.2"/>
    <n v="2"/>
    <s v="No"/>
    <n v="34.6"/>
    <n v="45.6"/>
    <n v="37.200000000000003"/>
    <n v="38.5"/>
    <n v="40.4"/>
    <n v="1.84"/>
    <s v="Fail"/>
    <x v="0"/>
  </r>
  <r>
    <s v="S04596"/>
    <s v="Female"/>
    <n v="17"/>
    <s v="Master"/>
    <s v="Medium"/>
    <s v="No"/>
    <s v="Quiet"/>
    <n v="2.17"/>
    <n v="77.599999999999994"/>
    <n v="6.98"/>
    <n v="4"/>
    <n v="100"/>
    <n v="66.099999999999994"/>
    <n v="2"/>
    <s v="Yes"/>
    <n v="52.1"/>
    <n v="38.9"/>
    <n v="33.9"/>
    <n v="41.2"/>
    <n v="40.1"/>
    <n v="1.89"/>
    <s v="Fail"/>
    <x v="0"/>
  </r>
  <r>
    <s v="S04597"/>
    <s v="Female"/>
    <n v="15"/>
    <s v="Master"/>
    <s v="Medium"/>
    <s v="Yes"/>
    <s v="Quiet"/>
    <n v="4.1500000000000004"/>
    <n v="69.400000000000006"/>
    <n v="7.69"/>
    <n v="1.1000000000000001"/>
    <n v="76.7"/>
    <n v="84.5"/>
    <n v="1"/>
    <s v="No"/>
    <n v="70.099999999999994"/>
    <n v="58.5"/>
    <n v="68.2"/>
    <n v="66"/>
    <n v="67.2"/>
    <n v="2.58"/>
    <s v="Pass"/>
    <x v="1"/>
  </r>
  <r>
    <s v="S04598"/>
    <s v="Male"/>
    <n v="16"/>
    <s v="PhD"/>
    <s v="Medium"/>
    <s v="No"/>
    <s v="Quiet"/>
    <n v="3.66"/>
    <n v="70.900000000000006"/>
    <n v="6.71"/>
    <n v="2.5"/>
    <n v="40"/>
    <n v="73.3"/>
    <n v="1"/>
    <s v="No"/>
    <n v="40.299999999999997"/>
    <n v="48.5"/>
    <n v="29.8"/>
    <n v="32.6"/>
    <n v="39.299999999999997"/>
    <n v="1.89"/>
    <s v="Fail"/>
    <x v="0"/>
  </r>
  <r>
    <s v="S04599"/>
    <s v="Female"/>
    <n v="16"/>
    <s v="High School"/>
    <s v="Medium"/>
    <s v="Yes"/>
    <s v="Moderate"/>
    <n v="3.38"/>
    <n v="84.9"/>
    <n v="8.82"/>
    <n v="2.7"/>
    <n v="100"/>
    <n v="59.9"/>
    <n v="2"/>
    <s v="No"/>
    <n v="45.5"/>
    <n v="44"/>
    <n v="52.7"/>
    <n v="44.6"/>
    <n v="47.8"/>
    <n v="2.16"/>
    <s v="Fail"/>
    <x v="0"/>
  </r>
  <r>
    <s v="S04600"/>
    <s v="Male"/>
    <n v="15"/>
    <s v="PhD"/>
    <s v="Low"/>
    <s v="Yes"/>
    <s v="Moderate"/>
    <n v="0.5"/>
    <n v="85.1"/>
    <n v="6.56"/>
    <n v="0.7"/>
    <n v="40"/>
    <n v="80.900000000000006"/>
    <n v="0"/>
    <s v="Yes"/>
    <n v="20.100000000000001"/>
    <n v="15.4"/>
    <n v="24"/>
    <n v="38.1"/>
    <n v="21.1"/>
    <n v="1.1200000000000001"/>
    <s v="Fail"/>
    <x v="0"/>
  </r>
  <r>
    <s v="S04601"/>
    <s v="Male"/>
    <n v="18"/>
    <s v="High School"/>
    <s v="Medium"/>
    <s v="Yes"/>
    <s v="Noisy"/>
    <n v="4.45"/>
    <n v="86.3"/>
    <n v="6.05"/>
    <n v="0.9"/>
    <n v="76"/>
    <n v="59.3"/>
    <n v="2"/>
    <s v="No"/>
    <n v="37.4"/>
    <n v="37.1"/>
    <n v="32.299999999999997"/>
    <n v="54.2"/>
    <n v="42.8"/>
    <n v="1.41"/>
    <s v="Fail"/>
    <x v="0"/>
  </r>
  <r>
    <s v="S04602"/>
    <s v="Male"/>
    <n v="15"/>
    <s v="High School"/>
    <s v="Medium"/>
    <s v="Yes"/>
    <s v="Moderate"/>
    <n v="3.22"/>
    <n v="78.3"/>
    <n v="7.89"/>
    <n v="1.6"/>
    <n v="91.3"/>
    <n v="70.900000000000006"/>
    <n v="3"/>
    <s v="No"/>
    <n v="59.8"/>
    <n v="53.8"/>
    <n v="54.2"/>
    <n v="42.2"/>
    <n v="57.7"/>
    <n v="2.04"/>
    <s v="Pass"/>
    <x v="2"/>
  </r>
  <r>
    <s v="S04603"/>
    <s v="Male"/>
    <n v="18"/>
    <s v="High School"/>
    <s v="Medium"/>
    <s v="Yes"/>
    <s v="Quiet"/>
    <n v="2.81"/>
    <n v="100"/>
    <n v="7.71"/>
    <n v="4.0999999999999996"/>
    <n v="44.7"/>
    <n v="58.4"/>
    <n v="2"/>
    <s v="No"/>
    <n v="62.8"/>
    <n v="76.099999999999994"/>
    <n v="62.2"/>
    <n v="59.4"/>
    <n v="64.2"/>
    <n v="2.1800000000000002"/>
    <s v="Pass"/>
    <x v="2"/>
  </r>
  <r>
    <s v="S04604"/>
    <s v="Female"/>
    <n v="16"/>
    <s v="High School"/>
    <s v="High"/>
    <s v="Yes"/>
    <s v="Quiet"/>
    <n v="2.02"/>
    <n v="100"/>
    <n v="7.15"/>
    <n v="2.2000000000000002"/>
    <n v="77.8"/>
    <n v="47.8"/>
    <n v="2"/>
    <s v="No"/>
    <n v="35.6"/>
    <n v="32.299999999999997"/>
    <n v="34.6"/>
    <n v="34.4"/>
    <n v="30.6"/>
    <n v="1.28"/>
    <s v="Fail"/>
    <x v="0"/>
  </r>
  <r>
    <s v="S04605"/>
    <s v="Female"/>
    <n v="18"/>
    <s v="Master"/>
    <s v="High"/>
    <s v="Yes"/>
    <s v="Moderate"/>
    <n v="2.2400000000000002"/>
    <n v="73.599999999999994"/>
    <n v="7.03"/>
    <n v="2.7"/>
    <n v="77.599999999999994"/>
    <n v="68.3"/>
    <n v="2"/>
    <s v="No"/>
    <n v="46.2"/>
    <n v="57.5"/>
    <n v="44.3"/>
    <n v="36.1"/>
    <n v="47.7"/>
    <n v="1.95"/>
    <s v="Fail"/>
    <x v="0"/>
  </r>
  <r>
    <s v="S04606"/>
    <s v="Female"/>
    <n v="15"/>
    <s v="Master"/>
    <s v="Medium"/>
    <s v="Yes"/>
    <s v="Moderate"/>
    <n v="1.93"/>
    <n v="84"/>
    <n v="6.5"/>
    <n v="3"/>
    <n v="93.8"/>
    <n v="88.2"/>
    <n v="2"/>
    <s v="Yes"/>
    <n v="21.2"/>
    <n v="27.3"/>
    <n v="36.299999999999997"/>
    <n v="35.9"/>
    <n v="29.1"/>
    <n v="1.24"/>
    <s v="Fail"/>
    <x v="0"/>
  </r>
  <r>
    <s v="S04607"/>
    <s v="Male"/>
    <n v="15"/>
    <s v="Master"/>
    <s v="Medium"/>
    <s v="Yes"/>
    <s v="Quiet"/>
    <n v="0.6"/>
    <n v="85.5"/>
    <n v="6.27"/>
    <n v="3.4"/>
    <n v="87.2"/>
    <n v="87.2"/>
    <n v="2"/>
    <s v="No"/>
    <n v="44.5"/>
    <n v="32.700000000000003"/>
    <n v="41.2"/>
    <n v="34.1"/>
    <n v="35"/>
    <n v="1.44"/>
    <s v="Fail"/>
    <x v="0"/>
  </r>
  <r>
    <s v="S04608"/>
    <s v="Female"/>
    <n v="15"/>
    <s v="Bachelor"/>
    <s v="Medium"/>
    <s v="Yes"/>
    <s v="Moderate"/>
    <n v="2.02"/>
    <n v="91.9"/>
    <n v="6.39"/>
    <n v="3.3"/>
    <n v="59.9"/>
    <n v="81.099999999999994"/>
    <n v="1"/>
    <s v="No"/>
    <n v="28.6"/>
    <n v="42.2"/>
    <n v="43"/>
    <n v="38.299999999999997"/>
    <n v="39.1"/>
    <n v="1.54"/>
    <s v="Fail"/>
    <x v="0"/>
  </r>
  <r>
    <s v="S04609"/>
    <s v="Female"/>
    <n v="18"/>
    <s v="Bachelor"/>
    <s v="Medium"/>
    <s v="No"/>
    <s v="Noisy"/>
    <n v="1.08"/>
    <n v="69.8"/>
    <n v="7.31"/>
    <n v="2.6"/>
    <n v="70.3"/>
    <n v="80.8"/>
    <n v="1"/>
    <s v="No"/>
    <n v="39.9"/>
    <n v="44.1"/>
    <n v="42.7"/>
    <n v="35.6"/>
    <n v="39.9"/>
    <n v="1.41"/>
    <s v="Fail"/>
    <x v="0"/>
  </r>
  <r>
    <s v="S04610"/>
    <s v="Male"/>
    <n v="18"/>
    <s v="Bachelor"/>
    <s v="High"/>
    <s v="Yes"/>
    <s v="Moderate"/>
    <n v="2.93"/>
    <n v="67.900000000000006"/>
    <n v="6.79"/>
    <n v="2.2999999999999998"/>
    <n v="63.9"/>
    <n v="81.400000000000006"/>
    <n v="2"/>
    <s v="No"/>
    <n v="71.400000000000006"/>
    <n v="47.7"/>
    <n v="55.6"/>
    <n v="49"/>
    <n v="54.1"/>
    <n v="2.37"/>
    <s v="Pass"/>
    <x v="2"/>
  </r>
  <r>
    <s v="S04611"/>
    <s v="Male"/>
    <n v="18"/>
    <s v="High School"/>
    <s v="Medium"/>
    <s v="Yes"/>
    <s v="Moderate"/>
    <n v="1.62"/>
    <n v="72.8"/>
    <n v="5.51"/>
    <n v="4.0999999999999996"/>
    <n v="52.1"/>
    <n v="67"/>
    <n v="3"/>
    <s v="No"/>
    <n v="27.5"/>
    <n v="18"/>
    <n v="14.9"/>
    <n v="13"/>
    <n v="19.899999999999999"/>
    <n v="0.75"/>
    <s v="Fail"/>
    <x v="0"/>
  </r>
  <r>
    <s v="S04612"/>
    <s v="Female"/>
    <n v="16"/>
    <s v="Master"/>
    <s v="Low"/>
    <s v="Yes"/>
    <s v="Moderate"/>
    <n v="3.88"/>
    <n v="100"/>
    <n v="6.58"/>
    <n v="1.8"/>
    <n v="70.2"/>
    <n v="51.4"/>
    <n v="0"/>
    <s v="Yes"/>
    <n v="50.2"/>
    <n v="61.5"/>
    <n v="50.3"/>
    <n v="55.6"/>
    <n v="54.2"/>
    <n v="2.3199999999999998"/>
    <s v="Pass"/>
    <x v="2"/>
  </r>
  <r>
    <s v="S04613"/>
    <s v="Male"/>
    <n v="17"/>
    <s v="Bachelor"/>
    <s v="Medium"/>
    <s v="Yes"/>
    <s v="Quiet"/>
    <n v="1"/>
    <n v="78.5"/>
    <n v="6.79"/>
    <n v="4.5"/>
    <n v="100"/>
    <n v="72.5"/>
    <n v="2"/>
    <s v="No"/>
    <n v="35.200000000000003"/>
    <n v="41.3"/>
    <n v="31.5"/>
    <n v="18.399999999999999"/>
    <n v="33.6"/>
    <n v="1.1499999999999999"/>
    <s v="Fail"/>
    <x v="0"/>
  </r>
  <r>
    <s v="S04614"/>
    <s v="Male"/>
    <n v="17"/>
    <s v="Bachelor"/>
    <s v="Medium"/>
    <s v="Yes"/>
    <s v="Quiet"/>
    <n v="4.43"/>
    <n v="93.1"/>
    <n v="7.51"/>
    <n v="1.6"/>
    <n v="86.7"/>
    <n v="84.1"/>
    <n v="2"/>
    <s v="Yes"/>
    <n v="68.900000000000006"/>
    <n v="58.9"/>
    <n v="69.2"/>
    <n v="58.9"/>
    <n v="65.3"/>
    <n v="2.2799999999999998"/>
    <s v="Pass"/>
    <x v="1"/>
  </r>
  <r>
    <s v="S04615"/>
    <s v="Male"/>
    <n v="15"/>
    <s v="Bachelor"/>
    <s v="Medium"/>
    <s v="Yes"/>
    <s v="Quiet"/>
    <n v="4"/>
    <n v="90.9"/>
    <n v="7.29"/>
    <n v="2.1"/>
    <n v="86.4"/>
    <n v="83"/>
    <n v="4"/>
    <s v="No"/>
    <n v="60.8"/>
    <n v="54.5"/>
    <n v="56.3"/>
    <n v="64.7"/>
    <n v="57.9"/>
    <n v="2.4500000000000002"/>
    <s v="Pass"/>
    <x v="2"/>
  </r>
  <r>
    <s v="S04616"/>
    <s v="Male"/>
    <n v="16"/>
    <s v="Master"/>
    <s v="Medium"/>
    <s v="Yes"/>
    <s v="Quiet"/>
    <n v="1.72"/>
    <n v="83.2"/>
    <n v="8.76"/>
    <n v="3.6"/>
    <n v="61.8"/>
    <n v="73.5"/>
    <n v="0"/>
    <s v="No"/>
    <n v="19"/>
    <n v="23.4"/>
    <n v="22.7"/>
    <n v="30.8"/>
    <n v="24.3"/>
    <n v="0.71"/>
    <s v="Fail"/>
    <x v="0"/>
  </r>
  <r>
    <s v="S04617"/>
    <s v="Female"/>
    <n v="18"/>
    <s v="High School"/>
    <s v="Low"/>
    <s v="Yes"/>
    <s v="Noisy"/>
    <n v="2.89"/>
    <n v="93.3"/>
    <n v="6.02"/>
    <n v="6"/>
    <n v="50.7"/>
    <n v="75.099999999999994"/>
    <n v="1"/>
    <s v="No"/>
    <n v="48.9"/>
    <n v="32"/>
    <n v="41.2"/>
    <n v="38.4"/>
    <n v="41.9"/>
    <n v="1.7"/>
    <s v="Fail"/>
    <x v="0"/>
  </r>
  <r>
    <s v="S04618"/>
    <s v="Male"/>
    <n v="15"/>
    <s v="High School"/>
    <s v="Low"/>
    <s v="Yes"/>
    <s v="Quiet"/>
    <n v="1.97"/>
    <n v="72.7"/>
    <n v="7.55"/>
    <n v="0"/>
    <n v="88.5"/>
    <n v="49"/>
    <n v="0"/>
    <s v="No"/>
    <n v="47.3"/>
    <n v="39.4"/>
    <n v="48.8"/>
    <n v="42.8"/>
    <n v="44.8"/>
    <n v="1.86"/>
    <s v="Fail"/>
    <x v="0"/>
  </r>
  <r>
    <s v="S04619"/>
    <s v="Male"/>
    <n v="16"/>
    <s v="Master"/>
    <s v="Medium"/>
    <s v="Yes"/>
    <s v="Moderate"/>
    <n v="3.69"/>
    <n v="80.3"/>
    <n v="7.63"/>
    <n v="3.8"/>
    <n v="95.1"/>
    <n v="93.4"/>
    <n v="4"/>
    <s v="No"/>
    <n v="55.2"/>
    <n v="64.5"/>
    <n v="58.1"/>
    <n v="65.7"/>
    <n v="58.7"/>
    <n v="2.31"/>
    <s v="Pass"/>
    <x v="2"/>
  </r>
  <r>
    <s v="S04620"/>
    <s v="Male"/>
    <n v="15"/>
    <s v="Bachelor"/>
    <s v="Medium"/>
    <s v="No"/>
    <s v="Moderate"/>
    <n v="5.16"/>
    <n v="62.8"/>
    <n v="7.28"/>
    <n v="3.2"/>
    <n v="82.4"/>
    <n v="68.3"/>
    <n v="4"/>
    <s v="Yes"/>
    <n v="58.8"/>
    <n v="62.2"/>
    <n v="60.8"/>
    <n v="59.5"/>
    <n v="60.5"/>
    <n v="2.72"/>
    <s v="Pass"/>
    <x v="2"/>
  </r>
  <r>
    <s v="S04621"/>
    <s v="Male"/>
    <n v="16"/>
    <s v="Master"/>
    <s v="Low"/>
    <s v="Yes"/>
    <s v="Moderate"/>
    <n v="4.42"/>
    <n v="86"/>
    <n v="6.7"/>
    <n v="1.8"/>
    <n v="91.4"/>
    <n v="38.4"/>
    <n v="0"/>
    <s v="No"/>
    <n v="53.1"/>
    <n v="51.4"/>
    <n v="55.1"/>
    <n v="50.4"/>
    <n v="52.4"/>
    <n v="2.21"/>
    <s v="Pass"/>
    <x v="2"/>
  </r>
  <r>
    <s v="S04622"/>
    <s v="Male"/>
    <n v="16"/>
    <s v="High School"/>
    <s v="High"/>
    <s v="Yes"/>
    <s v="Moderate"/>
    <n v="2.17"/>
    <n v="77.099999999999994"/>
    <n v="6.32"/>
    <n v="3"/>
    <n v="75"/>
    <n v="67.900000000000006"/>
    <n v="4"/>
    <s v="No"/>
    <n v="36.700000000000003"/>
    <n v="29.7"/>
    <n v="45.7"/>
    <n v="21.1"/>
    <n v="31.2"/>
    <n v="1.21"/>
    <s v="Fail"/>
    <x v="0"/>
  </r>
  <r>
    <s v="S04623"/>
    <s v="Male"/>
    <n v="17"/>
    <s v="High School"/>
    <s v="Medium"/>
    <s v="Yes"/>
    <s v="Moderate"/>
    <n v="3.14"/>
    <n v="100"/>
    <n v="6.96"/>
    <n v="0.7"/>
    <n v="80.8"/>
    <n v="71.2"/>
    <n v="3"/>
    <s v="No"/>
    <n v="68.5"/>
    <n v="61.1"/>
    <n v="63.8"/>
    <n v="52"/>
    <n v="61.3"/>
    <n v="2.3199999999999998"/>
    <s v="Pass"/>
    <x v="2"/>
  </r>
  <r>
    <s v="S04624"/>
    <s v="Male"/>
    <n v="15"/>
    <s v="Master"/>
    <s v="High"/>
    <s v="Yes"/>
    <s v="Moderate"/>
    <n v="4.83"/>
    <n v="85.6"/>
    <n v="5.21"/>
    <n v="1.3"/>
    <n v="69.2"/>
    <n v="78.099999999999994"/>
    <n v="1"/>
    <s v="No"/>
    <n v="63.9"/>
    <n v="49.5"/>
    <n v="61.7"/>
    <n v="68.5"/>
    <n v="60.2"/>
    <n v="2.37"/>
    <s v="Pass"/>
    <x v="2"/>
  </r>
  <r>
    <s v="S04625"/>
    <s v="Male"/>
    <n v="18"/>
    <s v="Bachelor"/>
    <s v="Low"/>
    <s v="Yes"/>
    <s v="Noisy"/>
    <n v="3.63"/>
    <n v="93.2"/>
    <n v="6.08"/>
    <n v="3.1"/>
    <n v="85.8"/>
    <n v="68.900000000000006"/>
    <n v="2"/>
    <s v="No"/>
    <n v="49.2"/>
    <n v="50.6"/>
    <n v="58.2"/>
    <n v="44.9"/>
    <n v="51.6"/>
    <n v="1.98"/>
    <s v="Pass"/>
    <x v="2"/>
  </r>
  <r>
    <s v="S04626"/>
    <s v="Female"/>
    <n v="17"/>
    <s v="Bachelor"/>
    <s v="Low"/>
    <s v="Yes"/>
    <s v="Quiet"/>
    <n v="4.21"/>
    <n v="91.5"/>
    <n v="6.03"/>
    <n v="1"/>
    <n v="77.2"/>
    <n v="61.3"/>
    <n v="4"/>
    <s v="No"/>
    <n v="67.3"/>
    <n v="66.3"/>
    <n v="65.599999999999994"/>
    <n v="69.7"/>
    <n v="67.7"/>
    <n v="2.6"/>
    <s v="Pass"/>
    <x v="1"/>
  </r>
  <r>
    <s v="S04627"/>
    <s v="Male"/>
    <n v="17"/>
    <s v="High School"/>
    <s v="Medium"/>
    <s v="Yes"/>
    <s v="Quiet"/>
    <n v="3.78"/>
    <n v="84.2"/>
    <n v="7.5"/>
    <n v="2.7"/>
    <n v="89.1"/>
    <n v="62.1"/>
    <n v="3"/>
    <s v="No"/>
    <n v="57.1"/>
    <n v="56"/>
    <n v="60.1"/>
    <n v="42.1"/>
    <n v="51.8"/>
    <n v="2.0299999999999998"/>
    <s v="Pass"/>
    <x v="2"/>
  </r>
  <r>
    <s v="S04628"/>
    <s v="Female"/>
    <n v="18"/>
    <s v="High School"/>
    <s v="Low"/>
    <s v="Yes"/>
    <s v="Moderate"/>
    <n v="3.09"/>
    <n v="94.9"/>
    <n v="7.63"/>
    <n v="1.5"/>
    <n v="91.7"/>
    <n v="70"/>
    <n v="1"/>
    <s v="Yes"/>
    <n v="53.6"/>
    <n v="48.9"/>
    <n v="61"/>
    <n v="57"/>
    <n v="58"/>
    <n v="2.57"/>
    <s v="Pass"/>
    <x v="2"/>
  </r>
  <r>
    <s v="S04629"/>
    <s v="Male"/>
    <n v="16"/>
    <s v="Bachelor"/>
    <s v="High"/>
    <s v="Yes"/>
    <s v="Quiet"/>
    <n v="2.92"/>
    <n v="85.3"/>
    <n v="5.93"/>
    <n v="1.8"/>
    <n v="74.7"/>
    <n v="67.3"/>
    <n v="2"/>
    <s v="No"/>
    <n v="55"/>
    <n v="61.6"/>
    <n v="63.2"/>
    <n v="45.2"/>
    <n v="55.8"/>
    <n v="2.57"/>
    <s v="Pass"/>
    <x v="2"/>
  </r>
  <r>
    <s v="S04630"/>
    <s v="Male"/>
    <n v="18"/>
    <s v="High School"/>
    <s v="Low"/>
    <s v="Yes"/>
    <s v="Moderate"/>
    <n v="1.55"/>
    <n v="89.8"/>
    <n v="5.69"/>
    <n v="4.0999999999999996"/>
    <n v="87.7"/>
    <n v="99.9"/>
    <n v="3"/>
    <s v="No"/>
    <n v="57.5"/>
    <n v="47.8"/>
    <n v="50.9"/>
    <n v="46.2"/>
    <n v="46.7"/>
    <n v="1.81"/>
    <s v="Fail"/>
    <x v="0"/>
  </r>
  <r>
    <s v="S04631"/>
    <s v="Male"/>
    <n v="15"/>
    <s v="Master"/>
    <s v="Medium"/>
    <s v="Yes"/>
    <s v="Noisy"/>
    <n v="2.08"/>
    <n v="100"/>
    <n v="5.54"/>
    <n v="0.8"/>
    <n v="69.599999999999994"/>
    <n v="65.099999999999994"/>
    <n v="0"/>
    <s v="No"/>
    <n v="53"/>
    <n v="39.5"/>
    <n v="47.9"/>
    <n v="49.9"/>
    <n v="46.9"/>
    <n v="1.94"/>
    <s v="Fail"/>
    <x v="0"/>
  </r>
  <r>
    <s v="S04632"/>
    <s v="Male"/>
    <n v="18"/>
    <s v="Master"/>
    <s v="High"/>
    <s v="Yes"/>
    <s v="Moderate"/>
    <n v="1.92"/>
    <n v="86.9"/>
    <n v="7.98"/>
    <n v="2.4"/>
    <n v="100"/>
    <n v="58.5"/>
    <n v="2"/>
    <s v="No"/>
    <n v="47.8"/>
    <n v="37.299999999999997"/>
    <n v="42.7"/>
    <n v="31.2"/>
    <n v="38.700000000000003"/>
    <n v="1.38"/>
    <s v="Fail"/>
    <x v="0"/>
  </r>
  <r>
    <s v="S04633"/>
    <s v="Female"/>
    <n v="16"/>
    <s v="High School"/>
    <s v="Medium"/>
    <s v="No"/>
    <s v="Noisy"/>
    <n v="2.58"/>
    <n v="79.7"/>
    <n v="7.92"/>
    <n v="3.2"/>
    <n v="100"/>
    <n v="86.3"/>
    <n v="3"/>
    <s v="No"/>
    <n v="44.3"/>
    <n v="37.200000000000003"/>
    <n v="50.5"/>
    <n v="45.9"/>
    <n v="43.5"/>
    <n v="2.0099999999999998"/>
    <s v="Fail"/>
    <x v="0"/>
  </r>
  <r>
    <s v="S04634"/>
    <s v="Male"/>
    <n v="18"/>
    <s v="Bachelor"/>
    <s v="Low"/>
    <s v="No"/>
    <s v="Quiet"/>
    <n v="3.12"/>
    <n v="77.900000000000006"/>
    <n v="7.65"/>
    <n v="2.9"/>
    <n v="84.4"/>
    <n v="70"/>
    <n v="1"/>
    <s v="No"/>
    <n v="58.3"/>
    <n v="38.200000000000003"/>
    <n v="40.299999999999997"/>
    <n v="46.4"/>
    <n v="44.9"/>
    <n v="1.56"/>
    <s v="Fail"/>
    <x v="0"/>
  </r>
  <r>
    <s v="S04635"/>
    <s v="Male"/>
    <n v="16"/>
    <s v="Bachelor"/>
    <s v="Medium"/>
    <s v="Yes"/>
    <s v="Quiet"/>
    <n v="2.87"/>
    <n v="84.2"/>
    <n v="8.5"/>
    <n v="1.6"/>
    <n v="68.599999999999994"/>
    <n v="83.7"/>
    <n v="2"/>
    <s v="No"/>
    <n v="42.7"/>
    <n v="35"/>
    <n v="41.7"/>
    <n v="45.6"/>
    <n v="41.9"/>
    <n v="1.75"/>
    <s v="Fail"/>
    <x v="0"/>
  </r>
  <r>
    <s v="S04636"/>
    <s v="Female"/>
    <n v="16"/>
    <s v="High School"/>
    <s v="Medium"/>
    <s v="Yes"/>
    <s v="Moderate"/>
    <n v="3.26"/>
    <n v="86.2"/>
    <n v="8.7799999999999994"/>
    <n v="3"/>
    <n v="83.7"/>
    <n v="68.7"/>
    <n v="4"/>
    <s v="Yes"/>
    <n v="50.9"/>
    <n v="46"/>
    <n v="52.6"/>
    <n v="40.700000000000003"/>
    <n v="49.7"/>
    <n v="1.93"/>
    <s v="Fail"/>
    <x v="0"/>
  </r>
  <r>
    <s v="S04637"/>
    <s v="Female"/>
    <n v="15"/>
    <s v="High School"/>
    <s v="Low"/>
    <s v="Yes"/>
    <s v="Noisy"/>
    <n v="3.8"/>
    <n v="85.6"/>
    <n v="6.01"/>
    <n v="1"/>
    <n v="61.8"/>
    <n v="80.8"/>
    <n v="1"/>
    <s v="Yes"/>
    <n v="59"/>
    <n v="56.4"/>
    <n v="56.3"/>
    <n v="45.3"/>
    <n v="52.7"/>
    <n v="2.16"/>
    <s v="Pass"/>
    <x v="2"/>
  </r>
  <r>
    <s v="S04638"/>
    <s v="Male"/>
    <n v="18"/>
    <s v="Bachelor"/>
    <s v="Medium"/>
    <s v="Yes"/>
    <s v="Moderate"/>
    <n v="2.5"/>
    <n v="69.2"/>
    <n v="6.61"/>
    <n v="1.8"/>
    <n v="86.1"/>
    <n v="88.9"/>
    <n v="2"/>
    <s v="No"/>
    <n v="48.2"/>
    <n v="56.3"/>
    <n v="44.1"/>
    <n v="47.7"/>
    <n v="48.9"/>
    <n v="2.2400000000000002"/>
    <s v="Fail"/>
    <x v="0"/>
  </r>
  <r>
    <s v="S04639"/>
    <s v="Female"/>
    <n v="18"/>
    <s v="Bachelor"/>
    <s v="High"/>
    <s v="Yes"/>
    <s v="Noisy"/>
    <n v="3.89"/>
    <n v="62.4"/>
    <n v="7.78"/>
    <n v="4.9000000000000004"/>
    <n v="48"/>
    <n v="91.4"/>
    <n v="3"/>
    <s v="Yes"/>
    <n v="32.700000000000003"/>
    <n v="40.799999999999997"/>
    <n v="38.4"/>
    <n v="37.9"/>
    <n v="36.799999999999997"/>
    <n v="1.48"/>
    <s v="Fail"/>
    <x v="0"/>
  </r>
  <r>
    <s v="S04640"/>
    <s v="Female"/>
    <n v="15"/>
    <s v="Bachelor"/>
    <s v="High"/>
    <s v="Yes"/>
    <s v="Noisy"/>
    <n v="4.37"/>
    <n v="75.3"/>
    <n v="4.24"/>
    <n v="3.5"/>
    <n v="63.8"/>
    <n v="81.400000000000006"/>
    <n v="0"/>
    <s v="Yes"/>
    <n v="57.1"/>
    <n v="57.6"/>
    <n v="60.3"/>
    <n v="77.900000000000006"/>
    <n v="61.6"/>
    <n v="2.2400000000000002"/>
    <s v="Pass"/>
    <x v="2"/>
  </r>
  <r>
    <s v="S04641"/>
    <s v="Female"/>
    <n v="16"/>
    <s v="Bachelor"/>
    <s v="Low"/>
    <s v="No"/>
    <s v="Moderate"/>
    <n v="3.5"/>
    <n v="85.6"/>
    <n v="6.75"/>
    <n v="2.5"/>
    <n v="85.5"/>
    <n v="38.9"/>
    <n v="3"/>
    <s v="No"/>
    <n v="48.7"/>
    <n v="43.8"/>
    <n v="50.5"/>
    <n v="42.3"/>
    <n v="45.3"/>
    <n v="1.86"/>
    <s v="Fail"/>
    <x v="0"/>
  </r>
  <r>
    <s v="S04642"/>
    <s v="Male"/>
    <n v="18"/>
    <s v="Master"/>
    <s v="Low"/>
    <s v="Yes"/>
    <s v="Quiet"/>
    <n v="2.35"/>
    <n v="85.6"/>
    <n v="7.96"/>
    <n v="3.2"/>
    <n v="100"/>
    <n v="47.3"/>
    <n v="2"/>
    <s v="No"/>
    <n v="36.299999999999997"/>
    <n v="44"/>
    <n v="39.5"/>
    <n v="44.3"/>
    <n v="45.5"/>
    <n v="1.79"/>
    <s v="Fail"/>
    <x v="0"/>
  </r>
  <r>
    <s v="S04643"/>
    <s v="Male"/>
    <n v="15"/>
    <s v="Master"/>
    <s v="Low"/>
    <s v="Yes"/>
    <s v="Moderate"/>
    <n v="4.1399999999999997"/>
    <n v="89.5"/>
    <n v="6.65"/>
    <n v="1.3"/>
    <n v="85.5"/>
    <n v="74.5"/>
    <n v="4"/>
    <s v="No"/>
    <n v="55.5"/>
    <n v="67.099999999999994"/>
    <n v="66.400000000000006"/>
    <n v="59.1"/>
    <n v="60.6"/>
    <n v="2.4"/>
    <s v="Pass"/>
    <x v="2"/>
  </r>
  <r>
    <s v="S04644"/>
    <s v="Male"/>
    <n v="16"/>
    <s v="Bachelor"/>
    <s v="Medium"/>
    <s v="Yes"/>
    <s v="Noisy"/>
    <n v="3.58"/>
    <n v="88.6"/>
    <n v="7.73"/>
    <n v="2.9"/>
    <n v="75.2"/>
    <n v="48.1"/>
    <n v="2"/>
    <s v="Yes"/>
    <n v="28.9"/>
    <n v="33.5"/>
    <n v="36.200000000000003"/>
    <n v="45.6"/>
    <n v="38.5"/>
    <n v="1.34"/>
    <s v="Fail"/>
    <x v="0"/>
  </r>
  <r>
    <s v="S04645"/>
    <s v="Female"/>
    <n v="15"/>
    <s v="Master"/>
    <s v="Medium"/>
    <s v="No"/>
    <s v="Quiet"/>
    <n v="3.74"/>
    <n v="80"/>
    <n v="5"/>
    <n v="1.8"/>
    <n v="65.5"/>
    <n v="53.7"/>
    <n v="2"/>
    <s v="No"/>
    <n v="34.299999999999997"/>
    <n v="35.9"/>
    <n v="36.200000000000003"/>
    <n v="31.7"/>
    <n v="30.6"/>
    <n v="1.2"/>
    <s v="Fail"/>
    <x v="0"/>
  </r>
  <r>
    <s v="S04646"/>
    <s v="Male"/>
    <n v="18"/>
    <s v="High School"/>
    <s v="High"/>
    <s v="Yes"/>
    <s v="Moderate"/>
    <n v="4.84"/>
    <n v="74.8"/>
    <n v="7.28"/>
    <n v="1.6"/>
    <n v="72.3"/>
    <n v="83.5"/>
    <n v="2"/>
    <s v="Yes"/>
    <n v="51.7"/>
    <n v="50"/>
    <n v="55.2"/>
    <n v="53.8"/>
    <n v="51.2"/>
    <n v="2.1"/>
    <s v="Pass"/>
    <x v="2"/>
  </r>
  <r>
    <s v="S04647"/>
    <s v="Female"/>
    <n v="15"/>
    <s v="Master"/>
    <s v="Medium"/>
    <s v="Yes"/>
    <s v="Moderate"/>
    <n v="3.85"/>
    <n v="90.2"/>
    <n v="6.54"/>
    <n v="2.2999999999999998"/>
    <n v="53.5"/>
    <n v="60"/>
    <n v="1"/>
    <s v="No"/>
    <n v="35.799999999999997"/>
    <n v="50.6"/>
    <n v="47.1"/>
    <n v="48"/>
    <n v="47.7"/>
    <n v="2.29"/>
    <s v="Fail"/>
    <x v="0"/>
  </r>
  <r>
    <s v="S04648"/>
    <s v="Male"/>
    <n v="17"/>
    <s v="Bachelor"/>
    <s v="Low"/>
    <s v="Yes"/>
    <s v="Quiet"/>
    <n v="4.8899999999999997"/>
    <n v="87.3"/>
    <n v="6.77"/>
    <n v="1.6"/>
    <n v="74"/>
    <n v="61.5"/>
    <n v="4"/>
    <s v="Yes"/>
    <n v="60.9"/>
    <n v="43.5"/>
    <n v="44.1"/>
    <n v="43.2"/>
    <n v="48.4"/>
    <n v="1.8"/>
    <s v="Fail"/>
    <x v="0"/>
  </r>
  <r>
    <s v="S04649"/>
    <s v="Male"/>
    <n v="16"/>
    <s v="Master"/>
    <s v="Medium"/>
    <s v="Yes"/>
    <s v="Moderate"/>
    <n v="2.82"/>
    <n v="74.099999999999994"/>
    <n v="6.05"/>
    <n v="2.7"/>
    <n v="100"/>
    <n v="64.099999999999994"/>
    <n v="2"/>
    <s v="No"/>
    <n v="27.1"/>
    <n v="42.3"/>
    <n v="27.6"/>
    <n v="34"/>
    <n v="30.8"/>
    <n v="0.77"/>
    <s v="Fail"/>
    <x v="0"/>
  </r>
  <r>
    <s v="S04650"/>
    <s v="Female"/>
    <n v="17"/>
    <s v="Bachelor"/>
    <s v="Low"/>
    <s v="Yes"/>
    <s v="Quiet"/>
    <n v="2.48"/>
    <n v="91.2"/>
    <n v="8.6"/>
    <n v="3.1"/>
    <n v="81.900000000000006"/>
    <n v="88.2"/>
    <n v="2"/>
    <s v="Yes"/>
    <n v="47.4"/>
    <n v="73.400000000000006"/>
    <n v="71.3"/>
    <n v="71.7"/>
    <n v="64.099999999999994"/>
    <n v="2.6"/>
    <s v="Pass"/>
    <x v="2"/>
  </r>
  <r>
    <s v="S04651"/>
    <s v="Male"/>
    <n v="17"/>
    <s v="High School"/>
    <s v="Low"/>
    <s v="Yes"/>
    <s v="Noisy"/>
    <n v="4.38"/>
    <n v="94.6"/>
    <n v="7.07"/>
    <n v="2.1"/>
    <n v="86.3"/>
    <n v="88.9"/>
    <n v="1"/>
    <s v="No"/>
    <n v="92.2"/>
    <n v="69.400000000000006"/>
    <n v="80.400000000000006"/>
    <n v="72.3"/>
    <n v="79.5"/>
    <n v="3.07"/>
    <s v="Pass"/>
    <x v="1"/>
  </r>
  <r>
    <s v="S04652"/>
    <s v="Female"/>
    <n v="16"/>
    <s v="Bachelor"/>
    <s v="Low"/>
    <s v="Yes"/>
    <s v="Moderate"/>
    <n v="1.82"/>
    <n v="92.9"/>
    <n v="7.15"/>
    <n v="0"/>
    <n v="52.1"/>
    <n v="100"/>
    <n v="0"/>
    <s v="Yes"/>
    <n v="49.6"/>
    <n v="41.6"/>
    <n v="47.7"/>
    <n v="61.4"/>
    <n v="49.8"/>
    <n v="2.0099999999999998"/>
    <s v="Fail"/>
    <x v="0"/>
  </r>
  <r>
    <s v="S04653"/>
    <s v="Female"/>
    <n v="16"/>
    <s v="High School"/>
    <s v="Low"/>
    <s v="Yes"/>
    <s v="Noisy"/>
    <n v="5.27"/>
    <n v="94.6"/>
    <n v="9.06"/>
    <n v="1.2"/>
    <n v="100"/>
    <n v="82.8"/>
    <n v="2"/>
    <s v="No"/>
    <n v="73.900000000000006"/>
    <n v="75.2"/>
    <n v="67.7"/>
    <n v="81.2"/>
    <n v="73.3"/>
    <n v="3.03"/>
    <s v="Pass"/>
    <x v="1"/>
  </r>
  <r>
    <s v="S04654"/>
    <s v="Male"/>
    <n v="15"/>
    <s v="Bachelor"/>
    <s v="Medium"/>
    <s v="Yes"/>
    <s v="Quiet"/>
    <n v="4.5599999999999996"/>
    <n v="77.5"/>
    <n v="6.08"/>
    <n v="0.9"/>
    <n v="100"/>
    <n v="93.7"/>
    <n v="4"/>
    <s v="No"/>
    <n v="69.8"/>
    <n v="55.5"/>
    <n v="50.9"/>
    <n v="74.400000000000006"/>
    <n v="65.2"/>
    <n v="2.82"/>
    <s v="Pass"/>
    <x v="1"/>
  </r>
  <r>
    <s v="S04655"/>
    <s v="Female"/>
    <n v="16"/>
    <s v="Bachelor"/>
    <s v="Medium"/>
    <s v="Yes"/>
    <s v="Quiet"/>
    <n v="3.11"/>
    <n v="93.5"/>
    <n v="7.14"/>
    <n v="3.1"/>
    <n v="83.2"/>
    <n v="59.4"/>
    <n v="3"/>
    <s v="No"/>
    <n v="44.8"/>
    <n v="42.7"/>
    <n v="37.9"/>
    <n v="32.200000000000003"/>
    <n v="37.5"/>
    <n v="1.27"/>
    <s v="Fail"/>
    <x v="0"/>
  </r>
  <r>
    <s v="S04656"/>
    <s v="Male"/>
    <n v="17"/>
    <s v="Master"/>
    <s v="Low"/>
    <s v="Yes"/>
    <s v="Noisy"/>
    <n v="4.4400000000000004"/>
    <n v="83.4"/>
    <n v="6.32"/>
    <n v="1.4"/>
    <n v="89.2"/>
    <n v="48.9"/>
    <n v="2"/>
    <s v="No"/>
    <n v="53.9"/>
    <n v="57.3"/>
    <n v="66.900000000000006"/>
    <n v="70.3"/>
    <n v="60.5"/>
    <n v="2.36"/>
    <s v="Pass"/>
    <x v="2"/>
  </r>
  <r>
    <s v="S04657"/>
    <s v="Male"/>
    <n v="17"/>
    <s v="Bachelor"/>
    <s v="High"/>
    <s v="Yes"/>
    <s v="Quiet"/>
    <n v="3.79"/>
    <n v="100"/>
    <n v="6.27"/>
    <n v="1.7"/>
    <n v="70"/>
    <n v="79.099999999999994"/>
    <n v="1"/>
    <s v="No"/>
    <n v="62.7"/>
    <n v="70.900000000000006"/>
    <n v="67.7"/>
    <n v="60"/>
    <n v="64.7"/>
    <n v="2.73"/>
    <s v="Pass"/>
    <x v="2"/>
  </r>
  <r>
    <s v="S04658"/>
    <s v="Female"/>
    <n v="18"/>
    <s v="Bachelor"/>
    <s v="Medium"/>
    <s v="Yes"/>
    <s v="Quiet"/>
    <n v="1.45"/>
    <n v="93.9"/>
    <n v="7.31"/>
    <n v="3.8"/>
    <n v="75.900000000000006"/>
    <n v="67.099999999999994"/>
    <n v="2"/>
    <s v="Yes"/>
    <n v="53.4"/>
    <n v="32.700000000000003"/>
    <n v="44.1"/>
    <n v="41.1"/>
    <n v="41.2"/>
    <n v="1.7"/>
    <s v="Fail"/>
    <x v="0"/>
  </r>
  <r>
    <s v="S04659"/>
    <s v="Male"/>
    <n v="16"/>
    <s v="High School"/>
    <s v="Low"/>
    <s v="Yes"/>
    <s v="Quiet"/>
    <n v="2.02"/>
    <n v="89.3"/>
    <n v="6.72"/>
    <n v="1.3"/>
    <n v="100"/>
    <n v="95"/>
    <n v="1"/>
    <s v="No"/>
    <n v="30"/>
    <n v="41.6"/>
    <n v="44.5"/>
    <n v="34.799999999999997"/>
    <n v="36.200000000000003"/>
    <n v="1.55"/>
    <s v="Fail"/>
    <x v="0"/>
  </r>
  <r>
    <s v="S04660"/>
    <s v="Female"/>
    <n v="17"/>
    <s v="PhD"/>
    <s v="Low"/>
    <s v="Yes"/>
    <s v="Moderate"/>
    <n v="3.34"/>
    <n v="100"/>
    <n v="8.98"/>
    <n v="2.8"/>
    <n v="73"/>
    <n v="64.2"/>
    <n v="1"/>
    <s v="No"/>
    <n v="32.1"/>
    <n v="41.5"/>
    <n v="41"/>
    <n v="49.8"/>
    <n v="43.9"/>
    <n v="1.81"/>
    <s v="Fail"/>
    <x v="0"/>
  </r>
  <r>
    <s v="S04661"/>
    <s v="Male"/>
    <n v="18"/>
    <s v="Master"/>
    <s v="Medium"/>
    <s v="Yes"/>
    <s v="Quiet"/>
    <n v="3.19"/>
    <n v="79.900000000000006"/>
    <n v="8.7799999999999994"/>
    <n v="1.6"/>
    <n v="100"/>
    <n v="60.8"/>
    <n v="2"/>
    <s v="No"/>
    <n v="55.7"/>
    <n v="64"/>
    <n v="39.9"/>
    <n v="46.5"/>
    <n v="47.5"/>
    <n v="2.2599999999999998"/>
    <s v="Fail"/>
    <x v="0"/>
  </r>
  <r>
    <s v="S04662"/>
    <s v="Male"/>
    <n v="18"/>
    <s v="Master"/>
    <s v="High"/>
    <s v="Yes"/>
    <s v="Moderate"/>
    <n v="4.57"/>
    <n v="90.5"/>
    <n v="6.84"/>
    <n v="1.8"/>
    <n v="100"/>
    <n v="65.599999999999994"/>
    <n v="1"/>
    <s v="No"/>
    <n v="66.3"/>
    <n v="64"/>
    <n v="60.8"/>
    <n v="76.5"/>
    <n v="62.7"/>
    <n v="2.42"/>
    <s v="Pass"/>
    <x v="2"/>
  </r>
  <r>
    <s v="S04663"/>
    <s v="Male"/>
    <n v="15"/>
    <s v="High School"/>
    <s v="Medium"/>
    <s v="Yes"/>
    <s v="Moderate"/>
    <n v="3.36"/>
    <n v="100"/>
    <n v="5.46"/>
    <n v="0.8"/>
    <n v="86.6"/>
    <n v="69.400000000000006"/>
    <n v="0"/>
    <s v="No"/>
    <n v="64.599999999999994"/>
    <n v="62.8"/>
    <n v="69.099999999999994"/>
    <n v="68.900000000000006"/>
    <n v="65.599999999999994"/>
    <n v="2.5499999999999998"/>
    <s v="Pass"/>
    <x v="1"/>
  </r>
  <r>
    <s v="S04664"/>
    <s v="Male"/>
    <n v="17"/>
    <s v="Bachelor"/>
    <s v="High"/>
    <s v="Yes"/>
    <s v="Moderate"/>
    <n v="1.48"/>
    <n v="93.1"/>
    <n v="6.71"/>
    <n v="1.7"/>
    <n v="78.2"/>
    <n v="70.5"/>
    <n v="2"/>
    <s v="No"/>
    <n v="56"/>
    <n v="24.8"/>
    <n v="18.7"/>
    <n v="38.200000000000003"/>
    <n v="32.1"/>
    <n v="1.67"/>
    <s v="Fail"/>
    <x v="0"/>
  </r>
  <r>
    <s v="S04665"/>
    <s v="Male"/>
    <n v="15"/>
    <s v="High School"/>
    <s v="Medium"/>
    <s v="Yes"/>
    <s v="Noisy"/>
    <n v="2.35"/>
    <n v="86.5"/>
    <n v="8.0500000000000007"/>
    <n v="3.3"/>
    <n v="60.1"/>
    <n v="72.3"/>
    <n v="2"/>
    <s v="Yes"/>
    <n v="72.400000000000006"/>
    <n v="49.7"/>
    <n v="61.5"/>
    <n v="62.4"/>
    <n v="59.4"/>
    <n v="2.52"/>
    <s v="Pass"/>
    <x v="2"/>
  </r>
  <r>
    <s v="S04666"/>
    <s v="Female"/>
    <n v="17"/>
    <s v="Bachelor"/>
    <s v="Medium"/>
    <s v="Yes"/>
    <s v="Quiet"/>
    <n v="3.89"/>
    <n v="82.3"/>
    <n v="6.11"/>
    <n v="1.1000000000000001"/>
    <n v="88.1"/>
    <n v="90.2"/>
    <n v="0"/>
    <s v="No"/>
    <n v="57"/>
    <n v="73.599999999999994"/>
    <n v="49.4"/>
    <n v="57.6"/>
    <n v="59.3"/>
    <n v="2.3199999999999998"/>
    <s v="Pass"/>
    <x v="2"/>
  </r>
  <r>
    <s v="S04667"/>
    <s v="Female"/>
    <n v="15"/>
    <s v="High School"/>
    <s v="Medium"/>
    <s v="Yes"/>
    <s v="Moderate"/>
    <n v="0.81"/>
    <n v="75.3"/>
    <n v="8.6"/>
    <n v="1.4"/>
    <n v="80.2"/>
    <n v="52.7"/>
    <n v="2"/>
    <s v="Yes"/>
    <n v="50.5"/>
    <n v="43.2"/>
    <n v="40.9"/>
    <n v="44"/>
    <n v="41.3"/>
    <n v="1.67"/>
    <s v="Fail"/>
    <x v="0"/>
  </r>
  <r>
    <s v="S04668"/>
    <s v="Female"/>
    <n v="15"/>
    <s v="Bachelor"/>
    <s v="Medium"/>
    <s v="Yes"/>
    <s v="Quiet"/>
    <n v="1.31"/>
    <n v="82.1"/>
    <n v="7.58"/>
    <n v="5.8"/>
    <n v="78.400000000000006"/>
    <n v="83.3"/>
    <n v="0"/>
    <s v="No"/>
    <n v="20.7"/>
    <n v="28.8"/>
    <n v="28.1"/>
    <n v="35.200000000000003"/>
    <n v="26.9"/>
    <n v="0.99"/>
    <s v="Fail"/>
    <x v="0"/>
  </r>
  <r>
    <s v="S04669"/>
    <s v="Female"/>
    <n v="16"/>
    <s v="Bachelor"/>
    <s v="Medium"/>
    <s v="Yes"/>
    <s v="Noisy"/>
    <n v="2.5499999999999998"/>
    <n v="76.8"/>
    <n v="5.83"/>
    <n v="2.9"/>
    <n v="72.8"/>
    <n v="80.5"/>
    <n v="1"/>
    <s v="Yes"/>
    <n v="55.5"/>
    <n v="49.6"/>
    <n v="53.2"/>
    <n v="54.7"/>
    <n v="50"/>
    <n v="1.73"/>
    <s v="Pass"/>
    <x v="0"/>
  </r>
  <r>
    <s v="S04670"/>
    <s v="Female"/>
    <n v="15"/>
    <s v="High School"/>
    <s v="High"/>
    <s v="No"/>
    <s v="Noisy"/>
    <n v="4.1100000000000003"/>
    <n v="82.7"/>
    <n v="6.34"/>
    <n v="3"/>
    <n v="84.5"/>
    <n v="74.8"/>
    <n v="3"/>
    <s v="No"/>
    <n v="67.099999999999994"/>
    <n v="66.599999999999994"/>
    <n v="77.599999999999994"/>
    <n v="70.5"/>
    <n v="69.7"/>
    <n v="2.56"/>
    <s v="Pass"/>
    <x v="1"/>
  </r>
  <r>
    <s v="S04671"/>
    <s v="Female"/>
    <n v="16"/>
    <s v="Bachelor"/>
    <s v="Low"/>
    <s v="Yes"/>
    <s v="Quiet"/>
    <n v="2.74"/>
    <n v="83.9"/>
    <n v="6.48"/>
    <n v="1.6"/>
    <n v="87"/>
    <n v="76.7"/>
    <n v="1"/>
    <s v="No"/>
    <n v="45.8"/>
    <n v="54.8"/>
    <n v="35.200000000000003"/>
    <n v="55.1"/>
    <n v="46.2"/>
    <n v="1.19"/>
    <s v="Fail"/>
    <x v="0"/>
  </r>
  <r>
    <s v="S04672"/>
    <s v="Male"/>
    <n v="18"/>
    <s v="Master"/>
    <s v="Medium"/>
    <s v="Yes"/>
    <s v="Quiet"/>
    <n v="3.55"/>
    <n v="94.9"/>
    <n v="6.19"/>
    <n v="4.0999999999999996"/>
    <n v="79.5"/>
    <n v="63.3"/>
    <n v="3"/>
    <s v="No"/>
    <n v="40.200000000000003"/>
    <n v="55.5"/>
    <n v="51.6"/>
    <n v="38.299999999999997"/>
    <n v="46.6"/>
    <n v="1.83"/>
    <s v="Fail"/>
    <x v="0"/>
  </r>
  <r>
    <s v="S04673"/>
    <s v="Male"/>
    <n v="17"/>
    <s v="High School"/>
    <s v="Medium"/>
    <s v="Yes"/>
    <s v="Quiet"/>
    <n v="3.01"/>
    <n v="80.900000000000006"/>
    <n v="5.85"/>
    <n v="4.3"/>
    <n v="97.7"/>
    <n v="49.1"/>
    <n v="4"/>
    <s v="Yes"/>
    <n v="55.4"/>
    <n v="29.8"/>
    <n v="53.4"/>
    <n v="24.7"/>
    <n v="42.2"/>
    <n v="1.32"/>
    <s v="Fail"/>
    <x v="0"/>
  </r>
  <r>
    <s v="S04674"/>
    <s v="Female"/>
    <n v="18"/>
    <s v="Master"/>
    <s v="Medium"/>
    <s v="Yes"/>
    <s v="Noisy"/>
    <n v="2.83"/>
    <n v="79"/>
    <n v="6.42"/>
    <n v="1.6"/>
    <n v="79.7"/>
    <n v="75.7"/>
    <n v="1"/>
    <s v="No"/>
    <n v="75"/>
    <n v="73.400000000000006"/>
    <n v="60.4"/>
    <n v="60.9"/>
    <n v="67.3"/>
    <n v="2.62"/>
    <s v="Pass"/>
    <x v="1"/>
  </r>
  <r>
    <s v="S04675"/>
    <s v="Female"/>
    <n v="17"/>
    <s v="High School"/>
    <s v="Low"/>
    <s v="Yes"/>
    <s v="Moderate"/>
    <n v="2.2200000000000002"/>
    <n v="93.9"/>
    <n v="6.62"/>
    <n v="4.0999999999999996"/>
    <n v="77.7"/>
    <n v="62.9"/>
    <n v="2"/>
    <s v="No"/>
    <n v="36.700000000000003"/>
    <n v="44.6"/>
    <n v="30.5"/>
    <n v="44.3"/>
    <n v="37.200000000000003"/>
    <n v="1.65"/>
    <s v="Fail"/>
    <x v="0"/>
  </r>
  <r>
    <s v="S04676"/>
    <s v="Male"/>
    <n v="18"/>
    <s v="High School"/>
    <s v="Medium"/>
    <s v="Yes"/>
    <s v="Noisy"/>
    <n v="4.01"/>
    <n v="92"/>
    <n v="8.3000000000000007"/>
    <n v="4.5"/>
    <n v="63.1"/>
    <n v="78.7"/>
    <n v="0"/>
    <s v="No"/>
    <n v="44.9"/>
    <n v="49.1"/>
    <n v="48.6"/>
    <n v="64.8"/>
    <n v="54.6"/>
    <n v="2.4500000000000002"/>
    <s v="Pass"/>
    <x v="2"/>
  </r>
  <r>
    <s v="S04677"/>
    <s v="Male"/>
    <n v="17"/>
    <s v="High School"/>
    <s v="Medium"/>
    <s v="Yes"/>
    <s v="Quiet"/>
    <n v="1.49"/>
    <n v="82.6"/>
    <n v="7.44"/>
    <n v="0"/>
    <n v="76.900000000000006"/>
    <n v="65.2"/>
    <n v="1"/>
    <s v="No"/>
    <n v="49.3"/>
    <n v="36.6"/>
    <n v="38.799999999999997"/>
    <n v="38.9"/>
    <n v="39.1"/>
    <n v="1.44"/>
    <s v="Fail"/>
    <x v="0"/>
  </r>
  <r>
    <s v="S04678"/>
    <s v="Male"/>
    <n v="15"/>
    <s v="Master"/>
    <s v="Medium"/>
    <s v="Yes"/>
    <s v="Moderate"/>
    <n v="2.72"/>
    <n v="91"/>
    <n v="7.5"/>
    <n v="3.8"/>
    <n v="79"/>
    <n v="82.8"/>
    <n v="1"/>
    <s v="No"/>
    <n v="56.4"/>
    <n v="40.799999999999997"/>
    <n v="42.4"/>
    <n v="51.6"/>
    <n v="45.6"/>
    <n v="1.5"/>
    <s v="Fail"/>
    <x v="0"/>
  </r>
  <r>
    <s v="S04679"/>
    <s v="Female"/>
    <n v="17"/>
    <s v="Bachelor"/>
    <s v="Medium"/>
    <s v="Yes"/>
    <s v="Moderate"/>
    <n v="4.38"/>
    <n v="82.4"/>
    <n v="7.35"/>
    <n v="1.4"/>
    <n v="43.1"/>
    <n v="85.9"/>
    <n v="6"/>
    <s v="No"/>
    <n v="37.700000000000003"/>
    <n v="45.7"/>
    <n v="53.6"/>
    <n v="52.8"/>
    <n v="47.8"/>
    <n v="2.39"/>
    <s v="Fail"/>
    <x v="0"/>
  </r>
  <r>
    <s v="S04680"/>
    <s v="Female"/>
    <n v="17"/>
    <s v="Master"/>
    <s v="Medium"/>
    <s v="Yes"/>
    <s v="Noisy"/>
    <n v="2.08"/>
    <n v="82.9"/>
    <n v="6.2"/>
    <n v="4.5"/>
    <n v="87.7"/>
    <n v="83.9"/>
    <n v="3"/>
    <s v="No"/>
    <n v="51.1"/>
    <n v="41.5"/>
    <n v="44"/>
    <n v="42.2"/>
    <n v="43.3"/>
    <n v="1.59"/>
    <s v="Fail"/>
    <x v="0"/>
  </r>
  <r>
    <s v="S04681"/>
    <s v="Female"/>
    <n v="18"/>
    <s v="Bachelor"/>
    <s v="Medium"/>
    <s v="Yes"/>
    <s v="Quiet"/>
    <n v="1.1299999999999999"/>
    <n v="100"/>
    <n v="8.15"/>
    <n v="1.3"/>
    <n v="93.7"/>
    <n v="88.8"/>
    <n v="3"/>
    <s v="Yes"/>
    <n v="47"/>
    <n v="57.3"/>
    <n v="33.4"/>
    <n v="46.2"/>
    <n v="45.5"/>
    <n v="1.94"/>
    <s v="Fail"/>
    <x v="0"/>
  </r>
  <r>
    <s v="S04682"/>
    <s v="Male"/>
    <n v="18"/>
    <s v="High School"/>
    <s v="High"/>
    <s v="Yes"/>
    <s v="Quiet"/>
    <n v="0.5"/>
    <n v="83.6"/>
    <n v="6.57"/>
    <n v="3.4"/>
    <n v="100"/>
    <n v="69.8"/>
    <n v="1"/>
    <s v="No"/>
    <n v="31.4"/>
    <n v="31"/>
    <n v="42.8"/>
    <n v="48.6"/>
    <n v="40.700000000000003"/>
    <n v="1.84"/>
    <s v="Fail"/>
    <x v="0"/>
  </r>
  <r>
    <s v="S04683"/>
    <s v="Male"/>
    <n v="18"/>
    <s v="Bachelor"/>
    <s v="High"/>
    <s v="Yes"/>
    <s v="Noisy"/>
    <n v="3.8"/>
    <n v="80.900000000000006"/>
    <n v="6.66"/>
    <n v="0"/>
    <n v="66.099999999999994"/>
    <n v="85"/>
    <n v="1"/>
    <s v="No"/>
    <n v="54.5"/>
    <n v="50.8"/>
    <n v="49.1"/>
    <n v="58.6"/>
    <n v="54.3"/>
    <n v="2.21"/>
    <s v="Pass"/>
    <x v="2"/>
  </r>
  <r>
    <s v="S04684"/>
    <s v="Female"/>
    <n v="16"/>
    <s v="High School"/>
    <s v="Low"/>
    <s v="Yes"/>
    <s v="Quiet"/>
    <n v="3.88"/>
    <n v="85.2"/>
    <n v="7.38"/>
    <n v="4.2"/>
    <n v="78.400000000000006"/>
    <n v="64.5"/>
    <n v="2"/>
    <s v="Yes"/>
    <n v="47.1"/>
    <n v="45.1"/>
    <n v="42.9"/>
    <n v="58.5"/>
    <n v="48.5"/>
    <n v="1.64"/>
    <s v="Fail"/>
    <x v="0"/>
  </r>
  <r>
    <s v="S04685"/>
    <s v="Female"/>
    <n v="16"/>
    <s v="Master"/>
    <s v="Low"/>
    <s v="Yes"/>
    <s v="Moderate"/>
    <n v="2.59"/>
    <n v="65.3"/>
    <n v="9.5"/>
    <n v="2.6"/>
    <n v="86.8"/>
    <n v="61.8"/>
    <n v="3"/>
    <s v="Yes"/>
    <n v="49.4"/>
    <n v="45.1"/>
    <n v="39.5"/>
    <n v="40.1"/>
    <n v="44.2"/>
    <n v="2.0499999999999998"/>
    <s v="Fail"/>
    <x v="0"/>
  </r>
  <r>
    <s v="S04686"/>
    <s v="Male"/>
    <n v="17"/>
    <s v="High School"/>
    <s v="Medium"/>
    <s v="Yes"/>
    <s v="Moderate"/>
    <n v="1.47"/>
    <n v="83.3"/>
    <n v="6.43"/>
    <n v="4.4000000000000004"/>
    <n v="79.2"/>
    <n v="71.2"/>
    <n v="5"/>
    <s v="Yes"/>
    <n v="23.3"/>
    <n v="24.5"/>
    <n v="25.5"/>
    <n v="42.8"/>
    <n v="31"/>
    <n v="1.23"/>
    <s v="Fail"/>
    <x v="0"/>
  </r>
  <r>
    <s v="S04687"/>
    <s v="Male"/>
    <n v="17"/>
    <s v="High School"/>
    <s v="Medium"/>
    <s v="Yes"/>
    <s v="Quiet"/>
    <n v="2.82"/>
    <n v="87.5"/>
    <n v="5.37"/>
    <n v="1.4"/>
    <n v="68.8"/>
    <n v="89.7"/>
    <n v="1"/>
    <s v="Yes"/>
    <n v="35.9"/>
    <n v="46.6"/>
    <n v="39.6"/>
    <n v="28.5"/>
    <n v="35.5"/>
    <n v="2.0699999999999998"/>
    <s v="Fail"/>
    <x v="0"/>
  </r>
  <r>
    <s v="S04688"/>
    <s v="Male"/>
    <n v="15"/>
    <s v="Master"/>
    <s v="High"/>
    <s v="Yes"/>
    <s v="Quiet"/>
    <n v="4.41"/>
    <n v="100"/>
    <n v="7.29"/>
    <n v="2.8"/>
    <n v="58"/>
    <n v="67"/>
    <n v="2"/>
    <s v="No"/>
    <n v="54.7"/>
    <n v="69.400000000000006"/>
    <n v="57.4"/>
    <n v="71.7"/>
    <n v="66.7"/>
    <n v="2.57"/>
    <s v="Pass"/>
    <x v="1"/>
  </r>
  <r>
    <s v="S04689"/>
    <s v="Male"/>
    <n v="15"/>
    <s v="PhD"/>
    <s v="Medium"/>
    <s v="Yes"/>
    <s v="Moderate"/>
    <n v="1.48"/>
    <n v="85.9"/>
    <n v="7.68"/>
    <n v="4.8"/>
    <n v="81.099999999999994"/>
    <n v="83.6"/>
    <n v="4"/>
    <s v="No"/>
    <n v="46.8"/>
    <n v="57.9"/>
    <n v="51.6"/>
    <n v="42.3"/>
    <n v="50"/>
    <n v="1.8"/>
    <s v="Pass"/>
    <x v="0"/>
  </r>
  <r>
    <s v="S04690"/>
    <s v="Female"/>
    <n v="17"/>
    <s v="High School"/>
    <s v="High"/>
    <s v="Yes"/>
    <s v="Quiet"/>
    <n v="4.2699999999999996"/>
    <n v="89.4"/>
    <n v="6.57"/>
    <n v="2.5"/>
    <n v="98.5"/>
    <n v="55"/>
    <n v="5"/>
    <s v="Yes"/>
    <n v="61.9"/>
    <n v="52.7"/>
    <n v="47.6"/>
    <n v="49.5"/>
    <n v="54.1"/>
    <n v="1.85"/>
    <s v="Pass"/>
    <x v="2"/>
  </r>
  <r>
    <s v="S04691"/>
    <s v="Male"/>
    <n v="16"/>
    <s v="Master"/>
    <s v="Low"/>
    <s v="Yes"/>
    <s v="Quiet"/>
    <n v="0.97"/>
    <n v="88.5"/>
    <n v="6.41"/>
    <n v="3.1"/>
    <n v="80.099999999999994"/>
    <n v="41.9"/>
    <n v="1"/>
    <s v="No"/>
    <n v="39"/>
    <n v="42.5"/>
    <n v="44.7"/>
    <n v="22.6"/>
    <n v="37.200000000000003"/>
    <n v="1.94"/>
    <s v="Fail"/>
    <x v="0"/>
  </r>
  <r>
    <s v="S04692"/>
    <s v="Male"/>
    <n v="17"/>
    <s v="High School"/>
    <s v="Medium"/>
    <s v="Yes"/>
    <s v="Moderate"/>
    <n v="1.64"/>
    <n v="100"/>
    <n v="5.73"/>
    <n v="3.5"/>
    <n v="79.099999999999994"/>
    <n v="62.7"/>
    <n v="1"/>
    <s v="No"/>
    <n v="49.1"/>
    <n v="45.8"/>
    <n v="49.3"/>
    <n v="53.1"/>
    <n v="51.1"/>
    <n v="2.11"/>
    <s v="Pass"/>
    <x v="2"/>
  </r>
  <r>
    <s v="S04693"/>
    <s v="Male"/>
    <n v="15"/>
    <s v="Master"/>
    <s v="Low"/>
    <s v="Yes"/>
    <s v="Noisy"/>
    <n v="3.13"/>
    <n v="95"/>
    <n v="7.34"/>
    <n v="0.2"/>
    <n v="85.8"/>
    <n v="69.2"/>
    <n v="2"/>
    <s v="Yes"/>
    <n v="44.7"/>
    <n v="38.6"/>
    <n v="33.700000000000003"/>
    <n v="32.4"/>
    <n v="39.799999999999997"/>
    <n v="2.04"/>
    <s v="Fail"/>
    <x v="0"/>
  </r>
  <r>
    <s v="S04694"/>
    <s v="Female"/>
    <n v="16"/>
    <s v="Bachelor"/>
    <s v="Low"/>
    <s v="Yes"/>
    <s v="Moderate"/>
    <n v="4.1399999999999997"/>
    <n v="70.5"/>
    <n v="8.94"/>
    <n v="1.7"/>
    <n v="91.3"/>
    <n v="84.9"/>
    <n v="5"/>
    <s v="Yes"/>
    <n v="42.1"/>
    <n v="45.4"/>
    <n v="38.1"/>
    <n v="63.4"/>
    <n v="50.7"/>
    <n v="2.12"/>
    <s v="Pass"/>
    <x v="2"/>
  </r>
  <r>
    <s v="S04695"/>
    <s v="Female"/>
    <n v="16"/>
    <s v="High School"/>
    <s v="Medium"/>
    <s v="Yes"/>
    <s v="Noisy"/>
    <n v="4.7699999999999996"/>
    <n v="97.3"/>
    <n v="8.7100000000000009"/>
    <n v="4.2"/>
    <n v="84.9"/>
    <n v="66.5"/>
    <n v="1"/>
    <s v="No"/>
    <n v="83.3"/>
    <n v="73.5"/>
    <n v="80.400000000000006"/>
    <n v="77.2"/>
    <n v="81.900000000000006"/>
    <n v="3.06"/>
    <s v="Pass"/>
    <x v="3"/>
  </r>
  <r>
    <s v="S04696"/>
    <s v="Male"/>
    <n v="15"/>
    <s v="High School"/>
    <s v="Low"/>
    <s v="Yes"/>
    <s v="Noisy"/>
    <n v="4.1900000000000004"/>
    <n v="75.599999999999994"/>
    <n v="7.3"/>
    <n v="0"/>
    <n v="61.4"/>
    <n v="94.2"/>
    <n v="4"/>
    <s v="Yes"/>
    <n v="38.200000000000003"/>
    <n v="54.6"/>
    <n v="52.6"/>
    <n v="70.2"/>
    <n v="53.2"/>
    <n v="2.38"/>
    <s v="Pass"/>
    <x v="2"/>
  </r>
  <r>
    <s v="S04697"/>
    <s v="Male"/>
    <n v="17"/>
    <s v="High School"/>
    <s v="Medium"/>
    <s v="Yes"/>
    <s v="Noisy"/>
    <n v="4.8600000000000003"/>
    <n v="78.5"/>
    <n v="6.58"/>
    <n v="4.2"/>
    <n v="86.9"/>
    <n v="77.5"/>
    <n v="3"/>
    <s v="Yes"/>
    <n v="52.6"/>
    <n v="71.400000000000006"/>
    <n v="59.5"/>
    <n v="54.6"/>
    <n v="58"/>
    <n v="2.41"/>
    <s v="Pass"/>
    <x v="2"/>
  </r>
  <r>
    <s v="S04698"/>
    <s v="Male"/>
    <n v="18"/>
    <s v="High School"/>
    <s v="Medium"/>
    <s v="Yes"/>
    <s v="Noisy"/>
    <n v="3.22"/>
    <n v="72"/>
    <n v="7.38"/>
    <n v="1.6"/>
    <n v="70.599999999999994"/>
    <n v="66.5"/>
    <n v="0"/>
    <s v="No"/>
    <n v="54.6"/>
    <n v="62.5"/>
    <n v="57.5"/>
    <n v="52.9"/>
    <n v="57"/>
    <n v="1.95"/>
    <s v="Pass"/>
    <x v="2"/>
  </r>
  <r>
    <s v="S04699"/>
    <s v="Female"/>
    <n v="17"/>
    <s v="High School"/>
    <s v="High"/>
    <s v="Yes"/>
    <s v="Moderate"/>
    <n v="2.25"/>
    <n v="100"/>
    <n v="6.68"/>
    <n v="5.6"/>
    <n v="69.2"/>
    <n v="73.5"/>
    <n v="1"/>
    <s v="No"/>
    <n v="38.4"/>
    <n v="39.4"/>
    <n v="35.700000000000003"/>
    <n v="49.5"/>
    <n v="41.5"/>
    <n v="1.65"/>
    <s v="Fail"/>
    <x v="0"/>
  </r>
  <r>
    <s v="S04700"/>
    <s v="Female"/>
    <n v="17"/>
    <s v="Bachelor"/>
    <s v="Low"/>
    <s v="No"/>
    <s v="Moderate"/>
    <n v="4.42"/>
    <n v="96.9"/>
    <n v="6.36"/>
    <n v="3.2"/>
    <n v="63.8"/>
    <n v="54.2"/>
    <n v="1"/>
    <s v="No"/>
    <n v="56.4"/>
    <n v="59.4"/>
    <n v="63.5"/>
    <n v="64"/>
    <n v="60.9"/>
    <n v="2.67"/>
    <s v="Pass"/>
    <x v="2"/>
  </r>
  <r>
    <s v="S04701"/>
    <s v="Female"/>
    <n v="15"/>
    <s v="PhD"/>
    <s v="Medium"/>
    <s v="Yes"/>
    <s v="Moderate"/>
    <n v="4.6399999999999997"/>
    <n v="97.3"/>
    <n v="7.16"/>
    <n v="1.3"/>
    <n v="78.7"/>
    <n v="66.599999999999994"/>
    <n v="4"/>
    <s v="No"/>
    <n v="67.599999999999994"/>
    <n v="58.7"/>
    <n v="60.7"/>
    <n v="51.4"/>
    <n v="61.6"/>
    <n v="2.29"/>
    <s v="Pass"/>
    <x v="2"/>
  </r>
  <r>
    <s v="S04702"/>
    <s v="Male"/>
    <n v="16"/>
    <s v="High School"/>
    <s v="High"/>
    <s v="Yes"/>
    <s v="Noisy"/>
    <n v="4.12"/>
    <n v="95.4"/>
    <n v="8.2799999999999994"/>
    <n v="4"/>
    <n v="71.900000000000006"/>
    <n v="67.3"/>
    <n v="1"/>
    <s v="No"/>
    <n v="39.200000000000003"/>
    <n v="46.8"/>
    <n v="49.6"/>
    <n v="48.2"/>
    <n v="46.2"/>
    <n v="2.2799999999999998"/>
    <s v="Fail"/>
    <x v="0"/>
  </r>
  <r>
    <s v="S04703"/>
    <s v="Female"/>
    <n v="15"/>
    <s v="Bachelor"/>
    <s v="High"/>
    <s v="Yes"/>
    <s v="Moderate"/>
    <n v="3.74"/>
    <n v="91.9"/>
    <n v="6.81"/>
    <n v="4.5999999999999996"/>
    <n v="75.599999999999994"/>
    <n v="72.900000000000006"/>
    <n v="1"/>
    <s v="No"/>
    <n v="91.1"/>
    <n v="78.400000000000006"/>
    <n v="79.099999999999994"/>
    <n v="100"/>
    <n v="87"/>
    <n v="3.71"/>
    <s v="Pass"/>
    <x v="3"/>
  </r>
  <r>
    <s v="S04704"/>
    <s v="Male"/>
    <n v="17"/>
    <s v="Bachelor"/>
    <s v="Medium"/>
    <s v="Yes"/>
    <s v="Moderate"/>
    <n v="4.67"/>
    <n v="81.8"/>
    <n v="6.8"/>
    <n v="3.4"/>
    <n v="65"/>
    <n v="65.599999999999994"/>
    <n v="3"/>
    <s v="No"/>
    <n v="42.2"/>
    <n v="52.7"/>
    <n v="52.5"/>
    <n v="44.2"/>
    <n v="46.4"/>
    <n v="1.84"/>
    <s v="Fail"/>
    <x v="0"/>
  </r>
  <r>
    <s v="S04705"/>
    <s v="Male"/>
    <n v="18"/>
    <s v="Master"/>
    <s v="Medium"/>
    <s v="Yes"/>
    <s v="Quiet"/>
    <n v="3.41"/>
    <n v="87.1"/>
    <n v="6.74"/>
    <n v="1.8"/>
    <n v="93.4"/>
    <n v="77"/>
    <n v="2"/>
    <s v="No"/>
    <n v="61.9"/>
    <n v="48.4"/>
    <n v="60.8"/>
    <n v="48.8"/>
    <n v="53.9"/>
    <n v="2.2599999999999998"/>
    <s v="Pass"/>
    <x v="2"/>
  </r>
  <r>
    <s v="S04706"/>
    <s v="Male"/>
    <n v="18"/>
    <s v="Bachelor"/>
    <s v="Medium"/>
    <s v="Yes"/>
    <s v="Noisy"/>
    <n v="2.98"/>
    <n v="79.8"/>
    <n v="7.79"/>
    <n v="4.7"/>
    <n v="74.099999999999994"/>
    <n v="45.9"/>
    <n v="2"/>
    <s v="No"/>
    <n v="49.6"/>
    <n v="33.299999999999997"/>
    <n v="47.4"/>
    <n v="39.5"/>
    <n v="41.3"/>
    <n v="1.95"/>
    <s v="Fail"/>
    <x v="0"/>
  </r>
  <r>
    <s v="S04707"/>
    <s v="Female"/>
    <n v="18"/>
    <s v="Bachelor"/>
    <s v="Medium"/>
    <s v="Yes"/>
    <s v="Moderate"/>
    <n v="3.87"/>
    <n v="76.5"/>
    <n v="7.85"/>
    <n v="1.1000000000000001"/>
    <n v="69.099999999999994"/>
    <n v="86.6"/>
    <n v="0"/>
    <s v="No"/>
    <n v="68"/>
    <n v="44.8"/>
    <n v="54.8"/>
    <n v="62.4"/>
    <n v="56.3"/>
    <n v="2.3199999999999998"/>
    <s v="Pass"/>
    <x v="2"/>
  </r>
  <r>
    <s v="S04708"/>
    <s v="Male"/>
    <n v="15"/>
    <s v="Bachelor"/>
    <s v="Medium"/>
    <s v="Yes"/>
    <s v="Quiet"/>
    <n v="3.57"/>
    <n v="78.599999999999994"/>
    <n v="5.92"/>
    <n v="4.0999999999999996"/>
    <n v="54.7"/>
    <n v="69.7"/>
    <n v="0"/>
    <s v="No"/>
    <n v="64.400000000000006"/>
    <n v="57.5"/>
    <n v="44.1"/>
    <n v="60.9"/>
    <n v="59.3"/>
    <n v="2.2200000000000002"/>
    <s v="Pass"/>
    <x v="2"/>
  </r>
  <r>
    <s v="S04709"/>
    <s v="Female"/>
    <n v="16"/>
    <s v="High School"/>
    <s v="Medium"/>
    <s v="Yes"/>
    <s v="Moderate"/>
    <n v="4.0599999999999996"/>
    <n v="100"/>
    <n v="6.82"/>
    <n v="0"/>
    <n v="100"/>
    <n v="81.5"/>
    <n v="0"/>
    <s v="No"/>
    <n v="78.5"/>
    <n v="92.2"/>
    <n v="82.2"/>
    <n v="84.2"/>
    <n v="87.5"/>
    <n v="3.58"/>
    <s v="Pass"/>
    <x v="3"/>
  </r>
  <r>
    <s v="S04710"/>
    <s v="Female"/>
    <n v="15"/>
    <s v="High School"/>
    <s v="Medium"/>
    <s v="Yes"/>
    <s v="Quiet"/>
    <n v="2.84"/>
    <n v="81.2"/>
    <n v="8.11"/>
    <n v="2.7"/>
    <n v="56.7"/>
    <n v="85.6"/>
    <n v="4"/>
    <s v="No"/>
    <n v="40.9"/>
    <n v="44.6"/>
    <n v="46.2"/>
    <n v="31.8"/>
    <n v="39.6"/>
    <n v="1.73"/>
    <s v="Fail"/>
    <x v="0"/>
  </r>
  <r>
    <s v="S04711"/>
    <s v="Male"/>
    <n v="18"/>
    <s v="Bachelor"/>
    <s v="Medium"/>
    <s v="Yes"/>
    <s v="Quiet"/>
    <n v="4.09"/>
    <n v="95"/>
    <n v="6.67"/>
    <n v="1.7"/>
    <n v="84.3"/>
    <n v="72.8"/>
    <n v="3"/>
    <s v="No"/>
    <n v="54.6"/>
    <n v="62.6"/>
    <n v="70.5"/>
    <n v="58.4"/>
    <n v="60"/>
    <n v="2.35"/>
    <s v="Pass"/>
    <x v="2"/>
  </r>
  <r>
    <s v="S04712"/>
    <s v="Male"/>
    <n v="17"/>
    <s v="High School"/>
    <s v="Low"/>
    <s v="Yes"/>
    <s v="Quiet"/>
    <n v="4.03"/>
    <n v="100"/>
    <n v="8.39"/>
    <n v="0.4"/>
    <n v="89.9"/>
    <n v="83"/>
    <n v="5"/>
    <s v="No"/>
    <n v="81.599999999999994"/>
    <n v="68"/>
    <n v="64.5"/>
    <n v="64.2"/>
    <n v="68.2"/>
    <n v="3.08"/>
    <s v="Pass"/>
    <x v="1"/>
  </r>
  <r>
    <s v="S04713"/>
    <s v="Female"/>
    <n v="16"/>
    <s v="Bachelor"/>
    <s v="Medium"/>
    <s v="Yes"/>
    <s v="Quiet"/>
    <n v="3.26"/>
    <n v="92.8"/>
    <n v="7.69"/>
    <n v="4.5"/>
    <n v="74.2"/>
    <n v="75.400000000000006"/>
    <n v="2"/>
    <s v="No"/>
    <n v="55.8"/>
    <n v="53.4"/>
    <n v="45.4"/>
    <n v="46"/>
    <n v="52.8"/>
    <n v="1.99"/>
    <s v="Pass"/>
    <x v="2"/>
  </r>
  <r>
    <s v="S04714"/>
    <s v="Male"/>
    <n v="15"/>
    <s v="High School"/>
    <s v="Low"/>
    <s v="Yes"/>
    <s v="Quiet"/>
    <n v="2.1"/>
    <n v="77.099999999999994"/>
    <n v="8.76"/>
    <n v="0"/>
    <n v="86.3"/>
    <n v="74.8"/>
    <n v="2"/>
    <s v="Yes"/>
    <n v="64.3"/>
    <n v="67.2"/>
    <n v="58"/>
    <n v="54"/>
    <n v="58"/>
    <n v="2.56"/>
    <s v="Pass"/>
    <x v="2"/>
  </r>
  <r>
    <s v="S04715"/>
    <s v="Female"/>
    <n v="15"/>
    <s v="Bachelor"/>
    <s v="Medium"/>
    <s v="Yes"/>
    <s v="Moderate"/>
    <n v="4.49"/>
    <n v="77.599999999999994"/>
    <n v="6.69"/>
    <n v="4.5999999999999996"/>
    <n v="87.4"/>
    <n v="62.7"/>
    <n v="3"/>
    <s v="No"/>
    <n v="53.2"/>
    <n v="36.200000000000003"/>
    <n v="52.2"/>
    <n v="42.2"/>
    <n v="44.3"/>
    <n v="1.68"/>
    <s v="Fail"/>
    <x v="0"/>
  </r>
  <r>
    <s v="S04716"/>
    <s v="Male"/>
    <n v="16"/>
    <s v="High School"/>
    <s v="Low"/>
    <s v="Yes"/>
    <s v="Noisy"/>
    <n v="1.55"/>
    <n v="86.2"/>
    <n v="7.7"/>
    <n v="0.2"/>
    <n v="92.6"/>
    <n v="88.1"/>
    <n v="1"/>
    <s v="Yes"/>
    <n v="50.2"/>
    <n v="52.4"/>
    <n v="67.099999999999994"/>
    <n v="63"/>
    <n v="60.1"/>
    <n v="2.36"/>
    <s v="Pass"/>
    <x v="2"/>
  </r>
  <r>
    <s v="S04717"/>
    <s v="Female"/>
    <n v="16"/>
    <s v="Master"/>
    <s v="Medium"/>
    <s v="Yes"/>
    <s v="Moderate"/>
    <n v="1.85"/>
    <n v="100"/>
    <n v="7.73"/>
    <n v="4.0999999999999996"/>
    <n v="89.1"/>
    <n v="71.599999999999994"/>
    <n v="1"/>
    <s v="No"/>
    <n v="36.5"/>
    <n v="40.799999999999997"/>
    <n v="55"/>
    <n v="47.9"/>
    <n v="51.4"/>
    <n v="1.99"/>
    <s v="Pass"/>
    <x v="2"/>
  </r>
  <r>
    <s v="S04718"/>
    <s v="Female"/>
    <n v="17"/>
    <s v="Master"/>
    <s v="High"/>
    <s v="Yes"/>
    <s v="Moderate"/>
    <n v="3.2"/>
    <n v="99.2"/>
    <n v="8.08"/>
    <n v="1.3"/>
    <n v="75.3"/>
    <n v="90.9"/>
    <n v="1"/>
    <s v="No"/>
    <n v="59"/>
    <n v="47.6"/>
    <n v="59.3"/>
    <n v="50.7"/>
    <n v="53.8"/>
    <n v="2.64"/>
    <s v="Pass"/>
    <x v="2"/>
  </r>
  <r>
    <s v="S04719"/>
    <s v="Female"/>
    <n v="16"/>
    <s v="High School"/>
    <s v="Medium"/>
    <s v="Yes"/>
    <s v="Noisy"/>
    <n v="0.5"/>
    <n v="90.4"/>
    <n v="7.35"/>
    <n v="0"/>
    <n v="74"/>
    <n v="53.3"/>
    <n v="4"/>
    <s v="No"/>
    <n v="47"/>
    <n v="41"/>
    <n v="58.5"/>
    <n v="48.7"/>
    <n v="45.5"/>
    <n v="1.1100000000000001"/>
    <s v="Fail"/>
    <x v="0"/>
  </r>
  <r>
    <s v="S04720"/>
    <s v="Female"/>
    <n v="17"/>
    <s v="High School"/>
    <s v="Low"/>
    <s v="Yes"/>
    <s v="Quiet"/>
    <n v="4.8499999999999996"/>
    <n v="83"/>
    <n v="8.11"/>
    <n v="1.8"/>
    <n v="100"/>
    <n v="61.1"/>
    <n v="1"/>
    <s v="Yes"/>
    <n v="68.099999999999994"/>
    <n v="64.8"/>
    <n v="64.5"/>
    <n v="68.3"/>
    <n v="67.2"/>
    <n v="2.68"/>
    <s v="Pass"/>
    <x v="1"/>
  </r>
  <r>
    <s v="S04721"/>
    <s v="Male"/>
    <n v="18"/>
    <s v="Bachelor"/>
    <s v="Medium"/>
    <s v="Yes"/>
    <s v="Moderate"/>
    <n v="3.02"/>
    <n v="88.8"/>
    <n v="6.37"/>
    <n v="3.3"/>
    <n v="96.4"/>
    <n v="53.5"/>
    <n v="1"/>
    <s v="No"/>
    <n v="49.2"/>
    <n v="65.400000000000006"/>
    <n v="53.7"/>
    <n v="55"/>
    <n v="57.7"/>
    <n v="2.02"/>
    <s v="Pass"/>
    <x v="2"/>
  </r>
  <r>
    <s v="S04722"/>
    <s v="Male"/>
    <n v="18"/>
    <s v="High School"/>
    <s v="Low"/>
    <s v="Yes"/>
    <s v="Quiet"/>
    <n v="4.8499999999999996"/>
    <n v="86.9"/>
    <n v="6.94"/>
    <n v="1.2"/>
    <n v="69.5"/>
    <n v="86.3"/>
    <n v="2"/>
    <s v="Yes"/>
    <n v="82"/>
    <n v="84.3"/>
    <n v="68.099999999999994"/>
    <n v="76.900000000000006"/>
    <n v="78.599999999999994"/>
    <n v="3.44"/>
    <s v="Pass"/>
    <x v="1"/>
  </r>
  <r>
    <s v="S04723"/>
    <s v="Female"/>
    <n v="15"/>
    <s v="High School"/>
    <s v="Medium"/>
    <s v="Yes"/>
    <s v="Moderate"/>
    <n v="5.16"/>
    <n v="86.8"/>
    <n v="5.51"/>
    <n v="2.9"/>
    <n v="85"/>
    <n v="79"/>
    <n v="2"/>
    <s v="No"/>
    <n v="67.099999999999994"/>
    <n v="69.599999999999994"/>
    <n v="74.2"/>
    <n v="77.2"/>
    <n v="68"/>
    <n v="2.5299999999999998"/>
    <s v="Pass"/>
    <x v="1"/>
  </r>
  <r>
    <s v="S04724"/>
    <s v="Female"/>
    <n v="18"/>
    <s v="High School"/>
    <s v="Medium"/>
    <s v="Yes"/>
    <s v="Quiet"/>
    <n v="2.81"/>
    <n v="76.2"/>
    <n v="6.73"/>
    <n v="3.5"/>
    <n v="85.9"/>
    <n v="46.9"/>
    <n v="2"/>
    <s v="No"/>
    <n v="19.100000000000001"/>
    <n v="35.700000000000003"/>
    <n v="52.2"/>
    <n v="27"/>
    <n v="34.4"/>
    <n v="1.58"/>
    <s v="Fail"/>
    <x v="0"/>
  </r>
  <r>
    <s v="S04725"/>
    <s v="Male"/>
    <n v="18"/>
    <s v="Master"/>
    <s v="High"/>
    <s v="Yes"/>
    <s v="Noisy"/>
    <n v="4.62"/>
    <n v="76.099999999999994"/>
    <n v="6.15"/>
    <n v="4.7"/>
    <n v="79.7"/>
    <n v="57.3"/>
    <n v="2"/>
    <s v="Yes"/>
    <n v="55.3"/>
    <n v="57.5"/>
    <n v="40"/>
    <n v="49.1"/>
    <n v="49.6"/>
    <n v="2.59"/>
    <s v="Fail"/>
    <x v="0"/>
  </r>
  <r>
    <s v="S04726"/>
    <s v="Male"/>
    <n v="17"/>
    <s v="Master"/>
    <s v="Low"/>
    <s v="Yes"/>
    <s v="Quiet"/>
    <n v="1.73"/>
    <n v="88.3"/>
    <n v="7.33"/>
    <n v="2.6"/>
    <n v="100"/>
    <n v="53"/>
    <n v="0"/>
    <s v="No"/>
    <n v="42.4"/>
    <n v="33.4"/>
    <n v="38.6"/>
    <n v="58"/>
    <n v="41.8"/>
    <n v="1.48"/>
    <s v="Fail"/>
    <x v="0"/>
  </r>
  <r>
    <s v="S04727"/>
    <s v="Male"/>
    <n v="15"/>
    <s v="Bachelor"/>
    <s v="Medium"/>
    <s v="Yes"/>
    <s v="Moderate"/>
    <n v="3.52"/>
    <n v="73.400000000000006"/>
    <n v="7.99"/>
    <n v="4.2"/>
    <n v="78.400000000000006"/>
    <n v="85.4"/>
    <n v="2"/>
    <s v="No"/>
    <n v="42.7"/>
    <n v="51.3"/>
    <n v="43.2"/>
    <n v="34.4"/>
    <n v="41.3"/>
    <n v="1.68"/>
    <s v="Fail"/>
    <x v="0"/>
  </r>
  <r>
    <s v="S04728"/>
    <s v="Male"/>
    <n v="16"/>
    <s v="Bachelor"/>
    <s v="High"/>
    <s v="Yes"/>
    <s v="Quiet"/>
    <n v="2.4300000000000002"/>
    <n v="78.7"/>
    <n v="7.56"/>
    <n v="3.8"/>
    <n v="78.8"/>
    <n v="88.1"/>
    <n v="1"/>
    <s v="No"/>
    <n v="52.9"/>
    <n v="42.9"/>
    <n v="45.3"/>
    <n v="37.5"/>
    <n v="43.4"/>
    <n v="2.0099999999999998"/>
    <s v="Fail"/>
    <x v="0"/>
  </r>
  <r>
    <s v="S04729"/>
    <s v="Male"/>
    <n v="15"/>
    <s v="Master"/>
    <s v="High"/>
    <s v="Yes"/>
    <s v="Moderate"/>
    <n v="3.84"/>
    <n v="85.3"/>
    <n v="7.78"/>
    <n v="2.4"/>
    <n v="92.3"/>
    <n v="63"/>
    <n v="0"/>
    <s v="No"/>
    <n v="61.3"/>
    <n v="81.5"/>
    <n v="69.400000000000006"/>
    <n v="70.400000000000006"/>
    <n v="69.8"/>
    <n v="3.13"/>
    <s v="Pass"/>
    <x v="1"/>
  </r>
  <r>
    <s v="S04730"/>
    <s v="Male"/>
    <n v="18"/>
    <s v="Master"/>
    <s v="Low"/>
    <s v="Yes"/>
    <s v="Moderate"/>
    <n v="4.0599999999999996"/>
    <n v="88.3"/>
    <n v="7.1"/>
    <n v="4.2"/>
    <n v="65.8"/>
    <n v="39"/>
    <n v="1"/>
    <s v="Yes"/>
    <n v="57.8"/>
    <n v="59.3"/>
    <n v="49.2"/>
    <n v="50.9"/>
    <n v="53.2"/>
    <n v="1.87"/>
    <s v="Pass"/>
    <x v="2"/>
  </r>
  <r>
    <s v="S04731"/>
    <s v="Female"/>
    <n v="16"/>
    <s v="PhD"/>
    <s v="Medium"/>
    <s v="Yes"/>
    <s v="Quiet"/>
    <n v="2.81"/>
    <n v="96.2"/>
    <n v="6.86"/>
    <n v="3.8"/>
    <n v="72.099999999999994"/>
    <n v="40.299999999999997"/>
    <n v="1"/>
    <s v="No"/>
    <n v="43.5"/>
    <n v="53.2"/>
    <n v="47.3"/>
    <n v="43.5"/>
    <n v="45.6"/>
    <n v="1.45"/>
    <s v="Fail"/>
    <x v="0"/>
  </r>
  <r>
    <s v="S04732"/>
    <s v="Male"/>
    <n v="15"/>
    <s v="High School"/>
    <s v="Low"/>
    <s v="Yes"/>
    <s v="Quiet"/>
    <n v="3.65"/>
    <n v="72.5"/>
    <n v="5.83"/>
    <n v="2.2999999999999998"/>
    <n v="100"/>
    <n v="89.7"/>
    <n v="2"/>
    <s v="No"/>
    <n v="40.5"/>
    <n v="61.1"/>
    <n v="53.7"/>
    <n v="44.9"/>
    <n v="51.5"/>
    <n v="2.0099999999999998"/>
    <s v="Pass"/>
    <x v="2"/>
  </r>
  <r>
    <s v="S04733"/>
    <s v="Male"/>
    <n v="15"/>
    <s v="High School"/>
    <s v="Medium"/>
    <s v="Yes"/>
    <s v="Quiet"/>
    <n v="4.13"/>
    <n v="72.5"/>
    <n v="5.08"/>
    <n v="3.6"/>
    <n v="79.599999999999994"/>
    <n v="88.5"/>
    <n v="3"/>
    <s v="No"/>
    <n v="43.2"/>
    <n v="66.599999999999994"/>
    <n v="45.4"/>
    <n v="57.1"/>
    <n v="54.5"/>
    <n v="2.31"/>
    <s v="Pass"/>
    <x v="2"/>
  </r>
  <r>
    <s v="S04734"/>
    <s v="Female"/>
    <n v="15"/>
    <s v="Bachelor"/>
    <s v="Low"/>
    <s v="No"/>
    <s v="Moderate"/>
    <n v="3.23"/>
    <n v="98.1"/>
    <n v="5.49"/>
    <n v="2.9"/>
    <n v="67.900000000000006"/>
    <n v="93.4"/>
    <n v="1"/>
    <s v="No"/>
    <n v="48.7"/>
    <n v="49.4"/>
    <n v="48.7"/>
    <n v="49.1"/>
    <n v="47.4"/>
    <n v="1.47"/>
    <s v="Fail"/>
    <x v="0"/>
  </r>
  <r>
    <s v="S04735"/>
    <s v="Male"/>
    <n v="15"/>
    <s v="Bachelor"/>
    <s v="High"/>
    <s v="Yes"/>
    <s v="Quiet"/>
    <n v="6.05"/>
    <n v="100"/>
    <n v="6.34"/>
    <n v="3.3"/>
    <n v="82.6"/>
    <n v="68.099999999999994"/>
    <n v="4"/>
    <s v="No"/>
    <n v="68.099999999999994"/>
    <n v="75.599999999999994"/>
    <n v="77.8"/>
    <n v="63.8"/>
    <n v="72.599999999999994"/>
    <n v="2.75"/>
    <s v="Pass"/>
    <x v="1"/>
  </r>
  <r>
    <s v="S04736"/>
    <s v="Male"/>
    <n v="17"/>
    <s v="High School"/>
    <s v="Low"/>
    <s v="Yes"/>
    <s v="Moderate"/>
    <n v="2.84"/>
    <n v="74.599999999999994"/>
    <n v="7.91"/>
    <n v="5.3"/>
    <n v="82.1"/>
    <n v="39.200000000000003"/>
    <n v="3"/>
    <s v="No"/>
    <n v="51.9"/>
    <n v="51.9"/>
    <n v="53.2"/>
    <n v="71"/>
    <n v="56.7"/>
    <n v="2.27"/>
    <s v="Pass"/>
    <x v="2"/>
  </r>
  <r>
    <s v="S04737"/>
    <s v="Male"/>
    <n v="15"/>
    <s v="High School"/>
    <s v="Medium"/>
    <s v="Yes"/>
    <s v="Moderate"/>
    <n v="4.99"/>
    <n v="76.5"/>
    <n v="5.77"/>
    <n v="1.3"/>
    <n v="100"/>
    <n v="77.400000000000006"/>
    <n v="0"/>
    <s v="Yes"/>
    <n v="62.5"/>
    <n v="63.4"/>
    <n v="67.2"/>
    <n v="61"/>
    <n v="63.3"/>
    <n v="2.4700000000000002"/>
    <s v="Pass"/>
    <x v="2"/>
  </r>
  <r>
    <s v="S04738"/>
    <s v="Male"/>
    <n v="18"/>
    <s v="Master"/>
    <s v="Medium"/>
    <s v="Yes"/>
    <s v="Quiet"/>
    <n v="4.37"/>
    <n v="90.5"/>
    <n v="6.18"/>
    <n v="2.9"/>
    <n v="96.3"/>
    <n v="62.7"/>
    <n v="1"/>
    <s v="No"/>
    <n v="46.1"/>
    <n v="59.7"/>
    <n v="57"/>
    <n v="72.3"/>
    <n v="61.3"/>
    <n v="2.09"/>
    <s v="Pass"/>
    <x v="2"/>
  </r>
  <r>
    <s v="S04739"/>
    <s v="Male"/>
    <n v="18"/>
    <s v="Master"/>
    <s v="High"/>
    <s v="Yes"/>
    <s v="Quiet"/>
    <n v="0.77"/>
    <n v="85.5"/>
    <n v="6.53"/>
    <n v="2.5"/>
    <n v="83.1"/>
    <n v="96.6"/>
    <n v="2"/>
    <s v="No"/>
    <n v="44.1"/>
    <n v="45.2"/>
    <n v="43.2"/>
    <n v="29.4"/>
    <n v="42.4"/>
    <n v="1.95"/>
    <s v="Fail"/>
    <x v="0"/>
  </r>
  <r>
    <s v="S04740"/>
    <s v="Female"/>
    <n v="17"/>
    <s v="High School"/>
    <s v="Medium"/>
    <s v="Yes"/>
    <s v="Noisy"/>
    <n v="4.79"/>
    <n v="85.6"/>
    <n v="8.2899999999999991"/>
    <n v="3.7"/>
    <n v="100"/>
    <n v="80.3"/>
    <n v="3"/>
    <s v="No"/>
    <n v="37.4"/>
    <n v="58.6"/>
    <n v="49.5"/>
    <n v="65.5"/>
    <n v="52"/>
    <n v="1.97"/>
    <s v="Pass"/>
    <x v="2"/>
  </r>
  <r>
    <s v="S04741"/>
    <s v="Male"/>
    <n v="16"/>
    <s v="Master"/>
    <s v="Low"/>
    <s v="Yes"/>
    <s v="Moderate"/>
    <n v="4.29"/>
    <n v="77.2"/>
    <n v="6.96"/>
    <n v="1.8"/>
    <n v="99.1"/>
    <n v="73"/>
    <n v="3"/>
    <s v="No"/>
    <n v="69.5"/>
    <n v="74.5"/>
    <n v="80.400000000000006"/>
    <n v="75.400000000000006"/>
    <n v="75.7"/>
    <n v="2.91"/>
    <s v="Pass"/>
    <x v="1"/>
  </r>
  <r>
    <s v="S04742"/>
    <s v="Female"/>
    <n v="16"/>
    <s v="Bachelor"/>
    <s v="Low"/>
    <s v="No"/>
    <s v="Quiet"/>
    <n v="3.14"/>
    <n v="92.2"/>
    <n v="7.13"/>
    <n v="1.7"/>
    <n v="85.4"/>
    <n v="64.099999999999994"/>
    <n v="2"/>
    <s v="No"/>
    <n v="36.299999999999997"/>
    <n v="48.7"/>
    <n v="56.3"/>
    <n v="59.1"/>
    <n v="50.5"/>
    <n v="1.75"/>
    <s v="Pass"/>
    <x v="2"/>
  </r>
  <r>
    <s v="S04743"/>
    <s v="Female"/>
    <n v="18"/>
    <s v="Master"/>
    <s v="Low"/>
    <s v="Yes"/>
    <s v="Moderate"/>
    <n v="3.44"/>
    <n v="82.6"/>
    <n v="7.41"/>
    <n v="2.4"/>
    <n v="67.3"/>
    <n v="90.1"/>
    <n v="1"/>
    <s v="Yes"/>
    <n v="65.3"/>
    <n v="63"/>
    <n v="59.3"/>
    <n v="61.3"/>
    <n v="60.7"/>
    <n v="2.4300000000000002"/>
    <s v="Pass"/>
    <x v="2"/>
  </r>
  <r>
    <s v="S04744"/>
    <s v="Male"/>
    <n v="18"/>
    <s v="Bachelor"/>
    <s v="Medium"/>
    <s v="Yes"/>
    <s v="Noisy"/>
    <n v="3.59"/>
    <n v="82.3"/>
    <n v="8.39"/>
    <n v="3.2"/>
    <n v="100"/>
    <n v="59.3"/>
    <n v="3"/>
    <s v="Yes"/>
    <n v="56.7"/>
    <n v="59.4"/>
    <n v="58.7"/>
    <n v="51.3"/>
    <n v="57.6"/>
    <n v="2.3199999999999998"/>
    <s v="Pass"/>
    <x v="2"/>
  </r>
  <r>
    <s v="S04745"/>
    <s v="Female"/>
    <n v="17"/>
    <s v="High School"/>
    <s v="Medium"/>
    <s v="Yes"/>
    <s v="Quiet"/>
    <n v="4.6500000000000004"/>
    <n v="73.7"/>
    <n v="7.08"/>
    <n v="1.8"/>
    <n v="99"/>
    <n v="49.2"/>
    <n v="1"/>
    <s v="Yes"/>
    <n v="69"/>
    <n v="61.2"/>
    <n v="61.3"/>
    <n v="50.7"/>
    <n v="62"/>
    <n v="2.25"/>
    <s v="Pass"/>
    <x v="2"/>
  </r>
  <r>
    <s v="S04746"/>
    <s v="Male"/>
    <n v="16"/>
    <s v="Bachelor"/>
    <s v="Medium"/>
    <s v="Yes"/>
    <s v="Moderate"/>
    <n v="2.5"/>
    <n v="92.9"/>
    <n v="5.23"/>
    <n v="0"/>
    <n v="61.8"/>
    <n v="71.2"/>
    <n v="3"/>
    <s v="No"/>
    <n v="54.4"/>
    <n v="63.8"/>
    <n v="52.8"/>
    <n v="47.1"/>
    <n v="52.6"/>
    <n v="2.14"/>
    <s v="Pass"/>
    <x v="2"/>
  </r>
  <r>
    <s v="S04747"/>
    <s v="Female"/>
    <n v="16"/>
    <s v="Bachelor"/>
    <s v="Low"/>
    <s v="Yes"/>
    <s v="Quiet"/>
    <n v="4.9000000000000004"/>
    <n v="81.400000000000006"/>
    <n v="7.13"/>
    <n v="1.1000000000000001"/>
    <n v="71.099999999999994"/>
    <n v="86.3"/>
    <n v="3"/>
    <s v="No"/>
    <n v="39"/>
    <n v="46.7"/>
    <n v="50.6"/>
    <n v="48.7"/>
    <n v="48"/>
    <n v="2.15"/>
    <s v="Fail"/>
    <x v="0"/>
  </r>
  <r>
    <s v="S04748"/>
    <s v="Female"/>
    <n v="15"/>
    <s v="Bachelor"/>
    <s v="Medium"/>
    <s v="Yes"/>
    <s v="Quiet"/>
    <n v="1.7"/>
    <n v="84.5"/>
    <n v="8.44"/>
    <n v="4.5999999999999996"/>
    <n v="60"/>
    <n v="94.6"/>
    <n v="2"/>
    <s v="No"/>
    <n v="36.6"/>
    <n v="14.1"/>
    <n v="34.4"/>
    <n v="36.6"/>
    <n v="34.799999999999997"/>
    <n v="1.04"/>
    <s v="Fail"/>
    <x v="0"/>
  </r>
  <r>
    <s v="S04749"/>
    <s v="Male"/>
    <n v="15"/>
    <s v="High School"/>
    <s v="Medium"/>
    <s v="No"/>
    <s v="Quiet"/>
    <n v="0.89"/>
    <n v="96.9"/>
    <n v="7.64"/>
    <n v="4.8"/>
    <n v="63.9"/>
    <n v="46.4"/>
    <n v="0"/>
    <s v="Yes"/>
    <n v="12.9"/>
    <n v="38"/>
    <n v="26.9"/>
    <n v="29.3"/>
    <n v="27"/>
    <n v="1.28"/>
    <s v="Fail"/>
    <x v="0"/>
  </r>
  <r>
    <s v="S04750"/>
    <s v="Male"/>
    <n v="15"/>
    <s v="PhD"/>
    <s v="High"/>
    <s v="Yes"/>
    <s v="Moderate"/>
    <n v="3.71"/>
    <n v="74.5"/>
    <n v="7.22"/>
    <n v="1.8"/>
    <n v="99"/>
    <n v="89.1"/>
    <n v="1"/>
    <s v="No"/>
    <n v="47.4"/>
    <n v="52.8"/>
    <n v="53.6"/>
    <n v="53.2"/>
    <n v="49.2"/>
    <n v="1.76"/>
    <s v="Fail"/>
    <x v="0"/>
  </r>
  <r>
    <s v="S04751"/>
    <s v="Male"/>
    <n v="17"/>
    <s v="High School"/>
    <s v="Medium"/>
    <s v="Yes"/>
    <s v="Moderate"/>
    <n v="4.51"/>
    <n v="84.1"/>
    <n v="7.35"/>
    <n v="5.2"/>
    <n v="81.400000000000006"/>
    <n v="69.099999999999994"/>
    <n v="3"/>
    <s v="No"/>
    <n v="50.7"/>
    <n v="59.7"/>
    <n v="66.599999999999994"/>
    <n v="57.5"/>
    <n v="57.8"/>
    <n v="2.15"/>
    <s v="Pass"/>
    <x v="2"/>
  </r>
  <r>
    <s v="S04752"/>
    <s v="Male"/>
    <n v="18"/>
    <s v="High School"/>
    <s v="Medium"/>
    <s v="Yes"/>
    <s v="Moderate"/>
    <n v="2.78"/>
    <n v="69.400000000000006"/>
    <n v="5.16"/>
    <n v="2"/>
    <n v="70"/>
    <n v="82.1"/>
    <n v="4"/>
    <s v="No"/>
    <n v="30"/>
    <n v="47.1"/>
    <n v="35.4"/>
    <n v="37.5"/>
    <n v="36.6"/>
    <n v="1.1499999999999999"/>
    <s v="Fail"/>
    <x v="0"/>
  </r>
  <r>
    <s v="S04753"/>
    <s v="Male"/>
    <n v="17"/>
    <s v="Bachelor"/>
    <s v="Medium"/>
    <s v="Yes"/>
    <s v="Quiet"/>
    <n v="0.5"/>
    <n v="79.8"/>
    <n v="5.0199999999999996"/>
    <n v="0.2"/>
    <n v="91.3"/>
    <n v="48.6"/>
    <n v="1"/>
    <s v="No"/>
    <n v="28.7"/>
    <n v="20.7"/>
    <n v="25.3"/>
    <n v="25.6"/>
    <n v="22.8"/>
    <n v="1.1299999999999999"/>
    <s v="Fail"/>
    <x v="0"/>
  </r>
  <r>
    <s v="S04754"/>
    <s v="Female"/>
    <n v="16"/>
    <s v="Bachelor"/>
    <s v="Low"/>
    <s v="Yes"/>
    <s v="Moderate"/>
    <n v="1.21"/>
    <n v="97.9"/>
    <n v="7.89"/>
    <n v="2"/>
    <n v="92.6"/>
    <n v="64.2"/>
    <n v="0"/>
    <s v="Yes"/>
    <n v="37.9"/>
    <n v="40.700000000000003"/>
    <n v="40.4"/>
    <n v="46.1"/>
    <n v="40.5"/>
    <n v="1.88"/>
    <s v="Fail"/>
    <x v="0"/>
  </r>
  <r>
    <s v="S04755"/>
    <s v="Female"/>
    <n v="18"/>
    <s v="Bachelor"/>
    <s v="Medium"/>
    <s v="Yes"/>
    <s v="Quiet"/>
    <n v="3.52"/>
    <n v="69.599999999999994"/>
    <n v="8.2899999999999991"/>
    <n v="3.6"/>
    <n v="100"/>
    <n v="79.7"/>
    <n v="2"/>
    <s v="No"/>
    <n v="63.2"/>
    <n v="47.3"/>
    <n v="54.8"/>
    <n v="39.1"/>
    <n v="49.3"/>
    <n v="1.97"/>
    <s v="Fail"/>
    <x v="0"/>
  </r>
  <r>
    <s v="S04756"/>
    <s v="Female"/>
    <n v="15"/>
    <s v="Master"/>
    <s v="Medium"/>
    <s v="Yes"/>
    <s v="Moderate"/>
    <n v="2.99"/>
    <n v="87.4"/>
    <n v="6.37"/>
    <n v="1.7"/>
    <n v="89.1"/>
    <n v="70"/>
    <n v="3"/>
    <s v="No"/>
    <n v="74"/>
    <n v="67.2"/>
    <n v="50.8"/>
    <n v="55.4"/>
    <n v="61.2"/>
    <n v="2.6"/>
    <s v="Pass"/>
    <x v="2"/>
  </r>
  <r>
    <s v="S04757"/>
    <s v="Female"/>
    <n v="17"/>
    <s v="Bachelor"/>
    <s v="Low"/>
    <s v="Yes"/>
    <s v="Quiet"/>
    <n v="4.54"/>
    <n v="100"/>
    <n v="7.19"/>
    <n v="3.4"/>
    <n v="89.6"/>
    <n v="68.2"/>
    <n v="1"/>
    <s v="No"/>
    <n v="50.9"/>
    <n v="61.1"/>
    <n v="54.1"/>
    <n v="47.4"/>
    <n v="55.1"/>
    <n v="2.3199999999999998"/>
    <s v="Pass"/>
    <x v="2"/>
  </r>
  <r>
    <s v="S04758"/>
    <s v="Female"/>
    <n v="17"/>
    <s v="Bachelor"/>
    <s v="Low"/>
    <s v="Yes"/>
    <s v="Noisy"/>
    <n v="3.09"/>
    <n v="90.5"/>
    <n v="7.62"/>
    <n v="2.9"/>
    <n v="67.7"/>
    <n v="64.900000000000006"/>
    <n v="3"/>
    <s v="Yes"/>
    <n v="44.1"/>
    <n v="38.4"/>
    <n v="47"/>
    <n v="44.9"/>
    <n v="45.8"/>
    <n v="2.09"/>
    <s v="Fail"/>
    <x v="0"/>
  </r>
  <r>
    <s v="S04759"/>
    <s v="Female"/>
    <n v="15"/>
    <s v="Bachelor"/>
    <s v="Low"/>
    <s v="Yes"/>
    <s v="Quiet"/>
    <n v="2.11"/>
    <n v="79.2"/>
    <n v="8.66"/>
    <n v="2.1"/>
    <n v="81.5"/>
    <n v="70.099999999999994"/>
    <n v="0"/>
    <s v="No"/>
    <n v="41.2"/>
    <n v="47.5"/>
    <n v="46"/>
    <n v="44.7"/>
    <n v="47.1"/>
    <n v="2"/>
    <s v="Fail"/>
    <x v="0"/>
  </r>
  <r>
    <s v="S04760"/>
    <s v="Female"/>
    <n v="17"/>
    <s v="High School"/>
    <s v="High"/>
    <s v="Yes"/>
    <s v="Moderate"/>
    <n v="3.37"/>
    <n v="73.900000000000006"/>
    <n v="6.92"/>
    <n v="3.7"/>
    <n v="79.5"/>
    <n v="70.3"/>
    <n v="2"/>
    <s v="No"/>
    <n v="64.3"/>
    <n v="57"/>
    <n v="54.6"/>
    <n v="73.599999999999994"/>
    <n v="58.7"/>
    <n v="2.54"/>
    <s v="Pass"/>
    <x v="2"/>
  </r>
  <r>
    <s v="S04761"/>
    <s v="Male"/>
    <n v="15"/>
    <s v="Bachelor"/>
    <s v="Low"/>
    <s v="Yes"/>
    <s v="Moderate"/>
    <n v="4.22"/>
    <n v="65.7"/>
    <n v="7.74"/>
    <n v="4.3"/>
    <n v="44.8"/>
    <n v="53"/>
    <n v="0"/>
    <s v="Yes"/>
    <n v="45.8"/>
    <n v="36"/>
    <n v="28.8"/>
    <n v="19.5"/>
    <n v="31.5"/>
    <n v="1.42"/>
    <s v="Fail"/>
    <x v="0"/>
  </r>
  <r>
    <s v="S04762"/>
    <s v="Male"/>
    <n v="16"/>
    <s v="Master"/>
    <s v="Medium"/>
    <s v="Yes"/>
    <s v="Moderate"/>
    <n v="4.62"/>
    <n v="100"/>
    <n v="8.99"/>
    <n v="2.8"/>
    <n v="85.4"/>
    <n v="61.6"/>
    <n v="5"/>
    <s v="No"/>
    <n v="51.2"/>
    <n v="62.8"/>
    <n v="60.5"/>
    <n v="68.8"/>
    <n v="60"/>
    <n v="2.0299999999999998"/>
    <s v="Pass"/>
    <x v="2"/>
  </r>
  <r>
    <s v="S04763"/>
    <s v="Female"/>
    <n v="18"/>
    <s v="High School"/>
    <s v="Low"/>
    <s v="Yes"/>
    <s v="Noisy"/>
    <n v="2.87"/>
    <n v="80.8"/>
    <n v="6.72"/>
    <n v="3.4"/>
    <n v="54.4"/>
    <n v="78.900000000000006"/>
    <n v="1"/>
    <s v="No"/>
    <n v="46.2"/>
    <n v="39.9"/>
    <n v="34.200000000000003"/>
    <n v="33.799999999999997"/>
    <n v="38.799999999999997"/>
    <n v="1.83"/>
    <s v="Fail"/>
    <x v="0"/>
  </r>
  <r>
    <s v="S04764"/>
    <s v="Female"/>
    <n v="16"/>
    <s v="Bachelor"/>
    <s v="Medium"/>
    <s v="Yes"/>
    <s v="Quiet"/>
    <n v="3.08"/>
    <n v="67"/>
    <n v="7.06"/>
    <n v="0.3"/>
    <n v="90.8"/>
    <n v="68"/>
    <n v="0"/>
    <s v="No"/>
    <n v="39.9"/>
    <n v="43.9"/>
    <n v="45"/>
    <n v="43.3"/>
    <n v="43.9"/>
    <n v="1.9"/>
    <s v="Fail"/>
    <x v="0"/>
  </r>
  <r>
    <s v="S04765"/>
    <s v="Male"/>
    <n v="16"/>
    <s v="Master"/>
    <s v="Medium"/>
    <s v="Yes"/>
    <s v="Moderate"/>
    <n v="3.94"/>
    <n v="74.8"/>
    <n v="5.89"/>
    <n v="4.5999999999999996"/>
    <n v="74.2"/>
    <n v="77.400000000000006"/>
    <n v="1"/>
    <s v="No"/>
    <n v="59"/>
    <n v="62.6"/>
    <n v="49.2"/>
    <n v="51.3"/>
    <n v="55.5"/>
    <n v="2.19"/>
    <s v="Pass"/>
    <x v="2"/>
  </r>
  <r>
    <s v="S04766"/>
    <s v="Male"/>
    <n v="15"/>
    <s v="High School"/>
    <s v="High"/>
    <s v="Yes"/>
    <s v="Quiet"/>
    <n v="2.1"/>
    <n v="74.2"/>
    <n v="5.94"/>
    <n v="1.7"/>
    <n v="74.5"/>
    <n v="67.5"/>
    <n v="1"/>
    <s v="No"/>
    <n v="52.7"/>
    <n v="56.7"/>
    <n v="53.5"/>
    <n v="63.4"/>
    <n v="59.4"/>
    <n v="2.41"/>
    <s v="Pass"/>
    <x v="2"/>
  </r>
  <r>
    <s v="S04767"/>
    <s v="Male"/>
    <n v="17"/>
    <s v="Bachelor"/>
    <s v="Low"/>
    <s v="Yes"/>
    <s v="Quiet"/>
    <n v="3.88"/>
    <n v="80"/>
    <n v="7.88"/>
    <n v="1.2"/>
    <n v="72.5"/>
    <n v="61.4"/>
    <n v="2"/>
    <s v="No"/>
    <n v="68.099999999999994"/>
    <n v="65.3"/>
    <n v="61.3"/>
    <n v="67.599999999999994"/>
    <n v="65"/>
    <n v="2.2400000000000002"/>
    <s v="Pass"/>
    <x v="2"/>
  </r>
  <r>
    <s v="S04768"/>
    <s v="Male"/>
    <n v="16"/>
    <s v="PhD"/>
    <s v="Medium"/>
    <s v="Yes"/>
    <s v="Noisy"/>
    <n v="2.72"/>
    <n v="100"/>
    <n v="8.19"/>
    <n v="3.8"/>
    <n v="70.900000000000006"/>
    <n v="85.3"/>
    <n v="0"/>
    <s v="Yes"/>
    <n v="42.1"/>
    <n v="42.4"/>
    <n v="64.3"/>
    <n v="50.4"/>
    <n v="50.3"/>
    <n v="2.15"/>
    <s v="Pass"/>
    <x v="2"/>
  </r>
  <r>
    <s v="S04769"/>
    <s v="Female"/>
    <n v="16"/>
    <s v="High School"/>
    <s v="Medium"/>
    <s v="Yes"/>
    <s v="Quiet"/>
    <n v="2.91"/>
    <n v="94.2"/>
    <n v="8.16"/>
    <n v="1.9"/>
    <n v="76.599999999999994"/>
    <n v="79.599999999999994"/>
    <n v="1"/>
    <s v="No"/>
    <n v="89.9"/>
    <n v="73"/>
    <n v="75.2"/>
    <n v="73.2"/>
    <n v="75.5"/>
    <n v="3.18"/>
    <s v="Pass"/>
    <x v="1"/>
  </r>
  <r>
    <s v="S04770"/>
    <s v="Male"/>
    <n v="16"/>
    <s v="High School"/>
    <s v="High"/>
    <s v="Yes"/>
    <s v="Quiet"/>
    <n v="3"/>
    <n v="89.8"/>
    <n v="5.97"/>
    <n v="1.5"/>
    <n v="93.9"/>
    <n v="68.400000000000006"/>
    <n v="4"/>
    <s v="No"/>
    <n v="57.7"/>
    <n v="58.7"/>
    <n v="69.599999999999994"/>
    <n v="61.3"/>
    <n v="63.1"/>
    <n v="2.8"/>
    <s v="Pass"/>
    <x v="2"/>
  </r>
  <r>
    <s v="S04771"/>
    <s v="Female"/>
    <n v="17"/>
    <s v="Master"/>
    <s v="Low"/>
    <s v="Yes"/>
    <s v="Quiet"/>
    <n v="3.16"/>
    <n v="97"/>
    <n v="6.79"/>
    <n v="2.1"/>
    <n v="63.7"/>
    <n v="81.599999999999994"/>
    <n v="2"/>
    <s v="No"/>
    <n v="43.4"/>
    <n v="39.299999999999997"/>
    <n v="50.1"/>
    <n v="40.200000000000003"/>
    <n v="44.2"/>
    <n v="2.02"/>
    <s v="Fail"/>
    <x v="0"/>
  </r>
  <r>
    <s v="S04772"/>
    <s v="Female"/>
    <n v="17"/>
    <s v="Master"/>
    <s v="Low"/>
    <s v="Yes"/>
    <s v="Moderate"/>
    <n v="5.3"/>
    <n v="100"/>
    <n v="7.48"/>
    <n v="0.7"/>
    <n v="80.2"/>
    <n v="79.3"/>
    <n v="3"/>
    <s v="No"/>
    <n v="69.8"/>
    <n v="59.6"/>
    <n v="67"/>
    <n v="65.7"/>
    <n v="69.5"/>
    <n v="3.02"/>
    <s v="Pass"/>
    <x v="1"/>
  </r>
  <r>
    <s v="S04773"/>
    <s v="Female"/>
    <n v="15"/>
    <s v="Bachelor"/>
    <s v="Medium"/>
    <s v="Yes"/>
    <s v="Noisy"/>
    <n v="2.44"/>
    <n v="90.3"/>
    <n v="4.72"/>
    <n v="1.4"/>
    <n v="100"/>
    <n v="61.4"/>
    <n v="1"/>
    <s v="No"/>
    <n v="37.299999999999997"/>
    <n v="46.7"/>
    <n v="36.4"/>
    <n v="49.7"/>
    <n v="44.4"/>
    <n v="1.87"/>
    <s v="Fail"/>
    <x v="0"/>
  </r>
  <r>
    <s v="S04774"/>
    <s v="Male"/>
    <n v="16"/>
    <s v="Bachelor"/>
    <s v="Low"/>
    <s v="Yes"/>
    <s v="Quiet"/>
    <n v="2.5"/>
    <n v="99.4"/>
    <n v="7.46"/>
    <n v="4"/>
    <n v="69.900000000000006"/>
    <n v="72.5"/>
    <n v="5"/>
    <s v="No"/>
    <n v="34.299999999999997"/>
    <n v="34.299999999999997"/>
    <n v="34.700000000000003"/>
    <n v="34.799999999999997"/>
    <n v="36.4"/>
    <n v="1.96"/>
    <s v="Fail"/>
    <x v="0"/>
  </r>
  <r>
    <s v="S04775"/>
    <s v="Male"/>
    <n v="18"/>
    <s v="Master"/>
    <s v="Low"/>
    <s v="Yes"/>
    <s v="Moderate"/>
    <n v="4.74"/>
    <n v="78.599999999999994"/>
    <n v="8.8800000000000008"/>
    <n v="4.2"/>
    <n v="79.8"/>
    <n v="75.7"/>
    <n v="2"/>
    <s v="Yes"/>
    <n v="52.8"/>
    <n v="65.400000000000006"/>
    <n v="55.2"/>
    <n v="51.9"/>
    <n v="57.9"/>
    <n v="2.27"/>
    <s v="Pass"/>
    <x v="2"/>
  </r>
  <r>
    <s v="S04776"/>
    <s v="Female"/>
    <n v="17"/>
    <s v="Bachelor"/>
    <s v="Medium"/>
    <s v="No"/>
    <s v="Moderate"/>
    <n v="3.53"/>
    <n v="76.400000000000006"/>
    <n v="8.14"/>
    <n v="2.6"/>
    <n v="92.6"/>
    <n v="77.3"/>
    <n v="2"/>
    <s v="Yes"/>
    <n v="49.7"/>
    <n v="47.8"/>
    <n v="53.4"/>
    <n v="46.5"/>
    <n v="47.7"/>
    <n v="1.88"/>
    <s v="Fail"/>
    <x v="0"/>
  </r>
  <r>
    <s v="S04777"/>
    <s v="Female"/>
    <n v="15"/>
    <s v="High School"/>
    <s v="Medium"/>
    <s v="Yes"/>
    <s v="Quiet"/>
    <n v="3.92"/>
    <n v="74.7"/>
    <n v="4.59"/>
    <n v="1.5"/>
    <n v="100"/>
    <n v="96.4"/>
    <n v="1"/>
    <s v="No"/>
    <n v="53.3"/>
    <n v="56.8"/>
    <n v="61"/>
    <n v="62.4"/>
    <n v="60.2"/>
    <n v="2.4"/>
    <s v="Pass"/>
    <x v="2"/>
  </r>
  <r>
    <s v="S04778"/>
    <s v="Female"/>
    <n v="16"/>
    <s v="High School"/>
    <s v="Medium"/>
    <s v="Yes"/>
    <s v="Moderate"/>
    <n v="1.76"/>
    <n v="87.9"/>
    <n v="7.4"/>
    <n v="3.1"/>
    <n v="100"/>
    <n v="79.7"/>
    <n v="2"/>
    <s v="Yes"/>
    <n v="51.4"/>
    <n v="48.8"/>
    <n v="34"/>
    <n v="30.6"/>
    <n v="38"/>
    <n v="1.35"/>
    <s v="Fail"/>
    <x v="0"/>
  </r>
  <r>
    <s v="S04779"/>
    <s v="Male"/>
    <n v="18"/>
    <s v="Bachelor"/>
    <s v="Medium"/>
    <s v="Yes"/>
    <s v="Moderate"/>
    <n v="3.3"/>
    <n v="58.7"/>
    <n v="7.22"/>
    <n v="0"/>
    <n v="77.900000000000006"/>
    <n v="79.900000000000006"/>
    <n v="1"/>
    <s v="No"/>
    <n v="58.5"/>
    <n v="61.7"/>
    <n v="55.2"/>
    <n v="45.7"/>
    <n v="52.4"/>
    <n v="2.19"/>
    <s v="Pass"/>
    <x v="2"/>
  </r>
  <r>
    <s v="S04780"/>
    <s v="Female"/>
    <n v="17"/>
    <s v="Master"/>
    <s v="Medium"/>
    <s v="Yes"/>
    <s v="Quiet"/>
    <n v="3.97"/>
    <n v="98.2"/>
    <n v="7.27"/>
    <n v="4.3"/>
    <n v="85.9"/>
    <n v="53.7"/>
    <n v="2"/>
    <s v="No"/>
    <n v="62"/>
    <n v="47.8"/>
    <n v="58.9"/>
    <n v="57.5"/>
    <n v="54.5"/>
    <n v="1.85"/>
    <s v="Pass"/>
    <x v="2"/>
  </r>
  <r>
    <s v="S04781"/>
    <s v="Male"/>
    <n v="18"/>
    <s v="Master"/>
    <s v="Medium"/>
    <s v="Yes"/>
    <s v="Noisy"/>
    <n v="2.19"/>
    <n v="80.099999999999994"/>
    <n v="7.11"/>
    <n v="2.4"/>
    <n v="76.900000000000006"/>
    <n v="100"/>
    <n v="2"/>
    <s v="Yes"/>
    <n v="47.1"/>
    <n v="50.4"/>
    <n v="53.7"/>
    <n v="51.5"/>
    <n v="50.5"/>
    <n v="1.74"/>
    <s v="Pass"/>
    <x v="2"/>
  </r>
  <r>
    <s v="S04782"/>
    <s v="Female"/>
    <n v="17"/>
    <s v="PhD"/>
    <s v="Medium"/>
    <s v="No"/>
    <s v="Quiet"/>
    <n v="3.75"/>
    <n v="93.3"/>
    <n v="6.67"/>
    <n v="0.9"/>
    <n v="96.4"/>
    <n v="50.7"/>
    <n v="1"/>
    <s v="No"/>
    <n v="57"/>
    <n v="57.8"/>
    <n v="55.1"/>
    <n v="56.3"/>
    <n v="53.1"/>
    <n v="2.25"/>
    <s v="Pass"/>
    <x v="2"/>
  </r>
  <r>
    <s v="S04783"/>
    <s v="Female"/>
    <n v="15"/>
    <s v="Master"/>
    <s v="Medium"/>
    <s v="Yes"/>
    <s v="Quiet"/>
    <n v="2.75"/>
    <n v="71.099999999999994"/>
    <n v="4.67"/>
    <n v="4.7"/>
    <n v="78.2"/>
    <n v="61.7"/>
    <n v="2"/>
    <s v="No"/>
    <n v="40.200000000000003"/>
    <n v="43.2"/>
    <n v="26.7"/>
    <n v="34.9"/>
    <n v="35.1"/>
    <n v="1.1100000000000001"/>
    <s v="Fail"/>
    <x v="0"/>
  </r>
  <r>
    <s v="S04784"/>
    <s v="Female"/>
    <n v="18"/>
    <s v="Bachelor"/>
    <s v="Low"/>
    <s v="Yes"/>
    <s v="Noisy"/>
    <n v="2.23"/>
    <n v="96.1"/>
    <n v="7.31"/>
    <n v="2.6"/>
    <n v="100"/>
    <n v="62.4"/>
    <n v="2"/>
    <s v="No"/>
    <n v="46"/>
    <n v="60.2"/>
    <n v="55.6"/>
    <n v="67.2"/>
    <n v="56.3"/>
    <n v="2.2200000000000002"/>
    <s v="Pass"/>
    <x v="2"/>
  </r>
  <r>
    <s v="S04785"/>
    <s v="Male"/>
    <n v="16"/>
    <s v="Bachelor"/>
    <s v="Low"/>
    <s v="Yes"/>
    <s v="Moderate"/>
    <n v="4.22"/>
    <n v="98.8"/>
    <n v="7.63"/>
    <n v="1.9"/>
    <n v="51"/>
    <n v="65.3"/>
    <n v="3"/>
    <s v="No"/>
    <n v="50.7"/>
    <n v="64.900000000000006"/>
    <n v="65"/>
    <n v="35.200000000000003"/>
    <n v="57.9"/>
    <n v="2.2200000000000002"/>
    <s v="Pass"/>
    <x v="2"/>
  </r>
  <r>
    <s v="S04786"/>
    <s v="Male"/>
    <n v="16"/>
    <s v="Master"/>
    <s v="Medium"/>
    <s v="Yes"/>
    <s v="Noisy"/>
    <n v="4.37"/>
    <n v="86"/>
    <n v="6.44"/>
    <n v="5.6"/>
    <n v="89.2"/>
    <n v="56.8"/>
    <n v="2"/>
    <s v="No"/>
    <n v="55.9"/>
    <n v="53.3"/>
    <n v="45.6"/>
    <n v="64.099999999999994"/>
    <n v="55.6"/>
    <n v="2.4300000000000002"/>
    <s v="Pass"/>
    <x v="2"/>
  </r>
  <r>
    <s v="S04787"/>
    <s v="Female"/>
    <n v="17"/>
    <s v="Bachelor"/>
    <s v="Medium"/>
    <s v="Yes"/>
    <s v="Moderate"/>
    <n v="3.15"/>
    <n v="90.3"/>
    <n v="8.26"/>
    <n v="1.7"/>
    <n v="91.2"/>
    <n v="45.7"/>
    <n v="4"/>
    <s v="No"/>
    <n v="49.7"/>
    <n v="53.4"/>
    <n v="56.2"/>
    <n v="52.3"/>
    <n v="52.3"/>
    <n v="1.86"/>
    <s v="Pass"/>
    <x v="2"/>
  </r>
  <r>
    <s v="S04788"/>
    <s v="Male"/>
    <n v="16"/>
    <s v="Bachelor"/>
    <s v="Medium"/>
    <s v="Yes"/>
    <s v="Moderate"/>
    <n v="3.54"/>
    <n v="74.7"/>
    <n v="5.36"/>
    <n v="3.6"/>
    <n v="42.2"/>
    <n v="87.7"/>
    <n v="2"/>
    <s v="No"/>
    <n v="52.5"/>
    <n v="63.4"/>
    <n v="60.4"/>
    <n v="53.8"/>
    <n v="52.1"/>
    <n v="2.12"/>
    <s v="Pass"/>
    <x v="2"/>
  </r>
  <r>
    <s v="S04789"/>
    <s v="Female"/>
    <n v="18"/>
    <s v="High School"/>
    <s v="Medium"/>
    <s v="Yes"/>
    <s v="Moderate"/>
    <n v="4.59"/>
    <n v="85.5"/>
    <n v="5.27"/>
    <n v="3.5"/>
    <n v="55.5"/>
    <n v="62.3"/>
    <n v="2"/>
    <s v="No"/>
    <n v="53.3"/>
    <n v="47.1"/>
    <n v="43"/>
    <n v="44"/>
    <n v="46.4"/>
    <n v="1.79"/>
    <s v="Fail"/>
    <x v="0"/>
  </r>
  <r>
    <s v="S04790"/>
    <s v="Male"/>
    <n v="15"/>
    <s v="Master"/>
    <s v="Low"/>
    <s v="Yes"/>
    <s v="Quiet"/>
    <n v="2.5299999999999998"/>
    <n v="94.7"/>
    <n v="7.08"/>
    <n v="1.2"/>
    <n v="99.7"/>
    <n v="38.200000000000003"/>
    <n v="2"/>
    <s v="No"/>
    <n v="50.8"/>
    <n v="44.1"/>
    <n v="46.6"/>
    <n v="47.5"/>
    <n v="50.9"/>
    <n v="1.86"/>
    <s v="Pass"/>
    <x v="2"/>
  </r>
  <r>
    <s v="S04791"/>
    <s v="Male"/>
    <n v="17"/>
    <s v="Bachelor"/>
    <s v="Low"/>
    <s v="Yes"/>
    <s v="Moderate"/>
    <n v="3.42"/>
    <n v="82"/>
    <n v="6.32"/>
    <n v="2.2999999999999998"/>
    <n v="87.8"/>
    <n v="65.7"/>
    <n v="1"/>
    <s v="Yes"/>
    <n v="47.8"/>
    <n v="43.3"/>
    <n v="55.6"/>
    <n v="50.4"/>
    <n v="49.2"/>
    <n v="1.89"/>
    <s v="Fail"/>
    <x v="0"/>
  </r>
  <r>
    <s v="S04792"/>
    <s v="Male"/>
    <n v="18"/>
    <s v="High School"/>
    <s v="Low"/>
    <s v="Yes"/>
    <s v="Moderate"/>
    <n v="2.54"/>
    <n v="100"/>
    <n v="7.97"/>
    <n v="2.1"/>
    <n v="91.9"/>
    <n v="76.7"/>
    <n v="1"/>
    <s v="No"/>
    <n v="47"/>
    <n v="63.1"/>
    <n v="44.8"/>
    <n v="47.7"/>
    <n v="49.6"/>
    <n v="2.08"/>
    <s v="Fail"/>
    <x v="0"/>
  </r>
  <r>
    <s v="S04793"/>
    <s v="Female"/>
    <n v="17"/>
    <s v="Bachelor"/>
    <s v="Medium"/>
    <s v="Yes"/>
    <s v="Noisy"/>
    <n v="1.78"/>
    <n v="67.2"/>
    <n v="6.57"/>
    <n v="0"/>
    <n v="100"/>
    <n v="46.1"/>
    <n v="1"/>
    <s v="No"/>
    <n v="85.6"/>
    <n v="61.5"/>
    <n v="52"/>
    <n v="64.2"/>
    <n v="66.599999999999994"/>
    <n v="2.36"/>
    <s v="Pass"/>
    <x v="1"/>
  </r>
  <r>
    <s v="S04794"/>
    <s v="Male"/>
    <n v="15"/>
    <s v="Bachelor"/>
    <s v="Medium"/>
    <s v="Yes"/>
    <s v="Moderate"/>
    <n v="2.5299999999999998"/>
    <n v="81.7"/>
    <n v="8.36"/>
    <n v="0"/>
    <n v="74.8"/>
    <n v="79.3"/>
    <n v="0"/>
    <s v="No"/>
    <n v="43.7"/>
    <n v="39.799999999999997"/>
    <n v="48.5"/>
    <n v="49.7"/>
    <n v="46.1"/>
    <n v="1.42"/>
    <s v="Fail"/>
    <x v="0"/>
  </r>
  <r>
    <s v="S04795"/>
    <s v="Male"/>
    <n v="17"/>
    <s v="High School"/>
    <s v="Medium"/>
    <s v="Yes"/>
    <s v="Quiet"/>
    <n v="1.65"/>
    <n v="65.8"/>
    <n v="6.28"/>
    <n v="0"/>
    <n v="100"/>
    <n v="74.7"/>
    <n v="1"/>
    <s v="No"/>
    <n v="41.1"/>
    <n v="42.5"/>
    <n v="35.299999999999997"/>
    <n v="41"/>
    <n v="38.4"/>
    <n v="1.43"/>
    <s v="Fail"/>
    <x v="0"/>
  </r>
  <r>
    <s v="S04796"/>
    <s v="Female"/>
    <n v="16"/>
    <s v="Master"/>
    <s v="Medium"/>
    <s v="Yes"/>
    <s v="Moderate"/>
    <n v="3.51"/>
    <n v="88.2"/>
    <n v="7.14"/>
    <n v="1.8"/>
    <n v="100"/>
    <n v="56.9"/>
    <n v="0"/>
    <s v="No"/>
    <n v="54.9"/>
    <n v="52.2"/>
    <n v="47.8"/>
    <n v="54.1"/>
    <n v="49.9"/>
    <n v="1.67"/>
    <s v="Fail"/>
    <x v="0"/>
  </r>
  <r>
    <s v="S04797"/>
    <s v="Female"/>
    <n v="16"/>
    <s v="High School"/>
    <s v="High"/>
    <s v="Yes"/>
    <s v="Quiet"/>
    <n v="2.0699999999999998"/>
    <n v="82.9"/>
    <n v="5.0199999999999996"/>
    <n v="1"/>
    <n v="99"/>
    <n v="74.3"/>
    <n v="3"/>
    <s v="No"/>
    <n v="41.3"/>
    <n v="43.3"/>
    <n v="38.299999999999997"/>
    <n v="50.2"/>
    <n v="48.3"/>
    <n v="2.14"/>
    <s v="Fail"/>
    <x v="0"/>
  </r>
  <r>
    <s v="S04798"/>
    <s v="Female"/>
    <n v="17"/>
    <s v="High School"/>
    <s v="High"/>
    <s v="Yes"/>
    <s v="Moderate"/>
    <n v="1.32"/>
    <n v="83.2"/>
    <n v="6.95"/>
    <n v="1.1000000000000001"/>
    <n v="86.5"/>
    <n v="94.4"/>
    <n v="1"/>
    <s v="No"/>
    <n v="47.9"/>
    <n v="45.3"/>
    <n v="50.3"/>
    <n v="42.5"/>
    <n v="48.1"/>
    <n v="1.89"/>
    <s v="Fail"/>
    <x v="0"/>
  </r>
  <r>
    <s v="S04799"/>
    <s v="Female"/>
    <n v="15"/>
    <s v="Bachelor"/>
    <s v="Medium"/>
    <s v="No"/>
    <s v="Moderate"/>
    <n v="3.89"/>
    <n v="92.4"/>
    <n v="7.07"/>
    <n v="1.9"/>
    <n v="79.2"/>
    <n v="70.8"/>
    <n v="1"/>
    <s v="Yes"/>
    <n v="62.9"/>
    <n v="68"/>
    <n v="45.1"/>
    <n v="56.3"/>
    <n v="56.2"/>
    <n v="2.27"/>
    <s v="Pass"/>
    <x v="2"/>
  </r>
  <r>
    <s v="S04800"/>
    <s v="Male"/>
    <n v="15"/>
    <s v="Bachelor"/>
    <s v="High"/>
    <s v="Yes"/>
    <s v="Quiet"/>
    <n v="3.81"/>
    <n v="82.2"/>
    <n v="8.2100000000000009"/>
    <n v="2.5"/>
    <n v="83.2"/>
    <n v="62.5"/>
    <n v="1"/>
    <s v="Yes"/>
    <n v="79.599999999999994"/>
    <n v="87.7"/>
    <n v="96.4"/>
    <n v="100"/>
    <n v="92.6"/>
    <n v="3.7"/>
    <s v="Pass"/>
    <x v="4"/>
  </r>
  <r>
    <s v="S04801"/>
    <s v="Male"/>
    <n v="16"/>
    <s v="PhD"/>
    <s v="Medium"/>
    <s v="Yes"/>
    <s v="Noisy"/>
    <n v="2.6"/>
    <n v="100"/>
    <n v="5.49"/>
    <n v="2"/>
    <n v="82.6"/>
    <n v="57.7"/>
    <n v="6"/>
    <s v="No"/>
    <n v="61.9"/>
    <n v="53.7"/>
    <n v="57.7"/>
    <n v="52"/>
    <n v="58.1"/>
    <n v="2.2799999999999998"/>
    <s v="Pass"/>
    <x v="2"/>
  </r>
  <r>
    <s v="S04802"/>
    <s v="Male"/>
    <n v="15"/>
    <s v="Master"/>
    <s v="High"/>
    <s v="Yes"/>
    <s v="Noisy"/>
    <n v="3.84"/>
    <n v="93.1"/>
    <n v="6.72"/>
    <n v="1.4"/>
    <n v="80.400000000000006"/>
    <n v="97.2"/>
    <n v="2"/>
    <s v="Yes"/>
    <n v="56.1"/>
    <n v="38.700000000000003"/>
    <n v="59.1"/>
    <n v="49"/>
    <n v="49.5"/>
    <n v="2.21"/>
    <s v="Fail"/>
    <x v="0"/>
  </r>
  <r>
    <s v="S04803"/>
    <s v="Male"/>
    <n v="17"/>
    <s v="Master"/>
    <s v="High"/>
    <s v="Yes"/>
    <s v="Noisy"/>
    <n v="2.0299999999999998"/>
    <n v="85.3"/>
    <n v="8.4499999999999993"/>
    <n v="5.4"/>
    <n v="63.5"/>
    <n v="66.900000000000006"/>
    <n v="6"/>
    <s v="No"/>
    <n v="36.700000000000003"/>
    <n v="35"/>
    <n v="49.2"/>
    <n v="40.299999999999997"/>
    <n v="40.1"/>
    <n v="2.0099999999999998"/>
    <s v="Fail"/>
    <x v="0"/>
  </r>
  <r>
    <s v="S04804"/>
    <s v="Male"/>
    <n v="18"/>
    <s v="High School"/>
    <s v="High"/>
    <s v="Yes"/>
    <s v="Quiet"/>
    <n v="2.5499999999999998"/>
    <n v="78.3"/>
    <n v="8.59"/>
    <n v="2.2000000000000002"/>
    <n v="86.4"/>
    <n v="66.400000000000006"/>
    <n v="1"/>
    <s v="No"/>
    <n v="69.2"/>
    <n v="71.5"/>
    <n v="69.900000000000006"/>
    <n v="58.6"/>
    <n v="66.8"/>
    <n v="2.88"/>
    <s v="Pass"/>
    <x v="1"/>
  </r>
  <r>
    <s v="S04805"/>
    <s v="Female"/>
    <n v="17"/>
    <s v="High School"/>
    <s v="Medium"/>
    <s v="No"/>
    <s v="Moderate"/>
    <n v="3.49"/>
    <n v="75.900000000000006"/>
    <n v="6.17"/>
    <n v="4"/>
    <n v="83.5"/>
    <n v="83.2"/>
    <n v="2"/>
    <s v="Yes"/>
    <n v="57.4"/>
    <n v="52.2"/>
    <n v="56"/>
    <n v="55.7"/>
    <n v="56.3"/>
    <n v="2.2799999999999998"/>
    <s v="Pass"/>
    <x v="2"/>
  </r>
  <r>
    <s v="S04806"/>
    <s v="Male"/>
    <n v="16"/>
    <s v="Bachelor"/>
    <s v="Medium"/>
    <s v="No"/>
    <s v="Noisy"/>
    <n v="4.24"/>
    <n v="89.4"/>
    <n v="6.31"/>
    <n v="0.6"/>
    <n v="100"/>
    <n v="78.599999999999994"/>
    <n v="3"/>
    <s v="No"/>
    <n v="71"/>
    <n v="77.3"/>
    <n v="71.900000000000006"/>
    <n v="71.3"/>
    <n v="69.5"/>
    <n v="2.86"/>
    <s v="Pass"/>
    <x v="1"/>
  </r>
  <r>
    <s v="S04807"/>
    <s v="Male"/>
    <n v="16"/>
    <s v="High School"/>
    <s v="Medium"/>
    <s v="Yes"/>
    <s v="Moderate"/>
    <n v="2.54"/>
    <n v="79.7"/>
    <n v="5.3"/>
    <n v="4.5"/>
    <n v="88.6"/>
    <n v="49.3"/>
    <n v="4"/>
    <s v="No"/>
    <n v="48.5"/>
    <n v="32.799999999999997"/>
    <n v="44.3"/>
    <n v="40.200000000000003"/>
    <n v="42.6"/>
    <n v="1.54"/>
    <s v="Fail"/>
    <x v="0"/>
  </r>
  <r>
    <s v="S04808"/>
    <s v="Male"/>
    <n v="16"/>
    <s v="Master"/>
    <s v="Low"/>
    <s v="Yes"/>
    <s v="Quiet"/>
    <n v="2.2799999999999998"/>
    <n v="94.9"/>
    <n v="4.88"/>
    <n v="1.7"/>
    <n v="69"/>
    <n v="73.099999999999994"/>
    <n v="1"/>
    <s v="Yes"/>
    <n v="41.3"/>
    <n v="42.7"/>
    <n v="40"/>
    <n v="38.1"/>
    <n v="41.2"/>
    <n v="2.08"/>
    <s v="Fail"/>
    <x v="0"/>
  </r>
  <r>
    <s v="S04809"/>
    <s v="Female"/>
    <n v="15"/>
    <s v="Bachelor"/>
    <s v="Medium"/>
    <s v="No"/>
    <s v="Noisy"/>
    <n v="4.18"/>
    <n v="84.2"/>
    <n v="6.61"/>
    <n v="6.7"/>
    <n v="63.6"/>
    <n v="62.7"/>
    <n v="2"/>
    <s v="No"/>
    <n v="37.700000000000003"/>
    <n v="42.5"/>
    <n v="35.6"/>
    <n v="42.8"/>
    <n v="41.4"/>
    <n v="1.67"/>
    <s v="Fail"/>
    <x v="0"/>
  </r>
  <r>
    <s v="S04810"/>
    <s v="Female"/>
    <n v="17"/>
    <s v="PhD"/>
    <s v="High"/>
    <s v="Yes"/>
    <s v="Noisy"/>
    <n v="3.74"/>
    <n v="84.2"/>
    <n v="6.35"/>
    <n v="0.5"/>
    <n v="79.900000000000006"/>
    <n v="87.7"/>
    <n v="1"/>
    <s v="No"/>
    <n v="46.4"/>
    <n v="53.7"/>
    <n v="61.6"/>
    <n v="66.400000000000006"/>
    <n v="61.1"/>
    <n v="2.8"/>
    <s v="Pass"/>
    <x v="2"/>
  </r>
  <r>
    <s v="S04811"/>
    <s v="Male"/>
    <n v="18"/>
    <s v="High School"/>
    <s v="Low"/>
    <s v="Yes"/>
    <s v="Moderate"/>
    <n v="3.18"/>
    <n v="86.1"/>
    <n v="9.06"/>
    <n v="0.9"/>
    <n v="67"/>
    <n v="52.7"/>
    <n v="1"/>
    <s v="Yes"/>
    <n v="56.5"/>
    <n v="59"/>
    <n v="54.3"/>
    <n v="47.5"/>
    <n v="53.8"/>
    <n v="2.11"/>
    <s v="Pass"/>
    <x v="2"/>
  </r>
  <r>
    <s v="S04812"/>
    <s v="Female"/>
    <n v="17"/>
    <s v="Bachelor"/>
    <s v="Medium"/>
    <s v="Yes"/>
    <s v="Quiet"/>
    <n v="4.42"/>
    <n v="83.5"/>
    <n v="7.35"/>
    <n v="2.2000000000000002"/>
    <n v="82.2"/>
    <n v="81.900000000000006"/>
    <n v="5"/>
    <s v="No"/>
    <n v="50.1"/>
    <n v="64.2"/>
    <n v="53.3"/>
    <n v="54.4"/>
    <n v="55.9"/>
    <n v="1.52"/>
    <s v="Pass"/>
    <x v="2"/>
  </r>
  <r>
    <s v="S04813"/>
    <s v="Female"/>
    <n v="18"/>
    <s v="Bachelor"/>
    <s v="Medium"/>
    <s v="Yes"/>
    <s v="Quiet"/>
    <n v="5.34"/>
    <n v="87.8"/>
    <n v="6.79"/>
    <n v="2"/>
    <n v="69.900000000000006"/>
    <n v="40.6"/>
    <n v="1"/>
    <s v="No"/>
    <n v="57.5"/>
    <n v="58.7"/>
    <n v="62.4"/>
    <n v="43.6"/>
    <n v="55.5"/>
    <n v="2.31"/>
    <s v="Pass"/>
    <x v="2"/>
  </r>
  <r>
    <s v="S04814"/>
    <s v="Female"/>
    <n v="17"/>
    <s v="High School"/>
    <s v="Medium"/>
    <s v="No"/>
    <s v="Moderate"/>
    <n v="3.44"/>
    <n v="100"/>
    <n v="7.66"/>
    <n v="0.7"/>
    <n v="99.2"/>
    <n v="79.7"/>
    <n v="3"/>
    <s v="No"/>
    <n v="65"/>
    <n v="64.599999999999994"/>
    <n v="59.6"/>
    <n v="48.5"/>
    <n v="59.8"/>
    <n v="2.56"/>
    <s v="Pass"/>
    <x v="2"/>
  </r>
  <r>
    <s v="S04815"/>
    <s v="Female"/>
    <n v="16"/>
    <s v="Bachelor"/>
    <s v="High"/>
    <s v="Yes"/>
    <s v="Moderate"/>
    <n v="2.29"/>
    <n v="90.4"/>
    <n v="8.0299999999999994"/>
    <n v="4.7"/>
    <n v="88.8"/>
    <n v="81.599999999999994"/>
    <n v="2"/>
    <s v="No"/>
    <n v="61.5"/>
    <n v="63.6"/>
    <n v="53.3"/>
    <n v="61"/>
    <n v="61.7"/>
    <n v="2.02"/>
    <s v="Pass"/>
    <x v="2"/>
  </r>
  <r>
    <s v="S04816"/>
    <s v="Female"/>
    <n v="18"/>
    <s v="Bachelor"/>
    <s v="High"/>
    <s v="Yes"/>
    <s v="Moderate"/>
    <n v="3.6"/>
    <n v="89.2"/>
    <n v="8.2100000000000009"/>
    <n v="4.5999999999999996"/>
    <n v="94.9"/>
    <n v="56.5"/>
    <n v="2"/>
    <s v="No"/>
    <n v="63.2"/>
    <n v="61.9"/>
    <n v="50.1"/>
    <n v="51.7"/>
    <n v="54.1"/>
    <n v="2.11"/>
    <s v="Pass"/>
    <x v="2"/>
  </r>
  <r>
    <s v="S04817"/>
    <s v="Female"/>
    <n v="17"/>
    <s v="Bachelor"/>
    <s v="Medium"/>
    <s v="Yes"/>
    <s v="Quiet"/>
    <n v="2.02"/>
    <n v="92.9"/>
    <n v="7.26"/>
    <n v="2"/>
    <n v="77.5"/>
    <n v="83"/>
    <n v="1"/>
    <s v="No"/>
    <n v="54.8"/>
    <n v="46.6"/>
    <n v="43.9"/>
    <n v="40.200000000000003"/>
    <n v="42.3"/>
    <n v="2.09"/>
    <s v="Fail"/>
    <x v="0"/>
  </r>
  <r>
    <s v="S04818"/>
    <s v="Female"/>
    <n v="15"/>
    <s v="High School"/>
    <s v="Low"/>
    <s v="Yes"/>
    <s v="Quiet"/>
    <n v="4.49"/>
    <n v="83.9"/>
    <n v="6.98"/>
    <n v="4"/>
    <n v="83"/>
    <n v="68.099999999999994"/>
    <n v="0"/>
    <s v="Yes"/>
    <n v="67.7"/>
    <n v="72.5"/>
    <n v="77.8"/>
    <n v="57.3"/>
    <n v="67"/>
    <n v="2.83"/>
    <s v="Pass"/>
    <x v="1"/>
  </r>
  <r>
    <s v="S04819"/>
    <s v="Male"/>
    <n v="15"/>
    <s v="High School"/>
    <s v="Medium"/>
    <s v="Yes"/>
    <s v="Quiet"/>
    <n v="2.16"/>
    <n v="75.400000000000006"/>
    <n v="7.16"/>
    <n v="4.5999999999999996"/>
    <n v="93.8"/>
    <n v="37.200000000000003"/>
    <n v="3"/>
    <s v="Yes"/>
    <n v="19.5"/>
    <n v="39.700000000000003"/>
    <n v="28.2"/>
    <n v="37.299999999999997"/>
    <n v="33.700000000000003"/>
    <n v="1.06"/>
    <s v="Fail"/>
    <x v="0"/>
  </r>
  <r>
    <s v="S04820"/>
    <s v="Male"/>
    <n v="17"/>
    <s v="Bachelor"/>
    <s v="Medium"/>
    <s v="Yes"/>
    <s v="Quiet"/>
    <n v="2.77"/>
    <n v="54.8"/>
    <n v="6.94"/>
    <n v="2.5"/>
    <n v="85.5"/>
    <n v="74.5"/>
    <n v="4"/>
    <s v="No"/>
    <n v="44.2"/>
    <n v="25.2"/>
    <n v="40.4"/>
    <n v="28.9"/>
    <n v="34.700000000000003"/>
    <n v="1.2"/>
    <s v="Fail"/>
    <x v="0"/>
  </r>
  <r>
    <s v="S04821"/>
    <s v="Female"/>
    <n v="16"/>
    <s v="High School"/>
    <s v="Medium"/>
    <s v="Yes"/>
    <s v="Moderate"/>
    <n v="1.99"/>
    <n v="64.5"/>
    <n v="6.47"/>
    <n v="1.5"/>
    <n v="90.6"/>
    <n v="57.9"/>
    <n v="2"/>
    <s v="Yes"/>
    <n v="10.6"/>
    <n v="21.5"/>
    <n v="26.5"/>
    <n v="20.9"/>
    <n v="22.8"/>
    <n v="0.68"/>
    <s v="Fail"/>
    <x v="0"/>
  </r>
  <r>
    <s v="S04822"/>
    <s v="Male"/>
    <n v="18"/>
    <s v="High School"/>
    <s v="Low"/>
    <s v="Yes"/>
    <s v="Quiet"/>
    <n v="3.22"/>
    <n v="92.5"/>
    <n v="8.0399999999999991"/>
    <n v="4.4000000000000004"/>
    <n v="69.8"/>
    <n v="84"/>
    <n v="3"/>
    <s v="Yes"/>
    <n v="33.9"/>
    <n v="45.3"/>
    <n v="45.6"/>
    <n v="56.3"/>
    <n v="45.8"/>
    <n v="1.67"/>
    <s v="Fail"/>
    <x v="0"/>
  </r>
  <r>
    <s v="S04823"/>
    <s v="Male"/>
    <n v="17"/>
    <s v="High School"/>
    <s v="Medium"/>
    <s v="Yes"/>
    <s v="Moderate"/>
    <n v="3.26"/>
    <n v="88.7"/>
    <n v="6.81"/>
    <n v="4.2"/>
    <n v="92.9"/>
    <n v="89.7"/>
    <n v="2"/>
    <s v="No"/>
    <n v="69.2"/>
    <n v="63.5"/>
    <n v="72.099999999999994"/>
    <n v="75.2"/>
    <n v="69.8"/>
    <n v="2.71"/>
    <s v="Pass"/>
    <x v="1"/>
  </r>
  <r>
    <s v="S04824"/>
    <s v="Female"/>
    <n v="15"/>
    <s v="High School"/>
    <s v="Medium"/>
    <s v="Yes"/>
    <s v="Moderate"/>
    <n v="3.89"/>
    <n v="83.5"/>
    <n v="5.99"/>
    <n v="0.6"/>
    <n v="71.2"/>
    <n v="63.8"/>
    <n v="3"/>
    <s v="No"/>
    <n v="85.2"/>
    <n v="78.7"/>
    <n v="76.099999999999994"/>
    <n v="67.7"/>
    <n v="76.5"/>
    <n v="3.14"/>
    <s v="Pass"/>
    <x v="1"/>
  </r>
  <r>
    <s v="S04825"/>
    <s v="Male"/>
    <n v="18"/>
    <s v="High School"/>
    <s v="Medium"/>
    <s v="Yes"/>
    <s v="Quiet"/>
    <n v="3.14"/>
    <n v="100"/>
    <n v="7.02"/>
    <n v="4.5999999999999996"/>
    <n v="100"/>
    <n v="53.7"/>
    <n v="0"/>
    <s v="No"/>
    <n v="57.2"/>
    <n v="65.2"/>
    <n v="45"/>
    <n v="54.8"/>
    <n v="53.7"/>
    <n v="2.46"/>
    <s v="Pass"/>
    <x v="2"/>
  </r>
  <r>
    <s v="S04826"/>
    <s v="Female"/>
    <n v="15"/>
    <s v="High School"/>
    <s v="Medium"/>
    <s v="No"/>
    <s v="Noisy"/>
    <n v="3.06"/>
    <n v="84.7"/>
    <n v="7.72"/>
    <n v="1"/>
    <n v="82.9"/>
    <n v="69.599999999999994"/>
    <n v="3"/>
    <s v="Yes"/>
    <n v="48.6"/>
    <n v="45.4"/>
    <n v="55.4"/>
    <n v="61.9"/>
    <n v="53.2"/>
    <n v="2.7"/>
    <s v="Pass"/>
    <x v="2"/>
  </r>
  <r>
    <s v="S04827"/>
    <s v="Female"/>
    <n v="15"/>
    <s v="Bachelor"/>
    <s v="Medium"/>
    <s v="No"/>
    <s v="Moderate"/>
    <n v="2.31"/>
    <n v="61.4"/>
    <n v="5.54"/>
    <n v="3.1"/>
    <n v="96.6"/>
    <n v="81"/>
    <n v="2"/>
    <s v="No"/>
    <n v="37.4"/>
    <n v="43.4"/>
    <n v="44"/>
    <n v="46.8"/>
    <n v="47.2"/>
    <n v="1.78"/>
    <s v="Fail"/>
    <x v="0"/>
  </r>
  <r>
    <s v="S04828"/>
    <s v="Female"/>
    <n v="17"/>
    <s v="Bachelor"/>
    <s v="Low"/>
    <s v="Yes"/>
    <s v="Moderate"/>
    <n v="2.66"/>
    <n v="92.5"/>
    <n v="6.73"/>
    <n v="1.3"/>
    <n v="73.400000000000006"/>
    <n v="60.9"/>
    <n v="2"/>
    <s v="No"/>
    <n v="42.1"/>
    <n v="40.700000000000003"/>
    <n v="48.2"/>
    <n v="36.299999999999997"/>
    <n v="43"/>
    <n v="1.46"/>
    <s v="Fail"/>
    <x v="0"/>
  </r>
  <r>
    <s v="S04829"/>
    <s v="Male"/>
    <n v="15"/>
    <s v="Bachelor"/>
    <s v="High"/>
    <s v="Yes"/>
    <s v="Noisy"/>
    <n v="1.33"/>
    <n v="96.6"/>
    <n v="6.2"/>
    <n v="2.7"/>
    <n v="76.8"/>
    <n v="76.900000000000006"/>
    <n v="5"/>
    <s v="No"/>
    <n v="48.7"/>
    <n v="48.6"/>
    <n v="53.9"/>
    <n v="41.4"/>
    <n v="46.9"/>
    <n v="1.6"/>
    <s v="Fail"/>
    <x v="0"/>
  </r>
  <r>
    <s v="S04830"/>
    <s v="Male"/>
    <n v="18"/>
    <s v="Master"/>
    <s v="Medium"/>
    <s v="No"/>
    <s v="Quiet"/>
    <n v="4.67"/>
    <n v="92.2"/>
    <n v="9.18"/>
    <n v="2.7"/>
    <n v="76"/>
    <n v="83.4"/>
    <n v="3"/>
    <s v="No"/>
    <n v="51.1"/>
    <n v="54.1"/>
    <n v="48"/>
    <n v="60.6"/>
    <n v="50.8"/>
    <n v="1.86"/>
    <s v="Pass"/>
    <x v="2"/>
  </r>
  <r>
    <s v="S04831"/>
    <s v="Male"/>
    <n v="16"/>
    <s v="Bachelor"/>
    <s v="Low"/>
    <s v="Yes"/>
    <s v="Moderate"/>
    <n v="2.89"/>
    <n v="96.8"/>
    <n v="7.09"/>
    <n v="5.8"/>
    <n v="53.6"/>
    <n v="86.9"/>
    <n v="1"/>
    <s v="Yes"/>
    <n v="37.799999999999997"/>
    <n v="43.1"/>
    <n v="57"/>
    <n v="32.4"/>
    <n v="45.8"/>
    <n v="1.7"/>
    <s v="Fail"/>
    <x v="0"/>
  </r>
  <r>
    <s v="S04832"/>
    <s v="Male"/>
    <n v="17"/>
    <s v="Bachelor"/>
    <s v="Medium"/>
    <s v="Yes"/>
    <s v="Quiet"/>
    <n v="4.97"/>
    <n v="67.400000000000006"/>
    <n v="8.5500000000000007"/>
    <n v="0.1"/>
    <n v="40.5"/>
    <n v="75.7"/>
    <n v="1"/>
    <s v="Yes"/>
    <n v="60.5"/>
    <n v="46.1"/>
    <n v="48.7"/>
    <n v="43.5"/>
    <n v="55.6"/>
    <n v="2.1"/>
    <s v="Pass"/>
    <x v="2"/>
  </r>
  <r>
    <s v="S04833"/>
    <s v="Female"/>
    <n v="18"/>
    <s v="Master"/>
    <s v="High"/>
    <s v="Yes"/>
    <s v="Moderate"/>
    <n v="2.85"/>
    <n v="85.9"/>
    <n v="7.24"/>
    <n v="1.3"/>
    <n v="75.7"/>
    <n v="44.1"/>
    <n v="2"/>
    <s v="No"/>
    <n v="47.4"/>
    <n v="58.2"/>
    <n v="53.4"/>
    <n v="37.200000000000003"/>
    <n v="50.8"/>
    <n v="1.97"/>
    <s v="Pass"/>
    <x v="2"/>
  </r>
  <r>
    <s v="S04834"/>
    <s v="Female"/>
    <n v="17"/>
    <s v="Bachelor"/>
    <s v="Medium"/>
    <s v="Yes"/>
    <s v="Moderate"/>
    <n v="0.72"/>
    <n v="76.7"/>
    <n v="7.33"/>
    <n v="1.8"/>
    <n v="51.7"/>
    <n v="65.599999999999994"/>
    <n v="2"/>
    <s v="No"/>
    <n v="12.1"/>
    <n v="25.8"/>
    <n v="28.1"/>
    <n v="14.3"/>
    <n v="20.2"/>
    <n v="1.03"/>
    <s v="Fail"/>
    <x v="0"/>
  </r>
  <r>
    <s v="S04835"/>
    <s v="Male"/>
    <n v="15"/>
    <s v="Bachelor"/>
    <s v="Medium"/>
    <s v="Yes"/>
    <s v="Moderate"/>
    <n v="2.46"/>
    <n v="90.2"/>
    <n v="6.94"/>
    <n v="3"/>
    <n v="84.3"/>
    <n v="66.900000000000006"/>
    <n v="2"/>
    <s v="No"/>
    <n v="39.700000000000003"/>
    <n v="38.5"/>
    <n v="37.1"/>
    <n v="46"/>
    <n v="43.9"/>
    <n v="1.53"/>
    <s v="Fail"/>
    <x v="0"/>
  </r>
  <r>
    <s v="S04836"/>
    <s v="Female"/>
    <n v="15"/>
    <s v="Bachelor"/>
    <s v="Low"/>
    <s v="Yes"/>
    <s v="Quiet"/>
    <n v="3"/>
    <n v="100"/>
    <n v="6.78"/>
    <n v="2"/>
    <n v="77.599999999999994"/>
    <n v="71.3"/>
    <n v="3"/>
    <s v="No"/>
    <n v="77.2"/>
    <n v="55.1"/>
    <n v="53.2"/>
    <n v="57.7"/>
    <n v="63.4"/>
    <n v="2.71"/>
    <s v="Pass"/>
    <x v="2"/>
  </r>
  <r>
    <s v="S04837"/>
    <s v="Female"/>
    <n v="18"/>
    <s v="Bachelor"/>
    <s v="Medium"/>
    <s v="Yes"/>
    <s v="Quiet"/>
    <n v="3.08"/>
    <n v="81.3"/>
    <n v="6.93"/>
    <n v="0"/>
    <n v="40"/>
    <n v="31.4"/>
    <n v="1"/>
    <s v="No"/>
    <n v="29.6"/>
    <n v="54.4"/>
    <n v="43.8"/>
    <n v="48.8"/>
    <n v="45.4"/>
    <n v="1.94"/>
    <s v="Fail"/>
    <x v="0"/>
  </r>
  <r>
    <s v="S04838"/>
    <s v="Male"/>
    <n v="18"/>
    <s v="Master"/>
    <s v="Medium"/>
    <s v="No"/>
    <s v="Moderate"/>
    <n v="3.81"/>
    <n v="91.5"/>
    <n v="6.34"/>
    <n v="3.6"/>
    <n v="72"/>
    <n v="58"/>
    <n v="3"/>
    <s v="Yes"/>
    <n v="41.2"/>
    <n v="51.8"/>
    <n v="54.1"/>
    <n v="45.9"/>
    <n v="48.9"/>
    <n v="1.66"/>
    <s v="Fail"/>
    <x v="0"/>
  </r>
  <r>
    <s v="S04839"/>
    <s v="Female"/>
    <n v="16"/>
    <s v="High School"/>
    <s v="Medium"/>
    <s v="Yes"/>
    <s v="Quiet"/>
    <n v="3.21"/>
    <n v="76.2"/>
    <n v="6.99"/>
    <n v="4.5"/>
    <n v="79.599999999999994"/>
    <n v="67.3"/>
    <n v="0"/>
    <s v="No"/>
    <n v="44.7"/>
    <n v="50.4"/>
    <n v="38.9"/>
    <n v="48.8"/>
    <n v="48.2"/>
    <n v="2.11"/>
    <s v="Fail"/>
    <x v="0"/>
  </r>
  <r>
    <s v="S04840"/>
    <s v="Male"/>
    <n v="18"/>
    <s v="High School"/>
    <s v="High"/>
    <s v="Yes"/>
    <s v="Moderate"/>
    <n v="2.6"/>
    <n v="84.8"/>
    <n v="5.38"/>
    <n v="3.1"/>
    <n v="100"/>
    <n v="76.599999999999994"/>
    <n v="2"/>
    <s v="No"/>
    <n v="37.6"/>
    <n v="57.9"/>
    <n v="49"/>
    <n v="60.3"/>
    <n v="48.3"/>
    <n v="2.14"/>
    <s v="Fail"/>
    <x v="0"/>
  </r>
  <r>
    <s v="S04841"/>
    <s v="Female"/>
    <n v="18"/>
    <s v="High School"/>
    <s v="Low"/>
    <s v="Yes"/>
    <s v="Moderate"/>
    <n v="1.9"/>
    <n v="79.900000000000006"/>
    <n v="7.17"/>
    <n v="1.8"/>
    <n v="73.099999999999994"/>
    <n v="100"/>
    <n v="2"/>
    <s v="Yes"/>
    <n v="33.6"/>
    <n v="35.4"/>
    <n v="37.1"/>
    <n v="32"/>
    <n v="30.6"/>
    <n v="1.4"/>
    <s v="Fail"/>
    <x v="0"/>
  </r>
  <r>
    <s v="S04842"/>
    <s v="Male"/>
    <n v="17"/>
    <s v="High School"/>
    <s v="Low"/>
    <s v="Yes"/>
    <s v="Quiet"/>
    <n v="2.5099999999999998"/>
    <n v="100"/>
    <n v="5.8"/>
    <n v="2.8"/>
    <n v="55.4"/>
    <n v="79.900000000000006"/>
    <n v="1"/>
    <s v="No"/>
    <n v="40.9"/>
    <n v="49.3"/>
    <n v="52.6"/>
    <n v="43.7"/>
    <n v="47.2"/>
    <n v="2.0499999999999998"/>
    <s v="Fail"/>
    <x v="0"/>
  </r>
  <r>
    <s v="S04843"/>
    <s v="Female"/>
    <n v="15"/>
    <s v="High School"/>
    <s v="High"/>
    <s v="Yes"/>
    <s v="Quiet"/>
    <n v="3.73"/>
    <n v="74.2"/>
    <n v="7.09"/>
    <n v="0.7"/>
    <n v="53.5"/>
    <n v="55"/>
    <n v="2"/>
    <s v="No"/>
    <n v="42.1"/>
    <n v="40.299999999999997"/>
    <n v="45.4"/>
    <n v="46.1"/>
    <n v="44.8"/>
    <n v="1.42"/>
    <s v="Fail"/>
    <x v="0"/>
  </r>
  <r>
    <s v="S04844"/>
    <s v="Female"/>
    <n v="18"/>
    <s v="Bachelor"/>
    <s v="Medium"/>
    <s v="Yes"/>
    <s v="Quiet"/>
    <n v="4.03"/>
    <n v="85.9"/>
    <n v="7.32"/>
    <n v="4.0999999999999996"/>
    <n v="72.2"/>
    <n v="57.5"/>
    <n v="5"/>
    <s v="Yes"/>
    <n v="65.7"/>
    <n v="63.4"/>
    <n v="58.6"/>
    <n v="36.700000000000003"/>
    <n v="54.4"/>
    <n v="1.98"/>
    <s v="Pass"/>
    <x v="2"/>
  </r>
  <r>
    <s v="S04845"/>
    <s v="Male"/>
    <n v="16"/>
    <s v="Master"/>
    <s v="Low"/>
    <s v="Yes"/>
    <s v="Moderate"/>
    <n v="2.19"/>
    <n v="98.7"/>
    <n v="8.42"/>
    <n v="3.2"/>
    <n v="65.2"/>
    <n v="59.8"/>
    <n v="0"/>
    <s v="No"/>
    <n v="27.7"/>
    <n v="31.4"/>
    <n v="22.9"/>
    <n v="28.9"/>
    <n v="26.6"/>
    <n v="1.04"/>
    <s v="Fail"/>
    <x v="0"/>
  </r>
  <r>
    <s v="S04846"/>
    <s v="Male"/>
    <n v="18"/>
    <s v="Master"/>
    <s v="Medium"/>
    <s v="Yes"/>
    <s v="Noisy"/>
    <n v="4.21"/>
    <n v="65.599999999999994"/>
    <n v="7.32"/>
    <n v="1.7"/>
    <n v="76.900000000000006"/>
    <n v="64.099999999999994"/>
    <n v="2"/>
    <s v="No"/>
    <n v="62.1"/>
    <n v="51.7"/>
    <n v="55.7"/>
    <n v="46.1"/>
    <n v="55.2"/>
    <n v="1.95"/>
    <s v="Pass"/>
    <x v="2"/>
  </r>
  <r>
    <s v="S04847"/>
    <s v="Male"/>
    <n v="15"/>
    <s v="High School"/>
    <s v="High"/>
    <s v="Yes"/>
    <s v="Quiet"/>
    <n v="3.68"/>
    <n v="89.3"/>
    <n v="6.73"/>
    <n v="2.6"/>
    <n v="82.6"/>
    <n v="73.400000000000006"/>
    <n v="2"/>
    <s v="No"/>
    <n v="72.7"/>
    <n v="82.7"/>
    <n v="79.099999999999994"/>
    <n v="82"/>
    <n v="80.400000000000006"/>
    <n v="3.35"/>
    <s v="Pass"/>
    <x v="3"/>
  </r>
  <r>
    <s v="S04848"/>
    <s v="Male"/>
    <n v="18"/>
    <s v="PhD"/>
    <s v="Low"/>
    <s v="Yes"/>
    <s v="Noisy"/>
    <n v="1.94"/>
    <n v="86.1"/>
    <n v="6.37"/>
    <n v="4"/>
    <n v="88.1"/>
    <n v="55.8"/>
    <n v="2"/>
    <s v="No"/>
    <n v="37.1"/>
    <n v="48.2"/>
    <n v="45.7"/>
    <n v="27.8"/>
    <n v="39.9"/>
    <n v="2.2200000000000002"/>
    <s v="Fail"/>
    <x v="0"/>
  </r>
  <r>
    <s v="S04849"/>
    <s v="Female"/>
    <n v="17"/>
    <s v="Bachelor"/>
    <s v="Low"/>
    <s v="Yes"/>
    <s v="Noisy"/>
    <n v="3.3"/>
    <n v="78.2"/>
    <n v="7.72"/>
    <n v="4.2"/>
    <n v="88.5"/>
    <n v="66.7"/>
    <n v="3"/>
    <s v="No"/>
    <n v="65.900000000000006"/>
    <n v="51.4"/>
    <n v="52.8"/>
    <n v="52.9"/>
    <n v="58.1"/>
    <n v="1.86"/>
    <s v="Pass"/>
    <x v="2"/>
  </r>
  <r>
    <s v="S04850"/>
    <s v="Female"/>
    <n v="15"/>
    <s v="High School"/>
    <s v="Low"/>
    <s v="Yes"/>
    <s v="Quiet"/>
    <n v="3.44"/>
    <n v="97.2"/>
    <n v="6.9"/>
    <n v="2.4"/>
    <n v="71"/>
    <n v="67"/>
    <n v="2"/>
    <s v="No"/>
    <n v="73"/>
    <n v="74.099999999999994"/>
    <n v="67.2"/>
    <n v="65.8"/>
    <n v="70"/>
    <n v="2.33"/>
    <s v="Pass"/>
    <x v="1"/>
  </r>
  <r>
    <s v="S04851"/>
    <s v="Male"/>
    <n v="18"/>
    <s v="Master"/>
    <s v="High"/>
    <s v="Yes"/>
    <s v="Noisy"/>
    <n v="1.72"/>
    <n v="100"/>
    <n v="6.25"/>
    <n v="5.7"/>
    <n v="89.4"/>
    <n v="75.099999999999994"/>
    <n v="3"/>
    <s v="Yes"/>
    <n v="30.5"/>
    <n v="52.1"/>
    <n v="42.2"/>
    <n v="24.3"/>
    <n v="38.9"/>
    <n v="1.63"/>
    <s v="Fail"/>
    <x v="0"/>
  </r>
  <r>
    <s v="S04852"/>
    <s v="Female"/>
    <n v="17"/>
    <s v="Bachelor"/>
    <s v="High"/>
    <s v="Yes"/>
    <s v="Moderate"/>
    <n v="1.37"/>
    <n v="91.6"/>
    <n v="7.15"/>
    <n v="4.5999999999999996"/>
    <n v="57.1"/>
    <n v="63.9"/>
    <n v="3"/>
    <s v="No"/>
    <n v="16.8"/>
    <n v="26.4"/>
    <n v="40.1"/>
    <n v="24.8"/>
    <n v="24.5"/>
    <n v="1.1599999999999999"/>
    <s v="Fail"/>
    <x v="0"/>
  </r>
  <r>
    <s v="S04853"/>
    <s v="Male"/>
    <n v="15"/>
    <s v="Bachelor"/>
    <s v="Medium"/>
    <s v="Yes"/>
    <s v="Noisy"/>
    <n v="3.57"/>
    <n v="82"/>
    <n v="5.14"/>
    <n v="3.3"/>
    <n v="82"/>
    <n v="58.5"/>
    <n v="1"/>
    <s v="No"/>
    <n v="36.9"/>
    <n v="39.1"/>
    <n v="50.4"/>
    <n v="54.8"/>
    <n v="43.9"/>
    <n v="1.61"/>
    <s v="Fail"/>
    <x v="0"/>
  </r>
  <r>
    <s v="S04854"/>
    <s v="Male"/>
    <n v="18"/>
    <s v="High School"/>
    <s v="Medium"/>
    <s v="Yes"/>
    <s v="Moderate"/>
    <n v="2.4500000000000002"/>
    <n v="70.5"/>
    <n v="7.08"/>
    <n v="1.9"/>
    <n v="83.2"/>
    <n v="59.4"/>
    <n v="1"/>
    <s v="No"/>
    <n v="55.8"/>
    <n v="46.9"/>
    <n v="63.5"/>
    <n v="50.6"/>
    <n v="53.6"/>
    <n v="1.82"/>
    <s v="Pass"/>
    <x v="2"/>
  </r>
  <r>
    <s v="S04855"/>
    <s v="Female"/>
    <n v="17"/>
    <s v="Bachelor"/>
    <s v="Medium"/>
    <s v="Yes"/>
    <s v="Quiet"/>
    <n v="4.8099999999999996"/>
    <n v="86.8"/>
    <n v="6.22"/>
    <n v="2"/>
    <n v="81.900000000000006"/>
    <n v="75.900000000000006"/>
    <n v="2"/>
    <s v="Yes"/>
    <n v="58.9"/>
    <n v="55.5"/>
    <n v="56.3"/>
    <n v="62.5"/>
    <n v="57.7"/>
    <n v="1.88"/>
    <s v="Pass"/>
    <x v="2"/>
  </r>
  <r>
    <s v="S04856"/>
    <s v="Female"/>
    <n v="16"/>
    <s v="Master"/>
    <s v="Low"/>
    <s v="Yes"/>
    <s v="Noisy"/>
    <n v="5.07"/>
    <n v="83.5"/>
    <n v="6.67"/>
    <n v="2.8"/>
    <n v="64.5"/>
    <n v="59.1"/>
    <n v="4"/>
    <s v="No"/>
    <n v="71.099999999999994"/>
    <n v="69.900000000000006"/>
    <n v="65.599999999999994"/>
    <n v="63.5"/>
    <n v="66.400000000000006"/>
    <n v="2.94"/>
    <s v="Pass"/>
    <x v="1"/>
  </r>
  <r>
    <s v="S04857"/>
    <s v="Male"/>
    <n v="17"/>
    <s v="Bachelor"/>
    <s v="High"/>
    <s v="Yes"/>
    <s v="Quiet"/>
    <n v="3.57"/>
    <n v="84.1"/>
    <n v="8.99"/>
    <n v="2.2999999999999998"/>
    <n v="66.099999999999994"/>
    <n v="80.5"/>
    <n v="2"/>
    <s v="No"/>
    <n v="78.3"/>
    <n v="54.3"/>
    <n v="82.4"/>
    <n v="82.6"/>
    <n v="74.8"/>
    <n v="2.65"/>
    <s v="Pass"/>
    <x v="1"/>
  </r>
  <r>
    <s v="S04858"/>
    <s v="Male"/>
    <n v="16"/>
    <s v="Bachelor"/>
    <s v="Low"/>
    <s v="Yes"/>
    <s v="Noisy"/>
    <n v="4.1399999999999997"/>
    <n v="80"/>
    <n v="6.51"/>
    <n v="5.0999999999999996"/>
    <n v="89.7"/>
    <n v="75.5"/>
    <n v="1"/>
    <s v="Yes"/>
    <n v="53.2"/>
    <n v="56.3"/>
    <n v="76"/>
    <n v="70.2"/>
    <n v="60.7"/>
    <n v="2.64"/>
    <s v="Pass"/>
    <x v="2"/>
  </r>
  <r>
    <s v="S04859"/>
    <s v="Male"/>
    <n v="18"/>
    <s v="Bachelor"/>
    <s v="Medium"/>
    <s v="Yes"/>
    <s v="Quiet"/>
    <n v="1.77"/>
    <n v="79.2"/>
    <n v="7.79"/>
    <n v="1.1000000000000001"/>
    <n v="73.7"/>
    <n v="53.7"/>
    <n v="4"/>
    <s v="No"/>
    <n v="35.9"/>
    <n v="21.9"/>
    <n v="16.899999999999999"/>
    <n v="24.9"/>
    <n v="24.7"/>
    <n v="1.02"/>
    <s v="Fail"/>
    <x v="0"/>
  </r>
  <r>
    <s v="S04860"/>
    <s v="Female"/>
    <n v="17"/>
    <s v="Master"/>
    <s v="Medium"/>
    <s v="Yes"/>
    <s v="Moderate"/>
    <n v="1.4"/>
    <n v="85.3"/>
    <n v="8.0500000000000007"/>
    <n v="3.3"/>
    <n v="88.8"/>
    <n v="88.6"/>
    <n v="1"/>
    <s v="Yes"/>
    <n v="20.3"/>
    <n v="29.9"/>
    <n v="40.4"/>
    <n v="41.5"/>
    <n v="33.200000000000003"/>
    <n v="1.57"/>
    <s v="Fail"/>
    <x v="0"/>
  </r>
  <r>
    <s v="S04861"/>
    <s v="Female"/>
    <n v="16"/>
    <s v="High School"/>
    <s v="Low"/>
    <s v="No"/>
    <s v="Moderate"/>
    <n v="2.83"/>
    <n v="72.7"/>
    <n v="7.85"/>
    <n v="0"/>
    <n v="70.900000000000006"/>
    <n v="71.2"/>
    <n v="1"/>
    <s v="No"/>
    <n v="43.2"/>
    <n v="53.1"/>
    <n v="50.1"/>
    <n v="51.5"/>
    <n v="49.8"/>
    <n v="1.84"/>
    <s v="Fail"/>
    <x v="0"/>
  </r>
  <r>
    <s v="S04862"/>
    <s v="Female"/>
    <n v="15"/>
    <s v="Bachelor"/>
    <s v="Medium"/>
    <s v="No"/>
    <s v="Noisy"/>
    <n v="1.46"/>
    <n v="95.4"/>
    <n v="7.37"/>
    <n v="3.1"/>
    <n v="100"/>
    <n v="60"/>
    <n v="3"/>
    <s v="No"/>
    <n v="34.299999999999997"/>
    <n v="42.3"/>
    <n v="29.3"/>
    <n v="39.299999999999997"/>
    <n v="36.6"/>
    <n v="1.17"/>
    <s v="Fail"/>
    <x v="0"/>
  </r>
  <r>
    <s v="S04863"/>
    <s v="Female"/>
    <n v="17"/>
    <s v="High School"/>
    <s v="Medium"/>
    <s v="Yes"/>
    <s v="Quiet"/>
    <n v="3.37"/>
    <n v="77.400000000000006"/>
    <n v="5.89"/>
    <n v="3.8"/>
    <n v="75.8"/>
    <n v="97.4"/>
    <n v="3"/>
    <s v="No"/>
    <n v="50.4"/>
    <n v="56.6"/>
    <n v="36.1"/>
    <n v="54.6"/>
    <n v="49.5"/>
    <n v="1.99"/>
    <s v="Fail"/>
    <x v="0"/>
  </r>
  <r>
    <s v="S04864"/>
    <s v="Male"/>
    <n v="18"/>
    <s v="Bachelor"/>
    <s v="Medium"/>
    <s v="Yes"/>
    <s v="Moderate"/>
    <n v="2.06"/>
    <n v="86.1"/>
    <n v="6.35"/>
    <n v="4.7"/>
    <n v="97.9"/>
    <n v="69.8"/>
    <n v="1"/>
    <s v="Yes"/>
    <n v="39.4"/>
    <n v="39.200000000000003"/>
    <n v="39.700000000000003"/>
    <n v="48.8"/>
    <n v="40.6"/>
    <n v="1.75"/>
    <s v="Fail"/>
    <x v="0"/>
  </r>
  <r>
    <s v="S04865"/>
    <s v="Male"/>
    <n v="15"/>
    <s v="Bachelor"/>
    <s v="Low"/>
    <s v="Yes"/>
    <s v="Moderate"/>
    <n v="3.23"/>
    <n v="81.8"/>
    <n v="5.83"/>
    <n v="1.6"/>
    <n v="100"/>
    <n v="75.400000000000006"/>
    <n v="1"/>
    <s v="Yes"/>
    <n v="63.2"/>
    <n v="49.6"/>
    <n v="52.5"/>
    <n v="54.9"/>
    <n v="56.5"/>
    <n v="2.44"/>
    <s v="Pass"/>
    <x v="2"/>
  </r>
  <r>
    <s v="S04866"/>
    <s v="Male"/>
    <n v="16"/>
    <s v="High School"/>
    <s v="Low"/>
    <s v="Yes"/>
    <s v="Noisy"/>
    <n v="2.79"/>
    <n v="91.5"/>
    <n v="6.65"/>
    <n v="1.4"/>
    <n v="96.7"/>
    <n v="70.2"/>
    <n v="2"/>
    <s v="No"/>
    <n v="49.7"/>
    <n v="52.4"/>
    <n v="47.6"/>
    <n v="45.9"/>
    <n v="50.1"/>
    <n v="1.85"/>
    <s v="Pass"/>
    <x v="2"/>
  </r>
  <r>
    <s v="S04867"/>
    <s v="Male"/>
    <n v="17"/>
    <s v="Bachelor"/>
    <s v="Medium"/>
    <s v="Yes"/>
    <s v="Quiet"/>
    <n v="3.76"/>
    <n v="91"/>
    <n v="6.66"/>
    <n v="4"/>
    <n v="74.7"/>
    <n v="91.6"/>
    <n v="4"/>
    <s v="No"/>
    <n v="37.6"/>
    <n v="46.5"/>
    <n v="59.1"/>
    <n v="57.8"/>
    <n v="51.3"/>
    <n v="2.27"/>
    <s v="Pass"/>
    <x v="2"/>
  </r>
  <r>
    <s v="S04868"/>
    <s v="Male"/>
    <n v="17"/>
    <s v="Bachelor"/>
    <s v="High"/>
    <s v="Yes"/>
    <s v="Quiet"/>
    <n v="3.39"/>
    <n v="90.1"/>
    <n v="6.09"/>
    <n v="4.3"/>
    <n v="78.5"/>
    <n v="96.7"/>
    <n v="2"/>
    <s v="No"/>
    <n v="39.4"/>
    <n v="45.5"/>
    <n v="39.799999999999997"/>
    <n v="50.7"/>
    <n v="42.4"/>
    <n v="1.61"/>
    <s v="Fail"/>
    <x v="0"/>
  </r>
  <r>
    <s v="S04869"/>
    <s v="Male"/>
    <n v="18"/>
    <s v="High School"/>
    <s v="Low"/>
    <s v="Yes"/>
    <s v="Moderate"/>
    <n v="2.52"/>
    <n v="73.3"/>
    <n v="7.55"/>
    <n v="2.2000000000000002"/>
    <n v="40"/>
    <n v="73.900000000000006"/>
    <n v="3"/>
    <s v="No"/>
    <n v="43.2"/>
    <n v="49.6"/>
    <n v="54.6"/>
    <n v="35.4"/>
    <n v="49.3"/>
    <n v="2.15"/>
    <s v="Fail"/>
    <x v="0"/>
  </r>
  <r>
    <s v="S04870"/>
    <s v="Female"/>
    <n v="15"/>
    <s v="Bachelor"/>
    <s v="High"/>
    <s v="Yes"/>
    <s v="Quiet"/>
    <n v="1.36"/>
    <n v="83.1"/>
    <n v="6.51"/>
    <n v="0"/>
    <n v="44.9"/>
    <n v="71.099999999999994"/>
    <n v="3"/>
    <s v="Yes"/>
    <n v="31.4"/>
    <n v="42.9"/>
    <n v="47.4"/>
    <n v="33.5"/>
    <n v="35.200000000000003"/>
    <n v="1.53"/>
    <s v="Fail"/>
    <x v="0"/>
  </r>
  <r>
    <s v="S04871"/>
    <s v="Female"/>
    <n v="17"/>
    <s v="High School"/>
    <s v="Medium"/>
    <s v="Yes"/>
    <s v="Noisy"/>
    <n v="3.2"/>
    <n v="100"/>
    <n v="6.64"/>
    <n v="0.9"/>
    <n v="79.7"/>
    <n v="84"/>
    <n v="2"/>
    <s v="No"/>
    <n v="68.8"/>
    <n v="51.4"/>
    <n v="55"/>
    <n v="47.3"/>
    <n v="53.9"/>
    <n v="2.2799999999999998"/>
    <s v="Pass"/>
    <x v="2"/>
  </r>
  <r>
    <s v="S04872"/>
    <s v="Male"/>
    <n v="17"/>
    <s v="Bachelor"/>
    <s v="High"/>
    <s v="Yes"/>
    <s v="Quiet"/>
    <n v="0.91"/>
    <n v="81.599999999999994"/>
    <n v="5.43"/>
    <n v="2.4"/>
    <n v="71.3"/>
    <n v="62.8"/>
    <n v="4"/>
    <s v="Yes"/>
    <n v="25.7"/>
    <n v="24"/>
    <n v="16.399999999999999"/>
    <n v="5.6"/>
    <n v="17.2"/>
    <n v="0.51"/>
    <s v="Fail"/>
    <x v="0"/>
  </r>
  <r>
    <s v="S04873"/>
    <s v="Male"/>
    <n v="15"/>
    <s v="High School"/>
    <s v="Low"/>
    <s v="Yes"/>
    <s v="Moderate"/>
    <n v="4.5"/>
    <n v="95.5"/>
    <n v="7.07"/>
    <n v="0.4"/>
    <n v="63.2"/>
    <n v="73.7"/>
    <n v="2"/>
    <s v="Yes"/>
    <n v="89.2"/>
    <n v="77.599999999999994"/>
    <n v="89.9"/>
    <n v="96"/>
    <n v="92.3"/>
    <n v="3.72"/>
    <s v="Pass"/>
    <x v="4"/>
  </r>
  <r>
    <s v="S04874"/>
    <s v="Female"/>
    <n v="17"/>
    <s v="Bachelor"/>
    <s v="Medium"/>
    <s v="Yes"/>
    <s v="Moderate"/>
    <n v="3.63"/>
    <n v="84.9"/>
    <n v="6.91"/>
    <n v="3.6"/>
    <n v="80.5"/>
    <n v="60.2"/>
    <n v="2"/>
    <s v="No"/>
    <n v="64"/>
    <n v="82.7"/>
    <n v="79.099999999999994"/>
    <n v="71.099999999999994"/>
    <n v="76"/>
    <n v="3.15"/>
    <s v="Pass"/>
    <x v="1"/>
  </r>
  <r>
    <s v="S04875"/>
    <s v="Female"/>
    <n v="15"/>
    <s v="Master"/>
    <s v="Low"/>
    <s v="Yes"/>
    <s v="Quiet"/>
    <n v="4.01"/>
    <n v="81.900000000000006"/>
    <n v="6.4"/>
    <n v="1.3"/>
    <n v="71.2"/>
    <n v="98.4"/>
    <n v="0"/>
    <s v="No"/>
    <n v="41.6"/>
    <n v="44.2"/>
    <n v="23.7"/>
    <n v="32.9"/>
    <n v="35.299999999999997"/>
    <n v="1.1100000000000001"/>
    <s v="Fail"/>
    <x v="0"/>
  </r>
  <r>
    <s v="S04876"/>
    <s v="Female"/>
    <n v="15"/>
    <s v="Bachelor"/>
    <s v="Medium"/>
    <s v="Yes"/>
    <s v="Moderate"/>
    <n v="1.84"/>
    <n v="86.9"/>
    <n v="7.38"/>
    <n v="2.4"/>
    <n v="65.400000000000006"/>
    <n v="86.3"/>
    <n v="1"/>
    <s v="No"/>
    <n v="37"/>
    <n v="52.2"/>
    <n v="42.9"/>
    <n v="42"/>
    <n v="46.8"/>
    <n v="2.2599999999999998"/>
    <s v="Fail"/>
    <x v="0"/>
  </r>
  <r>
    <s v="S04877"/>
    <s v="Female"/>
    <n v="15"/>
    <s v="High School"/>
    <s v="High"/>
    <s v="Yes"/>
    <s v="Noisy"/>
    <n v="3.43"/>
    <n v="76.7"/>
    <n v="7.12"/>
    <n v="4.0999999999999996"/>
    <n v="95.1"/>
    <n v="96.7"/>
    <n v="1"/>
    <s v="No"/>
    <n v="71.900000000000006"/>
    <n v="63.9"/>
    <n v="54.5"/>
    <n v="49.9"/>
    <n v="56.9"/>
    <n v="2.35"/>
    <s v="Pass"/>
    <x v="2"/>
  </r>
  <r>
    <s v="S04878"/>
    <s v="Male"/>
    <n v="18"/>
    <s v="Master"/>
    <s v="Low"/>
    <s v="Yes"/>
    <s v="Moderate"/>
    <n v="2.2000000000000002"/>
    <n v="94"/>
    <n v="7.59"/>
    <n v="3.1"/>
    <n v="60.7"/>
    <n v="62.6"/>
    <n v="3"/>
    <s v="No"/>
    <n v="20.100000000000001"/>
    <n v="21.6"/>
    <n v="19.5"/>
    <n v="29.1"/>
    <n v="21.8"/>
    <n v="0.79"/>
    <s v="Fail"/>
    <x v="0"/>
  </r>
  <r>
    <s v="S04879"/>
    <s v="Male"/>
    <n v="15"/>
    <s v="Bachelor"/>
    <s v="Medium"/>
    <s v="Yes"/>
    <s v="Quiet"/>
    <n v="3.18"/>
    <n v="76.5"/>
    <n v="7.63"/>
    <n v="5.4"/>
    <n v="90.5"/>
    <n v="83.6"/>
    <n v="3"/>
    <s v="No"/>
    <n v="40.9"/>
    <n v="45.8"/>
    <n v="33.9"/>
    <n v="37.700000000000003"/>
    <n v="40.5"/>
    <n v="1.99"/>
    <s v="Fail"/>
    <x v="0"/>
  </r>
  <r>
    <s v="S04880"/>
    <s v="Male"/>
    <n v="15"/>
    <s v="High School"/>
    <s v="Low"/>
    <s v="Yes"/>
    <s v="Quiet"/>
    <n v="1.8"/>
    <n v="90.5"/>
    <n v="7.72"/>
    <n v="4.5999999999999996"/>
    <n v="83.6"/>
    <n v="76.400000000000006"/>
    <n v="2"/>
    <s v="No"/>
    <n v="42.9"/>
    <n v="34.5"/>
    <n v="28"/>
    <n v="35.799999999999997"/>
    <n v="35.9"/>
    <n v="1.63"/>
    <s v="Fail"/>
    <x v="0"/>
  </r>
  <r>
    <s v="S04881"/>
    <s v="Male"/>
    <n v="16"/>
    <s v="Master"/>
    <s v="Medium"/>
    <s v="Yes"/>
    <s v="Moderate"/>
    <n v="2.9"/>
    <n v="95.8"/>
    <n v="8.67"/>
    <n v="0.9"/>
    <n v="100"/>
    <n v="74.599999999999994"/>
    <n v="4"/>
    <s v="No"/>
    <n v="46.9"/>
    <n v="59.3"/>
    <n v="56.8"/>
    <n v="47.4"/>
    <n v="49.9"/>
    <n v="1.74"/>
    <s v="Fail"/>
    <x v="0"/>
  </r>
  <r>
    <s v="S04882"/>
    <s v="Male"/>
    <n v="16"/>
    <s v="High School"/>
    <s v="Low"/>
    <s v="No"/>
    <s v="Quiet"/>
    <n v="1.35"/>
    <n v="89.3"/>
    <n v="7.13"/>
    <n v="3.4"/>
    <n v="72.900000000000006"/>
    <n v="94.8"/>
    <n v="2"/>
    <s v="No"/>
    <n v="50.1"/>
    <n v="35.1"/>
    <n v="36.5"/>
    <n v="36.4"/>
    <n v="38.6"/>
    <n v="1.63"/>
    <s v="Fail"/>
    <x v="0"/>
  </r>
  <r>
    <s v="S04883"/>
    <s v="Female"/>
    <n v="18"/>
    <s v="Bachelor"/>
    <s v="Low"/>
    <s v="Yes"/>
    <s v="Noisy"/>
    <n v="2.81"/>
    <n v="79.3"/>
    <n v="6.05"/>
    <n v="2.7"/>
    <n v="59.8"/>
    <n v="56.3"/>
    <n v="0"/>
    <s v="No"/>
    <n v="55.7"/>
    <n v="52.9"/>
    <n v="46.3"/>
    <n v="57.5"/>
    <n v="56.9"/>
    <n v="2.27"/>
    <s v="Pass"/>
    <x v="2"/>
  </r>
  <r>
    <s v="S04884"/>
    <s v="Male"/>
    <n v="15"/>
    <s v="Bachelor"/>
    <s v="Medium"/>
    <s v="Yes"/>
    <s v="Moderate"/>
    <n v="1.03"/>
    <n v="86.9"/>
    <n v="6.57"/>
    <n v="4.3"/>
    <n v="70.5"/>
    <n v="60.9"/>
    <n v="2"/>
    <s v="No"/>
    <n v="40"/>
    <n v="34.1"/>
    <n v="40.200000000000003"/>
    <n v="39.1"/>
    <n v="37.200000000000003"/>
    <n v="1.28"/>
    <s v="Fail"/>
    <x v="0"/>
  </r>
  <r>
    <s v="S04885"/>
    <s v="Female"/>
    <n v="16"/>
    <s v="Bachelor"/>
    <s v="Medium"/>
    <s v="Yes"/>
    <s v="Moderate"/>
    <n v="5.0999999999999996"/>
    <n v="77.7"/>
    <n v="6.6"/>
    <n v="3.3"/>
    <n v="79.400000000000006"/>
    <n v="62"/>
    <n v="1"/>
    <s v="Yes"/>
    <n v="60.6"/>
    <n v="55.8"/>
    <n v="55.7"/>
    <n v="61.7"/>
    <n v="60.6"/>
    <n v="2.63"/>
    <s v="Pass"/>
    <x v="2"/>
  </r>
  <r>
    <s v="S04886"/>
    <s v="Male"/>
    <n v="16"/>
    <s v="Master"/>
    <s v="Low"/>
    <s v="Yes"/>
    <s v="Moderate"/>
    <n v="3.19"/>
    <n v="82.9"/>
    <n v="6.08"/>
    <n v="1.8"/>
    <n v="94.8"/>
    <n v="48.3"/>
    <n v="1"/>
    <s v="No"/>
    <n v="18.899999999999999"/>
    <n v="53.5"/>
    <n v="28.9"/>
    <n v="17.100000000000001"/>
    <n v="29.9"/>
    <n v="1.19"/>
    <s v="Fail"/>
    <x v="0"/>
  </r>
  <r>
    <s v="S04887"/>
    <s v="Male"/>
    <n v="17"/>
    <s v="Bachelor"/>
    <s v="Low"/>
    <s v="No"/>
    <s v="Moderate"/>
    <n v="3.01"/>
    <n v="79.8"/>
    <n v="4.49"/>
    <n v="3.2"/>
    <n v="92.1"/>
    <n v="40.1"/>
    <n v="4"/>
    <s v="No"/>
    <n v="55"/>
    <n v="44.8"/>
    <n v="57.4"/>
    <n v="41.5"/>
    <n v="52.2"/>
    <n v="1.95"/>
    <s v="Pass"/>
    <x v="2"/>
  </r>
  <r>
    <s v="S04888"/>
    <s v="Male"/>
    <n v="15"/>
    <s v="High School"/>
    <s v="Low"/>
    <s v="Yes"/>
    <s v="Noisy"/>
    <n v="3.81"/>
    <n v="77.400000000000006"/>
    <n v="7.23"/>
    <n v="1.9"/>
    <n v="76.7"/>
    <n v="67.5"/>
    <n v="3"/>
    <s v="Yes"/>
    <n v="55.4"/>
    <n v="64.900000000000006"/>
    <n v="57.1"/>
    <n v="46.9"/>
    <n v="56.2"/>
    <n v="2.21"/>
    <s v="Pass"/>
    <x v="2"/>
  </r>
  <r>
    <s v="S04889"/>
    <s v="Male"/>
    <n v="16"/>
    <s v="Master"/>
    <s v="High"/>
    <s v="Yes"/>
    <s v="Moderate"/>
    <n v="1.44"/>
    <n v="91.3"/>
    <n v="7.03"/>
    <n v="1.5"/>
    <n v="78.8"/>
    <n v="81.2"/>
    <n v="0"/>
    <s v="No"/>
    <n v="44.6"/>
    <n v="37.1"/>
    <n v="45.6"/>
    <n v="48.8"/>
    <n v="39.1"/>
    <n v="1.71"/>
    <s v="Fail"/>
    <x v="0"/>
  </r>
  <r>
    <s v="S04890"/>
    <s v="Male"/>
    <n v="18"/>
    <s v="Master"/>
    <s v="Medium"/>
    <s v="Yes"/>
    <s v="Quiet"/>
    <n v="2.06"/>
    <n v="94.8"/>
    <n v="8.91"/>
    <n v="2.2999999999999998"/>
    <n v="90.5"/>
    <n v="66.7"/>
    <n v="3"/>
    <s v="No"/>
    <n v="51.9"/>
    <n v="58.4"/>
    <n v="36.4"/>
    <n v="43.3"/>
    <n v="49"/>
    <n v="2.06"/>
    <s v="Fail"/>
    <x v="0"/>
  </r>
  <r>
    <s v="S04891"/>
    <s v="Female"/>
    <n v="17"/>
    <s v="Bachelor"/>
    <s v="Medium"/>
    <s v="Yes"/>
    <s v="Moderate"/>
    <n v="3.64"/>
    <n v="95.5"/>
    <n v="8.85"/>
    <n v="2.9"/>
    <n v="95.8"/>
    <n v="57.7"/>
    <n v="2"/>
    <s v="No"/>
    <n v="51.3"/>
    <n v="55.8"/>
    <n v="49.7"/>
    <n v="72.400000000000006"/>
    <n v="55.8"/>
    <n v="1.93"/>
    <s v="Pass"/>
    <x v="2"/>
  </r>
  <r>
    <s v="S04892"/>
    <s v="Female"/>
    <n v="17"/>
    <s v="Bachelor"/>
    <s v="Medium"/>
    <s v="Yes"/>
    <s v="Moderate"/>
    <n v="3.19"/>
    <n v="87.4"/>
    <n v="7.68"/>
    <n v="4.5"/>
    <n v="84.9"/>
    <n v="88.2"/>
    <n v="0"/>
    <s v="No"/>
    <n v="72.900000000000006"/>
    <n v="69.3"/>
    <n v="72.599999999999994"/>
    <n v="64.900000000000006"/>
    <n v="68.900000000000006"/>
    <n v="2.87"/>
    <s v="Pass"/>
    <x v="1"/>
  </r>
  <r>
    <s v="S04893"/>
    <s v="Female"/>
    <n v="15"/>
    <s v="High School"/>
    <s v="Low"/>
    <s v="No"/>
    <s v="Moderate"/>
    <n v="2.14"/>
    <n v="99.7"/>
    <n v="7.56"/>
    <n v="1.8"/>
    <n v="84.3"/>
    <n v="53"/>
    <n v="2"/>
    <s v="Yes"/>
    <n v="48.1"/>
    <n v="53.4"/>
    <n v="61.4"/>
    <n v="60.2"/>
    <n v="53.5"/>
    <n v="2.0699999999999998"/>
    <s v="Pass"/>
    <x v="2"/>
  </r>
  <r>
    <s v="S04894"/>
    <s v="Male"/>
    <n v="15"/>
    <s v="Master"/>
    <s v="Medium"/>
    <s v="Yes"/>
    <s v="Noisy"/>
    <n v="3.78"/>
    <n v="78.2"/>
    <n v="6.17"/>
    <n v="0"/>
    <n v="83.6"/>
    <n v="42.3"/>
    <n v="1"/>
    <s v="No"/>
    <n v="38"/>
    <n v="41.8"/>
    <n v="49.6"/>
    <n v="36.700000000000003"/>
    <n v="38.799999999999997"/>
    <n v="1.93"/>
    <s v="Fail"/>
    <x v="0"/>
  </r>
  <r>
    <s v="S04895"/>
    <s v="Male"/>
    <n v="17"/>
    <s v="High School"/>
    <s v="Low"/>
    <s v="Yes"/>
    <s v="Moderate"/>
    <n v="3.36"/>
    <n v="97.9"/>
    <n v="7.19"/>
    <n v="2.2000000000000002"/>
    <n v="84"/>
    <n v="47.1"/>
    <n v="2"/>
    <s v="No"/>
    <n v="56.7"/>
    <n v="56.4"/>
    <n v="46.6"/>
    <n v="50.4"/>
    <n v="50.7"/>
    <n v="2.09"/>
    <s v="Pass"/>
    <x v="2"/>
  </r>
  <r>
    <s v="S04896"/>
    <s v="Female"/>
    <n v="18"/>
    <s v="High School"/>
    <s v="Medium"/>
    <s v="Yes"/>
    <s v="Quiet"/>
    <n v="3.61"/>
    <n v="94.1"/>
    <n v="6.88"/>
    <n v="2.9"/>
    <n v="84.1"/>
    <n v="93.5"/>
    <n v="3"/>
    <s v="No"/>
    <n v="60.3"/>
    <n v="78.5"/>
    <n v="58.4"/>
    <n v="69.5"/>
    <n v="66.900000000000006"/>
    <n v="2.85"/>
    <s v="Pass"/>
    <x v="1"/>
  </r>
  <r>
    <s v="S04897"/>
    <s v="Male"/>
    <n v="15"/>
    <s v="Bachelor"/>
    <s v="Medium"/>
    <s v="Yes"/>
    <s v="Moderate"/>
    <n v="3.47"/>
    <n v="85.4"/>
    <n v="7.15"/>
    <n v="2.8"/>
    <n v="65"/>
    <n v="67"/>
    <n v="2"/>
    <s v="Yes"/>
    <n v="63.2"/>
    <n v="52.1"/>
    <n v="53.3"/>
    <n v="58.7"/>
    <n v="57.4"/>
    <n v="2.4500000000000002"/>
    <s v="Pass"/>
    <x v="2"/>
  </r>
  <r>
    <s v="S04898"/>
    <s v="Male"/>
    <n v="15"/>
    <s v="High School"/>
    <s v="Medium"/>
    <s v="Yes"/>
    <s v="Noisy"/>
    <n v="2.1800000000000002"/>
    <n v="87.2"/>
    <n v="6.23"/>
    <n v="2.1"/>
    <n v="55.7"/>
    <n v="89.1"/>
    <n v="1"/>
    <s v="Yes"/>
    <n v="31.5"/>
    <n v="37.299999999999997"/>
    <n v="41.4"/>
    <n v="62.7"/>
    <n v="45.7"/>
    <n v="2.14"/>
    <s v="Fail"/>
    <x v="0"/>
  </r>
  <r>
    <s v="S04899"/>
    <s v="Female"/>
    <n v="17"/>
    <s v="High School"/>
    <s v="Low"/>
    <s v="Yes"/>
    <s v="Noisy"/>
    <n v="2.91"/>
    <n v="95.4"/>
    <n v="7.42"/>
    <n v="3.9"/>
    <n v="66.8"/>
    <n v="88.3"/>
    <n v="4"/>
    <s v="Yes"/>
    <n v="54.8"/>
    <n v="59.4"/>
    <n v="56.2"/>
    <n v="56.8"/>
    <n v="58.4"/>
    <n v="2.42"/>
    <s v="Pass"/>
    <x v="2"/>
  </r>
  <r>
    <s v="S04900"/>
    <s v="Male"/>
    <n v="17"/>
    <s v="Bachelor"/>
    <s v="Low"/>
    <s v="Yes"/>
    <s v="Noisy"/>
    <n v="0.77"/>
    <n v="91.6"/>
    <n v="5.63"/>
    <n v="3"/>
    <n v="73"/>
    <n v="41"/>
    <n v="0"/>
    <s v="No"/>
    <n v="29.2"/>
    <n v="40.5"/>
    <n v="34.5"/>
    <n v="38.200000000000003"/>
    <n v="36.200000000000003"/>
    <n v="1.68"/>
    <s v="Fail"/>
    <x v="0"/>
  </r>
  <r>
    <s v="S04901"/>
    <s v="Female"/>
    <n v="15"/>
    <s v="High School"/>
    <s v="Medium"/>
    <s v="No"/>
    <s v="Quiet"/>
    <n v="2.39"/>
    <n v="87.6"/>
    <n v="10"/>
    <n v="3.4"/>
    <n v="89.9"/>
    <n v="70.900000000000006"/>
    <n v="4"/>
    <s v="No"/>
    <n v="45"/>
    <n v="55.6"/>
    <n v="50.6"/>
    <n v="42.3"/>
    <n v="50.9"/>
    <n v="2.09"/>
    <s v="Pass"/>
    <x v="2"/>
  </r>
  <r>
    <s v="S04902"/>
    <s v="Male"/>
    <n v="16"/>
    <s v="High School"/>
    <s v="Medium"/>
    <s v="Yes"/>
    <s v="Moderate"/>
    <n v="2.71"/>
    <n v="80.5"/>
    <n v="8.4499999999999993"/>
    <n v="0"/>
    <n v="75.900000000000006"/>
    <n v="81.599999999999994"/>
    <n v="2"/>
    <s v="Yes"/>
    <n v="43.6"/>
    <n v="55.1"/>
    <n v="32.1"/>
    <n v="51.5"/>
    <n v="44.6"/>
    <n v="1.91"/>
    <s v="Fail"/>
    <x v="0"/>
  </r>
  <r>
    <s v="S04903"/>
    <s v="Female"/>
    <n v="15"/>
    <s v="High School"/>
    <s v="Low"/>
    <s v="Yes"/>
    <s v="Quiet"/>
    <n v="3.75"/>
    <n v="75.8"/>
    <n v="8.33"/>
    <n v="2.2000000000000002"/>
    <n v="83"/>
    <n v="53.9"/>
    <n v="2"/>
    <s v="No"/>
    <n v="54.4"/>
    <n v="48.1"/>
    <n v="60.3"/>
    <n v="48.6"/>
    <n v="53.5"/>
    <n v="2.2799999999999998"/>
    <s v="Pass"/>
    <x v="2"/>
  </r>
  <r>
    <s v="S04904"/>
    <s v="Male"/>
    <n v="16"/>
    <s v="High School"/>
    <s v="Low"/>
    <s v="No"/>
    <s v="Quiet"/>
    <n v="3.61"/>
    <n v="86.1"/>
    <n v="5.72"/>
    <n v="2.2999999999999998"/>
    <n v="81.099999999999994"/>
    <n v="50.7"/>
    <n v="3"/>
    <s v="No"/>
    <n v="57.2"/>
    <n v="51.4"/>
    <n v="49"/>
    <n v="60.8"/>
    <n v="57.2"/>
    <n v="2.41"/>
    <s v="Pass"/>
    <x v="2"/>
  </r>
  <r>
    <s v="S04905"/>
    <s v="Male"/>
    <n v="17"/>
    <s v="Bachelor"/>
    <s v="High"/>
    <s v="No"/>
    <s v="Quiet"/>
    <n v="2.1"/>
    <n v="73.599999999999994"/>
    <n v="5.38"/>
    <n v="5"/>
    <n v="87.4"/>
    <n v="77.5"/>
    <n v="2"/>
    <s v="No"/>
    <n v="24.8"/>
    <n v="32.4"/>
    <n v="25.1"/>
    <n v="19.5"/>
    <n v="25.4"/>
    <n v="0.96"/>
    <s v="Fail"/>
    <x v="0"/>
  </r>
  <r>
    <s v="S04906"/>
    <s v="Female"/>
    <n v="16"/>
    <s v="Master"/>
    <s v="Medium"/>
    <s v="Yes"/>
    <s v="Quiet"/>
    <n v="2.0699999999999998"/>
    <n v="92.3"/>
    <n v="7.27"/>
    <n v="2.2999999999999998"/>
    <n v="73.599999999999994"/>
    <n v="52.1"/>
    <n v="4"/>
    <s v="No"/>
    <n v="55.8"/>
    <n v="54.7"/>
    <n v="57.2"/>
    <n v="43.6"/>
    <n v="51.1"/>
    <n v="1.72"/>
    <s v="Pass"/>
    <x v="2"/>
  </r>
  <r>
    <s v="S04907"/>
    <s v="Male"/>
    <n v="18"/>
    <s v="Bachelor"/>
    <s v="High"/>
    <s v="Yes"/>
    <s v="Quiet"/>
    <n v="4.57"/>
    <n v="67.3"/>
    <n v="6.7"/>
    <n v="1.5"/>
    <n v="69.099999999999994"/>
    <n v="74.3"/>
    <n v="3"/>
    <s v="Yes"/>
    <n v="61.2"/>
    <n v="68.599999999999994"/>
    <n v="52.4"/>
    <n v="62.2"/>
    <n v="61.5"/>
    <n v="2.67"/>
    <s v="Pass"/>
    <x v="2"/>
  </r>
  <r>
    <s v="S04908"/>
    <s v="Male"/>
    <n v="17"/>
    <s v="Bachelor"/>
    <s v="Low"/>
    <s v="Yes"/>
    <s v="Quiet"/>
    <n v="2.65"/>
    <n v="88.1"/>
    <n v="8.85"/>
    <n v="1.4"/>
    <n v="55.3"/>
    <n v="81.3"/>
    <n v="0"/>
    <s v="No"/>
    <n v="69.2"/>
    <n v="56.5"/>
    <n v="61.3"/>
    <n v="73.400000000000006"/>
    <n v="61"/>
    <n v="2.4700000000000002"/>
    <s v="Pass"/>
    <x v="2"/>
  </r>
  <r>
    <s v="S04909"/>
    <s v="Female"/>
    <n v="15"/>
    <s v="High School"/>
    <s v="Medium"/>
    <s v="Yes"/>
    <s v="Quiet"/>
    <n v="3.14"/>
    <n v="82.2"/>
    <n v="7.63"/>
    <n v="4"/>
    <n v="85"/>
    <n v="83.3"/>
    <n v="3"/>
    <s v="No"/>
    <n v="40.1"/>
    <n v="40.1"/>
    <n v="53.2"/>
    <n v="57.7"/>
    <n v="50.7"/>
    <n v="1.86"/>
    <s v="Pass"/>
    <x v="2"/>
  </r>
  <r>
    <s v="S04910"/>
    <s v="Male"/>
    <n v="15"/>
    <s v="High School"/>
    <s v="Low"/>
    <s v="Yes"/>
    <s v="Quiet"/>
    <n v="3.94"/>
    <n v="80.599999999999994"/>
    <n v="6.96"/>
    <n v="1.6"/>
    <n v="40"/>
    <n v="82.1"/>
    <n v="2"/>
    <s v="No"/>
    <n v="50.8"/>
    <n v="58.4"/>
    <n v="51.3"/>
    <n v="50.2"/>
    <n v="57.1"/>
    <n v="2.27"/>
    <s v="Pass"/>
    <x v="2"/>
  </r>
  <r>
    <s v="S04911"/>
    <s v="Female"/>
    <n v="17"/>
    <s v="High School"/>
    <s v="Medium"/>
    <s v="Yes"/>
    <s v="Moderate"/>
    <n v="2.9"/>
    <n v="82.2"/>
    <n v="8.48"/>
    <n v="1.2"/>
    <n v="82.5"/>
    <n v="89.2"/>
    <n v="1"/>
    <s v="No"/>
    <n v="64.8"/>
    <n v="55.9"/>
    <n v="70.2"/>
    <n v="47.1"/>
    <n v="60.9"/>
    <n v="2.2000000000000002"/>
    <s v="Pass"/>
    <x v="2"/>
  </r>
  <r>
    <s v="S04912"/>
    <s v="Male"/>
    <n v="17"/>
    <s v="Bachelor"/>
    <s v="Low"/>
    <s v="Yes"/>
    <s v="Quiet"/>
    <n v="2.82"/>
    <n v="56.2"/>
    <n v="7.18"/>
    <n v="3.9"/>
    <n v="93.3"/>
    <n v="54.9"/>
    <n v="1"/>
    <s v="No"/>
    <n v="37.299999999999997"/>
    <n v="56.9"/>
    <n v="52.3"/>
    <n v="39.200000000000003"/>
    <n v="46.1"/>
    <n v="1.26"/>
    <s v="Fail"/>
    <x v="0"/>
  </r>
  <r>
    <s v="S04913"/>
    <s v="Male"/>
    <n v="18"/>
    <s v="Bachelor"/>
    <s v="Low"/>
    <s v="Yes"/>
    <s v="Moderate"/>
    <n v="2.62"/>
    <n v="80.599999999999994"/>
    <n v="7.23"/>
    <n v="3.1"/>
    <n v="77.8"/>
    <n v="95.3"/>
    <n v="1"/>
    <s v="No"/>
    <n v="56.6"/>
    <n v="50.4"/>
    <n v="55.2"/>
    <n v="63.5"/>
    <n v="55.4"/>
    <n v="2.19"/>
    <s v="Pass"/>
    <x v="2"/>
  </r>
  <r>
    <s v="S04914"/>
    <s v="Male"/>
    <n v="17"/>
    <s v="Bachelor"/>
    <s v="Low"/>
    <s v="Yes"/>
    <s v="Quiet"/>
    <n v="2.39"/>
    <n v="76.3"/>
    <n v="8.0399999999999991"/>
    <n v="2.1"/>
    <n v="85.5"/>
    <n v="62.3"/>
    <n v="7"/>
    <s v="Yes"/>
    <n v="25"/>
    <n v="32.200000000000003"/>
    <n v="48.7"/>
    <n v="44.2"/>
    <n v="36.9"/>
    <n v="1.56"/>
    <s v="Fail"/>
    <x v="0"/>
  </r>
  <r>
    <s v="S04915"/>
    <s v="Male"/>
    <n v="15"/>
    <s v="High School"/>
    <s v="Medium"/>
    <s v="Yes"/>
    <s v="Noisy"/>
    <n v="3.17"/>
    <n v="76.400000000000006"/>
    <n v="6.32"/>
    <n v="0.5"/>
    <n v="73.5"/>
    <n v="53.8"/>
    <n v="3"/>
    <s v="No"/>
    <n v="43.9"/>
    <n v="56.6"/>
    <n v="45.3"/>
    <n v="36.9"/>
    <n v="44.2"/>
    <n v="1.96"/>
    <s v="Fail"/>
    <x v="0"/>
  </r>
  <r>
    <s v="S04916"/>
    <s v="Female"/>
    <n v="18"/>
    <s v="High School"/>
    <s v="Medium"/>
    <s v="Yes"/>
    <s v="Quiet"/>
    <n v="0.81"/>
    <n v="100"/>
    <n v="8.02"/>
    <n v="3.3"/>
    <n v="79.900000000000006"/>
    <n v="86.1"/>
    <n v="4"/>
    <s v="No"/>
    <n v="36.700000000000003"/>
    <n v="31.1"/>
    <n v="33.1"/>
    <n v="31.6"/>
    <n v="36.5"/>
    <n v="1.73"/>
    <s v="Fail"/>
    <x v="0"/>
  </r>
  <r>
    <s v="S04917"/>
    <s v="Male"/>
    <n v="15"/>
    <s v="Master"/>
    <s v="Medium"/>
    <s v="Yes"/>
    <s v="Quiet"/>
    <n v="2.57"/>
    <n v="71.099999999999994"/>
    <n v="7.57"/>
    <n v="3.7"/>
    <n v="77.599999999999994"/>
    <n v="79.3"/>
    <n v="0"/>
    <s v="Yes"/>
    <n v="41.1"/>
    <n v="40.700000000000003"/>
    <n v="57.4"/>
    <n v="31.5"/>
    <n v="36.799999999999997"/>
    <n v="1.83"/>
    <s v="Fail"/>
    <x v="0"/>
  </r>
  <r>
    <s v="S04918"/>
    <s v="Female"/>
    <n v="16"/>
    <s v="High School"/>
    <s v="High"/>
    <s v="Yes"/>
    <s v="Moderate"/>
    <n v="3.65"/>
    <n v="89"/>
    <n v="6.08"/>
    <n v="1.1000000000000001"/>
    <n v="90.4"/>
    <n v="44.4"/>
    <n v="3"/>
    <s v="No"/>
    <n v="65.7"/>
    <n v="53.7"/>
    <n v="38.5"/>
    <n v="40.799999999999997"/>
    <n v="49.5"/>
    <n v="1.62"/>
    <s v="Fail"/>
    <x v="0"/>
  </r>
  <r>
    <s v="S04919"/>
    <s v="Male"/>
    <n v="17"/>
    <s v="Bachelor"/>
    <s v="Medium"/>
    <s v="Yes"/>
    <s v="Noisy"/>
    <n v="3.51"/>
    <n v="77"/>
    <n v="8.9600000000000009"/>
    <n v="3"/>
    <n v="75.7"/>
    <n v="83.1"/>
    <n v="2"/>
    <s v="No"/>
    <n v="69.2"/>
    <n v="54.4"/>
    <n v="65"/>
    <n v="42"/>
    <n v="58.5"/>
    <n v="2.71"/>
    <s v="Pass"/>
    <x v="2"/>
  </r>
  <r>
    <s v="S04920"/>
    <s v="Male"/>
    <n v="16"/>
    <s v="Bachelor"/>
    <s v="Medium"/>
    <s v="No"/>
    <s v="Quiet"/>
    <n v="4.6900000000000004"/>
    <n v="75.900000000000006"/>
    <n v="6.54"/>
    <n v="2.2999999999999998"/>
    <n v="62.2"/>
    <n v="74.3"/>
    <n v="3"/>
    <s v="No"/>
    <n v="89.9"/>
    <n v="79.599999999999994"/>
    <n v="80.2"/>
    <n v="92.9"/>
    <n v="84.9"/>
    <n v="3.23"/>
    <s v="Pass"/>
    <x v="3"/>
  </r>
  <r>
    <s v="S04921"/>
    <s v="Male"/>
    <n v="15"/>
    <s v="Bachelor"/>
    <s v="High"/>
    <s v="Yes"/>
    <s v="Quiet"/>
    <n v="4"/>
    <n v="71.5"/>
    <n v="5.37"/>
    <n v="1.2"/>
    <n v="84.9"/>
    <n v="70.5"/>
    <n v="5"/>
    <s v="Yes"/>
    <n v="46.4"/>
    <n v="41.8"/>
    <n v="60.2"/>
    <n v="51.2"/>
    <n v="48.7"/>
    <n v="2.08"/>
    <s v="Fail"/>
    <x v="0"/>
  </r>
  <r>
    <s v="S04922"/>
    <s v="Male"/>
    <n v="16"/>
    <s v="Master"/>
    <s v="Medium"/>
    <s v="Yes"/>
    <s v="Noisy"/>
    <n v="3.49"/>
    <n v="96.3"/>
    <n v="6.22"/>
    <n v="1.8"/>
    <n v="78.099999999999994"/>
    <n v="62.9"/>
    <n v="1"/>
    <s v="Yes"/>
    <n v="54.6"/>
    <n v="40.4"/>
    <n v="50"/>
    <n v="54.7"/>
    <n v="50.5"/>
    <n v="2.33"/>
    <s v="Pass"/>
    <x v="2"/>
  </r>
  <r>
    <s v="S04923"/>
    <s v="Female"/>
    <n v="16"/>
    <s v="Master"/>
    <s v="Low"/>
    <s v="Yes"/>
    <s v="Quiet"/>
    <n v="3.03"/>
    <n v="97"/>
    <n v="5.96"/>
    <n v="2.4"/>
    <n v="69.5"/>
    <n v="89.6"/>
    <n v="0"/>
    <s v="No"/>
    <n v="57.7"/>
    <n v="72.7"/>
    <n v="50.8"/>
    <n v="59.7"/>
    <n v="59.2"/>
    <n v="2.29"/>
    <s v="Pass"/>
    <x v="2"/>
  </r>
  <r>
    <s v="S04924"/>
    <s v="Female"/>
    <n v="15"/>
    <s v="Bachelor"/>
    <s v="High"/>
    <s v="Yes"/>
    <s v="Quiet"/>
    <n v="2.4500000000000002"/>
    <n v="78.8"/>
    <n v="7.2"/>
    <n v="0.5"/>
    <n v="89.7"/>
    <n v="93.7"/>
    <n v="1"/>
    <s v="Yes"/>
    <n v="54.6"/>
    <n v="59.4"/>
    <n v="60.6"/>
    <n v="57.5"/>
    <n v="60.1"/>
    <n v="2.54"/>
    <s v="Pass"/>
    <x v="2"/>
  </r>
  <r>
    <s v="S04925"/>
    <s v="Female"/>
    <n v="15"/>
    <s v="Bachelor"/>
    <s v="Low"/>
    <s v="Yes"/>
    <s v="Noisy"/>
    <n v="3.6"/>
    <n v="94.1"/>
    <n v="8.6199999999999992"/>
    <n v="3.4"/>
    <n v="100"/>
    <n v="79.7"/>
    <n v="0"/>
    <s v="No"/>
    <n v="39.9"/>
    <n v="55.3"/>
    <n v="45.6"/>
    <n v="44.6"/>
    <n v="45.5"/>
    <n v="2.1"/>
    <s v="Fail"/>
    <x v="0"/>
  </r>
  <r>
    <s v="S04926"/>
    <s v="Female"/>
    <n v="17"/>
    <s v="High School"/>
    <s v="Medium"/>
    <s v="Yes"/>
    <s v="Noisy"/>
    <n v="3.39"/>
    <n v="74.599999999999994"/>
    <n v="7.25"/>
    <n v="1.4"/>
    <n v="87.1"/>
    <n v="51.3"/>
    <n v="2"/>
    <s v="Yes"/>
    <n v="49.7"/>
    <n v="56.9"/>
    <n v="47.5"/>
    <n v="72.099999999999994"/>
    <n v="56"/>
    <n v="2.13"/>
    <s v="Pass"/>
    <x v="2"/>
  </r>
  <r>
    <s v="S04927"/>
    <s v="Male"/>
    <n v="16"/>
    <s v="Master"/>
    <s v="Medium"/>
    <s v="Yes"/>
    <s v="Quiet"/>
    <n v="2.5499999999999998"/>
    <n v="81"/>
    <n v="8.59"/>
    <n v="1.5"/>
    <n v="92"/>
    <n v="51.7"/>
    <n v="2"/>
    <s v="No"/>
    <n v="36.9"/>
    <n v="46.9"/>
    <n v="61.6"/>
    <n v="55.3"/>
    <n v="49.7"/>
    <n v="1.98"/>
    <s v="Fail"/>
    <x v="0"/>
  </r>
  <r>
    <s v="S04928"/>
    <s v="Female"/>
    <n v="18"/>
    <s v="Bachelor"/>
    <s v="Medium"/>
    <s v="Yes"/>
    <s v="Noisy"/>
    <n v="1.96"/>
    <n v="91.8"/>
    <n v="8.07"/>
    <n v="3.3"/>
    <n v="82.3"/>
    <n v="57.6"/>
    <n v="2"/>
    <s v="No"/>
    <n v="38.9"/>
    <n v="44.6"/>
    <n v="50.9"/>
    <n v="34.5"/>
    <n v="44.4"/>
    <n v="1.6"/>
    <s v="Fail"/>
    <x v="0"/>
  </r>
  <r>
    <s v="S04929"/>
    <s v="Female"/>
    <n v="18"/>
    <s v="High School"/>
    <s v="Medium"/>
    <s v="Yes"/>
    <s v="Moderate"/>
    <n v="2.94"/>
    <n v="75"/>
    <n v="4.33"/>
    <n v="1.8"/>
    <n v="100"/>
    <n v="84.4"/>
    <n v="1"/>
    <s v="No"/>
    <n v="50.2"/>
    <n v="54.3"/>
    <n v="66.2"/>
    <n v="49.7"/>
    <n v="53.6"/>
    <n v="2.7"/>
    <s v="Pass"/>
    <x v="2"/>
  </r>
  <r>
    <s v="S04930"/>
    <s v="Male"/>
    <n v="15"/>
    <s v="Bachelor"/>
    <s v="Low"/>
    <s v="Yes"/>
    <s v="Quiet"/>
    <n v="4.3899999999999997"/>
    <n v="77.599999999999994"/>
    <n v="7.9"/>
    <n v="2.2000000000000002"/>
    <n v="89.8"/>
    <n v="65.099999999999994"/>
    <n v="3"/>
    <s v="No"/>
    <n v="55.6"/>
    <n v="56.8"/>
    <n v="60.3"/>
    <n v="68.3"/>
    <n v="59"/>
    <n v="2.0299999999999998"/>
    <s v="Pass"/>
    <x v="2"/>
  </r>
  <r>
    <s v="S04931"/>
    <s v="Male"/>
    <n v="15"/>
    <s v="High School"/>
    <s v="Medium"/>
    <s v="Yes"/>
    <s v="Moderate"/>
    <n v="3.13"/>
    <n v="85.2"/>
    <n v="6.42"/>
    <n v="2.2999999999999998"/>
    <n v="71.599999999999994"/>
    <n v="79.3"/>
    <n v="3"/>
    <s v="No"/>
    <n v="49.8"/>
    <n v="41.7"/>
    <n v="49"/>
    <n v="46.2"/>
    <n v="49.6"/>
    <n v="1.54"/>
    <s v="Fail"/>
    <x v="0"/>
  </r>
  <r>
    <s v="S04932"/>
    <s v="Male"/>
    <n v="16"/>
    <s v="Bachelor"/>
    <s v="Medium"/>
    <s v="Yes"/>
    <s v="Moderate"/>
    <n v="3.03"/>
    <n v="85.4"/>
    <n v="7.51"/>
    <n v="1.3"/>
    <n v="88.9"/>
    <n v="61.1"/>
    <n v="2"/>
    <s v="Yes"/>
    <n v="41.1"/>
    <n v="41"/>
    <n v="45.9"/>
    <n v="53.4"/>
    <n v="49.9"/>
    <n v="1.78"/>
    <s v="Fail"/>
    <x v="0"/>
  </r>
  <r>
    <s v="S04933"/>
    <s v="Male"/>
    <n v="15"/>
    <s v="Bachelor"/>
    <s v="Low"/>
    <s v="Yes"/>
    <s v="Moderate"/>
    <n v="3.51"/>
    <n v="74.2"/>
    <n v="6.94"/>
    <n v="1.7"/>
    <n v="86.5"/>
    <n v="91"/>
    <n v="4"/>
    <s v="Yes"/>
    <n v="29.2"/>
    <n v="47"/>
    <n v="43.7"/>
    <n v="35.299999999999997"/>
    <n v="37.4"/>
    <n v="1.29"/>
    <s v="Fail"/>
    <x v="0"/>
  </r>
  <r>
    <s v="S04934"/>
    <s v="Female"/>
    <n v="18"/>
    <s v="High School"/>
    <s v="Medium"/>
    <s v="Yes"/>
    <s v="Noisy"/>
    <n v="3.58"/>
    <n v="100"/>
    <n v="9.7899999999999991"/>
    <n v="2.5"/>
    <n v="74.099999999999994"/>
    <n v="52.7"/>
    <n v="3"/>
    <s v="No"/>
    <n v="50.8"/>
    <n v="56.2"/>
    <n v="50.4"/>
    <n v="65"/>
    <n v="57.3"/>
    <n v="2.5499999999999998"/>
    <s v="Pass"/>
    <x v="2"/>
  </r>
  <r>
    <s v="S04935"/>
    <s v="Female"/>
    <n v="17"/>
    <s v="High School"/>
    <s v="Low"/>
    <s v="Yes"/>
    <s v="Quiet"/>
    <n v="3.3"/>
    <n v="76.599999999999994"/>
    <n v="7.44"/>
    <n v="2.5"/>
    <n v="98.6"/>
    <n v="66.7"/>
    <n v="1"/>
    <s v="No"/>
    <n v="68.400000000000006"/>
    <n v="62.3"/>
    <n v="60.9"/>
    <n v="63"/>
    <n v="60.2"/>
    <n v="2"/>
    <s v="Pass"/>
    <x v="2"/>
  </r>
  <r>
    <s v="S04936"/>
    <s v="Male"/>
    <n v="17"/>
    <s v="Master"/>
    <s v="High"/>
    <s v="Yes"/>
    <s v="Moderate"/>
    <n v="2.95"/>
    <n v="94.5"/>
    <n v="7.58"/>
    <n v="3.3"/>
    <n v="61"/>
    <n v="66.400000000000006"/>
    <n v="3"/>
    <s v="No"/>
    <n v="43.6"/>
    <n v="57"/>
    <n v="51.5"/>
    <n v="38.5"/>
    <n v="52"/>
    <n v="1.91"/>
    <s v="Pass"/>
    <x v="2"/>
  </r>
  <r>
    <s v="S04937"/>
    <s v="Male"/>
    <n v="16"/>
    <s v="Master"/>
    <s v="Medium"/>
    <s v="No"/>
    <s v="Moderate"/>
    <n v="2.39"/>
    <n v="91"/>
    <n v="8.08"/>
    <n v="3.4"/>
    <n v="85.6"/>
    <n v="80.3"/>
    <n v="6"/>
    <s v="No"/>
    <n v="62.1"/>
    <n v="51.2"/>
    <n v="67.8"/>
    <n v="36.700000000000003"/>
    <n v="56.2"/>
    <n v="2.65"/>
    <s v="Pass"/>
    <x v="2"/>
  </r>
  <r>
    <s v="S04938"/>
    <s v="Male"/>
    <n v="17"/>
    <s v="Master"/>
    <s v="High"/>
    <s v="Yes"/>
    <s v="Quiet"/>
    <n v="4.21"/>
    <n v="76.900000000000006"/>
    <n v="5.51"/>
    <n v="4.3"/>
    <n v="73.5"/>
    <n v="75.400000000000006"/>
    <n v="2"/>
    <s v="No"/>
    <n v="39"/>
    <n v="43.7"/>
    <n v="48.4"/>
    <n v="44.6"/>
    <n v="44.6"/>
    <n v="2.27"/>
    <s v="Fail"/>
    <x v="0"/>
  </r>
  <r>
    <s v="S04939"/>
    <s v="Female"/>
    <n v="15"/>
    <s v="High School"/>
    <s v="Low"/>
    <s v="Yes"/>
    <s v="Moderate"/>
    <n v="2.4900000000000002"/>
    <n v="89.6"/>
    <n v="8.08"/>
    <n v="0.2"/>
    <n v="55.9"/>
    <n v="92.2"/>
    <n v="3"/>
    <s v="No"/>
    <n v="59.8"/>
    <n v="52"/>
    <n v="80.5"/>
    <n v="51.8"/>
    <n v="59.1"/>
    <n v="2.8"/>
    <s v="Pass"/>
    <x v="2"/>
  </r>
  <r>
    <s v="S04940"/>
    <s v="Female"/>
    <n v="15"/>
    <s v="Master"/>
    <s v="Low"/>
    <s v="Yes"/>
    <s v="Moderate"/>
    <n v="4.8899999999999997"/>
    <n v="76.599999999999994"/>
    <n v="6.78"/>
    <n v="3.9"/>
    <n v="81.8"/>
    <n v="89.5"/>
    <n v="1"/>
    <s v="Yes"/>
    <n v="51.7"/>
    <n v="51.7"/>
    <n v="54"/>
    <n v="51.9"/>
    <n v="53.2"/>
    <n v="2.0499999999999998"/>
    <s v="Pass"/>
    <x v="2"/>
  </r>
  <r>
    <s v="S04941"/>
    <s v="Male"/>
    <n v="15"/>
    <s v="Bachelor"/>
    <s v="Low"/>
    <s v="Yes"/>
    <s v="Noisy"/>
    <n v="3.19"/>
    <n v="85.7"/>
    <n v="6.31"/>
    <n v="2"/>
    <n v="73.8"/>
    <n v="59.5"/>
    <n v="2"/>
    <s v="No"/>
    <n v="56.8"/>
    <n v="56.8"/>
    <n v="41.9"/>
    <n v="55.2"/>
    <n v="51.9"/>
    <n v="1.91"/>
    <s v="Pass"/>
    <x v="2"/>
  </r>
  <r>
    <s v="S04942"/>
    <s v="Male"/>
    <n v="15"/>
    <s v="High School"/>
    <s v="Low"/>
    <s v="Yes"/>
    <s v="Noisy"/>
    <n v="3.06"/>
    <n v="93.2"/>
    <n v="7.82"/>
    <n v="3.5"/>
    <n v="71.2"/>
    <n v="70.7"/>
    <n v="1"/>
    <s v="No"/>
    <n v="38.1"/>
    <n v="34.4"/>
    <n v="36.6"/>
    <n v="34.200000000000003"/>
    <n v="35.6"/>
    <n v="1.23"/>
    <s v="Fail"/>
    <x v="0"/>
  </r>
  <r>
    <s v="S04943"/>
    <s v="Female"/>
    <n v="16"/>
    <s v="High School"/>
    <s v="Medium"/>
    <s v="Yes"/>
    <s v="Moderate"/>
    <n v="3.91"/>
    <n v="79.400000000000006"/>
    <n v="5.51"/>
    <n v="3"/>
    <n v="64.099999999999994"/>
    <n v="69.900000000000006"/>
    <n v="3"/>
    <s v="Yes"/>
    <n v="43.1"/>
    <n v="39.4"/>
    <n v="53.4"/>
    <n v="34"/>
    <n v="41.5"/>
    <n v="1.54"/>
    <s v="Fail"/>
    <x v="0"/>
  </r>
  <r>
    <s v="S04944"/>
    <s v="Male"/>
    <n v="17"/>
    <s v="High School"/>
    <s v="High"/>
    <s v="Yes"/>
    <s v="Quiet"/>
    <n v="2.2200000000000002"/>
    <n v="89.1"/>
    <n v="7.94"/>
    <n v="1.6"/>
    <n v="100"/>
    <n v="61.9"/>
    <n v="3"/>
    <s v="No"/>
    <n v="41.4"/>
    <n v="48.3"/>
    <n v="49.4"/>
    <n v="37.1"/>
    <n v="44.8"/>
    <n v="2.1"/>
    <s v="Fail"/>
    <x v="0"/>
  </r>
  <r>
    <s v="S04945"/>
    <s v="Male"/>
    <n v="18"/>
    <s v="High School"/>
    <s v="Medium"/>
    <s v="Yes"/>
    <s v="Moderate"/>
    <n v="3.69"/>
    <n v="79.2"/>
    <n v="6.84"/>
    <n v="4.8"/>
    <n v="43.1"/>
    <n v="46.9"/>
    <n v="1"/>
    <s v="No"/>
    <n v="45.8"/>
    <n v="30.4"/>
    <n v="32.1"/>
    <n v="31.8"/>
    <n v="36.5"/>
    <n v="1.21"/>
    <s v="Fail"/>
    <x v="0"/>
  </r>
  <r>
    <s v="S04946"/>
    <s v="Female"/>
    <n v="17"/>
    <s v="PhD"/>
    <s v="High"/>
    <s v="Yes"/>
    <s v="Quiet"/>
    <n v="3.14"/>
    <n v="86.8"/>
    <n v="6.9"/>
    <n v="3.6"/>
    <n v="47.6"/>
    <n v="69.7"/>
    <n v="1"/>
    <s v="No"/>
    <n v="32.1"/>
    <n v="43"/>
    <n v="36.1"/>
    <n v="41.4"/>
    <n v="37.799999999999997"/>
    <n v="1.39"/>
    <s v="Fail"/>
    <x v="0"/>
  </r>
  <r>
    <s v="S04947"/>
    <s v="Male"/>
    <n v="15"/>
    <s v="High School"/>
    <s v="Low"/>
    <s v="Yes"/>
    <s v="Quiet"/>
    <n v="3.49"/>
    <n v="86.1"/>
    <n v="4.76"/>
    <n v="3.1"/>
    <n v="87.8"/>
    <n v="83.1"/>
    <n v="4"/>
    <s v="Yes"/>
    <n v="68.2"/>
    <n v="61.9"/>
    <n v="45.2"/>
    <n v="53.3"/>
    <n v="59.5"/>
    <n v="2.2400000000000002"/>
    <s v="Pass"/>
    <x v="2"/>
  </r>
  <r>
    <s v="S04948"/>
    <s v="Female"/>
    <n v="18"/>
    <s v="Bachelor"/>
    <s v="High"/>
    <s v="Yes"/>
    <s v="Moderate"/>
    <n v="2.1800000000000002"/>
    <n v="81.3"/>
    <n v="7.9"/>
    <n v="5.8"/>
    <n v="86.9"/>
    <n v="72.900000000000006"/>
    <n v="2"/>
    <s v="No"/>
    <n v="63.9"/>
    <n v="49.9"/>
    <n v="67.7"/>
    <n v="38.799999999999997"/>
    <n v="50.6"/>
    <n v="2.41"/>
    <s v="Pass"/>
    <x v="2"/>
  </r>
  <r>
    <s v="S04949"/>
    <s v="Male"/>
    <n v="16"/>
    <s v="Bachelor"/>
    <s v="Low"/>
    <s v="Yes"/>
    <s v="Moderate"/>
    <n v="2.17"/>
    <n v="66.7"/>
    <n v="7.25"/>
    <n v="1"/>
    <n v="59.2"/>
    <n v="75.099999999999994"/>
    <n v="4"/>
    <s v="Yes"/>
    <n v="27.7"/>
    <n v="30.9"/>
    <n v="35.700000000000003"/>
    <n v="35.6"/>
    <n v="34.9"/>
    <n v="1.48"/>
    <s v="Fail"/>
    <x v="0"/>
  </r>
  <r>
    <s v="S04950"/>
    <s v="Male"/>
    <n v="15"/>
    <s v="High School"/>
    <s v="High"/>
    <s v="Yes"/>
    <s v="Moderate"/>
    <n v="0.8"/>
    <n v="92.8"/>
    <n v="6.53"/>
    <n v="2.5"/>
    <n v="71"/>
    <n v="91.5"/>
    <n v="2"/>
    <s v="No"/>
    <n v="57.2"/>
    <n v="50.9"/>
    <n v="43.1"/>
    <n v="29"/>
    <n v="42.2"/>
    <n v="1.65"/>
    <s v="Fail"/>
    <x v="0"/>
  </r>
  <r>
    <s v="S04951"/>
    <s v="Female"/>
    <n v="15"/>
    <s v="Bachelor"/>
    <s v="Low"/>
    <s v="Yes"/>
    <s v="Noisy"/>
    <n v="2.4500000000000002"/>
    <n v="100"/>
    <n v="6.07"/>
    <n v="3.3"/>
    <n v="89.4"/>
    <n v="56.9"/>
    <n v="2"/>
    <s v="Yes"/>
    <n v="34.299999999999997"/>
    <n v="41"/>
    <n v="36.9"/>
    <n v="47.5"/>
    <n v="42.5"/>
    <n v="1.67"/>
    <s v="Fail"/>
    <x v="0"/>
  </r>
  <r>
    <s v="S04952"/>
    <s v="Female"/>
    <n v="18"/>
    <s v="High School"/>
    <s v="High"/>
    <s v="Yes"/>
    <s v="Quiet"/>
    <n v="2.39"/>
    <n v="86.4"/>
    <n v="7.78"/>
    <n v="0.9"/>
    <n v="75.900000000000006"/>
    <n v="58.1"/>
    <n v="1"/>
    <s v="No"/>
    <n v="73.099999999999994"/>
    <n v="51.5"/>
    <n v="50.1"/>
    <n v="54.3"/>
    <n v="57"/>
    <n v="2.2200000000000002"/>
    <s v="Pass"/>
    <x v="2"/>
  </r>
  <r>
    <s v="S04953"/>
    <s v="Male"/>
    <n v="16"/>
    <s v="Master"/>
    <s v="Low"/>
    <s v="Yes"/>
    <s v="Quiet"/>
    <n v="2.2000000000000002"/>
    <n v="78.900000000000006"/>
    <n v="7.35"/>
    <n v="1.5"/>
    <n v="91.9"/>
    <n v="63.6"/>
    <n v="3"/>
    <s v="Yes"/>
    <n v="42.2"/>
    <n v="42.1"/>
    <n v="22.3"/>
    <n v="38.700000000000003"/>
    <n v="36.200000000000003"/>
    <n v="1.2"/>
    <s v="Fail"/>
    <x v="0"/>
  </r>
  <r>
    <s v="S04954"/>
    <s v="Female"/>
    <n v="18"/>
    <s v="High School"/>
    <s v="Medium"/>
    <s v="Yes"/>
    <s v="Moderate"/>
    <n v="2.86"/>
    <n v="87.1"/>
    <n v="7.01"/>
    <n v="4"/>
    <n v="79.3"/>
    <n v="86.2"/>
    <n v="1"/>
    <s v="No"/>
    <n v="32.700000000000003"/>
    <n v="54"/>
    <n v="57.6"/>
    <n v="63.4"/>
    <n v="54.4"/>
    <n v="2.2799999999999998"/>
    <s v="Pass"/>
    <x v="2"/>
  </r>
  <r>
    <s v="S04955"/>
    <s v="Male"/>
    <n v="16"/>
    <s v="Bachelor"/>
    <s v="Medium"/>
    <s v="Yes"/>
    <s v="Moderate"/>
    <n v="3.08"/>
    <n v="96.5"/>
    <n v="6.01"/>
    <n v="1.8"/>
    <n v="72.2"/>
    <n v="83.4"/>
    <n v="3"/>
    <s v="No"/>
    <n v="62.1"/>
    <n v="68"/>
    <n v="43.6"/>
    <n v="68.3"/>
    <n v="57.8"/>
    <n v="2.5"/>
    <s v="Pass"/>
    <x v="2"/>
  </r>
  <r>
    <s v="S04956"/>
    <s v="Male"/>
    <n v="15"/>
    <s v="Bachelor"/>
    <s v="Medium"/>
    <s v="Yes"/>
    <s v="Quiet"/>
    <n v="3.6"/>
    <n v="97.8"/>
    <n v="7.3"/>
    <n v="3.8"/>
    <n v="58.1"/>
    <n v="74"/>
    <n v="1"/>
    <s v="No"/>
    <n v="55.3"/>
    <n v="65.900000000000006"/>
    <n v="51.2"/>
    <n v="52.1"/>
    <n v="57.5"/>
    <n v="2.44"/>
    <s v="Pass"/>
    <x v="2"/>
  </r>
  <r>
    <s v="S04957"/>
    <s v="Female"/>
    <n v="17"/>
    <s v="Master"/>
    <s v="Medium"/>
    <s v="Yes"/>
    <s v="Quiet"/>
    <n v="3.68"/>
    <n v="94.1"/>
    <n v="7.24"/>
    <n v="1.6"/>
    <n v="79"/>
    <n v="91.4"/>
    <n v="3"/>
    <s v="No"/>
    <n v="63.3"/>
    <n v="36.5"/>
    <n v="46.4"/>
    <n v="51"/>
    <n v="52.9"/>
    <n v="1.92"/>
    <s v="Pass"/>
    <x v="2"/>
  </r>
  <r>
    <s v="S04958"/>
    <s v="Male"/>
    <n v="15"/>
    <s v="Master"/>
    <s v="High"/>
    <s v="Yes"/>
    <s v="Quiet"/>
    <n v="3.78"/>
    <n v="89.5"/>
    <n v="8.32"/>
    <n v="5.5"/>
    <n v="70.400000000000006"/>
    <n v="56.1"/>
    <n v="1"/>
    <s v="Yes"/>
    <n v="45.7"/>
    <n v="46.9"/>
    <n v="49.5"/>
    <n v="46.2"/>
    <n v="49.7"/>
    <n v="1.67"/>
    <s v="Fail"/>
    <x v="0"/>
  </r>
  <r>
    <s v="S04959"/>
    <s v="Male"/>
    <n v="17"/>
    <s v="Bachelor"/>
    <s v="Medium"/>
    <s v="Yes"/>
    <s v="Noisy"/>
    <n v="3.83"/>
    <n v="91.8"/>
    <n v="5.8"/>
    <n v="0"/>
    <n v="94.9"/>
    <n v="63.7"/>
    <n v="2"/>
    <s v="No"/>
    <n v="62.3"/>
    <n v="57.8"/>
    <n v="68.900000000000006"/>
    <n v="68.400000000000006"/>
    <n v="63.6"/>
    <n v="2.67"/>
    <s v="Pass"/>
    <x v="2"/>
  </r>
  <r>
    <s v="S04960"/>
    <s v="Female"/>
    <n v="17"/>
    <s v="High School"/>
    <s v="Medium"/>
    <s v="Yes"/>
    <s v="Noisy"/>
    <n v="3.33"/>
    <n v="86.2"/>
    <n v="6.28"/>
    <n v="4"/>
    <n v="94.3"/>
    <n v="75.400000000000006"/>
    <n v="1"/>
    <s v="Yes"/>
    <n v="50.5"/>
    <n v="48.7"/>
    <n v="44.1"/>
    <n v="50.5"/>
    <n v="49.7"/>
    <n v="2.2000000000000002"/>
    <s v="Fail"/>
    <x v="0"/>
  </r>
  <r>
    <s v="S04961"/>
    <s v="Female"/>
    <n v="16"/>
    <s v="Bachelor"/>
    <s v="Low"/>
    <s v="Yes"/>
    <s v="Quiet"/>
    <n v="3.07"/>
    <n v="75.400000000000006"/>
    <n v="8.94"/>
    <n v="2.9"/>
    <n v="76.3"/>
    <n v="66.900000000000006"/>
    <n v="2"/>
    <s v="No"/>
    <n v="37.299999999999997"/>
    <n v="50.9"/>
    <n v="55.7"/>
    <n v="46.7"/>
    <n v="50.2"/>
    <n v="2.4700000000000002"/>
    <s v="Pass"/>
    <x v="2"/>
  </r>
  <r>
    <s v="S04962"/>
    <s v="Male"/>
    <n v="18"/>
    <s v="Master"/>
    <s v="Medium"/>
    <s v="Yes"/>
    <s v="Quiet"/>
    <n v="4.1100000000000003"/>
    <n v="81.2"/>
    <n v="7.19"/>
    <n v="0.2"/>
    <n v="79.5"/>
    <n v="82.7"/>
    <n v="1"/>
    <s v="Yes"/>
    <n v="83.8"/>
    <n v="73.5"/>
    <n v="76.099999999999994"/>
    <n v="69.8"/>
    <n v="74.7"/>
    <n v="3.26"/>
    <s v="Pass"/>
    <x v="1"/>
  </r>
  <r>
    <s v="S04963"/>
    <s v="Female"/>
    <n v="16"/>
    <s v="Master"/>
    <s v="Medium"/>
    <s v="Yes"/>
    <s v="Quiet"/>
    <n v="3.83"/>
    <n v="81.8"/>
    <n v="7.25"/>
    <n v="2.2000000000000002"/>
    <n v="74.400000000000006"/>
    <n v="95.9"/>
    <n v="5"/>
    <s v="Yes"/>
    <n v="59.6"/>
    <n v="61.5"/>
    <n v="52.5"/>
    <n v="59.7"/>
    <n v="58.9"/>
    <n v="2.11"/>
    <s v="Pass"/>
    <x v="2"/>
  </r>
  <r>
    <s v="S04964"/>
    <s v="Female"/>
    <n v="15"/>
    <s v="High School"/>
    <s v="High"/>
    <s v="No"/>
    <s v="Quiet"/>
    <n v="1.22"/>
    <n v="87.9"/>
    <n v="7.97"/>
    <n v="0"/>
    <n v="72"/>
    <n v="68.599999999999994"/>
    <n v="3"/>
    <s v="No"/>
    <n v="43.6"/>
    <n v="47.2"/>
    <n v="41.7"/>
    <n v="43.4"/>
    <n v="45"/>
    <n v="1.33"/>
    <s v="Fail"/>
    <x v="0"/>
  </r>
  <r>
    <s v="S04965"/>
    <s v="Female"/>
    <n v="18"/>
    <s v="High School"/>
    <s v="Medium"/>
    <s v="No"/>
    <s v="Quiet"/>
    <n v="2.79"/>
    <n v="67.400000000000006"/>
    <n v="8.81"/>
    <n v="3"/>
    <n v="63.9"/>
    <n v="76.099999999999994"/>
    <n v="6"/>
    <s v="No"/>
    <n v="34"/>
    <n v="30"/>
    <n v="30.9"/>
    <n v="36.4"/>
    <n v="34.1"/>
    <n v="1.23"/>
    <s v="Fail"/>
    <x v="0"/>
  </r>
  <r>
    <s v="S04966"/>
    <s v="Female"/>
    <n v="17"/>
    <s v="Master"/>
    <s v="Medium"/>
    <s v="No"/>
    <s v="Quiet"/>
    <n v="0.84"/>
    <n v="90.1"/>
    <n v="5.84"/>
    <n v="1.6"/>
    <n v="81"/>
    <n v="83.9"/>
    <n v="1"/>
    <s v="Yes"/>
    <n v="44.2"/>
    <n v="49.7"/>
    <n v="38.200000000000003"/>
    <n v="62.7"/>
    <n v="46.8"/>
    <n v="1.87"/>
    <s v="Fail"/>
    <x v="0"/>
  </r>
  <r>
    <s v="S04967"/>
    <s v="Male"/>
    <n v="17"/>
    <s v="Bachelor"/>
    <s v="Low"/>
    <s v="Yes"/>
    <s v="Moderate"/>
    <n v="0.81"/>
    <n v="64.900000000000006"/>
    <n v="9.18"/>
    <n v="0"/>
    <n v="75.599999999999994"/>
    <n v="81.5"/>
    <n v="3"/>
    <s v="No"/>
    <n v="40.9"/>
    <n v="45.6"/>
    <n v="41"/>
    <n v="49.1"/>
    <n v="42.9"/>
    <n v="1.5"/>
    <s v="Fail"/>
    <x v="0"/>
  </r>
  <r>
    <s v="S04968"/>
    <s v="Male"/>
    <n v="15"/>
    <s v="High School"/>
    <s v="Low"/>
    <s v="Yes"/>
    <s v="Quiet"/>
    <n v="2.39"/>
    <n v="89.1"/>
    <n v="6.96"/>
    <n v="2.7"/>
    <n v="100"/>
    <n v="96.6"/>
    <n v="3"/>
    <s v="No"/>
    <n v="51.5"/>
    <n v="51.6"/>
    <n v="44"/>
    <n v="38.200000000000003"/>
    <n v="46.5"/>
    <n v="1.82"/>
    <s v="Fail"/>
    <x v="0"/>
  </r>
  <r>
    <s v="S04969"/>
    <s v="Male"/>
    <n v="18"/>
    <s v="Bachelor"/>
    <s v="Medium"/>
    <s v="Yes"/>
    <s v="Moderate"/>
    <n v="2.85"/>
    <n v="96.7"/>
    <n v="7.26"/>
    <n v="2.7"/>
    <n v="74.7"/>
    <n v="76.3"/>
    <n v="1"/>
    <s v="No"/>
    <n v="52.9"/>
    <n v="55.4"/>
    <n v="40.5"/>
    <n v="44.2"/>
    <n v="52.5"/>
    <n v="2.31"/>
    <s v="Pass"/>
    <x v="2"/>
  </r>
  <r>
    <s v="S04970"/>
    <s v="Female"/>
    <n v="15"/>
    <s v="Bachelor"/>
    <s v="Medium"/>
    <s v="Yes"/>
    <s v="Quiet"/>
    <n v="2.4900000000000002"/>
    <n v="93.9"/>
    <n v="7.06"/>
    <n v="5.7"/>
    <n v="100"/>
    <n v="70.8"/>
    <n v="0"/>
    <s v="Yes"/>
    <n v="37.200000000000003"/>
    <n v="43.1"/>
    <n v="29.5"/>
    <n v="44.8"/>
    <n v="42"/>
    <n v="1.72"/>
    <s v="Fail"/>
    <x v="0"/>
  </r>
  <r>
    <s v="S04971"/>
    <s v="Female"/>
    <n v="15"/>
    <s v="PhD"/>
    <s v="Low"/>
    <s v="No"/>
    <s v="Noisy"/>
    <n v="0.87"/>
    <n v="76"/>
    <n v="8.5"/>
    <n v="3.7"/>
    <n v="100"/>
    <n v="55.4"/>
    <n v="1"/>
    <s v="Yes"/>
    <n v="44"/>
    <n v="41"/>
    <n v="35.299999999999997"/>
    <n v="27.1"/>
    <n v="36.9"/>
    <n v="1.78"/>
    <s v="Fail"/>
    <x v="0"/>
  </r>
  <r>
    <s v="S04972"/>
    <s v="Female"/>
    <n v="16"/>
    <s v="Bachelor"/>
    <s v="Low"/>
    <s v="Yes"/>
    <s v="Noisy"/>
    <n v="3.93"/>
    <n v="91.2"/>
    <n v="7.96"/>
    <n v="0"/>
    <n v="69.2"/>
    <n v="75.3"/>
    <n v="2"/>
    <s v="No"/>
    <n v="64.7"/>
    <n v="56.3"/>
    <n v="60.8"/>
    <n v="72.400000000000006"/>
    <n v="63.9"/>
    <n v="2.17"/>
    <s v="Pass"/>
    <x v="2"/>
  </r>
  <r>
    <s v="S04973"/>
    <s v="Female"/>
    <n v="15"/>
    <s v="High School"/>
    <s v="High"/>
    <s v="Yes"/>
    <s v="Moderate"/>
    <n v="2.15"/>
    <n v="92"/>
    <n v="6.86"/>
    <n v="1.7"/>
    <n v="78.900000000000006"/>
    <n v="56.2"/>
    <n v="1"/>
    <s v="No"/>
    <n v="63.5"/>
    <n v="46.2"/>
    <n v="42.3"/>
    <n v="32.299999999999997"/>
    <n v="42.6"/>
    <n v="1.38"/>
    <s v="Fail"/>
    <x v="0"/>
  </r>
  <r>
    <s v="S04974"/>
    <s v="Female"/>
    <n v="18"/>
    <s v="High School"/>
    <s v="Low"/>
    <s v="Yes"/>
    <s v="Quiet"/>
    <n v="3.59"/>
    <n v="100"/>
    <n v="5.87"/>
    <n v="4.2"/>
    <n v="56.7"/>
    <n v="55.6"/>
    <n v="1"/>
    <s v="No"/>
    <n v="62.7"/>
    <n v="53.3"/>
    <n v="52.6"/>
    <n v="51.1"/>
    <n v="56"/>
    <n v="2.06"/>
    <s v="Pass"/>
    <x v="2"/>
  </r>
  <r>
    <s v="S04975"/>
    <s v="Female"/>
    <n v="15"/>
    <s v="High School"/>
    <s v="High"/>
    <s v="Yes"/>
    <s v="Quiet"/>
    <n v="2.1800000000000002"/>
    <n v="88.7"/>
    <n v="6.76"/>
    <n v="0.1"/>
    <n v="73.7"/>
    <n v="76.2"/>
    <n v="0"/>
    <s v="Yes"/>
    <n v="57"/>
    <n v="45.9"/>
    <n v="63.8"/>
    <n v="49.9"/>
    <n v="52.3"/>
    <n v="2.1"/>
    <s v="Pass"/>
    <x v="2"/>
  </r>
  <r>
    <s v="S04976"/>
    <s v="Female"/>
    <n v="18"/>
    <s v="Bachelor"/>
    <s v="Low"/>
    <s v="Yes"/>
    <s v="Quiet"/>
    <n v="2.4"/>
    <n v="95.3"/>
    <n v="5.66"/>
    <n v="1.3"/>
    <n v="85.6"/>
    <n v="65"/>
    <n v="2"/>
    <s v="Yes"/>
    <n v="44.9"/>
    <n v="44.2"/>
    <n v="31.1"/>
    <n v="47"/>
    <n v="42.8"/>
    <n v="1.78"/>
    <s v="Fail"/>
    <x v="0"/>
  </r>
  <r>
    <s v="S04977"/>
    <s v="Male"/>
    <n v="17"/>
    <s v="Bachelor"/>
    <s v="Low"/>
    <s v="Yes"/>
    <s v="Quiet"/>
    <n v="3.52"/>
    <n v="80.599999999999994"/>
    <n v="7.89"/>
    <n v="2.5"/>
    <n v="83.1"/>
    <n v="33.700000000000003"/>
    <n v="0"/>
    <s v="No"/>
    <n v="45"/>
    <n v="56.8"/>
    <n v="52.4"/>
    <n v="59.6"/>
    <n v="56.2"/>
    <n v="2.17"/>
    <s v="Pass"/>
    <x v="2"/>
  </r>
  <r>
    <s v="S04978"/>
    <s v="Male"/>
    <n v="15"/>
    <s v="High School"/>
    <s v="Medium"/>
    <s v="Yes"/>
    <s v="Moderate"/>
    <n v="2.58"/>
    <n v="76.5"/>
    <n v="6.32"/>
    <n v="1.7"/>
    <n v="67.900000000000006"/>
    <n v="100"/>
    <n v="0"/>
    <s v="Yes"/>
    <n v="27.1"/>
    <n v="19.7"/>
    <n v="23.9"/>
    <n v="7.8"/>
    <n v="20.100000000000001"/>
    <n v="0.78"/>
    <s v="Fail"/>
    <x v="0"/>
  </r>
  <r>
    <s v="S04979"/>
    <s v="Female"/>
    <n v="18"/>
    <s v="Bachelor"/>
    <s v="Medium"/>
    <s v="Yes"/>
    <s v="Moderate"/>
    <n v="3.2"/>
    <n v="93.6"/>
    <n v="6.9"/>
    <n v="4.9000000000000004"/>
    <n v="78.900000000000006"/>
    <n v="48.2"/>
    <n v="0"/>
    <s v="No"/>
    <n v="56.8"/>
    <n v="69.900000000000006"/>
    <n v="58.2"/>
    <n v="60.6"/>
    <n v="59.1"/>
    <n v="2.66"/>
    <s v="Pass"/>
    <x v="2"/>
  </r>
  <r>
    <s v="S04980"/>
    <s v="Female"/>
    <n v="17"/>
    <s v="Bachelor"/>
    <s v="Medium"/>
    <s v="No"/>
    <s v="Quiet"/>
    <n v="3.33"/>
    <n v="93.8"/>
    <n v="8.17"/>
    <n v="2.8"/>
    <n v="87.5"/>
    <n v="66.2"/>
    <n v="0"/>
    <s v="No"/>
    <n v="63"/>
    <n v="54.4"/>
    <n v="56.8"/>
    <n v="52.9"/>
    <n v="60.4"/>
    <n v="2.59"/>
    <s v="Pass"/>
    <x v="2"/>
  </r>
  <r>
    <s v="S04981"/>
    <s v="Female"/>
    <n v="18"/>
    <s v="High School"/>
    <s v="Medium"/>
    <s v="Yes"/>
    <s v="Moderate"/>
    <n v="1.29"/>
    <n v="78.599999999999994"/>
    <n v="7.81"/>
    <n v="2.5"/>
    <n v="78.099999999999994"/>
    <n v="52.2"/>
    <n v="2"/>
    <s v="Yes"/>
    <n v="55.1"/>
    <n v="48.8"/>
    <n v="62.9"/>
    <n v="45.3"/>
    <n v="54.7"/>
    <n v="2.09"/>
    <s v="Pass"/>
    <x v="2"/>
  </r>
  <r>
    <s v="S04982"/>
    <s v="Male"/>
    <n v="17"/>
    <s v="High School"/>
    <s v="Low"/>
    <s v="Yes"/>
    <s v="Quiet"/>
    <n v="3.57"/>
    <n v="72.900000000000006"/>
    <n v="7.38"/>
    <n v="1.1000000000000001"/>
    <n v="100"/>
    <n v="66.2"/>
    <n v="0"/>
    <s v="No"/>
    <n v="53.6"/>
    <n v="68"/>
    <n v="61.6"/>
    <n v="46.7"/>
    <n v="61.1"/>
    <n v="2.75"/>
    <s v="Pass"/>
    <x v="2"/>
  </r>
  <r>
    <s v="S04983"/>
    <s v="Male"/>
    <n v="16"/>
    <s v="PhD"/>
    <s v="Medium"/>
    <s v="Yes"/>
    <s v="Quiet"/>
    <n v="1.87"/>
    <n v="86.2"/>
    <n v="6.2"/>
    <n v="0.8"/>
    <n v="78.7"/>
    <n v="63.4"/>
    <n v="3"/>
    <s v="No"/>
    <n v="75.599999999999994"/>
    <n v="64.900000000000006"/>
    <n v="62"/>
    <n v="74.099999999999994"/>
    <n v="68.900000000000006"/>
    <n v="2.99"/>
    <s v="Pass"/>
    <x v="1"/>
  </r>
  <r>
    <s v="S04984"/>
    <s v="Female"/>
    <n v="15"/>
    <s v="High School"/>
    <s v="Medium"/>
    <s v="Yes"/>
    <s v="Moderate"/>
    <n v="1.67"/>
    <n v="85.4"/>
    <n v="7.49"/>
    <n v="2.7"/>
    <n v="56.2"/>
    <n v="59.9"/>
    <n v="5"/>
    <s v="Yes"/>
    <n v="28.3"/>
    <n v="29.2"/>
    <n v="24.5"/>
    <n v="30.5"/>
    <n v="29.5"/>
    <n v="1.38"/>
    <s v="Fail"/>
    <x v="0"/>
  </r>
  <r>
    <s v="S04985"/>
    <s v="Female"/>
    <n v="15"/>
    <s v="Master"/>
    <s v="Medium"/>
    <s v="Yes"/>
    <s v="Quiet"/>
    <n v="2.13"/>
    <n v="87.3"/>
    <n v="6.2"/>
    <n v="2.4"/>
    <n v="56"/>
    <n v="68.599999999999994"/>
    <n v="2"/>
    <s v="No"/>
    <n v="43.2"/>
    <n v="43.3"/>
    <n v="42.8"/>
    <n v="49.7"/>
    <n v="45"/>
    <n v="1.57"/>
    <s v="Fail"/>
    <x v="0"/>
  </r>
  <r>
    <s v="S04986"/>
    <s v="Male"/>
    <n v="17"/>
    <s v="Bachelor"/>
    <s v="High"/>
    <s v="Yes"/>
    <s v="Moderate"/>
    <n v="3.98"/>
    <n v="93.9"/>
    <n v="7.49"/>
    <n v="0.7"/>
    <n v="74.400000000000006"/>
    <n v="54.1"/>
    <n v="1"/>
    <s v="No"/>
    <n v="48.2"/>
    <n v="39.9"/>
    <n v="43.2"/>
    <n v="44.6"/>
    <n v="45.3"/>
    <n v="1.77"/>
    <s v="Fail"/>
    <x v="0"/>
  </r>
  <r>
    <s v="S04987"/>
    <s v="Male"/>
    <n v="16"/>
    <s v="Master"/>
    <s v="Medium"/>
    <s v="Yes"/>
    <s v="Noisy"/>
    <n v="1.08"/>
    <n v="95.3"/>
    <n v="5.69"/>
    <n v="2.9"/>
    <n v="62.2"/>
    <n v="78.099999999999994"/>
    <n v="3"/>
    <s v="Yes"/>
    <n v="37.6"/>
    <n v="49.9"/>
    <n v="42.6"/>
    <n v="35.5"/>
    <n v="39.4"/>
    <n v="1.64"/>
    <s v="Fail"/>
    <x v="0"/>
  </r>
  <r>
    <s v="S04988"/>
    <s v="Male"/>
    <n v="18"/>
    <s v="Master"/>
    <s v="Medium"/>
    <s v="Yes"/>
    <s v="Noisy"/>
    <n v="3.78"/>
    <n v="85.1"/>
    <n v="8.2100000000000009"/>
    <n v="2.6"/>
    <n v="55.7"/>
    <n v="76.5"/>
    <n v="4"/>
    <s v="Yes"/>
    <n v="36.299999999999997"/>
    <n v="43.7"/>
    <n v="49.2"/>
    <n v="51.6"/>
    <n v="44.3"/>
    <n v="1.6"/>
    <s v="Fail"/>
    <x v="0"/>
  </r>
  <r>
    <s v="S04989"/>
    <s v="Male"/>
    <n v="16"/>
    <s v="Bachelor"/>
    <s v="High"/>
    <s v="Yes"/>
    <s v="Quiet"/>
    <n v="3.41"/>
    <n v="75"/>
    <n v="7.2"/>
    <n v="2"/>
    <n v="73.599999999999994"/>
    <n v="71"/>
    <n v="3"/>
    <s v="Yes"/>
    <n v="61.5"/>
    <n v="63.5"/>
    <n v="61"/>
    <n v="62.7"/>
    <n v="62.1"/>
    <n v="2.5"/>
    <s v="Pass"/>
    <x v="2"/>
  </r>
  <r>
    <s v="S04990"/>
    <s v="Female"/>
    <n v="18"/>
    <s v="Master"/>
    <s v="High"/>
    <s v="Yes"/>
    <s v="Moderate"/>
    <n v="3.09"/>
    <n v="77.7"/>
    <n v="6.99"/>
    <n v="4.3"/>
    <n v="92"/>
    <n v="78.099999999999994"/>
    <n v="3"/>
    <s v="No"/>
    <n v="43.9"/>
    <n v="37.799999999999997"/>
    <n v="35.1"/>
    <n v="37.700000000000003"/>
    <n v="37.299999999999997"/>
    <n v="1.64"/>
    <s v="Fail"/>
    <x v="0"/>
  </r>
  <r>
    <s v="S04991"/>
    <s v="Male"/>
    <n v="18"/>
    <s v="Master"/>
    <s v="Medium"/>
    <s v="Yes"/>
    <s v="Moderate"/>
    <n v="3.3"/>
    <n v="79"/>
    <n v="7.39"/>
    <n v="2.5"/>
    <n v="73"/>
    <n v="85.5"/>
    <n v="3"/>
    <s v="No"/>
    <n v="60.8"/>
    <n v="56.2"/>
    <n v="49.2"/>
    <n v="64.400000000000006"/>
    <n v="57.4"/>
    <n v="2.12"/>
    <s v="Pass"/>
    <x v="2"/>
  </r>
  <r>
    <s v="S04992"/>
    <s v="Male"/>
    <n v="15"/>
    <s v="Bachelor"/>
    <s v="Low"/>
    <s v="Yes"/>
    <s v="Noisy"/>
    <n v="2.65"/>
    <n v="83.8"/>
    <n v="6.88"/>
    <n v="2.1"/>
    <n v="85"/>
    <n v="48.9"/>
    <n v="2"/>
    <s v="No"/>
    <n v="50"/>
    <n v="56.5"/>
    <n v="57.3"/>
    <n v="50.3"/>
    <n v="54.9"/>
    <n v="2.39"/>
    <s v="Pass"/>
    <x v="2"/>
  </r>
  <r>
    <s v="S04993"/>
    <s v="Female"/>
    <n v="17"/>
    <s v="High School"/>
    <s v="High"/>
    <s v="Yes"/>
    <s v="Noisy"/>
    <n v="3.82"/>
    <n v="79.900000000000006"/>
    <n v="7.07"/>
    <n v="4.2"/>
    <n v="100"/>
    <n v="94.1"/>
    <n v="3"/>
    <s v="Yes"/>
    <n v="53.7"/>
    <n v="57.8"/>
    <n v="47.8"/>
    <n v="57.9"/>
    <n v="55.7"/>
    <n v="2.0699999999999998"/>
    <s v="Pass"/>
    <x v="2"/>
  </r>
  <r>
    <s v="S04994"/>
    <s v="Male"/>
    <n v="15"/>
    <s v="High School"/>
    <s v="Low"/>
    <s v="Yes"/>
    <s v="Quiet"/>
    <n v="2.4900000000000002"/>
    <n v="82.6"/>
    <n v="8.2899999999999991"/>
    <n v="2.2999999999999998"/>
    <n v="85.7"/>
    <n v="95.1"/>
    <n v="4"/>
    <s v="Yes"/>
    <n v="63.4"/>
    <n v="62.9"/>
    <n v="58"/>
    <n v="66.7"/>
    <n v="60.5"/>
    <n v="2.41"/>
    <s v="Pass"/>
    <x v="2"/>
  </r>
  <r>
    <s v="S04995"/>
    <s v="Male"/>
    <n v="15"/>
    <s v="Master"/>
    <s v="Low"/>
    <s v="Yes"/>
    <s v="Noisy"/>
    <n v="1.05"/>
    <n v="85.7"/>
    <n v="8.06"/>
    <n v="1.9"/>
    <n v="66"/>
    <n v="82.9"/>
    <n v="3"/>
    <s v="No"/>
    <n v="45.5"/>
    <n v="38.9"/>
    <n v="41.2"/>
    <n v="42.9"/>
    <n v="40"/>
    <n v="1.71"/>
    <s v="Fail"/>
    <x v="0"/>
  </r>
  <r>
    <s v="S04996"/>
    <s v="Male"/>
    <n v="15"/>
    <s v="Bachelor"/>
    <s v="Medium"/>
    <s v="Yes"/>
    <s v="Quiet"/>
    <n v="2.91"/>
    <n v="78.599999999999994"/>
    <n v="7.71"/>
    <n v="0.7"/>
    <n v="79.599999999999994"/>
    <n v="65.099999999999994"/>
    <n v="2"/>
    <s v="No"/>
    <n v="63.9"/>
    <n v="68.2"/>
    <n v="64.3"/>
    <n v="62.5"/>
    <n v="68.099999999999994"/>
    <n v="3.19"/>
    <s v="Pass"/>
    <x v="1"/>
  </r>
  <r>
    <s v="S04997"/>
    <s v="Female"/>
    <n v="18"/>
    <s v="High School"/>
    <s v="Medium"/>
    <s v="Yes"/>
    <s v="Quiet"/>
    <n v="3.96"/>
    <n v="88.2"/>
    <n v="7.25"/>
    <n v="2.6"/>
    <n v="73.400000000000006"/>
    <n v="100"/>
    <n v="1"/>
    <s v="No"/>
    <n v="49.7"/>
    <n v="60"/>
    <n v="49.1"/>
    <n v="71.099999999999994"/>
    <n v="57.2"/>
    <n v="2.2999999999999998"/>
    <s v="Pass"/>
    <x v="2"/>
  </r>
  <r>
    <s v="S04998"/>
    <s v="Male"/>
    <n v="15"/>
    <s v="High School"/>
    <s v="High"/>
    <s v="Yes"/>
    <s v="Quiet"/>
    <n v="3.59"/>
    <n v="100"/>
    <n v="6.68"/>
    <n v="3.9"/>
    <n v="87.5"/>
    <n v="86.8"/>
    <n v="0"/>
    <s v="No"/>
    <n v="51.2"/>
    <n v="61"/>
    <n v="71.8"/>
    <n v="80.400000000000006"/>
    <n v="65.2"/>
    <n v="2.7"/>
    <s v="Pass"/>
    <x v="1"/>
  </r>
  <r>
    <s v="S04999"/>
    <s v="Female"/>
    <n v="18"/>
    <s v="Bachelor"/>
    <s v="Medium"/>
    <s v="No"/>
    <s v="Quiet"/>
    <n v="5.18"/>
    <n v="83.3"/>
    <n v="8.07"/>
    <n v="1.9"/>
    <n v="82.8"/>
    <n v="47.6"/>
    <n v="1"/>
    <s v="No"/>
    <n v="62.6"/>
    <n v="56.6"/>
    <n v="54.3"/>
    <n v="55.8"/>
    <n v="60.9"/>
    <n v="2.02"/>
    <s v="Pass"/>
    <x v="2"/>
  </r>
  <r>
    <s v="S05000"/>
    <s v="Female"/>
    <n v="17"/>
    <s v="High School"/>
    <s v="High"/>
    <s v="No"/>
    <s v="Noisy"/>
    <n v="2.7"/>
    <n v="78.2"/>
    <n v="6.09"/>
    <n v="0.5"/>
    <n v="75.8"/>
    <n v="64.400000000000006"/>
    <n v="1"/>
    <s v="No"/>
    <n v="54.3"/>
    <n v="56.1"/>
    <n v="48.7"/>
    <n v="49.2"/>
    <n v="53.1"/>
    <n v="2.11"/>
    <s v="Pass"/>
    <x v="2"/>
  </r>
  <r>
    <s v="S05001"/>
    <s v="Male"/>
    <n v="18"/>
    <s v="Bachelor"/>
    <s v="Low"/>
    <s v="Yes"/>
    <s v="Quiet"/>
    <n v="2.81"/>
    <n v="88.1"/>
    <n v="8.7799999999999994"/>
    <n v="4"/>
    <n v="81.2"/>
    <n v="79.099999999999994"/>
    <n v="2"/>
    <s v="No"/>
    <n v="66.8"/>
    <n v="48"/>
    <n v="58.9"/>
    <n v="42.3"/>
    <n v="53.5"/>
    <n v="2.14"/>
    <s v="Pass"/>
    <x v="2"/>
  </r>
  <r>
    <s v="S05002"/>
    <s v="Male"/>
    <n v="18"/>
    <s v="Bachelor"/>
    <s v="Low"/>
    <s v="Yes"/>
    <s v="Noisy"/>
    <n v="2.72"/>
    <n v="77"/>
    <n v="7.71"/>
    <n v="4.0999999999999996"/>
    <n v="75.2"/>
    <n v="51"/>
    <n v="2"/>
    <s v="No"/>
    <n v="49.4"/>
    <n v="48.4"/>
    <n v="40.6"/>
    <n v="51.5"/>
    <n v="49.4"/>
    <n v="1.83"/>
    <s v="Fail"/>
    <x v="0"/>
  </r>
  <r>
    <s v="S05003"/>
    <s v="Male"/>
    <n v="16"/>
    <s v="Bachelor"/>
    <s v="Medium"/>
    <s v="Yes"/>
    <s v="Noisy"/>
    <n v="2.0699999999999998"/>
    <n v="83.5"/>
    <n v="8.18"/>
    <n v="3.4"/>
    <n v="56"/>
    <n v="86.5"/>
    <n v="3"/>
    <s v="Yes"/>
    <n v="44.5"/>
    <n v="37.4"/>
    <n v="37.700000000000003"/>
    <n v="28.9"/>
    <n v="37.299999999999997"/>
    <n v="1.5"/>
    <s v="Fail"/>
    <x v="0"/>
  </r>
  <r>
    <s v="S05004"/>
    <s v="Male"/>
    <n v="15"/>
    <s v="High School"/>
    <s v="High"/>
    <s v="Yes"/>
    <s v="Noisy"/>
    <n v="2.4300000000000002"/>
    <n v="78.2"/>
    <n v="7.47"/>
    <n v="2.6"/>
    <n v="50.9"/>
    <n v="67.099999999999994"/>
    <n v="2"/>
    <s v="No"/>
    <n v="37"/>
    <n v="43"/>
    <n v="34.299999999999997"/>
    <n v="33"/>
    <n v="38.200000000000003"/>
    <n v="1.53"/>
    <s v="Fail"/>
    <x v="0"/>
  </r>
  <r>
    <s v="S05005"/>
    <s v="Female"/>
    <n v="15"/>
    <s v="High School"/>
    <s v="Medium"/>
    <s v="Yes"/>
    <s v="Quiet"/>
    <n v="1.75"/>
    <n v="74.3"/>
    <n v="6.88"/>
    <n v="3.1"/>
    <n v="93.1"/>
    <n v="55.2"/>
    <n v="2"/>
    <s v="Yes"/>
    <n v="35.799999999999997"/>
    <n v="45.6"/>
    <n v="46.9"/>
    <n v="46.9"/>
    <n v="42.9"/>
    <n v="1.79"/>
    <s v="Fail"/>
    <x v="0"/>
  </r>
  <r>
    <s v="S05006"/>
    <s v="Male"/>
    <n v="15"/>
    <s v="High School"/>
    <s v="Low"/>
    <s v="Yes"/>
    <s v="Moderate"/>
    <n v="0.5"/>
    <n v="76.2"/>
    <n v="7.95"/>
    <n v="0.2"/>
    <n v="95.4"/>
    <n v="67.400000000000006"/>
    <n v="3"/>
    <s v="Yes"/>
    <n v="30.6"/>
    <n v="42.8"/>
    <n v="33.200000000000003"/>
    <n v="37.299999999999997"/>
    <n v="35.700000000000003"/>
    <n v="2.04"/>
    <s v="Fail"/>
    <x v="0"/>
  </r>
  <r>
    <s v="S05007"/>
    <s v="Male"/>
    <n v="15"/>
    <s v="High School"/>
    <s v="Low"/>
    <s v="Yes"/>
    <s v="Moderate"/>
    <n v="2.2999999999999998"/>
    <n v="78.400000000000006"/>
    <n v="5.59"/>
    <n v="1.6"/>
    <n v="82.8"/>
    <n v="61.7"/>
    <n v="1"/>
    <s v="No"/>
    <n v="59.4"/>
    <n v="58.2"/>
    <n v="59.8"/>
    <n v="46.2"/>
    <n v="57.3"/>
    <n v="2.52"/>
    <s v="Pass"/>
    <x v="2"/>
  </r>
  <r>
    <s v="S05008"/>
    <s v="Male"/>
    <n v="16"/>
    <s v="Bachelor"/>
    <s v="Low"/>
    <s v="No"/>
    <s v="Moderate"/>
    <n v="3.03"/>
    <n v="74.599999999999994"/>
    <n v="6.41"/>
    <n v="3.5"/>
    <n v="94.1"/>
    <n v="44.2"/>
    <n v="3"/>
    <s v="No"/>
    <n v="70"/>
    <n v="79"/>
    <n v="76.099999999999994"/>
    <n v="71.900000000000006"/>
    <n v="74.2"/>
    <n v="3.3"/>
    <s v="Pass"/>
    <x v="1"/>
  </r>
  <r>
    <s v="S05009"/>
    <s v="Female"/>
    <n v="16"/>
    <s v="Bachelor"/>
    <s v="Medium"/>
    <s v="Yes"/>
    <s v="Quiet"/>
    <n v="3.76"/>
    <n v="97.8"/>
    <n v="6.81"/>
    <n v="3"/>
    <n v="100"/>
    <n v="69.400000000000006"/>
    <n v="2"/>
    <s v="No"/>
    <n v="56.9"/>
    <n v="60.8"/>
    <n v="58.8"/>
    <n v="54.5"/>
    <n v="58.3"/>
    <n v="2.34"/>
    <s v="Pass"/>
    <x v="2"/>
  </r>
  <r>
    <s v="S05010"/>
    <s v="Male"/>
    <n v="16"/>
    <s v="High School"/>
    <s v="Low"/>
    <s v="Yes"/>
    <s v="Moderate"/>
    <n v="2.31"/>
    <n v="89.3"/>
    <n v="5.62"/>
    <n v="3.9"/>
    <n v="73.2"/>
    <n v="63.7"/>
    <n v="0"/>
    <s v="No"/>
    <n v="18.100000000000001"/>
    <n v="42.3"/>
    <n v="36.700000000000003"/>
    <n v="23.5"/>
    <n v="29.2"/>
    <n v="1.39"/>
    <s v="Fail"/>
    <x v="0"/>
  </r>
  <r>
    <s v="S05011"/>
    <s v="Male"/>
    <n v="16"/>
    <s v="High School"/>
    <s v="High"/>
    <s v="Yes"/>
    <s v="Moderate"/>
    <n v="2.3199999999999998"/>
    <n v="94.4"/>
    <n v="7.64"/>
    <n v="4.8"/>
    <n v="69"/>
    <n v="71.7"/>
    <n v="0"/>
    <s v="No"/>
    <n v="39.9"/>
    <n v="51.4"/>
    <n v="45.8"/>
    <n v="41.3"/>
    <n v="48.2"/>
    <n v="1.59"/>
    <s v="Fail"/>
    <x v="0"/>
  </r>
  <r>
    <s v="S05012"/>
    <s v="Female"/>
    <n v="15"/>
    <s v="High School"/>
    <s v="Medium"/>
    <s v="Yes"/>
    <s v="Moderate"/>
    <n v="4.24"/>
    <n v="71.400000000000006"/>
    <n v="8.27"/>
    <n v="0.6"/>
    <n v="91"/>
    <n v="53.8"/>
    <n v="1"/>
    <s v="No"/>
    <n v="57.9"/>
    <n v="55.2"/>
    <n v="56.4"/>
    <n v="56.8"/>
    <n v="56.2"/>
    <n v="2.35"/>
    <s v="Pass"/>
    <x v="2"/>
  </r>
  <r>
    <s v="S05013"/>
    <s v="Female"/>
    <n v="18"/>
    <s v="PhD"/>
    <s v="Medium"/>
    <s v="No"/>
    <s v="Noisy"/>
    <n v="1.4"/>
    <n v="82.1"/>
    <n v="5.29"/>
    <n v="3.2"/>
    <n v="100"/>
    <n v="72.400000000000006"/>
    <n v="3"/>
    <s v="Yes"/>
    <n v="59.6"/>
    <n v="50.3"/>
    <n v="55.1"/>
    <n v="49.3"/>
    <n v="51"/>
    <n v="2.37"/>
    <s v="Pass"/>
    <x v="2"/>
  </r>
  <r>
    <s v="S05014"/>
    <s v="Male"/>
    <n v="17"/>
    <s v="Bachelor"/>
    <s v="Low"/>
    <s v="Yes"/>
    <s v="Quiet"/>
    <n v="2.8"/>
    <n v="89.2"/>
    <n v="6.58"/>
    <n v="2.1"/>
    <n v="69.900000000000006"/>
    <n v="100"/>
    <n v="3"/>
    <s v="No"/>
    <n v="49.4"/>
    <n v="43.9"/>
    <n v="46"/>
    <n v="34.700000000000003"/>
    <n v="47.7"/>
    <n v="1.97"/>
    <s v="Fail"/>
    <x v="0"/>
  </r>
  <r>
    <s v="S05015"/>
    <s v="Male"/>
    <n v="16"/>
    <s v="Master"/>
    <s v="Low"/>
    <s v="Yes"/>
    <s v="Quiet"/>
    <n v="4.1500000000000004"/>
    <n v="100"/>
    <n v="6.83"/>
    <n v="1.8"/>
    <n v="100"/>
    <n v="51.3"/>
    <n v="0"/>
    <s v="Yes"/>
    <n v="61.7"/>
    <n v="57.3"/>
    <n v="57.5"/>
    <n v="66.099999999999994"/>
    <n v="63"/>
    <n v="2.6"/>
    <s v="Pass"/>
    <x v="2"/>
  </r>
  <r>
    <s v="S05016"/>
    <s v="Male"/>
    <n v="18"/>
    <s v="Master"/>
    <s v="Medium"/>
    <s v="Yes"/>
    <s v="Moderate"/>
    <n v="2.15"/>
    <n v="77.5"/>
    <n v="7.32"/>
    <n v="6.2"/>
    <n v="74.3"/>
    <n v="71"/>
    <n v="3"/>
    <s v="No"/>
    <n v="28.6"/>
    <n v="22.6"/>
    <n v="31.6"/>
    <n v="13.8"/>
    <n v="23.7"/>
    <n v="0.71"/>
    <s v="Fail"/>
    <x v="0"/>
  </r>
  <r>
    <s v="S05017"/>
    <s v="Male"/>
    <n v="16"/>
    <s v="Bachelor"/>
    <s v="High"/>
    <s v="Yes"/>
    <s v="Quiet"/>
    <n v="1.1599999999999999"/>
    <n v="72.099999999999994"/>
    <n v="7.85"/>
    <n v="0.1"/>
    <n v="83.4"/>
    <n v="74.8"/>
    <n v="1"/>
    <s v="Yes"/>
    <n v="37.5"/>
    <n v="35.799999999999997"/>
    <n v="36.200000000000003"/>
    <n v="34.200000000000003"/>
    <n v="35.200000000000003"/>
    <n v="1.48"/>
    <s v="Fail"/>
    <x v="0"/>
  </r>
  <r>
    <s v="S05018"/>
    <s v="Male"/>
    <n v="15"/>
    <s v="Bachelor"/>
    <s v="Medium"/>
    <s v="Yes"/>
    <s v="Quiet"/>
    <n v="5.05"/>
    <n v="86.9"/>
    <n v="6.72"/>
    <n v="2.2000000000000002"/>
    <n v="74.599999999999994"/>
    <n v="71"/>
    <n v="2"/>
    <s v="No"/>
    <n v="51.5"/>
    <n v="55.9"/>
    <n v="51"/>
    <n v="63"/>
    <n v="57.8"/>
    <n v="2.41"/>
    <s v="Pass"/>
    <x v="2"/>
  </r>
  <r>
    <s v="S05019"/>
    <s v="Female"/>
    <n v="15"/>
    <s v="High School"/>
    <s v="High"/>
    <s v="Yes"/>
    <s v="Quiet"/>
    <n v="3.96"/>
    <n v="78.3"/>
    <n v="7.94"/>
    <n v="2.1"/>
    <n v="83.7"/>
    <n v="69.599999999999994"/>
    <n v="2"/>
    <s v="Yes"/>
    <n v="48.4"/>
    <n v="52.9"/>
    <n v="60.4"/>
    <n v="60.5"/>
    <n v="57"/>
    <n v="2.57"/>
    <s v="Pass"/>
    <x v="2"/>
  </r>
  <r>
    <s v="S05020"/>
    <s v="Female"/>
    <n v="18"/>
    <s v="Bachelor"/>
    <s v="High"/>
    <s v="Yes"/>
    <s v="Noisy"/>
    <n v="4"/>
    <n v="100"/>
    <n v="7.09"/>
    <n v="2.6"/>
    <n v="64.2"/>
    <n v="71.2"/>
    <n v="1"/>
    <s v="No"/>
    <n v="61"/>
    <n v="57.4"/>
    <n v="71.400000000000006"/>
    <n v="60.4"/>
    <n v="65.400000000000006"/>
    <n v="2.11"/>
    <s v="Pass"/>
    <x v="1"/>
  </r>
  <r>
    <s v="S05021"/>
    <s v="Male"/>
    <n v="18"/>
    <s v="High School"/>
    <s v="Low"/>
    <s v="Yes"/>
    <s v="Noisy"/>
    <n v="2.89"/>
    <n v="90.4"/>
    <n v="6.4"/>
    <n v="0"/>
    <n v="95.4"/>
    <n v="63.6"/>
    <n v="3"/>
    <s v="Yes"/>
    <n v="49.8"/>
    <n v="56.7"/>
    <n v="49.6"/>
    <n v="43.3"/>
    <n v="47.7"/>
    <n v="2.14"/>
    <s v="Fail"/>
    <x v="0"/>
  </r>
  <r>
    <s v="S05022"/>
    <s v="Male"/>
    <n v="18"/>
    <s v="Master"/>
    <s v="Low"/>
    <s v="Yes"/>
    <s v="Quiet"/>
    <n v="3.77"/>
    <n v="82.1"/>
    <n v="7.23"/>
    <n v="1"/>
    <n v="55.5"/>
    <n v="95.2"/>
    <n v="1"/>
    <s v="No"/>
    <n v="36.299999999999997"/>
    <n v="31.9"/>
    <n v="55.8"/>
    <n v="24.2"/>
    <n v="36.6"/>
    <n v="1.23"/>
    <s v="Fail"/>
    <x v="0"/>
  </r>
  <r>
    <s v="S05023"/>
    <s v="Female"/>
    <n v="15"/>
    <s v="High School"/>
    <s v="Medium"/>
    <s v="Yes"/>
    <s v="Quiet"/>
    <n v="0.5"/>
    <n v="82.2"/>
    <n v="5.74"/>
    <n v="2.6"/>
    <n v="66"/>
    <n v="76.2"/>
    <n v="4"/>
    <s v="No"/>
    <n v="35"/>
    <n v="49.1"/>
    <n v="32.299999999999997"/>
    <n v="43.9"/>
    <n v="39.700000000000003"/>
    <n v="1.63"/>
    <s v="Fail"/>
    <x v="0"/>
  </r>
  <r>
    <s v="S05024"/>
    <s v="Male"/>
    <n v="15"/>
    <s v="Master"/>
    <s v="Medium"/>
    <s v="Yes"/>
    <s v="Quiet"/>
    <n v="2.48"/>
    <n v="83.7"/>
    <n v="6.75"/>
    <n v="0.4"/>
    <n v="99.5"/>
    <n v="60.7"/>
    <n v="3"/>
    <s v="Yes"/>
    <n v="60.7"/>
    <n v="64.900000000000006"/>
    <n v="68.900000000000006"/>
    <n v="62.4"/>
    <n v="64.8"/>
    <n v="2.5499999999999998"/>
    <s v="Pass"/>
    <x v="2"/>
  </r>
  <r>
    <s v="S05025"/>
    <s v="Male"/>
    <n v="17"/>
    <s v="High School"/>
    <s v="Low"/>
    <s v="Yes"/>
    <s v="Moderate"/>
    <n v="4.1399999999999997"/>
    <n v="66.8"/>
    <n v="6.82"/>
    <n v="3.9"/>
    <n v="100"/>
    <n v="88.2"/>
    <n v="1"/>
    <s v="No"/>
    <n v="64.5"/>
    <n v="63.2"/>
    <n v="43.9"/>
    <n v="57.8"/>
    <n v="56.8"/>
    <n v="2.21"/>
    <s v="Pass"/>
    <x v="2"/>
  </r>
  <r>
    <s v="S05026"/>
    <s v="Male"/>
    <n v="18"/>
    <s v="Master"/>
    <s v="Medium"/>
    <s v="No"/>
    <s v="Moderate"/>
    <n v="1.32"/>
    <n v="85.4"/>
    <n v="6.4"/>
    <n v="3.4"/>
    <n v="72.099999999999994"/>
    <n v="59.1"/>
    <n v="2"/>
    <s v="No"/>
    <n v="40.9"/>
    <n v="47.2"/>
    <n v="28.7"/>
    <n v="32.799999999999997"/>
    <n v="37.4"/>
    <n v="1.66"/>
    <s v="Fail"/>
    <x v="0"/>
  </r>
  <r>
    <s v="S05027"/>
    <s v="Male"/>
    <n v="17"/>
    <s v="High School"/>
    <s v="Medium"/>
    <s v="Yes"/>
    <s v="Quiet"/>
    <n v="2.6"/>
    <n v="80.099999999999994"/>
    <n v="9.5299999999999994"/>
    <n v="0.1"/>
    <n v="100"/>
    <n v="53"/>
    <n v="2"/>
    <s v="Yes"/>
    <n v="71.3"/>
    <n v="65"/>
    <n v="53.3"/>
    <n v="54.3"/>
    <n v="60.2"/>
    <n v="2.14"/>
    <s v="Pass"/>
    <x v="2"/>
  </r>
  <r>
    <s v="S05028"/>
    <s v="Male"/>
    <n v="16"/>
    <s v="Bachelor"/>
    <s v="High"/>
    <s v="Yes"/>
    <s v="Moderate"/>
    <n v="3.38"/>
    <n v="91.3"/>
    <n v="8.3000000000000007"/>
    <n v="2.2000000000000002"/>
    <n v="99.4"/>
    <n v="63.7"/>
    <n v="2"/>
    <s v="No"/>
    <n v="62"/>
    <n v="56.5"/>
    <n v="56.1"/>
    <n v="58.4"/>
    <n v="59.9"/>
    <n v="2.66"/>
    <s v="Pass"/>
    <x v="2"/>
  </r>
  <r>
    <s v="S05029"/>
    <s v="Female"/>
    <n v="17"/>
    <s v="Bachelor"/>
    <s v="Low"/>
    <s v="No"/>
    <s v="Quiet"/>
    <n v="2.06"/>
    <n v="76"/>
    <n v="7.2"/>
    <n v="3.1"/>
    <n v="86.1"/>
    <n v="91.5"/>
    <n v="4"/>
    <s v="No"/>
    <n v="57.4"/>
    <n v="53.1"/>
    <n v="41.6"/>
    <n v="57.4"/>
    <n v="52.4"/>
    <n v="2.36"/>
    <s v="Pass"/>
    <x v="2"/>
  </r>
  <r>
    <s v="S05030"/>
    <s v="Male"/>
    <n v="16"/>
    <s v="High School"/>
    <s v="Low"/>
    <s v="No"/>
    <s v="Noisy"/>
    <n v="3.01"/>
    <n v="91.8"/>
    <n v="7.43"/>
    <n v="0.4"/>
    <n v="72.8"/>
    <n v="53.2"/>
    <n v="2"/>
    <s v="No"/>
    <n v="36.299999999999997"/>
    <n v="49.4"/>
    <n v="41"/>
    <n v="41.3"/>
    <n v="42.4"/>
    <n v="1.76"/>
    <s v="Fail"/>
    <x v="0"/>
  </r>
  <r>
    <s v="S05031"/>
    <s v="Male"/>
    <n v="16"/>
    <s v="Bachelor"/>
    <s v="Medium"/>
    <s v="Yes"/>
    <s v="Noisy"/>
    <n v="3.46"/>
    <n v="90.4"/>
    <n v="7.52"/>
    <n v="0.1"/>
    <n v="100"/>
    <n v="65.7"/>
    <n v="1"/>
    <s v="No"/>
    <n v="73.8"/>
    <n v="51.5"/>
    <n v="59.6"/>
    <n v="45.4"/>
    <n v="58.9"/>
    <n v="2.88"/>
    <s v="Pass"/>
    <x v="2"/>
  </r>
  <r>
    <s v="S05032"/>
    <s v="Male"/>
    <n v="17"/>
    <s v="Master"/>
    <s v="Medium"/>
    <s v="Yes"/>
    <s v="Noisy"/>
    <n v="3.36"/>
    <n v="86.6"/>
    <n v="7.62"/>
    <n v="1.1000000000000001"/>
    <n v="77.2"/>
    <n v="61.2"/>
    <n v="1"/>
    <s v="No"/>
    <n v="66.599999999999994"/>
    <n v="53.5"/>
    <n v="54.5"/>
    <n v="53.8"/>
    <n v="55.8"/>
    <n v="2.4"/>
    <s v="Pass"/>
    <x v="2"/>
  </r>
  <r>
    <s v="S05033"/>
    <s v="Female"/>
    <n v="18"/>
    <s v="High School"/>
    <s v="Medium"/>
    <s v="Yes"/>
    <s v="Quiet"/>
    <n v="2.52"/>
    <n v="97.5"/>
    <n v="8.56"/>
    <n v="6.5"/>
    <n v="87"/>
    <n v="82.8"/>
    <n v="1"/>
    <s v="No"/>
    <n v="31.9"/>
    <n v="42.9"/>
    <n v="40.4"/>
    <n v="46.9"/>
    <n v="41.4"/>
    <n v="1.66"/>
    <s v="Fail"/>
    <x v="0"/>
  </r>
  <r>
    <s v="S05034"/>
    <s v="Female"/>
    <n v="16"/>
    <s v="Master"/>
    <s v="High"/>
    <s v="Yes"/>
    <s v="Moderate"/>
    <n v="2.0099999999999998"/>
    <n v="66.2"/>
    <n v="7.93"/>
    <n v="4.0999999999999996"/>
    <n v="47.6"/>
    <n v="53.9"/>
    <n v="2"/>
    <s v="No"/>
    <n v="36.799999999999997"/>
    <n v="42.6"/>
    <n v="56"/>
    <n v="58.8"/>
    <n v="49.6"/>
    <n v="2.0499999999999998"/>
    <s v="Fail"/>
    <x v="0"/>
  </r>
  <r>
    <s v="S05035"/>
    <s v="Female"/>
    <n v="18"/>
    <s v="Bachelor"/>
    <s v="Medium"/>
    <s v="Yes"/>
    <s v="Quiet"/>
    <n v="3.48"/>
    <n v="89.4"/>
    <n v="5.01"/>
    <n v="1.6"/>
    <n v="74"/>
    <n v="79.5"/>
    <n v="0"/>
    <s v="No"/>
    <n v="51.5"/>
    <n v="64.3"/>
    <n v="61.2"/>
    <n v="47.6"/>
    <n v="55"/>
    <n v="2.46"/>
    <s v="Pass"/>
    <x v="2"/>
  </r>
  <r>
    <s v="S05036"/>
    <s v="Female"/>
    <n v="15"/>
    <s v="Master"/>
    <s v="Medium"/>
    <s v="Yes"/>
    <s v="Moderate"/>
    <n v="3.41"/>
    <n v="84.6"/>
    <n v="7.83"/>
    <n v="0.5"/>
    <n v="70.8"/>
    <n v="50"/>
    <n v="0"/>
    <s v="No"/>
    <n v="61.2"/>
    <n v="61.2"/>
    <n v="52"/>
    <n v="51.4"/>
    <n v="55"/>
    <n v="2.34"/>
    <s v="Pass"/>
    <x v="2"/>
  </r>
  <r>
    <s v="S05037"/>
    <s v="Male"/>
    <n v="16"/>
    <s v="High School"/>
    <s v="Low"/>
    <s v="Yes"/>
    <s v="Quiet"/>
    <n v="3.35"/>
    <n v="84.3"/>
    <n v="6.16"/>
    <n v="1.3"/>
    <n v="81.900000000000006"/>
    <n v="86.4"/>
    <n v="1"/>
    <s v="Yes"/>
    <n v="60.6"/>
    <n v="40.700000000000003"/>
    <n v="69.5"/>
    <n v="56.9"/>
    <n v="57.2"/>
    <n v="1.96"/>
    <s v="Pass"/>
    <x v="2"/>
  </r>
  <r>
    <s v="S05038"/>
    <s v="Female"/>
    <n v="15"/>
    <s v="Bachelor"/>
    <s v="Medium"/>
    <s v="Yes"/>
    <s v="Moderate"/>
    <n v="3.14"/>
    <n v="75.2"/>
    <n v="6.45"/>
    <n v="4.8"/>
    <n v="75.3"/>
    <n v="78.400000000000006"/>
    <n v="1"/>
    <s v="No"/>
    <n v="33.700000000000003"/>
    <n v="27.7"/>
    <n v="28.1"/>
    <n v="40.700000000000003"/>
    <n v="33.299999999999997"/>
    <n v="1.29"/>
    <s v="Fail"/>
    <x v="0"/>
  </r>
  <r>
    <s v="S05039"/>
    <s v="Male"/>
    <n v="17"/>
    <s v="Master"/>
    <s v="Medium"/>
    <s v="Yes"/>
    <s v="Moderate"/>
    <n v="3.41"/>
    <n v="70.8"/>
    <n v="7.98"/>
    <n v="5.6"/>
    <n v="72.400000000000006"/>
    <n v="81"/>
    <n v="2"/>
    <s v="No"/>
    <n v="40.5"/>
    <n v="52.3"/>
    <n v="36.4"/>
    <n v="45.8"/>
    <n v="44.3"/>
    <n v="1.45"/>
    <s v="Fail"/>
    <x v="0"/>
  </r>
  <r>
    <s v="S05040"/>
    <s v="Male"/>
    <n v="18"/>
    <s v="Bachelor"/>
    <s v="High"/>
    <s v="Yes"/>
    <s v="Moderate"/>
    <n v="4.05"/>
    <n v="93.9"/>
    <n v="5.14"/>
    <n v="1.3"/>
    <n v="79.900000000000006"/>
    <n v="72.7"/>
    <n v="5"/>
    <s v="No"/>
    <n v="72.400000000000006"/>
    <n v="82.4"/>
    <n v="67.400000000000006"/>
    <n v="72.400000000000006"/>
    <n v="72"/>
    <n v="2.84"/>
    <s v="Pass"/>
    <x v="1"/>
  </r>
  <r>
    <s v="S05041"/>
    <s v="Female"/>
    <n v="17"/>
    <s v="Bachelor"/>
    <s v="High"/>
    <s v="Yes"/>
    <s v="Noisy"/>
    <n v="3.37"/>
    <n v="92.9"/>
    <n v="8.7100000000000009"/>
    <n v="3"/>
    <n v="68.400000000000006"/>
    <n v="54"/>
    <n v="2"/>
    <s v="No"/>
    <n v="62.8"/>
    <n v="73.8"/>
    <n v="74.5"/>
    <n v="67.7"/>
    <n v="68.599999999999994"/>
    <n v="2.5499999999999998"/>
    <s v="Pass"/>
    <x v="1"/>
  </r>
  <r>
    <s v="S05042"/>
    <s v="Female"/>
    <n v="16"/>
    <s v="High School"/>
    <s v="Medium"/>
    <s v="Yes"/>
    <s v="Moderate"/>
    <n v="3.12"/>
    <n v="100"/>
    <n v="7.82"/>
    <n v="2.1"/>
    <n v="55.2"/>
    <n v="81.900000000000006"/>
    <n v="3"/>
    <s v="Yes"/>
    <n v="74"/>
    <n v="67.2"/>
    <n v="68.7"/>
    <n v="62.2"/>
    <n v="64"/>
    <n v="2.74"/>
    <s v="Pass"/>
    <x v="2"/>
  </r>
  <r>
    <s v="S05043"/>
    <s v="Female"/>
    <n v="15"/>
    <s v="High School"/>
    <s v="Medium"/>
    <s v="Yes"/>
    <s v="Quiet"/>
    <n v="2.37"/>
    <n v="100"/>
    <n v="7.33"/>
    <n v="4.4000000000000004"/>
    <n v="73.3"/>
    <n v="78.8"/>
    <n v="4"/>
    <s v="Yes"/>
    <n v="37.200000000000003"/>
    <n v="22.5"/>
    <n v="30"/>
    <n v="36.6"/>
    <n v="28.9"/>
    <n v="1.0900000000000001"/>
    <s v="Fail"/>
    <x v="0"/>
  </r>
  <r>
    <s v="S05044"/>
    <s v="Female"/>
    <n v="16"/>
    <s v="Bachelor"/>
    <s v="Low"/>
    <s v="Yes"/>
    <s v="Moderate"/>
    <n v="4.66"/>
    <n v="69.5"/>
    <n v="7.83"/>
    <n v="0.9"/>
    <n v="76.599999999999994"/>
    <n v="58.6"/>
    <n v="7"/>
    <s v="No"/>
    <n v="61.2"/>
    <n v="65.400000000000006"/>
    <n v="61.8"/>
    <n v="58.4"/>
    <n v="64.900000000000006"/>
    <n v="2.25"/>
    <s v="Pass"/>
    <x v="2"/>
  </r>
  <r>
    <s v="S05045"/>
    <s v="Female"/>
    <n v="17"/>
    <s v="Bachelor"/>
    <s v="Low"/>
    <s v="Yes"/>
    <s v="Noisy"/>
    <n v="1.65"/>
    <n v="83.5"/>
    <n v="8.15"/>
    <n v="4"/>
    <n v="91.3"/>
    <n v="51.4"/>
    <n v="2"/>
    <s v="No"/>
    <n v="43"/>
    <n v="29.1"/>
    <n v="27.5"/>
    <n v="48.8"/>
    <n v="35.799999999999997"/>
    <n v="1.69"/>
    <s v="Fail"/>
    <x v="0"/>
  </r>
  <r>
    <s v="S05046"/>
    <s v="Male"/>
    <n v="18"/>
    <s v="Bachelor"/>
    <s v="Low"/>
    <s v="Yes"/>
    <s v="Moderate"/>
    <n v="2.76"/>
    <n v="87.5"/>
    <n v="7.22"/>
    <n v="0.5"/>
    <n v="76.900000000000006"/>
    <n v="71"/>
    <n v="0"/>
    <s v="No"/>
    <n v="61.5"/>
    <n v="56.9"/>
    <n v="59"/>
    <n v="68.400000000000006"/>
    <n v="62.3"/>
    <n v="2.71"/>
    <s v="Pass"/>
    <x v="2"/>
  </r>
  <r>
    <s v="S05047"/>
    <s v="Female"/>
    <n v="18"/>
    <s v="High School"/>
    <s v="Low"/>
    <s v="Yes"/>
    <s v="Moderate"/>
    <n v="2.39"/>
    <n v="94.6"/>
    <n v="7.77"/>
    <n v="3.9"/>
    <n v="85.9"/>
    <n v="72.2"/>
    <n v="0"/>
    <s v="No"/>
    <n v="57.6"/>
    <n v="41.9"/>
    <n v="43"/>
    <n v="44.2"/>
    <n v="48.9"/>
    <n v="1.54"/>
    <s v="Fail"/>
    <x v="0"/>
  </r>
  <r>
    <s v="S05048"/>
    <s v="Female"/>
    <n v="16"/>
    <s v="Bachelor"/>
    <s v="Medium"/>
    <s v="Yes"/>
    <s v="Noisy"/>
    <n v="0.81"/>
    <n v="99.3"/>
    <n v="6.02"/>
    <n v="1.2"/>
    <n v="69.099999999999994"/>
    <n v="81"/>
    <n v="3"/>
    <s v="No"/>
    <n v="41.7"/>
    <n v="48.7"/>
    <n v="42.2"/>
    <n v="47.8"/>
    <n v="41.3"/>
    <n v="1.3"/>
    <s v="Fail"/>
    <x v="0"/>
  </r>
  <r>
    <s v="S05049"/>
    <s v="Female"/>
    <n v="16"/>
    <s v="High School"/>
    <s v="Medium"/>
    <s v="Yes"/>
    <s v="Moderate"/>
    <n v="3.42"/>
    <n v="74.7"/>
    <n v="7.81"/>
    <n v="2"/>
    <n v="79.7"/>
    <n v="60.6"/>
    <n v="1"/>
    <s v="No"/>
    <n v="42.1"/>
    <n v="55.2"/>
    <n v="44.2"/>
    <n v="59.9"/>
    <n v="50"/>
    <n v="1.66"/>
    <s v="Pass"/>
    <x v="0"/>
  </r>
  <r>
    <s v="S05050"/>
    <s v="Male"/>
    <n v="15"/>
    <s v="Bachelor"/>
    <s v="Medium"/>
    <s v="Yes"/>
    <s v="Noisy"/>
    <n v="2.76"/>
    <n v="79.599999999999994"/>
    <n v="7.61"/>
    <n v="1.5"/>
    <n v="54"/>
    <n v="75.8"/>
    <n v="0"/>
    <s v="Yes"/>
    <n v="56.8"/>
    <n v="46.2"/>
    <n v="36.299999999999997"/>
    <n v="52.6"/>
    <n v="45.9"/>
    <n v="1.74"/>
    <s v="Fail"/>
    <x v="0"/>
  </r>
  <r>
    <s v="S05051"/>
    <s v="Female"/>
    <n v="17"/>
    <s v="Master"/>
    <s v="Medium"/>
    <s v="No"/>
    <s v="Quiet"/>
    <n v="3.04"/>
    <n v="98.7"/>
    <n v="8.44"/>
    <n v="5.4"/>
    <n v="70.599999999999994"/>
    <n v="84.7"/>
    <n v="1"/>
    <s v="No"/>
    <n v="52.8"/>
    <n v="48.2"/>
    <n v="47.8"/>
    <n v="37.5"/>
    <n v="43.8"/>
    <n v="2.13"/>
    <s v="Fail"/>
    <x v="0"/>
  </r>
  <r>
    <s v="S05052"/>
    <s v="Male"/>
    <n v="16"/>
    <s v="Master"/>
    <s v="Medium"/>
    <s v="No"/>
    <s v="Moderate"/>
    <n v="2.79"/>
    <n v="68.3"/>
    <n v="7.17"/>
    <n v="4"/>
    <n v="40"/>
    <n v="38.799999999999997"/>
    <n v="0"/>
    <s v="No"/>
    <n v="26"/>
    <n v="33.299999999999997"/>
    <n v="23.3"/>
    <n v="30.7"/>
    <n v="27.4"/>
    <n v="0.85"/>
    <s v="Fail"/>
    <x v="0"/>
  </r>
  <r>
    <s v="S05053"/>
    <s v="Female"/>
    <n v="15"/>
    <s v="High School"/>
    <s v="Medium"/>
    <s v="Yes"/>
    <s v="Quiet"/>
    <n v="3.9"/>
    <n v="74.2"/>
    <n v="7.31"/>
    <n v="1.9"/>
    <n v="62.1"/>
    <n v="35.1"/>
    <n v="1"/>
    <s v="Yes"/>
    <n v="46.8"/>
    <n v="40.6"/>
    <n v="58.5"/>
    <n v="52.6"/>
    <n v="45.4"/>
    <n v="1.62"/>
    <s v="Fail"/>
    <x v="0"/>
  </r>
  <r>
    <s v="S05054"/>
    <s v="Female"/>
    <n v="16"/>
    <s v="Master"/>
    <s v="Low"/>
    <s v="Yes"/>
    <s v="Moderate"/>
    <n v="4.0599999999999996"/>
    <n v="89.4"/>
    <n v="6.08"/>
    <n v="1.3"/>
    <n v="60.9"/>
    <n v="72.7"/>
    <n v="2"/>
    <s v="No"/>
    <n v="66.099999999999994"/>
    <n v="68.400000000000006"/>
    <n v="61.1"/>
    <n v="60.6"/>
    <n v="64.400000000000006"/>
    <n v="2.4900000000000002"/>
    <s v="Pass"/>
    <x v="2"/>
  </r>
  <r>
    <s v="S05055"/>
    <s v="Male"/>
    <n v="18"/>
    <s v="Bachelor"/>
    <s v="High"/>
    <s v="Yes"/>
    <s v="Quiet"/>
    <n v="1.68"/>
    <n v="100"/>
    <n v="7"/>
    <n v="4.5"/>
    <n v="89.2"/>
    <n v="74.3"/>
    <n v="2"/>
    <s v="Yes"/>
    <n v="29.4"/>
    <n v="35.1"/>
    <n v="32.299999999999997"/>
    <n v="15.2"/>
    <n v="25.3"/>
    <n v="1.1499999999999999"/>
    <s v="Fail"/>
    <x v="0"/>
  </r>
  <r>
    <s v="S05056"/>
    <s v="Female"/>
    <n v="15"/>
    <s v="Bachelor"/>
    <s v="Low"/>
    <s v="Yes"/>
    <s v="Quiet"/>
    <n v="5.12"/>
    <n v="68.2"/>
    <n v="7.61"/>
    <n v="0"/>
    <n v="85.3"/>
    <n v="60.6"/>
    <n v="4"/>
    <s v="No"/>
    <n v="62.1"/>
    <n v="65.3"/>
    <n v="53.7"/>
    <n v="54.8"/>
    <n v="60.8"/>
    <n v="2.42"/>
    <s v="Pass"/>
    <x v="2"/>
  </r>
  <r>
    <s v="S05057"/>
    <s v="Male"/>
    <n v="15"/>
    <s v="High School"/>
    <s v="High"/>
    <s v="Yes"/>
    <s v="Quiet"/>
    <n v="2.71"/>
    <n v="85.6"/>
    <n v="7.71"/>
    <n v="3.2"/>
    <n v="96"/>
    <n v="47.8"/>
    <n v="7"/>
    <s v="No"/>
    <n v="47.2"/>
    <n v="31.5"/>
    <n v="56.3"/>
    <n v="37.299999999999997"/>
    <n v="38.200000000000003"/>
    <n v="1.03"/>
    <s v="Fail"/>
    <x v="0"/>
  </r>
  <r>
    <s v="S05058"/>
    <s v="Male"/>
    <n v="16"/>
    <s v="Bachelor"/>
    <s v="Medium"/>
    <s v="Yes"/>
    <s v="Quiet"/>
    <n v="3.71"/>
    <n v="90.5"/>
    <n v="8.7100000000000009"/>
    <n v="1.1000000000000001"/>
    <n v="60.2"/>
    <n v="97.3"/>
    <n v="0"/>
    <s v="No"/>
    <n v="60.1"/>
    <n v="54.3"/>
    <n v="54.8"/>
    <n v="53.1"/>
    <n v="56.2"/>
    <n v="2.27"/>
    <s v="Pass"/>
    <x v="2"/>
  </r>
  <r>
    <s v="S05059"/>
    <s v="Male"/>
    <n v="17"/>
    <s v="High School"/>
    <s v="Medium"/>
    <s v="Yes"/>
    <s v="Quiet"/>
    <n v="3.22"/>
    <n v="99.7"/>
    <n v="7.46"/>
    <n v="5.9"/>
    <n v="92.3"/>
    <n v="71"/>
    <n v="2"/>
    <s v="No"/>
    <n v="60.3"/>
    <n v="64.2"/>
    <n v="49.5"/>
    <n v="54.6"/>
    <n v="51.7"/>
    <n v="1.77"/>
    <s v="Pass"/>
    <x v="2"/>
  </r>
  <r>
    <s v="S05060"/>
    <s v="Female"/>
    <n v="18"/>
    <s v="Bachelor"/>
    <s v="Low"/>
    <s v="Yes"/>
    <s v="Noisy"/>
    <n v="3.13"/>
    <n v="89.5"/>
    <n v="6.91"/>
    <n v="6.6"/>
    <n v="71.3"/>
    <n v="71.7"/>
    <n v="1"/>
    <s v="No"/>
    <n v="37.1"/>
    <n v="34.6"/>
    <n v="32.799999999999997"/>
    <n v="29.2"/>
    <n v="35.799999999999997"/>
    <n v="1.65"/>
    <s v="Fail"/>
    <x v="0"/>
  </r>
  <r>
    <s v="S05061"/>
    <s v="Female"/>
    <n v="17"/>
    <s v="High School"/>
    <s v="Low"/>
    <s v="Yes"/>
    <s v="Quiet"/>
    <n v="3.67"/>
    <n v="66.599999999999994"/>
    <n v="7.56"/>
    <n v="2.5"/>
    <n v="100"/>
    <n v="62.5"/>
    <n v="1"/>
    <s v="No"/>
    <n v="58.3"/>
    <n v="57.9"/>
    <n v="57.7"/>
    <n v="56.8"/>
    <n v="59.2"/>
    <n v="2.4500000000000002"/>
    <s v="Pass"/>
    <x v="2"/>
  </r>
  <r>
    <s v="S05062"/>
    <s v="Female"/>
    <n v="15"/>
    <s v="High School"/>
    <s v="Medium"/>
    <s v="Yes"/>
    <s v="Moderate"/>
    <n v="4.58"/>
    <n v="72.099999999999994"/>
    <n v="6.44"/>
    <n v="2"/>
    <n v="77.3"/>
    <n v="67.7"/>
    <n v="1"/>
    <s v="No"/>
    <n v="42.1"/>
    <n v="45.1"/>
    <n v="40.5"/>
    <n v="57.5"/>
    <n v="44.8"/>
    <n v="2.08"/>
    <s v="Fail"/>
    <x v="0"/>
  </r>
  <r>
    <s v="S05063"/>
    <s v="Male"/>
    <n v="17"/>
    <s v="High School"/>
    <s v="Medium"/>
    <s v="Yes"/>
    <s v="Quiet"/>
    <n v="3.93"/>
    <n v="98.7"/>
    <n v="8.33"/>
    <n v="2.6"/>
    <n v="100"/>
    <n v="65.900000000000006"/>
    <n v="1"/>
    <s v="No"/>
    <n v="50.9"/>
    <n v="57"/>
    <n v="62.4"/>
    <n v="42.3"/>
    <n v="50.9"/>
    <n v="1.9"/>
    <s v="Pass"/>
    <x v="2"/>
  </r>
  <r>
    <s v="S05064"/>
    <s v="Female"/>
    <n v="15"/>
    <s v="High School"/>
    <s v="Low"/>
    <s v="Yes"/>
    <s v="Quiet"/>
    <n v="2.71"/>
    <n v="89.4"/>
    <n v="6.31"/>
    <n v="1.6"/>
    <n v="100"/>
    <n v="90.6"/>
    <n v="2"/>
    <s v="No"/>
    <n v="32.799999999999997"/>
    <n v="49"/>
    <n v="52.8"/>
    <n v="44.5"/>
    <n v="45.5"/>
    <n v="2"/>
    <s v="Fail"/>
    <x v="0"/>
  </r>
  <r>
    <s v="S05065"/>
    <s v="Male"/>
    <n v="17"/>
    <s v="High School"/>
    <s v="Medium"/>
    <s v="Yes"/>
    <s v="Noisy"/>
    <n v="2.9"/>
    <n v="73.7"/>
    <n v="6.59"/>
    <n v="1.3"/>
    <n v="86.4"/>
    <n v="100"/>
    <n v="0"/>
    <s v="No"/>
    <n v="47.9"/>
    <n v="48.9"/>
    <n v="50"/>
    <n v="48.7"/>
    <n v="46.3"/>
    <n v="2.2200000000000002"/>
    <s v="Fail"/>
    <x v="0"/>
  </r>
  <r>
    <s v="S05066"/>
    <s v="Female"/>
    <n v="16"/>
    <s v="Bachelor"/>
    <s v="Low"/>
    <s v="No"/>
    <s v="Noisy"/>
    <n v="2.3199999999999998"/>
    <n v="89.9"/>
    <n v="5.92"/>
    <n v="2.9"/>
    <n v="100"/>
    <n v="58.2"/>
    <n v="1"/>
    <s v="Yes"/>
    <n v="31.2"/>
    <n v="31.6"/>
    <n v="42.7"/>
    <n v="40"/>
    <n v="35.9"/>
    <n v="1.08"/>
    <s v="Fail"/>
    <x v="0"/>
  </r>
  <r>
    <s v="S05067"/>
    <s v="Male"/>
    <n v="17"/>
    <s v="High School"/>
    <s v="Medium"/>
    <s v="Yes"/>
    <s v="Noisy"/>
    <n v="3.86"/>
    <n v="88.1"/>
    <n v="7.08"/>
    <n v="3.4"/>
    <n v="75"/>
    <n v="86.4"/>
    <n v="2"/>
    <s v="Yes"/>
    <n v="59.2"/>
    <n v="51.9"/>
    <n v="41.4"/>
    <n v="42.7"/>
    <n v="49.1"/>
    <n v="1.83"/>
    <s v="Fail"/>
    <x v="0"/>
  </r>
  <r>
    <s v="S05068"/>
    <s v="Male"/>
    <n v="15"/>
    <s v="Bachelor"/>
    <s v="High"/>
    <s v="Yes"/>
    <s v="Moderate"/>
    <n v="3.71"/>
    <n v="60.1"/>
    <n v="7.65"/>
    <n v="2.7"/>
    <n v="99.7"/>
    <n v="94.2"/>
    <n v="1"/>
    <s v="Yes"/>
    <n v="47.3"/>
    <n v="55.8"/>
    <n v="49.8"/>
    <n v="54.1"/>
    <n v="54.1"/>
    <n v="1.93"/>
    <s v="Pass"/>
    <x v="2"/>
  </r>
  <r>
    <s v="S05069"/>
    <s v="Male"/>
    <n v="18"/>
    <s v="High School"/>
    <s v="High"/>
    <s v="Yes"/>
    <s v="Quiet"/>
    <n v="2.59"/>
    <n v="64"/>
    <n v="8.65"/>
    <n v="2.9"/>
    <n v="79"/>
    <n v="57.6"/>
    <n v="5"/>
    <s v="No"/>
    <n v="19.8"/>
    <n v="28.7"/>
    <n v="47.4"/>
    <n v="37.6"/>
    <n v="31.8"/>
    <n v="0.97"/>
    <s v="Fail"/>
    <x v="0"/>
  </r>
  <r>
    <s v="S05070"/>
    <s v="Female"/>
    <n v="18"/>
    <s v="Master"/>
    <s v="Medium"/>
    <s v="Yes"/>
    <s v="Quiet"/>
    <n v="4.59"/>
    <n v="88.1"/>
    <n v="6.94"/>
    <n v="1.6"/>
    <n v="88.5"/>
    <n v="61.6"/>
    <n v="2"/>
    <s v="No"/>
    <n v="45.5"/>
    <n v="56.2"/>
    <n v="75"/>
    <n v="51.7"/>
    <n v="56.3"/>
    <n v="1.81"/>
    <s v="Pass"/>
    <x v="2"/>
  </r>
  <r>
    <s v="S05071"/>
    <s v="Male"/>
    <n v="18"/>
    <s v="Master"/>
    <s v="Low"/>
    <s v="Yes"/>
    <s v="Moderate"/>
    <n v="4.29"/>
    <n v="100"/>
    <n v="6.78"/>
    <n v="1.1000000000000001"/>
    <n v="87.6"/>
    <n v="52.1"/>
    <n v="3"/>
    <s v="No"/>
    <n v="78"/>
    <n v="77.3"/>
    <n v="65.099999999999994"/>
    <n v="66.400000000000006"/>
    <n v="69.900000000000006"/>
    <n v="2.82"/>
    <s v="Pass"/>
    <x v="1"/>
  </r>
  <r>
    <s v="S05072"/>
    <s v="Male"/>
    <n v="15"/>
    <s v="High School"/>
    <s v="Low"/>
    <s v="Yes"/>
    <s v="Noisy"/>
    <n v="5.19"/>
    <n v="87.6"/>
    <n v="4.33"/>
    <n v="1.1000000000000001"/>
    <n v="77.3"/>
    <n v="61.1"/>
    <n v="1"/>
    <s v="No"/>
    <n v="51.6"/>
    <n v="53.2"/>
    <n v="60.8"/>
    <n v="51.2"/>
    <n v="54.3"/>
    <n v="2.0699999999999998"/>
    <s v="Pass"/>
    <x v="2"/>
  </r>
  <r>
    <s v="S05073"/>
    <s v="Male"/>
    <n v="17"/>
    <s v="Bachelor"/>
    <s v="High"/>
    <s v="Yes"/>
    <s v="Noisy"/>
    <n v="2.0499999999999998"/>
    <n v="60.5"/>
    <n v="7.22"/>
    <n v="3.7"/>
    <n v="57.8"/>
    <n v="57"/>
    <n v="2"/>
    <s v="No"/>
    <n v="33.1"/>
    <n v="45.6"/>
    <n v="25.7"/>
    <n v="33"/>
    <n v="36.6"/>
    <n v="1.52"/>
    <s v="Fail"/>
    <x v="0"/>
  </r>
  <r>
    <s v="S05074"/>
    <s v="Male"/>
    <n v="18"/>
    <s v="High School"/>
    <s v="Low"/>
    <s v="Yes"/>
    <s v="Quiet"/>
    <n v="2.88"/>
    <n v="68.900000000000006"/>
    <n v="7.03"/>
    <n v="2.6"/>
    <n v="59.7"/>
    <n v="66.7"/>
    <n v="0"/>
    <s v="Yes"/>
    <n v="27.9"/>
    <n v="44.5"/>
    <n v="20.2"/>
    <n v="23.8"/>
    <n v="33"/>
    <n v="1.38"/>
    <s v="Fail"/>
    <x v="0"/>
  </r>
  <r>
    <s v="S05075"/>
    <s v="Male"/>
    <n v="18"/>
    <s v="Master"/>
    <s v="High"/>
    <s v="Yes"/>
    <s v="Quiet"/>
    <n v="2.76"/>
    <n v="91.3"/>
    <n v="7.02"/>
    <n v="2.8"/>
    <n v="97.4"/>
    <n v="50.9"/>
    <n v="0"/>
    <s v="Yes"/>
    <n v="54.5"/>
    <n v="50.9"/>
    <n v="49.2"/>
    <n v="50"/>
    <n v="55.5"/>
    <n v="1.71"/>
    <s v="Pass"/>
    <x v="2"/>
  </r>
  <r>
    <s v="S05076"/>
    <s v="Male"/>
    <n v="18"/>
    <s v="Bachelor"/>
    <s v="Medium"/>
    <s v="Yes"/>
    <s v="Quiet"/>
    <n v="6.12"/>
    <n v="92.3"/>
    <n v="8.51"/>
    <n v="3"/>
    <n v="82.8"/>
    <n v="79"/>
    <n v="5"/>
    <s v="No"/>
    <n v="73"/>
    <n v="65.5"/>
    <n v="78.400000000000006"/>
    <n v="76.5"/>
    <n v="72.2"/>
    <n v="3.05"/>
    <s v="Pass"/>
    <x v="1"/>
  </r>
  <r>
    <s v="S05077"/>
    <s v="Female"/>
    <n v="16"/>
    <s v="High School"/>
    <s v="High"/>
    <s v="Yes"/>
    <s v="Moderate"/>
    <n v="3.01"/>
    <n v="83.1"/>
    <n v="7.55"/>
    <n v="2.4"/>
    <n v="94.6"/>
    <n v="82.6"/>
    <n v="3"/>
    <s v="Yes"/>
    <n v="39.4"/>
    <n v="55.5"/>
    <n v="49.2"/>
    <n v="65.599999999999994"/>
    <n v="51.7"/>
    <n v="1.49"/>
    <s v="Pass"/>
    <x v="2"/>
  </r>
  <r>
    <s v="S05078"/>
    <s v="Female"/>
    <n v="15"/>
    <s v="High School"/>
    <s v="Medium"/>
    <s v="Yes"/>
    <s v="Quiet"/>
    <n v="4.5199999999999996"/>
    <n v="80.2"/>
    <n v="6.58"/>
    <n v="2.7"/>
    <n v="72.5"/>
    <n v="63.5"/>
    <n v="2"/>
    <s v="No"/>
    <n v="71.5"/>
    <n v="65.8"/>
    <n v="55"/>
    <n v="65.900000000000006"/>
    <n v="61.7"/>
    <n v="2.38"/>
    <s v="Pass"/>
    <x v="2"/>
  </r>
  <r>
    <s v="S05079"/>
    <s v="Male"/>
    <n v="15"/>
    <s v="High School"/>
    <s v="Medium"/>
    <s v="Yes"/>
    <s v="Moderate"/>
    <n v="4.24"/>
    <n v="92.9"/>
    <n v="6.09"/>
    <n v="4.4000000000000004"/>
    <n v="74.8"/>
    <n v="53.9"/>
    <n v="3"/>
    <s v="No"/>
    <n v="45.8"/>
    <n v="58.2"/>
    <n v="51.6"/>
    <n v="59.2"/>
    <n v="51.7"/>
    <n v="2.06"/>
    <s v="Pass"/>
    <x v="2"/>
  </r>
  <r>
    <s v="S05080"/>
    <s v="Female"/>
    <n v="15"/>
    <s v="High School"/>
    <s v="Medium"/>
    <s v="Yes"/>
    <s v="Noisy"/>
    <n v="2.9"/>
    <n v="96"/>
    <n v="5.84"/>
    <n v="3.7"/>
    <n v="74.599999999999994"/>
    <n v="73"/>
    <n v="0"/>
    <s v="No"/>
    <n v="67.900000000000006"/>
    <n v="54.8"/>
    <n v="33"/>
    <n v="63.6"/>
    <n v="53.8"/>
    <n v="1.91"/>
    <s v="Pass"/>
    <x v="2"/>
  </r>
  <r>
    <s v="S05081"/>
    <s v="Female"/>
    <n v="15"/>
    <s v="Bachelor"/>
    <s v="High"/>
    <s v="Yes"/>
    <s v="Moderate"/>
    <n v="3.07"/>
    <n v="91.9"/>
    <n v="6.55"/>
    <n v="2.2000000000000002"/>
    <n v="55"/>
    <n v="74.099999999999994"/>
    <n v="3"/>
    <s v="Yes"/>
    <n v="38.5"/>
    <n v="42.6"/>
    <n v="39.1"/>
    <n v="30.1"/>
    <n v="36.9"/>
    <n v="1.55"/>
    <s v="Fail"/>
    <x v="0"/>
  </r>
  <r>
    <s v="S05082"/>
    <s v="Male"/>
    <n v="15"/>
    <s v="Bachelor"/>
    <s v="High"/>
    <s v="Yes"/>
    <s v="Quiet"/>
    <n v="3.63"/>
    <n v="75.5"/>
    <n v="7.37"/>
    <n v="1.8"/>
    <n v="74.8"/>
    <n v="59.4"/>
    <n v="1"/>
    <s v="No"/>
    <n v="56.7"/>
    <n v="49.3"/>
    <n v="51.2"/>
    <n v="48.4"/>
    <n v="51.1"/>
    <n v="2.2799999999999998"/>
    <s v="Pass"/>
    <x v="2"/>
  </r>
  <r>
    <s v="S05083"/>
    <s v="Male"/>
    <n v="16"/>
    <s v="High School"/>
    <s v="Medium"/>
    <s v="Yes"/>
    <s v="Quiet"/>
    <n v="4.51"/>
    <n v="94"/>
    <n v="4.8899999999999997"/>
    <n v="4"/>
    <n v="75.3"/>
    <n v="63.7"/>
    <n v="2"/>
    <s v="Yes"/>
    <n v="31.2"/>
    <n v="51.1"/>
    <n v="49.3"/>
    <n v="60.6"/>
    <n v="52.3"/>
    <n v="2.11"/>
    <s v="Pass"/>
    <x v="2"/>
  </r>
  <r>
    <s v="S05084"/>
    <s v="Male"/>
    <n v="17"/>
    <s v="High School"/>
    <s v="Medium"/>
    <s v="Yes"/>
    <s v="Moderate"/>
    <n v="2.79"/>
    <n v="81.5"/>
    <n v="6.86"/>
    <n v="3"/>
    <n v="79.8"/>
    <n v="63"/>
    <n v="3"/>
    <s v="No"/>
    <n v="23.6"/>
    <n v="43.8"/>
    <n v="47.4"/>
    <n v="51.6"/>
    <n v="37.6"/>
    <n v="1.9"/>
    <s v="Fail"/>
    <x v="0"/>
  </r>
  <r>
    <s v="S05085"/>
    <s v="Female"/>
    <n v="16"/>
    <s v="High School"/>
    <s v="Medium"/>
    <s v="Yes"/>
    <s v="Moderate"/>
    <n v="2.39"/>
    <n v="79"/>
    <n v="7.8"/>
    <n v="2"/>
    <n v="76.2"/>
    <n v="81.900000000000006"/>
    <n v="2"/>
    <s v="No"/>
    <n v="53.9"/>
    <n v="35.799999999999997"/>
    <n v="45.7"/>
    <n v="44.6"/>
    <n v="45.8"/>
    <n v="1.8"/>
    <s v="Fail"/>
    <x v="0"/>
  </r>
  <r>
    <s v="S05086"/>
    <s v="Male"/>
    <n v="18"/>
    <s v="High School"/>
    <s v="Medium"/>
    <s v="Yes"/>
    <s v="Moderate"/>
    <n v="4.12"/>
    <n v="78.599999999999994"/>
    <n v="5.96"/>
    <n v="0.6"/>
    <n v="100"/>
    <n v="73"/>
    <n v="3"/>
    <s v="No"/>
    <n v="87.2"/>
    <n v="81.400000000000006"/>
    <n v="74.900000000000006"/>
    <n v="80.7"/>
    <n v="83.8"/>
    <n v="3.51"/>
    <s v="Pass"/>
    <x v="3"/>
  </r>
  <r>
    <s v="S05087"/>
    <s v="Female"/>
    <n v="16"/>
    <s v="Master"/>
    <s v="High"/>
    <s v="No"/>
    <s v="Quiet"/>
    <n v="1.62"/>
    <n v="85.2"/>
    <n v="6.82"/>
    <n v="5"/>
    <n v="71.3"/>
    <n v="42.6"/>
    <n v="1"/>
    <s v="No"/>
    <n v="43.1"/>
    <n v="28.8"/>
    <n v="52.6"/>
    <n v="36.799999999999997"/>
    <n v="38.799999999999997"/>
    <n v="1.68"/>
    <s v="Fail"/>
    <x v="0"/>
  </r>
  <r>
    <s v="S05088"/>
    <s v="Male"/>
    <n v="15"/>
    <s v="High School"/>
    <s v="Medium"/>
    <s v="Yes"/>
    <s v="Noisy"/>
    <n v="3.3"/>
    <n v="90.7"/>
    <n v="6.01"/>
    <n v="0.8"/>
    <n v="92.6"/>
    <n v="100"/>
    <n v="2"/>
    <s v="No"/>
    <n v="65.400000000000006"/>
    <n v="68.900000000000006"/>
    <n v="56.4"/>
    <n v="53.5"/>
    <n v="61.8"/>
    <n v="2.19"/>
    <s v="Pass"/>
    <x v="2"/>
  </r>
  <r>
    <s v="S05089"/>
    <s v="Female"/>
    <n v="16"/>
    <s v="Bachelor"/>
    <s v="Medium"/>
    <s v="No"/>
    <s v="Moderate"/>
    <n v="4.2699999999999996"/>
    <n v="64.8"/>
    <n v="4.29"/>
    <n v="2.9"/>
    <n v="84.5"/>
    <n v="63.5"/>
    <n v="1"/>
    <s v="No"/>
    <n v="40.299999999999997"/>
    <n v="56.3"/>
    <n v="47.1"/>
    <n v="42.4"/>
    <n v="46.5"/>
    <n v="1.93"/>
    <s v="Fail"/>
    <x v="0"/>
  </r>
  <r>
    <s v="S05090"/>
    <s v="Male"/>
    <n v="15"/>
    <s v="High School"/>
    <s v="Medium"/>
    <s v="Yes"/>
    <s v="Noisy"/>
    <n v="3.52"/>
    <n v="77.7"/>
    <n v="6.2"/>
    <n v="5.2"/>
    <n v="80.5"/>
    <n v="81.3"/>
    <n v="2"/>
    <s v="Yes"/>
    <n v="54.8"/>
    <n v="47.9"/>
    <n v="51.5"/>
    <n v="54.1"/>
    <n v="53"/>
    <n v="2.27"/>
    <s v="Pass"/>
    <x v="2"/>
  </r>
  <r>
    <s v="S05091"/>
    <s v="Male"/>
    <n v="16"/>
    <s v="High School"/>
    <s v="Medium"/>
    <s v="Yes"/>
    <s v="Quiet"/>
    <n v="2.3199999999999998"/>
    <n v="80.400000000000006"/>
    <n v="5.94"/>
    <n v="2"/>
    <n v="91.3"/>
    <n v="70.900000000000006"/>
    <n v="2"/>
    <s v="No"/>
    <n v="44.3"/>
    <n v="77.599999999999994"/>
    <n v="22.2"/>
    <n v="39.200000000000003"/>
    <n v="44.2"/>
    <n v="1.61"/>
    <s v="Fail"/>
    <x v="0"/>
  </r>
  <r>
    <s v="S05092"/>
    <s v="Female"/>
    <n v="15"/>
    <s v="Bachelor"/>
    <s v="High"/>
    <s v="Yes"/>
    <s v="Quiet"/>
    <n v="1.8"/>
    <n v="95.4"/>
    <n v="7.78"/>
    <n v="2.4"/>
    <n v="74.900000000000006"/>
    <n v="62.5"/>
    <n v="1"/>
    <s v="No"/>
    <n v="11.6"/>
    <n v="40.5"/>
    <n v="27.2"/>
    <n v="30.9"/>
    <n v="30.2"/>
    <n v="1.48"/>
    <s v="Fail"/>
    <x v="0"/>
  </r>
  <r>
    <s v="S05093"/>
    <s v="Female"/>
    <n v="18"/>
    <s v="Bachelor"/>
    <s v="Medium"/>
    <s v="Yes"/>
    <s v="Quiet"/>
    <n v="4.42"/>
    <n v="76.3"/>
    <n v="7.48"/>
    <n v="3.8"/>
    <n v="72.099999999999994"/>
    <n v="84.3"/>
    <n v="2"/>
    <s v="Yes"/>
    <n v="36.9"/>
    <n v="38.5"/>
    <n v="49"/>
    <n v="51.8"/>
    <n v="45.4"/>
    <n v="1.68"/>
    <s v="Fail"/>
    <x v="0"/>
  </r>
  <r>
    <s v="S05094"/>
    <s v="Female"/>
    <n v="15"/>
    <s v="Bachelor"/>
    <s v="Low"/>
    <s v="Yes"/>
    <s v="Noisy"/>
    <n v="2.79"/>
    <n v="81.7"/>
    <n v="5.96"/>
    <n v="0.7"/>
    <n v="74.599999999999994"/>
    <n v="97.1"/>
    <n v="3"/>
    <s v="No"/>
    <n v="21"/>
    <n v="41.9"/>
    <n v="42.7"/>
    <n v="32.5"/>
    <n v="35.700000000000003"/>
    <n v="1.49"/>
    <s v="Fail"/>
    <x v="0"/>
  </r>
  <r>
    <s v="S05095"/>
    <s v="Female"/>
    <n v="16"/>
    <s v="Bachelor"/>
    <s v="Medium"/>
    <s v="Yes"/>
    <s v="Quiet"/>
    <n v="1.92"/>
    <n v="93.1"/>
    <n v="8.2899999999999991"/>
    <n v="0"/>
    <n v="83.1"/>
    <n v="53.2"/>
    <n v="2"/>
    <s v="Yes"/>
    <n v="56"/>
    <n v="41.8"/>
    <n v="40.4"/>
    <n v="35"/>
    <n v="43.5"/>
    <n v="1.92"/>
    <s v="Fail"/>
    <x v="0"/>
  </r>
  <r>
    <s v="S05096"/>
    <s v="Female"/>
    <n v="18"/>
    <s v="Bachelor"/>
    <s v="Low"/>
    <s v="Yes"/>
    <s v="Quiet"/>
    <n v="4.37"/>
    <n v="85.4"/>
    <n v="7.73"/>
    <n v="2"/>
    <n v="52.5"/>
    <n v="58.3"/>
    <n v="2"/>
    <s v="No"/>
    <n v="54.9"/>
    <n v="54.8"/>
    <n v="58.1"/>
    <n v="51.8"/>
    <n v="56.9"/>
    <n v="2.16"/>
    <s v="Pass"/>
    <x v="2"/>
  </r>
  <r>
    <s v="S05097"/>
    <s v="Female"/>
    <n v="16"/>
    <s v="High School"/>
    <s v="Medium"/>
    <s v="Yes"/>
    <s v="Quiet"/>
    <n v="3.96"/>
    <n v="100"/>
    <n v="6.74"/>
    <n v="2.6"/>
    <n v="77.5"/>
    <n v="93.2"/>
    <n v="3"/>
    <s v="No"/>
    <n v="63.8"/>
    <n v="69.400000000000006"/>
    <n v="54.8"/>
    <n v="63.3"/>
    <n v="65.5"/>
    <n v="2.44"/>
    <s v="Pass"/>
    <x v="1"/>
  </r>
  <r>
    <s v="S05098"/>
    <s v="Male"/>
    <n v="18"/>
    <s v="Bachelor"/>
    <s v="High"/>
    <s v="Yes"/>
    <s v="Moderate"/>
    <n v="1.74"/>
    <n v="83.5"/>
    <n v="7.33"/>
    <n v="2.6"/>
    <n v="90.4"/>
    <n v="100"/>
    <n v="1"/>
    <s v="No"/>
    <n v="48.6"/>
    <n v="56.7"/>
    <n v="66.2"/>
    <n v="71.7"/>
    <n v="59.9"/>
    <n v="2.38"/>
    <s v="Pass"/>
    <x v="2"/>
  </r>
  <r>
    <s v="S05099"/>
    <s v="Female"/>
    <n v="17"/>
    <s v="Bachelor"/>
    <s v="Medium"/>
    <s v="Yes"/>
    <s v="Noisy"/>
    <n v="6.02"/>
    <n v="100"/>
    <n v="6.05"/>
    <n v="4.5999999999999996"/>
    <n v="79.599999999999994"/>
    <n v="75.599999999999994"/>
    <n v="1"/>
    <s v="No"/>
    <n v="72.8"/>
    <n v="66"/>
    <n v="76"/>
    <n v="58"/>
    <n v="67.2"/>
    <n v="2.5099999999999998"/>
    <s v="Pass"/>
    <x v="1"/>
  </r>
  <r>
    <s v="S05100"/>
    <s v="Male"/>
    <n v="17"/>
    <s v="High School"/>
    <s v="High"/>
    <s v="Yes"/>
    <s v="Noisy"/>
    <n v="2.35"/>
    <n v="100"/>
    <n v="4.54"/>
    <n v="1.1000000000000001"/>
    <n v="81.8"/>
    <n v="90.2"/>
    <n v="1"/>
    <s v="No"/>
    <n v="48.3"/>
    <n v="55.1"/>
    <n v="48.9"/>
    <n v="59.3"/>
    <n v="50.5"/>
    <n v="2.54"/>
    <s v="Pass"/>
    <x v="2"/>
  </r>
  <r>
    <s v="S05101"/>
    <s v="Male"/>
    <n v="17"/>
    <s v="Bachelor"/>
    <s v="Low"/>
    <s v="Yes"/>
    <s v="Moderate"/>
    <n v="3.94"/>
    <n v="89.6"/>
    <n v="7.09"/>
    <n v="2.2999999999999998"/>
    <n v="86.9"/>
    <n v="62.9"/>
    <n v="4"/>
    <s v="No"/>
    <n v="55.8"/>
    <n v="49.1"/>
    <n v="49.5"/>
    <n v="54.2"/>
    <n v="50.6"/>
    <n v="1.87"/>
    <s v="Pass"/>
    <x v="2"/>
  </r>
  <r>
    <s v="S05102"/>
    <s v="Female"/>
    <n v="16"/>
    <s v="High School"/>
    <s v="High"/>
    <s v="Yes"/>
    <s v="Noisy"/>
    <n v="5.38"/>
    <n v="89.2"/>
    <n v="5.64"/>
    <n v="4.8"/>
    <n v="81.3"/>
    <n v="45"/>
    <n v="4"/>
    <s v="Yes"/>
    <n v="37.799999999999997"/>
    <n v="43.4"/>
    <n v="58.4"/>
    <n v="55.5"/>
    <n v="49.5"/>
    <n v="2.08"/>
    <s v="Fail"/>
    <x v="0"/>
  </r>
  <r>
    <s v="S05103"/>
    <s v="Male"/>
    <n v="16"/>
    <s v="High School"/>
    <s v="Medium"/>
    <s v="Yes"/>
    <s v="Quiet"/>
    <n v="4.07"/>
    <n v="90.6"/>
    <n v="6.77"/>
    <n v="2.1"/>
    <n v="55.6"/>
    <n v="69"/>
    <n v="1"/>
    <s v="Yes"/>
    <n v="53.5"/>
    <n v="57.6"/>
    <n v="46.6"/>
    <n v="57.6"/>
    <n v="54.1"/>
    <n v="2.1"/>
    <s v="Pass"/>
    <x v="2"/>
  </r>
  <r>
    <s v="S05104"/>
    <s v="Female"/>
    <n v="18"/>
    <s v="Bachelor"/>
    <s v="Low"/>
    <s v="Yes"/>
    <s v="Noisy"/>
    <n v="3.31"/>
    <n v="93.2"/>
    <n v="7.41"/>
    <n v="5.5"/>
    <n v="100"/>
    <n v="91.4"/>
    <n v="3"/>
    <s v="No"/>
    <n v="58.2"/>
    <n v="60.4"/>
    <n v="50.1"/>
    <n v="45.6"/>
    <n v="53"/>
    <n v="1.84"/>
    <s v="Pass"/>
    <x v="2"/>
  </r>
  <r>
    <s v="S05105"/>
    <s v="Female"/>
    <n v="18"/>
    <s v="Master"/>
    <s v="Medium"/>
    <s v="Yes"/>
    <s v="Moderate"/>
    <n v="1.28"/>
    <n v="86.2"/>
    <n v="5.0599999999999996"/>
    <n v="2.1"/>
    <n v="100"/>
    <n v="59.2"/>
    <n v="0"/>
    <s v="Yes"/>
    <n v="67.7"/>
    <n v="51.2"/>
    <n v="52"/>
    <n v="63.4"/>
    <n v="54.7"/>
    <n v="2.08"/>
    <s v="Pass"/>
    <x v="2"/>
  </r>
  <r>
    <s v="S05106"/>
    <s v="Male"/>
    <n v="18"/>
    <s v="Master"/>
    <s v="High"/>
    <s v="Yes"/>
    <s v="Moderate"/>
    <n v="5.45"/>
    <n v="96.7"/>
    <n v="7.21"/>
    <n v="1.5"/>
    <n v="100"/>
    <n v="94.3"/>
    <n v="1"/>
    <s v="No"/>
    <n v="80.5"/>
    <n v="65.3"/>
    <n v="78"/>
    <n v="69.099999999999994"/>
    <n v="71.599999999999994"/>
    <n v="2.56"/>
    <s v="Pass"/>
    <x v="1"/>
  </r>
  <r>
    <s v="S05107"/>
    <s v="Male"/>
    <n v="18"/>
    <s v="High School"/>
    <s v="Low"/>
    <s v="No"/>
    <s v="Quiet"/>
    <n v="4.04"/>
    <n v="90"/>
    <n v="7.83"/>
    <n v="2.4"/>
    <n v="76.8"/>
    <n v="88.7"/>
    <n v="0"/>
    <s v="No"/>
    <n v="57.2"/>
    <n v="53.4"/>
    <n v="38.5"/>
    <n v="52.8"/>
    <n v="51.2"/>
    <n v="2.04"/>
    <s v="Pass"/>
    <x v="2"/>
  </r>
  <r>
    <s v="S05108"/>
    <s v="Female"/>
    <n v="15"/>
    <s v="Bachelor"/>
    <s v="Medium"/>
    <s v="Yes"/>
    <s v="Quiet"/>
    <n v="1.3"/>
    <n v="98.9"/>
    <n v="4.92"/>
    <n v="2.9"/>
    <n v="66.7"/>
    <n v="72.599999999999994"/>
    <n v="2"/>
    <s v="Yes"/>
    <n v="38.799999999999997"/>
    <n v="37.799999999999997"/>
    <n v="29.7"/>
    <n v="41.8"/>
    <n v="37.1"/>
    <n v="1.26"/>
    <s v="Fail"/>
    <x v="0"/>
  </r>
  <r>
    <s v="S05109"/>
    <s v="Female"/>
    <n v="17"/>
    <s v="Bachelor"/>
    <s v="High"/>
    <s v="Yes"/>
    <s v="Quiet"/>
    <n v="4.8499999999999996"/>
    <n v="70.5"/>
    <n v="7.71"/>
    <n v="1.9"/>
    <n v="100"/>
    <n v="100"/>
    <n v="1"/>
    <s v="No"/>
    <n v="64.8"/>
    <n v="66.599999999999994"/>
    <n v="69.400000000000006"/>
    <n v="80.7"/>
    <n v="67.900000000000006"/>
    <n v="2.71"/>
    <s v="Pass"/>
    <x v="1"/>
  </r>
  <r>
    <s v="S05110"/>
    <s v="Male"/>
    <n v="15"/>
    <s v="High School"/>
    <s v="Low"/>
    <s v="Yes"/>
    <s v="Quiet"/>
    <n v="3.07"/>
    <n v="87.2"/>
    <n v="8.9"/>
    <n v="3.1"/>
    <n v="82.1"/>
    <n v="67.7"/>
    <n v="0"/>
    <s v="No"/>
    <n v="53.8"/>
    <n v="53.3"/>
    <n v="54.3"/>
    <n v="42.3"/>
    <n v="50.2"/>
    <n v="2.4300000000000002"/>
    <s v="Pass"/>
    <x v="2"/>
  </r>
  <r>
    <s v="S05111"/>
    <s v="Male"/>
    <n v="15"/>
    <s v="Master"/>
    <s v="Medium"/>
    <s v="Yes"/>
    <s v="Moderate"/>
    <n v="2.67"/>
    <n v="95.2"/>
    <n v="6.74"/>
    <n v="2.2999999999999998"/>
    <n v="93.9"/>
    <n v="50.5"/>
    <n v="2"/>
    <s v="Yes"/>
    <n v="57.2"/>
    <n v="58.5"/>
    <n v="71.400000000000006"/>
    <n v="57.2"/>
    <n v="58.7"/>
    <n v="2.34"/>
    <s v="Pass"/>
    <x v="2"/>
  </r>
  <r>
    <s v="S05112"/>
    <s v="Male"/>
    <n v="15"/>
    <s v="Bachelor"/>
    <s v="Medium"/>
    <s v="Yes"/>
    <s v="Quiet"/>
    <n v="2.31"/>
    <n v="73.599999999999994"/>
    <n v="7.74"/>
    <n v="4.4000000000000004"/>
    <n v="65.099999999999994"/>
    <n v="65.099999999999994"/>
    <n v="2"/>
    <s v="Yes"/>
    <n v="59.1"/>
    <n v="44.8"/>
    <n v="38.9"/>
    <n v="46.6"/>
    <n v="49.5"/>
    <n v="2"/>
    <s v="Fail"/>
    <x v="0"/>
  </r>
  <r>
    <s v="S05113"/>
    <s v="Male"/>
    <n v="15"/>
    <s v="Master"/>
    <s v="Medium"/>
    <s v="Yes"/>
    <s v="Quiet"/>
    <n v="3.21"/>
    <n v="89.3"/>
    <n v="6"/>
    <n v="3.3"/>
    <n v="87.7"/>
    <n v="75.7"/>
    <n v="3"/>
    <s v="No"/>
    <n v="43.2"/>
    <n v="45.5"/>
    <n v="53.8"/>
    <n v="40"/>
    <n v="47.2"/>
    <n v="1.75"/>
    <s v="Fail"/>
    <x v="0"/>
  </r>
  <r>
    <s v="S05114"/>
    <s v="Female"/>
    <n v="17"/>
    <s v="High School"/>
    <s v="Medium"/>
    <s v="Yes"/>
    <s v="Noisy"/>
    <n v="3.97"/>
    <n v="91.1"/>
    <n v="7.92"/>
    <n v="2.5"/>
    <n v="85.8"/>
    <n v="60"/>
    <n v="2"/>
    <s v="No"/>
    <n v="57.2"/>
    <n v="65.900000000000006"/>
    <n v="56"/>
    <n v="70.900000000000006"/>
    <n v="65.5"/>
    <n v="2.83"/>
    <s v="Pass"/>
    <x v="1"/>
  </r>
  <r>
    <s v="S05115"/>
    <s v="Female"/>
    <n v="15"/>
    <s v="High School"/>
    <s v="Low"/>
    <s v="Yes"/>
    <s v="Noisy"/>
    <n v="2.41"/>
    <n v="100"/>
    <n v="7.51"/>
    <n v="2"/>
    <n v="100"/>
    <n v="59.7"/>
    <n v="1"/>
    <s v="No"/>
    <n v="67.5"/>
    <n v="55.6"/>
    <n v="55.6"/>
    <n v="69.5"/>
    <n v="62.3"/>
    <n v="2.16"/>
    <s v="Pass"/>
    <x v="2"/>
  </r>
  <r>
    <s v="S05116"/>
    <s v="Female"/>
    <n v="18"/>
    <s v="Master"/>
    <s v="Medium"/>
    <s v="Yes"/>
    <s v="Noisy"/>
    <n v="3.15"/>
    <n v="81.599999999999994"/>
    <n v="7.22"/>
    <n v="3.7"/>
    <n v="92.3"/>
    <n v="77.2"/>
    <n v="5"/>
    <s v="No"/>
    <n v="52.1"/>
    <n v="40"/>
    <n v="42.4"/>
    <n v="39.299999999999997"/>
    <n v="43.6"/>
    <n v="1.87"/>
    <s v="Fail"/>
    <x v="0"/>
  </r>
  <r>
    <s v="S05117"/>
    <s v="Female"/>
    <n v="16"/>
    <s v="Bachelor"/>
    <s v="Low"/>
    <s v="Yes"/>
    <s v="Moderate"/>
    <n v="7.06"/>
    <n v="87.1"/>
    <n v="7.16"/>
    <n v="2.5"/>
    <n v="82.5"/>
    <n v="82.8"/>
    <n v="4"/>
    <s v="No"/>
    <n v="62.3"/>
    <n v="80.5"/>
    <n v="75.7"/>
    <n v="70"/>
    <n v="72.599999999999994"/>
    <n v="2.84"/>
    <s v="Pass"/>
    <x v="1"/>
  </r>
  <r>
    <s v="S05118"/>
    <s v="Male"/>
    <n v="18"/>
    <s v="Master"/>
    <s v="Medium"/>
    <s v="Yes"/>
    <s v="Moderate"/>
    <n v="3.57"/>
    <n v="79.400000000000006"/>
    <n v="7.39"/>
    <n v="1.8"/>
    <n v="100"/>
    <n v="74.5"/>
    <n v="2"/>
    <s v="No"/>
    <n v="77.2"/>
    <n v="75.400000000000006"/>
    <n v="68.2"/>
    <n v="68.3"/>
    <n v="72.900000000000006"/>
    <n v="2.87"/>
    <s v="Pass"/>
    <x v="1"/>
  </r>
  <r>
    <s v="S05119"/>
    <s v="Male"/>
    <n v="16"/>
    <s v="High School"/>
    <s v="Medium"/>
    <s v="Yes"/>
    <s v="Noisy"/>
    <n v="4.16"/>
    <n v="83.6"/>
    <n v="6.94"/>
    <n v="1.4"/>
    <n v="76"/>
    <n v="69.400000000000006"/>
    <n v="0"/>
    <s v="Yes"/>
    <n v="57.8"/>
    <n v="72.2"/>
    <n v="57"/>
    <n v="69.5"/>
    <n v="67.8"/>
    <n v="2.48"/>
    <s v="Pass"/>
    <x v="1"/>
  </r>
  <r>
    <s v="S05120"/>
    <s v="Female"/>
    <n v="18"/>
    <s v="Bachelor"/>
    <s v="Medium"/>
    <s v="Yes"/>
    <s v="Moderate"/>
    <n v="1.85"/>
    <n v="100"/>
    <n v="6.03"/>
    <n v="3.5"/>
    <n v="100"/>
    <n v="61.5"/>
    <n v="5"/>
    <s v="No"/>
    <n v="45.5"/>
    <n v="42"/>
    <n v="38.5"/>
    <n v="39"/>
    <n v="42.4"/>
    <n v="2.0699999999999998"/>
    <s v="Fail"/>
    <x v="0"/>
  </r>
  <r>
    <s v="S05121"/>
    <s v="Female"/>
    <n v="18"/>
    <s v="Bachelor"/>
    <s v="Medium"/>
    <s v="Yes"/>
    <s v="Quiet"/>
    <n v="1.37"/>
    <n v="84.7"/>
    <n v="6.85"/>
    <n v="1.8"/>
    <n v="88.5"/>
    <n v="59.3"/>
    <n v="2"/>
    <s v="No"/>
    <n v="52.5"/>
    <n v="58.3"/>
    <n v="53.6"/>
    <n v="49.5"/>
    <n v="56.6"/>
    <n v="2.62"/>
    <s v="Pass"/>
    <x v="2"/>
  </r>
  <r>
    <s v="S05122"/>
    <s v="Female"/>
    <n v="16"/>
    <s v="High School"/>
    <s v="High"/>
    <s v="Yes"/>
    <s v="Quiet"/>
    <n v="4.76"/>
    <n v="77.900000000000006"/>
    <n v="6.95"/>
    <n v="2.1"/>
    <n v="91.1"/>
    <n v="66.099999999999994"/>
    <n v="4"/>
    <s v="Yes"/>
    <n v="57"/>
    <n v="59.2"/>
    <n v="55"/>
    <n v="48.4"/>
    <n v="51.7"/>
    <n v="1.78"/>
    <s v="Pass"/>
    <x v="2"/>
  </r>
  <r>
    <s v="S05123"/>
    <s v="Female"/>
    <n v="17"/>
    <s v="Bachelor"/>
    <s v="High"/>
    <s v="Yes"/>
    <s v="Quiet"/>
    <n v="4.41"/>
    <n v="83.2"/>
    <n v="5.83"/>
    <n v="3.3"/>
    <n v="100"/>
    <n v="51.2"/>
    <n v="1"/>
    <s v="No"/>
    <n v="49.7"/>
    <n v="53.7"/>
    <n v="59.7"/>
    <n v="61.8"/>
    <n v="53.3"/>
    <n v="2.27"/>
    <s v="Pass"/>
    <x v="2"/>
  </r>
  <r>
    <s v="S05124"/>
    <s v="Female"/>
    <n v="15"/>
    <s v="Bachelor"/>
    <s v="High"/>
    <s v="Yes"/>
    <s v="Noisy"/>
    <n v="5.0599999999999996"/>
    <n v="79.8"/>
    <n v="6.89"/>
    <n v="4.0999999999999996"/>
    <n v="47.9"/>
    <n v="61.1"/>
    <n v="2"/>
    <s v="No"/>
    <n v="63.5"/>
    <n v="50.5"/>
    <n v="46.9"/>
    <n v="55.7"/>
    <n v="57.4"/>
    <n v="2.2400000000000002"/>
    <s v="Pass"/>
    <x v="2"/>
  </r>
  <r>
    <s v="S05125"/>
    <s v="Female"/>
    <n v="18"/>
    <s v="High School"/>
    <s v="Medium"/>
    <s v="Yes"/>
    <s v="Moderate"/>
    <n v="2.9"/>
    <n v="80.599999999999994"/>
    <n v="6.94"/>
    <n v="3.4"/>
    <n v="59.2"/>
    <n v="74.599999999999994"/>
    <n v="1"/>
    <s v="Yes"/>
    <n v="43.6"/>
    <n v="49.1"/>
    <n v="46.7"/>
    <n v="53.4"/>
    <n v="49"/>
    <n v="1.99"/>
    <s v="Fail"/>
    <x v="0"/>
  </r>
  <r>
    <s v="S05126"/>
    <s v="Female"/>
    <n v="17"/>
    <s v="High School"/>
    <s v="High"/>
    <s v="Yes"/>
    <s v="Moderate"/>
    <n v="4.51"/>
    <n v="79.599999999999994"/>
    <n v="6.48"/>
    <n v="3.8"/>
    <n v="97.6"/>
    <n v="52.7"/>
    <n v="2"/>
    <s v="No"/>
    <n v="60.6"/>
    <n v="71.2"/>
    <n v="62.5"/>
    <n v="40.299999999999997"/>
    <n v="60.3"/>
    <n v="2.4700000000000002"/>
    <s v="Pass"/>
    <x v="2"/>
  </r>
  <r>
    <s v="S05127"/>
    <s v="Female"/>
    <n v="15"/>
    <s v="Bachelor"/>
    <s v="High"/>
    <s v="Yes"/>
    <s v="Quiet"/>
    <n v="0.5"/>
    <n v="80"/>
    <n v="7.35"/>
    <n v="3.6"/>
    <n v="93.7"/>
    <n v="39"/>
    <n v="4"/>
    <s v="No"/>
    <n v="25.7"/>
    <n v="23.6"/>
    <n v="32.5"/>
    <n v="41.9"/>
    <n v="33.700000000000003"/>
    <n v="1.54"/>
    <s v="Fail"/>
    <x v="0"/>
  </r>
  <r>
    <s v="S05128"/>
    <s v="Female"/>
    <n v="17"/>
    <s v="Bachelor"/>
    <s v="Medium"/>
    <s v="Yes"/>
    <s v="Quiet"/>
    <n v="3.65"/>
    <n v="73.099999999999994"/>
    <n v="7.59"/>
    <n v="2.5"/>
    <n v="81.900000000000006"/>
    <n v="63.1"/>
    <n v="1"/>
    <s v="No"/>
    <n v="70.599999999999994"/>
    <n v="51.9"/>
    <n v="57.9"/>
    <n v="54.5"/>
    <n v="63"/>
    <n v="2.5299999999999998"/>
    <s v="Pass"/>
    <x v="2"/>
  </r>
  <r>
    <s v="S05129"/>
    <s v="Male"/>
    <n v="17"/>
    <s v="Master"/>
    <s v="Low"/>
    <s v="Yes"/>
    <s v="Moderate"/>
    <n v="4.24"/>
    <n v="85.7"/>
    <n v="6.34"/>
    <n v="3.1"/>
    <n v="96.8"/>
    <n v="52"/>
    <n v="1"/>
    <s v="Yes"/>
    <n v="64.2"/>
    <n v="60.7"/>
    <n v="59.7"/>
    <n v="58.5"/>
    <n v="62"/>
    <n v="2.23"/>
    <s v="Pass"/>
    <x v="2"/>
  </r>
  <r>
    <s v="S05130"/>
    <s v="Female"/>
    <n v="15"/>
    <s v="High School"/>
    <s v="Low"/>
    <s v="Yes"/>
    <s v="Moderate"/>
    <n v="2.17"/>
    <n v="75.2"/>
    <n v="7.15"/>
    <n v="5.2"/>
    <n v="63.2"/>
    <n v="62"/>
    <n v="2"/>
    <s v="Yes"/>
    <n v="21.3"/>
    <n v="32.799999999999997"/>
    <n v="35"/>
    <n v="41.9"/>
    <n v="31.1"/>
    <n v="0.94"/>
    <s v="Fail"/>
    <x v="0"/>
  </r>
  <r>
    <s v="S05131"/>
    <s v="Male"/>
    <n v="18"/>
    <s v="High School"/>
    <s v="Medium"/>
    <s v="Yes"/>
    <s v="Moderate"/>
    <n v="4.2699999999999996"/>
    <n v="96.4"/>
    <n v="7.91"/>
    <n v="2.2000000000000002"/>
    <n v="100"/>
    <n v="82.7"/>
    <n v="2"/>
    <s v="No"/>
    <n v="68.900000000000006"/>
    <n v="64.599999999999994"/>
    <n v="77.099999999999994"/>
    <n v="68.400000000000006"/>
    <n v="69.7"/>
    <n v="2.83"/>
    <s v="Pass"/>
    <x v="1"/>
  </r>
  <r>
    <s v="S05132"/>
    <s v="Male"/>
    <n v="17"/>
    <s v="PhD"/>
    <s v="High"/>
    <s v="Yes"/>
    <s v="Quiet"/>
    <n v="2.78"/>
    <n v="81.900000000000006"/>
    <n v="5.99"/>
    <n v="0.9"/>
    <n v="100"/>
    <n v="82.6"/>
    <n v="7"/>
    <s v="Yes"/>
    <n v="68.900000000000006"/>
    <n v="58.5"/>
    <n v="54.8"/>
    <n v="68.400000000000006"/>
    <n v="62.7"/>
    <n v="2.42"/>
    <s v="Pass"/>
    <x v="2"/>
  </r>
  <r>
    <s v="S05133"/>
    <s v="Female"/>
    <n v="18"/>
    <s v="Master"/>
    <s v="Medium"/>
    <s v="Yes"/>
    <s v="Moderate"/>
    <n v="2.9"/>
    <n v="89.1"/>
    <n v="5.34"/>
    <n v="0"/>
    <n v="100"/>
    <n v="69.099999999999994"/>
    <n v="2"/>
    <s v="No"/>
    <n v="60.9"/>
    <n v="58.8"/>
    <n v="54.9"/>
    <n v="58.9"/>
    <n v="60.4"/>
    <n v="2.25"/>
    <s v="Pass"/>
    <x v="2"/>
  </r>
  <r>
    <s v="S05134"/>
    <s v="Female"/>
    <n v="18"/>
    <s v="High School"/>
    <s v="Medium"/>
    <s v="No"/>
    <s v="Noisy"/>
    <n v="2.69"/>
    <n v="89.1"/>
    <n v="6.06"/>
    <n v="5.4"/>
    <n v="56.4"/>
    <n v="78.7"/>
    <n v="1"/>
    <s v="No"/>
    <n v="62.5"/>
    <n v="43"/>
    <n v="30.8"/>
    <n v="46.9"/>
    <n v="44.4"/>
    <n v="1.54"/>
    <s v="Fail"/>
    <x v="0"/>
  </r>
  <r>
    <s v="S05135"/>
    <s v="Male"/>
    <n v="18"/>
    <s v="Master"/>
    <s v="Low"/>
    <s v="Yes"/>
    <s v="Noisy"/>
    <n v="4.9000000000000004"/>
    <n v="66.599999999999994"/>
    <n v="7.53"/>
    <n v="5.5"/>
    <n v="96"/>
    <n v="99.5"/>
    <n v="2"/>
    <s v="Yes"/>
    <n v="71.900000000000006"/>
    <n v="65.5"/>
    <n v="52.2"/>
    <n v="61.7"/>
    <n v="63.5"/>
    <n v="2.29"/>
    <s v="Pass"/>
    <x v="2"/>
  </r>
  <r>
    <s v="S05136"/>
    <s v="Male"/>
    <n v="15"/>
    <s v="High School"/>
    <s v="Low"/>
    <s v="Yes"/>
    <s v="Quiet"/>
    <n v="2.4500000000000002"/>
    <n v="82.3"/>
    <n v="6.54"/>
    <n v="1"/>
    <n v="80"/>
    <n v="66.2"/>
    <n v="3"/>
    <s v="No"/>
    <n v="37.1"/>
    <n v="48.3"/>
    <n v="59.2"/>
    <n v="58.3"/>
    <n v="50.8"/>
    <n v="2.3199999999999998"/>
    <s v="Pass"/>
    <x v="2"/>
  </r>
  <r>
    <s v="S05137"/>
    <s v="Female"/>
    <n v="16"/>
    <s v="High School"/>
    <s v="Medium"/>
    <s v="No"/>
    <s v="Moderate"/>
    <n v="2.31"/>
    <n v="100"/>
    <n v="5.76"/>
    <n v="4.4000000000000004"/>
    <n v="100"/>
    <n v="55.5"/>
    <n v="1"/>
    <s v="No"/>
    <n v="67.900000000000006"/>
    <n v="52.1"/>
    <n v="51.9"/>
    <n v="49"/>
    <n v="54"/>
    <n v="2.4300000000000002"/>
    <s v="Pass"/>
    <x v="2"/>
  </r>
  <r>
    <s v="S05138"/>
    <s v="Male"/>
    <n v="18"/>
    <s v="High School"/>
    <s v="High"/>
    <s v="Yes"/>
    <s v="Quiet"/>
    <n v="1.97"/>
    <n v="77.2"/>
    <n v="8.27"/>
    <n v="4"/>
    <n v="83.9"/>
    <n v="80"/>
    <n v="3"/>
    <s v="No"/>
    <n v="37.799999999999997"/>
    <n v="25.3"/>
    <n v="28.7"/>
    <n v="40.1"/>
    <n v="29.1"/>
    <n v="1.46"/>
    <s v="Fail"/>
    <x v="0"/>
  </r>
  <r>
    <s v="S05139"/>
    <s v="Female"/>
    <n v="16"/>
    <s v="High School"/>
    <s v="Medium"/>
    <s v="Yes"/>
    <s v="Moderate"/>
    <n v="2.56"/>
    <n v="100"/>
    <n v="5.82"/>
    <n v="3.5"/>
    <n v="66.7"/>
    <n v="62.4"/>
    <n v="2"/>
    <s v="No"/>
    <n v="52"/>
    <n v="45"/>
    <n v="27.9"/>
    <n v="51.1"/>
    <n v="45.4"/>
    <n v="2.08"/>
    <s v="Fail"/>
    <x v="0"/>
  </r>
  <r>
    <s v="S05140"/>
    <s v="Female"/>
    <n v="16"/>
    <s v="Master"/>
    <s v="High"/>
    <s v="Yes"/>
    <s v="Moderate"/>
    <n v="3.23"/>
    <n v="90.4"/>
    <n v="6.83"/>
    <n v="3.3"/>
    <n v="88.8"/>
    <n v="53.7"/>
    <n v="1"/>
    <s v="Yes"/>
    <n v="64.099999999999994"/>
    <n v="62.4"/>
    <n v="53.6"/>
    <n v="52.2"/>
    <n v="60.8"/>
    <n v="2.81"/>
    <s v="Pass"/>
    <x v="2"/>
  </r>
  <r>
    <s v="S05141"/>
    <s v="Female"/>
    <n v="17"/>
    <s v="Bachelor"/>
    <s v="Low"/>
    <s v="Yes"/>
    <s v="Quiet"/>
    <n v="3.77"/>
    <n v="90.2"/>
    <n v="7.74"/>
    <n v="1.4"/>
    <n v="54.6"/>
    <n v="66.3"/>
    <n v="1"/>
    <s v="Yes"/>
    <n v="60.4"/>
    <n v="55.8"/>
    <n v="40.299999999999997"/>
    <n v="48.5"/>
    <n v="51.3"/>
    <n v="1.95"/>
    <s v="Pass"/>
    <x v="2"/>
  </r>
  <r>
    <s v="S05142"/>
    <s v="Male"/>
    <n v="18"/>
    <s v="PhD"/>
    <s v="Medium"/>
    <s v="Yes"/>
    <s v="Moderate"/>
    <n v="2.1"/>
    <n v="87.4"/>
    <n v="7.67"/>
    <n v="2.7"/>
    <n v="95.9"/>
    <n v="75.900000000000006"/>
    <n v="2"/>
    <s v="No"/>
    <n v="45.3"/>
    <n v="46.3"/>
    <n v="45.1"/>
    <n v="57.5"/>
    <n v="44.9"/>
    <n v="1.99"/>
    <s v="Fail"/>
    <x v="0"/>
  </r>
  <r>
    <s v="S05143"/>
    <s v="Male"/>
    <n v="18"/>
    <s v="Bachelor"/>
    <s v="Medium"/>
    <s v="Yes"/>
    <s v="Moderate"/>
    <n v="3.45"/>
    <n v="95.5"/>
    <n v="7.42"/>
    <n v="3"/>
    <n v="73.599999999999994"/>
    <n v="75.400000000000006"/>
    <n v="3"/>
    <s v="No"/>
    <n v="41.2"/>
    <n v="37.200000000000003"/>
    <n v="42.9"/>
    <n v="44.7"/>
    <n v="43.4"/>
    <n v="1.86"/>
    <s v="Fail"/>
    <x v="0"/>
  </r>
  <r>
    <s v="S05144"/>
    <s v="Female"/>
    <n v="18"/>
    <s v="Bachelor"/>
    <s v="High"/>
    <s v="Yes"/>
    <s v="Noisy"/>
    <n v="3.73"/>
    <n v="96"/>
    <n v="6.33"/>
    <n v="2.6"/>
    <n v="77.3"/>
    <n v="49.2"/>
    <n v="2"/>
    <s v="Yes"/>
    <n v="46"/>
    <n v="43.1"/>
    <n v="43"/>
    <n v="48.9"/>
    <n v="42.6"/>
    <n v="1.93"/>
    <s v="Fail"/>
    <x v="0"/>
  </r>
  <r>
    <s v="S05145"/>
    <s v="Male"/>
    <n v="16"/>
    <s v="Bachelor"/>
    <s v="Low"/>
    <s v="Yes"/>
    <s v="Quiet"/>
    <n v="1.88"/>
    <n v="84.8"/>
    <n v="7.56"/>
    <n v="2.4"/>
    <n v="83.7"/>
    <n v="76.5"/>
    <n v="3"/>
    <s v="Yes"/>
    <n v="45.3"/>
    <n v="40.799999999999997"/>
    <n v="42.4"/>
    <n v="42.6"/>
    <n v="44.3"/>
    <n v="1.53"/>
    <s v="Fail"/>
    <x v="0"/>
  </r>
  <r>
    <s v="S05146"/>
    <s v="Male"/>
    <n v="15"/>
    <s v="PhD"/>
    <s v="Low"/>
    <s v="Yes"/>
    <s v="Quiet"/>
    <n v="3.08"/>
    <n v="80.7"/>
    <n v="7.01"/>
    <n v="4.5"/>
    <n v="75.3"/>
    <n v="48.1"/>
    <n v="2"/>
    <s v="No"/>
    <n v="51.6"/>
    <n v="46.6"/>
    <n v="40.5"/>
    <n v="44.4"/>
    <n v="45.5"/>
    <n v="1.54"/>
    <s v="Fail"/>
    <x v="0"/>
  </r>
  <r>
    <s v="S05147"/>
    <s v="Male"/>
    <n v="16"/>
    <s v="Bachelor"/>
    <s v="Low"/>
    <s v="Yes"/>
    <s v="Moderate"/>
    <n v="2.9"/>
    <n v="70.8"/>
    <n v="7.41"/>
    <n v="4"/>
    <n v="100"/>
    <n v="50.6"/>
    <n v="1"/>
    <s v="No"/>
    <n v="36.6"/>
    <n v="43.8"/>
    <n v="44.2"/>
    <n v="44.6"/>
    <n v="46.2"/>
    <n v="1.48"/>
    <s v="Fail"/>
    <x v="0"/>
  </r>
  <r>
    <s v="S05148"/>
    <s v="Male"/>
    <n v="18"/>
    <s v="Master"/>
    <s v="High"/>
    <s v="Yes"/>
    <s v="Moderate"/>
    <n v="3.09"/>
    <n v="93.1"/>
    <n v="8.3699999999999992"/>
    <n v="3.8"/>
    <n v="75.8"/>
    <n v="90.1"/>
    <n v="3"/>
    <s v="No"/>
    <n v="70.5"/>
    <n v="75.2"/>
    <n v="65.599999999999994"/>
    <n v="70.2"/>
    <n v="72.400000000000006"/>
    <n v="3.12"/>
    <s v="Pass"/>
    <x v="1"/>
  </r>
  <r>
    <s v="S05149"/>
    <s v="Male"/>
    <n v="18"/>
    <s v="Master"/>
    <s v="Low"/>
    <s v="Yes"/>
    <s v="Moderate"/>
    <n v="2.36"/>
    <n v="85.7"/>
    <n v="5.81"/>
    <n v="3.9"/>
    <n v="87.8"/>
    <n v="44.2"/>
    <n v="2"/>
    <s v="No"/>
    <n v="56.1"/>
    <n v="49.1"/>
    <n v="53.3"/>
    <n v="46.7"/>
    <n v="51.7"/>
    <n v="1.79"/>
    <s v="Pass"/>
    <x v="2"/>
  </r>
  <r>
    <s v="S05150"/>
    <s v="Male"/>
    <n v="18"/>
    <s v="High School"/>
    <s v="Low"/>
    <s v="Yes"/>
    <s v="Noisy"/>
    <n v="2.84"/>
    <n v="76.599999999999994"/>
    <n v="7.39"/>
    <n v="2.8"/>
    <n v="88.4"/>
    <n v="33.9"/>
    <n v="2"/>
    <s v="No"/>
    <n v="45.4"/>
    <n v="33.5"/>
    <n v="39.799999999999997"/>
    <n v="47.6"/>
    <n v="42.6"/>
    <n v="1.46"/>
    <s v="Fail"/>
    <x v="0"/>
  </r>
  <r>
    <s v="S05151"/>
    <s v="Male"/>
    <n v="16"/>
    <s v="Bachelor"/>
    <s v="Medium"/>
    <s v="Yes"/>
    <s v="Moderate"/>
    <n v="3.04"/>
    <n v="79.2"/>
    <n v="7.14"/>
    <n v="4.2"/>
    <n v="80.599999999999994"/>
    <n v="76.599999999999994"/>
    <n v="1"/>
    <s v="No"/>
    <n v="54.8"/>
    <n v="59.7"/>
    <n v="31.2"/>
    <n v="56.7"/>
    <n v="49.7"/>
    <n v="1.8"/>
    <s v="Fail"/>
    <x v="0"/>
  </r>
  <r>
    <s v="S05152"/>
    <s v="Female"/>
    <n v="18"/>
    <s v="Master"/>
    <s v="Medium"/>
    <s v="Yes"/>
    <s v="Moderate"/>
    <n v="5.24"/>
    <n v="84.3"/>
    <n v="7.94"/>
    <n v="0.7"/>
    <n v="68.2"/>
    <n v="61"/>
    <n v="7"/>
    <s v="No"/>
    <n v="55.1"/>
    <n v="77.599999999999994"/>
    <n v="55.5"/>
    <n v="59.4"/>
    <n v="58.7"/>
    <n v="2.2999999999999998"/>
    <s v="Pass"/>
    <x v="2"/>
  </r>
  <r>
    <s v="S05153"/>
    <s v="Male"/>
    <n v="17"/>
    <s v="PhD"/>
    <s v="High"/>
    <s v="Yes"/>
    <s v="Noisy"/>
    <n v="3.05"/>
    <n v="75.2"/>
    <n v="8.7799999999999994"/>
    <n v="2.6"/>
    <n v="45.8"/>
    <n v="64.099999999999994"/>
    <n v="4"/>
    <s v="No"/>
    <n v="48.3"/>
    <n v="43.7"/>
    <n v="47.1"/>
    <n v="39.4"/>
    <n v="40.799999999999997"/>
    <n v="1.72"/>
    <s v="Fail"/>
    <x v="0"/>
  </r>
  <r>
    <s v="S05154"/>
    <s v="Male"/>
    <n v="18"/>
    <s v="High School"/>
    <s v="High"/>
    <s v="Yes"/>
    <s v="Moderate"/>
    <n v="4.6100000000000003"/>
    <n v="85.5"/>
    <n v="8.75"/>
    <n v="3.6"/>
    <n v="96.6"/>
    <n v="92.3"/>
    <n v="3"/>
    <s v="No"/>
    <n v="71.900000000000006"/>
    <n v="64.400000000000006"/>
    <n v="78.900000000000006"/>
    <n v="60.9"/>
    <n v="68.8"/>
    <n v="2.83"/>
    <s v="Pass"/>
    <x v="1"/>
  </r>
  <r>
    <s v="S05155"/>
    <s v="Male"/>
    <n v="15"/>
    <s v="Bachelor"/>
    <s v="Medium"/>
    <s v="Yes"/>
    <s v="Quiet"/>
    <n v="4.7"/>
    <n v="68.8"/>
    <n v="7.84"/>
    <n v="3.3"/>
    <n v="64.5"/>
    <n v="86"/>
    <n v="1"/>
    <s v="Yes"/>
    <n v="49"/>
    <n v="63"/>
    <n v="54"/>
    <n v="61.5"/>
    <n v="53.5"/>
    <n v="2.12"/>
    <s v="Pass"/>
    <x v="2"/>
  </r>
  <r>
    <s v="S05156"/>
    <s v="Male"/>
    <n v="17"/>
    <s v="Bachelor"/>
    <s v="High"/>
    <s v="Yes"/>
    <s v="Moderate"/>
    <n v="1.42"/>
    <n v="79.7"/>
    <n v="6.4"/>
    <n v="3.1"/>
    <n v="100"/>
    <n v="84"/>
    <n v="3"/>
    <s v="No"/>
    <n v="42.7"/>
    <n v="28.5"/>
    <n v="49.3"/>
    <n v="51.4"/>
    <n v="43.6"/>
    <n v="1.66"/>
    <s v="Fail"/>
    <x v="0"/>
  </r>
  <r>
    <s v="S05157"/>
    <s v="Male"/>
    <n v="18"/>
    <s v="High School"/>
    <s v="Medium"/>
    <s v="Yes"/>
    <s v="Moderate"/>
    <n v="2.65"/>
    <n v="73.400000000000006"/>
    <n v="6.58"/>
    <n v="3.9"/>
    <n v="70.7"/>
    <n v="70.400000000000006"/>
    <n v="2"/>
    <s v="No"/>
    <n v="41.4"/>
    <n v="46.4"/>
    <n v="44"/>
    <n v="32.700000000000003"/>
    <n v="40.799999999999997"/>
    <n v="1.47"/>
    <s v="Fail"/>
    <x v="0"/>
  </r>
  <r>
    <s v="S05158"/>
    <s v="Male"/>
    <n v="17"/>
    <s v="Bachelor"/>
    <s v="Low"/>
    <s v="Yes"/>
    <s v="Quiet"/>
    <n v="4.7"/>
    <n v="87"/>
    <n v="7.72"/>
    <n v="4.7"/>
    <n v="99"/>
    <n v="77.7"/>
    <n v="6"/>
    <s v="No"/>
    <n v="41.1"/>
    <n v="64.2"/>
    <n v="57.4"/>
    <n v="58.4"/>
    <n v="52.1"/>
    <n v="1.91"/>
    <s v="Pass"/>
    <x v="2"/>
  </r>
  <r>
    <s v="S05159"/>
    <s v="Male"/>
    <n v="18"/>
    <s v="High School"/>
    <s v="High"/>
    <s v="Yes"/>
    <s v="Quiet"/>
    <n v="3.22"/>
    <n v="75.2"/>
    <n v="5.71"/>
    <n v="0.9"/>
    <n v="81.900000000000006"/>
    <n v="62.7"/>
    <n v="3"/>
    <s v="No"/>
    <n v="34.1"/>
    <n v="56.7"/>
    <n v="43.8"/>
    <n v="41.6"/>
    <n v="42.6"/>
    <n v="1.39"/>
    <s v="Fail"/>
    <x v="0"/>
  </r>
  <r>
    <s v="S05160"/>
    <s v="Male"/>
    <n v="15"/>
    <s v="High School"/>
    <s v="Medium"/>
    <s v="Yes"/>
    <s v="Quiet"/>
    <n v="2.86"/>
    <n v="79.400000000000006"/>
    <n v="6.77"/>
    <n v="3"/>
    <n v="100"/>
    <n v="60.9"/>
    <n v="2"/>
    <s v="Yes"/>
    <n v="40.700000000000003"/>
    <n v="39.1"/>
    <n v="42.5"/>
    <n v="38.700000000000003"/>
    <n v="42.3"/>
    <n v="1.46"/>
    <s v="Fail"/>
    <x v="0"/>
  </r>
  <r>
    <s v="S05161"/>
    <s v="Female"/>
    <n v="18"/>
    <s v="Bachelor"/>
    <s v="Medium"/>
    <s v="Yes"/>
    <s v="Quiet"/>
    <n v="3.9"/>
    <n v="100"/>
    <n v="6.26"/>
    <n v="1.4"/>
    <n v="85.7"/>
    <n v="69.900000000000006"/>
    <n v="2"/>
    <s v="No"/>
    <n v="47.3"/>
    <n v="49.5"/>
    <n v="49.7"/>
    <n v="66.3"/>
    <n v="55.3"/>
    <n v="2.73"/>
    <s v="Pass"/>
    <x v="2"/>
  </r>
  <r>
    <s v="S05162"/>
    <s v="Male"/>
    <n v="17"/>
    <s v="Bachelor"/>
    <s v="Medium"/>
    <s v="Yes"/>
    <s v="Noisy"/>
    <n v="4.28"/>
    <n v="93.6"/>
    <n v="5.82"/>
    <n v="4.0999999999999996"/>
    <n v="87.2"/>
    <n v="79.099999999999994"/>
    <n v="0"/>
    <s v="No"/>
    <n v="71"/>
    <n v="77.400000000000006"/>
    <n v="67.2"/>
    <n v="61.8"/>
    <n v="70.7"/>
    <n v="3.03"/>
    <s v="Pass"/>
    <x v="1"/>
  </r>
  <r>
    <s v="S05163"/>
    <s v="Male"/>
    <n v="15"/>
    <s v="Bachelor"/>
    <s v="Medium"/>
    <s v="Yes"/>
    <s v="Quiet"/>
    <n v="2.96"/>
    <n v="91"/>
    <n v="7.25"/>
    <n v="3.6"/>
    <n v="62.7"/>
    <n v="93.3"/>
    <n v="1"/>
    <s v="Yes"/>
    <n v="57"/>
    <n v="53.7"/>
    <n v="56.1"/>
    <n v="53.9"/>
    <n v="53.8"/>
    <n v="1.96"/>
    <s v="Pass"/>
    <x v="2"/>
  </r>
  <r>
    <s v="S05164"/>
    <s v="Male"/>
    <n v="16"/>
    <s v="Bachelor"/>
    <s v="Low"/>
    <s v="Yes"/>
    <s v="Quiet"/>
    <n v="2.67"/>
    <n v="98"/>
    <n v="7.79"/>
    <n v="1"/>
    <n v="91.4"/>
    <n v="86.1"/>
    <n v="2"/>
    <s v="Yes"/>
    <n v="56.4"/>
    <n v="56.9"/>
    <n v="64.7"/>
    <n v="51.2"/>
    <n v="56"/>
    <n v="2.66"/>
    <s v="Pass"/>
    <x v="2"/>
  </r>
  <r>
    <s v="S05165"/>
    <s v="Male"/>
    <n v="15"/>
    <s v="High School"/>
    <s v="Medium"/>
    <s v="Yes"/>
    <s v="Moderate"/>
    <n v="0.5"/>
    <n v="90.1"/>
    <n v="7.6"/>
    <n v="2.5"/>
    <n v="93.9"/>
    <n v="80.099999999999994"/>
    <n v="1"/>
    <s v="Yes"/>
    <n v="31.8"/>
    <n v="36.9"/>
    <n v="32.299999999999997"/>
    <n v="33"/>
    <n v="33.200000000000003"/>
    <n v="1.06"/>
    <s v="Fail"/>
    <x v="0"/>
  </r>
  <r>
    <s v="S05166"/>
    <s v="Female"/>
    <n v="15"/>
    <s v="High School"/>
    <s v="High"/>
    <s v="Yes"/>
    <s v="Moderate"/>
    <n v="3.06"/>
    <n v="71"/>
    <n v="7.12"/>
    <n v="0.2"/>
    <n v="82.6"/>
    <n v="68.3"/>
    <n v="5"/>
    <s v="Yes"/>
    <n v="52.3"/>
    <n v="59"/>
    <n v="46.3"/>
    <n v="62"/>
    <n v="51.7"/>
    <n v="2"/>
    <s v="Pass"/>
    <x v="2"/>
  </r>
  <r>
    <s v="S05167"/>
    <s v="Female"/>
    <n v="15"/>
    <s v="High School"/>
    <s v="Medium"/>
    <s v="Yes"/>
    <s v="Moderate"/>
    <n v="2.54"/>
    <n v="71.8"/>
    <n v="6.65"/>
    <n v="3.9"/>
    <n v="96.5"/>
    <n v="66.099999999999994"/>
    <n v="1"/>
    <s v="No"/>
    <n v="49.7"/>
    <n v="52.8"/>
    <n v="37.799999999999997"/>
    <n v="36.299999999999997"/>
    <n v="41.4"/>
    <n v="1.85"/>
    <s v="Fail"/>
    <x v="0"/>
  </r>
  <r>
    <s v="S05168"/>
    <s v="Female"/>
    <n v="17"/>
    <s v="High School"/>
    <s v="Low"/>
    <s v="Yes"/>
    <s v="Quiet"/>
    <n v="1.79"/>
    <n v="57.9"/>
    <n v="6.48"/>
    <n v="1.7"/>
    <n v="86.2"/>
    <n v="73.400000000000006"/>
    <n v="4"/>
    <s v="No"/>
    <n v="23.3"/>
    <n v="27.1"/>
    <n v="33.200000000000003"/>
    <n v="40.9"/>
    <n v="32.4"/>
    <n v="1.23"/>
    <s v="Fail"/>
    <x v="0"/>
  </r>
  <r>
    <s v="S05169"/>
    <s v="Female"/>
    <n v="15"/>
    <s v="Bachelor"/>
    <s v="High"/>
    <s v="Yes"/>
    <s v="Noisy"/>
    <n v="2.75"/>
    <n v="87"/>
    <n v="7.87"/>
    <n v="0.8"/>
    <n v="98.2"/>
    <n v="72.7"/>
    <n v="0"/>
    <s v="No"/>
    <n v="75.599999999999994"/>
    <n v="71.5"/>
    <n v="69"/>
    <n v="79.599999999999994"/>
    <n v="77.2"/>
    <n v="2.78"/>
    <s v="Pass"/>
    <x v="1"/>
  </r>
  <r>
    <s v="S05170"/>
    <s v="Female"/>
    <n v="18"/>
    <s v="Master"/>
    <s v="Low"/>
    <s v="No"/>
    <s v="Moderate"/>
    <n v="2.5"/>
    <n v="74.400000000000006"/>
    <n v="6.49"/>
    <n v="2"/>
    <n v="81.8"/>
    <n v="53.9"/>
    <n v="1"/>
    <s v="No"/>
    <n v="61"/>
    <n v="59.1"/>
    <n v="59.9"/>
    <n v="46.4"/>
    <n v="55.7"/>
    <n v="2.19"/>
    <s v="Pass"/>
    <x v="2"/>
  </r>
  <r>
    <s v="S05171"/>
    <s v="Female"/>
    <n v="15"/>
    <s v="High School"/>
    <s v="Medium"/>
    <s v="Yes"/>
    <s v="Moderate"/>
    <n v="3.2"/>
    <n v="79.3"/>
    <n v="6.46"/>
    <n v="3.4"/>
    <n v="96.7"/>
    <n v="64.400000000000006"/>
    <n v="2"/>
    <s v="No"/>
    <n v="59.8"/>
    <n v="57.8"/>
    <n v="54"/>
    <n v="67.2"/>
    <n v="58.2"/>
    <n v="1.94"/>
    <s v="Pass"/>
    <x v="2"/>
  </r>
  <r>
    <s v="S05172"/>
    <s v="Female"/>
    <n v="15"/>
    <s v="High School"/>
    <s v="Low"/>
    <s v="Yes"/>
    <s v="Noisy"/>
    <n v="2.67"/>
    <n v="81.8"/>
    <n v="7.41"/>
    <n v="2.9"/>
    <n v="84"/>
    <n v="70.400000000000006"/>
    <n v="2"/>
    <s v="Yes"/>
    <n v="51.4"/>
    <n v="50.6"/>
    <n v="53.4"/>
    <n v="55.5"/>
    <n v="54.7"/>
    <n v="2.34"/>
    <s v="Pass"/>
    <x v="2"/>
  </r>
  <r>
    <s v="S05173"/>
    <s v="Female"/>
    <n v="18"/>
    <s v="Bachelor"/>
    <s v="Low"/>
    <s v="Yes"/>
    <s v="Quiet"/>
    <n v="3.54"/>
    <n v="78.900000000000006"/>
    <n v="6.02"/>
    <n v="1.8"/>
    <n v="100"/>
    <n v="79.599999999999994"/>
    <n v="2"/>
    <s v="No"/>
    <n v="54.3"/>
    <n v="39.200000000000003"/>
    <n v="39.5"/>
    <n v="45.7"/>
    <n v="45.7"/>
    <n v="1.99"/>
    <s v="Fail"/>
    <x v="0"/>
  </r>
  <r>
    <s v="S05174"/>
    <s v="Female"/>
    <n v="18"/>
    <s v="High School"/>
    <s v="Medium"/>
    <s v="Yes"/>
    <s v="Noisy"/>
    <n v="3.21"/>
    <n v="84.7"/>
    <n v="7.09"/>
    <n v="2.2999999999999998"/>
    <n v="75"/>
    <n v="69"/>
    <n v="2"/>
    <s v="No"/>
    <n v="41.3"/>
    <n v="49.3"/>
    <n v="42.3"/>
    <n v="64.7"/>
    <n v="49.7"/>
    <n v="2.08"/>
    <s v="Fail"/>
    <x v="0"/>
  </r>
  <r>
    <s v="S05175"/>
    <s v="Female"/>
    <n v="16"/>
    <s v="PhD"/>
    <s v="Medium"/>
    <s v="Yes"/>
    <s v="Moderate"/>
    <n v="4.53"/>
    <n v="82.2"/>
    <n v="6.47"/>
    <n v="2.1"/>
    <n v="78.599999999999994"/>
    <n v="98.9"/>
    <n v="0"/>
    <s v="No"/>
    <n v="60.2"/>
    <n v="50"/>
    <n v="56.3"/>
    <n v="61.1"/>
    <n v="59.9"/>
    <n v="2.25"/>
    <s v="Pass"/>
    <x v="2"/>
  </r>
  <r>
    <s v="S05176"/>
    <s v="Female"/>
    <n v="15"/>
    <s v="Bachelor"/>
    <s v="High"/>
    <s v="Yes"/>
    <s v="Noisy"/>
    <n v="2.36"/>
    <n v="81.2"/>
    <n v="6.33"/>
    <n v="1.1000000000000001"/>
    <n v="70.099999999999994"/>
    <n v="60.8"/>
    <n v="1"/>
    <s v="Yes"/>
    <n v="61"/>
    <n v="48.3"/>
    <n v="52"/>
    <n v="49.7"/>
    <n v="52.6"/>
    <n v="2.14"/>
    <s v="Pass"/>
    <x v="2"/>
  </r>
  <r>
    <s v="S05177"/>
    <s v="Female"/>
    <n v="17"/>
    <s v="High School"/>
    <s v="High"/>
    <s v="Yes"/>
    <s v="Quiet"/>
    <n v="5.14"/>
    <n v="69.5"/>
    <n v="6.75"/>
    <n v="0"/>
    <n v="74.2"/>
    <n v="73.7"/>
    <n v="2"/>
    <s v="Yes"/>
    <n v="92.3"/>
    <n v="75.400000000000006"/>
    <n v="90.3"/>
    <n v="95.1"/>
    <n v="87.7"/>
    <n v="3.23"/>
    <s v="Pass"/>
    <x v="3"/>
  </r>
  <r>
    <s v="S05178"/>
    <s v="Female"/>
    <n v="15"/>
    <s v="High School"/>
    <s v="High"/>
    <s v="Yes"/>
    <s v="Noisy"/>
    <n v="4.28"/>
    <n v="87.4"/>
    <n v="7.75"/>
    <n v="2.5"/>
    <n v="72.2"/>
    <n v="68.2"/>
    <n v="4"/>
    <s v="No"/>
    <n v="51"/>
    <n v="57.3"/>
    <n v="73.599999999999994"/>
    <n v="61.7"/>
    <n v="63.7"/>
    <n v="1.94"/>
    <s v="Pass"/>
    <x v="2"/>
  </r>
  <r>
    <s v="S05179"/>
    <s v="Female"/>
    <n v="15"/>
    <s v="Bachelor"/>
    <s v="Medium"/>
    <s v="Yes"/>
    <s v="Moderate"/>
    <n v="4.78"/>
    <n v="100"/>
    <n v="7.18"/>
    <n v="3.4"/>
    <n v="100"/>
    <n v="76.2"/>
    <n v="5"/>
    <s v="No"/>
    <n v="60.6"/>
    <n v="59.5"/>
    <n v="68.400000000000006"/>
    <n v="75.3"/>
    <n v="65.599999999999994"/>
    <n v="2.57"/>
    <s v="Pass"/>
    <x v="1"/>
  </r>
  <r>
    <s v="S05180"/>
    <s v="Female"/>
    <n v="18"/>
    <s v="High School"/>
    <s v="Medium"/>
    <s v="Yes"/>
    <s v="Moderate"/>
    <n v="3.3"/>
    <n v="87.8"/>
    <n v="7.29"/>
    <n v="2.5"/>
    <n v="100"/>
    <n v="70.099999999999994"/>
    <n v="1"/>
    <s v="No"/>
    <n v="42.3"/>
    <n v="55.1"/>
    <n v="58"/>
    <n v="58.3"/>
    <n v="48.8"/>
    <n v="1.84"/>
    <s v="Fail"/>
    <x v="0"/>
  </r>
  <r>
    <s v="S05181"/>
    <s v="Female"/>
    <n v="16"/>
    <s v="High School"/>
    <s v="High"/>
    <s v="Yes"/>
    <s v="Moderate"/>
    <n v="2.66"/>
    <n v="100"/>
    <n v="7.76"/>
    <n v="5.6"/>
    <n v="78.2"/>
    <n v="65.400000000000006"/>
    <n v="2"/>
    <s v="No"/>
    <n v="42.5"/>
    <n v="50.2"/>
    <n v="39.4"/>
    <n v="53.2"/>
    <n v="45.3"/>
    <n v="2.2400000000000002"/>
    <s v="Fail"/>
    <x v="0"/>
  </r>
  <r>
    <s v="S05182"/>
    <s v="Male"/>
    <n v="15"/>
    <s v="High School"/>
    <s v="Medium"/>
    <s v="Yes"/>
    <s v="Noisy"/>
    <n v="2.35"/>
    <n v="79.3"/>
    <n v="7.62"/>
    <n v="1.6"/>
    <n v="100"/>
    <n v="78.3"/>
    <n v="1"/>
    <s v="No"/>
    <n v="33.9"/>
    <n v="48.1"/>
    <n v="52.6"/>
    <n v="50.7"/>
    <n v="46.9"/>
    <n v="1.65"/>
    <s v="Fail"/>
    <x v="0"/>
  </r>
  <r>
    <s v="S05183"/>
    <s v="Female"/>
    <n v="17"/>
    <s v="Master"/>
    <s v="Medium"/>
    <s v="Yes"/>
    <s v="Moderate"/>
    <n v="5.0999999999999996"/>
    <n v="82.5"/>
    <n v="6.82"/>
    <n v="2.4"/>
    <n v="77.599999999999994"/>
    <n v="57.7"/>
    <n v="3"/>
    <s v="No"/>
    <n v="57.7"/>
    <n v="55"/>
    <n v="64.5"/>
    <n v="67.599999999999994"/>
    <n v="62.7"/>
    <n v="2.23"/>
    <s v="Pass"/>
    <x v="2"/>
  </r>
  <r>
    <s v="S05184"/>
    <s v="Male"/>
    <n v="15"/>
    <s v="Bachelor"/>
    <s v="Medium"/>
    <s v="Yes"/>
    <s v="Moderate"/>
    <n v="4.32"/>
    <n v="84.8"/>
    <n v="7.56"/>
    <n v="3.2"/>
    <n v="86.5"/>
    <n v="50.3"/>
    <n v="2"/>
    <s v="No"/>
    <n v="53.8"/>
    <n v="73.2"/>
    <n v="51.5"/>
    <n v="59.8"/>
    <n v="63"/>
    <n v="2.27"/>
    <s v="Pass"/>
    <x v="2"/>
  </r>
  <r>
    <s v="S05185"/>
    <s v="Female"/>
    <n v="17"/>
    <s v="High School"/>
    <s v="Medium"/>
    <s v="Yes"/>
    <s v="Moderate"/>
    <n v="1.79"/>
    <n v="83.3"/>
    <n v="6.83"/>
    <n v="3.2"/>
    <n v="100"/>
    <n v="84.4"/>
    <n v="1"/>
    <s v="Yes"/>
    <n v="35.1"/>
    <n v="53.9"/>
    <n v="39.1"/>
    <n v="51.6"/>
    <n v="46.9"/>
    <n v="2.1800000000000002"/>
    <s v="Fail"/>
    <x v="0"/>
  </r>
  <r>
    <s v="S05186"/>
    <s v="Female"/>
    <n v="18"/>
    <s v="Bachelor"/>
    <s v="Medium"/>
    <s v="Yes"/>
    <s v="Quiet"/>
    <n v="4.17"/>
    <n v="96.6"/>
    <n v="7.44"/>
    <n v="2.1"/>
    <n v="76.5"/>
    <n v="70.3"/>
    <n v="2"/>
    <s v="No"/>
    <n v="52.4"/>
    <n v="70.400000000000006"/>
    <n v="46.1"/>
    <n v="52.2"/>
    <n v="55.8"/>
    <n v="1.78"/>
    <s v="Pass"/>
    <x v="2"/>
  </r>
  <r>
    <s v="S05187"/>
    <s v="Male"/>
    <n v="16"/>
    <s v="Bachelor"/>
    <s v="Medium"/>
    <s v="Yes"/>
    <s v="Quiet"/>
    <n v="2.0099999999999998"/>
    <n v="63.1"/>
    <n v="8.0399999999999991"/>
    <n v="2.4"/>
    <n v="65"/>
    <n v="92.6"/>
    <n v="1"/>
    <s v="No"/>
    <n v="32.1"/>
    <n v="33.9"/>
    <n v="35.299999999999997"/>
    <n v="29"/>
    <n v="34.200000000000003"/>
    <n v="1.75"/>
    <s v="Fail"/>
    <x v="0"/>
  </r>
  <r>
    <s v="S05188"/>
    <s v="Female"/>
    <n v="15"/>
    <s v="Bachelor"/>
    <s v="Medium"/>
    <s v="Yes"/>
    <s v="Moderate"/>
    <n v="3.39"/>
    <n v="80.5"/>
    <n v="7.52"/>
    <n v="2.4"/>
    <n v="87.1"/>
    <n v="70.099999999999994"/>
    <n v="0"/>
    <s v="No"/>
    <n v="48.5"/>
    <n v="54.4"/>
    <n v="56.1"/>
    <n v="66.3"/>
    <n v="54.5"/>
    <n v="1.97"/>
    <s v="Pass"/>
    <x v="2"/>
  </r>
  <r>
    <s v="S05189"/>
    <s v="Male"/>
    <n v="16"/>
    <s v="High School"/>
    <s v="Medium"/>
    <s v="Yes"/>
    <s v="Quiet"/>
    <n v="3.99"/>
    <n v="100"/>
    <n v="5.75"/>
    <n v="3.5"/>
    <n v="67.900000000000006"/>
    <n v="48.2"/>
    <n v="0"/>
    <s v="Yes"/>
    <n v="47.5"/>
    <n v="52.4"/>
    <n v="69.2"/>
    <n v="66.5"/>
    <n v="58.9"/>
    <n v="1.87"/>
    <s v="Pass"/>
    <x v="2"/>
  </r>
  <r>
    <s v="S05190"/>
    <s v="Male"/>
    <n v="15"/>
    <s v="Bachelor"/>
    <s v="Medium"/>
    <s v="Yes"/>
    <s v="Noisy"/>
    <n v="4.75"/>
    <n v="80"/>
    <n v="6.5"/>
    <n v="1.5"/>
    <n v="80.5"/>
    <n v="76.3"/>
    <n v="2"/>
    <s v="No"/>
    <n v="62.8"/>
    <n v="65.3"/>
    <n v="65.400000000000006"/>
    <n v="66.400000000000006"/>
    <n v="65.2"/>
    <n v="2.88"/>
    <s v="Pass"/>
    <x v="1"/>
  </r>
  <r>
    <s v="S05191"/>
    <s v="Male"/>
    <n v="17"/>
    <s v="PhD"/>
    <s v="High"/>
    <s v="Yes"/>
    <s v="Moderate"/>
    <n v="3.29"/>
    <n v="94.3"/>
    <n v="7.65"/>
    <n v="0"/>
    <n v="84.9"/>
    <n v="43.1"/>
    <n v="0"/>
    <s v="Yes"/>
    <n v="62.9"/>
    <n v="67.7"/>
    <n v="66"/>
    <n v="65.7"/>
    <n v="65.8"/>
    <n v="2.38"/>
    <s v="Pass"/>
    <x v="1"/>
  </r>
  <r>
    <s v="S05192"/>
    <s v="Female"/>
    <n v="16"/>
    <s v="High School"/>
    <s v="High"/>
    <s v="Yes"/>
    <s v="Moderate"/>
    <n v="2.84"/>
    <n v="91"/>
    <n v="4.84"/>
    <n v="2"/>
    <n v="90.2"/>
    <n v="45.9"/>
    <n v="3"/>
    <s v="Yes"/>
    <n v="56.8"/>
    <n v="50.1"/>
    <n v="44.8"/>
    <n v="61.8"/>
    <n v="55.5"/>
    <n v="1.99"/>
    <s v="Pass"/>
    <x v="2"/>
  </r>
  <r>
    <s v="S05193"/>
    <s v="Female"/>
    <n v="15"/>
    <s v="High School"/>
    <s v="Low"/>
    <s v="Yes"/>
    <s v="Quiet"/>
    <n v="3.05"/>
    <n v="84.3"/>
    <n v="7.32"/>
    <n v="5"/>
    <n v="90.4"/>
    <n v="70.3"/>
    <n v="1"/>
    <s v="Yes"/>
    <n v="53.2"/>
    <n v="54.3"/>
    <n v="60.7"/>
    <n v="68.8"/>
    <n v="59.1"/>
    <n v="2.4900000000000002"/>
    <s v="Pass"/>
    <x v="2"/>
  </r>
  <r>
    <s v="S05194"/>
    <s v="Female"/>
    <n v="18"/>
    <s v="High School"/>
    <s v="Low"/>
    <s v="Yes"/>
    <s v="Moderate"/>
    <n v="4.28"/>
    <n v="88.2"/>
    <n v="7.27"/>
    <n v="3.7"/>
    <n v="84.6"/>
    <n v="73"/>
    <n v="2"/>
    <s v="Yes"/>
    <n v="61.1"/>
    <n v="62.4"/>
    <n v="54.4"/>
    <n v="60.1"/>
    <n v="57.4"/>
    <n v="2.2200000000000002"/>
    <s v="Pass"/>
    <x v="2"/>
  </r>
  <r>
    <s v="S05195"/>
    <s v="Male"/>
    <n v="17"/>
    <s v="High School"/>
    <s v="Medium"/>
    <s v="Yes"/>
    <s v="Noisy"/>
    <n v="3.95"/>
    <n v="84.1"/>
    <n v="9.73"/>
    <n v="0.1"/>
    <n v="92.9"/>
    <n v="72"/>
    <n v="0"/>
    <s v="No"/>
    <n v="41.9"/>
    <n v="63.7"/>
    <n v="49.6"/>
    <n v="44.2"/>
    <n v="46.8"/>
    <n v="1.93"/>
    <s v="Fail"/>
    <x v="0"/>
  </r>
  <r>
    <s v="S05196"/>
    <s v="Male"/>
    <n v="16"/>
    <s v="High School"/>
    <s v="Medium"/>
    <s v="Yes"/>
    <s v="Moderate"/>
    <n v="2.98"/>
    <n v="63.7"/>
    <n v="7.43"/>
    <n v="3.5"/>
    <n v="100"/>
    <n v="58.6"/>
    <n v="0"/>
    <s v="Yes"/>
    <n v="54.4"/>
    <n v="34.9"/>
    <n v="44.8"/>
    <n v="35.5"/>
    <n v="38.799999999999997"/>
    <n v="0.98"/>
    <s v="Fail"/>
    <x v="0"/>
  </r>
  <r>
    <s v="S05197"/>
    <s v="Female"/>
    <n v="15"/>
    <s v="Master"/>
    <s v="Low"/>
    <s v="Yes"/>
    <s v="Quiet"/>
    <n v="0.76"/>
    <n v="89.6"/>
    <n v="6.89"/>
    <n v="2.8"/>
    <n v="92.8"/>
    <n v="58.1"/>
    <n v="1"/>
    <s v="No"/>
    <n v="28.5"/>
    <n v="48.7"/>
    <n v="43.5"/>
    <n v="47.5"/>
    <n v="42.4"/>
    <n v="1.75"/>
    <s v="Fail"/>
    <x v="0"/>
  </r>
  <r>
    <s v="S05198"/>
    <s v="Female"/>
    <n v="16"/>
    <s v="Master"/>
    <s v="Medium"/>
    <s v="Yes"/>
    <s v="Quiet"/>
    <n v="0.5"/>
    <n v="78.8"/>
    <n v="8.16"/>
    <n v="1.9"/>
    <n v="95.9"/>
    <n v="100"/>
    <n v="2"/>
    <s v="No"/>
    <n v="40.200000000000003"/>
    <n v="39"/>
    <n v="39.700000000000003"/>
    <n v="24.3"/>
    <n v="35.9"/>
    <n v="1.58"/>
    <s v="Fail"/>
    <x v="0"/>
  </r>
  <r>
    <s v="S05199"/>
    <s v="Female"/>
    <n v="15"/>
    <s v="High School"/>
    <s v="High"/>
    <s v="Yes"/>
    <s v="Moderate"/>
    <n v="3.27"/>
    <n v="71.2"/>
    <n v="6.66"/>
    <n v="0.9"/>
    <n v="66.7"/>
    <n v="53.1"/>
    <n v="0"/>
    <s v="No"/>
    <n v="55.7"/>
    <n v="44.9"/>
    <n v="64.8"/>
    <n v="57.3"/>
    <n v="54.8"/>
    <n v="1.92"/>
    <s v="Pass"/>
    <x v="2"/>
  </r>
  <r>
    <s v="S05200"/>
    <s v="Female"/>
    <n v="17"/>
    <s v="Bachelor"/>
    <s v="Medium"/>
    <s v="Yes"/>
    <s v="Moderate"/>
    <n v="1.58"/>
    <n v="88.9"/>
    <n v="7.04"/>
    <n v="1.3"/>
    <n v="83.4"/>
    <n v="57.9"/>
    <n v="0"/>
    <s v="No"/>
    <n v="48"/>
    <n v="52.5"/>
    <n v="47"/>
    <n v="47.6"/>
    <n v="50.2"/>
    <n v="2.33"/>
    <s v="Pass"/>
    <x v="2"/>
  </r>
  <r>
    <s v="S05201"/>
    <s v="Female"/>
    <n v="18"/>
    <s v="Bachelor"/>
    <s v="Medium"/>
    <s v="Yes"/>
    <s v="Quiet"/>
    <n v="2.37"/>
    <n v="88.2"/>
    <n v="7.09"/>
    <n v="1.7"/>
    <n v="86.3"/>
    <n v="91.8"/>
    <n v="2"/>
    <s v="No"/>
    <n v="56.7"/>
    <n v="38.1"/>
    <n v="68"/>
    <n v="41.4"/>
    <n v="46.9"/>
    <n v="1.63"/>
    <s v="Fail"/>
    <x v="0"/>
  </r>
  <r>
    <s v="S05202"/>
    <s v="Male"/>
    <n v="17"/>
    <s v="Bachelor"/>
    <s v="Medium"/>
    <s v="No"/>
    <s v="Moderate"/>
    <n v="2.73"/>
    <n v="94.8"/>
    <n v="7.6"/>
    <n v="5.3"/>
    <n v="100"/>
    <n v="57.9"/>
    <n v="3"/>
    <s v="No"/>
    <n v="27.1"/>
    <n v="55.7"/>
    <n v="34.6"/>
    <n v="50"/>
    <n v="42.2"/>
    <n v="1.77"/>
    <s v="Fail"/>
    <x v="0"/>
  </r>
  <r>
    <s v="S05203"/>
    <s v="Male"/>
    <n v="16"/>
    <s v="Bachelor"/>
    <s v="Medium"/>
    <s v="Yes"/>
    <s v="Noisy"/>
    <n v="5.49"/>
    <n v="82.4"/>
    <n v="6.08"/>
    <n v="3.5"/>
    <n v="47.1"/>
    <n v="66.099999999999994"/>
    <n v="2"/>
    <s v="No"/>
    <n v="44.2"/>
    <n v="50.5"/>
    <n v="41.1"/>
    <n v="37.1"/>
    <n v="42.5"/>
    <n v="1.71"/>
    <s v="Fail"/>
    <x v="0"/>
  </r>
  <r>
    <s v="S05204"/>
    <s v="Male"/>
    <n v="16"/>
    <s v="High School"/>
    <s v="Low"/>
    <s v="Yes"/>
    <s v="Quiet"/>
    <n v="3.15"/>
    <n v="93.6"/>
    <n v="7.83"/>
    <n v="1.4"/>
    <n v="93.4"/>
    <n v="70.599999999999994"/>
    <n v="3"/>
    <s v="No"/>
    <n v="72"/>
    <n v="53.5"/>
    <n v="46.1"/>
    <n v="72.099999999999994"/>
    <n v="62.6"/>
    <n v="2.6"/>
    <s v="Pass"/>
    <x v="2"/>
  </r>
  <r>
    <s v="S05205"/>
    <s v="Female"/>
    <n v="15"/>
    <s v="Bachelor"/>
    <s v="Medium"/>
    <s v="Yes"/>
    <s v="Moderate"/>
    <n v="3.86"/>
    <n v="85.2"/>
    <n v="6.47"/>
    <n v="1.7"/>
    <n v="88.3"/>
    <n v="64.8"/>
    <n v="2"/>
    <s v="No"/>
    <n v="67.599999999999994"/>
    <n v="61.5"/>
    <n v="62.9"/>
    <n v="59.3"/>
    <n v="63.6"/>
    <n v="2.16"/>
    <s v="Pass"/>
    <x v="2"/>
  </r>
  <r>
    <s v="S05206"/>
    <s v="Male"/>
    <n v="17"/>
    <s v="Bachelor"/>
    <s v="Low"/>
    <s v="Yes"/>
    <s v="Noisy"/>
    <n v="3.61"/>
    <n v="88.5"/>
    <n v="9.06"/>
    <n v="2.4"/>
    <n v="91.1"/>
    <n v="87.2"/>
    <n v="0"/>
    <s v="No"/>
    <n v="73.5"/>
    <n v="69.099999999999994"/>
    <n v="65.099999999999994"/>
    <n v="73.400000000000006"/>
    <n v="69.900000000000006"/>
    <n v="2.62"/>
    <s v="Pass"/>
    <x v="1"/>
  </r>
  <r>
    <s v="S05207"/>
    <s v="Male"/>
    <n v="15"/>
    <s v="Master"/>
    <s v="Medium"/>
    <s v="Yes"/>
    <s v="Noisy"/>
    <n v="0.5"/>
    <n v="89.3"/>
    <n v="5.49"/>
    <n v="1.9"/>
    <n v="59.6"/>
    <n v="85.2"/>
    <n v="1"/>
    <s v="Yes"/>
    <n v="47.8"/>
    <n v="49.2"/>
    <n v="30.3"/>
    <n v="54"/>
    <n v="49.4"/>
    <n v="1.62"/>
    <s v="Fail"/>
    <x v="0"/>
  </r>
  <r>
    <s v="S05208"/>
    <s v="Male"/>
    <n v="17"/>
    <s v="Master"/>
    <s v="Medium"/>
    <s v="Yes"/>
    <s v="Quiet"/>
    <n v="2.52"/>
    <n v="71.7"/>
    <n v="6.24"/>
    <n v="2.5"/>
    <n v="83"/>
    <n v="81.7"/>
    <n v="1"/>
    <s v="Yes"/>
    <n v="63.4"/>
    <n v="58.9"/>
    <n v="68.5"/>
    <n v="48.6"/>
    <n v="58.5"/>
    <n v="2.4"/>
    <s v="Pass"/>
    <x v="2"/>
  </r>
  <r>
    <s v="S05209"/>
    <s v="Male"/>
    <n v="16"/>
    <s v="High School"/>
    <s v="Medium"/>
    <s v="Yes"/>
    <s v="Quiet"/>
    <n v="1.54"/>
    <n v="88.8"/>
    <n v="4.97"/>
    <n v="2.2999999999999998"/>
    <n v="100"/>
    <n v="91.8"/>
    <n v="0"/>
    <s v="Yes"/>
    <n v="43.2"/>
    <n v="35.9"/>
    <n v="55.9"/>
    <n v="30.3"/>
    <n v="38.4"/>
    <n v="1.23"/>
    <s v="Fail"/>
    <x v="0"/>
  </r>
  <r>
    <s v="S05210"/>
    <s v="Male"/>
    <n v="15"/>
    <s v="High School"/>
    <s v="Medium"/>
    <s v="Yes"/>
    <s v="Noisy"/>
    <n v="5.07"/>
    <n v="86"/>
    <n v="9.9600000000000009"/>
    <n v="2.6"/>
    <n v="62.8"/>
    <n v="68.2"/>
    <n v="3"/>
    <s v="No"/>
    <n v="55.4"/>
    <n v="52.6"/>
    <n v="63.7"/>
    <n v="81.7"/>
    <n v="62.4"/>
    <n v="2.73"/>
    <s v="Pass"/>
    <x v="2"/>
  </r>
  <r>
    <s v="S05211"/>
    <s v="Female"/>
    <n v="15"/>
    <s v="Master"/>
    <s v="Medium"/>
    <s v="Yes"/>
    <s v="Quiet"/>
    <n v="0.82"/>
    <n v="82.3"/>
    <n v="5.77"/>
    <n v="0"/>
    <n v="90.8"/>
    <n v="89.1"/>
    <n v="1"/>
    <s v="Yes"/>
    <n v="31"/>
    <n v="40.200000000000003"/>
    <n v="40.200000000000003"/>
    <n v="26.7"/>
    <n v="37.700000000000003"/>
    <n v="1.57"/>
    <s v="Fail"/>
    <x v="0"/>
  </r>
  <r>
    <s v="S05212"/>
    <s v="Male"/>
    <n v="17"/>
    <s v="Bachelor"/>
    <s v="Low"/>
    <s v="Yes"/>
    <s v="Moderate"/>
    <n v="2.5"/>
    <n v="86.1"/>
    <n v="7.76"/>
    <n v="3.7"/>
    <n v="71.3"/>
    <n v="77.099999999999994"/>
    <n v="6"/>
    <s v="No"/>
    <n v="41"/>
    <n v="44.7"/>
    <n v="49.4"/>
    <n v="45.3"/>
    <n v="41.7"/>
    <n v="2.04"/>
    <s v="Fail"/>
    <x v="0"/>
  </r>
  <r>
    <s v="S05213"/>
    <s v="Female"/>
    <n v="18"/>
    <s v="Master"/>
    <s v="Low"/>
    <s v="Yes"/>
    <s v="Moderate"/>
    <n v="2.69"/>
    <n v="100"/>
    <n v="7.73"/>
    <n v="1.7"/>
    <n v="100"/>
    <n v="56.4"/>
    <n v="2"/>
    <s v="No"/>
    <n v="58.7"/>
    <n v="43.5"/>
    <n v="59.1"/>
    <n v="63.3"/>
    <n v="56.3"/>
    <n v="2.52"/>
    <s v="Pass"/>
    <x v="2"/>
  </r>
  <r>
    <s v="S05214"/>
    <s v="Female"/>
    <n v="17"/>
    <s v="High School"/>
    <s v="Medium"/>
    <s v="Yes"/>
    <s v="Moderate"/>
    <n v="1.82"/>
    <n v="65.8"/>
    <n v="6.09"/>
    <n v="3.9"/>
    <n v="92.6"/>
    <n v="77.400000000000006"/>
    <n v="0"/>
    <s v="Yes"/>
    <n v="21"/>
    <n v="25"/>
    <n v="36.4"/>
    <n v="21.2"/>
    <n v="26.3"/>
    <n v="0.74"/>
    <s v="Fail"/>
    <x v="0"/>
  </r>
  <r>
    <s v="S05215"/>
    <s v="Female"/>
    <n v="18"/>
    <s v="Bachelor"/>
    <s v="Low"/>
    <s v="Yes"/>
    <s v="Quiet"/>
    <n v="3.12"/>
    <n v="83.7"/>
    <n v="7.77"/>
    <n v="5.8"/>
    <n v="87.2"/>
    <n v="63.4"/>
    <n v="4"/>
    <s v="Yes"/>
    <n v="48.5"/>
    <n v="38.700000000000003"/>
    <n v="30.9"/>
    <n v="50.4"/>
    <n v="41.5"/>
    <n v="1.72"/>
    <s v="Fail"/>
    <x v="0"/>
  </r>
  <r>
    <s v="S05216"/>
    <s v="Female"/>
    <n v="17"/>
    <s v="Bachelor"/>
    <s v="Low"/>
    <s v="No"/>
    <s v="Noisy"/>
    <n v="2.95"/>
    <n v="93.1"/>
    <n v="5.93"/>
    <n v="0.3"/>
    <n v="68.900000000000006"/>
    <n v="47.4"/>
    <n v="3"/>
    <s v="Yes"/>
    <n v="30.9"/>
    <n v="31.3"/>
    <n v="41.2"/>
    <n v="40"/>
    <n v="35.4"/>
    <n v="1.23"/>
    <s v="Fail"/>
    <x v="0"/>
  </r>
  <r>
    <s v="S05217"/>
    <s v="Female"/>
    <n v="16"/>
    <s v="Master"/>
    <s v="Medium"/>
    <s v="Yes"/>
    <s v="Quiet"/>
    <n v="3.2"/>
    <n v="72.5"/>
    <n v="6.19"/>
    <n v="2.6"/>
    <n v="77.8"/>
    <n v="47.4"/>
    <n v="1"/>
    <s v="No"/>
    <n v="64.099999999999994"/>
    <n v="67"/>
    <n v="46.7"/>
    <n v="44.3"/>
    <n v="57.9"/>
    <n v="1.6"/>
    <s v="Pass"/>
    <x v="2"/>
  </r>
  <r>
    <s v="S05218"/>
    <s v="Male"/>
    <n v="15"/>
    <s v="High School"/>
    <s v="Medium"/>
    <s v="Yes"/>
    <s v="Moderate"/>
    <n v="3.6"/>
    <n v="88.7"/>
    <n v="5.44"/>
    <n v="1.9"/>
    <n v="74.599999999999994"/>
    <n v="55.5"/>
    <n v="2"/>
    <s v="No"/>
    <n v="30"/>
    <n v="44.7"/>
    <n v="30.3"/>
    <n v="37.5"/>
    <n v="35"/>
    <n v="1.75"/>
    <s v="Fail"/>
    <x v="0"/>
  </r>
  <r>
    <s v="S05219"/>
    <s v="Male"/>
    <n v="17"/>
    <s v="High School"/>
    <s v="Medium"/>
    <s v="Yes"/>
    <s v="Moderate"/>
    <n v="3.28"/>
    <n v="88"/>
    <n v="7.67"/>
    <n v="3.1"/>
    <n v="66.900000000000006"/>
    <n v="93.4"/>
    <n v="3"/>
    <s v="No"/>
    <n v="44.8"/>
    <n v="42.1"/>
    <n v="48.8"/>
    <n v="50.1"/>
    <n v="45.7"/>
    <n v="1.9"/>
    <s v="Fail"/>
    <x v="0"/>
  </r>
  <r>
    <s v="S05220"/>
    <s v="Female"/>
    <n v="16"/>
    <s v="Bachelor"/>
    <s v="Medium"/>
    <s v="Yes"/>
    <s v="Quiet"/>
    <n v="3.46"/>
    <n v="69.099999999999994"/>
    <n v="5.04"/>
    <n v="0"/>
    <n v="77.8"/>
    <n v="29.2"/>
    <n v="3"/>
    <s v="Yes"/>
    <n v="48.5"/>
    <n v="42.7"/>
    <n v="33.6"/>
    <n v="50.6"/>
    <n v="44.5"/>
    <n v="1.76"/>
    <s v="Fail"/>
    <x v="0"/>
  </r>
  <r>
    <s v="S05221"/>
    <s v="Female"/>
    <n v="17"/>
    <s v="Master"/>
    <s v="High"/>
    <s v="Yes"/>
    <s v="Quiet"/>
    <n v="4.33"/>
    <n v="79.2"/>
    <n v="7.39"/>
    <n v="2"/>
    <n v="50.8"/>
    <n v="66"/>
    <n v="4"/>
    <s v="No"/>
    <n v="60.1"/>
    <n v="56.2"/>
    <n v="51.5"/>
    <n v="58.1"/>
    <n v="55"/>
    <n v="2.17"/>
    <s v="Pass"/>
    <x v="2"/>
  </r>
  <r>
    <s v="S05222"/>
    <s v="Female"/>
    <n v="15"/>
    <s v="Master"/>
    <s v="High"/>
    <s v="Yes"/>
    <s v="Noisy"/>
    <n v="1.02"/>
    <n v="100"/>
    <n v="6.88"/>
    <n v="1.3"/>
    <n v="90.9"/>
    <n v="78.2"/>
    <n v="1"/>
    <s v="No"/>
    <n v="57.2"/>
    <n v="56.4"/>
    <n v="56.2"/>
    <n v="39.700000000000003"/>
    <n v="49.3"/>
    <n v="2.0499999999999998"/>
    <s v="Fail"/>
    <x v="0"/>
  </r>
  <r>
    <s v="S05223"/>
    <s v="Male"/>
    <n v="17"/>
    <s v="PhD"/>
    <s v="Medium"/>
    <s v="No"/>
    <s v="Moderate"/>
    <n v="3.84"/>
    <n v="69.099999999999994"/>
    <n v="8.74"/>
    <n v="4.9000000000000004"/>
    <n v="73.8"/>
    <n v="67.8"/>
    <n v="2"/>
    <s v="No"/>
    <n v="57.3"/>
    <n v="50.2"/>
    <n v="64.3"/>
    <n v="58.8"/>
    <n v="57.6"/>
    <n v="2.27"/>
    <s v="Pass"/>
    <x v="2"/>
  </r>
  <r>
    <s v="S05224"/>
    <s v="Female"/>
    <n v="18"/>
    <s v="PhD"/>
    <s v="High"/>
    <s v="Yes"/>
    <s v="Moderate"/>
    <n v="1.75"/>
    <n v="80.599999999999994"/>
    <n v="7.03"/>
    <n v="5.3"/>
    <n v="69.400000000000006"/>
    <n v="64.8"/>
    <n v="3"/>
    <s v="No"/>
    <n v="36.700000000000003"/>
    <n v="27.1"/>
    <n v="25.4"/>
    <n v="39.6"/>
    <n v="35"/>
    <n v="1.08"/>
    <s v="Fail"/>
    <x v="0"/>
  </r>
  <r>
    <s v="S05225"/>
    <s v="Male"/>
    <n v="15"/>
    <s v="High School"/>
    <s v="Medium"/>
    <s v="Yes"/>
    <s v="Moderate"/>
    <n v="2.23"/>
    <n v="83.3"/>
    <n v="7.85"/>
    <n v="2.1"/>
    <n v="58.5"/>
    <n v="57.9"/>
    <n v="0"/>
    <s v="No"/>
    <n v="36.9"/>
    <n v="44.9"/>
    <n v="42.7"/>
    <n v="34.799999999999997"/>
    <n v="40"/>
    <n v="1.4"/>
    <s v="Fail"/>
    <x v="0"/>
  </r>
  <r>
    <s v="S05226"/>
    <s v="Female"/>
    <n v="18"/>
    <s v="High School"/>
    <s v="High"/>
    <s v="Yes"/>
    <s v="Quiet"/>
    <n v="3.15"/>
    <n v="85"/>
    <n v="7.51"/>
    <n v="0.8"/>
    <n v="86.3"/>
    <n v="92.1"/>
    <n v="1"/>
    <s v="No"/>
    <n v="50.6"/>
    <n v="48.7"/>
    <n v="49.7"/>
    <n v="50.3"/>
    <n v="50"/>
    <n v="1.69"/>
    <s v="Pass"/>
    <x v="0"/>
  </r>
  <r>
    <s v="S05227"/>
    <s v="Male"/>
    <n v="16"/>
    <s v="High School"/>
    <s v="Medium"/>
    <s v="No"/>
    <s v="Moderate"/>
    <n v="3.49"/>
    <n v="80.900000000000006"/>
    <n v="6.9"/>
    <n v="1.2"/>
    <n v="100"/>
    <n v="63.2"/>
    <n v="2"/>
    <s v="No"/>
    <n v="43.8"/>
    <n v="46.8"/>
    <n v="48.8"/>
    <n v="44.3"/>
    <n v="46.1"/>
    <n v="1.93"/>
    <s v="Fail"/>
    <x v="0"/>
  </r>
  <r>
    <s v="S05228"/>
    <s v="Female"/>
    <n v="16"/>
    <s v="High School"/>
    <s v="Medium"/>
    <s v="Yes"/>
    <s v="Quiet"/>
    <n v="3.63"/>
    <n v="85.8"/>
    <n v="8.11"/>
    <n v="2.6"/>
    <n v="75.5"/>
    <n v="51.6"/>
    <n v="3"/>
    <s v="No"/>
    <n v="58.8"/>
    <n v="50.8"/>
    <n v="67.099999999999994"/>
    <n v="63.3"/>
    <n v="57.2"/>
    <n v="2.0299999999999998"/>
    <s v="Pass"/>
    <x v="2"/>
  </r>
  <r>
    <s v="S05229"/>
    <s v="Male"/>
    <n v="17"/>
    <s v="Master"/>
    <s v="Medium"/>
    <s v="Yes"/>
    <s v="Moderate"/>
    <n v="1.87"/>
    <n v="84.6"/>
    <n v="7.38"/>
    <n v="0.4"/>
    <n v="100"/>
    <n v="62.6"/>
    <n v="2"/>
    <s v="Yes"/>
    <n v="47.3"/>
    <n v="40.200000000000003"/>
    <n v="44.5"/>
    <n v="37.6"/>
    <n v="44.5"/>
    <n v="1.78"/>
    <s v="Fail"/>
    <x v="0"/>
  </r>
  <r>
    <s v="S05230"/>
    <s v="Female"/>
    <n v="18"/>
    <s v="Master"/>
    <s v="Medium"/>
    <s v="Yes"/>
    <s v="Quiet"/>
    <n v="4.96"/>
    <n v="92.1"/>
    <n v="7.9"/>
    <n v="3.3"/>
    <n v="88.7"/>
    <n v="74"/>
    <n v="4"/>
    <s v="Yes"/>
    <n v="63.1"/>
    <n v="69.5"/>
    <n v="80.5"/>
    <n v="51.3"/>
    <n v="67.900000000000006"/>
    <n v="3.04"/>
    <s v="Pass"/>
    <x v="1"/>
  </r>
  <r>
    <s v="S05231"/>
    <s v="Male"/>
    <n v="18"/>
    <s v="High School"/>
    <s v="Medium"/>
    <s v="Yes"/>
    <s v="Noisy"/>
    <n v="2.5"/>
    <n v="93.4"/>
    <n v="6.07"/>
    <n v="2.2000000000000002"/>
    <n v="77.599999999999994"/>
    <n v="58.5"/>
    <n v="3"/>
    <s v="No"/>
    <n v="26.9"/>
    <n v="36.299999999999997"/>
    <n v="30.5"/>
    <n v="46.8"/>
    <n v="35.1"/>
    <n v="1.23"/>
    <s v="Fail"/>
    <x v="0"/>
  </r>
  <r>
    <s v="S05232"/>
    <s v="Male"/>
    <n v="15"/>
    <s v="Bachelor"/>
    <s v="Low"/>
    <s v="Yes"/>
    <s v="Moderate"/>
    <n v="2.14"/>
    <n v="89.4"/>
    <n v="7.53"/>
    <n v="3"/>
    <n v="100"/>
    <n v="76.2"/>
    <n v="1"/>
    <s v="No"/>
    <n v="48.8"/>
    <n v="34"/>
    <n v="47.2"/>
    <n v="41.6"/>
    <n v="41.1"/>
    <n v="1.52"/>
    <s v="Fail"/>
    <x v="0"/>
  </r>
  <r>
    <s v="S05233"/>
    <s v="Male"/>
    <n v="18"/>
    <s v="Master"/>
    <s v="Low"/>
    <s v="Yes"/>
    <s v="Quiet"/>
    <n v="1.47"/>
    <n v="87.4"/>
    <n v="7.8"/>
    <n v="3.1"/>
    <n v="54.1"/>
    <n v="69.400000000000006"/>
    <n v="0"/>
    <s v="No"/>
    <n v="42.6"/>
    <n v="46"/>
    <n v="49.7"/>
    <n v="37.700000000000003"/>
    <n v="44"/>
    <n v="1.41"/>
    <s v="Fail"/>
    <x v="0"/>
  </r>
  <r>
    <s v="S05234"/>
    <s v="Male"/>
    <n v="18"/>
    <s v="Bachelor"/>
    <s v="Medium"/>
    <s v="Yes"/>
    <s v="Quiet"/>
    <n v="1.36"/>
    <n v="69.400000000000006"/>
    <n v="5.91"/>
    <n v="4.5999999999999996"/>
    <n v="82.2"/>
    <n v="75.5"/>
    <n v="0"/>
    <s v="Yes"/>
    <n v="37.4"/>
    <n v="34"/>
    <n v="32.5"/>
    <n v="35.5"/>
    <n v="34.200000000000003"/>
    <n v="1.66"/>
    <s v="Fail"/>
    <x v="0"/>
  </r>
  <r>
    <s v="S05235"/>
    <s v="Male"/>
    <n v="15"/>
    <s v="High School"/>
    <s v="High"/>
    <s v="Yes"/>
    <s v="Quiet"/>
    <n v="1.32"/>
    <n v="86.2"/>
    <n v="6.93"/>
    <n v="3.5"/>
    <n v="74.7"/>
    <n v="91.1"/>
    <n v="2"/>
    <s v="No"/>
    <n v="27"/>
    <n v="27.6"/>
    <n v="19.7"/>
    <n v="25.1"/>
    <n v="24"/>
    <n v="0.61"/>
    <s v="Fail"/>
    <x v="0"/>
  </r>
  <r>
    <s v="S05236"/>
    <s v="Male"/>
    <n v="15"/>
    <s v="Bachelor"/>
    <s v="Medium"/>
    <s v="Yes"/>
    <s v="Noisy"/>
    <n v="3.38"/>
    <n v="96.1"/>
    <n v="5.26"/>
    <n v="2.9"/>
    <n v="84.8"/>
    <n v="43.2"/>
    <n v="2"/>
    <s v="Yes"/>
    <n v="51.7"/>
    <n v="37.200000000000003"/>
    <n v="39.9"/>
    <n v="31.2"/>
    <n v="35.4"/>
    <n v="1.19"/>
    <s v="Fail"/>
    <x v="0"/>
  </r>
  <r>
    <s v="S05237"/>
    <s v="Male"/>
    <n v="18"/>
    <s v="High School"/>
    <s v="Medium"/>
    <s v="Yes"/>
    <s v="Quiet"/>
    <n v="3.73"/>
    <n v="68.900000000000006"/>
    <n v="5.41"/>
    <n v="2.9"/>
    <n v="62.7"/>
    <n v="63.7"/>
    <n v="4"/>
    <s v="No"/>
    <n v="38.200000000000003"/>
    <n v="43.5"/>
    <n v="40.4"/>
    <n v="37.5"/>
    <n v="40.4"/>
    <n v="1.54"/>
    <s v="Fail"/>
    <x v="0"/>
  </r>
  <r>
    <s v="S05238"/>
    <s v="Female"/>
    <n v="17"/>
    <s v="Bachelor"/>
    <s v="Medium"/>
    <s v="Yes"/>
    <s v="Moderate"/>
    <n v="1.96"/>
    <n v="71.8"/>
    <n v="6.94"/>
    <n v="0"/>
    <n v="92.1"/>
    <n v="56.7"/>
    <n v="1"/>
    <s v="Yes"/>
    <n v="43.5"/>
    <n v="53.1"/>
    <n v="50.7"/>
    <n v="56.6"/>
    <n v="52.1"/>
    <n v="2.33"/>
    <s v="Pass"/>
    <x v="2"/>
  </r>
  <r>
    <s v="S05239"/>
    <s v="Female"/>
    <n v="15"/>
    <s v="Bachelor"/>
    <s v="Low"/>
    <s v="Yes"/>
    <s v="Quiet"/>
    <n v="1.63"/>
    <n v="99.9"/>
    <n v="8.8000000000000007"/>
    <n v="2.8"/>
    <n v="55.6"/>
    <n v="59.1"/>
    <n v="2"/>
    <s v="No"/>
    <n v="35.299999999999997"/>
    <n v="34.6"/>
    <n v="31.9"/>
    <n v="46.7"/>
    <n v="37.5"/>
    <n v="1.53"/>
    <s v="Fail"/>
    <x v="0"/>
  </r>
  <r>
    <s v="S05240"/>
    <s v="Female"/>
    <n v="15"/>
    <s v="High School"/>
    <s v="Medium"/>
    <s v="Yes"/>
    <s v="Noisy"/>
    <n v="2.75"/>
    <n v="70"/>
    <n v="8.8800000000000008"/>
    <n v="3.4"/>
    <n v="89.7"/>
    <n v="71.8"/>
    <n v="2"/>
    <s v="No"/>
    <n v="30.1"/>
    <n v="18.8"/>
    <n v="38.4"/>
    <n v="32.6"/>
    <n v="30.9"/>
    <n v="1.36"/>
    <s v="Fail"/>
    <x v="0"/>
  </r>
  <r>
    <s v="S05241"/>
    <s v="Female"/>
    <n v="18"/>
    <s v="PhD"/>
    <s v="Medium"/>
    <s v="Yes"/>
    <s v="Moderate"/>
    <n v="3.12"/>
    <n v="84"/>
    <n v="6.7"/>
    <n v="2.2999999999999998"/>
    <n v="72.400000000000006"/>
    <n v="69.7"/>
    <n v="0"/>
    <s v="Yes"/>
    <n v="64.8"/>
    <n v="44.5"/>
    <n v="43.9"/>
    <n v="43"/>
    <n v="49.5"/>
    <n v="2.4300000000000002"/>
    <s v="Fail"/>
    <x v="0"/>
  </r>
  <r>
    <s v="S05242"/>
    <s v="Female"/>
    <n v="18"/>
    <s v="Bachelor"/>
    <s v="High"/>
    <s v="Yes"/>
    <s v="Quiet"/>
    <n v="3.32"/>
    <n v="79.5"/>
    <n v="6.05"/>
    <n v="5"/>
    <n v="86.9"/>
    <n v="44.5"/>
    <n v="1"/>
    <s v="Yes"/>
    <n v="47"/>
    <n v="38.200000000000003"/>
    <n v="50.4"/>
    <n v="54.2"/>
    <n v="46.5"/>
    <n v="1.91"/>
    <s v="Fail"/>
    <x v="0"/>
  </r>
  <r>
    <s v="S05243"/>
    <s v="Male"/>
    <n v="15"/>
    <s v="Bachelor"/>
    <s v="Low"/>
    <s v="Yes"/>
    <s v="Moderate"/>
    <n v="1.84"/>
    <n v="99.3"/>
    <n v="7.93"/>
    <n v="0.3"/>
    <n v="69.400000000000006"/>
    <n v="52"/>
    <n v="3"/>
    <s v="No"/>
    <n v="44.8"/>
    <n v="55.9"/>
    <n v="47.3"/>
    <n v="54.8"/>
    <n v="51.8"/>
    <n v="1.96"/>
    <s v="Pass"/>
    <x v="2"/>
  </r>
  <r>
    <s v="S05244"/>
    <s v="Male"/>
    <n v="18"/>
    <s v="PhD"/>
    <s v="Medium"/>
    <s v="Yes"/>
    <s v="Noisy"/>
    <n v="2.8"/>
    <n v="88"/>
    <n v="5"/>
    <n v="1.4"/>
    <n v="67.2"/>
    <n v="86.6"/>
    <n v="2"/>
    <s v="No"/>
    <n v="53.2"/>
    <n v="43.3"/>
    <n v="56.3"/>
    <n v="50"/>
    <n v="50.4"/>
    <n v="1.78"/>
    <s v="Pass"/>
    <x v="2"/>
  </r>
  <r>
    <s v="S05245"/>
    <s v="Male"/>
    <n v="15"/>
    <s v="High School"/>
    <s v="Low"/>
    <s v="Yes"/>
    <s v="Moderate"/>
    <n v="4.88"/>
    <n v="92.9"/>
    <n v="6.6"/>
    <n v="1.5"/>
    <n v="100"/>
    <n v="49.5"/>
    <n v="2"/>
    <s v="No"/>
    <n v="64.599999999999994"/>
    <n v="64.900000000000006"/>
    <n v="78.3"/>
    <n v="71.2"/>
    <n v="66.599999999999994"/>
    <n v="2.93"/>
    <s v="Pass"/>
    <x v="1"/>
  </r>
  <r>
    <s v="S05246"/>
    <s v="Male"/>
    <n v="17"/>
    <s v="High School"/>
    <s v="Low"/>
    <s v="Yes"/>
    <s v="Moderate"/>
    <n v="1.57"/>
    <n v="85.6"/>
    <n v="6.25"/>
    <n v="2.5"/>
    <n v="100"/>
    <n v="80.3"/>
    <n v="0"/>
    <s v="No"/>
    <n v="26.7"/>
    <n v="44.1"/>
    <n v="49"/>
    <n v="52.5"/>
    <n v="42.8"/>
    <n v="1.37"/>
    <s v="Fail"/>
    <x v="0"/>
  </r>
  <r>
    <s v="S05247"/>
    <s v="Male"/>
    <n v="17"/>
    <s v="Master"/>
    <s v="Medium"/>
    <s v="Yes"/>
    <s v="Quiet"/>
    <n v="2.97"/>
    <n v="100"/>
    <n v="6.91"/>
    <n v="1.5"/>
    <n v="62.8"/>
    <n v="41"/>
    <n v="2"/>
    <s v="Yes"/>
    <n v="45"/>
    <n v="52.7"/>
    <n v="56.1"/>
    <n v="56.3"/>
    <n v="49.3"/>
    <n v="1.86"/>
    <s v="Fail"/>
    <x v="0"/>
  </r>
  <r>
    <s v="S05248"/>
    <s v="Female"/>
    <n v="15"/>
    <s v="High School"/>
    <s v="Medium"/>
    <s v="Yes"/>
    <s v="Quiet"/>
    <n v="3.6"/>
    <n v="77.599999999999994"/>
    <n v="8.3800000000000008"/>
    <n v="0.6"/>
    <n v="82.4"/>
    <n v="45.6"/>
    <n v="1"/>
    <s v="No"/>
    <n v="54.8"/>
    <n v="58"/>
    <n v="75.400000000000006"/>
    <n v="52.3"/>
    <n v="62.4"/>
    <n v="2.31"/>
    <s v="Pass"/>
    <x v="2"/>
  </r>
  <r>
    <s v="S05249"/>
    <s v="Female"/>
    <n v="15"/>
    <s v="Master"/>
    <s v="Low"/>
    <s v="Yes"/>
    <s v="Quiet"/>
    <n v="1.84"/>
    <n v="88.4"/>
    <n v="4.41"/>
    <n v="2"/>
    <n v="91.6"/>
    <n v="77.7"/>
    <n v="2"/>
    <s v="No"/>
    <n v="46.4"/>
    <n v="53.7"/>
    <n v="44.6"/>
    <n v="55.6"/>
    <n v="51"/>
    <n v="1.83"/>
    <s v="Pass"/>
    <x v="2"/>
  </r>
  <r>
    <s v="S05250"/>
    <s v="Female"/>
    <n v="16"/>
    <s v="High School"/>
    <s v="Low"/>
    <s v="Yes"/>
    <s v="Moderate"/>
    <n v="3.73"/>
    <n v="97.6"/>
    <n v="7.31"/>
    <n v="4"/>
    <n v="79"/>
    <n v="92.4"/>
    <n v="3"/>
    <s v="No"/>
    <n v="54.9"/>
    <n v="50.2"/>
    <n v="52.6"/>
    <n v="48.2"/>
    <n v="51.4"/>
    <n v="1.84"/>
    <s v="Pass"/>
    <x v="2"/>
  </r>
  <r>
    <s v="S05251"/>
    <s v="Female"/>
    <n v="16"/>
    <s v="High School"/>
    <s v="Medium"/>
    <s v="Yes"/>
    <s v="Moderate"/>
    <n v="1.39"/>
    <n v="99.8"/>
    <n v="7.34"/>
    <n v="3.6"/>
    <n v="79.5"/>
    <n v="84.5"/>
    <n v="0"/>
    <s v="No"/>
    <n v="42.7"/>
    <n v="49"/>
    <n v="40.6"/>
    <n v="29.6"/>
    <n v="42.9"/>
    <n v="1.41"/>
    <s v="Fail"/>
    <x v="0"/>
  </r>
  <r>
    <s v="S05252"/>
    <s v="Male"/>
    <n v="18"/>
    <s v="Bachelor"/>
    <s v="High"/>
    <s v="Yes"/>
    <s v="Noisy"/>
    <n v="3.76"/>
    <n v="82.3"/>
    <n v="6.94"/>
    <n v="1.5"/>
    <n v="90.8"/>
    <n v="62.2"/>
    <n v="0"/>
    <s v="No"/>
    <n v="30.5"/>
    <n v="46.2"/>
    <n v="43.6"/>
    <n v="41.4"/>
    <n v="39.4"/>
    <n v="1.87"/>
    <s v="Fail"/>
    <x v="0"/>
  </r>
  <r>
    <s v="S05253"/>
    <s v="Male"/>
    <n v="18"/>
    <s v="High School"/>
    <s v="Medium"/>
    <s v="Yes"/>
    <s v="Moderate"/>
    <n v="3.05"/>
    <n v="64.7"/>
    <n v="7.29"/>
    <n v="1.9"/>
    <n v="88.2"/>
    <n v="58.7"/>
    <n v="4"/>
    <s v="No"/>
    <n v="39.6"/>
    <n v="36.200000000000003"/>
    <n v="40.799999999999997"/>
    <n v="44.4"/>
    <n v="38.200000000000003"/>
    <n v="2.12"/>
    <s v="Fail"/>
    <x v="0"/>
  </r>
  <r>
    <s v="S05254"/>
    <s v="Male"/>
    <n v="15"/>
    <s v="Master"/>
    <s v="Medium"/>
    <s v="Yes"/>
    <s v="Quiet"/>
    <n v="1.3"/>
    <n v="81.2"/>
    <n v="7.51"/>
    <n v="1.3"/>
    <n v="73.3"/>
    <n v="76.400000000000006"/>
    <n v="1"/>
    <s v="Yes"/>
    <n v="52.9"/>
    <n v="51.8"/>
    <n v="42"/>
    <n v="54.5"/>
    <n v="45.7"/>
    <n v="2.2999999999999998"/>
    <s v="Fail"/>
    <x v="0"/>
  </r>
  <r>
    <s v="S05255"/>
    <s v="Female"/>
    <n v="15"/>
    <s v="Bachelor"/>
    <s v="Low"/>
    <s v="Yes"/>
    <s v="Moderate"/>
    <n v="3.83"/>
    <n v="100"/>
    <n v="7.16"/>
    <n v="0.6"/>
    <n v="87.9"/>
    <n v="45.5"/>
    <n v="2"/>
    <s v="Yes"/>
    <n v="47"/>
    <n v="50.9"/>
    <n v="57.7"/>
    <n v="60.5"/>
    <n v="53.9"/>
    <n v="2.16"/>
    <s v="Pass"/>
    <x v="2"/>
  </r>
  <r>
    <s v="S05256"/>
    <s v="Male"/>
    <n v="16"/>
    <s v="Master"/>
    <s v="High"/>
    <s v="Yes"/>
    <s v="Moderate"/>
    <n v="1.92"/>
    <n v="77.400000000000006"/>
    <n v="4.96"/>
    <n v="3.1"/>
    <n v="76"/>
    <n v="76.599999999999994"/>
    <n v="2"/>
    <s v="No"/>
    <n v="34.9"/>
    <n v="20.9"/>
    <n v="17.100000000000001"/>
    <n v="23.1"/>
    <n v="27.5"/>
    <n v="1.04"/>
    <s v="Fail"/>
    <x v="0"/>
  </r>
  <r>
    <s v="S05257"/>
    <s v="Female"/>
    <n v="16"/>
    <s v="Master"/>
    <s v="Medium"/>
    <s v="Yes"/>
    <s v="Moderate"/>
    <n v="2.82"/>
    <n v="87.9"/>
    <n v="6.11"/>
    <n v="0.6"/>
    <n v="74.7"/>
    <n v="61.6"/>
    <n v="0"/>
    <s v="No"/>
    <n v="54.5"/>
    <n v="52.5"/>
    <n v="41.2"/>
    <n v="52.3"/>
    <n v="47.9"/>
    <n v="1.95"/>
    <s v="Fail"/>
    <x v="0"/>
  </r>
  <r>
    <s v="S05258"/>
    <s v="Male"/>
    <n v="15"/>
    <s v="High School"/>
    <s v="High"/>
    <s v="Yes"/>
    <s v="Moderate"/>
    <n v="3.76"/>
    <n v="81.900000000000006"/>
    <n v="8.6"/>
    <n v="3.5"/>
    <n v="69"/>
    <n v="94.4"/>
    <n v="3"/>
    <s v="No"/>
    <n v="58.7"/>
    <n v="70.2"/>
    <n v="65.099999999999994"/>
    <n v="57.7"/>
    <n v="63.6"/>
    <n v="2.34"/>
    <s v="Pass"/>
    <x v="2"/>
  </r>
  <r>
    <s v="S05259"/>
    <s v="Male"/>
    <n v="17"/>
    <s v="Master"/>
    <s v="Low"/>
    <s v="Yes"/>
    <s v="Quiet"/>
    <n v="1.84"/>
    <n v="84.3"/>
    <n v="5.83"/>
    <n v="5.2"/>
    <n v="69"/>
    <n v="74.400000000000006"/>
    <n v="2"/>
    <s v="No"/>
    <n v="42"/>
    <n v="27.8"/>
    <n v="28.1"/>
    <n v="32.1"/>
    <n v="30.1"/>
    <n v="0.72"/>
    <s v="Fail"/>
    <x v="0"/>
  </r>
  <r>
    <s v="S05260"/>
    <s v="Female"/>
    <n v="17"/>
    <s v="Bachelor"/>
    <s v="Medium"/>
    <s v="Yes"/>
    <s v="Quiet"/>
    <n v="2.37"/>
    <n v="98.1"/>
    <n v="7.08"/>
    <n v="3.1"/>
    <n v="83.9"/>
    <n v="67.400000000000006"/>
    <n v="3"/>
    <s v="No"/>
    <n v="65.3"/>
    <n v="76.3"/>
    <n v="64.400000000000006"/>
    <n v="70.400000000000006"/>
    <n v="69.900000000000006"/>
    <n v="2.88"/>
    <s v="Pass"/>
    <x v="1"/>
  </r>
  <r>
    <s v="S05261"/>
    <s v="Male"/>
    <n v="18"/>
    <s v="Bachelor"/>
    <s v="Medium"/>
    <s v="No"/>
    <s v="Moderate"/>
    <n v="4.3499999999999996"/>
    <n v="87.5"/>
    <n v="6.28"/>
    <n v="3.4"/>
    <n v="57"/>
    <n v="73.400000000000006"/>
    <n v="1"/>
    <s v="No"/>
    <n v="62.5"/>
    <n v="67.3"/>
    <n v="61.9"/>
    <n v="58.2"/>
    <n v="65.2"/>
    <n v="2.89"/>
    <s v="Pass"/>
    <x v="1"/>
  </r>
  <r>
    <s v="S05262"/>
    <s v="Male"/>
    <n v="15"/>
    <s v="Master"/>
    <s v="Low"/>
    <s v="Yes"/>
    <s v="Quiet"/>
    <n v="0.52"/>
    <n v="100"/>
    <n v="7.59"/>
    <n v="3.4"/>
    <n v="56.6"/>
    <n v="64.599999999999994"/>
    <n v="2"/>
    <s v="No"/>
    <n v="41.1"/>
    <n v="29"/>
    <n v="32.9"/>
    <n v="39.4"/>
    <n v="37.700000000000003"/>
    <n v="1.53"/>
    <s v="Fail"/>
    <x v="0"/>
  </r>
  <r>
    <s v="S05263"/>
    <s v="Female"/>
    <n v="15"/>
    <s v="Bachelor"/>
    <s v="Low"/>
    <s v="Yes"/>
    <s v="Moderate"/>
    <n v="4.7"/>
    <n v="94.8"/>
    <n v="6.8"/>
    <n v="1.8"/>
    <n v="77.5"/>
    <n v="77.400000000000006"/>
    <n v="1"/>
    <s v="Yes"/>
    <n v="68"/>
    <n v="68.2"/>
    <n v="67.099999999999994"/>
    <n v="47.9"/>
    <n v="61.6"/>
    <n v="2.36"/>
    <s v="Pass"/>
    <x v="2"/>
  </r>
  <r>
    <s v="S05264"/>
    <s v="Male"/>
    <n v="18"/>
    <s v="Bachelor"/>
    <s v="Medium"/>
    <s v="Yes"/>
    <s v="Quiet"/>
    <n v="1.24"/>
    <n v="86.3"/>
    <n v="7.65"/>
    <n v="3.1"/>
    <n v="80.099999999999994"/>
    <n v="56.7"/>
    <n v="1"/>
    <s v="No"/>
    <n v="43"/>
    <n v="34.6"/>
    <n v="29.8"/>
    <n v="47.9"/>
    <n v="37.299999999999997"/>
    <n v="1.42"/>
    <s v="Fail"/>
    <x v="0"/>
  </r>
  <r>
    <s v="S05265"/>
    <s v="Female"/>
    <n v="16"/>
    <s v="Bachelor"/>
    <s v="Medium"/>
    <s v="Yes"/>
    <s v="Noisy"/>
    <n v="2.16"/>
    <n v="84.1"/>
    <n v="7.38"/>
    <n v="3"/>
    <n v="64.3"/>
    <n v="86.1"/>
    <n v="1"/>
    <s v="No"/>
    <n v="37"/>
    <n v="35.799999999999997"/>
    <n v="52.6"/>
    <n v="41.9"/>
    <n v="43.2"/>
    <n v="1.63"/>
    <s v="Fail"/>
    <x v="0"/>
  </r>
  <r>
    <s v="S05266"/>
    <s v="Male"/>
    <n v="16"/>
    <s v="High School"/>
    <s v="Low"/>
    <s v="Yes"/>
    <s v="Noisy"/>
    <n v="3.34"/>
    <n v="88.3"/>
    <n v="6.61"/>
    <n v="1.6"/>
    <n v="100"/>
    <n v="64.599999999999994"/>
    <n v="2"/>
    <s v="Yes"/>
    <n v="49.6"/>
    <n v="60.7"/>
    <n v="59.6"/>
    <n v="57.8"/>
    <n v="59.2"/>
    <n v="2.5099999999999998"/>
    <s v="Pass"/>
    <x v="2"/>
  </r>
  <r>
    <s v="S05267"/>
    <s v="Male"/>
    <n v="17"/>
    <s v="High School"/>
    <s v="Medium"/>
    <s v="No"/>
    <s v="Noisy"/>
    <n v="3.72"/>
    <n v="72.7"/>
    <n v="4.7699999999999996"/>
    <n v="0"/>
    <n v="68.8"/>
    <n v="82.5"/>
    <n v="3"/>
    <s v="Yes"/>
    <n v="57.1"/>
    <n v="44.8"/>
    <n v="59.3"/>
    <n v="63.8"/>
    <n v="57.5"/>
    <n v="2.2999999999999998"/>
    <s v="Pass"/>
    <x v="2"/>
  </r>
  <r>
    <s v="S05268"/>
    <s v="Male"/>
    <n v="15"/>
    <s v="Bachelor"/>
    <s v="Low"/>
    <s v="Yes"/>
    <s v="Noisy"/>
    <n v="3.36"/>
    <n v="74.400000000000006"/>
    <n v="6.13"/>
    <n v="0.9"/>
    <n v="70.2"/>
    <n v="81.5"/>
    <n v="1"/>
    <s v="No"/>
    <n v="34.6"/>
    <n v="59.9"/>
    <n v="58.7"/>
    <n v="54.3"/>
    <n v="51.8"/>
    <n v="2.4300000000000002"/>
    <s v="Pass"/>
    <x v="2"/>
  </r>
  <r>
    <s v="S05269"/>
    <s v="Male"/>
    <n v="16"/>
    <s v="High School"/>
    <s v="Low"/>
    <s v="Yes"/>
    <s v="Noisy"/>
    <n v="3.06"/>
    <n v="92.6"/>
    <n v="5.79"/>
    <n v="1.1000000000000001"/>
    <n v="68.900000000000006"/>
    <n v="72.3"/>
    <n v="1"/>
    <s v="No"/>
    <n v="50.2"/>
    <n v="57.3"/>
    <n v="64.2"/>
    <n v="53.8"/>
    <n v="55.8"/>
    <n v="2.23"/>
    <s v="Pass"/>
    <x v="2"/>
  </r>
  <r>
    <s v="S05270"/>
    <s v="Male"/>
    <n v="17"/>
    <s v="High School"/>
    <s v="Medium"/>
    <s v="Yes"/>
    <s v="Moderate"/>
    <n v="2.48"/>
    <n v="94.2"/>
    <n v="5.79"/>
    <n v="3.3"/>
    <n v="94.2"/>
    <n v="80.400000000000006"/>
    <n v="1"/>
    <s v="No"/>
    <n v="47.9"/>
    <n v="49.8"/>
    <n v="45.2"/>
    <n v="45.5"/>
    <n v="48.5"/>
    <n v="2.12"/>
    <s v="Fail"/>
    <x v="0"/>
  </r>
  <r>
    <s v="S05271"/>
    <s v="Male"/>
    <n v="17"/>
    <s v="High School"/>
    <s v="Medium"/>
    <s v="Yes"/>
    <s v="Noisy"/>
    <n v="4.87"/>
    <n v="71.8"/>
    <n v="7.5"/>
    <n v="0.3"/>
    <n v="100"/>
    <n v="63.3"/>
    <n v="6"/>
    <s v="No"/>
    <n v="48.4"/>
    <n v="60.3"/>
    <n v="54.6"/>
    <n v="66.5"/>
    <n v="59.2"/>
    <n v="2.13"/>
    <s v="Pass"/>
    <x v="2"/>
  </r>
  <r>
    <s v="S05272"/>
    <s v="Male"/>
    <n v="17"/>
    <s v="Bachelor"/>
    <s v="Medium"/>
    <s v="Yes"/>
    <s v="Moderate"/>
    <n v="3.93"/>
    <n v="93.6"/>
    <n v="9.02"/>
    <n v="5.3"/>
    <n v="65.5"/>
    <n v="79.7"/>
    <n v="1"/>
    <s v="No"/>
    <n v="36.299999999999997"/>
    <n v="40.4"/>
    <n v="40"/>
    <n v="26.2"/>
    <n v="36.4"/>
    <n v="1.53"/>
    <s v="Fail"/>
    <x v="0"/>
  </r>
  <r>
    <s v="S05273"/>
    <s v="Male"/>
    <n v="16"/>
    <s v="High School"/>
    <s v="Medium"/>
    <s v="Yes"/>
    <s v="Noisy"/>
    <n v="4.41"/>
    <n v="83.2"/>
    <n v="4.53"/>
    <n v="4.9000000000000004"/>
    <n v="92.6"/>
    <n v="46"/>
    <n v="1"/>
    <s v="No"/>
    <n v="46.4"/>
    <n v="57.6"/>
    <n v="64.5"/>
    <n v="60.9"/>
    <n v="58"/>
    <n v="2.4700000000000002"/>
    <s v="Pass"/>
    <x v="2"/>
  </r>
  <r>
    <s v="S05274"/>
    <s v="Female"/>
    <n v="16"/>
    <s v="Master"/>
    <s v="Medium"/>
    <s v="Yes"/>
    <s v="Quiet"/>
    <n v="2.4900000000000002"/>
    <n v="76.7"/>
    <n v="5.49"/>
    <n v="4.0999999999999996"/>
    <n v="84"/>
    <n v="54.2"/>
    <n v="0"/>
    <s v="No"/>
    <n v="60.4"/>
    <n v="64.099999999999994"/>
    <n v="62.4"/>
    <n v="66.599999999999994"/>
    <n v="62"/>
    <n v="2.34"/>
    <s v="Pass"/>
    <x v="2"/>
  </r>
  <r>
    <s v="S05275"/>
    <s v="Female"/>
    <n v="15"/>
    <s v="High School"/>
    <s v="Medium"/>
    <s v="Yes"/>
    <s v="Moderate"/>
    <n v="0.5"/>
    <n v="81.900000000000006"/>
    <n v="7.23"/>
    <n v="1.7"/>
    <n v="68.599999999999994"/>
    <n v="67.3"/>
    <n v="4"/>
    <s v="No"/>
    <n v="38.799999999999997"/>
    <n v="24.6"/>
    <n v="31.2"/>
    <n v="37.700000000000003"/>
    <n v="31.1"/>
    <n v="0.73"/>
    <s v="Fail"/>
    <x v="0"/>
  </r>
  <r>
    <s v="S05276"/>
    <s v="Male"/>
    <n v="15"/>
    <s v="Bachelor"/>
    <s v="High"/>
    <s v="Yes"/>
    <s v="Noisy"/>
    <n v="4.22"/>
    <n v="93.9"/>
    <n v="6.75"/>
    <n v="0"/>
    <n v="84"/>
    <n v="41.6"/>
    <n v="3"/>
    <s v="Yes"/>
    <n v="61.6"/>
    <n v="44.3"/>
    <n v="69.599999999999994"/>
    <n v="60.5"/>
    <n v="62.8"/>
    <n v="2.73"/>
    <s v="Pass"/>
    <x v="2"/>
  </r>
  <r>
    <s v="S05277"/>
    <s v="Male"/>
    <n v="17"/>
    <s v="Bachelor"/>
    <s v="Medium"/>
    <s v="Yes"/>
    <s v="Moderate"/>
    <n v="3.43"/>
    <n v="91.1"/>
    <n v="7.45"/>
    <n v="3.7"/>
    <n v="60.2"/>
    <n v="71.3"/>
    <n v="5"/>
    <s v="No"/>
    <n v="52.6"/>
    <n v="44.3"/>
    <n v="46.5"/>
    <n v="50.3"/>
    <n v="49.9"/>
    <n v="2.08"/>
    <s v="Fail"/>
    <x v="0"/>
  </r>
  <r>
    <s v="S05278"/>
    <s v="Female"/>
    <n v="17"/>
    <s v="Bachelor"/>
    <s v="Medium"/>
    <s v="No"/>
    <s v="Quiet"/>
    <n v="3.22"/>
    <n v="88"/>
    <n v="6.95"/>
    <n v="1.4"/>
    <n v="76.2"/>
    <n v="100"/>
    <n v="2"/>
    <s v="No"/>
    <n v="60.8"/>
    <n v="61.5"/>
    <n v="62.7"/>
    <n v="57"/>
    <n v="60.3"/>
    <n v="2.02"/>
    <s v="Pass"/>
    <x v="2"/>
  </r>
  <r>
    <s v="S05279"/>
    <s v="Male"/>
    <n v="16"/>
    <s v="High School"/>
    <s v="Low"/>
    <s v="No"/>
    <s v="Moderate"/>
    <n v="2.3199999999999998"/>
    <n v="88.8"/>
    <n v="8.32"/>
    <n v="3.7"/>
    <n v="65"/>
    <n v="59.3"/>
    <n v="1"/>
    <s v="Yes"/>
    <n v="42.7"/>
    <n v="44.8"/>
    <n v="41.5"/>
    <n v="45.3"/>
    <n v="40.9"/>
    <n v="1.28"/>
    <s v="Fail"/>
    <x v="0"/>
  </r>
  <r>
    <s v="S05280"/>
    <s v="Male"/>
    <n v="16"/>
    <s v="PhD"/>
    <s v="Medium"/>
    <s v="Yes"/>
    <s v="Moderate"/>
    <n v="2.58"/>
    <n v="73.599999999999994"/>
    <n v="7.57"/>
    <n v="3.4"/>
    <n v="75"/>
    <n v="70.7"/>
    <n v="4"/>
    <s v="No"/>
    <n v="47.9"/>
    <n v="40.799999999999997"/>
    <n v="51.2"/>
    <n v="46.8"/>
    <n v="46.5"/>
    <n v="1.55"/>
    <s v="Fail"/>
    <x v="0"/>
  </r>
  <r>
    <s v="S05281"/>
    <s v="Female"/>
    <n v="15"/>
    <s v="Master"/>
    <s v="Medium"/>
    <s v="Yes"/>
    <s v="Moderate"/>
    <n v="2.2799999999999998"/>
    <n v="90.5"/>
    <n v="7.88"/>
    <n v="1.8"/>
    <n v="81"/>
    <n v="55.6"/>
    <n v="5"/>
    <s v="Yes"/>
    <n v="60.3"/>
    <n v="49.5"/>
    <n v="60.4"/>
    <n v="61.1"/>
    <n v="56.3"/>
    <n v="2.25"/>
    <s v="Pass"/>
    <x v="2"/>
  </r>
  <r>
    <s v="S05282"/>
    <s v="Male"/>
    <n v="15"/>
    <s v="Master"/>
    <s v="Medium"/>
    <s v="Yes"/>
    <s v="Moderate"/>
    <n v="3.05"/>
    <n v="80.400000000000006"/>
    <n v="8.02"/>
    <n v="0.7"/>
    <n v="100"/>
    <n v="86.2"/>
    <n v="3"/>
    <s v="No"/>
    <n v="56.7"/>
    <n v="34.4"/>
    <n v="42.7"/>
    <n v="52.4"/>
    <n v="46.8"/>
    <n v="2.13"/>
    <s v="Fail"/>
    <x v="0"/>
  </r>
  <r>
    <s v="S05283"/>
    <s v="Male"/>
    <n v="18"/>
    <s v="Master"/>
    <s v="Medium"/>
    <s v="Yes"/>
    <s v="Quiet"/>
    <n v="1.64"/>
    <n v="100"/>
    <n v="5.81"/>
    <n v="2.8"/>
    <n v="80.8"/>
    <n v="66.7"/>
    <n v="2"/>
    <s v="No"/>
    <n v="45.7"/>
    <n v="47.2"/>
    <n v="43.1"/>
    <n v="58.6"/>
    <n v="48.4"/>
    <n v="2.4500000000000002"/>
    <s v="Fail"/>
    <x v="0"/>
  </r>
  <r>
    <s v="S05284"/>
    <s v="Female"/>
    <n v="15"/>
    <s v="Bachelor"/>
    <s v="Low"/>
    <s v="No"/>
    <s v="Noisy"/>
    <n v="3.92"/>
    <n v="81.2"/>
    <n v="7.59"/>
    <n v="0.1"/>
    <n v="65.099999999999994"/>
    <n v="69.8"/>
    <n v="2"/>
    <s v="No"/>
    <n v="52.7"/>
    <n v="52"/>
    <n v="62.8"/>
    <n v="49"/>
    <n v="49.7"/>
    <n v="2.11"/>
    <s v="Fail"/>
    <x v="0"/>
  </r>
  <r>
    <s v="S05285"/>
    <s v="Male"/>
    <n v="16"/>
    <s v="Bachelor"/>
    <s v="Low"/>
    <s v="Yes"/>
    <s v="Moderate"/>
    <n v="5.44"/>
    <n v="100"/>
    <n v="7.64"/>
    <n v="2.9"/>
    <n v="80.2"/>
    <n v="66.8"/>
    <n v="4"/>
    <s v="Yes"/>
    <n v="57.8"/>
    <n v="69.5"/>
    <n v="57.5"/>
    <n v="52"/>
    <n v="59.1"/>
    <n v="2.74"/>
    <s v="Pass"/>
    <x v="2"/>
  </r>
  <r>
    <s v="S05286"/>
    <s v="Male"/>
    <n v="17"/>
    <s v="Bachelor"/>
    <s v="Low"/>
    <s v="Yes"/>
    <s v="Quiet"/>
    <n v="2.2799999999999998"/>
    <n v="83.4"/>
    <n v="6.66"/>
    <n v="3.2"/>
    <n v="48.9"/>
    <n v="66.099999999999994"/>
    <n v="1"/>
    <s v="No"/>
    <n v="36.5"/>
    <n v="36.299999999999997"/>
    <n v="39.5"/>
    <n v="51.9"/>
    <n v="41.9"/>
    <n v="1.76"/>
    <s v="Fail"/>
    <x v="0"/>
  </r>
  <r>
    <s v="S05287"/>
    <s v="Female"/>
    <n v="18"/>
    <s v="Bachelor"/>
    <s v="Medium"/>
    <s v="Yes"/>
    <s v="Noisy"/>
    <n v="1.0900000000000001"/>
    <n v="84.1"/>
    <n v="6.65"/>
    <n v="1.5"/>
    <n v="92.8"/>
    <n v="51.6"/>
    <n v="1"/>
    <s v="No"/>
    <n v="36.299999999999997"/>
    <n v="40.4"/>
    <n v="53.6"/>
    <n v="60.4"/>
    <n v="46.2"/>
    <n v="1.82"/>
    <s v="Fail"/>
    <x v="0"/>
  </r>
  <r>
    <s v="S05288"/>
    <s v="Male"/>
    <n v="15"/>
    <s v="Master"/>
    <s v="Medium"/>
    <s v="Yes"/>
    <s v="Quiet"/>
    <n v="2.88"/>
    <n v="82.1"/>
    <n v="6.68"/>
    <n v="0.2"/>
    <n v="67.8"/>
    <n v="72.7"/>
    <n v="2"/>
    <s v="No"/>
    <n v="68.599999999999994"/>
    <n v="42.2"/>
    <n v="42.1"/>
    <n v="51.6"/>
    <n v="48.3"/>
    <n v="2.25"/>
    <s v="Fail"/>
    <x v="0"/>
  </r>
  <r>
    <s v="S05289"/>
    <s v="Female"/>
    <n v="15"/>
    <s v="Bachelor"/>
    <s v="Low"/>
    <s v="Yes"/>
    <s v="Quiet"/>
    <n v="3.38"/>
    <n v="72.400000000000006"/>
    <n v="6.12"/>
    <n v="4.9000000000000004"/>
    <n v="100"/>
    <n v="66.099999999999994"/>
    <n v="2"/>
    <s v="Yes"/>
    <n v="50.2"/>
    <n v="42.3"/>
    <n v="39.9"/>
    <n v="42.5"/>
    <n v="44.9"/>
    <n v="1.37"/>
    <s v="Fail"/>
    <x v="0"/>
  </r>
  <r>
    <s v="S05290"/>
    <s v="Male"/>
    <n v="16"/>
    <s v="PhD"/>
    <s v="Medium"/>
    <s v="Yes"/>
    <s v="Noisy"/>
    <n v="3.54"/>
    <n v="98.3"/>
    <n v="5.62"/>
    <n v="1.7"/>
    <n v="93.7"/>
    <n v="47.7"/>
    <n v="1"/>
    <s v="No"/>
    <n v="48"/>
    <n v="53.6"/>
    <n v="48.6"/>
    <n v="56.5"/>
    <n v="52.1"/>
    <n v="2.74"/>
    <s v="Pass"/>
    <x v="2"/>
  </r>
  <r>
    <s v="S05291"/>
    <s v="Male"/>
    <n v="18"/>
    <s v="High School"/>
    <s v="Low"/>
    <s v="Yes"/>
    <s v="Noisy"/>
    <n v="4.92"/>
    <n v="86"/>
    <n v="9.15"/>
    <n v="2.2000000000000002"/>
    <n v="81.599999999999994"/>
    <n v="42.4"/>
    <n v="2"/>
    <s v="No"/>
    <n v="59.8"/>
    <n v="56.5"/>
    <n v="57.7"/>
    <n v="47.6"/>
    <n v="54.9"/>
    <n v="2.25"/>
    <s v="Pass"/>
    <x v="2"/>
  </r>
  <r>
    <s v="S05292"/>
    <s v="Female"/>
    <n v="15"/>
    <s v="Master"/>
    <s v="Low"/>
    <s v="Yes"/>
    <s v="Quiet"/>
    <n v="3.98"/>
    <n v="91.3"/>
    <n v="8.08"/>
    <n v="4.0999999999999996"/>
    <n v="75.5"/>
    <n v="67.5"/>
    <n v="0"/>
    <s v="No"/>
    <n v="54.3"/>
    <n v="50.3"/>
    <n v="48"/>
    <n v="48.7"/>
    <n v="50.2"/>
    <n v="2.13"/>
    <s v="Pass"/>
    <x v="2"/>
  </r>
  <r>
    <s v="S05293"/>
    <s v="Female"/>
    <n v="17"/>
    <s v="Bachelor"/>
    <s v="Medium"/>
    <s v="Yes"/>
    <s v="Quiet"/>
    <n v="0.83"/>
    <n v="100"/>
    <n v="7.03"/>
    <n v="1.6"/>
    <n v="73.599999999999994"/>
    <n v="65.5"/>
    <n v="1"/>
    <s v="No"/>
    <n v="43"/>
    <n v="43.9"/>
    <n v="29.6"/>
    <n v="47.6"/>
    <n v="39.799999999999997"/>
    <n v="1.2"/>
    <s v="Fail"/>
    <x v="0"/>
  </r>
  <r>
    <s v="S05294"/>
    <s v="Male"/>
    <n v="16"/>
    <s v="Bachelor"/>
    <s v="Medium"/>
    <s v="Yes"/>
    <s v="Quiet"/>
    <n v="1.52"/>
    <n v="83.7"/>
    <n v="5.53"/>
    <n v="1.4"/>
    <n v="74.5"/>
    <n v="50.2"/>
    <n v="5"/>
    <s v="Yes"/>
    <n v="48"/>
    <n v="43.9"/>
    <n v="47.5"/>
    <n v="40"/>
    <n v="44.7"/>
    <n v="2.2799999999999998"/>
    <s v="Fail"/>
    <x v="0"/>
  </r>
  <r>
    <s v="S05295"/>
    <s v="Female"/>
    <n v="18"/>
    <s v="High School"/>
    <s v="Low"/>
    <s v="No"/>
    <s v="Noisy"/>
    <n v="3.49"/>
    <n v="84.1"/>
    <n v="7.55"/>
    <n v="5.5"/>
    <n v="79.900000000000006"/>
    <n v="82.4"/>
    <n v="0"/>
    <s v="Yes"/>
    <n v="54.1"/>
    <n v="53.8"/>
    <n v="61.7"/>
    <n v="50.7"/>
    <n v="56"/>
    <n v="1.89"/>
    <s v="Pass"/>
    <x v="2"/>
  </r>
  <r>
    <s v="S05296"/>
    <s v="Female"/>
    <n v="15"/>
    <s v="Master"/>
    <s v="Low"/>
    <s v="Yes"/>
    <s v="Noisy"/>
    <n v="2.46"/>
    <n v="86.4"/>
    <n v="6.64"/>
    <n v="1.4"/>
    <n v="73.900000000000006"/>
    <n v="62.2"/>
    <n v="0"/>
    <s v="No"/>
    <n v="49.3"/>
    <n v="49.1"/>
    <n v="59.6"/>
    <n v="62.3"/>
    <n v="53.6"/>
    <n v="2.16"/>
    <s v="Pass"/>
    <x v="2"/>
  </r>
  <r>
    <s v="S05297"/>
    <s v="Male"/>
    <n v="15"/>
    <s v="Master"/>
    <s v="High"/>
    <s v="No"/>
    <s v="Moderate"/>
    <n v="4.82"/>
    <n v="72.2"/>
    <n v="6.84"/>
    <n v="4.3"/>
    <n v="88.3"/>
    <n v="78.400000000000006"/>
    <n v="2"/>
    <s v="Yes"/>
    <n v="68"/>
    <n v="50.2"/>
    <n v="58.9"/>
    <n v="56.2"/>
    <n v="55.5"/>
    <n v="2.0499999999999998"/>
    <s v="Pass"/>
    <x v="2"/>
  </r>
  <r>
    <s v="S05298"/>
    <s v="Male"/>
    <n v="18"/>
    <s v="High School"/>
    <s v="Low"/>
    <s v="No"/>
    <s v="Quiet"/>
    <n v="1.88"/>
    <n v="66.7"/>
    <n v="9.25"/>
    <n v="2.7"/>
    <n v="100"/>
    <n v="57.4"/>
    <n v="2"/>
    <s v="Yes"/>
    <n v="61.1"/>
    <n v="33.1"/>
    <n v="45.2"/>
    <n v="36.700000000000003"/>
    <n v="43.4"/>
    <n v="1.88"/>
    <s v="Fail"/>
    <x v="0"/>
  </r>
  <r>
    <s v="S05299"/>
    <s v="Male"/>
    <n v="16"/>
    <s v="Bachelor"/>
    <s v="Medium"/>
    <s v="Yes"/>
    <s v="Quiet"/>
    <n v="4.1500000000000004"/>
    <n v="70"/>
    <n v="8.9"/>
    <n v="2.7"/>
    <n v="81.5"/>
    <n v="64.400000000000006"/>
    <n v="5"/>
    <s v="Yes"/>
    <n v="62"/>
    <n v="61.3"/>
    <n v="56.1"/>
    <n v="59.9"/>
    <n v="59.1"/>
    <n v="2.64"/>
    <s v="Pass"/>
    <x v="2"/>
  </r>
  <r>
    <s v="S05300"/>
    <s v="Female"/>
    <n v="18"/>
    <s v="High School"/>
    <s v="Medium"/>
    <s v="Yes"/>
    <s v="Noisy"/>
    <n v="2.2200000000000002"/>
    <n v="97.4"/>
    <n v="4.63"/>
    <n v="1.7"/>
    <n v="96.6"/>
    <n v="60.9"/>
    <n v="4"/>
    <s v="Yes"/>
    <n v="23.6"/>
    <n v="45.5"/>
    <n v="25.6"/>
    <n v="34.9"/>
    <n v="31.8"/>
    <n v="1.44"/>
    <s v="Fail"/>
    <x v="0"/>
  </r>
  <r>
    <s v="S05301"/>
    <s v="Female"/>
    <n v="18"/>
    <s v="PhD"/>
    <s v="Medium"/>
    <s v="Yes"/>
    <s v="Quiet"/>
    <n v="3.31"/>
    <n v="81.7"/>
    <n v="7.37"/>
    <n v="2.2000000000000002"/>
    <n v="60.1"/>
    <n v="64.3"/>
    <n v="3"/>
    <s v="No"/>
    <n v="54.5"/>
    <n v="30.2"/>
    <n v="42.8"/>
    <n v="62.5"/>
    <n v="46.3"/>
    <n v="1.67"/>
    <s v="Fail"/>
    <x v="0"/>
  </r>
  <r>
    <s v="S05302"/>
    <s v="Female"/>
    <n v="16"/>
    <s v="Bachelor"/>
    <s v="Medium"/>
    <s v="Yes"/>
    <s v="Moderate"/>
    <n v="2.0099999999999998"/>
    <n v="92.8"/>
    <n v="7.17"/>
    <n v="5.2"/>
    <n v="85.3"/>
    <n v="73.400000000000006"/>
    <n v="2"/>
    <s v="Yes"/>
    <n v="54.3"/>
    <n v="39.200000000000003"/>
    <n v="57.8"/>
    <n v="30.9"/>
    <n v="46.1"/>
    <n v="1.62"/>
    <s v="Fail"/>
    <x v="0"/>
  </r>
  <r>
    <s v="S05303"/>
    <s v="Female"/>
    <n v="15"/>
    <s v="High School"/>
    <s v="High"/>
    <s v="Yes"/>
    <s v="Moderate"/>
    <n v="3.67"/>
    <n v="82.4"/>
    <n v="7.36"/>
    <n v="3.8"/>
    <n v="81.3"/>
    <n v="65.900000000000006"/>
    <n v="3"/>
    <s v="No"/>
    <n v="57.9"/>
    <n v="42.5"/>
    <n v="47.1"/>
    <n v="55"/>
    <n v="51.5"/>
    <n v="2.14"/>
    <s v="Pass"/>
    <x v="2"/>
  </r>
  <r>
    <s v="S05304"/>
    <s v="Male"/>
    <n v="17"/>
    <s v="High School"/>
    <s v="Low"/>
    <s v="No"/>
    <s v="Quiet"/>
    <n v="4.29"/>
    <n v="69.2"/>
    <n v="6.44"/>
    <n v="0.5"/>
    <n v="59.1"/>
    <n v="79.400000000000006"/>
    <n v="4"/>
    <s v="No"/>
    <n v="52.2"/>
    <n v="39.1"/>
    <n v="57"/>
    <n v="54.9"/>
    <n v="50.1"/>
    <n v="2.1"/>
    <s v="Pass"/>
    <x v="2"/>
  </r>
  <r>
    <s v="S05305"/>
    <s v="Female"/>
    <n v="16"/>
    <s v="Bachelor"/>
    <s v="Medium"/>
    <s v="Yes"/>
    <s v="Quiet"/>
    <n v="3.3"/>
    <n v="93.7"/>
    <n v="7"/>
    <n v="1"/>
    <n v="76.2"/>
    <n v="52.6"/>
    <n v="0"/>
    <s v="No"/>
    <n v="45.5"/>
    <n v="33.1"/>
    <n v="46"/>
    <n v="44.5"/>
    <n v="40.700000000000003"/>
    <n v="1.62"/>
    <s v="Fail"/>
    <x v="0"/>
  </r>
  <r>
    <s v="S05306"/>
    <s v="Male"/>
    <n v="17"/>
    <s v="High School"/>
    <s v="Low"/>
    <s v="Yes"/>
    <s v="Quiet"/>
    <n v="5.29"/>
    <n v="76.099999999999994"/>
    <n v="5.91"/>
    <n v="3.1"/>
    <n v="92.8"/>
    <n v="59.1"/>
    <n v="0"/>
    <s v="No"/>
    <n v="35.5"/>
    <n v="63"/>
    <n v="58.2"/>
    <n v="57.8"/>
    <n v="52.6"/>
    <n v="2.04"/>
    <s v="Pass"/>
    <x v="2"/>
  </r>
  <r>
    <s v="S05307"/>
    <s v="Female"/>
    <n v="15"/>
    <s v="Bachelor"/>
    <s v="Medium"/>
    <s v="No"/>
    <s v="Moderate"/>
    <n v="2.14"/>
    <n v="90.8"/>
    <n v="8.0399999999999991"/>
    <n v="3.5"/>
    <n v="40"/>
    <n v="75.099999999999994"/>
    <n v="5"/>
    <s v="No"/>
    <n v="35.200000000000003"/>
    <n v="36.299999999999997"/>
    <n v="41.7"/>
    <n v="49.9"/>
    <n v="43.6"/>
    <n v="1.5"/>
    <s v="Fail"/>
    <x v="0"/>
  </r>
  <r>
    <s v="S05308"/>
    <s v="Male"/>
    <n v="18"/>
    <s v="Master"/>
    <s v="High"/>
    <s v="Yes"/>
    <s v="Noisy"/>
    <n v="3.12"/>
    <n v="94.2"/>
    <n v="8.01"/>
    <n v="3.7"/>
    <n v="77"/>
    <n v="83.5"/>
    <n v="1"/>
    <s v="No"/>
    <n v="50.5"/>
    <n v="56.5"/>
    <n v="49.7"/>
    <n v="51.2"/>
    <n v="50.5"/>
    <n v="2.09"/>
    <s v="Pass"/>
    <x v="2"/>
  </r>
  <r>
    <s v="S05309"/>
    <s v="Male"/>
    <n v="17"/>
    <s v="Master"/>
    <s v="Medium"/>
    <s v="Yes"/>
    <s v="Moderate"/>
    <n v="4.0199999999999996"/>
    <n v="84.6"/>
    <n v="8.64"/>
    <n v="2.4"/>
    <n v="73.2"/>
    <n v="71.3"/>
    <n v="0"/>
    <s v="No"/>
    <n v="37.1"/>
    <n v="38.799999999999997"/>
    <n v="32"/>
    <n v="32.4"/>
    <n v="36.299999999999997"/>
    <n v="1.27"/>
    <s v="Fail"/>
    <x v="0"/>
  </r>
  <r>
    <s v="S05310"/>
    <s v="Male"/>
    <n v="15"/>
    <s v="High School"/>
    <s v="Medium"/>
    <s v="Yes"/>
    <s v="Quiet"/>
    <n v="1.86"/>
    <n v="89.7"/>
    <n v="6.23"/>
    <n v="1.2"/>
    <n v="84"/>
    <n v="81.2"/>
    <n v="2"/>
    <s v="No"/>
    <n v="59.4"/>
    <n v="48.5"/>
    <n v="54.6"/>
    <n v="56.1"/>
    <n v="54.3"/>
    <n v="1.74"/>
    <s v="Pass"/>
    <x v="2"/>
  </r>
  <r>
    <s v="S05311"/>
    <s v="Female"/>
    <n v="15"/>
    <s v="PhD"/>
    <s v="High"/>
    <s v="Yes"/>
    <s v="Moderate"/>
    <n v="3.07"/>
    <n v="70.8"/>
    <n v="7.27"/>
    <n v="1.3"/>
    <n v="93.6"/>
    <n v="56.6"/>
    <n v="4"/>
    <s v="No"/>
    <n v="44"/>
    <n v="42.2"/>
    <n v="34.299999999999997"/>
    <n v="30.4"/>
    <n v="38.9"/>
    <n v="1.0900000000000001"/>
    <s v="Fail"/>
    <x v="0"/>
  </r>
  <r>
    <s v="S05312"/>
    <s v="Male"/>
    <n v="18"/>
    <s v="Bachelor"/>
    <s v="Low"/>
    <s v="Yes"/>
    <s v="Quiet"/>
    <n v="3.8"/>
    <n v="100"/>
    <n v="9.0399999999999991"/>
    <n v="0"/>
    <n v="90.5"/>
    <n v="62.7"/>
    <n v="1"/>
    <s v="No"/>
    <n v="67.8"/>
    <n v="58.1"/>
    <n v="63.3"/>
    <n v="72.5"/>
    <n v="65.599999999999994"/>
    <n v="2.88"/>
    <s v="Pass"/>
    <x v="1"/>
  </r>
  <r>
    <s v="S05313"/>
    <s v="Male"/>
    <n v="18"/>
    <s v="High School"/>
    <s v="Medium"/>
    <s v="Yes"/>
    <s v="Quiet"/>
    <n v="4.12"/>
    <n v="89.4"/>
    <n v="6.32"/>
    <n v="5"/>
    <n v="94.6"/>
    <n v="78.599999999999994"/>
    <n v="3"/>
    <s v="No"/>
    <n v="61.6"/>
    <n v="74.2"/>
    <n v="58.1"/>
    <n v="60.8"/>
    <n v="63"/>
    <n v="2.38"/>
    <s v="Pass"/>
    <x v="2"/>
  </r>
  <r>
    <s v="S05314"/>
    <s v="Female"/>
    <n v="15"/>
    <s v="High School"/>
    <s v="High"/>
    <s v="Yes"/>
    <s v="Moderate"/>
    <n v="4.37"/>
    <n v="92.8"/>
    <n v="5.99"/>
    <n v="0"/>
    <n v="97.7"/>
    <n v="64.599999999999994"/>
    <n v="3"/>
    <s v="Yes"/>
    <n v="74.8"/>
    <n v="61.9"/>
    <n v="72"/>
    <n v="57.1"/>
    <n v="72"/>
    <n v="3"/>
    <s v="Pass"/>
    <x v="1"/>
  </r>
  <r>
    <s v="S05315"/>
    <s v="Male"/>
    <n v="15"/>
    <s v="High School"/>
    <s v="Medium"/>
    <s v="Yes"/>
    <s v="Noisy"/>
    <n v="1.96"/>
    <n v="94.3"/>
    <n v="7.3"/>
    <n v="2.1"/>
    <n v="74.5"/>
    <n v="63.1"/>
    <n v="3"/>
    <s v="No"/>
    <n v="45.6"/>
    <n v="35.700000000000003"/>
    <n v="27.5"/>
    <n v="38.5"/>
    <n v="37.4"/>
    <n v="1.47"/>
    <s v="Fail"/>
    <x v="0"/>
  </r>
  <r>
    <s v="S05316"/>
    <s v="Female"/>
    <n v="17"/>
    <s v="Master"/>
    <s v="Low"/>
    <s v="Yes"/>
    <s v="Noisy"/>
    <n v="3.35"/>
    <n v="83.6"/>
    <n v="8.17"/>
    <n v="0"/>
    <n v="43.6"/>
    <n v="64.2"/>
    <n v="4"/>
    <s v="No"/>
    <n v="65.7"/>
    <n v="58.2"/>
    <n v="65.3"/>
    <n v="41.1"/>
    <n v="57.7"/>
    <n v="2.59"/>
    <s v="Pass"/>
    <x v="2"/>
  </r>
  <r>
    <s v="S05317"/>
    <s v="Female"/>
    <n v="15"/>
    <s v="High School"/>
    <s v="Low"/>
    <s v="Yes"/>
    <s v="Moderate"/>
    <n v="1.42"/>
    <n v="85.8"/>
    <n v="6.33"/>
    <n v="1.6"/>
    <n v="90.1"/>
    <n v="51.9"/>
    <n v="4"/>
    <s v="No"/>
    <n v="49.6"/>
    <n v="43.1"/>
    <n v="31"/>
    <n v="35.5"/>
    <n v="40.5"/>
    <n v="1.89"/>
    <s v="Fail"/>
    <x v="0"/>
  </r>
  <r>
    <s v="S05318"/>
    <s v="Male"/>
    <n v="15"/>
    <s v="High School"/>
    <s v="Low"/>
    <s v="Yes"/>
    <s v="Moderate"/>
    <n v="2.13"/>
    <n v="95.8"/>
    <n v="8.93"/>
    <n v="3.4"/>
    <n v="64.900000000000006"/>
    <n v="54.2"/>
    <n v="2"/>
    <s v="No"/>
    <n v="44.4"/>
    <n v="29.2"/>
    <n v="25.9"/>
    <n v="24.9"/>
    <n v="32.1"/>
    <n v="1.1000000000000001"/>
    <s v="Fail"/>
    <x v="0"/>
  </r>
  <r>
    <s v="S05319"/>
    <s v="Male"/>
    <n v="17"/>
    <s v="Master"/>
    <s v="Low"/>
    <s v="Yes"/>
    <s v="Noisy"/>
    <n v="2.79"/>
    <n v="81.3"/>
    <n v="6.08"/>
    <n v="0"/>
    <n v="84.2"/>
    <n v="59.7"/>
    <n v="2"/>
    <s v="No"/>
    <n v="63.5"/>
    <n v="61.3"/>
    <n v="51"/>
    <n v="65.599999999999994"/>
    <n v="63.1"/>
    <n v="2.29"/>
    <s v="Pass"/>
    <x v="2"/>
  </r>
  <r>
    <s v="S05320"/>
    <s v="Female"/>
    <n v="16"/>
    <s v="Bachelor"/>
    <s v="Medium"/>
    <s v="Yes"/>
    <s v="Moderate"/>
    <n v="4.37"/>
    <n v="88.9"/>
    <n v="7.66"/>
    <n v="3"/>
    <n v="58.7"/>
    <n v="91.4"/>
    <n v="2"/>
    <s v="No"/>
    <n v="49.5"/>
    <n v="57.7"/>
    <n v="45.4"/>
    <n v="50.6"/>
    <n v="49.2"/>
    <n v="2.0099999999999998"/>
    <s v="Fail"/>
    <x v="0"/>
  </r>
  <r>
    <s v="S05321"/>
    <s v="Male"/>
    <n v="17"/>
    <s v="Master"/>
    <s v="Low"/>
    <s v="Yes"/>
    <s v="Moderate"/>
    <n v="3.63"/>
    <n v="89.7"/>
    <n v="6.32"/>
    <n v="3.8"/>
    <n v="68.900000000000006"/>
    <n v="63.6"/>
    <n v="3"/>
    <s v="No"/>
    <n v="51"/>
    <n v="48.1"/>
    <n v="45.7"/>
    <n v="53.5"/>
    <n v="46.7"/>
    <n v="1.4"/>
    <s v="Fail"/>
    <x v="0"/>
  </r>
  <r>
    <s v="S05322"/>
    <s v="Female"/>
    <n v="17"/>
    <s v="Bachelor"/>
    <s v="Low"/>
    <s v="Yes"/>
    <s v="Quiet"/>
    <n v="3.05"/>
    <n v="77.7"/>
    <n v="6.53"/>
    <n v="1.9"/>
    <n v="88.7"/>
    <n v="64.7"/>
    <n v="0"/>
    <s v="No"/>
    <n v="54"/>
    <n v="44.8"/>
    <n v="47.4"/>
    <n v="57.6"/>
    <n v="53.2"/>
    <n v="2.19"/>
    <s v="Pass"/>
    <x v="2"/>
  </r>
  <r>
    <s v="S05323"/>
    <s v="Female"/>
    <n v="18"/>
    <s v="High School"/>
    <s v="Medium"/>
    <s v="Yes"/>
    <s v="Quiet"/>
    <n v="3.54"/>
    <n v="89.4"/>
    <n v="7.82"/>
    <n v="6.6"/>
    <n v="73.3"/>
    <n v="80"/>
    <n v="3"/>
    <s v="No"/>
    <n v="50.2"/>
    <n v="34.6"/>
    <n v="46.4"/>
    <n v="47.8"/>
    <n v="42"/>
    <n v="1.31"/>
    <s v="Fail"/>
    <x v="0"/>
  </r>
  <r>
    <s v="S05324"/>
    <s v="Female"/>
    <n v="17"/>
    <s v="Master"/>
    <s v="Medium"/>
    <s v="No"/>
    <s v="Moderate"/>
    <n v="3.63"/>
    <n v="68.099999999999994"/>
    <n v="6.79"/>
    <n v="0"/>
    <n v="55"/>
    <n v="69.900000000000006"/>
    <n v="1"/>
    <s v="No"/>
    <n v="51.3"/>
    <n v="47.1"/>
    <n v="43.2"/>
    <n v="46.2"/>
    <n v="46.6"/>
    <n v="1.98"/>
    <s v="Fail"/>
    <x v="0"/>
  </r>
  <r>
    <s v="S05325"/>
    <s v="Male"/>
    <n v="15"/>
    <s v="High School"/>
    <s v="Medium"/>
    <s v="Yes"/>
    <s v="Noisy"/>
    <n v="3.44"/>
    <n v="94.2"/>
    <n v="5.48"/>
    <n v="0"/>
    <n v="59.7"/>
    <n v="62.8"/>
    <n v="1"/>
    <s v="No"/>
    <n v="51.9"/>
    <n v="43.7"/>
    <n v="37.299999999999997"/>
    <n v="54.6"/>
    <n v="44.1"/>
    <n v="1.77"/>
    <s v="Fail"/>
    <x v="0"/>
  </r>
  <r>
    <s v="S05326"/>
    <s v="Female"/>
    <n v="15"/>
    <s v="Bachelor"/>
    <s v="Medium"/>
    <s v="Yes"/>
    <s v="Moderate"/>
    <n v="2.31"/>
    <n v="100"/>
    <n v="6.2"/>
    <n v="2"/>
    <n v="96.9"/>
    <n v="68.7"/>
    <n v="2"/>
    <s v="No"/>
    <n v="56.9"/>
    <n v="54"/>
    <n v="32.299999999999997"/>
    <n v="47.1"/>
    <n v="48.1"/>
    <n v="2.17"/>
    <s v="Fail"/>
    <x v="0"/>
  </r>
  <r>
    <s v="S05327"/>
    <s v="Male"/>
    <n v="15"/>
    <s v="Bachelor"/>
    <s v="Low"/>
    <s v="Yes"/>
    <s v="Quiet"/>
    <n v="1.85"/>
    <n v="94.1"/>
    <n v="7.72"/>
    <n v="2.1"/>
    <n v="74.7"/>
    <n v="56.4"/>
    <n v="3"/>
    <s v="No"/>
    <n v="29.5"/>
    <n v="32.200000000000003"/>
    <n v="34.700000000000003"/>
    <n v="43.2"/>
    <n v="34.9"/>
    <n v="1.32"/>
    <s v="Fail"/>
    <x v="0"/>
  </r>
  <r>
    <s v="S05328"/>
    <s v="Male"/>
    <n v="16"/>
    <s v="High School"/>
    <s v="Low"/>
    <s v="Yes"/>
    <s v="Moderate"/>
    <n v="2.73"/>
    <n v="100"/>
    <n v="7.4"/>
    <n v="2.7"/>
    <n v="75"/>
    <n v="52"/>
    <n v="2"/>
    <s v="No"/>
    <n v="35.9"/>
    <n v="41.1"/>
    <n v="40.6"/>
    <n v="56.5"/>
    <n v="46.9"/>
    <n v="1.94"/>
    <s v="Fail"/>
    <x v="0"/>
  </r>
  <r>
    <s v="S05329"/>
    <s v="Male"/>
    <n v="15"/>
    <s v="PhD"/>
    <s v="Low"/>
    <s v="Yes"/>
    <s v="Moderate"/>
    <n v="2.0499999999999998"/>
    <n v="77.400000000000006"/>
    <n v="7.73"/>
    <n v="3.9"/>
    <n v="70.8"/>
    <n v="84.5"/>
    <n v="1"/>
    <s v="No"/>
    <n v="51.2"/>
    <n v="37.6"/>
    <n v="50.8"/>
    <n v="43.3"/>
    <n v="47.3"/>
    <n v="2.0299999999999998"/>
    <s v="Fail"/>
    <x v="0"/>
  </r>
  <r>
    <s v="S05330"/>
    <s v="Male"/>
    <n v="16"/>
    <s v="Bachelor"/>
    <s v="Medium"/>
    <s v="Yes"/>
    <s v="Noisy"/>
    <n v="3.75"/>
    <n v="82.8"/>
    <n v="6.4"/>
    <n v="0.6"/>
    <n v="57.2"/>
    <n v="74.7"/>
    <n v="1"/>
    <s v="No"/>
    <n v="69.400000000000006"/>
    <n v="59"/>
    <n v="74.599999999999994"/>
    <n v="87.5"/>
    <n v="72.7"/>
    <n v="3.01"/>
    <s v="Pass"/>
    <x v="1"/>
  </r>
  <r>
    <s v="S05331"/>
    <s v="Female"/>
    <n v="15"/>
    <s v="High School"/>
    <s v="Low"/>
    <s v="Yes"/>
    <s v="Quiet"/>
    <n v="4.83"/>
    <n v="86.3"/>
    <n v="5.94"/>
    <n v="0.5"/>
    <n v="76"/>
    <n v="40.9"/>
    <n v="1"/>
    <s v="Yes"/>
    <n v="62.5"/>
    <n v="69.2"/>
    <n v="74.400000000000006"/>
    <n v="62"/>
    <n v="67.7"/>
    <n v="2.34"/>
    <s v="Pass"/>
    <x v="1"/>
  </r>
  <r>
    <s v="S05332"/>
    <s v="Male"/>
    <n v="17"/>
    <s v="Master"/>
    <s v="Medium"/>
    <s v="Yes"/>
    <s v="Moderate"/>
    <n v="3.68"/>
    <n v="86.3"/>
    <n v="6.18"/>
    <n v="1.5"/>
    <n v="98.6"/>
    <n v="82"/>
    <n v="3"/>
    <s v="No"/>
    <n v="60.4"/>
    <n v="53.2"/>
    <n v="46.9"/>
    <n v="60.4"/>
    <n v="55.7"/>
    <n v="1.85"/>
    <s v="Pass"/>
    <x v="2"/>
  </r>
  <r>
    <s v="S05333"/>
    <s v="Female"/>
    <n v="18"/>
    <s v="Bachelor"/>
    <s v="Low"/>
    <s v="Yes"/>
    <s v="Moderate"/>
    <n v="0.83"/>
    <n v="80.599999999999994"/>
    <n v="6.25"/>
    <n v="4"/>
    <n v="68.3"/>
    <n v="66.8"/>
    <n v="4"/>
    <s v="Yes"/>
    <n v="38.9"/>
    <n v="35.799999999999997"/>
    <n v="24.2"/>
    <n v="20.399999999999999"/>
    <n v="28.9"/>
    <n v="1.4"/>
    <s v="Fail"/>
    <x v="0"/>
  </r>
  <r>
    <s v="S05334"/>
    <s v="Female"/>
    <n v="15"/>
    <s v="Bachelor"/>
    <s v="High"/>
    <s v="Yes"/>
    <s v="Noisy"/>
    <n v="2.2400000000000002"/>
    <n v="75.900000000000006"/>
    <n v="6.95"/>
    <n v="3.7"/>
    <n v="51.7"/>
    <n v="66.099999999999994"/>
    <n v="1"/>
    <s v="No"/>
    <n v="31.3"/>
    <n v="31.5"/>
    <n v="35.5"/>
    <n v="20.399999999999999"/>
    <n v="33.5"/>
    <n v="1.27"/>
    <s v="Fail"/>
    <x v="0"/>
  </r>
  <r>
    <s v="S05335"/>
    <s v="Male"/>
    <n v="16"/>
    <s v="Bachelor"/>
    <s v="Medium"/>
    <s v="Yes"/>
    <s v="Moderate"/>
    <n v="3.02"/>
    <n v="100"/>
    <n v="5.82"/>
    <n v="2.4"/>
    <n v="91.6"/>
    <n v="83.8"/>
    <n v="1"/>
    <s v="No"/>
    <n v="59.9"/>
    <n v="60.2"/>
    <n v="45.2"/>
    <n v="46.7"/>
    <n v="52.9"/>
    <n v="2.15"/>
    <s v="Pass"/>
    <x v="2"/>
  </r>
  <r>
    <s v="S05336"/>
    <s v="Female"/>
    <n v="16"/>
    <s v="Master"/>
    <s v="Medium"/>
    <s v="Yes"/>
    <s v="Noisy"/>
    <n v="1.28"/>
    <n v="76.7"/>
    <n v="8.07"/>
    <n v="1.7"/>
    <n v="81.3"/>
    <n v="55.2"/>
    <n v="1"/>
    <s v="Yes"/>
    <n v="36.9"/>
    <n v="48.9"/>
    <n v="45.6"/>
    <n v="53.2"/>
    <n v="45.2"/>
    <n v="1.68"/>
    <s v="Fail"/>
    <x v="0"/>
  </r>
  <r>
    <s v="S05337"/>
    <s v="Female"/>
    <n v="18"/>
    <s v="High School"/>
    <s v="Medium"/>
    <s v="Yes"/>
    <s v="Quiet"/>
    <n v="3.04"/>
    <n v="100"/>
    <n v="7.52"/>
    <n v="2.2999999999999998"/>
    <n v="82.8"/>
    <n v="70.8"/>
    <n v="1"/>
    <s v="Yes"/>
    <n v="55.9"/>
    <n v="60"/>
    <n v="37.200000000000003"/>
    <n v="55.1"/>
    <n v="54"/>
    <n v="2.5099999999999998"/>
    <s v="Pass"/>
    <x v="2"/>
  </r>
  <r>
    <s v="S05338"/>
    <s v="Male"/>
    <n v="15"/>
    <s v="High School"/>
    <s v="Medium"/>
    <s v="Yes"/>
    <s v="Quiet"/>
    <n v="3.56"/>
    <n v="90"/>
    <n v="6.14"/>
    <n v="3"/>
    <n v="85.7"/>
    <n v="91.5"/>
    <n v="3"/>
    <s v="Yes"/>
    <n v="27.2"/>
    <n v="41.6"/>
    <n v="45.2"/>
    <n v="50.5"/>
    <n v="43.7"/>
    <n v="1.89"/>
    <s v="Fail"/>
    <x v="0"/>
  </r>
  <r>
    <s v="S05339"/>
    <s v="Female"/>
    <n v="17"/>
    <s v="Bachelor"/>
    <s v="Medium"/>
    <s v="Yes"/>
    <s v="Quiet"/>
    <n v="4.6900000000000004"/>
    <n v="87"/>
    <n v="6.8"/>
    <n v="2.6"/>
    <n v="53.8"/>
    <n v="65.599999999999994"/>
    <n v="5"/>
    <s v="No"/>
    <n v="47.5"/>
    <n v="64.5"/>
    <n v="74.5"/>
    <n v="48.4"/>
    <n v="59.6"/>
    <n v="2.78"/>
    <s v="Pass"/>
    <x v="2"/>
  </r>
  <r>
    <s v="S05340"/>
    <s v="Female"/>
    <n v="15"/>
    <s v="High School"/>
    <s v="High"/>
    <s v="Yes"/>
    <s v="Moderate"/>
    <n v="5.18"/>
    <n v="90.4"/>
    <n v="6.11"/>
    <n v="0.4"/>
    <n v="78.3"/>
    <n v="63.7"/>
    <n v="3"/>
    <s v="No"/>
    <n v="79.7"/>
    <n v="76.099999999999994"/>
    <n v="63.3"/>
    <n v="62.5"/>
    <n v="66.3"/>
    <n v="2.61"/>
    <s v="Pass"/>
    <x v="1"/>
  </r>
  <r>
    <s v="S05341"/>
    <s v="Female"/>
    <n v="15"/>
    <s v="Bachelor"/>
    <s v="Medium"/>
    <s v="Yes"/>
    <s v="Moderate"/>
    <n v="1.57"/>
    <n v="100"/>
    <n v="6.85"/>
    <n v="0.3"/>
    <n v="83.6"/>
    <n v="94.7"/>
    <n v="5"/>
    <s v="Yes"/>
    <n v="65.599999999999994"/>
    <n v="65.8"/>
    <n v="59.3"/>
    <n v="62.7"/>
    <n v="62.8"/>
    <n v="2.35"/>
    <s v="Pass"/>
    <x v="2"/>
  </r>
  <r>
    <s v="S05342"/>
    <s v="Female"/>
    <n v="18"/>
    <s v="High School"/>
    <s v="High"/>
    <s v="No"/>
    <s v="Quiet"/>
    <n v="2.86"/>
    <n v="58.8"/>
    <n v="6.17"/>
    <n v="2.1"/>
    <n v="79.400000000000006"/>
    <n v="61.8"/>
    <n v="3"/>
    <s v="Yes"/>
    <n v="43.9"/>
    <n v="48.4"/>
    <n v="41.2"/>
    <n v="33"/>
    <n v="39.200000000000003"/>
    <n v="1.61"/>
    <s v="Fail"/>
    <x v="0"/>
  </r>
  <r>
    <s v="S05343"/>
    <s v="Male"/>
    <n v="15"/>
    <s v="High School"/>
    <s v="Medium"/>
    <s v="Yes"/>
    <s v="Moderate"/>
    <n v="2.88"/>
    <n v="88.6"/>
    <n v="9.14"/>
    <n v="3.6"/>
    <n v="79.2"/>
    <n v="80.400000000000006"/>
    <n v="3"/>
    <s v="No"/>
    <n v="59.9"/>
    <n v="41.6"/>
    <n v="57.4"/>
    <n v="56.3"/>
    <n v="52.7"/>
    <n v="2.06"/>
    <s v="Pass"/>
    <x v="2"/>
  </r>
  <r>
    <s v="S05344"/>
    <s v="Female"/>
    <n v="17"/>
    <s v="High School"/>
    <s v="High"/>
    <s v="Yes"/>
    <s v="Moderate"/>
    <n v="2.14"/>
    <n v="86.5"/>
    <n v="5.41"/>
    <n v="0.9"/>
    <n v="97.4"/>
    <n v="50.8"/>
    <n v="0"/>
    <s v="No"/>
    <n v="91.8"/>
    <n v="60.1"/>
    <n v="67.2"/>
    <n v="67.8"/>
    <n v="68.8"/>
    <n v="2.15"/>
    <s v="Pass"/>
    <x v="1"/>
  </r>
  <r>
    <s v="S05345"/>
    <s v="Female"/>
    <n v="16"/>
    <s v="Bachelor"/>
    <s v="Low"/>
    <s v="Yes"/>
    <s v="Moderate"/>
    <n v="3.12"/>
    <n v="86.9"/>
    <n v="5.73"/>
    <n v="3.1"/>
    <n v="86.6"/>
    <n v="81.900000000000006"/>
    <n v="3"/>
    <s v="No"/>
    <n v="55"/>
    <n v="54.7"/>
    <n v="54.7"/>
    <n v="43.4"/>
    <n v="54.3"/>
    <n v="2.41"/>
    <s v="Pass"/>
    <x v="2"/>
  </r>
  <r>
    <s v="S05346"/>
    <s v="Female"/>
    <n v="18"/>
    <s v="Master"/>
    <s v="Low"/>
    <s v="Yes"/>
    <s v="Quiet"/>
    <n v="2.9"/>
    <n v="94.4"/>
    <n v="6.76"/>
    <n v="0"/>
    <n v="89.4"/>
    <n v="61.7"/>
    <n v="1"/>
    <s v="No"/>
    <n v="54.9"/>
    <n v="60.8"/>
    <n v="51.6"/>
    <n v="65.599999999999994"/>
    <n v="59.8"/>
    <n v="2.27"/>
    <s v="Pass"/>
    <x v="2"/>
  </r>
  <r>
    <s v="S05347"/>
    <s v="Female"/>
    <n v="17"/>
    <s v="High School"/>
    <s v="Medium"/>
    <s v="Yes"/>
    <s v="Noisy"/>
    <n v="3.74"/>
    <n v="78.900000000000006"/>
    <n v="7.09"/>
    <n v="2.6"/>
    <n v="77.599999999999994"/>
    <n v="83.7"/>
    <n v="2"/>
    <s v="No"/>
    <n v="45.6"/>
    <n v="54.3"/>
    <n v="63.3"/>
    <n v="46.2"/>
    <n v="55.9"/>
    <n v="2.09"/>
    <s v="Pass"/>
    <x v="2"/>
  </r>
  <r>
    <s v="S05348"/>
    <s v="Male"/>
    <n v="16"/>
    <s v="Bachelor"/>
    <s v="Low"/>
    <s v="Yes"/>
    <s v="Moderate"/>
    <n v="4.63"/>
    <n v="73.5"/>
    <n v="7.1"/>
    <n v="1.3"/>
    <n v="41.6"/>
    <n v="61.8"/>
    <n v="4"/>
    <s v="No"/>
    <n v="55.8"/>
    <n v="46.3"/>
    <n v="44.6"/>
    <n v="52.9"/>
    <n v="54.1"/>
    <n v="2.08"/>
    <s v="Pass"/>
    <x v="2"/>
  </r>
  <r>
    <s v="S05349"/>
    <s v="Female"/>
    <n v="18"/>
    <s v="High School"/>
    <s v="Low"/>
    <s v="Yes"/>
    <s v="Quiet"/>
    <n v="3.16"/>
    <n v="71.2"/>
    <n v="7.92"/>
    <n v="0"/>
    <n v="75.099999999999994"/>
    <n v="77.900000000000006"/>
    <n v="3"/>
    <s v="No"/>
    <n v="63.9"/>
    <n v="67.099999999999994"/>
    <n v="79.400000000000006"/>
    <n v="64.099999999999994"/>
    <n v="66.8"/>
    <n v="2.39"/>
    <s v="Pass"/>
    <x v="1"/>
  </r>
  <r>
    <s v="S05350"/>
    <s v="Male"/>
    <n v="18"/>
    <s v="Bachelor"/>
    <s v="Medium"/>
    <s v="Yes"/>
    <s v="Moderate"/>
    <n v="2.41"/>
    <n v="75.900000000000006"/>
    <n v="7.44"/>
    <n v="1.7"/>
    <n v="79.599999999999994"/>
    <n v="41.1"/>
    <n v="3"/>
    <s v="No"/>
    <n v="31"/>
    <n v="55.6"/>
    <n v="36"/>
    <n v="45.9"/>
    <n v="46"/>
    <n v="1.94"/>
    <s v="Fail"/>
    <x v="0"/>
  </r>
  <r>
    <s v="S05351"/>
    <s v="Female"/>
    <n v="16"/>
    <s v="High School"/>
    <s v="Medium"/>
    <s v="Yes"/>
    <s v="Quiet"/>
    <n v="1.77"/>
    <n v="91.9"/>
    <n v="6.08"/>
    <n v="0.6"/>
    <n v="77.099999999999994"/>
    <n v="68.3"/>
    <n v="2"/>
    <s v="No"/>
    <n v="37.1"/>
    <n v="32.5"/>
    <n v="21.7"/>
    <n v="28.5"/>
    <n v="28.8"/>
    <n v="1.54"/>
    <s v="Fail"/>
    <x v="0"/>
  </r>
  <r>
    <s v="S05352"/>
    <s v="Male"/>
    <n v="16"/>
    <s v="Bachelor"/>
    <s v="High"/>
    <s v="Yes"/>
    <s v="Moderate"/>
    <n v="5.45"/>
    <n v="90"/>
    <n v="8.06"/>
    <n v="2.1"/>
    <n v="78.900000000000006"/>
    <n v="71.2"/>
    <n v="2"/>
    <s v="No"/>
    <n v="76.599999999999994"/>
    <n v="64"/>
    <n v="62.6"/>
    <n v="69"/>
    <n v="66.5"/>
    <n v="2.82"/>
    <s v="Pass"/>
    <x v="1"/>
  </r>
  <r>
    <s v="S05353"/>
    <s v="Male"/>
    <n v="17"/>
    <s v="Bachelor"/>
    <s v="Medium"/>
    <s v="Yes"/>
    <s v="Quiet"/>
    <n v="4.09"/>
    <n v="93.8"/>
    <n v="7.63"/>
    <n v="3.1"/>
    <n v="83.2"/>
    <n v="55.2"/>
    <n v="0"/>
    <s v="No"/>
    <n v="53"/>
    <n v="69.8"/>
    <n v="56.1"/>
    <n v="52.7"/>
    <n v="59.6"/>
    <n v="2.57"/>
    <s v="Pass"/>
    <x v="2"/>
  </r>
  <r>
    <s v="S05354"/>
    <s v="Male"/>
    <n v="15"/>
    <s v="Master"/>
    <s v="High"/>
    <s v="Yes"/>
    <s v="Noisy"/>
    <n v="3.48"/>
    <n v="80.400000000000006"/>
    <n v="8.39"/>
    <n v="3.2"/>
    <n v="94.2"/>
    <n v="70.5"/>
    <n v="2"/>
    <s v="No"/>
    <n v="60.7"/>
    <n v="58.9"/>
    <n v="49.5"/>
    <n v="64.2"/>
    <n v="56.6"/>
    <n v="2.39"/>
    <s v="Pass"/>
    <x v="2"/>
  </r>
  <r>
    <s v="S05355"/>
    <s v="Male"/>
    <n v="15"/>
    <s v="High School"/>
    <s v="Medium"/>
    <s v="Yes"/>
    <s v="Noisy"/>
    <n v="2.8"/>
    <n v="80.8"/>
    <n v="7.05"/>
    <n v="0"/>
    <n v="67.099999999999994"/>
    <n v="100"/>
    <n v="3"/>
    <s v="No"/>
    <n v="51.2"/>
    <n v="53.9"/>
    <n v="37.6"/>
    <n v="45.2"/>
    <n v="45.2"/>
    <n v="2.34"/>
    <s v="Fail"/>
    <x v="0"/>
  </r>
  <r>
    <s v="S05356"/>
    <s v="Male"/>
    <n v="15"/>
    <s v="Master"/>
    <s v="Low"/>
    <s v="Yes"/>
    <s v="Quiet"/>
    <n v="4.93"/>
    <n v="100"/>
    <n v="8.09"/>
    <n v="3.4"/>
    <n v="76.900000000000006"/>
    <n v="54.7"/>
    <n v="2"/>
    <s v="No"/>
    <n v="53.3"/>
    <n v="67"/>
    <n v="54.9"/>
    <n v="59.8"/>
    <n v="59.5"/>
    <n v="2.15"/>
    <s v="Pass"/>
    <x v="2"/>
  </r>
  <r>
    <s v="S05357"/>
    <s v="Female"/>
    <n v="15"/>
    <s v="Bachelor"/>
    <s v="Low"/>
    <s v="Yes"/>
    <s v="Quiet"/>
    <n v="2.81"/>
    <n v="95.2"/>
    <n v="4.28"/>
    <n v="3.1"/>
    <n v="100"/>
    <n v="76.8"/>
    <n v="0"/>
    <s v="Yes"/>
    <n v="46.6"/>
    <n v="62.7"/>
    <n v="49.1"/>
    <n v="55.4"/>
    <n v="54.5"/>
    <n v="2.2599999999999998"/>
    <s v="Pass"/>
    <x v="2"/>
  </r>
  <r>
    <s v="S05358"/>
    <s v="Female"/>
    <n v="15"/>
    <s v="Master"/>
    <s v="Medium"/>
    <s v="No"/>
    <s v="Quiet"/>
    <n v="0.95"/>
    <n v="92.5"/>
    <n v="6.51"/>
    <n v="1.9"/>
    <n v="55.7"/>
    <n v="61.1"/>
    <n v="4"/>
    <s v="Yes"/>
    <n v="25.9"/>
    <n v="35.5"/>
    <n v="36.799999999999997"/>
    <n v="24.9"/>
    <n v="32.299999999999997"/>
    <n v="1.08"/>
    <s v="Fail"/>
    <x v="0"/>
  </r>
  <r>
    <s v="S05359"/>
    <s v="Female"/>
    <n v="17"/>
    <s v="High School"/>
    <s v="Medium"/>
    <s v="Yes"/>
    <s v="Moderate"/>
    <n v="3.32"/>
    <n v="66.8"/>
    <n v="6.09"/>
    <n v="0.6"/>
    <n v="75.8"/>
    <n v="88.1"/>
    <n v="2"/>
    <s v="No"/>
    <n v="43.8"/>
    <n v="41.8"/>
    <n v="49.7"/>
    <n v="44.5"/>
    <n v="42.8"/>
    <n v="1.1499999999999999"/>
    <s v="Fail"/>
    <x v="0"/>
  </r>
  <r>
    <s v="S05360"/>
    <s v="Male"/>
    <n v="18"/>
    <s v="High School"/>
    <s v="Low"/>
    <s v="Yes"/>
    <s v="Quiet"/>
    <n v="1.53"/>
    <n v="100"/>
    <n v="7.7"/>
    <n v="1.9"/>
    <n v="47.3"/>
    <n v="74"/>
    <n v="0"/>
    <s v="Yes"/>
    <n v="35.1"/>
    <n v="35.299999999999997"/>
    <n v="31.3"/>
    <n v="33.5"/>
    <n v="34.5"/>
    <n v="1.23"/>
    <s v="Fail"/>
    <x v="0"/>
  </r>
  <r>
    <s v="S05361"/>
    <s v="Female"/>
    <n v="17"/>
    <s v="Master"/>
    <s v="Medium"/>
    <s v="Yes"/>
    <s v="Noisy"/>
    <n v="3.32"/>
    <n v="84.1"/>
    <n v="6.26"/>
    <n v="4.9000000000000004"/>
    <n v="76.099999999999994"/>
    <n v="62.5"/>
    <n v="2"/>
    <s v="No"/>
    <n v="31.1"/>
    <n v="24.8"/>
    <n v="26.5"/>
    <n v="14.7"/>
    <n v="25.7"/>
    <n v="0.84"/>
    <s v="Fail"/>
    <x v="0"/>
  </r>
  <r>
    <s v="S05362"/>
    <s v="Male"/>
    <n v="17"/>
    <s v="High School"/>
    <s v="Medium"/>
    <s v="No"/>
    <s v="Moderate"/>
    <n v="4.6100000000000003"/>
    <n v="86.7"/>
    <n v="7.98"/>
    <n v="3.4"/>
    <n v="81.5"/>
    <n v="71.900000000000006"/>
    <n v="0"/>
    <s v="No"/>
    <n v="41.6"/>
    <n v="49"/>
    <n v="61.2"/>
    <n v="63.9"/>
    <n v="53.5"/>
    <n v="1.76"/>
    <s v="Pass"/>
    <x v="2"/>
  </r>
  <r>
    <s v="S05363"/>
    <s v="Male"/>
    <n v="17"/>
    <s v="High School"/>
    <s v="Medium"/>
    <s v="Yes"/>
    <s v="Moderate"/>
    <n v="0.99"/>
    <n v="89.5"/>
    <n v="7.79"/>
    <n v="4"/>
    <n v="52.7"/>
    <n v="95.4"/>
    <n v="3"/>
    <s v="No"/>
    <n v="43.2"/>
    <n v="50.3"/>
    <n v="40"/>
    <n v="66.900000000000006"/>
    <n v="47.1"/>
    <n v="2.37"/>
    <s v="Fail"/>
    <x v="0"/>
  </r>
  <r>
    <s v="S05364"/>
    <s v="Female"/>
    <n v="18"/>
    <s v="High School"/>
    <s v="High"/>
    <s v="Yes"/>
    <s v="Moderate"/>
    <n v="1.92"/>
    <n v="86.6"/>
    <n v="6.39"/>
    <n v="1"/>
    <n v="83.1"/>
    <n v="62.8"/>
    <n v="2"/>
    <s v="No"/>
    <n v="34.200000000000003"/>
    <n v="22.8"/>
    <n v="43.8"/>
    <n v="38.700000000000003"/>
    <n v="37.6"/>
    <n v="1.87"/>
    <s v="Fail"/>
    <x v="0"/>
  </r>
  <r>
    <s v="S05365"/>
    <s v="Female"/>
    <n v="17"/>
    <s v="Master"/>
    <s v="Medium"/>
    <s v="Yes"/>
    <s v="Noisy"/>
    <n v="4.04"/>
    <n v="83.3"/>
    <n v="7.24"/>
    <n v="1.7"/>
    <n v="69.8"/>
    <n v="83.4"/>
    <n v="2"/>
    <s v="No"/>
    <n v="61.5"/>
    <n v="48.1"/>
    <n v="42.6"/>
    <n v="44.4"/>
    <n v="49.8"/>
    <n v="1.83"/>
    <s v="Fail"/>
    <x v="0"/>
  </r>
  <r>
    <s v="S05366"/>
    <s v="Male"/>
    <n v="17"/>
    <s v="High School"/>
    <s v="Medium"/>
    <s v="Yes"/>
    <s v="Quiet"/>
    <n v="2.4"/>
    <n v="86.5"/>
    <n v="6.79"/>
    <n v="0.6"/>
    <n v="96.2"/>
    <n v="53.9"/>
    <n v="2"/>
    <s v="No"/>
    <n v="80.400000000000006"/>
    <n v="69.3"/>
    <n v="66"/>
    <n v="82.6"/>
    <n v="77"/>
    <n v="3.1"/>
    <s v="Pass"/>
    <x v="1"/>
  </r>
  <r>
    <s v="S05367"/>
    <s v="Male"/>
    <n v="18"/>
    <s v="Master"/>
    <s v="High"/>
    <s v="Yes"/>
    <s v="Moderate"/>
    <n v="3.5"/>
    <n v="91.4"/>
    <n v="7.12"/>
    <n v="1.5"/>
    <n v="87.1"/>
    <n v="76.2"/>
    <n v="3"/>
    <s v="No"/>
    <n v="67.3"/>
    <n v="64.599999999999994"/>
    <n v="54.2"/>
    <n v="62.9"/>
    <n v="62.7"/>
    <n v="2.4500000000000002"/>
    <s v="Pass"/>
    <x v="2"/>
  </r>
  <r>
    <s v="S05368"/>
    <s v="Female"/>
    <n v="17"/>
    <s v="Bachelor"/>
    <s v="Low"/>
    <s v="Yes"/>
    <s v="Moderate"/>
    <n v="3.5"/>
    <n v="93.5"/>
    <n v="7.75"/>
    <n v="4.5"/>
    <n v="71.900000000000006"/>
    <n v="68.599999999999994"/>
    <n v="3"/>
    <s v="No"/>
    <n v="62.2"/>
    <n v="46.5"/>
    <n v="53.1"/>
    <n v="62.1"/>
    <n v="56.2"/>
    <n v="2.36"/>
    <s v="Pass"/>
    <x v="2"/>
  </r>
  <r>
    <s v="S05369"/>
    <s v="Female"/>
    <n v="15"/>
    <s v="High School"/>
    <s v="Medium"/>
    <s v="Yes"/>
    <s v="Moderate"/>
    <n v="4.07"/>
    <n v="97.2"/>
    <n v="6.67"/>
    <n v="1.8"/>
    <n v="76.900000000000006"/>
    <n v="87.9"/>
    <n v="0"/>
    <s v="No"/>
    <n v="62.9"/>
    <n v="72.599999999999994"/>
    <n v="52.5"/>
    <n v="48.6"/>
    <n v="59.2"/>
    <n v="1.78"/>
    <s v="Pass"/>
    <x v="2"/>
  </r>
  <r>
    <s v="S05370"/>
    <s v="Female"/>
    <n v="16"/>
    <s v="Bachelor"/>
    <s v="High"/>
    <s v="Yes"/>
    <s v="Moderate"/>
    <n v="2.2200000000000002"/>
    <n v="74"/>
    <n v="5.34"/>
    <n v="1.5"/>
    <n v="100"/>
    <n v="69.2"/>
    <n v="5"/>
    <s v="No"/>
    <n v="58.7"/>
    <n v="69.099999999999994"/>
    <n v="63.4"/>
    <n v="56.3"/>
    <n v="62.1"/>
    <n v="2.25"/>
    <s v="Pass"/>
    <x v="2"/>
  </r>
  <r>
    <s v="S05371"/>
    <s v="Female"/>
    <n v="17"/>
    <s v="High School"/>
    <s v="Medium"/>
    <s v="Yes"/>
    <s v="Quiet"/>
    <n v="0.5"/>
    <n v="79.5"/>
    <n v="7.6"/>
    <n v="2.9"/>
    <n v="78.3"/>
    <n v="89.1"/>
    <n v="2"/>
    <s v="No"/>
    <n v="34.4"/>
    <n v="32.1"/>
    <n v="22.4"/>
    <n v="36"/>
    <n v="28.5"/>
    <n v="1.36"/>
    <s v="Fail"/>
    <x v="0"/>
  </r>
  <r>
    <s v="S05372"/>
    <s v="Male"/>
    <n v="16"/>
    <s v="Bachelor"/>
    <s v="Medium"/>
    <s v="Yes"/>
    <s v="Moderate"/>
    <n v="3.48"/>
    <n v="93.5"/>
    <n v="8.07"/>
    <n v="1.6"/>
    <n v="59.8"/>
    <n v="57.9"/>
    <n v="0"/>
    <s v="Yes"/>
    <n v="44.5"/>
    <n v="50.5"/>
    <n v="47.7"/>
    <n v="53.1"/>
    <n v="51.2"/>
    <n v="1.82"/>
    <s v="Pass"/>
    <x v="2"/>
  </r>
  <r>
    <s v="S05373"/>
    <s v="Female"/>
    <n v="17"/>
    <s v="Bachelor"/>
    <s v="Medium"/>
    <s v="Yes"/>
    <s v="Noisy"/>
    <n v="1.1200000000000001"/>
    <n v="69.3"/>
    <n v="5.3"/>
    <n v="2.6"/>
    <n v="62.9"/>
    <n v="52"/>
    <n v="2"/>
    <s v="Yes"/>
    <n v="21.1"/>
    <n v="38"/>
    <n v="23.7"/>
    <n v="35.5"/>
    <n v="29.3"/>
    <n v="1.32"/>
    <s v="Fail"/>
    <x v="0"/>
  </r>
  <r>
    <s v="S05374"/>
    <s v="Female"/>
    <n v="17"/>
    <s v="Bachelor"/>
    <s v="Medium"/>
    <s v="Yes"/>
    <s v="Quiet"/>
    <n v="4.12"/>
    <n v="86.6"/>
    <n v="6.96"/>
    <n v="1.6"/>
    <n v="77.2"/>
    <n v="55.5"/>
    <n v="0"/>
    <s v="No"/>
    <n v="38.299999999999997"/>
    <n v="50.5"/>
    <n v="48.6"/>
    <n v="57.2"/>
    <n v="49.1"/>
    <n v="1.97"/>
    <s v="Fail"/>
    <x v="0"/>
  </r>
  <r>
    <s v="S05375"/>
    <s v="Female"/>
    <n v="15"/>
    <s v="High School"/>
    <s v="Low"/>
    <s v="Yes"/>
    <s v="Moderate"/>
    <n v="2.95"/>
    <n v="77.099999999999994"/>
    <n v="6.07"/>
    <n v="2.8"/>
    <n v="96.9"/>
    <n v="77"/>
    <n v="0"/>
    <s v="No"/>
    <n v="44"/>
    <n v="48.4"/>
    <n v="42.5"/>
    <n v="45.5"/>
    <n v="43.8"/>
    <n v="2.5"/>
    <s v="Fail"/>
    <x v="0"/>
  </r>
  <r>
    <s v="S05376"/>
    <s v="Male"/>
    <n v="18"/>
    <s v="Bachelor"/>
    <s v="High"/>
    <s v="No"/>
    <s v="Quiet"/>
    <n v="2.64"/>
    <n v="90.5"/>
    <n v="8.1300000000000008"/>
    <n v="1.9"/>
    <n v="72.599999999999994"/>
    <n v="53.8"/>
    <n v="1"/>
    <s v="Yes"/>
    <n v="23.7"/>
    <n v="42"/>
    <n v="34.200000000000003"/>
    <n v="44.5"/>
    <n v="37"/>
    <n v="1.29"/>
    <s v="Fail"/>
    <x v="0"/>
  </r>
  <r>
    <s v="S05377"/>
    <s v="Male"/>
    <n v="16"/>
    <s v="Master"/>
    <s v="High"/>
    <s v="Yes"/>
    <s v="Moderate"/>
    <n v="3.83"/>
    <n v="76.5"/>
    <n v="8.18"/>
    <n v="0.8"/>
    <n v="63.6"/>
    <n v="36.6"/>
    <n v="3"/>
    <s v="No"/>
    <n v="41.3"/>
    <n v="40.299999999999997"/>
    <n v="45"/>
    <n v="43.5"/>
    <n v="41.4"/>
    <n v="1.51"/>
    <s v="Fail"/>
    <x v="0"/>
  </r>
  <r>
    <s v="S05378"/>
    <s v="Male"/>
    <n v="18"/>
    <s v="Bachelor"/>
    <s v="High"/>
    <s v="Yes"/>
    <s v="Moderate"/>
    <n v="0.91"/>
    <n v="81.400000000000006"/>
    <n v="6.19"/>
    <n v="4.0999999999999996"/>
    <n v="80.099999999999994"/>
    <n v="64.900000000000006"/>
    <n v="1"/>
    <s v="No"/>
    <n v="51.5"/>
    <n v="36.5"/>
    <n v="44"/>
    <n v="35.799999999999997"/>
    <n v="45.7"/>
    <n v="1.77"/>
    <s v="Fail"/>
    <x v="0"/>
  </r>
  <r>
    <s v="S05379"/>
    <s v="Male"/>
    <n v="15"/>
    <s v="Master"/>
    <s v="Medium"/>
    <s v="No"/>
    <s v="Moderate"/>
    <n v="2.76"/>
    <n v="82.1"/>
    <n v="5.68"/>
    <n v="5.2"/>
    <n v="84.9"/>
    <n v="72.400000000000006"/>
    <n v="5"/>
    <s v="Yes"/>
    <n v="47.4"/>
    <n v="56"/>
    <n v="33.4"/>
    <n v="63.2"/>
    <n v="51.6"/>
    <n v="2.0699999999999998"/>
    <s v="Pass"/>
    <x v="2"/>
  </r>
  <r>
    <s v="S05380"/>
    <s v="Female"/>
    <n v="15"/>
    <s v="High School"/>
    <s v="Low"/>
    <s v="Yes"/>
    <s v="Quiet"/>
    <n v="3.54"/>
    <n v="87.5"/>
    <n v="7.24"/>
    <n v="3.2"/>
    <n v="87.7"/>
    <n v="63.2"/>
    <n v="3"/>
    <s v="No"/>
    <n v="66.099999999999994"/>
    <n v="55"/>
    <n v="79.7"/>
    <n v="63.3"/>
    <n v="68.599999999999994"/>
    <n v="2.73"/>
    <s v="Pass"/>
    <x v="1"/>
  </r>
  <r>
    <s v="S05381"/>
    <s v="Male"/>
    <n v="16"/>
    <s v="Master"/>
    <s v="Low"/>
    <s v="Yes"/>
    <s v="Quiet"/>
    <n v="3.3"/>
    <n v="94.6"/>
    <n v="5.89"/>
    <n v="0.2"/>
    <n v="54.5"/>
    <n v="53"/>
    <n v="0"/>
    <s v="Yes"/>
    <n v="52.9"/>
    <n v="70.2"/>
    <n v="65.400000000000006"/>
    <n v="61"/>
    <n v="63.8"/>
    <n v="2.5299999999999998"/>
    <s v="Pass"/>
    <x v="2"/>
  </r>
  <r>
    <s v="S05382"/>
    <s v="Female"/>
    <n v="18"/>
    <s v="High School"/>
    <s v="High"/>
    <s v="Yes"/>
    <s v="Moderate"/>
    <n v="2.41"/>
    <n v="95.3"/>
    <n v="7.86"/>
    <n v="2.2000000000000002"/>
    <n v="84.7"/>
    <n v="87.5"/>
    <n v="2"/>
    <s v="Yes"/>
    <n v="40.799999999999997"/>
    <n v="38.9"/>
    <n v="39.6"/>
    <n v="45.5"/>
    <n v="35.1"/>
    <n v="1.23"/>
    <s v="Fail"/>
    <x v="0"/>
  </r>
  <r>
    <s v="S05383"/>
    <s v="Female"/>
    <n v="15"/>
    <s v="High School"/>
    <s v="Medium"/>
    <s v="Yes"/>
    <s v="Quiet"/>
    <n v="2.4300000000000002"/>
    <n v="87"/>
    <n v="6.87"/>
    <n v="2.9"/>
    <n v="83.9"/>
    <n v="82.2"/>
    <n v="5"/>
    <s v="No"/>
    <n v="39.799999999999997"/>
    <n v="37"/>
    <n v="35.5"/>
    <n v="28.2"/>
    <n v="36"/>
    <n v="1.4"/>
    <s v="Fail"/>
    <x v="0"/>
  </r>
  <r>
    <s v="S05384"/>
    <s v="Female"/>
    <n v="17"/>
    <s v="Master"/>
    <s v="Low"/>
    <s v="Yes"/>
    <s v="Quiet"/>
    <n v="4.8499999999999996"/>
    <n v="73.900000000000006"/>
    <n v="8.61"/>
    <n v="0"/>
    <n v="73.400000000000006"/>
    <n v="75.099999999999994"/>
    <n v="2"/>
    <s v="No"/>
    <n v="52"/>
    <n v="80"/>
    <n v="55"/>
    <n v="64.2"/>
    <n v="64.099999999999994"/>
    <n v="2.3199999999999998"/>
    <s v="Pass"/>
    <x v="2"/>
  </r>
  <r>
    <s v="S05385"/>
    <s v="Female"/>
    <n v="17"/>
    <s v="Master"/>
    <s v="Medium"/>
    <s v="No"/>
    <s v="Moderate"/>
    <n v="4.0999999999999996"/>
    <n v="100"/>
    <n v="8.65"/>
    <n v="1.7"/>
    <n v="97"/>
    <n v="89.5"/>
    <n v="3"/>
    <s v="No"/>
    <n v="44.3"/>
    <n v="59.1"/>
    <n v="49.6"/>
    <n v="72.3"/>
    <n v="58.6"/>
    <n v="2.54"/>
    <s v="Pass"/>
    <x v="2"/>
  </r>
  <r>
    <s v="S05386"/>
    <s v="Male"/>
    <n v="17"/>
    <s v="Bachelor"/>
    <s v="Medium"/>
    <s v="Yes"/>
    <s v="Quiet"/>
    <n v="2.2000000000000002"/>
    <n v="84.1"/>
    <n v="8.5500000000000007"/>
    <n v="0.4"/>
    <n v="86.8"/>
    <n v="56.5"/>
    <n v="3"/>
    <s v="Yes"/>
    <n v="26.5"/>
    <n v="33"/>
    <n v="25.6"/>
    <n v="33.1"/>
    <n v="30.2"/>
    <n v="1.19"/>
    <s v="Fail"/>
    <x v="0"/>
  </r>
  <r>
    <s v="S05387"/>
    <s v="Male"/>
    <n v="18"/>
    <s v="High School"/>
    <s v="Medium"/>
    <s v="Yes"/>
    <s v="Noisy"/>
    <n v="4.62"/>
    <n v="87.7"/>
    <n v="7.4"/>
    <n v="1"/>
    <n v="67.099999999999994"/>
    <n v="66.8"/>
    <n v="5"/>
    <s v="No"/>
    <n v="90.4"/>
    <n v="75.599999999999994"/>
    <n v="77.900000000000006"/>
    <n v="80.900000000000006"/>
    <n v="83"/>
    <n v="2.98"/>
    <s v="Pass"/>
    <x v="3"/>
  </r>
  <r>
    <s v="S05388"/>
    <s v="Male"/>
    <n v="17"/>
    <s v="High School"/>
    <s v="Medium"/>
    <s v="Yes"/>
    <s v="Quiet"/>
    <n v="3.91"/>
    <n v="87.4"/>
    <n v="6.05"/>
    <n v="3"/>
    <n v="87"/>
    <n v="87.6"/>
    <n v="0"/>
    <s v="No"/>
    <n v="52.5"/>
    <n v="57.5"/>
    <n v="61.4"/>
    <n v="49.7"/>
    <n v="55.6"/>
    <n v="2.42"/>
    <s v="Pass"/>
    <x v="2"/>
  </r>
  <r>
    <s v="S05389"/>
    <s v="Female"/>
    <n v="17"/>
    <s v="Bachelor"/>
    <s v="Medium"/>
    <s v="Yes"/>
    <s v="Moderate"/>
    <n v="3.59"/>
    <n v="88.5"/>
    <n v="5.52"/>
    <n v="2.4"/>
    <n v="51.7"/>
    <n v="72.400000000000006"/>
    <n v="4"/>
    <s v="No"/>
    <n v="54.8"/>
    <n v="52"/>
    <n v="58"/>
    <n v="55.5"/>
    <n v="60.4"/>
    <n v="2.7"/>
    <s v="Pass"/>
    <x v="2"/>
  </r>
  <r>
    <s v="S05390"/>
    <s v="Female"/>
    <n v="15"/>
    <s v="Master"/>
    <s v="High"/>
    <s v="Yes"/>
    <s v="Quiet"/>
    <n v="3.63"/>
    <n v="76.5"/>
    <n v="7.59"/>
    <n v="0.9"/>
    <n v="72.8"/>
    <n v="95.5"/>
    <n v="2"/>
    <s v="No"/>
    <n v="56.9"/>
    <n v="56.6"/>
    <n v="55.1"/>
    <n v="51.5"/>
    <n v="55.4"/>
    <n v="2.2999999999999998"/>
    <s v="Pass"/>
    <x v="2"/>
  </r>
  <r>
    <s v="S05391"/>
    <s v="Female"/>
    <n v="15"/>
    <s v="High School"/>
    <s v="Low"/>
    <s v="No"/>
    <s v="Moderate"/>
    <n v="1.62"/>
    <n v="89.4"/>
    <n v="7.67"/>
    <n v="2.4"/>
    <n v="73.900000000000006"/>
    <n v="43.7"/>
    <n v="4"/>
    <s v="Yes"/>
    <n v="27.9"/>
    <n v="32.5"/>
    <n v="37.9"/>
    <n v="44"/>
    <n v="35.9"/>
    <n v="1.33"/>
    <s v="Fail"/>
    <x v="0"/>
  </r>
  <r>
    <s v="S05392"/>
    <s v="Female"/>
    <n v="17"/>
    <s v="Master"/>
    <s v="Medium"/>
    <s v="No"/>
    <s v="Moderate"/>
    <n v="4.8099999999999996"/>
    <n v="100"/>
    <n v="7.26"/>
    <n v="2"/>
    <n v="89.9"/>
    <n v="42.7"/>
    <n v="0"/>
    <s v="No"/>
    <n v="58.2"/>
    <n v="70.7"/>
    <n v="67"/>
    <n v="59.3"/>
    <n v="61.5"/>
    <n v="2.2200000000000002"/>
    <s v="Pass"/>
    <x v="2"/>
  </r>
  <r>
    <s v="S05393"/>
    <s v="Female"/>
    <n v="17"/>
    <s v="High School"/>
    <s v="Medium"/>
    <s v="No"/>
    <s v="Moderate"/>
    <n v="4.1399999999999997"/>
    <n v="64.900000000000006"/>
    <n v="5.67"/>
    <n v="3.8"/>
    <n v="100"/>
    <n v="62.6"/>
    <n v="3"/>
    <s v="No"/>
    <n v="40.1"/>
    <n v="40.299999999999997"/>
    <n v="38.6"/>
    <n v="55.8"/>
    <n v="44.5"/>
    <n v="2.15"/>
    <s v="Fail"/>
    <x v="0"/>
  </r>
  <r>
    <s v="S05394"/>
    <s v="Male"/>
    <n v="15"/>
    <s v="Master"/>
    <s v="High"/>
    <s v="Yes"/>
    <s v="Moderate"/>
    <n v="3.29"/>
    <n v="85.3"/>
    <n v="6.2"/>
    <n v="0"/>
    <n v="75.599999999999994"/>
    <n v="78.8"/>
    <n v="1"/>
    <s v="Yes"/>
    <n v="51.8"/>
    <n v="66.900000000000006"/>
    <n v="57"/>
    <n v="52.7"/>
    <n v="60.9"/>
    <n v="2.34"/>
    <s v="Pass"/>
    <x v="2"/>
  </r>
  <r>
    <s v="S05395"/>
    <s v="Female"/>
    <n v="16"/>
    <s v="Master"/>
    <s v="Medium"/>
    <s v="Yes"/>
    <s v="Quiet"/>
    <n v="3.29"/>
    <n v="73.8"/>
    <n v="7.08"/>
    <n v="1.4"/>
    <n v="100"/>
    <n v="80.7"/>
    <n v="2"/>
    <s v="Yes"/>
    <n v="62.2"/>
    <n v="63.7"/>
    <n v="59.3"/>
    <n v="54.2"/>
    <n v="61.8"/>
    <n v="2.63"/>
    <s v="Pass"/>
    <x v="2"/>
  </r>
  <r>
    <s v="S05396"/>
    <s v="Male"/>
    <n v="18"/>
    <s v="Bachelor"/>
    <s v="Medium"/>
    <s v="Yes"/>
    <s v="Quiet"/>
    <n v="2.89"/>
    <n v="94.9"/>
    <n v="6.39"/>
    <n v="4.8"/>
    <n v="100"/>
    <n v="66.400000000000006"/>
    <n v="1"/>
    <s v="No"/>
    <n v="67.5"/>
    <n v="65.8"/>
    <n v="76.400000000000006"/>
    <n v="71.7"/>
    <n v="68.5"/>
    <n v="3.12"/>
    <s v="Pass"/>
    <x v="1"/>
  </r>
  <r>
    <s v="S05397"/>
    <s v="Female"/>
    <n v="18"/>
    <s v="High School"/>
    <s v="Medium"/>
    <s v="Yes"/>
    <s v="Noisy"/>
    <n v="2.3199999999999998"/>
    <n v="96.4"/>
    <n v="6.22"/>
    <n v="0.8"/>
    <n v="60.1"/>
    <n v="85.5"/>
    <n v="1"/>
    <s v="No"/>
    <n v="64.400000000000006"/>
    <n v="56.5"/>
    <n v="55.9"/>
    <n v="57.4"/>
    <n v="55"/>
    <n v="2.5499999999999998"/>
    <s v="Pass"/>
    <x v="2"/>
  </r>
  <r>
    <s v="S05398"/>
    <s v="Female"/>
    <n v="15"/>
    <s v="Master"/>
    <s v="Medium"/>
    <s v="Yes"/>
    <s v="Moderate"/>
    <n v="3.64"/>
    <n v="83.7"/>
    <n v="6.03"/>
    <n v="0.9"/>
    <n v="100"/>
    <n v="76.2"/>
    <n v="1"/>
    <s v="No"/>
    <n v="64.900000000000006"/>
    <n v="80.099999999999994"/>
    <n v="59.9"/>
    <n v="65.099999999999994"/>
    <n v="66.099999999999994"/>
    <n v="2.89"/>
    <s v="Pass"/>
    <x v="1"/>
  </r>
  <r>
    <s v="S05399"/>
    <s v="Male"/>
    <n v="18"/>
    <s v="Bachelor"/>
    <s v="High"/>
    <s v="Yes"/>
    <s v="Moderate"/>
    <n v="2.0499999999999998"/>
    <n v="85.6"/>
    <n v="6.86"/>
    <n v="1.7"/>
    <n v="69.400000000000006"/>
    <n v="71"/>
    <n v="2"/>
    <s v="Yes"/>
    <n v="50.8"/>
    <n v="42.5"/>
    <n v="46.4"/>
    <n v="35.5"/>
    <n v="44.4"/>
    <n v="1.39"/>
    <s v="Fail"/>
    <x v="0"/>
  </r>
  <r>
    <s v="S05400"/>
    <s v="Male"/>
    <n v="15"/>
    <s v="Bachelor"/>
    <s v="High"/>
    <s v="No"/>
    <s v="Noisy"/>
    <n v="3.18"/>
    <n v="76.2"/>
    <n v="6.79"/>
    <n v="4.4000000000000004"/>
    <n v="80.099999999999994"/>
    <n v="90"/>
    <n v="0"/>
    <s v="No"/>
    <n v="51.1"/>
    <n v="61.5"/>
    <n v="55.8"/>
    <n v="46.7"/>
    <n v="55.2"/>
    <n v="2.06"/>
    <s v="Pass"/>
    <x v="2"/>
  </r>
  <r>
    <s v="S05401"/>
    <s v="Female"/>
    <n v="15"/>
    <s v="Bachelor"/>
    <s v="Medium"/>
    <s v="Yes"/>
    <s v="Quiet"/>
    <n v="3.12"/>
    <n v="61.4"/>
    <n v="6.17"/>
    <n v="3.1"/>
    <n v="100"/>
    <n v="71"/>
    <n v="1"/>
    <s v="No"/>
    <n v="50.5"/>
    <n v="47.2"/>
    <n v="47.1"/>
    <n v="53.7"/>
    <n v="50.8"/>
    <n v="2.13"/>
    <s v="Pass"/>
    <x v="2"/>
  </r>
  <r>
    <s v="S05402"/>
    <s v="Female"/>
    <n v="15"/>
    <s v="High School"/>
    <s v="Medium"/>
    <s v="Yes"/>
    <s v="Moderate"/>
    <n v="3.46"/>
    <n v="82.3"/>
    <n v="7.01"/>
    <n v="0.9"/>
    <n v="87.8"/>
    <n v="59.1"/>
    <n v="4"/>
    <s v="Yes"/>
    <n v="61.9"/>
    <n v="55.7"/>
    <n v="59.6"/>
    <n v="58.4"/>
    <n v="58.9"/>
    <n v="1.87"/>
    <s v="Pass"/>
    <x v="2"/>
  </r>
  <r>
    <s v="S05403"/>
    <s v="Female"/>
    <n v="15"/>
    <s v="Master"/>
    <s v="Low"/>
    <s v="Yes"/>
    <s v="Quiet"/>
    <n v="4.13"/>
    <n v="82.9"/>
    <n v="7.25"/>
    <n v="2.4"/>
    <n v="70.400000000000006"/>
    <n v="66.7"/>
    <n v="2"/>
    <s v="No"/>
    <n v="55.2"/>
    <n v="54.3"/>
    <n v="47.2"/>
    <n v="70.099999999999994"/>
    <n v="56.1"/>
    <n v="2.4500000000000002"/>
    <s v="Pass"/>
    <x v="2"/>
  </r>
  <r>
    <s v="S05404"/>
    <s v="Female"/>
    <n v="16"/>
    <s v="High School"/>
    <s v="Medium"/>
    <s v="Yes"/>
    <s v="Quiet"/>
    <n v="3.48"/>
    <n v="85.4"/>
    <n v="7.35"/>
    <n v="2"/>
    <n v="86.7"/>
    <n v="54.7"/>
    <n v="0"/>
    <s v="Yes"/>
    <n v="52.4"/>
    <n v="51.5"/>
    <n v="56.5"/>
    <n v="61.2"/>
    <n v="54.5"/>
    <n v="2.0299999999999998"/>
    <s v="Pass"/>
    <x v="2"/>
  </r>
  <r>
    <s v="S05405"/>
    <s v="Male"/>
    <n v="17"/>
    <s v="Master"/>
    <s v="Medium"/>
    <s v="Yes"/>
    <s v="Quiet"/>
    <n v="3.83"/>
    <n v="52.2"/>
    <n v="6.04"/>
    <n v="3.2"/>
    <n v="57.1"/>
    <n v="67"/>
    <n v="2"/>
    <s v="Yes"/>
    <n v="55.1"/>
    <n v="38.5"/>
    <n v="46.3"/>
    <n v="50.7"/>
    <n v="45.4"/>
    <n v="1.94"/>
    <s v="Fail"/>
    <x v="0"/>
  </r>
  <r>
    <s v="S05406"/>
    <s v="Female"/>
    <n v="17"/>
    <s v="High School"/>
    <s v="Medium"/>
    <s v="Yes"/>
    <s v="Noisy"/>
    <n v="0.67"/>
    <n v="67.7"/>
    <n v="6.69"/>
    <n v="2.4"/>
    <n v="95.9"/>
    <n v="57.7"/>
    <n v="3"/>
    <s v="No"/>
    <n v="34.799999999999997"/>
    <n v="33.700000000000003"/>
    <n v="33.4"/>
    <n v="17"/>
    <n v="28.8"/>
    <n v="1.55"/>
    <s v="Fail"/>
    <x v="0"/>
  </r>
  <r>
    <s v="S05407"/>
    <s v="Male"/>
    <n v="16"/>
    <s v="Bachelor"/>
    <s v="Low"/>
    <s v="Yes"/>
    <s v="Quiet"/>
    <n v="3.55"/>
    <n v="70.2"/>
    <n v="7.02"/>
    <n v="2.8"/>
    <n v="70.3"/>
    <n v="50"/>
    <n v="3"/>
    <s v="Yes"/>
    <n v="50.7"/>
    <n v="43.2"/>
    <n v="40.299999999999997"/>
    <n v="55.7"/>
    <n v="50.9"/>
    <n v="2.72"/>
    <s v="Pass"/>
    <x v="2"/>
  </r>
  <r>
    <s v="S05408"/>
    <s v="Female"/>
    <n v="18"/>
    <s v="High School"/>
    <s v="High"/>
    <s v="No"/>
    <s v="Quiet"/>
    <n v="3.09"/>
    <n v="85.8"/>
    <n v="7.13"/>
    <n v="2"/>
    <n v="43.1"/>
    <n v="62.8"/>
    <n v="1"/>
    <s v="No"/>
    <n v="47.8"/>
    <n v="49.1"/>
    <n v="29.6"/>
    <n v="28.3"/>
    <n v="41.8"/>
    <n v="1.63"/>
    <s v="Fail"/>
    <x v="0"/>
  </r>
  <r>
    <s v="S05409"/>
    <s v="Male"/>
    <n v="18"/>
    <s v="High School"/>
    <s v="Medium"/>
    <s v="Yes"/>
    <s v="Quiet"/>
    <n v="3.45"/>
    <n v="90.9"/>
    <n v="5.67"/>
    <n v="4.5"/>
    <n v="74.599999999999994"/>
    <n v="47.4"/>
    <n v="1"/>
    <s v="No"/>
    <n v="53.1"/>
    <n v="45.7"/>
    <n v="44.3"/>
    <n v="49"/>
    <n v="49.7"/>
    <n v="1.67"/>
    <s v="Fail"/>
    <x v="0"/>
  </r>
  <r>
    <s v="S05410"/>
    <s v="Male"/>
    <n v="17"/>
    <s v="High School"/>
    <s v="Medium"/>
    <s v="Yes"/>
    <s v="Quiet"/>
    <n v="2.37"/>
    <n v="73.400000000000006"/>
    <n v="6.66"/>
    <n v="2.4"/>
    <n v="72.3"/>
    <n v="81.2"/>
    <n v="3"/>
    <s v="Yes"/>
    <n v="43.8"/>
    <n v="36.9"/>
    <n v="45.4"/>
    <n v="39"/>
    <n v="38.4"/>
    <n v="1.2"/>
    <s v="Fail"/>
    <x v="0"/>
  </r>
  <r>
    <s v="S05411"/>
    <s v="Female"/>
    <n v="18"/>
    <s v="Bachelor"/>
    <s v="Low"/>
    <s v="Yes"/>
    <s v="Noisy"/>
    <n v="4.38"/>
    <n v="82.2"/>
    <n v="7.59"/>
    <n v="1.6"/>
    <n v="87.5"/>
    <n v="79.5"/>
    <n v="1"/>
    <s v="No"/>
    <n v="63.6"/>
    <n v="68"/>
    <n v="61.1"/>
    <n v="81.7"/>
    <n v="68"/>
    <n v="2.5099999999999998"/>
    <s v="Pass"/>
    <x v="1"/>
  </r>
  <r>
    <s v="S05412"/>
    <s v="Male"/>
    <n v="17"/>
    <s v="Bachelor"/>
    <s v="Medium"/>
    <s v="Yes"/>
    <s v="Moderate"/>
    <n v="3.3"/>
    <n v="79.2"/>
    <n v="6.41"/>
    <n v="4.0999999999999996"/>
    <n v="62.7"/>
    <n v="85.2"/>
    <n v="3"/>
    <s v="No"/>
    <n v="24.7"/>
    <n v="38.1"/>
    <n v="48.1"/>
    <n v="44.9"/>
    <n v="40.799999999999997"/>
    <n v="1.2"/>
    <s v="Fail"/>
    <x v="0"/>
  </r>
  <r>
    <s v="S05413"/>
    <s v="Female"/>
    <n v="17"/>
    <s v="Master"/>
    <s v="High"/>
    <s v="Yes"/>
    <s v="Noisy"/>
    <n v="2.11"/>
    <n v="100"/>
    <n v="7.36"/>
    <n v="3.4"/>
    <n v="85.2"/>
    <n v="62"/>
    <n v="2"/>
    <s v="Yes"/>
    <n v="51.8"/>
    <n v="40.299999999999997"/>
    <n v="40.5"/>
    <n v="50.7"/>
    <n v="46.6"/>
    <n v="2"/>
    <s v="Fail"/>
    <x v="0"/>
  </r>
  <r>
    <s v="S05414"/>
    <s v="Male"/>
    <n v="16"/>
    <s v="High School"/>
    <s v="Medium"/>
    <s v="Yes"/>
    <s v="Noisy"/>
    <n v="2.3199999999999998"/>
    <n v="81.2"/>
    <n v="7.01"/>
    <n v="1.1000000000000001"/>
    <n v="69.8"/>
    <n v="76.8"/>
    <n v="2"/>
    <s v="Yes"/>
    <n v="47"/>
    <n v="35.200000000000003"/>
    <n v="50.5"/>
    <n v="37.9"/>
    <n v="40.9"/>
    <n v="1.29"/>
    <s v="Fail"/>
    <x v="0"/>
  </r>
  <r>
    <s v="S05415"/>
    <s v="Female"/>
    <n v="18"/>
    <s v="Bachelor"/>
    <s v="Medium"/>
    <s v="Yes"/>
    <s v="Noisy"/>
    <n v="4.08"/>
    <n v="80.7"/>
    <n v="6.54"/>
    <n v="0"/>
    <n v="78.900000000000006"/>
    <n v="52.9"/>
    <n v="0"/>
    <s v="Yes"/>
    <n v="92.6"/>
    <n v="79.3"/>
    <n v="81.400000000000006"/>
    <n v="73.2"/>
    <n v="82.7"/>
    <n v="3.64"/>
    <s v="Pass"/>
    <x v="3"/>
  </r>
  <r>
    <s v="S05416"/>
    <s v="Male"/>
    <n v="16"/>
    <s v="Master"/>
    <s v="Low"/>
    <s v="Yes"/>
    <s v="Quiet"/>
    <n v="2.9"/>
    <n v="76.8"/>
    <n v="8.26"/>
    <n v="3.3"/>
    <n v="96"/>
    <n v="61.4"/>
    <n v="1"/>
    <s v="No"/>
    <n v="54.7"/>
    <n v="55.4"/>
    <n v="51"/>
    <n v="49.8"/>
    <n v="54.3"/>
    <n v="2.16"/>
    <s v="Pass"/>
    <x v="2"/>
  </r>
  <r>
    <s v="S05417"/>
    <s v="Female"/>
    <n v="17"/>
    <s v="High School"/>
    <s v="Medium"/>
    <s v="Yes"/>
    <s v="Quiet"/>
    <n v="2.99"/>
    <n v="66"/>
    <n v="6.7"/>
    <n v="1.8"/>
    <n v="96.5"/>
    <n v="85.4"/>
    <n v="5"/>
    <s v="Yes"/>
    <n v="84.6"/>
    <n v="71.599999999999994"/>
    <n v="69.3"/>
    <n v="67.2"/>
    <n v="69.8"/>
    <n v="2.59"/>
    <s v="Pass"/>
    <x v="1"/>
  </r>
  <r>
    <s v="S05418"/>
    <s v="Female"/>
    <n v="17"/>
    <s v="Bachelor"/>
    <s v="High"/>
    <s v="Yes"/>
    <s v="Moderate"/>
    <n v="2.76"/>
    <n v="91.5"/>
    <n v="6.79"/>
    <n v="2.6"/>
    <n v="99.1"/>
    <n v="87.6"/>
    <n v="0"/>
    <s v="Yes"/>
    <n v="45.4"/>
    <n v="49.5"/>
    <n v="58.7"/>
    <n v="73.7"/>
    <n v="55.1"/>
    <n v="2.12"/>
    <s v="Pass"/>
    <x v="2"/>
  </r>
  <r>
    <s v="S05419"/>
    <s v="Male"/>
    <n v="17"/>
    <s v="Bachelor"/>
    <s v="Medium"/>
    <s v="Yes"/>
    <s v="Moderate"/>
    <n v="4.21"/>
    <n v="82.3"/>
    <n v="6.52"/>
    <n v="4.3"/>
    <n v="68.599999999999994"/>
    <n v="71.900000000000006"/>
    <n v="1"/>
    <s v="No"/>
    <n v="70.599999999999994"/>
    <n v="72.099999999999994"/>
    <n v="68.099999999999994"/>
    <n v="84.5"/>
    <n v="76.3"/>
    <n v="2.87"/>
    <s v="Pass"/>
    <x v="1"/>
  </r>
  <r>
    <s v="S05420"/>
    <s v="Male"/>
    <n v="15"/>
    <s v="High School"/>
    <s v="High"/>
    <s v="Yes"/>
    <s v="Moderate"/>
    <n v="3.58"/>
    <n v="81.099999999999994"/>
    <n v="8.48"/>
    <n v="1.1000000000000001"/>
    <n v="84.5"/>
    <n v="80.2"/>
    <n v="4"/>
    <s v="No"/>
    <n v="53.2"/>
    <n v="59.1"/>
    <n v="60.2"/>
    <n v="60.8"/>
    <n v="54.3"/>
    <n v="2.12"/>
    <s v="Pass"/>
    <x v="2"/>
  </r>
  <r>
    <s v="S05421"/>
    <s v="Male"/>
    <n v="15"/>
    <s v="High School"/>
    <s v="High"/>
    <s v="Yes"/>
    <s v="Quiet"/>
    <n v="1.58"/>
    <n v="86.8"/>
    <n v="8.39"/>
    <n v="0.8"/>
    <n v="85.1"/>
    <n v="66.5"/>
    <n v="3"/>
    <s v="No"/>
    <n v="49.6"/>
    <n v="53"/>
    <n v="37.6"/>
    <n v="39.700000000000003"/>
    <n v="43.3"/>
    <n v="1.62"/>
    <s v="Fail"/>
    <x v="0"/>
  </r>
  <r>
    <s v="S05422"/>
    <s v="Male"/>
    <n v="15"/>
    <s v="Bachelor"/>
    <s v="High"/>
    <s v="Yes"/>
    <s v="Noisy"/>
    <n v="1.83"/>
    <n v="69.2"/>
    <n v="8.15"/>
    <n v="0.4"/>
    <n v="98.8"/>
    <n v="85.1"/>
    <n v="0"/>
    <s v="No"/>
    <n v="27.8"/>
    <n v="42.5"/>
    <n v="52.3"/>
    <n v="40.700000000000003"/>
    <n v="42.8"/>
    <n v="1.71"/>
    <s v="Fail"/>
    <x v="0"/>
  </r>
  <r>
    <s v="S05423"/>
    <s v="Female"/>
    <n v="16"/>
    <s v="High School"/>
    <s v="High"/>
    <s v="Yes"/>
    <s v="Quiet"/>
    <n v="3.01"/>
    <n v="100"/>
    <n v="7.87"/>
    <n v="5.8"/>
    <n v="75.099999999999994"/>
    <n v="56.3"/>
    <n v="2"/>
    <s v="Yes"/>
    <n v="47"/>
    <n v="57.3"/>
    <n v="41.6"/>
    <n v="51.4"/>
    <n v="51.3"/>
    <n v="2.21"/>
    <s v="Pass"/>
    <x v="2"/>
  </r>
  <r>
    <s v="S05424"/>
    <s v="Male"/>
    <n v="17"/>
    <s v="Bachelor"/>
    <s v="Low"/>
    <s v="Yes"/>
    <s v="Quiet"/>
    <n v="2.23"/>
    <n v="66.8"/>
    <n v="6.12"/>
    <n v="4.3"/>
    <n v="57.7"/>
    <n v="71.8"/>
    <n v="2"/>
    <s v="No"/>
    <n v="38.700000000000003"/>
    <n v="48.2"/>
    <n v="22.2"/>
    <n v="24.4"/>
    <n v="31.3"/>
    <n v="1.25"/>
    <s v="Fail"/>
    <x v="0"/>
  </r>
  <r>
    <s v="S05425"/>
    <s v="Female"/>
    <n v="18"/>
    <s v="Master"/>
    <s v="High"/>
    <s v="No"/>
    <s v="Moderate"/>
    <n v="0.5"/>
    <n v="100"/>
    <n v="6.55"/>
    <n v="3.5"/>
    <n v="92.7"/>
    <n v="87.8"/>
    <n v="4"/>
    <s v="No"/>
    <n v="35.1"/>
    <n v="43.6"/>
    <n v="55.2"/>
    <n v="39.200000000000003"/>
    <n v="45"/>
    <n v="1.72"/>
    <s v="Fail"/>
    <x v="0"/>
  </r>
  <r>
    <s v="S05426"/>
    <s v="Male"/>
    <n v="16"/>
    <s v="Bachelor"/>
    <s v="Low"/>
    <s v="Yes"/>
    <s v="Quiet"/>
    <n v="2.11"/>
    <n v="84.9"/>
    <n v="6.23"/>
    <n v="0"/>
    <n v="100"/>
    <n v="62.4"/>
    <n v="2"/>
    <s v="No"/>
    <n v="26.2"/>
    <n v="46.6"/>
    <n v="44"/>
    <n v="45.8"/>
    <n v="43.6"/>
    <n v="1.65"/>
    <s v="Fail"/>
    <x v="0"/>
  </r>
  <r>
    <s v="S05427"/>
    <s v="Female"/>
    <n v="16"/>
    <s v="Bachelor"/>
    <s v="Low"/>
    <s v="Yes"/>
    <s v="Quiet"/>
    <n v="2.67"/>
    <n v="81.099999999999994"/>
    <n v="8.0299999999999994"/>
    <n v="0.4"/>
    <n v="84.8"/>
    <n v="69.8"/>
    <n v="4"/>
    <s v="No"/>
    <n v="39.9"/>
    <n v="45.4"/>
    <n v="54.4"/>
    <n v="60"/>
    <n v="48.6"/>
    <n v="1.89"/>
    <s v="Fail"/>
    <x v="0"/>
  </r>
  <r>
    <s v="S05428"/>
    <s v="Female"/>
    <n v="16"/>
    <s v="High School"/>
    <s v="Low"/>
    <s v="Yes"/>
    <s v="Quiet"/>
    <n v="2.52"/>
    <n v="91.7"/>
    <n v="9.34"/>
    <n v="3.6"/>
    <n v="63.6"/>
    <n v="76.5"/>
    <n v="2"/>
    <s v="No"/>
    <n v="34.5"/>
    <n v="35.299999999999997"/>
    <n v="39.299999999999997"/>
    <n v="39.9"/>
    <n v="37.5"/>
    <n v="1.81"/>
    <s v="Fail"/>
    <x v="0"/>
  </r>
  <r>
    <s v="S05429"/>
    <s v="Female"/>
    <n v="18"/>
    <s v="Master"/>
    <s v="Medium"/>
    <s v="Yes"/>
    <s v="Quiet"/>
    <n v="3.86"/>
    <n v="81.5"/>
    <n v="7.68"/>
    <n v="3.1"/>
    <n v="100"/>
    <n v="84.1"/>
    <n v="5"/>
    <s v="Yes"/>
    <n v="50.6"/>
    <n v="44.2"/>
    <n v="47.6"/>
    <n v="36.6"/>
    <n v="42.8"/>
    <n v="1.69"/>
    <s v="Fail"/>
    <x v="0"/>
  </r>
  <r>
    <s v="S05430"/>
    <s v="Female"/>
    <n v="17"/>
    <s v="High School"/>
    <s v="Medium"/>
    <s v="Yes"/>
    <s v="Quiet"/>
    <n v="0.5"/>
    <n v="94.3"/>
    <n v="8.68"/>
    <n v="2.1"/>
    <n v="81.8"/>
    <n v="58.9"/>
    <n v="1"/>
    <s v="No"/>
    <n v="26.5"/>
    <n v="24.8"/>
    <n v="26.4"/>
    <n v="14.6"/>
    <n v="20.8"/>
    <n v="0.7"/>
    <s v="Fail"/>
    <x v="0"/>
  </r>
  <r>
    <s v="S05431"/>
    <s v="Male"/>
    <n v="15"/>
    <s v="Bachelor"/>
    <s v="Medium"/>
    <s v="No"/>
    <s v="Quiet"/>
    <n v="2.0699999999999998"/>
    <n v="88.1"/>
    <n v="7.46"/>
    <n v="0.5"/>
    <n v="70.099999999999994"/>
    <n v="75.599999999999994"/>
    <n v="3"/>
    <s v="Yes"/>
    <n v="52.2"/>
    <n v="48.1"/>
    <n v="41.4"/>
    <n v="33.9"/>
    <n v="44.5"/>
    <n v="1.98"/>
    <s v="Fail"/>
    <x v="0"/>
  </r>
  <r>
    <s v="S05432"/>
    <s v="Male"/>
    <n v="17"/>
    <s v="PhD"/>
    <s v="Low"/>
    <s v="Yes"/>
    <s v="Moderate"/>
    <n v="3.95"/>
    <n v="92.1"/>
    <n v="7.32"/>
    <n v="4.0999999999999996"/>
    <n v="96.5"/>
    <n v="84.7"/>
    <n v="0"/>
    <s v="No"/>
    <n v="52.4"/>
    <n v="44.4"/>
    <n v="63.9"/>
    <n v="58.9"/>
    <n v="55.2"/>
    <n v="2.2599999999999998"/>
    <s v="Pass"/>
    <x v="2"/>
  </r>
  <r>
    <s v="S05433"/>
    <s v="Female"/>
    <n v="17"/>
    <s v="Bachelor"/>
    <s v="Medium"/>
    <s v="Yes"/>
    <s v="Moderate"/>
    <n v="2.2000000000000002"/>
    <n v="95.4"/>
    <n v="6.42"/>
    <n v="5.2"/>
    <n v="100"/>
    <n v="84.6"/>
    <n v="2"/>
    <s v="No"/>
    <n v="43.2"/>
    <n v="32.1"/>
    <n v="37.700000000000003"/>
    <n v="27.3"/>
    <n v="37.799999999999997"/>
    <n v="1.37"/>
    <s v="Fail"/>
    <x v="0"/>
  </r>
  <r>
    <s v="S05434"/>
    <s v="Male"/>
    <n v="16"/>
    <s v="Bachelor"/>
    <s v="Medium"/>
    <s v="Yes"/>
    <s v="Moderate"/>
    <n v="1.55"/>
    <n v="83.3"/>
    <n v="7.61"/>
    <n v="3.2"/>
    <n v="55.9"/>
    <n v="69.400000000000006"/>
    <n v="0"/>
    <s v="Yes"/>
    <n v="59.3"/>
    <n v="65.2"/>
    <n v="58.6"/>
    <n v="63.8"/>
    <n v="61.6"/>
    <n v="2.2200000000000002"/>
    <s v="Pass"/>
    <x v="2"/>
  </r>
  <r>
    <s v="S05435"/>
    <s v="Male"/>
    <n v="16"/>
    <s v="Bachelor"/>
    <s v="Medium"/>
    <s v="Yes"/>
    <s v="Moderate"/>
    <n v="2.1800000000000002"/>
    <n v="94.6"/>
    <n v="7.91"/>
    <n v="1.4"/>
    <n v="88.1"/>
    <n v="64.8"/>
    <n v="0"/>
    <s v="Yes"/>
    <n v="36"/>
    <n v="50.4"/>
    <n v="59.2"/>
    <n v="52.6"/>
    <n v="50.1"/>
    <n v="1.97"/>
    <s v="Pass"/>
    <x v="2"/>
  </r>
  <r>
    <s v="S05436"/>
    <s v="Female"/>
    <n v="16"/>
    <s v="High School"/>
    <s v="Low"/>
    <s v="No"/>
    <s v="Quiet"/>
    <n v="3.54"/>
    <n v="90.2"/>
    <n v="8.0500000000000007"/>
    <n v="4.8"/>
    <n v="99.5"/>
    <n v="69.8"/>
    <n v="2"/>
    <s v="Yes"/>
    <n v="44.3"/>
    <n v="52.4"/>
    <n v="50.2"/>
    <n v="52.3"/>
    <n v="48.3"/>
    <n v="2.08"/>
    <s v="Fail"/>
    <x v="0"/>
  </r>
  <r>
    <s v="S05437"/>
    <s v="Male"/>
    <n v="15"/>
    <s v="Master"/>
    <s v="Low"/>
    <s v="Yes"/>
    <s v="Quiet"/>
    <n v="2.7"/>
    <n v="98.3"/>
    <n v="7.1"/>
    <n v="2.8"/>
    <n v="78.400000000000006"/>
    <n v="59.4"/>
    <n v="4"/>
    <s v="No"/>
    <n v="40"/>
    <n v="37.799999999999997"/>
    <n v="30.9"/>
    <n v="44.1"/>
    <n v="37.299999999999997"/>
    <n v="1.49"/>
    <s v="Fail"/>
    <x v="0"/>
  </r>
  <r>
    <s v="S05438"/>
    <s v="Male"/>
    <n v="15"/>
    <s v="High School"/>
    <s v="Low"/>
    <s v="Yes"/>
    <s v="Noisy"/>
    <n v="2.13"/>
    <n v="81.3"/>
    <n v="7.2"/>
    <n v="4.9000000000000004"/>
    <n v="82.2"/>
    <n v="78"/>
    <n v="0"/>
    <s v="No"/>
    <n v="43.6"/>
    <n v="43.7"/>
    <n v="43.8"/>
    <n v="42.6"/>
    <n v="43.5"/>
    <n v="1.67"/>
    <s v="Fail"/>
    <x v="0"/>
  </r>
  <r>
    <s v="S05439"/>
    <s v="Male"/>
    <n v="15"/>
    <s v="Bachelor"/>
    <s v="Medium"/>
    <s v="No"/>
    <s v="Moderate"/>
    <n v="3.58"/>
    <n v="98.7"/>
    <n v="6.94"/>
    <n v="2"/>
    <n v="78.099999999999994"/>
    <n v="72"/>
    <n v="1"/>
    <s v="No"/>
    <n v="45.5"/>
    <n v="47.3"/>
    <n v="48"/>
    <n v="60.1"/>
    <n v="47"/>
    <n v="2.16"/>
    <s v="Fail"/>
    <x v="0"/>
  </r>
  <r>
    <s v="S05440"/>
    <s v="Female"/>
    <n v="17"/>
    <s v="High School"/>
    <s v="Medium"/>
    <s v="No"/>
    <s v="Quiet"/>
    <n v="3.45"/>
    <n v="77.3"/>
    <n v="6.44"/>
    <n v="5.6"/>
    <n v="100"/>
    <n v="33.4"/>
    <n v="2"/>
    <s v="No"/>
    <n v="40.5"/>
    <n v="33.799999999999997"/>
    <n v="50.4"/>
    <n v="39.1"/>
    <n v="43.7"/>
    <n v="2.0099999999999998"/>
    <s v="Fail"/>
    <x v="0"/>
  </r>
  <r>
    <s v="S05441"/>
    <s v="Male"/>
    <n v="16"/>
    <s v="Master"/>
    <s v="Medium"/>
    <s v="Yes"/>
    <s v="Noisy"/>
    <n v="1.48"/>
    <n v="64.900000000000006"/>
    <n v="7.88"/>
    <n v="1.8"/>
    <n v="63.4"/>
    <n v="75.5"/>
    <n v="1"/>
    <s v="No"/>
    <n v="44.9"/>
    <n v="45.2"/>
    <n v="42.3"/>
    <n v="32.299999999999997"/>
    <n v="42.8"/>
    <n v="1.61"/>
    <s v="Fail"/>
    <x v="0"/>
  </r>
  <r>
    <s v="S05442"/>
    <s v="Female"/>
    <n v="18"/>
    <s v="High School"/>
    <s v="Medium"/>
    <s v="Yes"/>
    <s v="Moderate"/>
    <n v="3.11"/>
    <n v="71.400000000000006"/>
    <n v="5.0999999999999996"/>
    <n v="1.5"/>
    <n v="76.099999999999994"/>
    <n v="62.7"/>
    <n v="2"/>
    <s v="No"/>
    <n v="42.1"/>
    <n v="51.7"/>
    <n v="51.3"/>
    <n v="47.3"/>
    <n v="48.7"/>
    <n v="1.74"/>
    <s v="Fail"/>
    <x v="0"/>
  </r>
  <r>
    <s v="S05443"/>
    <s v="Male"/>
    <n v="17"/>
    <s v="Bachelor"/>
    <s v="Medium"/>
    <s v="Yes"/>
    <s v="Quiet"/>
    <n v="1.44"/>
    <n v="81.7"/>
    <n v="5.33"/>
    <n v="3.7"/>
    <n v="100"/>
    <n v="72.5"/>
    <n v="3"/>
    <s v="No"/>
    <n v="51.1"/>
    <n v="41.1"/>
    <n v="37.700000000000003"/>
    <n v="31.2"/>
    <n v="41.9"/>
    <n v="1.88"/>
    <s v="Fail"/>
    <x v="0"/>
  </r>
  <r>
    <s v="S05444"/>
    <s v="Male"/>
    <n v="15"/>
    <s v="Bachelor"/>
    <s v="Medium"/>
    <s v="Yes"/>
    <s v="Noisy"/>
    <n v="4.4000000000000004"/>
    <n v="87.6"/>
    <n v="6.45"/>
    <n v="2.4"/>
    <n v="70.7"/>
    <n v="92.8"/>
    <n v="1"/>
    <s v="No"/>
    <n v="70.900000000000006"/>
    <n v="63.1"/>
    <n v="55.8"/>
    <n v="71.5"/>
    <n v="65.400000000000006"/>
    <n v="2.69"/>
    <s v="Pass"/>
    <x v="1"/>
  </r>
  <r>
    <s v="S05445"/>
    <s v="Male"/>
    <n v="18"/>
    <s v="Bachelor"/>
    <s v="High"/>
    <s v="Yes"/>
    <s v="Quiet"/>
    <n v="4.4800000000000004"/>
    <n v="85.2"/>
    <n v="5.73"/>
    <n v="3.1"/>
    <n v="56.9"/>
    <n v="56.3"/>
    <n v="5"/>
    <s v="No"/>
    <n v="63.8"/>
    <n v="51.2"/>
    <n v="41.8"/>
    <n v="51.4"/>
    <n v="48.3"/>
    <n v="1.75"/>
    <s v="Fail"/>
    <x v="0"/>
  </r>
  <r>
    <s v="S05446"/>
    <s v="Female"/>
    <n v="18"/>
    <s v="High School"/>
    <s v="Low"/>
    <s v="No"/>
    <s v="Noisy"/>
    <n v="2.65"/>
    <n v="92.9"/>
    <n v="8.09"/>
    <n v="1"/>
    <n v="79.8"/>
    <n v="64.099999999999994"/>
    <n v="1"/>
    <s v="No"/>
    <n v="50.6"/>
    <n v="48.5"/>
    <n v="39.5"/>
    <n v="54"/>
    <n v="46.7"/>
    <n v="2.48"/>
    <s v="Fail"/>
    <x v="0"/>
  </r>
  <r>
    <s v="S05447"/>
    <s v="Female"/>
    <n v="16"/>
    <s v="Bachelor"/>
    <s v="High"/>
    <s v="Yes"/>
    <s v="Quiet"/>
    <n v="4.28"/>
    <n v="73"/>
    <n v="6.56"/>
    <n v="1"/>
    <n v="96.2"/>
    <n v="66.5"/>
    <n v="3"/>
    <s v="Yes"/>
    <n v="67.599999999999994"/>
    <n v="55.8"/>
    <n v="61.8"/>
    <n v="58.4"/>
    <n v="59.8"/>
    <n v="2.12"/>
    <s v="Pass"/>
    <x v="2"/>
  </r>
  <r>
    <s v="S05448"/>
    <s v="Male"/>
    <n v="18"/>
    <s v="High School"/>
    <s v="Medium"/>
    <s v="Yes"/>
    <s v="Quiet"/>
    <n v="2.09"/>
    <n v="100"/>
    <n v="7.88"/>
    <n v="1.9"/>
    <n v="79.400000000000006"/>
    <n v="50.5"/>
    <n v="2"/>
    <s v="No"/>
    <n v="46.5"/>
    <n v="48.1"/>
    <n v="40.700000000000003"/>
    <n v="41.7"/>
    <n v="45.5"/>
    <n v="2.08"/>
    <s v="Fail"/>
    <x v="0"/>
  </r>
  <r>
    <s v="S05449"/>
    <s v="Female"/>
    <n v="15"/>
    <s v="Bachelor"/>
    <s v="Low"/>
    <s v="Yes"/>
    <s v="Moderate"/>
    <n v="2.83"/>
    <n v="98.5"/>
    <n v="8.3000000000000007"/>
    <n v="3"/>
    <n v="72.7"/>
    <n v="71.5"/>
    <n v="2"/>
    <s v="Yes"/>
    <n v="57.5"/>
    <n v="46.4"/>
    <n v="62.4"/>
    <n v="46"/>
    <n v="51.2"/>
    <n v="1.9"/>
    <s v="Pass"/>
    <x v="2"/>
  </r>
  <r>
    <s v="S05450"/>
    <s v="Male"/>
    <n v="16"/>
    <s v="High School"/>
    <s v="High"/>
    <s v="Yes"/>
    <s v="Quiet"/>
    <n v="2.2999999999999998"/>
    <n v="94.4"/>
    <n v="7.06"/>
    <n v="1.3"/>
    <n v="87.5"/>
    <n v="76.5"/>
    <n v="2"/>
    <s v="Yes"/>
    <n v="55.5"/>
    <n v="41.1"/>
    <n v="53.7"/>
    <n v="55.2"/>
    <n v="50.9"/>
    <n v="2.04"/>
    <s v="Pass"/>
    <x v="2"/>
  </r>
  <r>
    <s v="S05451"/>
    <s v="Female"/>
    <n v="18"/>
    <s v="Bachelor"/>
    <s v="Medium"/>
    <s v="Yes"/>
    <s v="Quiet"/>
    <n v="2.97"/>
    <n v="97.7"/>
    <n v="7.33"/>
    <n v="4.0999999999999996"/>
    <n v="100"/>
    <n v="64.2"/>
    <n v="1"/>
    <s v="No"/>
    <n v="55.3"/>
    <n v="50.7"/>
    <n v="47.3"/>
    <n v="55.1"/>
    <n v="53.4"/>
    <n v="1.83"/>
    <s v="Pass"/>
    <x v="2"/>
  </r>
  <r>
    <s v="S05452"/>
    <s v="Female"/>
    <n v="16"/>
    <s v="High School"/>
    <s v="Medium"/>
    <s v="Yes"/>
    <s v="Moderate"/>
    <n v="3.08"/>
    <n v="69.5"/>
    <n v="8.23"/>
    <n v="2.2999999999999998"/>
    <n v="76.2"/>
    <n v="78.3"/>
    <n v="1"/>
    <s v="No"/>
    <n v="25.6"/>
    <n v="44.5"/>
    <n v="39.799999999999997"/>
    <n v="41.9"/>
    <n v="40.200000000000003"/>
    <n v="1.74"/>
    <s v="Fail"/>
    <x v="0"/>
  </r>
  <r>
    <s v="S05453"/>
    <s v="Male"/>
    <n v="18"/>
    <s v="PhD"/>
    <s v="Medium"/>
    <s v="Yes"/>
    <s v="Quiet"/>
    <n v="3"/>
    <n v="92"/>
    <n v="8"/>
    <n v="5.0999999999999996"/>
    <n v="100"/>
    <n v="92.3"/>
    <n v="3"/>
    <s v="No"/>
    <n v="65.400000000000006"/>
    <n v="67.2"/>
    <n v="53.3"/>
    <n v="43.8"/>
    <n v="58.7"/>
    <n v="2.3199999999999998"/>
    <s v="Pass"/>
    <x v="2"/>
  </r>
  <r>
    <s v="S05454"/>
    <s v="Male"/>
    <n v="17"/>
    <s v="Bachelor"/>
    <s v="Medium"/>
    <s v="Yes"/>
    <s v="Noisy"/>
    <n v="2.89"/>
    <n v="92.4"/>
    <n v="4.93"/>
    <n v="0.9"/>
    <n v="86.2"/>
    <n v="59.6"/>
    <n v="2"/>
    <s v="Yes"/>
    <n v="45.1"/>
    <n v="36.4"/>
    <n v="35.9"/>
    <n v="45.8"/>
    <n v="41.6"/>
    <n v="1.39"/>
    <s v="Fail"/>
    <x v="0"/>
  </r>
  <r>
    <s v="S05455"/>
    <s v="Male"/>
    <n v="17"/>
    <s v="High School"/>
    <s v="Low"/>
    <s v="Yes"/>
    <s v="Moderate"/>
    <n v="3.15"/>
    <n v="94.7"/>
    <n v="6.59"/>
    <n v="3"/>
    <n v="67"/>
    <n v="67.7"/>
    <n v="0"/>
    <s v="No"/>
    <n v="54.6"/>
    <n v="43.2"/>
    <n v="52.8"/>
    <n v="38.200000000000003"/>
    <n v="49.2"/>
    <n v="1.8"/>
    <s v="Fail"/>
    <x v="0"/>
  </r>
  <r>
    <s v="S05456"/>
    <s v="Male"/>
    <n v="15"/>
    <s v="Bachelor"/>
    <s v="Low"/>
    <s v="Yes"/>
    <s v="Noisy"/>
    <n v="4.51"/>
    <n v="93.5"/>
    <n v="7.51"/>
    <n v="3.2"/>
    <n v="100"/>
    <n v="65.599999999999994"/>
    <n v="1"/>
    <s v="Yes"/>
    <n v="52.7"/>
    <n v="68.599999999999994"/>
    <n v="60.9"/>
    <n v="66.7"/>
    <n v="60.2"/>
    <n v="2.74"/>
    <s v="Pass"/>
    <x v="2"/>
  </r>
  <r>
    <s v="S05457"/>
    <s v="Female"/>
    <n v="17"/>
    <s v="Master"/>
    <s v="High"/>
    <s v="Yes"/>
    <s v="Moderate"/>
    <n v="0.59"/>
    <n v="89.4"/>
    <n v="7.22"/>
    <n v="2.9"/>
    <n v="74.8"/>
    <n v="96.6"/>
    <n v="2"/>
    <s v="No"/>
    <n v="29.1"/>
    <n v="43.8"/>
    <n v="41.3"/>
    <n v="38.4"/>
    <n v="39.5"/>
    <n v="1.19"/>
    <s v="Fail"/>
    <x v="0"/>
  </r>
  <r>
    <s v="S05458"/>
    <s v="Female"/>
    <n v="17"/>
    <s v="High School"/>
    <s v="High"/>
    <s v="Yes"/>
    <s v="Moderate"/>
    <n v="5.31"/>
    <n v="89"/>
    <n v="6.01"/>
    <n v="2.4"/>
    <n v="56.6"/>
    <n v="78.599999999999994"/>
    <n v="1"/>
    <s v="No"/>
    <n v="52.1"/>
    <n v="52.2"/>
    <n v="55"/>
    <n v="75.7"/>
    <n v="56.5"/>
    <n v="2.44"/>
    <s v="Pass"/>
    <x v="2"/>
  </r>
  <r>
    <s v="S05459"/>
    <s v="Female"/>
    <n v="17"/>
    <s v="Bachelor"/>
    <s v="Low"/>
    <s v="Yes"/>
    <s v="Quiet"/>
    <n v="2.58"/>
    <n v="96.9"/>
    <n v="5.29"/>
    <n v="3.8"/>
    <n v="84.4"/>
    <n v="86.1"/>
    <n v="0"/>
    <s v="No"/>
    <n v="54.9"/>
    <n v="43"/>
    <n v="51.6"/>
    <n v="61.6"/>
    <n v="49"/>
    <n v="2.2400000000000002"/>
    <s v="Fail"/>
    <x v="0"/>
  </r>
  <r>
    <s v="S05460"/>
    <s v="Male"/>
    <n v="18"/>
    <s v="Bachelor"/>
    <s v="Medium"/>
    <s v="Yes"/>
    <s v="Moderate"/>
    <n v="2.91"/>
    <n v="78.8"/>
    <n v="7.61"/>
    <n v="0.6"/>
    <n v="73"/>
    <n v="67.2"/>
    <n v="1"/>
    <s v="No"/>
    <n v="36.6"/>
    <n v="70.400000000000006"/>
    <n v="53.5"/>
    <n v="53.4"/>
    <n v="54"/>
    <n v="2.23"/>
    <s v="Pass"/>
    <x v="2"/>
  </r>
  <r>
    <s v="S05461"/>
    <s v="Male"/>
    <n v="18"/>
    <s v="High School"/>
    <s v="Medium"/>
    <s v="Yes"/>
    <s v="Quiet"/>
    <n v="4.5999999999999996"/>
    <n v="88.7"/>
    <n v="6.16"/>
    <n v="2.9"/>
    <n v="100"/>
    <n v="97"/>
    <n v="1"/>
    <s v="Yes"/>
    <n v="55.2"/>
    <n v="65.3"/>
    <n v="58.5"/>
    <n v="64.2"/>
    <n v="59.9"/>
    <n v="2.64"/>
    <s v="Pass"/>
    <x v="2"/>
  </r>
  <r>
    <s v="S05462"/>
    <s v="Female"/>
    <n v="16"/>
    <s v="Master"/>
    <s v="Low"/>
    <s v="Yes"/>
    <s v="Quiet"/>
    <n v="3.73"/>
    <n v="79.5"/>
    <n v="6.87"/>
    <n v="1"/>
    <n v="86.1"/>
    <n v="85.1"/>
    <n v="2"/>
    <s v="No"/>
    <n v="72.599999999999994"/>
    <n v="63.9"/>
    <n v="57.4"/>
    <n v="54.8"/>
    <n v="63.1"/>
    <n v="2.4900000000000002"/>
    <s v="Pass"/>
    <x v="2"/>
  </r>
  <r>
    <s v="S05463"/>
    <s v="Male"/>
    <n v="18"/>
    <s v="High School"/>
    <s v="Medium"/>
    <s v="No"/>
    <s v="Quiet"/>
    <n v="3.64"/>
    <n v="83.5"/>
    <n v="7.14"/>
    <n v="1.6"/>
    <n v="72"/>
    <n v="56.6"/>
    <n v="4"/>
    <s v="No"/>
    <n v="56.8"/>
    <n v="67.599999999999994"/>
    <n v="67.8"/>
    <n v="73.2"/>
    <n v="67.7"/>
    <n v="3.06"/>
    <s v="Pass"/>
    <x v="1"/>
  </r>
  <r>
    <s v="S05464"/>
    <s v="Female"/>
    <n v="17"/>
    <s v="High School"/>
    <s v="Medium"/>
    <s v="Yes"/>
    <s v="Quiet"/>
    <n v="4.49"/>
    <n v="58.3"/>
    <n v="6.84"/>
    <n v="2.9"/>
    <n v="93"/>
    <n v="52.1"/>
    <n v="1"/>
    <s v="Yes"/>
    <n v="41.2"/>
    <n v="51.9"/>
    <n v="51.2"/>
    <n v="40.200000000000003"/>
    <n v="46.2"/>
    <n v="2"/>
    <s v="Fail"/>
    <x v="0"/>
  </r>
  <r>
    <s v="S05465"/>
    <s v="Female"/>
    <n v="18"/>
    <s v="Master"/>
    <s v="Medium"/>
    <s v="Yes"/>
    <s v="Quiet"/>
    <n v="2.8"/>
    <n v="76.3"/>
    <n v="6.07"/>
    <n v="3.9"/>
    <n v="80"/>
    <n v="70.900000000000006"/>
    <n v="4"/>
    <s v="No"/>
    <n v="50.7"/>
    <n v="42.1"/>
    <n v="57.5"/>
    <n v="47.5"/>
    <n v="49.5"/>
    <n v="1.75"/>
    <s v="Fail"/>
    <x v="0"/>
  </r>
  <r>
    <s v="S05466"/>
    <s v="Female"/>
    <n v="15"/>
    <s v="Bachelor"/>
    <s v="High"/>
    <s v="Yes"/>
    <s v="Moderate"/>
    <n v="4.0999999999999996"/>
    <n v="80.599999999999994"/>
    <n v="6.92"/>
    <n v="0.4"/>
    <n v="84.9"/>
    <n v="77.900000000000006"/>
    <n v="2"/>
    <s v="No"/>
    <n v="60.9"/>
    <n v="68.7"/>
    <n v="56.5"/>
    <n v="55.7"/>
    <n v="58.5"/>
    <n v="2.46"/>
    <s v="Pass"/>
    <x v="2"/>
  </r>
  <r>
    <s v="S05467"/>
    <s v="Female"/>
    <n v="16"/>
    <s v="Master"/>
    <s v="Low"/>
    <s v="Yes"/>
    <s v="Quiet"/>
    <n v="1.49"/>
    <n v="80.8"/>
    <n v="6.46"/>
    <n v="5"/>
    <n v="44.2"/>
    <n v="64.5"/>
    <n v="4"/>
    <s v="No"/>
    <n v="22.9"/>
    <n v="25.9"/>
    <n v="24.3"/>
    <n v="15.8"/>
    <n v="20.399999999999999"/>
    <n v="0.94"/>
    <s v="Fail"/>
    <x v="0"/>
  </r>
  <r>
    <s v="S05468"/>
    <s v="Female"/>
    <n v="16"/>
    <s v="Bachelor"/>
    <s v="Medium"/>
    <s v="Yes"/>
    <s v="Quiet"/>
    <n v="3.5"/>
    <n v="81.7"/>
    <n v="8.66"/>
    <n v="4"/>
    <n v="62.7"/>
    <n v="59"/>
    <n v="0"/>
    <s v="No"/>
    <n v="43.3"/>
    <n v="49.6"/>
    <n v="45.4"/>
    <n v="48.9"/>
    <n v="48.3"/>
    <n v="1.96"/>
    <s v="Fail"/>
    <x v="0"/>
  </r>
  <r>
    <s v="S05469"/>
    <s v="Male"/>
    <n v="18"/>
    <s v="Bachelor"/>
    <s v="Medium"/>
    <s v="Yes"/>
    <s v="Noisy"/>
    <n v="3.67"/>
    <n v="73.099999999999994"/>
    <n v="7.21"/>
    <n v="2.6"/>
    <n v="83.5"/>
    <n v="84.5"/>
    <n v="2"/>
    <s v="No"/>
    <n v="54.4"/>
    <n v="48.7"/>
    <n v="62.5"/>
    <n v="50.7"/>
    <n v="53.7"/>
    <n v="1.93"/>
    <s v="Pass"/>
    <x v="2"/>
  </r>
  <r>
    <s v="S05470"/>
    <s v="Male"/>
    <n v="17"/>
    <s v="Master"/>
    <s v="Medium"/>
    <s v="Yes"/>
    <s v="Moderate"/>
    <n v="4.38"/>
    <n v="81.7"/>
    <n v="9.57"/>
    <n v="0.9"/>
    <n v="60.8"/>
    <n v="75.400000000000006"/>
    <n v="2"/>
    <s v="Yes"/>
    <n v="66.3"/>
    <n v="55.5"/>
    <n v="60.6"/>
    <n v="61.8"/>
    <n v="61.3"/>
    <n v="2.36"/>
    <s v="Pass"/>
    <x v="2"/>
  </r>
  <r>
    <s v="S05471"/>
    <s v="Male"/>
    <n v="16"/>
    <s v="High School"/>
    <s v="Low"/>
    <s v="Yes"/>
    <s v="Noisy"/>
    <n v="3.85"/>
    <n v="95.9"/>
    <n v="5.68"/>
    <n v="4.8"/>
    <n v="71.099999999999994"/>
    <n v="68.8"/>
    <n v="1"/>
    <s v="No"/>
    <n v="50.8"/>
    <n v="43.9"/>
    <n v="48.2"/>
    <n v="30.7"/>
    <n v="39.5"/>
    <n v="1.37"/>
    <s v="Fail"/>
    <x v="0"/>
  </r>
  <r>
    <s v="S05472"/>
    <s v="Female"/>
    <n v="15"/>
    <s v="Master"/>
    <s v="Medium"/>
    <s v="Yes"/>
    <s v="Noisy"/>
    <n v="3.25"/>
    <n v="82"/>
    <n v="6.7"/>
    <n v="3.2"/>
    <n v="93.9"/>
    <n v="59"/>
    <n v="1"/>
    <s v="Yes"/>
    <n v="56.1"/>
    <n v="40.299999999999997"/>
    <n v="50.3"/>
    <n v="51.4"/>
    <n v="47.6"/>
    <n v="1.66"/>
    <s v="Fail"/>
    <x v="0"/>
  </r>
  <r>
    <s v="S05473"/>
    <s v="Female"/>
    <n v="15"/>
    <s v="Bachelor"/>
    <s v="High"/>
    <s v="Yes"/>
    <s v="Quiet"/>
    <n v="2.62"/>
    <n v="98"/>
    <n v="6.7"/>
    <n v="3.2"/>
    <n v="87.7"/>
    <n v="69"/>
    <n v="4"/>
    <s v="No"/>
    <n v="58.6"/>
    <n v="55"/>
    <n v="43.6"/>
    <n v="51.4"/>
    <n v="50.2"/>
    <n v="2.11"/>
    <s v="Pass"/>
    <x v="2"/>
  </r>
  <r>
    <s v="S05474"/>
    <s v="Female"/>
    <n v="16"/>
    <s v="High School"/>
    <s v="Medium"/>
    <s v="Yes"/>
    <s v="Noisy"/>
    <n v="2.61"/>
    <n v="97.3"/>
    <n v="6.22"/>
    <n v="1.5"/>
    <n v="97.5"/>
    <n v="58.7"/>
    <n v="2"/>
    <s v="Yes"/>
    <n v="36.6"/>
    <n v="46.6"/>
    <n v="46.5"/>
    <n v="51.3"/>
    <n v="45.8"/>
    <n v="1.7"/>
    <s v="Fail"/>
    <x v="0"/>
  </r>
  <r>
    <s v="S05475"/>
    <s v="Female"/>
    <n v="17"/>
    <s v="Bachelor"/>
    <s v="Medium"/>
    <s v="Yes"/>
    <s v="Quiet"/>
    <n v="2.62"/>
    <n v="79.099999999999994"/>
    <n v="6.65"/>
    <n v="2.8"/>
    <n v="80.2"/>
    <n v="83.8"/>
    <n v="1"/>
    <s v="No"/>
    <n v="37.6"/>
    <n v="43.6"/>
    <n v="42.8"/>
    <n v="48.6"/>
    <n v="43.6"/>
    <n v="1.64"/>
    <s v="Fail"/>
    <x v="0"/>
  </r>
  <r>
    <s v="S05476"/>
    <s v="Male"/>
    <n v="17"/>
    <s v="High School"/>
    <s v="High"/>
    <s v="Yes"/>
    <s v="Noisy"/>
    <n v="1.44"/>
    <n v="90.7"/>
    <n v="6.52"/>
    <n v="1.6"/>
    <n v="69.8"/>
    <n v="81.2"/>
    <n v="7"/>
    <s v="No"/>
    <n v="81.900000000000006"/>
    <n v="87.8"/>
    <n v="85"/>
    <n v="69.7"/>
    <n v="82.3"/>
    <n v="3.23"/>
    <s v="Pass"/>
    <x v="3"/>
  </r>
  <r>
    <s v="S05477"/>
    <s v="Male"/>
    <n v="18"/>
    <s v="Bachelor"/>
    <s v="Low"/>
    <s v="Yes"/>
    <s v="Moderate"/>
    <n v="5.09"/>
    <n v="71.900000000000006"/>
    <n v="6.02"/>
    <n v="4.3"/>
    <n v="100"/>
    <n v="55.8"/>
    <n v="1"/>
    <s v="No"/>
    <n v="49.3"/>
    <n v="59"/>
    <n v="61"/>
    <n v="67.7"/>
    <n v="60.7"/>
    <n v="2.61"/>
    <s v="Pass"/>
    <x v="2"/>
  </r>
  <r>
    <s v="S05478"/>
    <s v="Female"/>
    <n v="18"/>
    <s v="Bachelor"/>
    <s v="High"/>
    <s v="No"/>
    <s v="Moderate"/>
    <n v="4.2"/>
    <n v="74.5"/>
    <n v="8.7899999999999991"/>
    <n v="4.4000000000000004"/>
    <n v="80.7"/>
    <n v="56.3"/>
    <n v="2"/>
    <s v="Yes"/>
    <n v="38.799999999999997"/>
    <n v="56.1"/>
    <n v="45.6"/>
    <n v="56.5"/>
    <n v="46.3"/>
    <n v="1.93"/>
    <s v="Fail"/>
    <x v="0"/>
  </r>
  <r>
    <s v="S05479"/>
    <s v="Female"/>
    <n v="16"/>
    <s v="PhD"/>
    <s v="Medium"/>
    <s v="Yes"/>
    <s v="Moderate"/>
    <n v="3.31"/>
    <n v="86.1"/>
    <n v="6.92"/>
    <n v="2.2999999999999998"/>
    <n v="64"/>
    <n v="89.6"/>
    <n v="2"/>
    <s v="No"/>
    <n v="50.4"/>
    <n v="42.2"/>
    <n v="48.3"/>
    <n v="54.5"/>
    <n v="53.4"/>
    <n v="2.0499999999999998"/>
    <s v="Pass"/>
    <x v="2"/>
  </r>
  <r>
    <s v="S05480"/>
    <s v="Female"/>
    <n v="18"/>
    <s v="High School"/>
    <s v="Low"/>
    <s v="Yes"/>
    <s v="Noisy"/>
    <n v="3.98"/>
    <n v="90.1"/>
    <n v="7.93"/>
    <n v="1.6"/>
    <n v="100"/>
    <n v="82.1"/>
    <n v="1"/>
    <s v="No"/>
    <n v="46.6"/>
    <n v="59.1"/>
    <n v="51.6"/>
    <n v="56.5"/>
    <n v="52.2"/>
    <n v="1.92"/>
    <s v="Pass"/>
    <x v="2"/>
  </r>
  <r>
    <s v="S05481"/>
    <s v="Male"/>
    <n v="18"/>
    <s v="Bachelor"/>
    <s v="Low"/>
    <s v="Yes"/>
    <s v="Moderate"/>
    <n v="3.9"/>
    <n v="100"/>
    <n v="7.99"/>
    <n v="3.7"/>
    <n v="81"/>
    <n v="80.400000000000006"/>
    <n v="1"/>
    <s v="No"/>
    <n v="37.6"/>
    <n v="28.8"/>
    <n v="32.1"/>
    <n v="49.8"/>
    <n v="39.200000000000003"/>
    <n v="1.2"/>
    <s v="Fail"/>
    <x v="0"/>
  </r>
  <r>
    <s v="S05482"/>
    <s v="Male"/>
    <n v="18"/>
    <s v="High School"/>
    <s v="Low"/>
    <s v="Yes"/>
    <s v="Moderate"/>
    <n v="1.81"/>
    <n v="83.4"/>
    <n v="8.43"/>
    <n v="3.5"/>
    <n v="94.7"/>
    <n v="87.1"/>
    <n v="4"/>
    <s v="No"/>
    <n v="35"/>
    <n v="41.4"/>
    <n v="44.6"/>
    <n v="46.8"/>
    <n v="43.1"/>
    <n v="2.27"/>
    <s v="Fail"/>
    <x v="0"/>
  </r>
  <r>
    <s v="S05483"/>
    <s v="Male"/>
    <n v="15"/>
    <s v="Bachelor"/>
    <s v="Low"/>
    <s v="Yes"/>
    <s v="Quiet"/>
    <n v="3.76"/>
    <n v="86.8"/>
    <n v="6.02"/>
    <n v="0.8"/>
    <n v="84.4"/>
    <n v="55.5"/>
    <n v="1"/>
    <s v="Yes"/>
    <n v="64.900000000000006"/>
    <n v="53.5"/>
    <n v="68.599999999999994"/>
    <n v="49.5"/>
    <n v="58.6"/>
    <n v="2.38"/>
    <s v="Pass"/>
    <x v="2"/>
  </r>
  <r>
    <s v="S05484"/>
    <s v="Female"/>
    <n v="18"/>
    <s v="Bachelor"/>
    <s v="Medium"/>
    <s v="Yes"/>
    <s v="Moderate"/>
    <n v="4.5199999999999996"/>
    <n v="86"/>
    <n v="8.27"/>
    <n v="2.1"/>
    <n v="94.7"/>
    <n v="66.8"/>
    <n v="1"/>
    <s v="Yes"/>
    <n v="59.2"/>
    <n v="55.7"/>
    <n v="64.2"/>
    <n v="56.3"/>
    <n v="61.5"/>
    <n v="2.54"/>
    <s v="Pass"/>
    <x v="2"/>
  </r>
  <r>
    <s v="S05485"/>
    <s v="Female"/>
    <n v="16"/>
    <s v="Bachelor"/>
    <s v="Low"/>
    <s v="Yes"/>
    <s v="Quiet"/>
    <n v="2.19"/>
    <n v="100"/>
    <n v="6.93"/>
    <n v="5.8"/>
    <n v="89.7"/>
    <n v="98.4"/>
    <n v="4"/>
    <s v="No"/>
    <n v="40.5"/>
    <n v="58.3"/>
    <n v="53.2"/>
    <n v="39"/>
    <n v="48"/>
    <n v="2.14"/>
    <s v="Fail"/>
    <x v="0"/>
  </r>
  <r>
    <s v="S05486"/>
    <s v="Male"/>
    <n v="17"/>
    <s v="Master"/>
    <s v="High"/>
    <s v="Yes"/>
    <s v="Moderate"/>
    <n v="1.1599999999999999"/>
    <n v="98.4"/>
    <n v="9.0399999999999991"/>
    <n v="2.5"/>
    <n v="75.5"/>
    <n v="92.8"/>
    <n v="0"/>
    <s v="Yes"/>
    <n v="29"/>
    <n v="50.9"/>
    <n v="62.7"/>
    <n v="42.8"/>
    <n v="46"/>
    <n v="1.87"/>
    <s v="Fail"/>
    <x v="0"/>
  </r>
  <r>
    <s v="S05487"/>
    <s v="Female"/>
    <n v="18"/>
    <s v="Master"/>
    <s v="Medium"/>
    <s v="Yes"/>
    <s v="Moderate"/>
    <n v="1.61"/>
    <n v="88.8"/>
    <n v="7.52"/>
    <n v="2.9"/>
    <n v="74.599999999999994"/>
    <n v="78.8"/>
    <n v="4"/>
    <s v="No"/>
    <n v="37"/>
    <n v="47.6"/>
    <n v="48.3"/>
    <n v="44.1"/>
    <n v="42.4"/>
    <n v="1.61"/>
    <s v="Fail"/>
    <x v="0"/>
  </r>
  <r>
    <s v="S05488"/>
    <s v="Male"/>
    <n v="17"/>
    <s v="High School"/>
    <s v="Medium"/>
    <s v="Yes"/>
    <s v="Quiet"/>
    <n v="2.88"/>
    <n v="92.9"/>
    <n v="5.85"/>
    <n v="3.3"/>
    <n v="90.7"/>
    <n v="73.099999999999994"/>
    <n v="2"/>
    <s v="No"/>
    <n v="54.5"/>
    <n v="41.4"/>
    <n v="53"/>
    <n v="55.4"/>
    <n v="51.3"/>
    <n v="2.17"/>
    <s v="Pass"/>
    <x v="2"/>
  </r>
  <r>
    <s v="S05489"/>
    <s v="Female"/>
    <n v="18"/>
    <s v="High School"/>
    <s v="Medium"/>
    <s v="No"/>
    <s v="Moderate"/>
    <n v="1.54"/>
    <n v="88.5"/>
    <n v="8.26"/>
    <n v="1.7"/>
    <n v="81.7"/>
    <n v="78.3"/>
    <n v="7"/>
    <s v="No"/>
    <n v="38.799999999999997"/>
    <n v="26.7"/>
    <n v="36"/>
    <n v="42.4"/>
    <n v="37"/>
    <n v="1.76"/>
    <s v="Fail"/>
    <x v="0"/>
  </r>
  <r>
    <s v="S05490"/>
    <s v="Male"/>
    <n v="16"/>
    <s v="Bachelor"/>
    <s v="Medium"/>
    <s v="Yes"/>
    <s v="Moderate"/>
    <n v="2.79"/>
    <n v="95.7"/>
    <n v="8.16"/>
    <n v="3.6"/>
    <n v="79.900000000000006"/>
    <n v="68.900000000000006"/>
    <n v="3"/>
    <s v="Yes"/>
    <n v="52.1"/>
    <n v="37"/>
    <n v="44.4"/>
    <n v="30.2"/>
    <n v="40.200000000000003"/>
    <n v="1.29"/>
    <s v="Fail"/>
    <x v="0"/>
  </r>
  <r>
    <s v="S05491"/>
    <s v="Female"/>
    <n v="15"/>
    <s v="Bachelor"/>
    <s v="Medium"/>
    <s v="Yes"/>
    <s v="Noisy"/>
    <n v="2.21"/>
    <n v="93.6"/>
    <n v="5.71"/>
    <n v="3.1"/>
    <n v="73.5"/>
    <n v="59.6"/>
    <n v="0"/>
    <s v="Yes"/>
    <n v="48.8"/>
    <n v="47.6"/>
    <n v="42.6"/>
    <n v="37.799999999999997"/>
    <n v="45.3"/>
    <n v="1.78"/>
    <s v="Fail"/>
    <x v="0"/>
  </r>
  <r>
    <s v="S05492"/>
    <s v="Male"/>
    <n v="16"/>
    <s v="High School"/>
    <s v="Low"/>
    <s v="Yes"/>
    <s v="Quiet"/>
    <n v="3"/>
    <n v="82"/>
    <n v="7.74"/>
    <n v="4.2"/>
    <n v="76"/>
    <n v="57.9"/>
    <n v="1"/>
    <s v="No"/>
    <n v="40.1"/>
    <n v="49.5"/>
    <n v="40.4"/>
    <n v="52.2"/>
    <n v="45"/>
    <n v="1.71"/>
    <s v="Fail"/>
    <x v="0"/>
  </r>
  <r>
    <s v="S05493"/>
    <s v="Male"/>
    <n v="15"/>
    <s v="Bachelor"/>
    <s v="High"/>
    <s v="Yes"/>
    <s v="Noisy"/>
    <n v="2.39"/>
    <n v="86"/>
    <n v="8.6"/>
    <n v="0"/>
    <n v="57.4"/>
    <n v="100"/>
    <n v="1"/>
    <s v="Yes"/>
    <n v="42.7"/>
    <n v="54.4"/>
    <n v="43.5"/>
    <n v="59.7"/>
    <n v="46.1"/>
    <n v="1.58"/>
    <s v="Fail"/>
    <x v="0"/>
  </r>
  <r>
    <s v="S05494"/>
    <s v="Male"/>
    <n v="18"/>
    <s v="Bachelor"/>
    <s v="Medium"/>
    <s v="Yes"/>
    <s v="Noisy"/>
    <n v="2.96"/>
    <n v="86.6"/>
    <n v="7.48"/>
    <n v="3"/>
    <n v="87.6"/>
    <n v="61.2"/>
    <n v="2"/>
    <s v="No"/>
    <n v="46"/>
    <n v="28"/>
    <n v="26.3"/>
    <n v="37.799999999999997"/>
    <n v="31.7"/>
    <n v="1.21"/>
    <s v="Fail"/>
    <x v="0"/>
  </r>
  <r>
    <s v="S05495"/>
    <s v="Male"/>
    <n v="18"/>
    <s v="High School"/>
    <s v="Low"/>
    <s v="Yes"/>
    <s v="Noisy"/>
    <n v="3.72"/>
    <n v="86.5"/>
    <n v="6.03"/>
    <n v="2.8"/>
    <n v="70.400000000000006"/>
    <n v="85.7"/>
    <n v="5"/>
    <s v="No"/>
    <n v="52.2"/>
    <n v="41.1"/>
    <n v="49.7"/>
    <n v="51.7"/>
    <n v="47.2"/>
    <n v="2.35"/>
    <s v="Fail"/>
    <x v="0"/>
  </r>
  <r>
    <s v="S05496"/>
    <s v="Male"/>
    <n v="15"/>
    <s v="Master"/>
    <s v="Medium"/>
    <s v="No"/>
    <s v="Noisy"/>
    <n v="1.85"/>
    <n v="79.900000000000006"/>
    <n v="8.01"/>
    <n v="0.4"/>
    <n v="81.599999999999994"/>
    <n v="37.700000000000003"/>
    <n v="1"/>
    <s v="No"/>
    <n v="46.1"/>
    <n v="15.2"/>
    <n v="38.200000000000003"/>
    <n v="40"/>
    <n v="36.799999999999997"/>
    <n v="1.53"/>
    <s v="Fail"/>
    <x v="0"/>
  </r>
  <r>
    <s v="S05497"/>
    <s v="Male"/>
    <n v="16"/>
    <s v="Bachelor"/>
    <s v="Medium"/>
    <s v="Yes"/>
    <s v="Moderate"/>
    <n v="3.34"/>
    <n v="88.4"/>
    <n v="7.67"/>
    <n v="2.1"/>
    <n v="79"/>
    <n v="62.2"/>
    <n v="2"/>
    <s v="No"/>
    <n v="56.2"/>
    <n v="59.2"/>
    <n v="53.6"/>
    <n v="42.4"/>
    <n v="52.3"/>
    <n v="1.73"/>
    <s v="Pass"/>
    <x v="2"/>
  </r>
  <r>
    <s v="S05498"/>
    <s v="Female"/>
    <n v="16"/>
    <s v="High School"/>
    <s v="Low"/>
    <s v="Yes"/>
    <s v="Quiet"/>
    <n v="1.98"/>
    <n v="79.900000000000006"/>
    <n v="6.77"/>
    <n v="3.1"/>
    <n v="83"/>
    <n v="68.3"/>
    <n v="2"/>
    <s v="Yes"/>
    <n v="48.8"/>
    <n v="42"/>
    <n v="49.7"/>
    <n v="50.6"/>
    <n v="50.1"/>
    <n v="2.08"/>
    <s v="Pass"/>
    <x v="2"/>
  </r>
  <r>
    <s v="S05499"/>
    <s v="Female"/>
    <n v="15"/>
    <s v="High School"/>
    <s v="High"/>
    <s v="Yes"/>
    <s v="Moderate"/>
    <n v="2.99"/>
    <n v="79.099999999999994"/>
    <n v="6.54"/>
    <n v="2.6"/>
    <n v="80.5"/>
    <n v="61.8"/>
    <n v="3"/>
    <s v="No"/>
    <n v="40.299999999999997"/>
    <n v="37.6"/>
    <n v="40"/>
    <n v="63.6"/>
    <n v="45.6"/>
    <n v="2.1800000000000002"/>
    <s v="Fail"/>
    <x v="0"/>
  </r>
  <r>
    <s v="S05500"/>
    <s v="Female"/>
    <n v="18"/>
    <s v="Master"/>
    <s v="Medium"/>
    <s v="Yes"/>
    <s v="Moderate"/>
    <n v="2.9"/>
    <n v="83.8"/>
    <n v="7.66"/>
    <n v="2.5"/>
    <n v="86.8"/>
    <n v="58.5"/>
    <n v="3"/>
    <s v="No"/>
    <n v="40.5"/>
    <n v="50.4"/>
    <n v="51.2"/>
    <n v="59.7"/>
    <n v="48.1"/>
    <n v="2.02"/>
    <s v="Fail"/>
    <x v="0"/>
  </r>
  <r>
    <s v="S05501"/>
    <s v="Male"/>
    <n v="15"/>
    <s v="PhD"/>
    <s v="Medium"/>
    <s v="Yes"/>
    <s v="Noisy"/>
    <n v="3.43"/>
    <n v="87.7"/>
    <n v="6.09"/>
    <n v="2.5"/>
    <n v="66.8"/>
    <n v="84.1"/>
    <n v="3"/>
    <s v="No"/>
    <n v="63.1"/>
    <n v="48.7"/>
    <n v="45.8"/>
    <n v="55.1"/>
    <n v="53"/>
    <n v="1.99"/>
    <s v="Pass"/>
    <x v="2"/>
  </r>
  <r>
    <s v="S05502"/>
    <s v="Male"/>
    <n v="18"/>
    <s v="Bachelor"/>
    <s v="Medium"/>
    <s v="Yes"/>
    <s v="Moderate"/>
    <n v="3.22"/>
    <n v="97.3"/>
    <n v="7.2"/>
    <n v="1.8"/>
    <n v="78.900000000000006"/>
    <n v="75.2"/>
    <n v="1"/>
    <s v="No"/>
    <n v="55.9"/>
    <n v="44.5"/>
    <n v="51.2"/>
    <n v="71.5"/>
    <n v="54.1"/>
    <n v="2.5"/>
    <s v="Pass"/>
    <x v="2"/>
  </r>
  <r>
    <s v="S05503"/>
    <s v="Female"/>
    <n v="15"/>
    <s v="High School"/>
    <s v="High"/>
    <s v="No"/>
    <s v="Moderate"/>
    <n v="4.49"/>
    <n v="92.1"/>
    <n v="8.1999999999999993"/>
    <n v="5.5"/>
    <n v="80.400000000000006"/>
    <n v="61.8"/>
    <n v="4"/>
    <s v="No"/>
    <n v="37.200000000000003"/>
    <n v="30.6"/>
    <n v="52.4"/>
    <n v="28.6"/>
    <n v="34.5"/>
    <n v="1.41"/>
    <s v="Fail"/>
    <x v="0"/>
  </r>
  <r>
    <s v="S05504"/>
    <s v="Male"/>
    <n v="18"/>
    <s v="Master"/>
    <s v="Low"/>
    <s v="Yes"/>
    <s v="Moderate"/>
    <n v="2.97"/>
    <n v="96.1"/>
    <n v="8.52"/>
    <n v="3"/>
    <n v="67.099999999999994"/>
    <n v="60.5"/>
    <n v="3"/>
    <s v="Yes"/>
    <n v="25.7"/>
    <n v="22.2"/>
    <n v="24.2"/>
    <n v="26.1"/>
    <n v="24.4"/>
    <n v="1.31"/>
    <s v="Fail"/>
    <x v="0"/>
  </r>
  <r>
    <s v="S05505"/>
    <s v="Male"/>
    <n v="15"/>
    <s v="Bachelor"/>
    <s v="Medium"/>
    <s v="Yes"/>
    <s v="Quiet"/>
    <n v="2.25"/>
    <n v="100"/>
    <n v="6.47"/>
    <n v="3"/>
    <n v="65.3"/>
    <n v="49.7"/>
    <n v="2"/>
    <s v="Yes"/>
    <n v="40.9"/>
    <n v="34.6"/>
    <n v="34.200000000000003"/>
    <n v="45.8"/>
    <n v="36.299999999999997"/>
    <n v="1.1000000000000001"/>
    <s v="Fail"/>
    <x v="0"/>
  </r>
  <r>
    <s v="S05506"/>
    <s v="Male"/>
    <n v="17"/>
    <s v="Master"/>
    <s v="Medium"/>
    <s v="Yes"/>
    <s v="Quiet"/>
    <n v="4.12"/>
    <n v="79.099999999999994"/>
    <n v="5.41"/>
    <n v="0.5"/>
    <n v="71.5"/>
    <n v="53.4"/>
    <n v="2"/>
    <s v="No"/>
    <n v="46.6"/>
    <n v="42.5"/>
    <n v="59.3"/>
    <n v="37"/>
    <n v="45.9"/>
    <n v="1.61"/>
    <s v="Fail"/>
    <x v="0"/>
  </r>
  <r>
    <s v="S05507"/>
    <s v="Male"/>
    <n v="18"/>
    <s v="Master"/>
    <s v="Medium"/>
    <s v="Yes"/>
    <s v="Moderate"/>
    <n v="3.4"/>
    <n v="92.1"/>
    <n v="6.29"/>
    <n v="2"/>
    <n v="82.6"/>
    <n v="54"/>
    <n v="3"/>
    <s v="No"/>
    <n v="50"/>
    <n v="52.2"/>
    <n v="58.4"/>
    <n v="67.8"/>
    <n v="54"/>
    <n v="1.88"/>
    <s v="Pass"/>
    <x v="2"/>
  </r>
  <r>
    <s v="S05508"/>
    <s v="Male"/>
    <n v="16"/>
    <s v="High School"/>
    <s v="Low"/>
    <s v="Yes"/>
    <s v="Quiet"/>
    <n v="4.0599999999999996"/>
    <n v="92.5"/>
    <n v="7.82"/>
    <n v="1.7"/>
    <n v="63.7"/>
    <n v="63.3"/>
    <n v="3"/>
    <s v="No"/>
    <n v="62.2"/>
    <n v="63"/>
    <n v="51.9"/>
    <n v="48.5"/>
    <n v="55.2"/>
    <n v="2.37"/>
    <s v="Pass"/>
    <x v="2"/>
  </r>
  <r>
    <s v="S05509"/>
    <s v="Female"/>
    <n v="15"/>
    <s v="Bachelor"/>
    <s v="Low"/>
    <s v="Yes"/>
    <s v="Quiet"/>
    <n v="2.86"/>
    <n v="87.6"/>
    <n v="6.26"/>
    <n v="2.5"/>
    <n v="94.1"/>
    <n v="100"/>
    <n v="1"/>
    <s v="No"/>
    <n v="67.7"/>
    <n v="66.400000000000006"/>
    <n v="63.2"/>
    <n v="61"/>
    <n v="64.400000000000006"/>
    <n v="2.5499999999999998"/>
    <s v="Pass"/>
    <x v="2"/>
  </r>
  <r>
    <s v="S05510"/>
    <s v="Female"/>
    <n v="16"/>
    <s v="High School"/>
    <s v="High"/>
    <s v="Yes"/>
    <s v="Moderate"/>
    <n v="1.43"/>
    <n v="93.9"/>
    <n v="8.08"/>
    <n v="2"/>
    <n v="70.8"/>
    <n v="61.8"/>
    <n v="1"/>
    <s v="Yes"/>
    <n v="43.4"/>
    <n v="27.4"/>
    <n v="44.9"/>
    <n v="45.3"/>
    <n v="39.200000000000003"/>
    <n v="1.63"/>
    <s v="Fail"/>
    <x v="0"/>
  </r>
  <r>
    <s v="S05511"/>
    <s v="Female"/>
    <n v="15"/>
    <s v="High School"/>
    <s v="Medium"/>
    <s v="Yes"/>
    <s v="Moderate"/>
    <n v="5.69"/>
    <n v="85.9"/>
    <n v="6.26"/>
    <n v="1.6"/>
    <n v="79.900000000000006"/>
    <n v="63.3"/>
    <n v="0"/>
    <s v="No"/>
    <n v="74.5"/>
    <n v="61.4"/>
    <n v="69.3"/>
    <n v="67.7"/>
    <n v="68.7"/>
    <n v="2.94"/>
    <s v="Pass"/>
    <x v="1"/>
  </r>
  <r>
    <s v="S05512"/>
    <s v="Female"/>
    <n v="16"/>
    <s v="Master"/>
    <s v="Medium"/>
    <s v="Yes"/>
    <s v="Moderate"/>
    <n v="2.2799999999999998"/>
    <n v="91.7"/>
    <n v="6.44"/>
    <n v="2.2000000000000002"/>
    <n v="90.1"/>
    <n v="61.7"/>
    <n v="1"/>
    <s v="No"/>
    <n v="46.7"/>
    <n v="37.5"/>
    <n v="48"/>
    <n v="54.1"/>
    <n v="44.1"/>
    <n v="1.6"/>
    <s v="Fail"/>
    <x v="0"/>
  </r>
  <r>
    <s v="S05513"/>
    <s v="Female"/>
    <n v="16"/>
    <s v="Master"/>
    <s v="Medium"/>
    <s v="Yes"/>
    <s v="Noisy"/>
    <n v="1.61"/>
    <n v="70.8"/>
    <n v="6.83"/>
    <n v="0.9"/>
    <n v="57.9"/>
    <n v="76.8"/>
    <n v="3"/>
    <s v="No"/>
    <n v="30.6"/>
    <n v="49.5"/>
    <n v="37.799999999999997"/>
    <n v="30"/>
    <n v="36.9"/>
    <n v="1.28"/>
    <s v="Fail"/>
    <x v="0"/>
  </r>
  <r>
    <s v="S05514"/>
    <s v="Male"/>
    <n v="15"/>
    <s v="Bachelor"/>
    <s v="Medium"/>
    <s v="Yes"/>
    <s v="Quiet"/>
    <n v="3.86"/>
    <n v="85"/>
    <n v="7.94"/>
    <n v="3.4"/>
    <n v="100"/>
    <n v="50.9"/>
    <n v="1"/>
    <s v="No"/>
    <n v="30.4"/>
    <n v="41.1"/>
    <n v="40.700000000000003"/>
    <n v="25.6"/>
    <n v="32.299999999999997"/>
    <n v="1.1200000000000001"/>
    <s v="Fail"/>
    <x v="0"/>
  </r>
  <r>
    <s v="S05515"/>
    <s v="Male"/>
    <n v="15"/>
    <s v="Bachelor"/>
    <s v="Low"/>
    <s v="Yes"/>
    <s v="Quiet"/>
    <n v="1.87"/>
    <n v="92.1"/>
    <n v="5.42"/>
    <n v="3.7"/>
    <n v="66.8"/>
    <n v="54.9"/>
    <n v="0"/>
    <s v="Yes"/>
    <n v="47.5"/>
    <n v="42.9"/>
    <n v="45"/>
    <n v="41.2"/>
    <n v="41.6"/>
    <n v="1.62"/>
    <s v="Fail"/>
    <x v="0"/>
  </r>
  <r>
    <s v="S05516"/>
    <s v="Male"/>
    <n v="16"/>
    <s v="High School"/>
    <s v="Low"/>
    <s v="Yes"/>
    <s v="Moderate"/>
    <n v="2.5299999999999998"/>
    <n v="95.3"/>
    <n v="7.28"/>
    <n v="3.2"/>
    <n v="99.9"/>
    <n v="86.4"/>
    <n v="3"/>
    <s v="No"/>
    <n v="40.9"/>
    <n v="37.4"/>
    <n v="43.6"/>
    <n v="54.4"/>
    <n v="42.1"/>
    <n v="1.97"/>
    <s v="Fail"/>
    <x v="0"/>
  </r>
  <r>
    <s v="S05517"/>
    <s v="Male"/>
    <n v="16"/>
    <s v="High School"/>
    <s v="High"/>
    <s v="Yes"/>
    <s v="Noisy"/>
    <n v="3.15"/>
    <n v="76.400000000000006"/>
    <n v="7.26"/>
    <n v="3.8"/>
    <n v="87.8"/>
    <n v="74"/>
    <n v="1"/>
    <s v="No"/>
    <n v="50.1"/>
    <n v="54.3"/>
    <n v="27.2"/>
    <n v="51"/>
    <n v="47.4"/>
    <n v="2"/>
    <s v="Fail"/>
    <x v="0"/>
  </r>
  <r>
    <s v="S05518"/>
    <s v="Female"/>
    <n v="16"/>
    <s v="High School"/>
    <s v="Medium"/>
    <s v="No"/>
    <s v="Moderate"/>
    <n v="2.83"/>
    <n v="84.2"/>
    <n v="6.01"/>
    <n v="3.7"/>
    <n v="52.9"/>
    <n v="72.599999999999994"/>
    <n v="2"/>
    <s v="Yes"/>
    <n v="48.3"/>
    <n v="39.799999999999997"/>
    <n v="33.6"/>
    <n v="39.799999999999997"/>
    <n v="38.6"/>
    <n v="1.57"/>
    <s v="Fail"/>
    <x v="0"/>
  </r>
  <r>
    <s v="S05519"/>
    <s v="Female"/>
    <n v="18"/>
    <s v="Bachelor"/>
    <s v="Medium"/>
    <s v="Yes"/>
    <s v="Quiet"/>
    <n v="2.56"/>
    <n v="74.400000000000006"/>
    <n v="7.36"/>
    <n v="0.6"/>
    <n v="77.7"/>
    <n v="83.3"/>
    <n v="3"/>
    <s v="No"/>
    <n v="44.1"/>
    <n v="58.1"/>
    <n v="48.2"/>
    <n v="62.5"/>
    <n v="53"/>
    <n v="1.95"/>
    <s v="Pass"/>
    <x v="2"/>
  </r>
  <r>
    <s v="S05520"/>
    <s v="Female"/>
    <n v="18"/>
    <s v="Bachelor"/>
    <s v="High"/>
    <s v="Yes"/>
    <s v="Moderate"/>
    <n v="4.91"/>
    <n v="81.099999999999994"/>
    <n v="6.82"/>
    <n v="4.7"/>
    <n v="68.3"/>
    <n v="70.599999999999994"/>
    <n v="1"/>
    <s v="No"/>
    <n v="48.4"/>
    <n v="59.7"/>
    <n v="46.6"/>
    <n v="63.8"/>
    <n v="57"/>
    <n v="2.31"/>
    <s v="Pass"/>
    <x v="2"/>
  </r>
  <r>
    <s v="S05521"/>
    <s v="Male"/>
    <n v="17"/>
    <s v="High School"/>
    <s v="Medium"/>
    <s v="Yes"/>
    <s v="Noisy"/>
    <n v="2.87"/>
    <n v="88.2"/>
    <n v="5.87"/>
    <n v="3.8"/>
    <n v="100"/>
    <n v="52.1"/>
    <n v="2"/>
    <s v="Yes"/>
    <n v="41"/>
    <n v="30.2"/>
    <n v="35.200000000000003"/>
    <n v="19.899999999999999"/>
    <n v="30.8"/>
    <n v="1.02"/>
    <s v="Fail"/>
    <x v="0"/>
  </r>
  <r>
    <s v="S05522"/>
    <s v="Female"/>
    <n v="18"/>
    <s v="PhD"/>
    <s v="Low"/>
    <s v="Yes"/>
    <s v="Quiet"/>
    <n v="1.92"/>
    <n v="95.4"/>
    <n v="6.93"/>
    <n v="0"/>
    <n v="83.1"/>
    <n v="77.400000000000006"/>
    <n v="2"/>
    <s v="No"/>
    <n v="53.2"/>
    <n v="53"/>
    <n v="63.3"/>
    <n v="60.3"/>
    <n v="56.7"/>
    <n v="2.33"/>
    <s v="Pass"/>
    <x v="2"/>
  </r>
  <r>
    <s v="S05523"/>
    <s v="Male"/>
    <n v="18"/>
    <s v="High School"/>
    <s v="Low"/>
    <s v="Yes"/>
    <s v="Quiet"/>
    <n v="4.17"/>
    <n v="94"/>
    <n v="5.96"/>
    <n v="1.4"/>
    <n v="50.9"/>
    <n v="78.5"/>
    <n v="1"/>
    <s v="Yes"/>
    <n v="57.2"/>
    <n v="48.7"/>
    <n v="51.7"/>
    <n v="70.099999999999994"/>
    <n v="57.8"/>
    <n v="2.29"/>
    <s v="Pass"/>
    <x v="2"/>
  </r>
  <r>
    <s v="S05524"/>
    <s v="Female"/>
    <n v="15"/>
    <s v="Master"/>
    <s v="Medium"/>
    <s v="Yes"/>
    <s v="Moderate"/>
    <n v="2.13"/>
    <n v="87.2"/>
    <n v="6.36"/>
    <n v="0.7"/>
    <n v="98.9"/>
    <n v="47.2"/>
    <n v="1"/>
    <s v="No"/>
    <n v="50"/>
    <n v="49.7"/>
    <n v="51.9"/>
    <n v="34.9"/>
    <n v="47.4"/>
    <n v="2.17"/>
    <s v="Fail"/>
    <x v="0"/>
  </r>
  <r>
    <s v="S05525"/>
    <s v="Female"/>
    <n v="17"/>
    <s v="Bachelor"/>
    <s v="High"/>
    <s v="Yes"/>
    <s v="Quiet"/>
    <n v="2.87"/>
    <n v="78.5"/>
    <n v="7.88"/>
    <n v="3.2"/>
    <n v="88.2"/>
    <n v="74.599999999999994"/>
    <n v="1"/>
    <s v="Yes"/>
    <n v="49.5"/>
    <n v="61.4"/>
    <n v="54.3"/>
    <n v="56.2"/>
    <n v="51.7"/>
    <n v="1.88"/>
    <s v="Pass"/>
    <x v="2"/>
  </r>
  <r>
    <s v="S05526"/>
    <s v="Male"/>
    <n v="17"/>
    <s v="High School"/>
    <s v="Low"/>
    <s v="Yes"/>
    <s v="Moderate"/>
    <n v="1.91"/>
    <n v="83.6"/>
    <n v="6.69"/>
    <n v="1.7"/>
    <n v="86.2"/>
    <n v="79.8"/>
    <n v="0"/>
    <s v="Yes"/>
    <n v="62.7"/>
    <n v="45.4"/>
    <n v="67.2"/>
    <n v="61.6"/>
    <n v="62"/>
    <n v="2.5499999999999998"/>
    <s v="Pass"/>
    <x v="2"/>
  </r>
  <r>
    <s v="S05527"/>
    <s v="Male"/>
    <n v="18"/>
    <s v="Master"/>
    <s v="Low"/>
    <s v="Yes"/>
    <s v="Quiet"/>
    <n v="3.25"/>
    <n v="100"/>
    <n v="7.86"/>
    <n v="2.5"/>
    <n v="80.3"/>
    <n v="80.400000000000006"/>
    <n v="4"/>
    <s v="No"/>
    <n v="39.299999999999997"/>
    <n v="39.6"/>
    <n v="51.9"/>
    <n v="46.5"/>
    <n v="44.3"/>
    <n v="1.87"/>
    <s v="Fail"/>
    <x v="0"/>
  </r>
  <r>
    <s v="S05528"/>
    <s v="Female"/>
    <n v="15"/>
    <s v="Bachelor"/>
    <s v="High"/>
    <s v="Yes"/>
    <s v="Quiet"/>
    <n v="3.05"/>
    <n v="71"/>
    <n v="6.84"/>
    <n v="5.0999999999999996"/>
    <n v="58.7"/>
    <n v="82.6"/>
    <n v="2"/>
    <s v="Yes"/>
    <n v="62.9"/>
    <n v="64.3"/>
    <n v="69.3"/>
    <n v="53.6"/>
    <n v="61"/>
    <n v="2.37"/>
    <s v="Pass"/>
    <x v="2"/>
  </r>
  <r>
    <s v="S05529"/>
    <s v="Female"/>
    <n v="15"/>
    <s v="Bachelor"/>
    <s v="Low"/>
    <s v="Yes"/>
    <s v="Quiet"/>
    <n v="2.97"/>
    <n v="72.900000000000006"/>
    <n v="6.04"/>
    <n v="4.7"/>
    <n v="100"/>
    <n v="76.2"/>
    <n v="1"/>
    <s v="No"/>
    <n v="51.2"/>
    <n v="47.6"/>
    <n v="55.1"/>
    <n v="57.8"/>
    <n v="53.1"/>
    <n v="2.6"/>
    <s v="Pass"/>
    <x v="2"/>
  </r>
  <r>
    <s v="S05530"/>
    <s v="Male"/>
    <n v="17"/>
    <s v="Bachelor"/>
    <s v="Medium"/>
    <s v="Yes"/>
    <s v="Quiet"/>
    <n v="3.18"/>
    <n v="86.8"/>
    <n v="7.48"/>
    <n v="1.1000000000000001"/>
    <n v="76.400000000000006"/>
    <n v="85"/>
    <n v="1"/>
    <s v="No"/>
    <n v="55.8"/>
    <n v="67.5"/>
    <n v="59.5"/>
    <n v="59.4"/>
    <n v="60.2"/>
    <n v="2.79"/>
    <s v="Pass"/>
    <x v="2"/>
  </r>
  <r>
    <s v="S05531"/>
    <s v="Female"/>
    <n v="15"/>
    <s v="High School"/>
    <s v="Low"/>
    <s v="No"/>
    <s v="Quiet"/>
    <n v="3.98"/>
    <n v="92.1"/>
    <n v="7.56"/>
    <n v="3.2"/>
    <n v="100"/>
    <n v="55"/>
    <n v="1"/>
    <s v="No"/>
    <n v="46.8"/>
    <n v="40.700000000000003"/>
    <n v="47.9"/>
    <n v="54.2"/>
    <n v="46.8"/>
    <n v="2.0699999999999998"/>
    <s v="Fail"/>
    <x v="0"/>
  </r>
  <r>
    <s v="S05532"/>
    <s v="Female"/>
    <n v="16"/>
    <s v="Bachelor"/>
    <s v="Medium"/>
    <s v="Yes"/>
    <s v="Noisy"/>
    <n v="3.84"/>
    <n v="93.6"/>
    <n v="5.77"/>
    <n v="5.2"/>
    <n v="80.2"/>
    <n v="93.2"/>
    <n v="1"/>
    <s v="Yes"/>
    <n v="52.3"/>
    <n v="36"/>
    <n v="45.3"/>
    <n v="46.5"/>
    <n v="44.8"/>
    <n v="1.78"/>
    <s v="Fail"/>
    <x v="0"/>
  </r>
  <r>
    <s v="S05533"/>
    <s v="Male"/>
    <n v="18"/>
    <s v="Master"/>
    <s v="Medium"/>
    <s v="Yes"/>
    <s v="Quiet"/>
    <n v="1.75"/>
    <n v="87.9"/>
    <n v="8.14"/>
    <n v="1.1000000000000001"/>
    <n v="77.099999999999994"/>
    <n v="41.7"/>
    <n v="2"/>
    <s v="Yes"/>
    <n v="28.4"/>
    <n v="38.4"/>
    <n v="44.3"/>
    <n v="31.5"/>
    <n v="32.1"/>
    <n v="1.18"/>
    <s v="Fail"/>
    <x v="0"/>
  </r>
  <r>
    <s v="S05534"/>
    <s v="Female"/>
    <n v="16"/>
    <s v="High School"/>
    <s v="Low"/>
    <s v="Yes"/>
    <s v="Moderate"/>
    <n v="2.19"/>
    <n v="69.8"/>
    <n v="8.52"/>
    <n v="4"/>
    <n v="54.1"/>
    <n v="82.9"/>
    <n v="2"/>
    <s v="Yes"/>
    <n v="45.4"/>
    <n v="37.200000000000003"/>
    <n v="31.2"/>
    <n v="38.200000000000003"/>
    <n v="37.6"/>
    <n v="1.54"/>
    <s v="Fail"/>
    <x v="0"/>
  </r>
  <r>
    <s v="S05535"/>
    <s v="Male"/>
    <n v="17"/>
    <s v="High School"/>
    <s v="Medium"/>
    <s v="Yes"/>
    <s v="Noisy"/>
    <n v="4.1100000000000003"/>
    <n v="82.8"/>
    <n v="7.63"/>
    <n v="2.2000000000000002"/>
    <n v="69.400000000000006"/>
    <n v="55.7"/>
    <n v="2"/>
    <s v="Yes"/>
    <n v="51.4"/>
    <n v="53.4"/>
    <n v="48.1"/>
    <n v="64.599999999999994"/>
    <n v="54.7"/>
    <n v="2.2999999999999998"/>
    <s v="Pass"/>
    <x v="2"/>
  </r>
  <r>
    <s v="S05536"/>
    <s v="Female"/>
    <n v="17"/>
    <s v="Master"/>
    <s v="Medium"/>
    <s v="Yes"/>
    <s v="Quiet"/>
    <n v="2.06"/>
    <n v="67.3"/>
    <n v="7.08"/>
    <n v="1.1000000000000001"/>
    <n v="99.8"/>
    <n v="88.7"/>
    <n v="2"/>
    <s v="No"/>
    <n v="49.9"/>
    <n v="52.6"/>
    <n v="51.4"/>
    <n v="54.4"/>
    <n v="52.2"/>
    <n v="2.11"/>
    <s v="Pass"/>
    <x v="2"/>
  </r>
  <r>
    <s v="S05537"/>
    <s v="Male"/>
    <n v="15"/>
    <s v="High School"/>
    <s v="Medium"/>
    <s v="Yes"/>
    <s v="Quiet"/>
    <n v="3.59"/>
    <n v="88.9"/>
    <n v="9.01"/>
    <n v="4.8"/>
    <n v="90.8"/>
    <n v="80.8"/>
    <n v="2"/>
    <s v="No"/>
    <n v="49.2"/>
    <n v="57.3"/>
    <n v="56.7"/>
    <n v="39.6"/>
    <n v="53.3"/>
    <n v="2.52"/>
    <s v="Pass"/>
    <x v="2"/>
  </r>
  <r>
    <s v="S05538"/>
    <s v="Female"/>
    <n v="15"/>
    <s v="Bachelor"/>
    <s v="Medium"/>
    <s v="Yes"/>
    <s v="Moderate"/>
    <n v="4.01"/>
    <n v="89.6"/>
    <n v="7.54"/>
    <n v="1.9"/>
    <n v="87.9"/>
    <n v="61.7"/>
    <n v="2"/>
    <s v="No"/>
    <n v="52"/>
    <n v="52.9"/>
    <n v="57.3"/>
    <n v="57.1"/>
    <n v="56.5"/>
    <n v="2.5499999999999998"/>
    <s v="Pass"/>
    <x v="2"/>
  </r>
  <r>
    <s v="S05539"/>
    <s v="Male"/>
    <n v="17"/>
    <s v="Bachelor"/>
    <s v="Medium"/>
    <s v="Yes"/>
    <s v="Quiet"/>
    <n v="1.03"/>
    <n v="83.7"/>
    <n v="7.2"/>
    <n v="2.2999999999999998"/>
    <n v="88.9"/>
    <n v="65.900000000000006"/>
    <n v="1"/>
    <s v="No"/>
    <n v="22"/>
    <n v="26.2"/>
    <n v="35.4"/>
    <n v="35.4"/>
    <n v="29.4"/>
    <n v="1.58"/>
    <s v="Fail"/>
    <x v="0"/>
  </r>
  <r>
    <s v="S05540"/>
    <s v="Female"/>
    <n v="17"/>
    <s v="Bachelor"/>
    <s v="Medium"/>
    <s v="Yes"/>
    <s v="Moderate"/>
    <n v="2.5099999999999998"/>
    <n v="73.2"/>
    <n v="8.6999999999999993"/>
    <n v="2"/>
    <n v="80"/>
    <n v="63.3"/>
    <n v="1"/>
    <s v="No"/>
    <n v="44.5"/>
    <n v="47.2"/>
    <n v="56.6"/>
    <n v="52.6"/>
    <n v="50.4"/>
    <n v="2.2200000000000002"/>
    <s v="Pass"/>
    <x v="2"/>
  </r>
  <r>
    <s v="S05541"/>
    <s v="Male"/>
    <n v="16"/>
    <s v="Bachelor"/>
    <s v="Medium"/>
    <s v="Yes"/>
    <s v="Noisy"/>
    <n v="3.98"/>
    <n v="76.8"/>
    <n v="8.6"/>
    <n v="4.0999999999999996"/>
    <n v="73"/>
    <n v="81"/>
    <n v="1"/>
    <s v="No"/>
    <n v="61.9"/>
    <n v="52.4"/>
    <n v="58.4"/>
    <n v="52.5"/>
    <n v="57.9"/>
    <n v="2.08"/>
    <s v="Pass"/>
    <x v="2"/>
  </r>
  <r>
    <s v="S05542"/>
    <s v="Female"/>
    <n v="16"/>
    <s v="High School"/>
    <s v="Medium"/>
    <s v="Yes"/>
    <s v="Quiet"/>
    <n v="2.82"/>
    <n v="68.8"/>
    <n v="5.56"/>
    <n v="4"/>
    <n v="68"/>
    <n v="48.9"/>
    <n v="2"/>
    <s v="Yes"/>
    <n v="30.1"/>
    <n v="30.4"/>
    <n v="37.799999999999997"/>
    <n v="35.6"/>
    <n v="31"/>
    <n v="1.39"/>
    <s v="Fail"/>
    <x v="0"/>
  </r>
  <r>
    <s v="S05543"/>
    <s v="Female"/>
    <n v="15"/>
    <s v="High School"/>
    <s v="Medium"/>
    <s v="Yes"/>
    <s v="Moderate"/>
    <n v="2.5099999999999998"/>
    <n v="84.5"/>
    <n v="6.5"/>
    <n v="1.4"/>
    <n v="73.099999999999994"/>
    <n v="66.5"/>
    <n v="0"/>
    <s v="No"/>
    <n v="40.200000000000003"/>
    <n v="39.700000000000003"/>
    <n v="45.9"/>
    <n v="45.4"/>
    <n v="40.1"/>
    <n v="1.59"/>
    <s v="Fail"/>
    <x v="0"/>
  </r>
  <r>
    <s v="S05544"/>
    <s v="Female"/>
    <n v="16"/>
    <s v="Bachelor"/>
    <s v="Medium"/>
    <s v="Yes"/>
    <s v="Noisy"/>
    <n v="4"/>
    <n v="100"/>
    <n v="7.59"/>
    <n v="2.7"/>
    <n v="82.1"/>
    <n v="77.3"/>
    <n v="5"/>
    <s v="No"/>
    <n v="44.5"/>
    <n v="47.8"/>
    <n v="54.3"/>
    <n v="46.3"/>
    <n v="46.5"/>
    <n v="2.08"/>
    <s v="Fail"/>
    <x v="0"/>
  </r>
  <r>
    <s v="S05545"/>
    <s v="Female"/>
    <n v="15"/>
    <s v="Bachelor"/>
    <s v="Low"/>
    <s v="Yes"/>
    <s v="Quiet"/>
    <n v="4.32"/>
    <n v="84"/>
    <n v="8.23"/>
    <n v="3.1"/>
    <n v="68.400000000000006"/>
    <n v="41.4"/>
    <n v="3"/>
    <s v="No"/>
    <n v="48.6"/>
    <n v="52.3"/>
    <n v="54.9"/>
    <n v="40.1"/>
    <n v="47.5"/>
    <n v="1.95"/>
    <s v="Fail"/>
    <x v="0"/>
  </r>
  <r>
    <s v="S05546"/>
    <s v="Female"/>
    <n v="15"/>
    <s v="Bachelor"/>
    <s v="Low"/>
    <s v="Yes"/>
    <s v="Quiet"/>
    <n v="2.19"/>
    <n v="80.8"/>
    <n v="5.83"/>
    <n v="4"/>
    <n v="80.3"/>
    <n v="50.6"/>
    <n v="2"/>
    <s v="No"/>
    <n v="24.1"/>
    <n v="42.9"/>
    <n v="50.3"/>
    <n v="51.2"/>
    <n v="42.6"/>
    <n v="1.91"/>
    <s v="Fail"/>
    <x v="0"/>
  </r>
  <r>
    <s v="S05547"/>
    <s v="Female"/>
    <n v="18"/>
    <s v="Bachelor"/>
    <s v="Low"/>
    <s v="No"/>
    <s v="Moderate"/>
    <n v="5.12"/>
    <n v="87.2"/>
    <n v="7.91"/>
    <n v="1.6"/>
    <n v="81.2"/>
    <n v="88.1"/>
    <n v="2"/>
    <s v="Yes"/>
    <n v="64.900000000000006"/>
    <n v="66.8"/>
    <n v="74.599999999999994"/>
    <n v="67"/>
    <n v="66.2"/>
    <n v="2.33"/>
    <s v="Pass"/>
    <x v="1"/>
  </r>
  <r>
    <s v="S05548"/>
    <s v="Female"/>
    <n v="15"/>
    <s v="High School"/>
    <s v="High"/>
    <s v="Yes"/>
    <s v="Noisy"/>
    <n v="0.86"/>
    <n v="73.5"/>
    <n v="6.6"/>
    <n v="4.5999999999999996"/>
    <n v="77.3"/>
    <n v="41.6"/>
    <n v="4"/>
    <s v="No"/>
    <n v="20.8"/>
    <n v="20"/>
    <n v="6.6"/>
    <n v="19"/>
    <n v="19.100000000000001"/>
    <n v="0.72"/>
    <s v="Fail"/>
    <x v="0"/>
  </r>
  <r>
    <s v="S05549"/>
    <s v="Female"/>
    <n v="16"/>
    <s v="High School"/>
    <s v="Medium"/>
    <s v="No"/>
    <s v="Quiet"/>
    <n v="1.19"/>
    <n v="73.8"/>
    <n v="7.72"/>
    <n v="3.7"/>
    <n v="55.3"/>
    <n v="55.5"/>
    <n v="1"/>
    <s v="No"/>
    <n v="21.8"/>
    <n v="29.2"/>
    <n v="10.199999999999999"/>
    <n v="19.100000000000001"/>
    <n v="21.6"/>
    <n v="0.85"/>
    <s v="Fail"/>
    <x v="0"/>
  </r>
  <r>
    <s v="S05550"/>
    <s v="Female"/>
    <n v="17"/>
    <s v="Master"/>
    <s v="Medium"/>
    <s v="Yes"/>
    <s v="Quiet"/>
    <n v="2.4500000000000002"/>
    <n v="78.8"/>
    <n v="6.43"/>
    <n v="1.1000000000000001"/>
    <n v="64.2"/>
    <n v="94.7"/>
    <n v="3"/>
    <s v="No"/>
    <n v="43.3"/>
    <n v="53.6"/>
    <n v="56.3"/>
    <n v="53.3"/>
    <n v="49.9"/>
    <n v="1.85"/>
    <s v="Fail"/>
    <x v="0"/>
  </r>
  <r>
    <s v="S05551"/>
    <s v="Male"/>
    <n v="17"/>
    <s v="Bachelor"/>
    <s v="Low"/>
    <s v="Yes"/>
    <s v="Quiet"/>
    <n v="2.6"/>
    <n v="93.9"/>
    <n v="4.67"/>
    <n v="3.2"/>
    <n v="77.599999999999994"/>
    <n v="75.599999999999994"/>
    <n v="1"/>
    <s v="No"/>
    <n v="60.6"/>
    <n v="62"/>
    <n v="46.6"/>
    <n v="47.1"/>
    <n v="54.2"/>
    <n v="2.08"/>
    <s v="Pass"/>
    <x v="2"/>
  </r>
  <r>
    <s v="S05552"/>
    <s v="Male"/>
    <n v="16"/>
    <s v="High School"/>
    <s v="Low"/>
    <s v="Yes"/>
    <s v="Quiet"/>
    <n v="2.65"/>
    <n v="88.3"/>
    <n v="5.23"/>
    <n v="3.2"/>
    <n v="48"/>
    <n v="89.3"/>
    <n v="1"/>
    <s v="No"/>
    <n v="31.9"/>
    <n v="44.9"/>
    <n v="31.6"/>
    <n v="39.200000000000003"/>
    <n v="37.9"/>
    <n v="1.89"/>
    <s v="Fail"/>
    <x v="0"/>
  </r>
  <r>
    <s v="S05553"/>
    <s v="Female"/>
    <n v="17"/>
    <s v="High School"/>
    <s v="High"/>
    <s v="Yes"/>
    <s v="Quiet"/>
    <n v="2.36"/>
    <n v="83.4"/>
    <n v="5.87"/>
    <n v="1.4"/>
    <n v="95.4"/>
    <n v="58.2"/>
    <n v="4"/>
    <s v="Yes"/>
    <n v="25.9"/>
    <n v="32.9"/>
    <n v="43.7"/>
    <n v="36.799999999999997"/>
    <n v="34.799999999999997"/>
    <n v="1.19"/>
    <s v="Fail"/>
    <x v="0"/>
  </r>
  <r>
    <s v="S05554"/>
    <s v="Male"/>
    <n v="15"/>
    <s v="High School"/>
    <s v="High"/>
    <s v="Yes"/>
    <s v="Quiet"/>
    <n v="2.13"/>
    <n v="92.5"/>
    <n v="6.41"/>
    <n v="3.1"/>
    <n v="99.5"/>
    <n v="49"/>
    <n v="1"/>
    <s v="Yes"/>
    <n v="55.3"/>
    <n v="46.9"/>
    <n v="61.7"/>
    <n v="35.5"/>
    <n v="46.8"/>
    <n v="1.7"/>
    <s v="Fail"/>
    <x v="0"/>
  </r>
  <r>
    <s v="S05555"/>
    <s v="Female"/>
    <n v="17"/>
    <s v="High School"/>
    <s v="Low"/>
    <s v="Yes"/>
    <s v="Moderate"/>
    <n v="2.74"/>
    <n v="100"/>
    <n v="6.99"/>
    <n v="2.5"/>
    <n v="92.8"/>
    <n v="71.5"/>
    <n v="2"/>
    <s v="No"/>
    <n v="57.9"/>
    <n v="61.8"/>
    <n v="58.8"/>
    <n v="60.2"/>
    <n v="58.2"/>
    <n v="2.1"/>
    <s v="Pass"/>
    <x v="2"/>
  </r>
  <r>
    <s v="S05556"/>
    <s v="Female"/>
    <n v="16"/>
    <s v="Master"/>
    <s v="Medium"/>
    <s v="Yes"/>
    <s v="Noisy"/>
    <n v="2.29"/>
    <n v="92.4"/>
    <n v="6.48"/>
    <n v="0.2"/>
    <n v="84.2"/>
    <n v="76.599999999999994"/>
    <n v="1"/>
    <s v="No"/>
    <n v="38.1"/>
    <n v="30.5"/>
    <n v="35.799999999999997"/>
    <n v="34.299999999999997"/>
    <n v="35.700000000000003"/>
    <n v="1.67"/>
    <s v="Fail"/>
    <x v="0"/>
  </r>
  <r>
    <s v="S05557"/>
    <s v="Male"/>
    <n v="17"/>
    <s v="Master"/>
    <s v="Medium"/>
    <s v="Yes"/>
    <s v="Noisy"/>
    <n v="3.82"/>
    <n v="74.8"/>
    <n v="6.95"/>
    <n v="0"/>
    <n v="61.5"/>
    <n v="45.2"/>
    <n v="0"/>
    <s v="No"/>
    <n v="31.7"/>
    <n v="42"/>
    <n v="43.9"/>
    <n v="61.3"/>
    <n v="44.7"/>
    <n v="1.6"/>
    <s v="Fail"/>
    <x v="0"/>
  </r>
  <r>
    <s v="S05558"/>
    <s v="Female"/>
    <n v="15"/>
    <s v="Master"/>
    <s v="Medium"/>
    <s v="Yes"/>
    <s v="Noisy"/>
    <n v="3.04"/>
    <n v="66.2"/>
    <n v="6.5"/>
    <n v="5.6"/>
    <n v="84.6"/>
    <n v="70.099999999999994"/>
    <n v="2"/>
    <s v="Yes"/>
    <n v="65.099999999999994"/>
    <n v="45.1"/>
    <n v="45.1"/>
    <n v="45.5"/>
    <n v="47.6"/>
    <n v="1.88"/>
    <s v="Fail"/>
    <x v="0"/>
  </r>
  <r>
    <s v="S05559"/>
    <s v="Female"/>
    <n v="15"/>
    <s v="Master"/>
    <s v="Medium"/>
    <s v="Yes"/>
    <s v="Quiet"/>
    <n v="2.73"/>
    <n v="67.599999999999994"/>
    <n v="7"/>
    <n v="2.2999999999999998"/>
    <n v="100"/>
    <n v="57.5"/>
    <n v="1"/>
    <s v="No"/>
    <n v="22"/>
    <n v="30"/>
    <n v="14.8"/>
    <n v="23"/>
    <n v="23.9"/>
    <n v="1.08"/>
    <s v="Fail"/>
    <x v="0"/>
  </r>
  <r>
    <s v="S05560"/>
    <s v="Male"/>
    <n v="16"/>
    <s v="Master"/>
    <s v="Medium"/>
    <s v="Yes"/>
    <s v="Quiet"/>
    <n v="2.91"/>
    <n v="93.7"/>
    <n v="7.93"/>
    <n v="2.7"/>
    <n v="63"/>
    <n v="71"/>
    <n v="5"/>
    <s v="Yes"/>
    <n v="50.1"/>
    <n v="72.7"/>
    <n v="60.9"/>
    <n v="64.900000000000006"/>
    <n v="63.2"/>
    <n v="2.69"/>
    <s v="Pass"/>
    <x v="2"/>
  </r>
  <r>
    <s v="S05561"/>
    <s v="Male"/>
    <n v="16"/>
    <s v="Bachelor"/>
    <s v="Medium"/>
    <s v="Yes"/>
    <s v="Moderate"/>
    <n v="4.34"/>
    <n v="77.400000000000006"/>
    <n v="6.99"/>
    <n v="1"/>
    <n v="100"/>
    <n v="85.2"/>
    <n v="5"/>
    <s v="Yes"/>
    <n v="65.900000000000006"/>
    <n v="63.8"/>
    <n v="58.9"/>
    <n v="65.599999999999994"/>
    <n v="63.1"/>
    <n v="2.0099999999999998"/>
    <s v="Pass"/>
    <x v="2"/>
  </r>
  <r>
    <s v="S05562"/>
    <s v="Female"/>
    <n v="16"/>
    <s v="High School"/>
    <s v="Low"/>
    <s v="Yes"/>
    <s v="Moderate"/>
    <n v="2.42"/>
    <n v="93.2"/>
    <n v="7.54"/>
    <n v="1.6"/>
    <n v="92.3"/>
    <n v="65.900000000000006"/>
    <n v="1"/>
    <s v="No"/>
    <n v="58.9"/>
    <n v="46.1"/>
    <n v="61"/>
    <n v="50.8"/>
    <n v="55.9"/>
    <n v="2.31"/>
    <s v="Pass"/>
    <x v="2"/>
  </r>
  <r>
    <s v="S05563"/>
    <s v="Male"/>
    <n v="18"/>
    <s v="Master"/>
    <s v="Medium"/>
    <s v="Yes"/>
    <s v="Moderate"/>
    <n v="1.47"/>
    <n v="80.5"/>
    <n v="7.71"/>
    <n v="5.8"/>
    <n v="64.099999999999994"/>
    <n v="87.7"/>
    <n v="4"/>
    <s v="Yes"/>
    <n v="42.6"/>
    <n v="34.4"/>
    <n v="33.9"/>
    <n v="37.799999999999997"/>
    <n v="35.9"/>
    <n v="1.02"/>
    <s v="Fail"/>
    <x v="0"/>
  </r>
  <r>
    <s v="S05564"/>
    <s v="Male"/>
    <n v="18"/>
    <s v="High School"/>
    <s v="Medium"/>
    <s v="No"/>
    <s v="Quiet"/>
    <n v="1.83"/>
    <n v="88.9"/>
    <n v="6.84"/>
    <n v="6.1"/>
    <n v="64.900000000000006"/>
    <n v="66.5"/>
    <n v="5"/>
    <s v="Yes"/>
    <n v="45.8"/>
    <n v="41.4"/>
    <n v="48.8"/>
    <n v="50.5"/>
    <n v="45.9"/>
    <n v="1.52"/>
    <s v="Fail"/>
    <x v="0"/>
  </r>
  <r>
    <s v="S05565"/>
    <s v="Female"/>
    <n v="15"/>
    <s v="High School"/>
    <s v="Medium"/>
    <s v="Yes"/>
    <s v="Moderate"/>
    <n v="2.72"/>
    <n v="92"/>
    <n v="5.21"/>
    <n v="0"/>
    <n v="72.400000000000006"/>
    <n v="83.6"/>
    <n v="1"/>
    <s v="No"/>
    <n v="70.8"/>
    <n v="47.3"/>
    <n v="61.3"/>
    <n v="67"/>
    <n v="62.3"/>
    <n v="2.52"/>
    <s v="Pass"/>
    <x v="2"/>
  </r>
  <r>
    <s v="S05566"/>
    <s v="Male"/>
    <n v="18"/>
    <s v="High School"/>
    <s v="Medium"/>
    <s v="No"/>
    <s v="Quiet"/>
    <n v="3.58"/>
    <n v="77.2"/>
    <n v="7.25"/>
    <n v="2.6"/>
    <n v="79.2"/>
    <n v="83"/>
    <n v="1"/>
    <s v="No"/>
    <n v="53.7"/>
    <n v="63.7"/>
    <n v="56.9"/>
    <n v="53.2"/>
    <n v="55.6"/>
    <n v="2.2999999999999998"/>
    <s v="Pass"/>
    <x v="2"/>
  </r>
  <r>
    <s v="S05567"/>
    <s v="Male"/>
    <n v="18"/>
    <s v="Bachelor"/>
    <s v="Low"/>
    <s v="Yes"/>
    <s v="Moderate"/>
    <n v="4.0599999999999996"/>
    <n v="93.2"/>
    <n v="6.33"/>
    <n v="5.3"/>
    <n v="74.400000000000006"/>
    <n v="79.599999999999994"/>
    <n v="1"/>
    <s v="No"/>
    <n v="43.5"/>
    <n v="49.2"/>
    <n v="48.3"/>
    <n v="54.9"/>
    <n v="49.4"/>
    <n v="1.82"/>
    <s v="Fail"/>
    <x v="0"/>
  </r>
  <r>
    <s v="S05568"/>
    <s v="Female"/>
    <n v="17"/>
    <s v="High School"/>
    <s v="Medium"/>
    <s v="No"/>
    <s v="Quiet"/>
    <n v="4.9800000000000004"/>
    <n v="78.400000000000006"/>
    <n v="7.86"/>
    <n v="2.8"/>
    <n v="40"/>
    <n v="73.3"/>
    <n v="0"/>
    <s v="No"/>
    <n v="40.799999999999997"/>
    <n v="33.5"/>
    <n v="24"/>
    <n v="25.3"/>
    <n v="30.3"/>
    <n v="1.1599999999999999"/>
    <s v="Fail"/>
    <x v="0"/>
  </r>
  <r>
    <s v="S05569"/>
    <s v="Male"/>
    <n v="18"/>
    <s v="High School"/>
    <s v="Medium"/>
    <s v="Yes"/>
    <s v="Noisy"/>
    <n v="3.89"/>
    <n v="78"/>
    <n v="8.3699999999999992"/>
    <n v="3.5"/>
    <n v="60.5"/>
    <n v="96.4"/>
    <n v="4"/>
    <s v="No"/>
    <n v="44.9"/>
    <n v="42.1"/>
    <n v="51.9"/>
    <n v="44.3"/>
    <n v="47.7"/>
    <n v="1.75"/>
    <s v="Fail"/>
    <x v="0"/>
  </r>
  <r>
    <s v="S05570"/>
    <s v="Male"/>
    <n v="17"/>
    <s v="Bachelor"/>
    <s v="Medium"/>
    <s v="Yes"/>
    <s v="Quiet"/>
    <n v="1.94"/>
    <n v="93.2"/>
    <n v="6.74"/>
    <n v="2.2000000000000002"/>
    <n v="79.900000000000006"/>
    <n v="73.2"/>
    <n v="0"/>
    <s v="No"/>
    <n v="28.6"/>
    <n v="33.1"/>
    <n v="17.399999999999999"/>
    <n v="31.4"/>
    <n v="26.5"/>
    <n v="1.53"/>
    <s v="Fail"/>
    <x v="0"/>
  </r>
  <r>
    <s v="S05571"/>
    <s v="Female"/>
    <n v="16"/>
    <s v="Master"/>
    <s v="Medium"/>
    <s v="Yes"/>
    <s v="Noisy"/>
    <n v="2.76"/>
    <n v="91.3"/>
    <n v="7.16"/>
    <n v="3.3"/>
    <n v="82.8"/>
    <n v="81"/>
    <n v="2"/>
    <s v="No"/>
    <n v="39"/>
    <n v="52.2"/>
    <n v="61"/>
    <n v="46.3"/>
    <n v="52.5"/>
    <n v="2.0499999999999998"/>
    <s v="Pass"/>
    <x v="2"/>
  </r>
  <r>
    <s v="S05572"/>
    <s v="Female"/>
    <n v="17"/>
    <s v="Bachelor"/>
    <s v="Medium"/>
    <s v="Yes"/>
    <s v="Noisy"/>
    <n v="0.5"/>
    <n v="89.6"/>
    <n v="7.67"/>
    <n v="4.7"/>
    <n v="93.5"/>
    <n v="48"/>
    <n v="1"/>
    <s v="No"/>
    <n v="33.200000000000003"/>
    <n v="38.4"/>
    <n v="36.9"/>
    <n v="21.9"/>
    <n v="29"/>
    <n v="1.0900000000000001"/>
    <s v="Fail"/>
    <x v="0"/>
  </r>
  <r>
    <s v="S05573"/>
    <s v="Female"/>
    <n v="17"/>
    <s v="Master"/>
    <s v="Low"/>
    <s v="Yes"/>
    <s v="Moderate"/>
    <n v="2.63"/>
    <n v="74"/>
    <n v="6.19"/>
    <n v="3.3"/>
    <n v="70"/>
    <n v="81"/>
    <n v="4"/>
    <s v="Yes"/>
    <n v="56.1"/>
    <n v="46"/>
    <n v="62.3"/>
    <n v="43.8"/>
    <n v="53.3"/>
    <n v="2.29"/>
    <s v="Pass"/>
    <x v="2"/>
  </r>
  <r>
    <s v="S05574"/>
    <s v="Male"/>
    <n v="16"/>
    <s v="High School"/>
    <s v="Medium"/>
    <s v="Yes"/>
    <s v="Noisy"/>
    <n v="2.27"/>
    <n v="81.2"/>
    <n v="7.01"/>
    <n v="0.7"/>
    <n v="82.2"/>
    <n v="85.3"/>
    <n v="1"/>
    <s v="Yes"/>
    <n v="49.3"/>
    <n v="43.5"/>
    <n v="61.9"/>
    <n v="55.2"/>
    <n v="50.6"/>
    <n v="1.98"/>
    <s v="Pass"/>
    <x v="2"/>
  </r>
  <r>
    <s v="S05575"/>
    <s v="Female"/>
    <n v="16"/>
    <s v="High School"/>
    <s v="Low"/>
    <s v="Yes"/>
    <s v="Quiet"/>
    <n v="0.5"/>
    <n v="91.9"/>
    <n v="5.45"/>
    <n v="1.6"/>
    <n v="80.099999999999994"/>
    <n v="64.099999999999994"/>
    <n v="3"/>
    <s v="No"/>
    <n v="48.8"/>
    <n v="26.8"/>
    <n v="29.2"/>
    <n v="27.7"/>
    <n v="34.299999999999997"/>
    <n v="1.24"/>
    <s v="Fail"/>
    <x v="0"/>
  </r>
  <r>
    <s v="S05576"/>
    <s v="Female"/>
    <n v="15"/>
    <s v="Bachelor"/>
    <s v="Low"/>
    <s v="Yes"/>
    <s v="Moderate"/>
    <n v="5.53"/>
    <n v="100"/>
    <n v="8.0399999999999991"/>
    <n v="3.7"/>
    <n v="67.400000000000006"/>
    <n v="88.9"/>
    <n v="3"/>
    <s v="Yes"/>
    <n v="62.5"/>
    <n v="45.9"/>
    <n v="57.3"/>
    <n v="51.5"/>
    <n v="51.4"/>
    <n v="2"/>
    <s v="Pass"/>
    <x v="2"/>
  </r>
  <r>
    <s v="S05577"/>
    <s v="Male"/>
    <n v="15"/>
    <s v="Bachelor"/>
    <s v="Low"/>
    <s v="No"/>
    <s v="Noisy"/>
    <n v="2.5499999999999998"/>
    <n v="100"/>
    <n v="8.69"/>
    <n v="2.4"/>
    <n v="89.3"/>
    <n v="55.2"/>
    <n v="1"/>
    <s v="No"/>
    <n v="47.8"/>
    <n v="53.9"/>
    <n v="55.1"/>
    <n v="55.4"/>
    <n v="52.6"/>
    <n v="1.8"/>
    <s v="Pass"/>
    <x v="2"/>
  </r>
  <r>
    <s v="S05578"/>
    <s v="Female"/>
    <n v="15"/>
    <s v="Bachelor"/>
    <s v="Low"/>
    <s v="Yes"/>
    <s v="Quiet"/>
    <n v="0.5"/>
    <n v="80.3"/>
    <n v="7.1"/>
    <n v="1.7"/>
    <n v="87.2"/>
    <n v="55.7"/>
    <n v="1"/>
    <s v="No"/>
    <n v="44.3"/>
    <n v="34.9"/>
    <n v="29.9"/>
    <n v="32.1"/>
    <n v="37.200000000000003"/>
    <n v="1.1299999999999999"/>
    <s v="Fail"/>
    <x v="0"/>
  </r>
  <r>
    <s v="S05579"/>
    <s v="Female"/>
    <n v="15"/>
    <s v="Master"/>
    <s v="Medium"/>
    <s v="Yes"/>
    <s v="Moderate"/>
    <n v="2.67"/>
    <n v="78.400000000000006"/>
    <n v="6.25"/>
    <n v="0.9"/>
    <n v="100"/>
    <n v="76"/>
    <n v="6"/>
    <s v="No"/>
    <n v="57.3"/>
    <n v="47"/>
    <n v="55.4"/>
    <n v="56.8"/>
    <n v="53.5"/>
    <n v="2.5499999999999998"/>
    <s v="Pass"/>
    <x v="2"/>
  </r>
  <r>
    <s v="S05580"/>
    <s v="Female"/>
    <n v="17"/>
    <s v="Master"/>
    <s v="High"/>
    <s v="Yes"/>
    <s v="Quiet"/>
    <n v="4.9800000000000004"/>
    <n v="100"/>
    <n v="7.26"/>
    <n v="1"/>
    <n v="96"/>
    <n v="75.099999999999994"/>
    <n v="1"/>
    <s v="No"/>
    <n v="60"/>
    <n v="84.4"/>
    <n v="86.9"/>
    <n v="88.9"/>
    <n v="80.2"/>
    <n v="3.46"/>
    <s v="Pass"/>
    <x v="3"/>
  </r>
  <r>
    <s v="S05581"/>
    <s v="Female"/>
    <n v="17"/>
    <s v="Master"/>
    <s v="Low"/>
    <s v="Yes"/>
    <s v="Moderate"/>
    <n v="5.29"/>
    <n v="91"/>
    <n v="5.73"/>
    <n v="1.4"/>
    <n v="56.8"/>
    <n v="61.9"/>
    <n v="2"/>
    <s v="No"/>
    <n v="45.9"/>
    <n v="54.7"/>
    <n v="54.2"/>
    <n v="59"/>
    <n v="54.2"/>
    <n v="2.0099999999999998"/>
    <s v="Pass"/>
    <x v="2"/>
  </r>
  <r>
    <s v="S05582"/>
    <s v="Male"/>
    <n v="15"/>
    <s v="High School"/>
    <s v="High"/>
    <s v="Yes"/>
    <s v="Noisy"/>
    <n v="3.07"/>
    <n v="80.3"/>
    <n v="6.56"/>
    <n v="3.2"/>
    <n v="94"/>
    <n v="51.6"/>
    <n v="2"/>
    <s v="No"/>
    <n v="52.6"/>
    <n v="45.4"/>
    <n v="44.5"/>
    <n v="49.4"/>
    <n v="46.6"/>
    <n v="1.65"/>
    <s v="Fail"/>
    <x v="0"/>
  </r>
  <r>
    <s v="S05583"/>
    <s v="Female"/>
    <n v="18"/>
    <s v="High School"/>
    <s v="Low"/>
    <s v="Yes"/>
    <s v="Moderate"/>
    <n v="3.12"/>
    <n v="86.3"/>
    <n v="6.58"/>
    <n v="1.7"/>
    <n v="58.5"/>
    <n v="87.6"/>
    <n v="1"/>
    <s v="No"/>
    <n v="63.3"/>
    <n v="70.599999999999994"/>
    <n v="68.400000000000006"/>
    <n v="67.5"/>
    <n v="69.3"/>
    <n v="2.88"/>
    <s v="Pass"/>
    <x v="1"/>
  </r>
  <r>
    <s v="S05584"/>
    <s v="Female"/>
    <n v="15"/>
    <s v="Bachelor"/>
    <s v="Medium"/>
    <s v="Yes"/>
    <s v="Quiet"/>
    <n v="4.47"/>
    <n v="72.5"/>
    <n v="6.48"/>
    <n v="2.8"/>
    <n v="100"/>
    <n v="46.4"/>
    <n v="3"/>
    <s v="Yes"/>
    <n v="52.5"/>
    <n v="80.8"/>
    <n v="57"/>
    <n v="69.7"/>
    <n v="62.9"/>
    <n v="2.4700000000000002"/>
    <s v="Pass"/>
    <x v="2"/>
  </r>
  <r>
    <s v="S05585"/>
    <s v="Male"/>
    <n v="18"/>
    <s v="High School"/>
    <s v="Medium"/>
    <s v="Yes"/>
    <s v="Noisy"/>
    <n v="2.82"/>
    <n v="95.1"/>
    <n v="7.22"/>
    <n v="2.7"/>
    <n v="75.599999999999994"/>
    <n v="76.599999999999994"/>
    <n v="2"/>
    <s v="No"/>
    <n v="43.6"/>
    <n v="56.8"/>
    <n v="47"/>
    <n v="53.5"/>
    <n v="50.8"/>
    <n v="2.08"/>
    <s v="Pass"/>
    <x v="2"/>
  </r>
  <r>
    <s v="S05586"/>
    <s v="Female"/>
    <n v="16"/>
    <s v="High School"/>
    <s v="High"/>
    <s v="Yes"/>
    <s v="Quiet"/>
    <n v="3.55"/>
    <n v="99"/>
    <n v="7.43"/>
    <n v="3.7"/>
    <n v="84.8"/>
    <n v="57.4"/>
    <n v="3"/>
    <s v="Yes"/>
    <n v="51.2"/>
    <n v="60.6"/>
    <n v="58.2"/>
    <n v="53.6"/>
    <n v="53.6"/>
    <n v="2.27"/>
    <s v="Pass"/>
    <x v="2"/>
  </r>
  <r>
    <s v="S05587"/>
    <s v="Male"/>
    <n v="17"/>
    <s v="High School"/>
    <s v="Low"/>
    <s v="Yes"/>
    <s v="Noisy"/>
    <n v="4.01"/>
    <n v="100"/>
    <n v="7.01"/>
    <n v="1.3"/>
    <n v="99.7"/>
    <n v="74"/>
    <n v="2"/>
    <s v="No"/>
    <n v="79"/>
    <n v="59.8"/>
    <n v="60.3"/>
    <n v="67.7"/>
    <n v="66.599999999999994"/>
    <n v="2.5299999999999998"/>
    <s v="Pass"/>
    <x v="1"/>
  </r>
  <r>
    <s v="S05588"/>
    <s v="Male"/>
    <n v="17"/>
    <s v="High School"/>
    <s v="Medium"/>
    <s v="Yes"/>
    <s v="Noisy"/>
    <n v="1.71"/>
    <n v="96.3"/>
    <n v="7.9"/>
    <n v="4.9000000000000004"/>
    <n v="87.1"/>
    <n v="68.099999999999994"/>
    <n v="4"/>
    <s v="Yes"/>
    <n v="53.8"/>
    <n v="40.200000000000003"/>
    <n v="57.4"/>
    <n v="43.4"/>
    <n v="49.1"/>
    <n v="1.69"/>
    <s v="Fail"/>
    <x v="0"/>
  </r>
  <r>
    <s v="S05589"/>
    <s v="Male"/>
    <n v="18"/>
    <s v="High School"/>
    <s v="Low"/>
    <s v="Yes"/>
    <s v="Noisy"/>
    <n v="4.84"/>
    <n v="81.8"/>
    <n v="7.39"/>
    <n v="0"/>
    <n v="92.2"/>
    <n v="94.7"/>
    <n v="2"/>
    <s v="Yes"/>
    <n v="64.5"/>
    <n v="74.8"/>
    <n v="74.900000000000006"/>
    <n v="71.900000000000006"/>
    <n v="77.400000000000006"/>
    <n v="3.06"/>
    <s v="Pass"/>
    <x v="1"/>
  </r>
  <r>
    <s v="S05590"/>
    <s v="Female"/>
    <n v="15"/>
    <s v="High School"/>
    <s v="Medium"/>
    <s v="Yes"/>
    <s v="Moderate"/>
    <n v="1.94"/>
    <n v="93.9"/>
    <n v="6.51"/>
    <n v="2"/>
    <n v="70.3"/>
    <n v="90.9"/>
    <n v="1"/>
    <s v="No"/>
    <n v="54"/>
    <n v="37.1"/>
    <n v="44.8"/>
    <n v="28.6"/>
    <n v="42.9"/>
    <n v="1.57"/>
    <s v="Fail"/>
    <x v="0"/>
  </r>
  <r>
    <s v="S05591"/>
    <s v="Male"/>
    <n v="17"/>
    <s v="Bachelor"/>
    <s v="High"/>
    <s v="Yes"/>
    <s v="Moderate"/>
    <n v="2.2400000000000002"/>
    <n v="99.6"/>
    <n v="6.89"/>
    <n v="1.9"/>
    <n v="66"/>
    <n v="67.400000000000006"/>
    <n v="1"/>
    <s v="No"/>
    <n v="32.5"/>
    <n v="38.299999999999997"/>
    <n v="44.6"/>
    <n v="47.4"/>
    <n v="37.700000000000003"/>
    <n v="1.46"/>
    <s v="Fail"/>
    <x v="0"/>
  </r>
  <r>
    <s v="S05592"/>
    <s v="Male"/>
    <n v="18"/>
    <s v="Bachelor"/>
    <s v="Medium"/>
    <s v="Yes"/>
    <s v="Moderate"/>
    <n v="3.12"/>
    <n v="94.5"/>
    <n v="6.92"/>
    <n v="1.3"/>
    <n v="80.400000000000006"/>
    <n v="87.5"/>
    <n v="1"/>
    <s v="No"/>
    <n v="45"/>
    <n v="66.599999999999994"/>
    <n v="57.4"/>
    <n v="58.8"/>
    <n v="53.4"/>
    <n v="2.06"/>
    <s v="Pass"/>
    <x v="2"/>
  </r>
  <r>
    <s v="S05593"/>
    <s v="Male"/>
    <n v="16"/>
    <s v="Bachelor"/>
    <s v="Medium"/>
    <s v="Yes"/>
    <s v="Moderate"/>
    <n v="4.13"/>
    <n v="93.5"/>
    <n v="6.62"/>
    <n v="0"/>
    <n v="89.9"/>
    <n v="42.1"/>
    <n v="1"/>
    <s v="No"/>
    <n v="66"/>
    <n v="72.3"/>
    <n v="87.9"/>
    <n v="78.3"/>
    <n v="75.7"/>
    <n v="3.08"/>
    <s v="Pass"/>
    <x v="1"/>
  </r>
  <r>
    <s v="S05594"/>
    <s v="Female"/>
    <n v="16"/>
    <s v="Bachelor"/>
    <s v="Medium"/>
    <s v="Yes"/>
    <s v="Quiet"/>
    <n v="3.81"/>
    <n v="86.9"/>
    <n v="7.51"/>
    <n v="4.3"/>
    <n v="78.5"/>
    <n v="68"/>
    <n v="3"/>
    <s v="No"/>
    <n v="50.1"/>
    <n v="62.2"/>
    <n v="60.7"/>
    <n v="64.5"/>
    <n v="59.9"/>
    <n v="2.79"/>
    <s v="Pass"/>
    <x v="2"/>
  </r>
  <r>
    <s v="S05595"/>
    <s v="Female"/>
    <n v="17"/>
    <s v="High School"/>
    <s v="High"/>
    <s v="Yes"/>
    <s v="Quiet"/>
    <n v="2.94"/>
    <n v="75.900000000000006"/>
    <n v="4.87"/>
    <n v="3.7"/>
    <n v="100"/>
    <n v="65.900000000000006"/>
    <n v="2"/>
    <s v="No"/>
    <n v="56.3"/>
    <n v="42.5"/>
    <n v="47.2"/>
    <n v="45.4"/>
    <n v="48.1"/>
    <n v="1.84"/>
    <s v="Fail"/>
    <x v="0"/>
  </r>
  <r>
    <s v="S05596"/>
    <s v="Female"/>
    <n v="15"/>
    <s v="High School"/>
    <s v="Medium"/>
    <s v="Yes"/>
    <s v="Moderate"/>
    <n v="3.34"/>
    <n v="100"/>
    <n v="7.03"/>
    <n v="3.2"/>
    <n v="88.5"/>
    <n v="39.299999999999997"/>
    <n v="5"/>
    <s v="No"/>
    <n v="43.8"/>
    <n v="51"/>
    <n v="44.7"/>
    <n v="39.4"/>
    <n v="46"/>
    <n v="1.61"/>
    <s v="Fail"/>
    <x v="0"/>
  </r>
  <r>
    <s v="S05597"/>
    <s v="Female"/>
    <n v="18"/>
    <s v="High School"/>
    <s v="Low"/>
    <s v="Yes"/>
    <s v="Moderate"/>
    <n v="4.29"/>
    <n v="84.6"/>
    <n v="7.31"/>
    <n v="1.4"/>
    <n v="75.400000000000006"/>
    <n v="63.3"/>
    <n v="1"/>
    <s v="No"/>
    <n v="48.9"/>
    <n v="39"/>
    <n v="58.3"/>
    <n v="64.8"/>
    <n v="53"/>
    <n v="2.2200000000000002"/>
    <s v="Pass"/>
    <x v="2"/>
  </r>
  <r>
    <s v="S05598"/>
    <s v="Female"/>
    <n v="17"/>
    <s v="Master"/>
    <s v="High"/>
    <s v="Yes"/>
    <s v="Moderate"/>
    <n v="3.01"/>
    <n v="97.1"/>
    <n v="7.6"/>
    <n v="1.7"/>
    <n v="77.7"/>
    <n v="87.4"/>
    <n v="1"/>
    <s v="Yes"/>
    <n v="66.3"/>
    <n v="55.4"/>
    <n v="67.900000000000006"/>
    <n v="59.1"/>
    <n v="61.3"/>
    <n v="2.19"/>
    <s v="Pass"/>
    <x v="2"/>
  </r>
  <r>
    <s v="S05599"/>
    <s v="Female"/>
    <n v="16"/>
    <s v="Bachelor"/>
    <s v="Low"/>
    <s v="Yes"/>
    <s v="Moderate"/>
    <n v="2.0299999999999998"/>
    <n v="100"/>
    <n v="8.11"/>
    <n v="2"/>
    <n v="71.7"/>
    <n v="72.7"/>
    <n v="0"/>
    <s v="No"/>
    <n v="52.8"/>
    <n v="53.8"/>
    <n v="46.3"/>
    <n v="53.1"/>
    <n v="52.5"/>
    <n v="2.19"/>
    <s v="Pass"/>
    <x v="2"/>
  </r>
  <r>
    <s v="S05600"/>
    <s v="Female"/>
    <n v="15"/>
    <s v="High School"/>
    <s v="Low"/>
    <s v="No"/>
    <s v="Moderate"/>
    <n v="2.2799999999999998"/>
    <n v="94.1"/>
    <n v="6.86"/>
    <n v="2.1"/>
    <n v="87.1"/>
    <n v="78"/>
    <n v="2"/>
    <s v="No"/>
    <n v="56.1"/>
    <n v="53"/>
    <n v="45.2"/>
    <n v="55.2"/>
    <n v="52.4"/>
    <n v="2.42"/>
    <s v="Pass"/>
    <x v="2"/>
  </r>
  <r>
    <s v="S05601"/>
    <s v="Male"/>
    <n v="18"/>
    <s v="High School"/>
    <s v="Low"/>
    <s v="Yes"/>
    <s v="Moderate"/>
    <n v="4.09"/>
    <n v="96.7"/>
    <n v="7.83"/>
    <n v="3.7"/>
    <n v="74.099999999999994"/>
    <n v="53.6"/>
    <n v="1"/>
    <s v="No"/>
    <n v="12"/>
    <n v="16.3"/>
    <n v="18"/>
    <n v="16.399999999999999"/>
    <n v="13.5"/>
    <n v="0.3"/>
    <s v="Fail"/>
    <x v="0"/>
  </r>
  <r>
    <s v="S05602"/>
    <s v="Male"/>
    <n v="17"/>
    <s v="PhD"/>
    <s v="Medium"/>
    <s v="Yes"/>
    <s v="Quiet"/>
    <n v="2.0299999999999998"/>
    <n v="75.599999999999994"/>
    <n v="7.61"/>
    <n v="1.8"/>
    <n v="83"/>
    <n v="56.5"/>
    <n v="3"/>
    <s v="Yes"/>
    <n v="48.8"/>
    <n v="51.7"/>
    <n v="44.3"/>
    <n v="49.7"/>
    <n v="52.1"/>
    <n v="2.25"/>
    <s v="Pass"/>
    <x v="2"/>
  </r>
  <r>
    <s v="S05603"/>
    <s v="Male"/>
    <n v="18"/>
    <s v="Bachelor"/>
    <s v="Medium"/>
    <s v="Yes"/>
    <s v="Quiet"/>
    <n v="1.1200000000000001"/>
    <n v="77.7"/>
    <n v="7.26"/>
    <n v="1.2"/>
    <n v="100"/>
    <n v="68.099999999999994"/>
    <n v="4"/>
    <s v="No"/>
    <n v="34.299999999999997"/>
    <n v="32.799999999999997"/>
    <n v="26"/>
    <n v="51.4"/>
    <n v="34.799999999999997"/>
    <n v="1.48"/>
    <s v="Fail"/>
    <x v="0"/>
  </r>
  <r>
    <s v="S05604"/>
    <s v="Male"/>
    <n v="15"/>
    <s v="Master"/>
    <s v="Low"/>
    <s v="No"/>
    <s v="Quiet"/>
    <n v="2.63"/>
    <n v="97.6"/>
    <n v="5.61"/>
    <n v="2.7"/>
    <n v="86.8"/>
    <n v="75.2"/>
    <n v="3"/>
    <s v="No"/>
    <n v="36.4"/>
    <n v="49"/>
    <n v="69.900000000000006"/>
    <n v="48.4"/>
    <n v="52.9"/>
    <n v="2.2599999999999998"/>
    <s v="Pass"/>
    <x v="2"/>
  </r>
  <r>
    <s v="S05605"/>
    <s v="Female"/>
    <n v="15"/>
    <s v="High School"/>
    <s v="Medium"/>
    <s v="Yes"/>
    <s v="Moderate"/>
    <n v="2.91"/>
    <n v="79.5"/>
    <n v="8.09"/>
    <n v="2.6"/>
    <n v="79.2"/>
    <n v="79.099999999999994"/>
    <n v="2"/>
    <s v="Yes"/>
    <n v="40.9"/>
    <n v="44.5"/>
    <n v="36.1"/>
    <n v="35.700000000000003"/>
    <n v="38.1"/>
    <n v="1.6"/>
    <s v="Fail"/>
    <x v="0"/>
  </r>
  <r>
    <s v="S05606"/>
    <s v="Male"/>
    <n v="16"/>
    <s v="High School"/>
    <s v="Medium"/>
    <s v="Yes"/>
    <s v="Quiet"/>
    <n v="4.03"/>
    <n v="71.599999999999994"/>
    <n v="7.1"/>
    <n v="3.3"/>
    <n v="76.7"/>
    <n v="70.5"/>
    <n v="2"/>
    <s v="No"/>
    <n v="60"/>
    <n v="60.7"/>
    <n v="44.4"/>
    <n v="41.5"/>
    <n v="50.2"/>
    <n v="2.09"/>
    <s v="Pass"/>
    <x v="2"/>
  </r>
  <r>
    <s v="S05607"/>
    <s v="Male"/>
    <n v="15"/>
    <s v="Master"/>
    <s v="High"/>
    <s v="Yes"/>
    <s v="Moderate"/>
    <n v="1.25"/>
    <n v="68.400000000000006"/>
    <n v="6.75"/>
    <n v="4.5999999999999996"/>
    <n v="99.8"/>
    <n v="61.6"/>
    <n v="1"/>
    <s v="Yes"/>
    <n v="12.1"/>
    <n v="23.7"/>
    <n v="21.8"/>
    <n v="13.5"/>
    <n v="13.8"/>
    <n v="0.76"/>
    <s v="Fail"/>
    <x v="0"/>
  </r>
  <r>
    <s v="S05608"/>
    <s v="Male"/>
    <n v="17"/>
    <s v="Bachelor"/>
    <s v="Medium"/>
    <s v="Yes"/>
    <s v="Quiet"/>
    <n v="3.42"/>
    <n v="82.8"/>
    <n v="5.84"/>
    <n v="1.9"/>
    <n v="85.9"/>
    <n v="62.2"/>
    <n v="3"/>
    <s v="No"/>
    <n v="61.3"/>
    <n v="33.1"/>
    <n v="52.9"/>
    <n v="52.7"/>
    <n v="48.7"/>
    <n v="2.15"/>
    <s v="Fail"/>
    <x v="0"/>
  </r>
  <r>
    <s v="S05609"/>
    <s v="Male"/>
    <n v="18"/>
    <s v="Bachelor"/>
    <s v="Medium"/>
    <s v="Yes"/>
    <s v="Quiet"/>
    <n v="4.38"/>
    <n v="82.7"/>
    <n v="4.5599999999999996"/>
    <n v="3.9"/>
    <n v="91.4"/>
    <n v="59.7"/>
    <n v="4"/>
    <s v="Yes"/>
    <n v="53.1"/>
    <n v="45.7"/>
    <n v="37.9"/>
    <n v="56.6"/>
    <n v="45.1"/>
    <n v="1.51"/>
    <s v="Fail"/>
    <x v="0"/>
  </r>
  <r>
    <s v="S05610"/>
    <s v="Female"/>
    <n v="15"/>
    <s v="Bachelor"/>
    <s v="Medium"/>
    <s v="Yes"/>
    <s v="Moderate"/>
    <n v="2.02"/>
    <n v="95"/>
    <n v="8.9"/>
    <n v="2.7"/>
    <n v="71.3"/>
    <n v="58.9"/>
    <n v="1"/>
    <s v="No"/>
    <n v="28.6"/>
    <n v="49.7"/>
    <n v="37.1"/>
    <n v="49"/>
    <n v="43.5"/>
    <n v="1.62"/>
    <s v="Fail"/>
    <x v="0"/>
  </r>
  <r>
    <s v="S05611"/>
    <s v="Female"/>
    <n v="15"/>
    <s v="Bachelor"/>
    <s v="Low"/>
    <s v="Yes"/>
    <s v="Quiet"/>
    <n v="3.1"/>
    <n v="75.099999999999994"/>
    <n v="7.31"/>
    <n v="4"/>
    <n v="60.1"/>
    <n v="57.1"/>
    <n v="1"/>
    <s v="No"/>
    <n v="55"/>
    <n v="60.4"/>
    <n v="58.3"/>
    <n v="43.9"/>
    <n v="49.4"/>
    <n v="1.68"/>
    <s v="Fail"/>
    <x v="0"/>
  </r>
  <r>
    <s v="S05612"/>
    <s v="Female"/>
    <n v="17"/>
    <s v="Bachelor"/>
    <s v="Medium"/>
    <s v="Yes"/>
    <s v="Moderate"/>
    <n v="0.5"/>
    <n v="98.8"/>
    <n v="5.89"/>
    <n v="4.3"/>
    <n v="99.2"/>
    <n v="78.099999999999994"/>
    <n v="5"/>
    <s v="Yes"/>
    <n v="48.3"/>
    <n v="49.1"/>
    <n v="45.2"/>
    <n v="65.400000000000006"/>
    <n v="51.9"/>
    <n v="2.37"/>
    <s v="Pass"/>
    <x v="2"/>
  </r>
  <r>
    <s v="S05613"/>
    <s v="Male"/>
    <n v="18"/>
    <s v="High School"/>
    <s v="Medium"/>
    <s v="Yes"/>
    <s v="Noisy"/>
    <n v="4.05"/>
    <n v="72.900000000000006"/>
    <n v="5.74"/>
    <n v="1.4"/>
    <n v="96"/>
    <n v="70.8"/>
    <n v="1"/>
    <s v="Yes"/>
    <n v="72"/>
    <n v="70.099999999999994"/>
    <n v="74.2"/>
    <n v="71.099999999999994"/>
    <n v="73.900000000000006"/>
    <n v="2.34"/>
    <s v="Pass"/>
    <x v="1"/>
  </r>
  <r>
    <s v="S05614"/>
    <s v="Female"/>
    <n v="18"/>
    <s v="High School"/>
    <s v="Low"/>
    <s v="Yes"/>
    <s v="Moderate"/>
    <n v="3.95"/>
    <n v="73.099999999999994"/>
    <n v="6.72"/>
    <n v="5.5"/>
    <n v="64.099999999999994"/>
    <n v="78"/>
    <n v="3"/>
    <s v="No"/>
    <n v="36.700000000000003"/>
    <n v="45.1"/>
    <n v="44"/>
    <n v="45.3"/>
    <n v="41.9"/>
    <n v="1.56"/>
    <s v="Fail"/>
    <x v="0"/>
  </r>
  <r>
    <s v="S05615"/>
    <s v="Male"/>
    <n v="16"/>
    <s v="Master"/>
    <s v="Low"/>
    <s v="No"/>
    <s v="Moderate"/>
    <n v="2.98"/>
    <n v="86.4"/>
    <n v="7.81"/>
    <n v="2.8"/>
    <n v="92.6"/>
    <n v="65.599999999999994"/>
    <n v="0"/>
    <s v="Yes"/>
    <n v="39.299999999999997"/>
    <n v="49"/>
    <n v="46.2"/>
    <n v="46.4"/>
    <n v="41.3"/>
    <n v="1.84"/>
    <s v="Fail"/>
    <x v="0"/>
  </r>
  <r>
    <s v="S05616"/>
    <s v="Female"/>
    <n v="16"/>
    <s v="High School"/>
    <s v="Medium"/>
    <s v="Yes"/>
    <s v="Moderate"/>
    <n v="1.41"/>
    <n v="85.5"/>
    <n v="7.63"/>
    <n v="0.8"/>
    <n v="100"/>
    <n v="68.7"/>
    <n v="5"/>
    <s v="Yes"/>
    <n v="49.2"/>
    <n v="53.2"/>
    <n v="47.3"/>
    <n v="63.8"/>
    <n v="52"/>
    <n v="2.36"/>
    <s v="Pass"/>
    <x v="2"/>
  </r>
  <r>
    <s v="S05617"/>
    <s v="Female"/>
    <n v="18"/>
    <s v="Bachelor"/>
    <s v="Low"/>
    <s v="Yes"/>
    <s v="Quiet"/>
    <n v="3.8"/>
    <n v="90.8"/>
    <n v="7.68"/>
    <n v="0.8"/>
    <n v="74.2"/>
    <n v="42.4"/>
    <n v="3"/>
    <s v="Yes"/>
    <n v="55.9"/>
    <n v="52.9"/>
    <n v="44.3"/>
    <n v="52.7"/>
    <n v="50.8"/>
    <n v="2.11"/>
    <s v="Pass"/>
    <x v="2"/>
  </r>
  <r>
    <s v="S05618"/>
    <s v="Female"/>
    <n v="17"/>
    <s v="Bachelor"/>
    <s v="Low"/>
    <s v="Yes"/>
    <s v="Moderate"/>
    <n v="2.71"/>
    <n v="73.2"/>
    <n v="6.11"/>
    <n v="4.7"/>
    <n v="79.3"/>
    <n v="81.3"/>
    <n v="5"/>
    <s v="Yes"/>
    <n v="41.3"/>
    <n v="53.9"/>
    <n v="47"/>
    <n v="54.8"/>
    <n v="46.7"/>
    <n v="1.66"/>
    <s v="Fail"/>
    <x v="0"/>
  </r>
  <r>
    <s v="S05619"/>
    <s v="Female"/>
    <n v="17"/>
    <s v="PhD"/>
    <s v="Medium"/>
    <s v="No"/>
    <s v="Quiet"/>
    <n v="0.5"/>
    <n v="88.5"/>
    <n v="6.82"/>
    <n v="4.5"/>
    <n v="100"/>
    <n v="75.8"/>
    <n v="1"/>
    <s v="No"/>
    <n v="49.9"/>
    <n v="54"/>
    <n v="51.3"/>
    <n v="59.5"/>
    <n v="52.9"/>
    <n v="1.9"/>
    <s v="Pass"/>
    <x v="2"/>
  </r>
  <r>
    <s v="S05620"/>
    <s v="Female"/>
    <n v="16"/>
    <s v="Bachelor"/>
    <s v="Medium"/>
    <s v="Yes"/>
    <s v="Quiet"/>
    <n v="3.93"/>
    <n v="68.2"/>
    <n v="7.13"/>
    <n v="4.0999999999999996"/>
    <n v="98.9"/>
    <n v="71.900000000000006"/>
    <n v="5"/>
    <s v="No"/>
    <n v="45.7"/>
    <n v="49.8"/>
    <n v="49.2"/>
    <n v="59.8"/>
    <n v="51.6"/>
    <n v="2.21"/>
    <s v="Pass"/>
    <x v="2"/>
  </r>
  <r>
    <s v="S05621"/>
    <s v="Male"/>
    <n v="15"/>
    <s v="Bachelor"/>
    <s v="High"/>
    <s v="Yes"/>
    <s v="Quiet"/>
    <n v="4.4000000000000004"/>
    <n v="63"/>
    <n v="6.94"/>
    <n v="1.7"/>
    <n v="69"/>
    <n v="83.7"/>
    <n v="3"/>
    <s v="No"/>
    <n v="65.8"/>
    <n v="54.4"/>
    <n v="64.2"/>
    <n v="57.6"/>
    <n v="59.5"/>
    <n v="2.17"/>
    <s v="Pass"/>
    <x v="2"/>
  </r>
  <r>
    <s v="S05622"/>
    <s v="Female"/>
    <n v="17"/>
    <s v="Master"/>
    <s v="Medium"/>
    <s v="No"/>
    <s v="Moderate"/>
    <n v="4.6100000000000003"/>
    <n v="100"/>
    <n v="7.55"/>
    <n v="1.9"/>
    <n v="70.400000000000006"/>
    <n v="95.5"/>
    <n v="2"/>
    <s v="Yes"/>
    <n v="70.400000000000006"/>
    <n v="68.7"/>
    <n v="71.7"/>
    <n v="55.4"/>
    <n v="64.900000000000006"/>
    <n v="3.02"/>
    <s v="Pass"/>
    <x v="2"/>
  </r>
  <r>
    <s v="S05623"/>
    <s v="Male"/>
    <n v="15"/>
    <s v="Master"/>
    <s v="Medium"/>
    <s v="Yes"/>
    <s v="Moderate"/>
    <n v="1.47"/>
    <n v="95.5"/>
    <n v="8.57"/>
    <n v="0.1"/>
    <n v="76.5"/>
    <n v="58.2"/>
    <n v="1"/>
    <s v="No"/>
    <n v="38.5"/>
    <n v="47"/>
    <n v="46.2"/>
    <n v="52.1"/>
    <n v="47.2"/>
    <n v="1.77"/>
    <s v="Fail"/>
    <x v="0"/>
  </r>
  <r>
    <s v="S05624"/>
    <s v="Male"/>
    <n v="17"/>
    <s v="Bachelor"/>
    <s v="Medium"/>
    <s v="Yes"/>
    <s v="Noisy"/>
    <n v="0.7"/>
    <n v="85"/>
    <n v="7.21"/>
    <n v="2.1"/>
    <n v="83.9"/>
    <n v="91.2"/>
    <n v="0"/>
    <s v="Yes"/>
    <n v="21.4"/>
    <n v="30"/>
    <n v="35.9"/>
    <n v="26.4"/>
    <n v="29.2"/>
    <n v="0.96"/>
    <s v="Fail"/>
    <x v="0"/>
  </r>
  <r>
    <s v="S05625"/>
    <s v="Male"/>
    <n v="18"/>
    <s v="Bachelor"/>
    <s v="Low"/>
    <s v="Yes"/>
    <s v="Moderate"/>
    <n v="2.5099999999999998"/>
    <n v="64.8"/>
    <n v="6.42"/>
    <n v="2.8"/>
    <n v="87.9"/>
    <n v="89"/>
    <n v="2"/>
    <s v="No"/>
    <n v="39.4"/>
    <n v="35.1"/>
    <n v="32.4"/>
    <n v="32.9"/>
    <n v="34.1"/>
    <n v="1.31"/>
    <s v="Fail"/>
    <x v="0"/>
  </r>
  <r>
    <s v="S05626"/>
    <s v="Male"/>
    <n v="16"/>
    <s v="High School"/>
    <s v="Low"/>
    <s v="No"/>
    <s v="Quiet"/>
    <n v="3.62"/>
    <n v="80.400000000000006"/>
    <n v="5.55"/>
    <n v="4.8"/>
    <n v="61.2"/>
    <n v="63.8"/>
    <n v="1"/>
    <s v="No"/>
    <n v="59.7"/>
    <n v="60.2"/>
    <n v="44.9"/>
    <n v="59.1"/>
    <n v="59"/>
    <n v="2.38"/>
    <s v="Pass"/>
    <x v="2"/>
  </r>
  <r>
    <s v="S05627"/>
    <s v="Male"/>
    <n v="15"/>
    <s v="Bachelor"/>
    <s v="Medium"/>
    <s v="Yes"/>
    <s v="Moderate"/>
    <n v="1.87"/>
    <n v="89.5"/>
    <n v="7.18"/>
    <n v="2.1"/>
    <n v="70.900000000000006"/>
    <n v="53.6"/>
    <n v="2"/>
    <s v="No"/>
    <n v="46.1"/>
    <n v="33.1"/>
    <n v="40.4"/>
    <n v="39.200000000000003"/>
    <n v="44"/>
    <n v="1.92"/>
    <s v="Fail"/>
    <x v="0"/>
  </r>
  <r>
    <s v="S05628"/>
    <s v="Female"/>
    <n v="15"/>
    <s v="Master"/>
    <s v="Medium"/>
    <s v="Yes"/>
    <s v="Moderate"/>
    <n v="1.0900000000000001"/>
    <n v="80.400000000000006"/>
    <n v="6.34"/>
    <n v="2"/>
    <n v="52"/>
    <n v="74.2"/>
    <n v="2"/>
    <s v="No"/>
    <n v="44.5"/>
    <n v="30.7"/>
    <n v="52.1"/>
    <n v="34.6"/>
    <n v="36.4"/>
    <n v="1.49"/>
    <s v="Fail"/>
    <x v="0"/>
  </r>
  <r>
    <s v="S05629"/>
    <s v="Female"/>
    <n v="18"/>
    <s v="Master"/>
    <s v="Medium"/>
    <s v="Yes"/>
    <s v="Quiet"/>
    <n v="3.87"/>
    <n v="100"/>
    <n v="7.43"/>
    <n v="2.9"/>
    <n v="91.4"/>
    <n v="87"/>
    <n v="0"/>
    <s v="No"/>
    <n v="54.5"/>
    <n v="55.2"/>
    <n v="74.099999999999994"/>
    <n v="84.1"/>
    <n v="67.5"/>
    <n v="2.29"/>
    <s v="Pass"/>
    <x v="1"/>
  </r>
  <r>
    <s v="S05630"/>
    <s v="Female"/>
    <n v="17"/>
    <s v="High School"/>
    <s v="Medium"/>
    <s v="Yes"/>
    <s v="Quiet"/>
    <n v="2.59"/>
    <n v="91.3"/>
    <n v="7.36"/>
    <n v="3.8"/>
    <n v="80.8"/>
    <n v="51.1"/>
    <n v="0"/>
    <s v="No"/>
    <n v="31.4"/>
    <n v="38.5"/>
    <n v="43.8"/>
    <n v="29.3"/>
    <n v="38.700000000000003"/>
    <n v="1.72"/>
    <s v="Fail"/>
    <x v="0"/>
  </r>
  <r>
    <s v="S05631"/>
    <s v="Female"/>
    <n v="15"/>
    <s v="Bachelor"/>
    <s v="Low"/>
    <s v="Yes"/>
    <s v="Moderate"/>
    <n v="3.75"/>
    <n v="75.8"/>
    <n v="8.56"/>
    <n v="4.8"/>
    <n v="76.7"/>
    <n v="51.3"/>
    <n v="1"/>
    <s v="Yes"/>
    <n v="39.200000000000003"/>
    <n v="56"/>
    <n v="33.5"/>
    <n v="47.1"/>
    <n v="45.1"/>
    <n v="1.62"/>
    <s v="Fail"/>
    <x v="0"/>
  </r>
  <r>
    <s v="S05632"/>
    <s v="Male"/>
    <n v="17"/>
    <s v="Bachelor"/>
    <s v="Medium"/>
    <s v="Yes"/>
    <s v="Moderate"/>
    <n v="3.02"/>
    <n v="69"/>
    <n v="7.21"/>
    <n v="1.5"/>
    <n v="73.599999999999994"/>
    <n v="78.8"/>
    <n v="2"/>
    <s v="No"/>
    <n v="62.6"/>
    <n v="54"/>
    <n v="60.1"/>
    <n v="47.1"/>
    <n v="54.9"/>
    <n v="2.35"/>
    <s v="Pass"/>
    <x v="2"/>
  </r>
  <r>
    <s v="S05633"/>
    <s v="Female"/>
    <n v="18"/>
    <s v="PhD"/>
    <s v="Medium"/>
    <s v="Yes"/>
    <s v="Moderate"/>
    <n v="2.8"/>
    <n v="93.7"/>
    <n v="7.46"/>
    <n v="2.2000000000000002"/>
    <n v="77.599999999999994"/>
    <n v="72.099999999999994"/>
    <n v="3"/>
    <s v="Yes"/>
    <n v="80.900000000000006"/>
    <n v="73.599999999999994"/>
    <n v="69.400000000000006"/>
    <n v="68.8"/>
    <n v="72.599999999999994"/>
    <n v="3.05"/>
    <s v="Pass"/>
    <x v="1"/>
  </r>
  <r>
    <s v="S05634"/>
    <s v="Female"/>
    <n v="16"/>
    <s v="Bachelor"/>
    <s v="Medium"/>
    <s v="Yes"/>
    <s v="Moderate"/>
    <n v="2.92"/>
    <n v="93.4"/>
    <n v="6.34"/>
    <n v="2.7"/>
    <n v="86.1"/>
    <n v="82.8"/>
    <n v="1"/>
    <s v="No"/>
    <n v="53.5"/>
    <n v="47.2"/>
    <n v="43.9"/>
    <n v="50.9"/>
    <n v="53.5"/>
    <n v="2.1800000000000002"/>
    <s v="Pass"/>
    <x v="2"/>
  </r>
  <r>
    <s v="S05635"/>
    <s v="Male"/>
    <n v="15"/>
    <s v="Bachelor"/>
    <s v="Medium"/>
    <s v="Yes"/>
    <s v="Quiet"/>
    <n v="2.57"/>
    <n v="92.6"/>
    <n v="5.57"/>
    <n v="2.1"/>
    <n v="62.1"/>
    <n v="74.400000000000006"/>
    <n v="3"/>
    <s v="Yes"/>
    <n v="60.4"/>
    <n v="39.1"/>
    <n v="60.9"/>
    <n v="46.6"/>
    <n v="50.9"/>
    <n v="2.44"/>
    <s v="Pass"/>
    <x v="2"/>
  </r>
  <r>
    <s v="S05636"/>
    <s v="Male"/>
    <n v="17"/>
    <s v="High School"/>
    <s v="High"/>
    <s v="Yes"/>
    <s v="Quiet"/>
    <n v="2.4500000000000002"/>
    <n v="100"/>
    <n v="8.07"/>
    <n v="1.6"/>
    <n v="69"/>
    <n v="75.5"/>
    <n v="1"/>
    <s v="No"/>
    <n v="41"/>
    <n v="46.2"/>
    <n v="55.9"/>
    <n v="61"/>
    <n v="51.5"/>
    <n v="1.77"/>
    <s v="Pass"/>
    <x v="2"/>
  </r>
  <r>
    <s v="S05637"/>
    <s v="Female"/>
    <n v="15"/>
    <s v="Bachelor"/>
    <s v="High"/>
    <s v="Yes"/>
    <s v="Noisy"/>
    <n v="1.68"/>
    <n v="89.6"/>
    <n v="8.2100000000000009"/>
    <n v="2.1"/>
    <n v="64.7"/>
    <n v="72.400000000000006"/>
    <n v="1"/>
    <s v="Yes"/>
    <n v="63.7"/>
    <n v="54.7"/>
    <n v="58.9"/>
    <n v="63.2"/>
    <n v="61.4"/>
    <n v="2.83"/>
    <s v="Pass"/>
    <x v="2"/>
  </r>
  <r>
    <s v="S05638"/>
    <s v="Female"/>
    <n v="17"/>
    <s v="High School"/>
    <s v="High"/>
    <s v="Yes"/>
    <s v="Quiet"/>
    <n v="3.58"/>
    <n v="85.9"/>
    <n v="6.67"/>
    <n v="0.7"/>
    <n v="41.4"/>
    <n v="70.599999999999994"/>
    <n v="4"/>
    <s v="No"/>
    <n v="88"/>
    <n v="91.5"/>
    <n v="89.3"/>
    <n v="77.900000000000006"/>
    <n v="87.1"/>
    <n v="3.45"/>
    <s v="Pass"/>
    <x v="3"/>
  </r>
  <r>
    <s v="S05639"/>
    <s v="Male"/>
    <n v="17"/>
    <s v="Master"/>
    <s v="Low"/>
    <s v="Yes"/>
    <s v="Quiet"/>
    <n v="4.5"/>
    <n v="92.6"/>
    <n v="5.07"/>
    <n v="1.6"/>
    <n v="100"/>
    <n v="79.8"/>
    <n v="3"/>
    <s v="No"/>
    <n v="50.5"/>
    <n v="58.6"/>
    <n v="55.9"/>
    <n v="63.6"/>
    <n v="57.8"/>
    <n v="2.4700000000000002"/>
    <s v="Pass"/>
    <x v="2"/>
  </r>
  <r>
    <s v="S05640"/>
    <s v="Female"/>
    <n v="17"/>
    <s v="Master"/>
    <s v="Low"/>
    <s v="Yes"/>
    <s v="Moderate"/>
    <n v="2.4"/>
    <n v="97.3"/>
    <n v="8.36"/>
    <n v="0.7"/>
    <n v="90.2"/>
    <n v="49.7"/>
    <n v="2"/>
    <s v="Yes"/>
    <n v="74.8"/>
    <n v="50.3"/>
    <n v="73.099999999999994"/>
    <n v="54.3"/>
    <n v="63.7"/>
    <n v="2.29"/>
    <s v="Pass"/>
    <x v="2"/>
  </r>
  <r>
    <s v="S05641"/>
    <s v="Female"/>
    <n v="18"/>
    <s v="Bachelor"/>
    <s v="Low"/>
    <s v="Yes"/>
    <s v="Moderate"/>
    <n v="5.24"/>
    <n v="91.9"/>
    <n v="8.19"/>
    <n v="2.5"/>
    <n v="67.8"/>
    <n v="69.3"/>
    <n v="1"/>
    <s v="No"/>
    <n v="44.8"/>
    <n v="51"/>
    <n v="58.4"/>
    <n v="47.6"/>
    <n v="51.5"/>
    <n v="2.13"/>
    <s v="Pass"/>
    <x v="2"/>
  </r>
  <r>
    <s v="S05642"/>
    <s v="Female"/>
    <n v="16"/>
    <s v="Bachelor"/>
    <s v="Low"/>
    <s v="Yes"/>
    <s v="Moderate"/>
    <n v="3.45"/>
    <n v="85.3"/>
    <n v="6.88"/>
    <n v="1.9"/>
    <n v="83.6"/>
    <n v="63.4"/>
    <n v="4"/>
    <s v="No"/>
    <n v="25.5"/>
    <n v="37.200000000000003"/>
    <n v="46.3"/>
    <n v="43.4"/>
    <n v="36.9"/>
    <n v="1.71"/>
    <s v="Fail"/>
    <x v="0"/>
  </r>
  <r>
    <s v="S05643"/>
    <s v="Female"/>
    <n v="15"/>
    <s v="Master"/>
    <s v="Medium"/>
    <s v="Yes"/>
    <s v="Moderate"/>
    <n v="3.31"/>
    <n v="94.7"/>
    <n v="8.07"/>
    <n v="1.7"/>
    <n v="62.5"/>
    <n v="62.5"/>
    <n v="2"/>
    <s v="No"/>
    <n v="54.3"/>
    <n v="68.7"/>
    <n v="62.2"/>
    <n v="56.1"/>
    <n v="63"/>
    <n v="2.7"/>
    <s v="Pass"/>
    <x v="2"/>
  </r>
  <r>
    <s v="S05644"/>
    <s v="Male"/>
    <n v="16"/>
    <s v="High School"/>
    <s v="Medium"/>
    <s v="Yes"/>
    <s v="Noisy"/>
    <n v="3.79"/>
    <n v="86"/>
    <n v="6.96"/>
    <n v="2.5"/>
    <n v="87.5"/>
    <n v="79.400000000000006"/>
    <n v="2"/>
    <s v="No"/>
    <n v="66.900000000000006"/>
    <n v="57.8"/>
    <n v="77.5"/>
    <n v="72.5"/>
    <n v="68.2"/>
    <n v="2.94"/>
    <s v="Pass"/>
    <x v="1"/>
  </r>
  <r>
    <s v="S05645"/>
    <s v="Male"/>
    <n v="17"/>
    <s v="High School"/>
    <s v="Medium"/>
    <s v="Yes"/>
    <s v="Quiet"/>
    <n v="4.17"/>
    <n v="80.099999999999994"/>
    <n v="7.22"/>
    <n v="0"/>
    <n v="100"/>
    <n v="82.2"/>
    <n v="1"/>
    <s v="No"/>
    <n v="56.5"/>
    <n v="40.9"/>
    <n v="56.3"/>
    <n v="40.700000000000003"/>
    <n v="48.5"/>
    <n v="1.97"/>
    <s v="Fail"/>
    <x v="0"/>
  </r>
  <r>
    <s v="S05646"/>
    <s v="Male"/>
    <n v="17"/>
    <s v="Master"/>
    <s v="High"/>
    <s v="Yes"/>
    <s v="Moderate"/>
    <n v="2.4500000000000002"/>
    <n v="86.2"/>
    <n v="5.37"/>
    <n v="2"/>
    <n v="94.3"/>
    <n v="81.8"/>
    <n v="2"/>
    <s v="No"/>
    <n v="34.1"/>
    <n v="35.6"/>
    <n v="51"/>
    <n v="41.7"/>
    <n v="40.6"/>
    <n v="1.84"/>
    <s v="Fail"/>
    <x v="0"/>
  </r>
  <r>
    <s v="S05647"/>
    <s v="Female"/>
    <n v="16"/>
    <s v="Master"/>
    <s v="High"/>
    <s v="Yes"/>
    <s v="Moderate"/>
    <n v="3.67"/>
    <n v="81.8"/>
    <n v="8.2200000000000006"/>
    <n v="2.8"/>
    <n v="50.3"/>
    <n v="82.2"/>
    <n v="0"/>
    <s v="No"/>
    <n v="42.1"/>
    <n v="53.9"/>
    <n v="47.1"/>
    <n v="57.4"/>
    <n v="49.4"/>
    <n v="2.4300000000000002"/>
    <s v="Fail"/>
    <x v="0"/>
  </r>
  <r>
    <s v="S05648"/>
    <s v="Female"/>
    <n v="16"/>
    <s v="Master"/>
    <s v="Low"/>
    <s v="Yes"/>
    <s v="Quiet"/>
    <n v="4.26"/>
    <n v="84.1"/>
    <n v="5.25"/>
    <n v="4"/>
    <n v="57"/>
    <n v="74.2"/>
    <n v="1"/>
    <s v="No"/>
    <n v="48.6"/>
    <n v="46.5"/>
    <n v="49.8"/>
    <n v="63.1"/>
    <n v="50.9"/>
    <n v="2.2200000000000002"/>
    <s v="Pass"/>
    <x v="2"/>
  </r>
  <r>
    <s v="S05649"/>
    <s v="Female"/>
    <n v="15"/>
    <s v="High School"/>
    <s v="High"/>
    <s v="Yes"/>
    <s v="Moderate"/>
    <n v="2.54"/>
    <n v="76.5"/>
    <n v="8.7200000000000006"/>
    <n v="3.4"/>
    <n v="57.7"/>
    <n v="48.6"/>
    <n v="2"/>
    <s v="No"/>
    <n v="47.2"/>
    <n v="39.9"/>
    <n v="43"/>
    <n v="36.799999999999997"/>
    <n v="38.5"/>
    <n v="1.44"/>
    <s v="Fail"/>
    <x v="0"/>
  </r>
  <r>
    <s v="S05650"/>
    <s v="Female"/>
    <n v="17"/>
    <s v="High School"/>
    <s v="Medium"/>
    <s v="Yes"/>
    <s v="Moderate"/>
    <n v="3.01"/>
    <n v="95"/>
    <n v="8.82"/>
    <n v="4.4000000000000004"/>
    <n v="73.7"/>
    <n v="66.3"/>
    <n v="2"/>
    <s v="No"/>
    <n v="52.9"/>
    <n v="66.900000000000006"/>
    <n v="68.400000000000006"/>
    <n v="52"/>
    <n v="63.5"/>
    <n v="2.08"/>
    <s v="Pass"/>
    <x v="2"/>
  </r>
  <r>
    <s v="S05651"/>
    <s v="Female"/>
    <n v="16"/>
    <s v="High School"/>
    <s v="Medium"/>
    <s v="Yes"/>
    <s v="Moderate"/>
    <n v="2.08"/>
    <n v="87.1"/>
    <n v="4.45"/>
    <n v="0.3"/>
    <n v="79"/>
    <n v="76.599999999999994"/>
    <n v="2"/>
    <s v="No"/>
    <n v="50.7"/>
    <n v="35.700000000000003"/>
    <n v="47.5"/>
    <n v="36.4"/>
    <n v="39.799999999999997"/>
    <n v="1.66"/>
    <s v="Fail"/>
    <x v="0"/>
  </r>
  <r>
    <s v="S05652"/>
    <s v="Male"/>
    <n v="18"/>
    <s v="High School"/>
    <s v="Medium"/>
    <s v="Yes"/>
    <s v="Noisy"/>
    <n v="2.41"/>
    <n v="92.1"/>
    <n v="8.56"/>
    <n v="4.0999999999999996"/>
    <n v="100"/>
    <n v="72.2"/>
    <n v="1"/>
    <s v="No"/>
    <n v="42.2"/>
    <n v="49.7"/>
    <n v="16.399999999999999"/>
    <n v="28.7"/>
    <n v="36.9"/>
    <n v="1.29"/>
    <s v="Fail"/>
    <x v="0"/>
  </r>
  <r>
    <s v="S05653"/>
    <s v="Female"/>
    <n v="17"/>
    <s v="Master"/>
    <s v="Low"/>
    <s v="Yes"/>
    <s v="Moderate"/>
    <n v="2.58"/>
    <n v="89.8"/>
    <n v="6.76"/>
    <n v="2.9"/>
    <n v="59.6"/>
    <n v="83.4"/>
    <n v="2"/>
    <s v="No"/>
    <n v="28"/>
    <n v="48.7"/>
    <n v="38.799999999999997"/>
    <n v="45.3"/>
    <n v="41"/>
    <n v="1.36"/>
    <s v="Fail"/>
    <x v="0"/>
  </r>
  <r>
    <s v="S05654"/>
    <s v="Female"/>
    <n v="17"/>
    <s v="High School"/>
    <s v="High"/>
    <s v="Yes"/>
    <s v="Moderate"/>
    <n v="1.91"/>
    <n v="76"/>
    <n v="7.42"/>
    <n v="1.7"/>
    <n v="80.3"/>
    <n v="74.599999999999994"/>
    <n v="1"/>
    <s v="No"/>
    <n v="54.6"/>
    <n v="51.7"/>
    <n v="72.2"/>
    <n v="38.1"/>
    <n v="54.8"/>
    <n v="2.21"/>
    <s v="Pass"/>
    <x v="2"/>
  </r>
  <r>
    <s v="S05655"/>
    <s v="Male"/>
    <n v="15"/>
    <s v="Bachelor"/>
    <s v="Medium"/>
    <s v="Yes"/>
    <s v="Noisy"/>
    <n v="2.92"/>
    <n v="98.2"/>
    <n v="5.59"/>
    <n v="2.7"/>
    <n v="40.4"/>
    <n v="71.5"/>
    <n v="6"/>
    <s v="No"/>
    <n v="63.1"/>
    <n v="47.6"/>
    <n v="43.1"/>
    <n v="28.8"/>
    <n v="44.7"/>
    <n v="1.9"/>
    <s v="Fail"/>
    <x v="0"/>
  </r>
  <r>
    <s v="S05656"/>
    <s v="Female"/>
    <n v="18"/>
    <s v="High School"/>
    <s v="High"/>
    <s v="No"/>
    <s v="Moderate"/>
    <n v="3.4"/>
    <n v="82.7"/>
    <n v="6.68"/>
    <n v="7.2"/>
    <n v="64.599999999999994"/>
    <n v="58.1"/>
    <n v="1"/>
    <s v="Yes"/>
    <n v="46.9"/>
    <n v="41.2"/>
    <n v="33.9"/>
    <n v="55.3"/>
    <n v="46.7"/>
    <n v="1.91"/>
    <s v="Fail"/>
    <x v="0"/>
  </r>
  <r>
    <s v="S05657"/>
    <s v="Male"/>
    <n v="15"/>
    <s v="High School"/>
    <s v="High"/>
    <s v="Yes"/>
    <s v="Moderate"/>
    <n v="3.51"/>
    <n v="81.400000000000006"/>
    <n v="5.82"/>
    <n v="2.7"/>
    <n v="59.9"/>
    <n v="65"/>
    <n v="1"/>
    <s v="No"/>
    <n v="37.1"/>
    <n v="23.7"/>
    <n v="32.200000000000003"/>
    <n v="31"/>
    <n v="32.299999999999997"/>
    <n v="1.48"/>
    <s v="Fail"/>
    <x v="0"/>
  </r>
  <r>
    <s v="S05658"/>
    <s v="Male"/>
    <n v="18"/>
    <s v="PhD"/>
    <s v="Medium"/>
    <s v="Yes"/>
    <s v="Moderate"/>
    <n v="2.0299999999999998"/>
    <n v="87.1"/>
    <n v="6.21"/>
    <n v="2.6"/>
    <n v="47.9"/>
    <n v="85.4"/>
    <n v="2"/>
    <s v="No"/>
    <n v="38.299999999999997"/>
    <n v="24.6"/>
    <n v="35.5"/>
    <n v="45"/>
    <n v="36"/>
    <n v="1.34"/>
    <s v="Fail"/>
    <x v="0"/>
  </r>
  <r>
    <s v="S05659"/>
    <s v="Male"/>
    <n v="15"/>
    <s v="High School"/>
    <s v="Low"/>
    <s v="Yes"/>
    <s v="Moderate"/>
    <n v="2.27"/>
    <n v="87.3"/>
    <n v="8.2200000000000006"/>
    <n v="3.8"/>
    <n v="91.4"/>
    <n v="65.400000000000006"/>
    <n v="2"/>
    <s v="No"/>
    <n v="42.8"/>
    <n v="36.200000000000003"/>
    <n v="33"/>
    <n v="40.700000000000003"/>
    <n v="37.5"/>
    <n v="1.48"/>
    <s v="Fail"/>
    <x v="0"/>
  </r>
  <r>
    <s v="S05660"/>
    <s v="Male"/>
    <n v="18"/>
    <s v="High School"/>
    <s v="Low"/>
    <s v="Yes"/>
    <s v="Moderate"/>
    <n v="4.0199999999999996"/>
    <n v="100"/>
    <n v="8"/>
    <n v="2.2000000000000002"/>
    <n v="70.2"/>
    <n v="82"/>
    <n v="2"/>
    <s v="No"/>
    <n v="58.5"/>
    <n v="61.8"/>
    <n v="53.2"/>
    <n v="63.2"/>
    <n v="58.3"/>
    <n v="2.5299999999999998"/>
    <s v="Pass"/>
    <x v="2"/>
  </r>
  <r>
    <s v="S05661"/>
    <s v="Male"/>
    <n v="18"/>
    <s v="High School"/>
    <s v="Medium"/>
    <s v="Yes"/>
    <s v="Quiet"/>
    <n v="2.27"/>
    <n v="91"/>
    <n v="7.82"/>
    <n v="1.3"/>
    <n v="82.7"/>
    <n v="43.7"/>
    <n v="4"/>
    <s v="No"/>
    <n v="38"/>
    <n v="34.9"/>
    <n v="48.8"/>
    <n v="45.4"/>
    <n v="40.9"/>
    <n v="1.53"/>
    <s v="Fail"/>
    <x v="0"/>
  </r>
  <r>
    <s v="S05662"/>
    <s v="Female"/>
    <n v="18"/>
    <s v="High School"/>
    <s v="Low"/>
    <s v="Yes"/>
    <s v="Noisy"/>
    <n v="3.99"/>
    <n v="80.099999999999994"/>
    <n v="6.46"/>
    <n v="4.5999999999999996"/>
    <n v="59.2"/>
    <n v="57.6"/>
    <n v="4"/>
    <s v="No"/>
    <n v="43.4"/>
    <n v="30.5"/>
    <n v="27.9"/>
    <n v="45.6"/>
    <n v="31.9"/>
    <n v="1.62"/>
    <s v="Fail"/>
    <x v="0"/>
  </r>
  <r>
    <s v="S05663"/>
    <s v="Male"/>
    <n v="16"/>
    <s v="Bachelor"/>
    <s v="High"/>
    <s v="Yes"/>
    <s v="Quiet"/>
    <n v="2.12"/>
    <n v="100"/>
    <n v="6.31"/>
    <n v="0.3"/>
    <n v="97.6"/>
    <n v="45.8"/>
    <n v="2"/>
    <s v="No"/>
    <n v="55.8"/>
    <n v="42"/>
    <n v="55.6"/>
    <n v="50.1"/>
    <n v="52.6"/>
    <n v="2.11"/>
    <s v="Pass"/>
    <x v="2"/>
  </r>
  <r>
    <s v="S05664"/>
    <s v="Male"/>
    <n v="17"/>
    <s v="High School"/>
    <s v="Low"/>
    <s v="Yes"/>
    <s v="Moderate"/>
    <n v="3.45"/>
    <n v="68.7"/>
    <n v="5.35"/>
    <n v="2.6"/>
    <n v="65.7"/>
    <n v="35.799999999999997"/>
    <n v="3"/>
    <s v="No"/>
    <n v="36.6"/>
    <n v="42.7"/>
    <n v="29.5"/>
    <n v="31.9"/>
    <n v="34.9"/>
    <n v="1.3"/>
    <s v="Fail"/>
    <x v="0"/>
  </r>
  <r>
    <s v="S05665"/>
    <s v="Female"/>
    <n v="18"/>
    <s v="Bachelor"/>
    <s v="High"/>
    <s v="Yes"/>
    <s v="Quiet"/>
    <n v="3.9"/>
    <n v="80.2"/>
    <n v="7.68"/>
    <n v="2.4"/>
    <n v="96.7"/>
    <n v="42.6"/>
    <n v="0"/>
    <s v="No"/>
    <n v="63"/>
    <n v="58.6"/>
    <n v="60.2"/>
    <n v="55.2"/>
    <n v="58.8"/>
    <n v="2.15"/>
    <s v="Pass"/>
    <x v="2"/>
  </r>
  <r>
    <s v="S05666"/>
    <s v="Female"/>
    <n v="16"/>
    <s v="Master"/>
    <s v="Medium"/>
    <s v="Yes"/>
    <s v="Moderate"/>
    <n v="0.5"/>
    <n v="79.400000000000006"/>
    <n v="8.94"/>
    <n v="1.3"/>
    <n v="96.1"/>
    <n v="67.5"/>
    <n v="0"/>
    <s v="No"/>
    <n v="30"/>
    <n v="46.7"/>
    <n v="50.7"/>
    <n v="36.5"/>
    <n v="37.799999999999997"/>
    <n v="1.55"/>
    <s v="Fail"/>
    <x v="0"/>
  </r>
  <r>
    <s v="S05667"/>
    <s v="Male"/>
    <n v="16"/>
    <s v="Bachelor"/>
    <s v="Low"/>
    <s v="Yes"/>
    <s v="Noisy"/>
    <n v="4.04"/>
    <n v="85"/>
    <n v="8.4600000000000009"/>
    <n v="0.5"/>
    <n v="83.9"/>
    <n v="91.8"/>
    <n v="2"/>
    <s v="No"/>
    <n v="50.8"/>
    <n v="67.599999999999994"/>
    <n v="52"/>
    <n v="59.9"/>
    <n v="54.6"/>
    <n v="2.0499999999999998"/>
    <s v="Pass"/>
    <x v="2"/>
  </r>
  <r>
    <s v="S05668"/>
    <s v="Female"/>
    <n v="15"/>
    <s v="High School"/>
    <s v="Medium"/>
    <s v="Yes"/>
    <s v="Noisy"/>
    <n v="4.5599999999999996"/>
    <n v="88.5"/>
    <n v="7.03"/>
    <n v="2.2999999999999998"/>
    <n v="85.3"/>
    <n v="46"/>
    <n v="0"/>
    <s v="No"/>
    <n v="47.6"/>
    <n v="51.6"/>
    <n v="54.1"/>
    <n v="61.6"/>
    <n v="59.1"/>
    <n v="2.3199999999999998"/>
    <s v="Pass"/>
    <x v="2"/>
  </r>
  <r>
    <s v="S05669"/>
    <s v="Female"/>
    <n v="17"/>
    <s v="Bachelor"/>
    <s v="Medium"/>
    <s v="Yes"/>
    <s v="Moderate"/>
    <n v="2.63"/>
    <n v="89.4"/>
    <n v="7.49"/>
    <n v="3"/>
    <n v="64.8"/>
    <n v="70.3"/>
    <n v="4"/>
    <s v="No"/>
    <n v="33"/>
    <n v="60.4"/>
    <n v="50.6"/>
    <n v="58.3"/>
    <n v="52"/>
    <n v="2.52"/>
    <s v="Pass"/>
    <x v="2"/>
  </r>
  <r>
    <s v="S05670"/>
    <s v="Male"/>
    <n v="17"/>
    <s v="High School"/>
    <s v="Medium"/>
    <s v="Yes"/>
    <s v="Moderate"/>
    <n v="3.41"/>
    <n v="89.2"/>
    <n v="7.25"/>
    <n v="4.0999999999999996"/>
    <n v="55.7"/>
    <n v="66.599999999999994"/>
    <n v="2"/>
    <s v="Yes"/>
    <n v="33.9"/>
    <n v="41.7"/>
    <n v="34.799999999999997"/>
    <n v="35.4"/>
    <n v="36.200000000000003"/>
    <n v="1.39"/>
    <s v="Fail"/>
    <x v="0"/>
  </r>
  <r>
    <s v="S05671"/>
    <s v="Male"/>
    <n v="15"/>
    <s v="Bachelor"/>
    <s v="Medium"/>
    <s v="Yes"/>
    <s v="Moderate"/>
    <n v="1.99"/>
    <n v="91.3"/>
    <n v="7.91"/>
    <n v="1.3"/>
    <n v="82.9"/>
    <n v="70.7"/>
    <n v="3"/>
    <s v="Yes"/>
    <n v="56.8"/>
    <n v="48.6"/>
    <n v="44.7"/>
    <n v="49.8"/>
    <n v="50.2"/>
    <n v="2.34"/>
    <s v="Pass"/>
    <x v="2"/>
  </r>
  <r>
    <s v="S05672"/>
    <s v="Female"/>
    <n v="17"/>
    <s v="Bachelor"/>
    <s v="Low"/>
    <s v="Yes"/>
    <s v="Quiet"/>
    <n v="3.44"/>
    <n v="84.4"/>
    <n v="8.74"/>
    <n v="1.3"/>
    <n v="83.3"/>
    <n v="66.7"/>
    <n v="2"/>
    <s v="Yes"/>
    <n v="65.900000000000006"/>
    <n v="71.400000000000006"/>
    <n v="79.2"/>
    <n v="57.2"/>
    <n v="68.2"/>
    <n v="2.77"/>
    <s v="Pass"/>
    <x v="1"/>
  </r>
  <r>
    <s v="S05673"/>
    <s v="Male"/>
    <n v="15"/>
    <s v="High School"/>
    <s v="Medium"/>
    <s v="Yes"/>
    <s v="Quiet"/>
    <n v="5.95"/>
    <n v="97.9"/>
    <n v="6.43"/>
    <n v="4.8"/>
    <n v="74.400000000000006"/>
    <n v="59.9"/>
    <n v="0"/>
    <s v="No"/>
    <n v="60.7"/>
    <n v="64.5"/>
    <n v="76.599999999999994"/>
    <n v="64"/>
    <n v="66.2"/>
    <n v="2.89"/>
    <s v="Pass"/>
    <x v="1"/>
  </r>
  <r>
    <s v="S05674"/>
    <s v="Male"/>
    <n v="16"/>
    <s v="Master"/>
    <s v="Medium"/>
    <s v="Yes"/>
    <s v="Moderate"/>
    <n v="0.5"/>
    <n v="68.900000000000006"/>
    <n v="6.47"/>
    <n v="1.8"/>
    <n v="67.7"/>
    <n v="36.4"/>
    <n v="1"/>
    <s v="No"/>
    <n v="38.9"/>
    <n v="38"/>
    <n v="38.5"/>
    <n v="22.9"/>
    <n v="33.9"/>
    <n v="1.55"/>
    <s v="Fail"/>
    <x v="0"/>
  </r>
  <r>
    <s v="S05675"/>
    <s v="Female"/>
    <n v="16"/>
    <s v="Master"/>
    <s v="Medium"/>
    <s v="Yes"/>
    <s v="Noisy"/>
    <n v="2.4"/>
    <n v="59.5"/>
    <n v="6.71"/>
    <n v="2"/>
    <n v="67.099999999999994"/>
    <n v="78.5"/>
    <n v="1"/>
    <s v="No"/>
    <n v="58.9"/>
    <n v="47"/>
    <n v="31"/>
    <n v="26.7"/>
    <n v="40.5"/>
    <n v="1.88"/>
    <s v="Fail"/>
    <x v="0"/>
  </r>
  <r>
    <s v="S05676"/>
    <s v="Male"/>
    <n v="18"/>
    <s v="Master"/>
    <s v="High"/>
    <s v="Yes"/>
    <s v="Moderate"/>
    <n v="3.96"/>
    <n v="92.4"/>
    <n v="6.97"/>
    <n v="4.3"/>
    <n v="57.8"/>
    <n v="85.4"/>
    <n v="0"/>
    <s v="No"/>
    <n v="34.700000000000003"/>
    <n v="51.7"/>
    <n v="35.4"/>
    <n v="56.4"/>
    <n v="42.7"/>
    <n v="1.9"/>
    <s v="Fail"/>
    <x v="0"/>
  </r>
  <r>
    <s v="S05677"/>
    <s v="Male"/>
    <n v="15"/>
    <s v="High School"/>
    <s v="Low"/>
    <s v="Yes"/>
    <s v="Moderate"/>
    <n v="4.51"/>
    <n v="81.7"/>
    <n v="7.73"/>
    <n v="0"/>
    <n v="94.3"/>
    <n v="69.5"/>
    <n v="7"/>
    <s v="No"/>
    <n v="73.7"/>
    <n v="79.3"/>
    <n v="80.7"/>
    <n v="64.099999999999994"/>
    <n v="72.8"/>
    <n v="2.76"/>
    <s v="Pass"/>
    <x v="1"/>
  </r>
  <r>
    <s v="S05678"/>
    <s v="Male"/>
    <n v="16"/>
    <s v="Bachelor"/>
    <s v="Low"/>
    <s v="Yes"/>
    <s v="Noisy"/>
    <n v="1.34"/>
    <n v="100"/>
    <n v="6.93"/>
    <n v="0.7"/>
    <n v="69.599999999999994"/>
    <n v="70.8"/>
    <n v="3"/>
    <s v="Yes"/>
    <n v="21.7"/>
    <n v="40.5"/>
    <n v="40"/>
    <n v="34.1"/>
    <n v="32.5"/>
    <n v="1.3"/>
    <s v="Fail"/>
    <x v="0"/>
  </r>
  <r>
    <s v="S05679"/>
    <s v="Male"/>
    <n v="16"/>
    <s v="Master"/>
    <s v="Medium"/>
    <s v="Yes"/>
    <s v="Moderate"/>
    <n v="2.23"/>
    <n v="95.4"/>
    <n v="6.15"/>
    <n v="4.5999999999999996"/>
    <n v="65.8"/>
    <n v="49.6"/>
    <n v="1"/>
    <s v="Yes"/>
    <n v="33.5"/>
    <n v="43.2"/>
    <n v="49"/>
    <n v="63.2"/>
    <n v="45.7"/>
    <n v="1.7"/>
    <s v="Fail"/>
    <x v="0"/>
  </r>
  <r>
    <s v="S05680"/>
    <s v="Male"/>
    <n v="15"/>
    <s v="High School"/>
    <s v="High"/>
    <s v="Yes"/>
    <s v="Quiet"/>
    <n v="2.2999999999999998"/>
    <n v="90.9"/>
    <n v="6.16"/>
    <n v="1.6"/>
    <n v="89.5"/>
    <n v="62.5"/>
    <n v="2"/>
    <s v="No"/>
    <n v="59.7"/>
    <n v="70.900000000000006"/>
    <n v="50.9"/>
    <n v="63.1"/>
    <n v="60.7"/>
    <n v="2.67"/>
    <s v="Pass"/>
    <x v="2"/>
  </r>
  <r>
    <s v="S05681"/>
    <s v="Female"/>
    <n v="16"/>
    <s v="Master"/>
    <s v="Medium"/>
    <s v="Yes"/>
    <s v="Quiet"/>
    <n v="2.2200000000000002"/>
    <n v="80.099999999999994"/>
    <n v="5.82"/>
    <n v="1.7"/>
    <n v="72.099999999999994"/>
    <n v="77.900000000000006"/>
    <n v="1"/>
    <s v="No"/>
    <n v="38.700000000000003"/>
    <n v="33.6"/>
    <n v="46.3"/>
    <n v="54.9"/>
    <n v="41.3"/>
    <n v="1.69"/>
    <s v="Fail"/>
    <x v="0"/>
  </r>
  <r>
    <s v="S05682"/>
    <s v="Female"/>
    <n v="17"/>
    <s v="High School"/>
    <s v="Low"/>
    <s v="Yes"/>
    <s v="Quiet"/>
    <n v="2.86"/>
    <n v="91.8"/>
    <n v="6.89"/>
    <n v="1.8"/>
    <n v="71"/>
    <n v="54.8"/>
    <n v="3"/>
    <s v="No"/>
    <n v="36.5"/>
    <n v="52.9"/>
    <n v="46.9"/>
    <n v="32.799999999999997"/>
    <n v="39"/>
    <n v="2.17"/>
    <s v="Fail"/>
    <x v="0"/>
  </r>
  <r>
    <s v="S05683"/>
    <s v="Male"/>
    <n v="16"/>
    <s v="High School"/>
    <s v="Low"/>
    <s v="Yes"/>
    <s v="Moderate"/>
    <n v="1.29"/>
    <n v="81"/>
    <n v="8.0299999999999994"/>
    <n v="2"/>
    <n v="97"/>
    <n v="68.3"/>
    <n v="1"/>
    <s v="No"/>
    <n v="54.7"/>
    <n v="51.9"/>
    <n v="54.2"/>
    <n v="45.9"/>
    <n v="50"/>
    <n v="1.92"/>
    <s v="Pass"/>
    <x v="0"/>
  </r>
  <r>
    <s v="S05684"/>
    <s v="Female"/>
    <n v="15"/>
    <s v="Master"/>
    <s v="Low"/>
    <s v="Yes"/>
    <s v="Quiet"/>
    <n v="2.69"/>
    <n v="85.6"/>
    <n v="7.42"/>
    <n v="1.8"/>
    <n v="62.7"/>
    <n v="100"/>
    <n v="1"/>
    <s v="No"/>
    <n v="58.1"/>
    <n v="41.5"/>
    <n v="44"/>
    <n v="51.9"/>
    <n v="49.7"/>
    <n v="1.59"/>
    <s v="Fail"/>
    <x v="0"/>
  </r>
  <r>
    <s v="S05685"/>
    <s v="Male"/>
    <n v="17"/>
    <s v="Master"/>
    <s v="Medium"/>
    <s v="Yes"/>
    <s v="Moderate"/>
    <n v="1.88"/>
    <n v="81.7"/>
    <n v="7.56"/>
    <n v="2.7"/>
    <n v="63.6"/>
    <n v="73.2"/>
    <n v="0"/>
    <s v="No"/>
    <n v="32"/>
    <n v="23.7"/>
    <n v="31.5"/>
    <n v="17.8"/>
    <n v="24.1"/>
    <n v="0.82"/>
    <s v="Fail"/>
    <x v="0"/>
  </r>
  <r>
    <s v="S05686"/>
    <s v="Male"/>
    <n v="17"/>
    <s v="Master"/>
    <s v="Medium"/>
    <s v="Yes"/>
    <s v="Noisy"/>
    <n v="2.92"/>
    <n v="87.6"/>
    <n v="5.92"/>
    <n v="4.4000000000000004"/>
    <n v="51.6"/>
    <n v="53.1"/>
    <n v="1"/>
    <s v="Yes"/>
    <n v="34"/>
    <n v="48.5"/>
    <n v="28.6"/>
    <n v="56.7"/>
    <n v="42.1"/>
    <n v="1.1000000000000001"/>
    <s v="Fail"/>
    <x v="0"/>
  </r>
  <r>
    <s v="S05687"/>
    <s v="Male"/>
    <n v="16"/>
    <s v="Master"/>
    <s v="Medium"/>
    <s v="Yes"/>
    <s v="Quiet"/>
    <n v="2.15"/>
    <n v="82.5"/>
    <n v="5.83"/>
    <n v="1.3"/>
    <n v="79.599999999999994"/>
    <n v="100"/>
    <n v="1"/>
    <s v="No"/>
    <n v="52.3"/>
    <n v="49"/>
    <n v="53.3"/>
    <n v="51.8"/>
    <n v="50.6"/>
    <n v="1.91"/>
    <s v="Pass"/>
    <x v="2"/>
  </r>
  <r>
    <s v="S05688"/>
    <s v="Male"/>
    <n v="18"/>
    <s v="High School"/>
    <s v="Low"/>
    <s v="Yes"/>
    <s v="Quiet"/>
    <n v="2.8"/>
    <n v="95"/>
    <n v="7.18"/>
    <n v="1.6"/>
    <n v="71.2"/>
    <n v="75.599999999999994"/>
    <n v="3"/>
    <s v="No"/>
    <n v="62.4"/>
    <n v="67.7"/>
    <n v="60.9"/>
    <n v="59"/>
    <n v="62"/>
    <n v="1.95"/>
    <s v="Pass"/>
    <x v="2"/>
  </r>
  <r>
    <s v="S05689"/>
    <s v="Male"/>
    <n v="17"/>
    <s v="High School"/>
    <s v="Low"/>
    <s v="Yes"/>
    <s v="Moderate"/>
    <n v="1.76"/>
    <n v="89.5"/>
    <n v="8.25"/>
    <n v="2.5"/>
    <n v="100"/>
    <n v="57.7"/>
    <n v="0"/>
    <s v="No"/>
    <n v="48.7"/>
    <n v="37.799999999999997"/>
    <n v="46.5"/>
    <n v="45.3"/>
    <n v="42.6"/>
    <n v="1.73"/>
    <s v="Fail"/>
    <x v="0"/>
  </r>
  <r>
    <s v="S05690"/>
    <s v="Female"/>
    <n v="15"/>
    <s v="Master"/>
    <s v="Medium"/>
    <s v="Yes"/>
    <s v="Quiet"/>
    <n v="4.1399999999999997"/>
    <n v="79.900000000000006"/>
    <n v="7.84"/>
    <n v="4.9000000000000004"/>
    <n v="71.099999999999994"/>
    <n v="68.5"/>
    <n v="3"/>
    <s v="No"/>
    <n v="59.2"/>
    <n v="51.3"/>
    <n v="56.4"/>
    <n v="71.3"/>
    <n v="63.6"/>
    <n v="2.4900000000000002"/>
    <s v="Pass"/>
    <x v="2"/>
  </r>
  <r>
    <s v="S05691"/>
    <s v="Female"/>
    <n v="18"/>
    <s v="High School"/>
    <s v="High"/>
    <s v="Yes"/>
    <s v="Moderate"/>
    <n v="2.61"/>
    <n v="80.5"/>
    <n v="6.33"/>
    <n v="2.1"/>
    <n v="89.7"/>
    <n v="44.5"/>
    <n v="6"/>
    <s v="No"/>
    <n v="46.5"/>
    <n v="43.1"/>
    <n v="52.7"/>
    <n v="46.6"/>
    <n v="46.1"/>
    <n v="1.58"/>
    <s v="Fail"/>
    <x v="0"/>
  </r>
  <r>
    <s v="S05692"/>
    <s v="Male"/>
    <n v="18"/>
    <s v="Bachelor"/>
    <s v="Medium"/>
    <s v="Yes"/>
    <s v="Moderate"/>
    <n v="3.02"/>
    <n v="72.3"/>
    <n v="9.2899999999999991"/>
    <n v="1.2"/>
    <n v="66.900000000000006"/>
    <n v="57.7"/>
    <n v="2"/>
    <s v="No"/>
    <n v="26.9"/>
    <n v="35.6"/>
    <n v="34.5"/>
    <n v="33"/>
    <n v="30.8"/>
    <n v="1.05"/>
    <s v="Fail"/>
    <x v="0"/>
  </r>
  <r>
    <s v="S05693"/>
    <s v="Female"/>
    <n v="17"/>
    <s v="Bachelor"/>
    <s v="High"/>
    <s v="Yes"/>
    <s v="Moderate"/>
    <n v="2.83"/>
    <n v="65.5"/>
    <n v="4.97"/>
    <n v="0"/>
    <n v="92.2"/>
    <n v="83.1"/>
    <n v="3"/>
    <s v="Yes"/>
    <n v="43.5"/>
    <n v="51.1"/>
    <n v="42"/>
    <n v="48.2"/>
    <n v="46.5"/>
    <n v="1.71"/>
    <s v="Fail"/>
    <x v="0"/>
  </r>
  <r>
    <s v="S05694"/>
    <s v="Male"/>
    <n v="16"/>
    <s v="High School"/>
    <s v="Medium"/>
    <s v="Yes"/>
    <s v="Noisy"/>
    <n v="3.01"/>
    <n v="94.3"/>
    <n v="7.03"/>
    <n v="1.4"/>
    <n v="100"/>
    <n v="51.5"/>
    <n v="0"/>
    <s v="No"/>
    <n v="47.2"/>
    <n v="51.4"/>
    <n v="64.900000000000006"/>
    <n v="57.7"/>
    <n v="57.5"/>
    <n v="2.16"/>
    <s v="Pass"/>
    <x v="2"/>
  </r>
  <r>
    <s v="S05695"/>
    <s v="Female"/>
    <n v="18"/>
    <s v="High School"/>
    <s v="Low"/>
    <s v="Yes"/>
    <s v="Quiet"/>
    <n v="3"/>
    <n v="81.400000000000006"/>
    <n v="7.1"/>
    <n v="1.2"/>
    <n v="72.099999999999994"/>
    <n v="48.8"/>
    <n v="5"/>
    <s v="No"/>
    <n v="45.1"/>
    <n v="40.9"/>
    <n v="41.7"/>
    <n v="39.9"/>
    <n v="42.4"/>
    <n v="1.72"/>
    <s v="Fail"/>
    <x v="0"/>
  </r>
  <r>
    <s v="S05696"/>
    <s v="Male"/>
    <n v="16"/>
    <s v="Bachelor"/>
    <s v="Low"/>
    <s v="Yes"/>
    <s v="Quiet"/>
    <n v="3.97"/>
    <n v="72.8"/>
    <n v="6.79"/>
    <n v="0.7"/>
    <n v="77.5"/>
    <n v="84.1"/>
    <n v="0"/>
    <s v="No"/>
    <n v="66.900000000000006"/>
    <n v="63.6"/>
    <n v="61.3"/>
    <n v="69"/>
    <n v="68.599999999999994"/>
    <n v="2.86"/>
    <s v="Pass"/>
    <x v="1"/>
  </r>
  <r>
    <s v="S05697"/>
    <s v="Female"/>
    <n v="17"/>
    <s v="Master"/>
    <s v="Medium"/>
    <s v="Yes"/>
    <s v="Noisy"/>
    <n v="2.66"/>
    <n v="89.4"/>
    <n v="7.53"/>
    <n v="2.6"/>
    <n v="76.8"/>
    <n v="100"/>
    <n v="2"/>
    <s v="No"/>
    <n v="54.1"/>
    <n v="43.5"/>
    <n v="45.8"/>
    <n v="64.5"/>
    <n v="53.4"/>
    <n v="2.2200000000000002"/>
    <s v="Pass"/>
    <x v="2"/>
  </r>
  <r>
    <s v="S05698"/>
    <s v="Male"/>
    <n v="15"/>
    <s v="Bachelor"/>
    <s v="Medium"/>
    <s v="Yes"/>
    <s v="Quiet"/>
    <n v="2.14"/>
    <n v="77.8"/>
    <n v="6.8"/>
    <n v="2.1"/>
    <n v="84"/>
    <n v="78.3"/>
    <n v="1"/>
    <s v="No"/>
    <n v="36.200000000000003"/>
    <n v="28"/>
    <n v="18.100000000000001"/>
    <n v="30.9"/>
    <n v="28.9"/>
    <n v="1.23"/>
    <s v="Fail"/>
    <x v="0"/>
  </r>
  <r>
    <s v="S05699"/>
    <s v="Male"/>
    <n v="18"/>
    <s v="Bachelor"/>
    <s v="Medium"/>
    <s v="Yes"/>
    <s v="Quiet"/>
    <n v="3.05"/>
    <n v="84.3"/>
    <n v="5.5"/>
    <n v="4.5999999999999996"/>
    <n v="94.8"/>
    <n v="96.5"/>
    <n v="3"/>
    <s v="No"/>
    <n v="34.200000000000003"/>
    <n v="25.1"/>
    <n v="34.6"/>
    <n v="40.5"/>
    <n v="34.6"/>
    <n v="1.17"/>
    <s v="Fail"/>
    <x v="0"/>
  </r>
  <r>
    <s v="S05700"/>
    <s v="Female"/>
    <n v="15"/>
    <s v="Bachelor"/>
    <s v="Medium"/>
    <s v="No"/>
    <s v="Noisy"/>
    <n v="2.2599999999999998"/>
    <n v="72.099999999999994"/>
    <n v="6.91"/>
    <n v="2.8"/>
    <n v="70.7"/>
    <n v="52.8"/>
    <n v="4"/>
    <s v="No"/>
    <n v="51.5"/>
    <n v="57.2"/>
    <n v="46.4"/>
    <n v="52.3"/>
    <n v="52.8"/>
    <n v="2.4500000000000002"/>
    <s v="Pass"/>
    <x v="2"/>
  </r>
  <r>
    <s v="S05701"/>
    <s v="Female"/>
    <n v="16"/>
    <s v="High School"/>
    <s v="Medium"/>
    <s v="Yes"/>
    <s v="Quiet"/>
    <n v="2.91"/>
    <n v="91.5"/>
    <n v="7.16"/>
    <n v="4"/>
    <n v="95.7"/>
    <n v="77"/>
    <n v="2"/>
    <s v="No"/>
    <n v="44.9"/>
    <n v="43"/>
    <n v="48.3"/>
    <n v="54.3"/>
    <n v="46.8"/>
    <n v="1.84"/>
    <s v="Fail"/>
    <x v="0"/>
  </r>
  <r>
    <s v="S05702"/>
    <s v="Male"/>
    <n v="16"/>
    <s v="High School"/>
    <s v="Low"/>
    <s v="Yes"/>
    <s v="Quiet"/>
    <n v="1.74"/>
    <n v="85.9"/>
    <n v="7.91"/>
    <n v="2.2000000000000002"/>
    <n v="83"/>
    <n v="86.9"/>
    <n v="4"/>
    <s v="No"/>
    <n v="45.6"/>
    <n v="40.1"/>
    <n v="49.5"/>
    <n v="43.2"/>
    <n v="44.1"/>
    <n v="1.78"/>
    <s v="Fail"/>
    <x v="0"/>
  </r>
  <r>
    <s v="S05703"/>
    <s v="Female"/>
    <n v="15"/>
    <s v="Bachelor"/>
    <s v="High"/>
    <s v="Yes"/>
    <s v="Moderate"/>
    <n v="4.26"/>
    <n v="90"/>
    <n v="8.42"/>
    <n v="1.2"/>
    <n v="100"/>
    <n v="62.4"/>
    <n v="3"/>
    <s v="No"/>
    <n v="63.1"/>
    <n v="68.400000000000006"/>
    <n v="56.1"/>
    <n v="71.099999999999994"/>
    <n v="63.8"/>
    <n v="2.87"/>
    <s v="Pass"/>
    <x v="2"/>
  </r>
  <r>
    <s v="S05704"/>
    <s v="Male"/>
    <n v="17"/>
    <s v="High School"/>
    <s v="Medium"/>
    <s v="Yes"/>
    <s v="Quiet"/>
    <n v="2.06"/>
    <n v="80.7"/>
    <n v="6.14"/>
    <n v="3.4"/>
    <n v="85.1"/>
    <n v="55.7"/>
    <n v="2"/>
    <s v="No"/>
    <n v="44.5"/>
    <n v="40.6"/>
    <n v="28.4"/>
    <n v="45.8"/>
    <n v="40.700000000000003"/>
    <n v="1.0900000000000001"/>
    <s v="Fail"/>
    <x v="0"/>
  </r>
  <r>
    <s v="S05705"/>
    <s v="Female"/>
    <n v="17"/>
    <s v="High School"/>
    <s v="Medium"/>
    <s v="Yes"/>
    <s v="Moderate"/>
    <n v="4.4400000000000004"/>
    <n v="87.5"/>
    <n v="8.67"/>
    <n v="0.8"/>
    <n v="58.9"/>
    <n v="68.400000000000006"/>
    <n v="1"/>
    <s v="Yes"/>
    <n v="73"/>
    <n v="78.400000000000006"/>
    <n v="67"/>
    <n v="79.099999999999994"/>
    <n v="72.7"/>
    <n v="2.58"/>
    <s v="Pass"/>
    <x v="1"/>
  </r>
  <r>
    <s v="S05706"/>
    <s v="Female"/>
    <n v="18"/>
    <s v="Bachelor"/>
    <s v="Medium"/>
    <s v="Yes"/>
    <s v="Moderate"/>
    <n v="2.93"/>
    <n v="70.400000000000006"/>
    <n v="6.57"/>
    <n v="4.2"/>
    <n v="90.7"/>
    <n v="75.3"/>
    <n v="2"/>
    <s v="No"/>
    <n v="49.6"/>
    <n v="43.6"/>
    <n v="54.5"/>
    <n v="49.6"/>
    <n v="48.4"/>
    <n v="1.71"/>
    <s v="Fail"/>
    <x v="0"/>
  </r>
  <r>
    <s v="S05707"/>
    <s v="Male"/>
    <n v="18"/>
    <s v="Bachelor"/>
    <s v="Medium"/>
    <s v="Yes"/>
    <s v="Moderate"/>
    <n v="4.03"/>
    <n v="100"/>
    <n v="6.49"/>
    <n v="1.4"/>
    <n v="80.099999999999994"/>
    <n v="66.599999999999994"/>
    <n v="3"/>
    <s v="No"/>
    <n v="74.8"/>
    <n v="66"/>
    <n v="69.900000000000006"/>
    <n v="67.8"/>
    <n v="71.5"/>
    <n v="2.93"/>
    <s v="Pass"/>
    <x v="1"/>
  </r>
  <r>
    <s v="S05708"/>
    <s v="Female"/>
    <n v="17"/>
    <s v="High School"/>
    <s v="Low"/>
    <s v="Yes"/>
    <s v="Quiet"/>
    <n v="2.08"/>
    <n v="89.1"/>
    <n v="6.59"/>
    <n v="3.6"/>
    <n v="75.8"/>
    <n v="73.099999999999994"/>
    <n v="2"/>
    <s v="No"/>
    <n v="56.8"/>
    <n v="35.5"/>
    <n v="48.7"/>
    <n v="42.6"/>
    <n v="47.5"/>
    <n v="2.11"/>
    <s v="Fail"/>
    <x v="0"/>
  </r>
  <r>
    <s v="S05709"/>
    <s v="Female"/>
    <n v="17"/>
    <s v="Bachelor"/>
    <s v="Medium"/>
    <s v="No"/>
    <s v="Noisy"/>
    <n v="0.64"/>
    <n v="100"/>
    <n v="5.05"/>
    <n v="3.1"/>
    <n v="87.8"/>
    <n v="51.2"/>
    <n v="1"/>
    <s v="No"/>
    <n v="33.5"/>
    <n v="25.7"/>
    <n v="21.6"/>
    <n v="28.1"/>
    <n v="28.1"/>
    <n v="1.32"/>
    <s v="Fail"/>
    <x v="0"/>
  </r>
  <r>
    <s v="S05710"/>
    <s v="Male"/>
    <n v="15"/>
    <s v="Bachelor"/>
    <s v="Medium"/>
    <s v="Yes"/>
    <s v="Quiet"/>
    <n v="1.02"/>
    <n v="82.3"/>
    <n v="6.58"/>
    <n v="1"/>
    <n v="68.3"/>
    <n v="74.5"/>
    <n v="2"/>
    <s v="Yes"/>
    <n v="44"/>
    <n v="33.700000000000003"/>
    <n v="46.9"/>
    <n v="44.6"/>
    <n v="42.7"/>
    <n v="1.68"/>
    <s v="Fail"/>
    <x v="0"/>
  </r>
  <r>
    <s v="S05711"/>
    <s v="Female"/>
    <n v="16"/>
    <s v="High School"/>
    <s v="Medium"/>
    <s v="Yes"/>
    <s v="Moderate"/>
    <n v="6"/>
    <n v="74.5"/>
    <n v="8.31"/>
    <n v="4.3"/>
    <n v="77.099999999999994"/>
    <n v="81.400000000000006"/>
    <n v="0"/>
    <s v="No"/>
    <n v="75.099999999999994"/>
    <n v="76.2"/>
    <n v="74.7"/>
    <n v="79.3"/>
    <n v="76.599999999999994"/>
    <n v="2.94"/>
    <s v="Pass"/>
    <x v="1"/>
  </r>
  <r>
    <s v="S05712"/>
    <s v="Male"/>
    <n v="16"/>
    <s v="Master"/>
    <s v="Low"/>
    <s v="Yes"/>
    <s v="Noisy"/>
    <n v="2.2799999999999998"/>
    <n v="80.099999999999994"/>
    <n v="7.48"/>
    <n v="5.4"/>
    <n v="72.2"/>
    <n v="74.099999999999994"/>
    <n v="2"/>
    <s v="Yes"/>
    <n v="36.299999999999997"/>
    <n v="35.200000000000003"/>
    <n v="45"/>
    <n v="38.5"/>
    <n v="38.1"/>
    <n v="1.06"/>
    <s v="Fail"/>
    <x v="0"/>
  </r>
  <r>
    <s v="S05713"/>
    <s v="Male"/>
    <n v="18"/>
    <s v="High School"/>
    <s v="Low"/>
    <s v="Yes"/>
    <s v="Moderate"/>
    <n v="4.32"/>
    <n v="84.6"/>
    <n v="7.23"/>
    <n v="1.4"/>
    <n v="90.2"/>
    <n v="58.3"/>
    <n v="1"/>
    <s v="Yes"/>
    <n v="57.4"/>
    <n v="62.2"/>
    <n v="61.3"/>
    <n v="61"/>
    <n v="56.6"/>
    <n v="2.41"/>
    <s v="Pass"/>
    <x v="2"/>
  </r>
  <r>
    <s v="S05714"/>
    <s v="Male"/>
    <n v="17"/>
    <s v="Master"/>
    <s v="Low"/>
    <s v="Yes"/>
    <s v="Quiet"/>
    <n v="1.44"/>
    <n v="83.8"/>
    <n v="7.35"/>
    <n v="1.5"/>
    <n v="75.099999999999994"/>
    <n v="45.8"/>
    <n v="2"/>
    <s v="Yes"/>
    <n v="38"/>
    <n v="27.8"/>
    <n v="43"/>
    <n v="37.1"/>
    <n v="38.799999999999997"/>
    <n v="1.22"/>
    <s v="Fail"/>
    <x v="0"/>
  </r>
  <r>
    <s v="S05715"/>
    <s v="Male"/>
    <n v="15"/>
    <s v="High School"/>
    <s v="Medium"/>
    <s v="Yes"/>
    <s v="Quiet"/>
    <n v="3.21"/>
    <n v="100"/>
    <n v="8.26"/>
    <n v="2.6"/>
    <n v="82.1"/>
    <n v="71.400000000000006"/>
    <n v="3"/>
    <s v="Yes"/>
    <n v="36.9"/>
    <n v="39.1"/>
    <n v="59.3"/>
    <n v="35.799999999999997"/>
    <n v="40.799999999999997"/>
    <n v="1.58"/>
    <s v="Fail"/>
    <x v="0"/>
  </r>
  <r>
    <s v="S05716"/>
    <s v="Male"/>
    <n v="18"/>
    <s v="Master"/>
    <s v="High"/>
    <s v="Yes"/>
    <s v="Noisy"/>
    <n v="3.42"/>
    <n v="76.400000000000006"/>
    <n v="6.12"/>
    <n v="3.8"/>
    <n v="82.5"/>
    <n v="61.4"/>
    <n v="6"/>
    <s v="Yes"/>
    <n v="47.3"/>
    <n v="51"/>
    <n v="49.4"/>
    <n v="37.5"/>
    <n v="46.9"/>
    <n v="1.8"/>
    <s v="Fail"/>
    <x v="0"/>
  </r>
  <r>
    <s v="S05717"/>
    <s v="Female"/>
    <n v="15"/>
    <s v="High School"/>
    <s v="Low"/>
    <s v="Yes"/>
    <s v="Moderate"/>
    <n v="6.4"/>
    <n v="79"/>
    <n v="7.9"/>
    <n v="4.3"/>
    <n v="87.4"/>
    <n v="94.3"/>
    <n v="1"/>
    <s v="No"/>
    <n v="70.7"/>
    <n v="63"/>
    <n v="55.4"/>
    <n v="73.7"/>
    <n v="66.3"/>
    <n v="2.94"/>
    <s v="Pass"/>
    <x v="1"/>
  </r>
  <r>
    <s v="S05718"/>
    <s v="Male"/>
    <n v="17"/>
    <s v="Master"/>
    <s v="Medium"/>
    <s v="Yes"/>
    <s v="Noisy"/>
    <n v="2.62"/>
    <n v="92.1"/>
    <n v="7.07"/>
    <n v="2"/>
    <n v="72.900000000000006"/>
    <n v="91.3"/>
    <n v="1"/>
    <s v="No"/>
    <n v="35.799999999999997"/>
    <n v="55.3"/>
    <n v="42.5"/>
    <n v="37.6"/>
    <n v="44.5"/>
    <n v="2.4500000000000002"/>
    <s v="Fail"/>
    <x v="0"/>
  </r>
  <r>
    <s v="S05719"/>
    <s v="Male"/>
    <n v="17"/>
    <s v="High School"/>
    <s v="Medium"/>
    <s v="No"/>
    <s v="Moderate"/>
    <n v="2.15"/>
    <n v="69.099999999999994"/>
    <n v="6.22"/>
    <n v="2.7"/>
    <n v="98.1"/>
    <n v="42"/>
    <n v="2"/>
    <s v="Yes"/>
    <n v="38.200000000000003"/>
    <n v="36.299999999999997"/>
    <n v="54"/>
    <n v="23.3"/>
    <n v="38.5"/>
    <n v="1.1299999999999999"/>
    <s v="Fail"/>
    <x v="0"/>
  </r>
  <r>
    <s v="S05720"/>
    <s v="Female"/>
    <n v="17"/>
    <s v="Bachelor"/>
    <s v="Medium"/>
    <s v="Yes"/>
    <s v="Quiet"/>
    <n v="3.42"/>
    <n v="84.6"/>
    <n v="7.46"/>
    <n v="2"/>
    <n v="95.6"/>
    <n v="66"/>
    <n v="2"/>
    <s v="Yes"/>
    <n v="44.9"/>
    <n v="53.9"/>
    <n v="64.8"/>
    <n v="53.3"/>
    <n v="57.2"/>
    <n v="2.4300000000000002"/>
    <s v="Pass"/>
    <x v="2"/>
  </r>
  <r>
    <s v="S05721"/>
    <s v="Female"/>
    <n v="16"/>
    <s v="Bachelor"/>
    <s v="Low"/>
    <s v="Yes"/>
    <s v="Quiet"/>
    <n v="1.89"/>
    <n v="86.4"/>
    <n v="7.08"/>
    <n v="1.9"/>
    <n v="100"/>
    <n v="58.6"/>
    <n v="5"/>
    <s v="No"/>
    <n v="45.5"/>
    <n v="46.6"/>
    <n v="41.9"/>
    <n v="60.7"/>
    <n v="49.5"/>
    <n v="2.0699999999999998"/>
    <s v="Fail"/>
    <x v="0"/>
  </r>
  <r>
    <s v="S05722"/>
    <s v="Female"/>
    <n v="17"/>
    <s v="High School"/>
    <s v="Low"/>
    <s v="Yes"/>
    <s v="Noisy"/>
    <n v="3.49"/>
    <n v="89.3"/>
    <n v="6.19"/>
    <n v="1.7"/>
    <n v="66.5"/>
    <n v="52.2"/>
    <n v="1"/>
    <s v="No"/>
    <n v="48.6"/>
    <n v="47.9"/>
    <n v="45.7"/>
    <n v="50.9"/>
    <n v="44.4"/>
    <n v="1.83"/>
    <s v="Fail"/>
    <x v="0"/>
  </r>
  <r>
    <s v="S05723"/>
    <s v="Male"/>
    <n v="18"/>
    <s v="Master"/>
    <s v="Low"/>
    <s v="Yes"/>
    <s v="Moderate"/>
    <n v="2.94"/>
    <n v="88.5"/>
    <n v="5.93"/>
    <n v="0.5"/>
    <n v="82.7"/>
    <n v="67.5"/>
    <n v="1"/>
    <s v="No"/>
    <n v="74.5"/>
    <n v="71.900000000000006"/>
    <n v="80.900000000000006"/>
    <n v="70.599999999999994"/>
    <n v="72.7"/>
    <n v="2.92"/>
    <s v="Pass"/>
    <x v="1"/>
  </r>
  <r>
    <s v="S05724"/>
    <s v="Male"/>
    <n v="16"/>
    <s v="High School"/>
    <s v="High"/>
    <s v="Yes"/>
    <s v="Quiet"/>
    <n v="2.1"/>
    <n v="100"/>
    <n v="6.57"/>
    <n v="3.8"/>
    <n v="56.2"/>
    <n v="58.1"/>
    <n v="3"/>
    <s v="No"/>
    <n v="39.299999999999997"/>
    <n v="38.200000000000003"/>
    <n v="36.6"/>
    <n v="37.5"/>
    <n v="38.5"/>
    <n v="1.4"/>
    <s v="Fail"/>
    <x v="0"/>
  </r>
  <r>
    <s v="S05725"/>
    <s v="Male"/>
    <n v="15"/>
    <s v="Master"/>
    <s v="Medium"/>
    <s v="Yes"/>
    <s v="Moderate"/>
    <n v="3.59"/>
    <n v="76.2"/>
    <n v="6.49"/>
    <n v="2.7"/>
    <n v="63.2"/>
    <n v="56.3"/>
    <n v="2"/>
    <s v="No"/>
    <n v="33.5"/>
    <n v="38.9"/>
    <n v="45.9"/>
    <n v="37.700000000000003"/>
    <n v="39.4"/>
    <n v="1.37"/>
    <s v="Fail"/>
    <x v="0"/>
  </r>
  <r>
    <s v="S05726"/>
    <s v="Female"/>
    <n v="18"/>
    <s v="High School"/>
    <s v="Low"/>
    <s v="Yes"/>
    <s v="Quiet"/>
    <n v="3.13"/>
    <n v="78.599999999999994"/>
    <n v="8.2200000000000006"/>
    <n v="4.8"/>
    <n v="91.2"/>
    <n v="54.7"/>
    <n v="2"/>
    <s v="No"/>
    <n v="37.799999999999997"/>
    <n v="47.6"/>
    <n v="43"/>
    <n v="45.7"/>
    <n v="43.5"/>
    <n v="1.74"/>
    <s v="Fail"/>
    <x v="0"/>
  </r>
  <r>
    <s v="S05727"/>
    <s v="Male"/>
    <n v="18"/>
    <s v="Bachelor"/>
    <s v="Low"/>
    <s v="Yes"/>
    <s v="Quiet"/>
    <n v="3.91"/>
    <n v="91.1"/>
    <n v="6.79"/>
    <n v="3.7"/>
    <n v="78.2"/>
    <n v="89.9"/>
    <n v="3"/>
    <s v="No"/>
    <n v="41.9"/>
    <n v="39.799999999999997"/>
    <n v="53"/>
    <n v="63.5"/>
    <n v="51.9"/>
    <n v="2.1"/>
    <s v="Pass"/>
    <x v="2"/>
  </r>
  <r>
    <s v="S05728"/>
    <s v="Female"/>
    <n v="15"/>
    <s v="Bachelor"/>
    <s v="Low"/>
    <s v="Yes"/>
    <s v="Moderate"/>
    <n v="4.9800000000000004"/>
    <n v="87.3"/>
    <n v="6.63"/>
    <n v="1.9"/>
    <n v="65.5"/>
    <n v="67"/>
    <n v="0"/>
    <s v="No"/>
    <n v="44.2"/>
    <n v="56"/>
    <n v="62.8"/>
    <n v="41.2"/>
    <n v="48.2"/>
    <n v="1.76"/>
    <s v="Fail"/>
    <x v="0"/>
  </r>
  <r>
    <s v="S05729"/>
    <s v="Male"/>
    <n v="16"/>
    <s v="High School"/>
    <s v="Low"/>
    <s v="Yes"/>
    <s v="Quiet"/>
    <n v="2.4"/>
    <n v="88.5"/>
    <n v="8.1300000000000008"/>
    <n v="0.8"/>
    <n v="91.7"/>
    <n v="69.099999999999994"/>
    <n v="2"/>
    <s v="No"/>
    <n v="40.5"/>
    <n v="49.8"/>
    <n v="45.5"/>
    <n v="56.2"/>
    <n v="49.9"/>
    <n v="1.99"/>
    <s v="Fail"/>
    <x v="0"/>
  </r>
  <r>
    <s v="S05730"/>
    <s v="Female"/>
    <n v="18"/>
    <s v="High School"/>
    <s v="Medium"/>
    <s v="Yes"/>
    <s v="Quiet"/>
    <n v="2.5099999999999998"/>
    <n v="70.900000000000006"/>
    <n v="8.35"/>
    <n v="5.3"/>
    <n v="85"/>
    <n v="88.9"/>
    <n v="2"/>
    <s v="No"/>
    <n v="35.799999999999997"/>
    <n v="42.3"/>
    <n v="19.5"/>
    <n v="37"/>
    <n v="35.299999999999997"/>
    <n v="1.68"/>
    <s v="Fail"/>
    <x v="0"/>
  </r>
  <r>
    <s v="S05731"/>
    <s v="Male"/>
    <n v="18"/>
    <s v="Master"/>
    <s v="Medium"/>
    <s v="Yes"/>
    <s v="Moderate"/>
    <n v="1.39"/>
    <n v="100"/>
    <n v="6.17"/>
    <n v="0"/>
    <n v="44.1"/>
    <n v="65.3"/>
    <n v="2"/>
    <s v="Yes"/>
    <n v="19"/>
    <n v="20.6"/>
    <n v="24.4"/>
    <n v="40.200000000000003"/>
    <n v="23.6"/>
    <n v="1.1299999999999999"/>
    <s v="Fail"/>
    <x v="0"/>
  </r>
  <r>
    <s v="S05732"/>
    <s v="Male"/>
    <n v="18"/>
    <s v="Master"/>
    <s v="Medium"/>
    <s v="Yes"/>
    <s v="Moderate"/>
    <n v="3.63"/>
    <n v="89.5"/>
    <n v="5.76"/>
    <n v="2"/>
    <n v="96.6"/>
    <n v="74.8"/>
    <n v="1"/>
    <s v="No"/>
    <n v="62.4"/>
    <n v="59.2"/>
    <n v="60.2"/>
    <n v="53.6"/>
    <n v="57.3"/>
    <n v="2.2200000000000002"/>
    <s v="Pass"/>
    <x v="2"/>
  </r>
  <r>
    <s v="S05733"/>
    <s v="Male"/>
    <n v="16"/>
    <s v="Master"/>
    <s v="Medium"/>
    <s v="Yes"/>
    <s v="Quiet"/>
    <n v="2.23"/>
    <n v="69.2"/>
    <n v="7.52"/>
    <n v="2"/>
    <n v="80.900000000000006"/>
    <n v="59.1"/>
    <n v="1"/>
    <s v="No"/>
    <n v="35.6"/>
    <n v="49.8"/>
    <n v="35.1"/>
    <n v="36.700000000000003"/>
    <n v="38"/>
    <n v="1.63"/>
    <s v="Fail"/>
    <x v="0"/>
  </r>
  <r>
    <s v="S05734"/>
    <s v="Female"/>
    <n v="16"/>
    <s v="High School"/>
    <s v="Medium"/>
    <s v="Yes"/>
    <s v="Quiet"/>
    <n v="3.41"/>
    <n v="91.1"/>
    <n v="6.79"/>
    <n v="1.5"/>
    <n v="71.8"/>
    <n v="62.6"/>
    <n v="4"/>
    <s v="No"/>
    <n v="49.7"/>
    <n v="50.9"/>
    <n v="60.2"/>
    <n v="32.9"/>
    <n v="48.3"/>
    <n v="2.04"/>
    <s v="Fail"/>
    <x v="0"/>
  </r>
  <r>
    <s v="S05735"/>
    <s v="Female"/>
    <n v="16"/>
    <s v="Bachelor"/>
    <s v="Low"/>
    <s v="Yes"/>
    <s v="Noisy"/>
    <n v="4.4000000000000004"/>
    <n v="74"/>
    <n v="6.45"/>
    <n v="1.2"/>
    <n v="59.8"/>
    <n v="71.8"/>
    <n v="2"/>
    <s v="Yes"/>
    <n v="55.3"/>
    <n v="74.900000000000006"/>
    <n v="55.1"/>
    <n v="43.4"/>
    <n v="56.1"/>
    <n v="2.23"/>
    <s v="Pass"/>
    <x v="2"/>
  </r>
  <r>
    <s v="S05736"/>
    <s v="Male"/>
    <n v="18"/>
    <s v="High School"/>
    <s v="Medium"/>
    <s v="Yes"/>
    <s v="Quiet"/>
    <n v="2.1800000000000002"/>
    <n v="94.3"/>
    <n v="8.0399999999999991"/>
    <n v="0.7"/>
    <n v="86.9"/>
    <n v="73"/>
    <n v="1"/>
    <s v="No"/>
    <n v="37.299999999999997"/>
    <n v="36"/>
    <n v="56.8"/>
    <n v="35.1"/>
    <n v="41.2"/>
    <n v="1.07"/>
    <s v="Fail"/>
    <x v="0"/>
  </r>
  <r>
    <s v="S05737"/>
    <s v="Male"/>
    <n v="17"/>
    <s v="High School"/>
    <s v="Medium"/>
    <s v="Yes"/>
    <s v="Quiet"/>
    <n v="2.4300000000000002"/>
    <n v="71.8"/>
    <n v="6.74"/>
    <n v="1.4"/>
    <n v="72.8"/>
    <n v="81.2"/>
    <n v="3"/>
    <s v="No"/>
    <n v="47.4"/>
    <n v="44.9"/>
    <n v="45.3"/>
    <n v="35.799999999999997"/>
    <n v="41.8"/>
    <n v="1.93"/>
    <s v="Fail"/>
    <x v="0"/>
  </r>
  <r>
    <s v="S05738"/>
    <s v="Male"/>
    <n v="15"/>
    <s v="Master"/>
    <s v="Low"/>
    <s v="Yes"/>
    <s v="Quiet"/>
    <n v="4.22"/>
    <n v="95.1"/>
    <n v="8.92"/>
    <n v="2.4"/>
    <n v="77.8"/>
    <n v="86.1"/>
    <n v="3"/>
    <s v="No"/>
    <n v="54.8"/>
    <n v="70.7"/>
    <n v="60.7"/>
    <n v="54.2"/>
    <n v="58.9"/>
    <n v="2.35"/>
    <s v="Pass"/>
    <x v="2"/>
  </r>
  <r>
    <s v="S05739"/>
    <s v="Female"/>
    <n v="17"/>
    <s v="High School"/>
    <s v="Medium"/>
    <s v="Yes"/>
    <s v="Quiet"/>
    <n v="3.85"/>
    <n v="72.8"/>
    <n v="7.05"/>
    <n v="3"/>
    <n v="80.8"/>
    <n v="69.2"/>
    <n v="4"/>
    <s v="No"/>
    <n v="70.599999999999994"/>
    <n v="58.5"/>
    <n v="62.8"/>
    <n v="58.4"/>
    <n v="60.9"/>
    <n v="2.21"/>
    <s v="Pass"/>
    <x v="2"/>
  </r>
  <r>
    <s v="S05740"/>
    <s v="Male"/>
    <n v="16"/>
    <s v="Bachelor"/>
    <s v="High"/>
    <s v="Yes"/>
    <s v="Moderate"/>
    <n v="3.72"/>
    <n v="75.3"/>
    <n v="7.16"/>
    <n v="1.7"/>
    <n v="87.9"/>
    <n v="86.2"/>
    <n v="2"/>
    <s v="No"/>
    <n v="37.700000000000003"/>
    <n v="42.5"/>
    <n v="44.2"/>
    <n v="42.7"/>
    <n v="41.8"/>
    <n v="1.48"/>
    <s v="Fail"/>
    <x v="0"/>
  </r>
  <r>
    <s v="S05741"/>
    <s v="Male"/>
    <n v="18"/>
    <s v="Bachelor"/>
    <s v="Low"/>
    <s v="Yes"/>
    <s v="Noisy"/>
    <n v="2.5299999999999998"/>
    <n v="86.4"/>
    <n v="9.24"/>
    <n v="1.7"/>
    <n v="84.3"/>
    <n v="57.7"/>
    <n v="2"/>
    <s v="No"/>
    <n v="63.9"/>
    <n v="61"/>
    <n v="57.5"/>
    <n v="59.5"/>
    <n v="57"/>
    <n v="1.88"/>
    <s v="Pass"/>
    <x v="2"/>
  </r>
  <r>
    <s v="S05742"/>
    <s v="Male"/>
    <n v="18"/>
    <s v="Bachelor"/>
    <s v="High"/>
    <s v="Yes"/>
    <s v="Moderate"/>
    <n v="1.28"/>
    <n v="78.900000000000006"/>
    <n v="7.31"/>
    <n v="0.9"/>
    <n v="100"/>
    <n v="80.599999999999994"/>
    <n v="5"/>
    <s v="Yes"/>
    <n v="40.799999999999997"/>
    <n v="40.4"/>
    <n v="31.5"/>
    <n v="32.799999999999997"/>
    <n v="40.200000000000003"/>
    <n v="1.48"/>
    <s v="Fail"/>
    <x v="0"/>
  </r>
  <r>
    <s v="S05743"/>
    <s v="Male"/>
    <n v="17"/>
    <s v="Master"/>
    <s v="Low"/>
    <s v="No"/>
    <s v="Moderate"/>
    <n v="2.15"/>
    <n v="79.5"/>
    <n v="6.29"/>
    <n v="2.8"/>
    <n v="53.4"/>
    <n v="59"/>
    <n v="3"/>
    <s v="No"/>
    <n v="35.9"/>
    <n v="40.700000000000003"/>
    <n v="33.1"/>
    <n v="35.299999999999997"/>
    <n v="36.299999999999997"/>
    <n v="1.64"/>
    <s v="Fail"/>
    <x v="0"/>
  </r>
  <r>
    <s v="S05744"/>
    <s v="Female"/>
    <n v="17"/>
    <s v="Bachelor"/>
    <s v="Medium"/>
    <s v="Yes"/>
    <s v="Noisy"/>
    <n v="1.79"/>
    <n v="69.7"/>
    <n v="5.98"/>
    <n v="2.6"/>
    <n v="71.400000000000006"/>
    <n v="59.5"/>
    <n v="0"/>
    <s v="No"/>
    <n v="27.8"/>
    <n v="37"/>
    <n v="35.700000000000003"/>
    <n v="29.1"/>
    <n v="30.6"/>
    <n v="1.33"/>
    <s v="Fail"/>
    <x v="0"/>
  </r>
  <r>
    <s v="S05745"/>
    <s v="Female"/>
    <n v="15"/>
    <s v="Bachelor"/>
    <s v="Medium"/>
    <s v="Yes"/>
    <s v="Quiet"/>
    <n v="3.7"/>
    <n v="81.7"/>
    <n v="6.54"/>
    <n v="3.1"/>
    <n v="96.2"/>
    <n v="85.5"/>
    <n v="1"/>
    <s v="No"/>
    <n v="37.200000000000003"/>
    <n v="58"/>
    <n v="64.099999999999994"/>
    <n v="49.3"/>
    <n v="52.3"/>
    <n v="1.67"/>
    <s v="Pass"/>
    <x v="2"/>
  </r>
  <r>
    <s v="S05746"/>
    <s v="Male"/>
    <n v="18"/>
    <s v="Master"/>
    <s v="Medium"/>
    <s v="Yes"/>
    <s v="Moderate"/>
    <n v="3.34"/>
    <n v="93.8"/>
    <n v="7.24"/>
    <n v="1.7"/>
    <n v="100"/>
    <n v="36.5"/>
    <n v="1"/>
    <s v="No"/>
    <n v="44.2"/>
    <n v="52.7"/>
    <n v="42.2"/>
    <n v="55.5"/>
    <n v="50.7"/>
    <n v="1.66"/>
    <s v="Pass"/>
    <x v="2"/>
  </r>
  <r>
    <s v="S05747"/>
    <s v="Male"/>
    <n v="17"/>
    <s v="Bachelor"/>
    <s v="Low"/>
    <s v="Yes"/>
    <s v="Moderate"/>
    <n v="2.2799999999999998"/>
    <n v="100"/>
    <n v="7.91"/>
    <n v="1.1000000000000001"/>
    <n v="97.5"/>
    <n v="79.900000000000006"/>
    <n v="1"/>
    <s v="Yes"/>
    <n v="63.4"/>
    <n v="55.2"/>
    <n v="59.8"/>
    <n v="48.8"/>
    <n v="57.6"/>
    <n v="2.36"/>
    <s v="Pass"/>
    <x v="2"/>
  </r>
  <r>
    <s v="S05748"/>
    <s v="Female"/>
    <n v="15"/>
    <s v="High School"/>
    <s v="Medium"/>
    <s v="Yes"/>
    <s v="Quiet"/>
    <n v="2.4900000000000002"/>
    <n v="93.3"/>
    <n v="5.5"/>
    <n v="2.5"/>
    <n v="87.6"/>
    <n v="73"/>
    <n v="1"/>
    <s v="Yes"/>
    <n v="43.4"/>
    <n v="61.5"/>
    <n v="60.8"/>
    <n v="51.8"/>
    <n v="52.3"/>
    <n v="1.71"/>
    <s v="Pass"/>
    <x v="2"/>
  </r>
  <r>
    <s v="S05749"/>
    <s v="Female"/>
    <n v="16"/>
    <s v="High School"/>
    <s v="High"/>
    <s v="Yes"/>
    <s v="Moderate"/>
    <n v="3.57"/>
    <n v="91.8"/>
    <n v="7"/>
    <n v="3.3"/>
    <n v="93.2"/>
    <n v="72.5"/>
    <n v="1"/>
    <s v="Yes"/>
    <n v="35.700000000000003"/>
    <n v="30.6"/>
    <n v="53.3"/>
    <n v="45.5"/>
    <n v="41.1"/>
    <n v="1.56"/>
    <s v="Fail"/>
    <x v="0"/>
  </r>
  <r>
    <s v="S05750"/>
    <s v="Male"/>
    <n v="17"/>
    <s v="High School"/>
    <s v="Low"/>
    <s v="Yes"/>
    <s v="Moderate"/>
    <n v="2.62"/>
    <n v="68.099999999999994"/>
    <n v="8.2799999999999994"/>
    <n v="1.2"/>
    <n v="92.7"/>
    <n v="94.3"/>
    <n v="3"/>
    <s v="No"/>
    <n v="53.3"/>
    <n v="56"/>
    <n v="55.1"/>
    <n v="56.2"/>
    <n v="56.9"/>
    <n v="2.11"/>
    <s v="Pass"/>
    <x v="2"/>
  </r>
  <r>
    <s v="S05751"/>
    <s v="Female"/>
    <n v="16"/>
    <s v="Bachelor"/>
    <s v="High"/>
    <s v="Yes"/>
    <s v="Moderate"/>
    <n v="2.2999999999999998"/>
    <n v="84.7"/>
    <n v="7.26"/>
    <n v="1.6"/>
    <n v="71.400000000000006"/>
    <n v="53.9"/>
    <n v="1"/>
    <s v="No"/>
    <n v="39.799999999999997"/>
    <n v="44"/>
    <n v="28.2"/>
    <n v="36.299999999999997"/>
    <n v="36.4"/>
    <n v="1.04"/>
    <s v="Fail"/>
    <x v="0"/>
  </r>
  <r>
    <s v="S05752"/>
    <s v="Female"/>
    <n v="15"/>
    <s v="Master"/>
    <s v="Medium"/>
    <s v="Yes"/>
    <s v="Quiet"/>
    <n v="5.37"/>
    <n v="78.5"/>
    <n v="8.36"/>
    <n v="0.7"/>
    <n v="89.2"/>
    <n v="52.3"/>
    <n v="4"/>
    <s v="No"/>
    <n v="70.8"/>
    <n v="68.8"/>
    <n v="74.900000000000006"/>
    <n v="65.7"/>
    <n v="70.2"/>
    <n v="3.36"/>
    <s v="Pass"/>
    <x v="1"/>
  </r>
  <r>
    <s v="S05753"/>
    <s v="Male"/>
    <n v="16"/>
    <s v="High School"/>
    <s v="High"/>
    <s v="Yes"/>
    <s v="Quiet"/>
    <n v="2.34"/>
    <n v="69.900000000000006"/>
    <n v="5.49"/>
    <n v="0.7"/>
    <n v="65.5"/>
    <n v="86.6"/>
    <n v="3"/>
    <s v="Yes"/>
    <n v="79.5"/>
    <n v="71.400000000000006"/>
    <n v="71.3"/>
    <n v="54.9"/>
    <n v="68.5"/>
    <n v="2.56"/>
    <s v="Pass"/>
    <x v="1"/>
  </r>
  <r>
    <s v="S05754"/>
    <s v="Female"/>
    <n v="18"/>
    <s v="High School"/>
    <s v="Low"/>
    <s v="Yes"/>
    <s v="Quiet"/>
    <n v="3.8"/>
    <n v="72.3"/>
    <n v="6.77"/>
    <n v="1.7"/>
    <n v="82.1"/>
    <n v="66.8"/>
    <n v="0"/>
    <s v="No"/>
    <n v="42.5"/>
    <n v="35.5"/>
    <n v="39.799999999999997"/>
    <n v="41.6"/>
    <n v="40.6"/>
    <n v="1.45"/>
    <s v="Fail"/>
    <x v="0"/>
  </r>
  <r>
    <s v="S05755"/>
    <s v="Female"/>
    <n v="18"/>
    <s v="Master"/>
    <s v="Medium"/>
    <s v="Yes"/>
    <s v="Quiet"/>
    <n v="3.47"/>
    <n v="91.7"/>
    <n v="7.12"/>
    <n v="1.2"/>
    <n v="72.7"/>
    <n v="88.2"/>
    <n v="1"/>
    <s v="No"/>
    <n v="73.8"/>
    <n v="76"/>
    <n v="75.8"/>
    <n v="61.8"/>
    <n v="73.3"/>
    <n v="2.82"/>
    <s v="Pass"/>
    <x v="1"/>
  </r>
  <r>
    <s v="S05756"/>
    <s v="Male"/>
    <n v="16"/>
    <s v="Master"/>
    <s v="Low"/>
    <s v="Yes"/>
    <s v="Moderate"/>
    <n v="1.17"/>
    <n v="79.400000000000006"/>
    <n v="7.55"/>
    <n v="3.7"/>
    <n v="87.2"/>
    <n v="79.900000000000006"/>
    <n v="4"/>
    <s v="No"/>
    <n v="27.2"/>
    <n v="44.9"/>
    <n v="39.700000000000003"/>
    <n v="33.5"/>
    <n v="41"/>
    <n v="1.46"/>
    <s v="Fail"/>
    <x v="0"/>
  </r>
  <r>
    <s v="S05757"/>
    <s v="Male"/>
    <n v="18"/>
    <s v="Bachelor"/>
    <s v="High"/>
    <s v="Yes"/>
    <s v="Quiet"/>
    <n v="2.19"/>
    <n v="70.2"/>
    <n v="6.15"/>
    <n v="2.5"/>
    <n v="72.099999999999994"/>
    <n v="75"/>
    <n v="1"/>
    <s v="Yes"/>
    <n v="35.200000000000003"/>
    <n v="43.8"/>
    <n v="35.299999999999997"/>
    <n v="39.4"/>
    <n v="38.1"/>
    <n v="2.02"/>
    <s v="Fail"/>
    <x v="0"/>
  </r>
  <r>
    <s v="S05758"/>
    <s v="Female"/>
    <n v="15"/>
    <s v="High School"/>
    <s v="Medium"/>
    <s v="Yes"/>
    <s v="Moderate"/>
    <n v="3.98"/>
    <n v="78.599999999999994"/>
    <n v="7.42"/>
    <n v="4.4000000000000004"/>
    <n v="81.099999999999994"/>
    <n v="66.900000000000006"/>
    <n v="1"/>
    <s v="No"/>
    <n v="47.7"/>
    <n v="53"/>
    <n v="36.9"/>
    <n v="29"/>
    <n v="41.7"/>
    <n v="1.7"/>
    <s v="Fail"/>
    <x v="0"/>
  </r>
  <r>
    <s v="S05759"/>
    <s v="Male"/>
    <n v="18"/>
    <s v="High School"/>
    <s v="Medium"/>
    <s v="Yes"/>
    <s v="Quiet"/>
    <n v="2.84"/>
    <n v="87.9"/>
    <n v="7.49"/>
    <n v="4.4000000000000004"/>
    <n v="64.900000000000006"/>
    <n v="66.2"/>
    <n v="3"/>
    <s v="No"/>
    <n v="52.1"/>
    <n v="40.700000000000003"/>
    <n v="43.9"/>
    <n v="43.3"/>
    <n v="44.9"/>
    <n v="1.94"/>
    <s v="Fail"/>
    <x v="0"/>
  </r>
  <r>
    <s v="S05760"/>
    <s v="Female"/>
    <n v="16"/>
    <s v="High School"/>
    <s v="Low"/>
    <s v="Yes"/>
    <s v="Moderate"/>
    <n v="1.24"/>
    <n v="78.3"/>
    <n v="6.93"/>
    <n v="2.5"/>
    <n v="74.5"/>
    <n v="99.8"/>
    <n v="1"/>
    <s v="No"/>
    <n v="57"/>
    <n v="48.8"/>
    <n v="39.299999999999997"/>
    <n v="36.1"/>
    <n v="45.5"/>
    <n v="1.72"/>
    <s v="Fail"/>
    <x v="0"/>
  </r>
  <r>
    <s v="S05761"/>
    <s v="Male"/>
    <n v="16"/>
    <s v="High School"/>
    <s v="High"/>
    <s v="Yes"/>
    <s v="Noisy"/>
    <n v="3.47"/>
    <n v="72.900000000000006"/>
    <n v="7.47"/>
    <n v="0"/>
    <n v="97.5"/>
    <n v="60.8"/>
    <n v="1"/>
    <s v="No"/>
    <n v="56.7"/>
    <n v="58.1"/>
    <n v="55.1"/>
    <n v="49.5"/>
    <n v="57.7"/>
    <n v="2.84"/>
    <s v="Pass"/>
    <x v="2"/>
  </r>
  <r>
    <s v="S05762"/>
    <s v="Female"/>
    <n v="16"/>
    <s v="High School"/>
    <s v="Medium"/>
    <s v="Yes"/>
    <s v="Noisy"/>
    <n v="2.2999999999999998"/>
    <n v="75.8"/>
    <n v="7.32"/>
    <n v="3.1"/>
    <n v="52.2"/>
    <n v="85.6"/>
    <n v="2"/>
    <s v="Yes"/>
    <n v="35.799999999999997"/>
    <n v="49.2"/>
    <n v="43.5"/>
    <n v="29.3"/>
    <n v="40.299999999999997"/>
    <n v="1.45"/>
    <s v="Fail"/>
    <x v="0"/>
  </r>
  <r>
    <s v="S05763"/>
    <s v="Male"/>
    <n v="17"/>
    <s v="Bachelor"/>
    <s v="Medium"/>
    <s v="Yes"/>
    <s v="Moderate"/>
    <n v="3.52"/>
    <n v="93.8"/>
    <n v="6.34"/>
    <n v="4.2"/>
    <n v="80.900000000000006"/>
    <n v="56.2"/>
    <n v="2"/>
    <s v="Yes"/>
    <n v="48"/>
    <n v="38.6"/>
    <n v="45.3"/>
    <n v="50.1"/>
    <n v="44.8"/>
    <n v="1.74"/>
    <s v="Fail"/>
    <x v="0"/>
  </r>
  <r>
    <s v="S05764"/>
    <s v="Female"/>
    <n v="16"/>
    <s v="High School"/>
    <s v="Medium"/>
    <s v="Yes"/>
    <s v="Quiet"/>
    <n v="6.23"/>
    <n v="64.2"/>
    <n v="6.84"/>
    <n v="3.4"/>
    <n v="100"/>
    <n v="56.6"/>
    <n v="1"/>
    <s v="Yes"/>
    <n v="65.3"/>
    <n v="60"/>
    <n v="60"/>
    <n v="78.599999999999994"/>
    <n v="66.8"/>
    <n v="2.4900000000000002"/>
    <s v="Pass"/>
    <x v="1"/>
  </r>
  <r>
    <s v="S05765"/>
    <s v="Female"/>
    <n v="15"/>
    <s v="High School"/>
    <s v="High"/>
    <s v="Yes"/>
    <s v="Quiet"/>
    <n v="3.46"/>
    <n v="82.3"/>
    <n v="5.75"/>
    <n v="3"/>
    <n v="93.4"/>
    <n v="72.7"/>
    <n v="3"/>
    <s v="Yes"/>
    <n v="56.2"/>
    <n v="59"/>
    <n v="47.9"/>
    <n v="50.3"/>
    <n v="54.1"/>
    <n v="1.65"/>
    <s v="Pass"/>
    <x v="2"/>
  </r>
  <r>
    <s v="S05766"/>
    <s v="Female"/>
    <n v="18"/>
    <s v="High School"/>
    <s v="Medium"/>
    <s v="No"/>
    <s v="Moderate"/>
    <n v="3.73"/>
    <n v="83.8"/>
    <n v="5.5"/>
    <n v="2.1"/>
    <n v="81.3"/>
    <n v="67.7"/>
    <n v="5"/>
    <s v="No"/>
    <n v="65.8"/>
    <n v="56.3"/>
    <n v="78.7"/>
    <n v="61.3"/>
    <n v="63"/>
    <n v="2.46"/>
    <s v="Pass"/>
    <x v="2"/>
  </r>
  <r>
    <s v="S05767"/>
    <s v="Male"/>
    <n v="18"/>
    <s v="Bachelor"/>
    <s v="Low"/>
    <s v="Yes"/>
    <s v="Noisy"/>
    <n v="2.7"/>
    <n v="77.400000000000006"/>
    <n v="7.25"/>
    <n v="0.7"/>
    <n v="91.3"/>
    <n v="84.4"/>
    <n v="3"/>
    <s v="No"/>
    <n v="40.299999999999997"/>
    <n v="35.6"/>
    <n v="49.7"/>
    <n v="53.3"/>
    <n v="45"/>
    <n v="1.84"/>
    <s v="Fail"/>
    <x v="0"/>
  </r>
  <r>
    <s v="S05768"/>
    <s v="Male"/>
    <n v="17"/>
    <s v="Bachelor"/>
    <s v="High"/>
    <s v="Yes"/>
    <s v="Moderate"/>
    <n v="1.66"/>
    <n v="75.400000000000006"/>
    <n v="5.1100000000000003"/>
    <n v="3.4"/>
    <n v="69"/>
    <n v="65.8"/>
    <n v="5"/>
    <s v="Yes"/>
    <n v="57.5"/>
    <n v="57.3"/>
    <n v="53.3"/>
    <n v="61.5"/>
    <n v="59.3"/>
    <n v="2.17"/>
    <s v="Pass"/>
    <x v="2"/>
  </r>
  <r>
    <s v="S05769"/>
    <s v="Female"/>
    <n v="17"/>
    <s v="Bachelor"/>
    <s v="Medium"/>
    <s v="Yes"/>
    <s v="Moderate"/>
    <n v="4.2300000000000004"/>
    <n v="94.8"/>
    <n v="6.76"/>
    <n v="2.2000000000000002"/>
    <n v="91"/>
    <n v="62.2"/>
    <n v="1"/>
    <s v="Yes"/>
    <n v="58.2"/>
    <n v="52.5"/>
    <n v="64.5"/>
    <n v="58.7"/>
    <n v="56.1"/>
    <n v="2.2400000000000002"/>
    <s v="Pass"/>
    <x v="2"/>
  </r>
  <r>
    <s v="S05770"/>
    <s v="Female"/>
    <n v="15"/>
    <s v="High School"/>
    <s v="Medium"/>
    <s v="Yes"/>
    <s v="Moderate"/>
    <n v="2.27"/>
    <n v="94.8"/>
    <n v="7.41"/>
    <n v="3"/>
    <n v="98.5"/>
    <n v="50.9"/>
    <n v="3"/>
    <s v="No"/>
    <n v="55.3"/>
    <n v="56.3"/>
    <n v="75.099999999999994"/>
    <n v="48.8"/>
    <n v="62.7"/>
    <n v="2.46"/>
    <s v="Pass"/>
    <x v="2"/>
  </r>
  <r>
    <s v="S05771"/>
    <s v="Male"/>
    <n v="16"/>
    <s v="High School"/>
    <s v="Low"/>
    <s v="Yes"/>
    <s v="Moderate"/>
    <n v="2.72"/>
    <n v="86.1"/>
    <n v="7.02"/>
    <n v="1.6"/>
    <n v="83.5"/>
    <n v="100"/>
    <n v="3"/>
    <s v="No"/>
    <n v="69"/>
    <n v="72.7"/>
    <n v="75.8"/>
    <n v="74"/>
    <n v="69.3"/>
    <n v="2.66"/>
    <s v="Pass"/>
    <x v="1"/>
  </r>
  <r>
    <s v="S05772"/>
    <s v="Male"/>
    <n v="17"/>
    <s v="High School"/>
    <s v="High"/>
    <s v="No"/>
    <s v="Moderate"/>
    <n v="5.15"/>
    <n v="79.599999999999994"/>
    <n v="9.19"/>
    <n v="5.5"/>
    <n v="95.1"/>
    <n v="47.8"/>
    <n v="3"/>
    <s v="No"/>
    <n v="60.6"/>
    <n v="46.5"/>
    <n v="56.5"/>
    <n v="87.4"/>
    <n v="60.7"/>
    <n v="2.52"/>
    <s v="Pass"/>
    <x v="2"/>
  </r>
  <r>
    <s v="S05773"/>
    <s v="Male"/>
    <n v="18"/>
    <s v="High School"/>
    <s v="Low"/>
    <s v="Yes"/>
    <s v="Quiet"/>
    <n v="2.59"/>
    <n v="86.1"/>
    <n v="7.43"/>
    <n v="2.9"/>
    <n v="64.8"/>
    <n v="100"/>
    <n v="1"/>
    <s v="Yes"/>
    <n v="52.6"/>
    <n v="44.4"/>
    <n v="52.9"/>
    <n v="37.6"/>
    <n v="45.4"/>
    <n v="1.79"/>
    <s v="Fail"/>
    <x v="0"/>
  </r>
  <r>
    <s v="S05774"/>
    <s v="Male"/>
    <n v="17"/>
    <s v="Master"/>
    <s v="Medium"/>
    <s v="Yes"/>
    <s v="Quiet"/>
    <n v="4.46"/>
    <n v="89"/>
    <n v="6.73"/>
    <n v="1.9"/>
    <n v="62.6"/>
    <n v="80.099999999999994"/>
    <n v="2"/>
    <s v="No"/>
    <n v="62.2"/>
    <n v="53.2"/>
    <n v="51.5"/>
    <n v="40.299999999999997"/>
    <n v="50.8"/>
    <n v="1.83"/>
    <s v="Pass"/>
    <x v="2"/>
  </r>
  <r>
    <s v="S05775"/>
    <s v="Male"/>
    <n v="17"/>
    <s v="PhD"/>
    <s v="High"/>
    <s v="No"/>
    <s v="Moderate"/>
    <n v="3.46"/>
    <n v="83.9"/>
    <n v="7.61"/>
    <n v="0.8"/>
    <n v="91.7"/>
    <n v="76.8"/>
    <n v="5"/>
    <s v="No"/>
    <n v="51.5"/>
    <n v="57.2"/>
    <n v="48.4"/>
    <n v="58.6"/>
    <n v="54.8"/>
    <n v="2.2400000000000002"/>
    <s v="Pass"/>
    <x v="2"/>
  </r>
  <r>
    <s v="S05776"/>
    <s v="Male"/>
    <n v="16"/>
    <s v="Bachelor"/>
    <s v="Low"/>
    <s v="Yes"/>
    <s v="Noisy"/>
    <n v="2.34"/>
    <n v="89.3"/>
    <n v="5.69"/>
    <n v="0.4"/>
    <n v="100"/>
    <n v="47.4"/>
    <n v="4"/>
    <s v="No"/>
    <n v="52.5"/>
    <n v="48.2"/>
    <n v="65.8"/>
    <n v="53.2"/>
    <n v="55.8"/>
    <n v="1.9"/>
    <s v="Pass"/>
    <x v="2"/>
  </r>
  <r>
    <s v="S05777"/>
    <s v="Female"/>
    <n v="17"/>
    <s v="Master"/>
    <s v="High"/>
    <s v="Yes"/>
    <s v="Moderate"/>
    <n v="3.41"/>
    <n v="81.5"/>
    <n v="8"/>
    <n v="3.4"/>
    <n v="81.400000000000006"/>
    <n v="78.2"/>
    <n v="2"/>
    <s v="No"/>
    <n v="46.6"/>
    <n v="45.9"/>
    <n v="50.2"/>
    <n v="37.9"/>
    <n v="48.8"/>
    <n v="1.62"/>
    <s v="Fail"/>
    <x v="0"/>
  </r>
  <r>
    <s v="S05778"/>
    <s v="Male"/>
    <n v="15"/>
    <s v="Bachelor"/>
    <s v="Medium"/>
    <s v="Yes"/>
    <s v="Moderate"/>
    <n v="2.14"/>
    <n v="53.5"/>
    <n v="6.5"/>
    <n v="1.6"/>
    <n v="93.3"/>
    <n v="46.7"/>
    <n v="1"/>
    <s v="No"/>
    <n v="60.9"/>
    <n v="42.6"/>
    <n v="42.2"/>
    <n v="35"/>
    <n v="46.1"/>
    <n v="1.47"/>
    <s v="Fail"/>
    <x v="0"/>
  </r>
  <r>
    <s v="S05779"/>
    <s v="Female"/>
    <n v="18"/>
    <s v="High School"/>
    <s v="Medium"/>
    <s v="Yes"/>
    <s v="Quiet"/>
    <n v="4.09"/>
    <n v="83.1"/>
    <n v="8.11"/>
    <n v="1.8"/>
    <n v="40"/>
    <n v="67.5"/>
    <n v="5"/>
    <s v="Yes"/>
    <n v="39.1"/>
    <n v="36.6"/>
    <n v="62.8"/>
    <n v="50.5"/>
    <n v="48.7"/>
    <n v="1.76"/>
    <s v="Fail"/>
    <x v="0"/>
  </r>
  <r>
    <s v="S05780"/>
    <s v="Male"/>
    <n v="16"/>
    <s v="PhD"/>
    <s v="Medium"/>
    <s v="Yes"/>
    <s v="Moderate"/>
    <n v="4.5"/>
    <n v="91.8"/>
    <n v="7.4"/>
    <n v="1.7"/>
    <n v="89.2"/>
    <n v="86.5"/>
    <n v="5"/>
    <s v="No"/>
    <n v="76.7"/>
    <n v="64.900000000000006"/>
    <n v="61.8"/>
    <n v="54.2"/>
    <n v="67.5"/>
    <n v="2.74"/>
    <s v="Pass"/>
    <x v="1"/>
  </r>
  <r>
    <s v="S05781"/>
    <s v="Male"/>
    <n v="18"/>
    <s v="High School"/>
    <s v="Medium"/>
    <s v="Yes"/>
    <s v="Quiet"/>
    <n v="3.06"/>
    <n v="85.3"/>
    <n v="7.63"/>
    <n v="0.9"/>
    <n v="72.599999999999994"/>
    <n v="48.4"/>
    <n v="1"/>
    <s v="No"/>
    <n v="48.3"/>
    <n v="48.4"/>
    <n v="39.9"/>
    <n v="43.2"/>
    <n v="43.5"/>
    <n v="1.59"/>
    <s v="Fail"/>
    <x v="0"/>
  </r>
  <r>
    <s v="S05782"/>
    <s v="Female"/>
    <n v="15"/>
    <s v="Bachelor"/>
    <s v="Low"/>
    <s v="Yes"/>
    <s v="Moderate"/>
    <n v="4.6100000000000003"/>
    <n v="88.4"/>
    <n v="6.45"/>
    <n v="2.1"/>
    <n v="100"/>
    <n v="79.8"/>
    <n v="0"/>
    <s v="Yes"/>
    <n v="82"/>
    <n v="71"/>
    <n v="80.8"/>
    <n v="90.5"/>
    <n v="81.099999999999994"/>
    <n v="3.02"/>
    <s v="Pass"/>
    <x v="3"/>
  </r>
  <r>
    <s v="S05783"/>
    <s v="Female"/>
    <n v="15"/>
    <s v="High School"/>
    <s v="Low"/>
    <s v="No"/>
    <s v="Moderate"/>
    <n v="3.19"/>
    <n v="82.3"/>
    <n v="5.86"/>
    <n v="2.6"/>
    <n v="91.6"/>
    <n v="64.599999999999994"/>
    <n v="1"/>
    <s v="No"/>
    <n v="36.4"/>
    <n v="41.8"/>
    <n v="51.1"/>
    <n v="56.4"/>
    <n v="46.8"/>
    <n v="1.67"/>
    <s v="Fail"/>
    <x v="0"/>
  </r>
  <r>
    <s v="S05784"/>
    <s v="Male"/>
    <n v="17"/>
    <s v="High School"/>
    <s v="High"/>
    <s v="Yes"/>
    <s v="Moderate"/>
    <n v="4.0999999999999996"/>
    <n v="83.1"/>
    <n v="5.84"/>
    <n v="1"/>
    <n v="81.3"/>
    <n v="78.5"/>
    <n v="1"/>
    <s v="No"/>
    <n v="52.1"/>
    <n v="63.2"/>
    <n v="38.5"/>
    <n v="69.2"/>
    <n v="58.5"/>
    <n v="2.36"/>
    <s v="Pass"/>
    <x v="2"/>
  </r>
  <r>
    <s v="S05785"/>
    <s v="Female"/>
    <n v="17"/>
    <s v="Bachelor"/>
    <s v="Low"/>
    <s v="Yes"/>
    <s v="Quiet"/>
    <n v="6.54"/>
    <n v="86.7"/>
    <n v="5.28"/>
    <n v="3"/>
    <n v="71.8"/>
    <n v="49.9"/>
    <n v="3"/>
    <s v="No"/>
    <n v="53.1"/>
    <n v="57.1"/>
    <n v="63.4"/>
    <n v="59.2"/>
    <n v="56.7"/>
    <n v="2.21"/>
    <s v="Pass"/>
    <x v="2"/>
  </r>
  <r>
    <s v="S05786"/>
    <s v="Female"/>
    <n v="17"/>
    <s v="Bachelor"/>
    <s v="High"/>
    <s v="Yes"/>
    <s v="Moderate"/>
    <n v="5.97"/>
    <n v="100"/>
    <n v="6.62"/>
    <n v="0.7"/>
    <n v="99.2"/>
    <n v="89.9"/>
    <n v="4"/>
    <s v="No"/>
    <n v="83.2"/>
    <n v="73.8"/>
    <n v="71.8"/>
    <n v="88.5"/>
    <n v="80.7"/>
    <n v="2.71"/>
    <s v="Pass"/>
    <x v="3"/>
  </r>
  <r>
    <s v="S05787"/>
    <s v="Female"/>
    <n v="18"/>
    <s v="High School"/>
    <s v="Low"/>
    <s v="Yes"/>
    <s v="Quiet"/>
    <n v="2.78"/>
    <n v="93.4"/>
    <n v="6.41"/>
    <n v="1.8"/>
    <n v="99.6"/>
    <n v="80.400000000000006"/>
    <n v="1"/>
    <s v="Yes"/>
    <n v="56.2"/>
    <n v="52.2"/>
    <n v="59.4"/>
    <n v="52.8"/>
    <n v="55.7"/>
    <n v="1.79"/>
    <s v="Pass"/>
    <x v="2"/>
  </r>
  <r>
    <s v="S05788"/>
    <s v="Female"/>
    <n v="15"/>
    <s v="High School"/>
    <s v="Medium"/>
    <s v="Yes"/>
    <s v="Quiet"/>
    <n v="3.35"/>
    <n v="92.1"/>
    <n v="8.01"/>
    <n v="3"/>
    <n v="67.900000000000006"/>
    <n v="57.4"/>
    <n v="3"/>
    <s v="No"/>
    <n v="57.4"/>
    <n v="56"/>
    <n v="50.7"/>
    <n v="56.6"/>
    <n v="54.5"/>
    <n v="2.4"/>
    <s v="Pass"/>
    <x v="2"/>
  </r>
  <r>
    <s v="S05789"/>
    <s v="Male"/>
    <n v="16"/>
    <s v="High School"/>
    <s v="High"/>
    <s v="Yes"/>
    <s v="Moderate"/>
    <n v="1.74"/>
    <n v="87"/>
    <n v="5.97"/>
    <n v="2.5"/>
    <n v="97.6"/>
    <n v="58.3"/>
    <n v="4"/>
    <s v="No"/>
    <n v="37.5"/>
    <n v="41.4"/>
    <n v="43.8"/>
    <n v="42.5"/>
    <n v="40.4"/>
    <n v="1.43"/>
    <s v="Fail"/>
    <x v="0"/>
  </r>
  <r>
    <s v="S05790"/>
    <s v="Female"/>
    <n v="17"/>
    <s v="PhD"/>
    <s v="Low"/>
    <s v="Yes"/>
    <s v="Moderate"/>
    <n v="3.96"/>
    <n v="71.7"/>
    <n v="9.19"/>
    <n v="0"/>
    <n v="95.2"/>
    <n v="89.1"/>
    <n v="2"/>
    <s v="Yes"/>
    <n v="64.900000000000006"/>
    <n v="55.3"/>
    <n v="67.8"/>
    <n v="70.2"/>
    <n v="63.6"/>
    <n v="2.19"/>
    <s v="Pass"/>
    <x v="2"/>
  </r>
  <r>
    <s v="S05791"/>
    <s v="Male"/>
    <n v="18"/>
    <s v="Master"/>
    <s v="High"/>
    <s v="Yes"/>
    <s v="Quiet"/>
    <n v="3.47"/>
    <n v="97.3"/>
    <n v="6"/>
    <n v="0"/>
    <n v="84.1"/>
    <n v="63.6"/>
    <n v="2"/>
    <s v="No"/>
    <n v="67.599999999999994"/>
    <n v="66.2"/>
    <n v="72.3"/>
    <n v="69.7"/>
    <n v="70"/>
    <n v="3.26"/>
    <s v="Pass"/>
    <x v="1"/>
  </r>
  <r>
    <s v="S05792"/>
    <s v="Male"/>
    <n v="17"/>
    <s v="Bachelor"/>
    <s v="Medium"/>
    <s v="Yes"/>
    <s v="Noisy"/>
    <n v="2.0699999999999998"/>
    <n v="94.1"/>
    <n v="6.09"/>
    <n v="3.4"/>
    <n v="92.4"/>
    <n v="57.4"/>
    <n v="1"/>
    <s v="No"/>
    <n v="42.6"/>
    <n v="46.1"/>
    <n v="48.6"/>
    <n v="42.1"/>
    <n v="50"/>
    <n v="2.29"/>
    <s v="Pass"/>
    <x v="0"/>
  </r>
  <r>
    <s v="S05793"/>
    <s v="Male"/>
    <n v="15"/>
    <s v="High School"/>
    <s v="Medium"/>
    <s v="Yes"/>
    <s v="Moderate"/>
    <n v="4.42"/>
    <n v="88.7"/>
    <n v="5.52"/>
    <n v="3.5"/>
    <n v="88.5"/>
    <n v="77.8"/>
    <n v="4"/>
    <s v="No"/>
    <n v="55.4"/>
    <n v="55.6"/>
    <n v="70.099999999999994"/>
    <n v="53.3"/>
    <n v="60.2"/>
    <n v="2.52"/>
    <s v="Pass"/>
    <x v="2"/>
  </r>
  <r>
    <s v="S05794"/>
    <s v="Male"/>
    <n v="16"/>
    <s v="Master"/>
    <s v="Medium"/>
    <s v="Yes"/>
    <s v="Moderate"/>
    <n v="2.68"/>
    <n v="84.6"/>
    <n v="7.01"/>
    <n v="3.2"/>
    <n v="64.400000000000006"/>
    <n v="79.7"/>
    <n v="2"/>
    <s v="Yes"/>
    <n v="40.299999999999997"/>
    <n v="50.4"/>
    <n v="58.3"/>
    <n v="59.7"/>
    <n v="54.9"/>
    <n v="2.2999999999999998"/>
    <s v="Pass"/>
    <x v="2"/>
  </r>
  <r>
    <s v="S05795"/>
    <s v="Female"/>
    <n v="15"/>
    <s v="High School"/>
    <s v="Medium"/>
    <s v="Yes"/>
    <s v="Moderate"/>
    <n v="2.37"/>
    <n v="90.5"/>
    <n v="6.68"/>
    <n v="2.2000000000000002"/>
    <n v="85.4"/>
    <n v="61.7"/>
    <n v="2"/>
    <s v="No"/>
    <n v="64.099999999999994"/>
    <n v="55.1"/>
    <n v="53"/>
    <n v="46.6"/>
    <n v="53.2"/>
    <n v="2.27"/>
    <s v="Pass"/>
    <x v="2"/>
  </r>
  <r>
    <s v="S05796"/>
    <s v="Female"/>
    <n v="18"/>
    <s v="High School"/>
    <s v="Medium"/>
    <s v="Yes"/>
    <s v="Moderate"/>
    <n v="3.48"/>
    <n v="82.7"/>
    <n v="6.89"/>
    <n v="2.1"/>
    <n v="78.099999999999994"/>
    <n v="91.5"/>
    <n v="2"/>
    <s v="No"/>
    <n v="53.2"/>
    <n v="69.099999999999994"/>
    <n v="53.9"/>
    <n v="57.5"/>
    <n v="57.5"/>
    <n v="2.2200000000000002"/>
    <s v="Pass"/>
    <x v="2"/>
  </r>
  <r>
    <s v="S05797"/>
    <s v="Male"/>
    <n v="17"/>
    <s v="High School"/>
    <s v="Medium"/>
    <s v="Yes"/>
    <s v="Moderate"/>
    <n v="2.44"/>
    <n v="92.3"/>
    <n v="7.41"/>
    <n v="2.2999999999999998"/>
    <n v="63.7"/>
    <n v="70"/>
    <n v="2"/>
    <s v="No"/>
    <n v="52.1"/>
    <n v="43.8"/>
    <n v="41.1"/>
    <n v="48.6"/>
    <n v="45.6"/>
    <n v="1.57"/>
    <s v="Fail"/>
    <x v="0"/>
  </r>
  <r>
    <s v="S05798"/>
    <s v="Male"/>
    <n v="15"/>
    <s v="Master"/>
    <s v="Medium"/>
    <s v="No"/>
    <s v="Noisy"/>
    <n v="2.96"/>
    <n v="76.599999999999994"/>
    <n v="7.98"/>
    <n v="3.4"/>
    <n v="68.2"/>
    <n v="83.7"/>
    <n v="1"/>
    <s v="No"/>
    <n v="40.9"/>
    <n v="41.6"/>
    <n v="51.7"/>
    <n v="50.3"/>
    <n v="49.1"/>
    <n v="1.65"/>
    <s v="Fail"/>
    <x v="0"/>
  </r>
  <r>
    <s v="S05799"/>
    <s v="Male"/>
    <n v="18"/>
    <s v="High School"/>
    <s v="Low"/>
    <s v="Yes"/>
    <s v="Noisy"/>
    <n v="5.0999999999999996"/>
    <n v="65.900000000000006"/>
    <n v="5.83"/>
    <n v="2.2999999999999998"/>
    <n v="55.1"/>
    <n v="83.6"/>
    <n v="2"/>
    <s v="No"/>
    <n v="48.8"/>
    <n v="39.299999999999997"/>
    <n v="35"/>
    <n v="45.9"/>
    <n v="42.9"/>
    <n v="1.61"/>
    <s v="Fail"/>
    <x v="0"/>
  </r>
  <r>
    <s v="S05800"/>
    <s v="Male"/>
    <n v="17"/>
    <s v="High School"/>
    <s v="High"/>
    <s v="Yes"/>
    <s v="Moderate"/>
    <n v="2.2599999999999998"/>
    <n v="73"/>
    <n v="7.02"/>
    <n v="3.1"/>
    <n v="53.9"/>
    <n v="50.1"/>
    <n v="3"/>
    <s v="No"/>
    <n v="43.8"/>
    <n v="41.4"/>
    <n v="46.4"/>
    <n v="47.5"/>
    <n v="44.5"/>
    <n v="1.96"/>
    <s v="Fail"/>
    <x v="0"/>
  </r>
  <r>
    <s v="S05801"/>
    <s v="Female"/>
    <n v="16"/>
    <s v="Bachelor"/>
    <s v="High"/>
    <s v="Yes"/>
    <s v="Moderate"/>
    <n v="3.81"/>
    <n v="86.4"/>
    <n v="7.86"/>
    <n v="4.5"/>
    <n v="71.3"/>
    <n v="87.4"/>
    <n v="3"/>
    <s v="Yes"/>
    <n v="40.200000000000003"/>
    <n v="37.1"/>
    <n v="34.1"/>
    <n v="53"/>
    <n v="40.9"/>
    <n v="1.41"/>
    <s v="Fail"/>
    <x v="0"/>
  </r>
  <r>
    <s v="S05802"/>
    <s v="Male"/>
    <n v="15"/>
    <s v="High School"/>
    <s v="Medium"/>
    <s v="Yes"/>
    <s v="Quiet"/>
    <n v="2.2999999999999998"/>
    <n v="82"/>
    <n v="5.91"/>
    <n v="1"/>
    <n v="96.6"/>
    <n v="85.3"/>
    <n v="2"/>
    <s v="No"/>
    <n v="47.5"/>
    <n v="43"/>
    <n v="52.9"/>
    <n v="43.9"/>
    <n v="47.6"/>
    <n v="1.78"/>
    <s v="Fail"/>
    <x v="0"/>
  </r>
  <r>
    <s v="S05803"/>
    <s v="Female"/>
    <n v="17"/>
    <s v="Bachelor"/>
    <s v="Medium"/>
    <s v="Yes"/>
    <s v="Quiet"/>
    <n v="1.83"/>
    <n v="83.5"/>
    <n v="9.76"/>
    <n v="2.2000000000000002"/>
    <n v="60.6"/>
    <n v="75"/>
    <n v="0"/>
    <s v="Yes"/>
    <n v="44.6"/>
    <n v="57.3"/>
    <n v="41.4"/>
    <n v="36.299999999999997"/>
    <n v="44.6"/>
    <n v="1.43"/>
    <s v="Fail"/>
    <x v="0"/>
  </r>
  <r>
    <s v="S05804"/>
    <s v="Male"/>
    <n v="17"/>
    <s v="Bachelor"/>
    <s v="Medium"/>
    <s v="Yes"/>
    <s v="Moderate"/>
    <n v="2.9"/>
    <n v="72"/>
    <n v="9.34"/>
    <n v="1.2"/>
    <n v="62"/>
    <n v="33.799999999999997"/>
    <n v="1"/>
    <s v="No"/>
    <n v="38.9"/>
    <n v="40.299999999999997"/>
    <n v="26.7"/>
    <n v="35.6"/>
    <n v="33.5"/>
    <n v="1.91"/>
    <s v="Fail"/>
    <x v="0"/>
  </r>
  <r>
    <s v="S05805"/>
    <s v="Male"/>
    <n v="17"/>
    <s v="Bachelor"/>
    <s v="Medium"/>
    <s v="Yes"/>
    <s v="Noisy"/>
    <n v="6.22"/>
    <n v="88"/>
    <n v="6.92"/>
    <n v="1.9"/>
    <n v="100"/>
    <n v="73.5"/>
    <n v="1"/>
    <s v="No"/>
    <n v="70.3"/>
    <n v="80.7"/>
    <n v="79.3"/>
    <n v="65.7"/>
    <n v="75.8"/>
    <n v="2.61"/>
    <s v="Pass"/>
    <x v="1"/>
  </r>
  <r>
    <s v="S05806"/>
    <s v="Male"/>
    <n v="17"/>
    <s v="High School"/>
    <s v="Medium"/>
    <s v="Yes"/>
    <s v="Moderate"/>
    <n v="3.94"/>
    <n v="74.599999999999994"/>
    <n v="5.89"/>
    <n v="2.2999999999999998"/>
    <n v="65.7"/>
    <n v="56.4"/>
    <n v="1"/>
    <s v="Yes"/>
    <n v="34.1"/>
    <n v="50.8"/>
    <n v="45.2"/>
    <n v="47.2"/>
    <n v="44.4"/>
    <n v="1.62"/>
    <s v="Fail"/>
    <x v="0"/>
  </r>
  <r>
    <s v="S05807"/>
    <s v="Male"/>
    <n v="15"/>
    <s v="High School"/>
    <s v="High"/>
    <s v="Yes"/>
    <s v="Moderate"/>
    <n v="3.55"/>
    <n v="90"/>
    <n v="6.02"/>
    <n v="1.2"/>
    <n v="80.5"/>
    <n v="49.5"/>
    <n v="3"/>
    <s v="No"/>
    <n v="50.7"/>
    <n v="28.1"/>
    <n v="44.6"/>
    <n v="56.3"/>
    <n v="40.6"/>
    <n v="1.47"/>
    <s v="Fail"/>
    <x v="0"/>
  </r>
  <r>
    <s v="S05808"/>
    <s v="Female"/>
    <n v="17"/>
    <s v="Master"/>
    <s v="Low"/>
    <s v="Yes"/>
    <s v="Quiet"/>
    <n v="2.37"/>
    <n v="70.900000000000006"/>
    <n v="7.23"/>
    <n v="0.1"/>
    <n v="87.5"/>
    <n v="67.599999999999994"/>
    <n v="2"/>
    <s v="No"/>
    <n v="48.2"/>
    <n v="56.9"/>
    <n v="53.5"/>
    <n v="57.8"/>
    <n v="50.5"/>
    <n v="1.35"/>
    <s v="Pass"/>
    <x v="2"/>
  </r>
  <r>
    <s v="S05809"/>
    <s v="Female"/>
    <n v="18"/>
    <s v="Master"/>
    <s v="Medium"/>
    <s v="Yes"/>
    <s v="Moderate"/>
    <n v="2.54"/>
    <n v="76.599999999999994"/>
    <n v="7.64"/>
    <n v="0.5"/>
    <n v="77"/>
    <n v="37.299999999999997"/>
    <n v="4"/>
    <s v="Yes"/>
    <n v="54"/>
    <n v="40.4"/>
    <n v="53.3"/>
    <n v="38.5"/>
    <n v="49.4"/>
    <n v="2.02"/>
    <s v="Fail"/>
    <x v="0"/>
  </r>
  <r>
    <s v="S05810"/>
    <s v="Female"/>
    <n v="15"/>
    <s v="High School"/>
    <s v="High"/>
    <s v="Yes"/>
    <s v="Moderate"/>
    <n v="1.22"/>
    <n v="75.3"/>
    <n v="5.16"/>
    <n v="3.2"/>
    <n v="79.3"/>
    <n v="68.400000000000006"/>
    <n v="3"/>
    <s v="No"/>
    <n v="35.1"/>
    <n v="33.700000000000003"/>
    <n v="34.9"/>
    <n v="28.5"/>
    <n v="31.8"/>
    <n v="1.32"/>
    <s v="Fail"/>
    <x v="0"/>
  </r>
  <r>
    <s v="S05811"/>
    <s v="Male"/>
    <n v="17"/>
    <s v="High School"/>
    <s v="Medium"/>
    <s v="Yes"/>
    <s v="Moderate"/>
    <n v="5.15"/>
    <n v="90.7"/>
    <n v="6.05"/>
    <n v="1.5"/>
    <n v="67.900000000000006"/>
    <n v="86.4"/>
    <n v="5"/>
    <s v="No"/>
    <n v="39.5"/>
    <n v="42.2"/>
    <n v="35.5"/>
    <n v="43.8"/>
    <n v="41.3"/>
    <n v="1.07"/>
    <s v="Fail"/>
    <x v="0"/>
  </r>
  <r>
    <s v="S05812"/>
    <s v="Male"/>
    <n v="15"/>
    <s v="High School"/>
    <s v="High"/>
    <s v="Yes"/>
    <s v="Quiet"/>
    <n v="3.32"/>
    <n v="80.400000000000006"/>
    <n v="7.14"/>
    <n v="2.2000000000000002"/>
    <n v="70.3"/>
    <n v="78.2"/>
    <n v="2"/>
    <s v="No"/>
    <n v="51.9"/>
    <n v="70.400000000000006"/>
    <n v="58.3"/>
    <n v="60"/>
    <n v="56.6"/>
    <n v="2.02"/>
    <s v="Pass"/>
    <x v="2"/>
  </r>
  <r>
    <s v="S05813"/>
    <s v="Female"/>
    <n v="18"/>
    <s v="Bachelor"/>
    <s v="Medium"/>
    <s v="Yes"/>
    <s v="Moderate"/>
    <n v="3.22"/>
    <n v="89.2"/>
    <n v="5.6"/>
    <n v="2.6"/>
    <n v="84.8"/>
    <n v="87.6"/>
    <n v="0"/>
    <s v="No"/>
    <n v="66.099999999999994"/>
    <n v="74.099999999999994"/>
    <n v="51.2"/>
    <n v="53.1"/>
    <n v="61"/>
    <n v="2.5099999999999998"/>
    <s v="Pass"/>
    <x v="2"/>
  </r>
  <r>
    <s v="S05814"/>
    <s v="Female"/>
    <n v="18"/>
    <s v="Bachelor"/>
    <s v="Low"/>
    <s v="Yes"/>
    <s v="Noisy"/>
    <n v="3.24"/>
    <n v="96.4"/>
    <n v="6.7"/>
    <n v="3.9"/>
    <n v="62"/>
    <n v="65.2"/>
    <n v="1"/>
    <s v="Yes"/>
    <n v="46.5"/>
    <n v="54.4"/>
    <n v="62.4"/>
    <n v="62.4"/>
    <n v="57.6"/>
    <n v="2.19"/>
    <s v="Pass"/>
    <x v="2"/>
  </r>
  <r>
    <s v="S05815"/>
    <s v="Male"/>
    <n v="15"/>
    <s v="High School"/>
    <s v="High"/>
    <s v="Yes"/>
    <s v="Noisy"/>
    <n v="5.51"/>
    <n v="100"/>
    <n v="7.43"/>
    <n v="2.1"/>
    <n v="100"/>
    <n v="76.8"/>
    <n v="0"/>
    <s v="No"/>
    <n v="74"/>
    <n v="64.400000000000006"/>
    <n v="68.7"/>
    <n v="69.099999999999994"/>
    <n v="69.2"/>
    <n v="2.88"/>
    <s v="Pass"/>
    <x v="1"/>
  </r>
  <r>
    <s v="S05816"/>
    <s v="Male"/>
    <n v="17"/>
    <s v="Bachelor"/>
    <s v="Medium"/>
    <s v="Yes"/>
    <s v="Noisy"/>
    <n v="3.36"/>
    <n v="87.3"/>
    <n v="6.84"/>
    <n v="2.9"/>
    <n v="53.1"/>
    <n v="53.7"/>
    <n v="0"/>
    <s v="Yes"/>
    <n v="32.200000000000003"/>
    <n v="32"/>
    <n v="44.3"/>
    <n v="52.2"/>
    <n v="37.5"/>
    <n v="1.52"/>
    <s v="Fail"/>
    <x v="0"/>
  </r>
  <r>
    <s v="S05817"/>
    <s v="Female"/>
    <n v="17"/>
    <s v="Bachelor"/>
    <s v="Medium"/>
    <s v="Yes"/>
    <s v="Quiet"/>
    <n v="2.77"/>
    <n v="74"/>
    <n v="6.27"/>
    <n v="0.8"/>
    <n v="83.2"/>
    <n v="40.799999999999997"/>
    <n v="0"/>
    <s v="No"/>
    <n v="41.4"/>
    <n v="49.8"/>
    <n v="35.299999999999997"/>
    <n v="25.6"/>
    <n v="39.4"/>
    <n v="1.19"/>
    <s v="Fail"/>
    <x v="0"/>
  </r>
  <r>
    <s v="S05818"/>
    <s v="Male"/>
    <n v="18"/>
    <s v="Master"/>
    <s v="Low"/>
    <s v="Yes"/>
    <s v="Noisy"/>
    <n v="5.16"/>
    <n v="97.5"/>
    <n v="7.09"/>
    <n v="2.2999999999999998"/>
    <n v="64.099999999999994"/>
    <n v="53.3"/>
    <n v="2"/>
    <s v="No"/>
    <n v="53.9"/>
    <n v="50.4"/>
    <n v="43.1"/>
    <n v="53.9"/>
    <n v="52"/>
    <n v="2.11"/>
    <s v="Pass"/>
    <x v="2"/>
  </r>
  <r>
    <s v="S05819"/>
    <s v="Male"/>
    <n v="17"/>
    <s v="High School"/>
    <s v="Medium"/>
    <s v="Yes"/>
    <s v="Noisy"/>
    <n v="2.84"/>
    <n v="100"/>
    <n v="7.51"/>
    <n v="1"/>
    <n v="87.1"/>
    <n v="58.9"/>
    <n v="2"/>
    <s v="Yes"/>
    <n v="59.9"/>
    <n v="64.7"/>
    <n v="55.9"/>
    <n v="67.3"/>
    <n v="63.2"/>
    <n v="2.15"/>
    <s v="Pass"/>
    <x v="2"/>
  </r>
  <r>
    <s v="S05820"/>
    <s v="Female"/>
    <n v="18"/>
    <s v="High School"/>
    <s v="Medium"/>
    <s v="Yes"/>
    <s v="Noisy"/>
    <n v="0.97"/>
    <n v="84.4"/>
    <n v="6.08"/>
    <n v="2.2999999999999998"/>
    <n v="65.400000000000006"/>
    <n v="58.3"/>
    <n v="1"/>
    <s v="Yes"/>
    <n v="44.4"/>
    <n v="42.2"/>
    <n v="34.299999999999997"/>
    <n v="48.7"/>
    <n v="44.4"/>
    <n v="2.3199999999999998"/>
    <s v="Fail"/>
    <x v="0"/>
  </r>
  <r>
    <s v="S05821"/>
    <s v="Male"/>
    <n v="17"/>
    <s v="High School"/>
    <s v="Low"/>
    <s v="Yes"/>
    <s v="Noisy"/>
    <n v="1.17"/>
    <n v="98.2"/>
    <n v="7.34"/>
    <n v="2.7"/>
    <n v="88.9"/>
    <n v="88.4"/>
    <n v="2"/>
    <s v="No"/>
    <n v="59.7"/>
    <n v="46.1"/>
    <n v="47.1"/>
    <n v="56.1"/>
    <n v="54.9"/>
    <n v="2.0499999999999998"/>
    <s v="Pass"/>
    <x v="2"/>
  </r>
  <r>
    <s v="S05822"/>
    <s v="Female"/>
    <n v="18"/>
    <s v="Master"/>
    <s v="Medium"/>
    <s v="Yes"/>
    <s v="Noisy"/>
    <n v="2.77"/>
    <n v="88.3"/>
    <n v="7.32"/>
    <n v="2.1"/>
    <n v="92.2"/>
    <n v="67.7"/>
    <n v="1"/>
    <s v="No"/>
    <n v="53.4"/>
    <n v="41.4"/>
    <n v="58.9"/>
    <n v="37.6"/>
    <n v="47.1"/>
    <n v="1.48"/>
    <s v="Fail"/>
    <x v="0"/>
  </r>
  <r>
    <s v="S05823"/>
    <s v="Male"/>
    <n v="16"/>
    <s v="Master"/>
    <s v="Medium"/>
    <s v="Yes"/>
    <s v="Quiet"/>
    <n v="3.35"/>
    <n v="68.400000000000006"/>
    <n v="7.52"/>
    <n v="1.9"/>
    <n v="93.5"/>
    <n v="100"/>
    <n v="1"/>
    <s v="No"/>
    <n v="61.5"/>
    <n v="51.5"/>
    <n v="63.2"/>
    <n v="65.3"/>
    <n v="62.4"/>
    <n v="2.5"/>
    <s v="Pass"/>
    <x v="2"/>
  </r>
  <r>
    <s v="S05824"/>
    <s v="Female"/>
    <n v="17"/>
    <s v="Bachelor"/>
    <s v="Low"/>
    <s v="Yes"/>
    <s v="Quiet"/>
    <n v="3.99"/>
    <n v="78.7"/>
    <n v="7.26"/>
    <n v="2.9"/>
    <n v="72.7"/>
    <n v="92.9"/>
    <n v="0"/>
    <s v="No"/>
    <n v="67.7"/>
    <n v="55.7"/>
    <n v="62.2"/>
    <n v="64.3"/>
    <n v="62.7"/>
    <n v="2.94"/>
    <s v="Pass"/>
    <x v="2"/>
  </r>
  <r>
    <s v="S05825"/>
    <s v="Male"/>
    <n v="17"/>
    <s v="High School"/>
    <s v="Medium"/>
    <s v="Yes"/>
    <s v="Moderate"/>
    <n v="1.9"/>
    <n v="79.900000000000006"/>
    <n v="7.13"/>
    <n v="1.9"/>
    <n v="100"/>
    <n v="54.9"/>
    <n v="1"/>
    <s v="Yes"/>
    <n v="42.7"/>
    <n v="50.8"/>
    <n v="40.5"/>
    <n v="54"/>
    <n v="48.2"/>
    <n v="2.08"/>
    <s v="Fail"/>
    <x v="0"/>
  </r>
  <r>
    <s v="S05826"/>
    <s v="Female"/>
    <n v="17"/>
    <s v="High School"/>
    <s v="Medium"/>
    <s v="No"/>
    <s v="Moderate"/>
    <n v="2.73"/>
    <n v="81.400000000000006"/>
    <n v="6.84"/>
    <n v="1.9"/>
    <n v="80.8"/>
    <n v="85.4"/>
    <n v="2"/>
    <s v="No"/>
    <n v="45.5"/>
    <n v="62.8"/>
    <n v="38.200000000000003"/>
    <n v="64.3"/>
    <n v="52.8"/>
    <n v="2.46"/>
    <s v="Pass"/>
    <x v="2"/>
  </r>
  <r>
    <s v="S05827"/>
    <s v="Female"/>
    <n v="15"/>
    <s v="High School"/>
    <s v="Low"/>
    <s v="Yes"/>
    <s v="Quiet"/>
    <n v="2.0299999999999998"/>
    <n v="75.7"/>
    <n v="6.7"/>
    <n v="0.9"/>
    <n v="79.400000000000006"/>
    <n v="85.7"/>
    <n v="3"/>
    <s v="Yes"/>
    <n v="48.7"/>
    <n v="56.9"/>
    <n v="35.5"/>
    <n v="45.7"/>
    <n v="48.4"/>
    <n v="1.85"/>
    <s v="Fail"/>
    <x v="0"/>
  </r>
  <r>
    <s v="S05828"/>
    <s v="Female"/>
    <n v="17"/>
    <s v="Bachelor"/>
    <s v="Medium"/>
    <s v="Yes"/>
    <s v="Moderate"/>
    <n v="4.34"/>
    <n v="75.400000000000006"/>
    <n v="7.72"/>
    <n v="3.3"/>
    <n v="88.3"/>
    <n v="64.599999999999994"/>
    <n v="0"/>
    <s v="No"/>
    <n v="68.7"/>
    <n v="62.5"/>
    <n v="62.1"/>
    <n v="63.6"/>
    <n v="67.5"/>
    <n v="2.15"/>
    <s v="Pass"/>
    <x v="1"/>
  </r>
  <r>
    <s v="S05829"/>
    <s v="Female"/>
    <n v="15"/>
    <s v="High School"/>
    <s v="Medium"/>
    <s v="Yes"/>
    <s v="Quiet"/>
    <n v="4.54"/>
    <n v="98.5"/>
    <n v="6.9"/>
    <n v="2.4"/>
    <n v="55.5"/>
    <n v="70.3"/>
    <n v="2"/>
    <s v="No"/>
    <n v="43.1"/>
    <n v="39.200000000000003"/>
    <n v="47.5"/>
    <n v="60"/>
    <n v="44.8"/>
    <n v="1.95"/>
    <s v="Fail"/>
    <x v="0"/>
  </r>
  <r>
    <s v="S05830"/>
    <s v="Male"/>
    <n v="15"/>
    <s v="High School"/>
    <s v="Low"/>
    <s v="Yes"/>
    <s v="Quiet"/>
    <n v="5.35"/>
    <n v="67.599999999999994"/>
    <n v="7.54"/>
    <n v="1.8"/>
    <n v="76.599999999999994"/>
    <n v="60.1"/>
    <n v="2"/>
    <s v="No"/>
    <n v="75.5"/>
    <n v="61.6"/>
    <n v="64"/>
    <n v="58.2"/>
    <n v="63.3"/>
    <n v="2.5299999999999998"/>
    <s v="Pass"/>
    <x v="2"/>
  </r>
  <r>
    <s v="S05831"/>
    <s v="Male"/>
    <n v="18"/>
    <s v="Bachelor"/>
    <s v="Medium"/>
    <s v="Yes"/>
    <s v="Quiet"/>
    <n v="3.42"/>
    <n v="77.8"/>
    <n v="7.52"/>
    <n v="0.9"/>
    <n v="85.5"/>
    <n v="100"/>
    <n v="2"/>
    <s v="No"/>
    <n v="68.599999999999994"/>
    <n v="45.4"/>
    <n v="54.7"/>
    <n v="62.2"/>
    <n v="56.7"/>
    <n v="1.97"/>
    <s v="Pass"/>
    <x v="2"/>
  </r>
  <r>
    <s v="S05832"/>
    <s v="Female"/>
    <n v="15"/>
    <s v="High School"/>
    <s v="Medium"/>
    <s v="Yes"/>
    <s v="Quiet"/>
    <n v="5.24"/>
    <n v="91.2"/>
    <n v="6.06"/>
    <n v="6"/>
    <n v="71.3"/>
    <n v="94.2"/>
    <n v="2"/>
    <s v="No"/>
    <n v="40.799999999999997"/>
    <n v="58.6"/>
    <n v="44.9"/>
    <n v="57.4"/>
    <n v="48.2"/>
    <n v="1.65"/>
    <s v="Fail"/>
    <x v="0"/>
  </r>
  <r>
    <s v="S05833"/>
    <s v="Male"/>
    <n v="15"/>
    <s v="Bachelor"/>
    <s v="High"/>
    <s v="Yes"/>
    <s v="Moderate"/>
    <n v="2.17"/>
    <n v="79.400000000000006"/>
    <n v="6.68"/>
    <n v="0"/>
    <n v="79.400000000000006"/>
    <n v="65.599999999999994"/>
    <n v="1"/>
    <s v="Yes"/>
    <n v="51"/>
    <n v="39.299999999999997"/>
    <n v="33.299999999999997"/>
    <n v="46.7"/>
    <n v="41.9"/>
    <n v="1.4"/>
    <s v="Fail"/>
    <x v="0"/>
  </r>
  <r>
    <s v="S05834"/>
    <s v="Male"/>
    <n v="16"/>
    <s v="High School"/>
    <s v="Low"/>
    <s v="Yes"/>
    <s v="Noisy"/>
    <n v="3.26"/>
    <n v="89"/>
    <n v="6.95"/>
    <n v="1.4"/>
    <n v="100"/>
    <n v="93.4"/>
    <n v="2"/>
    <s v="No"/>
    <n v="46.2"/>
    <n v="49.2"/>
    <n v="39.9"/>
    <n v="38.6"/>
    <n v="43.2"/>
    <n v="1.78"/>
    <s v="Fail"/>
    <x v="0"/>
  </r>
  <r>
    <s v="S05835"/>
    <s v="Male"/>
    <n v="17"/>
    <s v="Master"/>
    <s v="Medium"/>
    <s v="No"/>
    <s v="Moderate"/>
    <n v="1.73"/>
    <n v="81"/>
    <n v="7.09"/>
    <n v="1.8"/>
    <n v="68"/>
    <n v="63.3"/>
    <n v="3"/>
    <s v="Yes"/>
    <n v="45.7"/>
    <n v="64.900000000000006"/>
    <n v="43.3"/>
    <n v="54.9"/>
    <n v="50.5"/>
    <n v="2.38"/>
    <s v="Pass"/>
    <x v="2"/>
  </r>
  <r>
    <s v="S05836"/>
    <s v="Male"/>
    <n v="15"/>
    <s v="Bachelor"/>
    <s v="Low"/>
    <s v="Yes"/>
    <s v="Moderate"/>
    <n v="3.69"/>
    <n v="89.4"/>
    <n v="7.43"/>
    <n v="3.9"/>
    <n v="92"/>
    <n v="84.3"/>
    <n v="0"/>
    <s v="No"/>
    <n v="61"/>
    <n v="63.7"/>
    <n v="75.2"/>
    <n v="63.4"/>
    <n v="66.8"/>
    <n v="2.4300000000000002"/>
    <s v="Pass"/>
    <x v="1"/>
  </r>
  <r>
    <s v="S05837"/>
    <s v="Male"/>
    <n v="17"/>
    <s v="Master"/>
    <s v="Medium"/>
    <s v="No"/>
    <s v="Quiet"/>
    <n v="3.34"/>
    <n v="74.599999999999994"/>
    <n v="7.18"/>
    <n v="2"/>
    <n v="70.599999999999994"/>
    <n v="73.8"/>
    <n v="5"/>
    <s v="Yes"/>
    <n v="48.9"/>
    <n v="48.8"/>
    <n v="53.2"/>
    <n v="50.3"/>
    <n v="46.1"/>
    <n v="1.93"/>
    <s v="Fail"/>
    <x v="0"/>
  </r>
  <r>
    <s v="S05838"/>
    <s v="Female"/>
    <n v="15"/>
    <s v="Bachelor"/>
    <s v="Medium"/>
    <s v="Yes"/>
    <s v="Moderate"/>
    <n v="0.5"/>
    <n v="66.400000000000006"/>
    <n v="7.04"/>
    <n v="2.8"/>
    <n v="81.2"/>
    <n v="68.7"/>
    <n v="2"/>
    <s v="No"/>
    <n v="26.9"/>
    <n v="23"/>
    <n v="9.1999999999999993"/>
    <n v="30.9"/>
    <n v="22.3"/>
    <n v="0.54"/>
    <s v="Fail"/>
    <x v="0"/>
  </r>
  <r>
    <s v="S05839"/>
    <s v="Female"/>
    <n v="18"/>
    <s v="Master"/>
    <s v="Medium"/>
    <s v="Yes"/>
    <s v="Noisy"/>
    <n v="4.33"/>
    <n v="81"/>
    <n v="6.56"/>
    <n v="1.8"/>
    <n v="88"/>
    <n v="54.7"/>
    <n v="0"/>
    <s v="Yes"/>
    <n v="25.7"/>
    <n v="41.9"/>
    <n v="36.799999999999997"/>
    <n v="27.2"/>
    <n v="32.799999999999997"/>
    <n v="1.65"/>
    <s v="Fail"/>
    <x v="0"/>
  </r>
  <r>
    <s v="S05840"/>
    <s v="Female"/>
    <n v="16"/>
    <s v="Master"/>
    <s v="Medium"/>
    <s v="Yes"/>
    <s v="Moderate"/>
    <n v="4.03"/>
    <n v="67.099999999999994"/>
    <n v="8.06"/>
    <n v="5.3"/>
    <n v="92.4"/>
    <n v="61.3"/>
    <n v="2"/>
    <s v="Yes"/>
    <n v="45"/>
    <n v="55.5"/>
    <n v="41.8"/>
    <n v="50.8"/>
    <n v="48.4"/>
    <n v="1.44"/>
    <s v="Fail"/>
    <x v="0"/>
  </r>
  <r>
    <s v="S05841"/>
    <s v="Female"/>
    <n v="15"/>
    <s v="Bachelor"/>
    <s v="High"/>
    <s v="Yes"/>
    <s v="Quiet"/>
    <n v="2.33"/>
    <n v="84.3"/>
    <n v="7.35"/>
    <n v="3.1"/>
    <n v="85.6"/>
    <n v="79.099999999999994"/>
    <n v="3"/>
    <s v="Yes"/>
    <n v="50.2"/>
    <n v="54.8"/>
    <n v="58.6"/>
    <n v="63.3"/>
    <n v="55"/>
    <n v="2.57"/>
    <s v="Pass"/>
    <x v="2"/>
  </r>
  <r>
    <s v="S05842"/>
    <s v="Male"/>
    <n v="17"/>
    <s v="Master"/>
    <s v="Medium"/>
    <s v="Yes"/>
    <s v="Noisy"/>
    <n v="3.34"/>
    <n v="73.599999999999994"/>
    <n v="6.89"/>
    <n v="1.5"/>
    <n v="91.2"/>
    <n v="71"/>
    <n v="0"/>
    <s v="No"/>
    <n v="59.9"/>
    <n v="38.799999999999997"/>
    <n v="44.8"/>
    <n v="62.4"/>
    <n v="50.2"/>
    <n v="2.04"/>
    <s v="Pass"/>
    <x v="2"/>
  </r>
  <r>
    <s v="S05843"/>
    <s v="Male"/>
    <n v="18"/>
    <s v="High School"/>
    <s v="High"/>
    <s v="Yes"/>
    <s v="Noisy"/>
    <n v="1.21"/>
    <n v="73.8"/>
    <n v="6.61"/>
    <n v="3.6"/>
    <n v="77.3"/>
    <n v="65"/>
    <n v="4"/>
    <s v="No"/>
    <n v="15.9"/>
    <n v="30"/>
    <n v="36.700000000000003"/>
    <n v="42.3"/>
    <n v="29.1"/>
    <n v="1.37"/>
    <s v="Fail"/>
    <x v="0"/>
  </r>
  <r>
    <s v="S05844"/>
    <s v="Female"/>
    <n v="17"/>
    <s v="High School"/>
    <s v="Low"/>
    <s v="Yes"/>
    <s v="Quiet"/>
    <n v="2.08"/>
    <n v="99.7"/>
    <n v="7.28"/>
    <n v="2.1"/>
    <n v="73.5"/>
    <n v="91.8"/>
    <n v="1"/>
    <s v="Yes"/>
    <n v="34.799999999999997"/>
    <n v="47.8"/>
    <n v="46.9"/>
    <n v="46.7"/>
    <n v="45"/>
    <n v="1.94"/>
    <s v="Fail"/>
    <x v="0"/>
  </r>
  <r>
    <s v="S05845"/>
    <s v="Male"/>
    <n v="18"/>
    <s v="High School"/>
    <s v="Medium"/>
    <s v="Yes"/>
    <s v="Quiet"/>
    <n v="5"/>
    <n v="87.7"/>
    <n v="7.03"/>
    <n v="5.2"/>
    <n v="95.5"/>
    <n v="71.900000000000006"/>
    <n v="2"/>
    <s v="No"/>
    <n v="60.7"/>
    <n v="57.8"/>
    <n v="63.9"/>
    <n v="67"/>
    <n v="65.5"/>
    <n v="2.57"/>
    <s v="Pass"/>
    <x v="1"/>
  </r>
  <r>
    <s v="S05846"/>
    <s v="Male"/>
    <n v="16"/>
    <s v="Bachelor"/>
    <s v="Medium"/>
    <s v="Yes"/>
    <s v="Quiet"/>
    <n v="1.61"/>
    <n v="69.599999999999994"/>
    <n v="5.48"/>
    <n v="4.5"/>
    <n v="52.4"/>
    <n v="70"/>
    <n v="2"/>
    <s v="No"/>
    <n v="31.1"/>
    <n v="33.799999999999997"/>
    <n v="36.799999999999997"/>
    <n v="38.200000000000003"/>
    <n v="34.1"/>
    <n v="1.51"/>
    <s v="Fail"/>
    <x v="0"/>
  </r>
  <r>
    <s v="S05847"/>
    <s v="Female"/>
    <n v="18"/>
    <s v="Bachelor"/>
    <s v="Medium"/>
    <s v="Yes"/>
    <s v="Quiet"/>
    <n v="3.01"/>
    <n v="84.5"/>
    <n v="6.01"/>
    <n v="2.9"/>
    <n v="73.900000000000006"/>
    <n v="61.9"/>
    <n v="2"/>
    <s v="Yes"/>
    <n v="58.1"/>
    <n v="39.200000000000003"/>
    <n v="48.5"/>
    <n v="40.1"/>
    <n v="43.7"/>
    <n v="1.73"/>
    <s v="Fail"/>
    <x v="0"/>
  </r>
  <r>
    <s v="S05848"/>
    <s v="Male"/>
    <n v="17"/>
    <s v="Master"/>
    <s v="Low"/>
    <s v="No"/>
    <s v="Noisy"/>
    <n v="1.32"/>
    <n v="83.6"/>
    <n v="8.3000000000000007"/>
    <n v="2.1"/>
    <n v="76.3"/>
    <n v="74.400000000000006"/>
    <n v="1"/>
    <s v="No"/>
    <n v="32.200000000000003"/>
    <n v="37.5"/>
    <n v="44"/>
    <n v="27.3"/>
    <n v="36.9"/>
    <n v="1.64"/>
    <s v="Fail"/>
    <x v="0"/>
  </r>
  <r>
    <s v="S05849"/>
    <s v="Female"/>
    <n v="17"/>
    <s v="High School"/>
    <s v="High"/>
    <s v="Yes"/>
    <s v="Noisy"/>
    <n v="3.41"/>
    <n v="64.3"/>
    <n v="7.37"/>
    <n v="1.5"/>
    <n v="82.7"/>
    <n v="78.900000000000006"/>
    <n v="3"/>
    <s v="No"/>
    <n v="61.3"/>
    <n v="73.099999999999994"/>
    <n v="62.9"/>
    <n v="52.6"/>
    <n v="60.9"/>
    <n v="2.4500000000000002"/>
    <s v="Pass"/>
    <x v="2"/>
  </r>
  <r>
    <s v="S05850"/>
    <s v="Female"/>
    <n v="15"/>
    <s v="Bachelor"/>
    <s v="Low"/>
    <s v="Yes"/>
    <s v="Moderate"/>
    <n v="3.68"/>
    <n v="88.5"/>
    <n v="6.36"/>
    <n v="3.8"/>
    <n v="93.5"/>
    <n v="72.2"/>
    <n v="3"/>
    <s v="No"/>
    <n v="43.4"/>
    <n v="54.1"/>
    <n v="44.9"/>
    <n v="40.1"/>
    <n v="43.4"/>
    <n v="2"/>
    <s v="Fail"/>
    <x v="0"/>
  </r>
  <r>
    <s v="S05851"/>
    <s v="Male"/>
    <n v="18"/>
    <s v="High School"/>
    <s v="Low"/>
    <s v="Yes"/>
    <s v="Moderate"/>
    <n v="3.87"/>
    <n v="94.5"/>
    <n v="6.63"/>
    <n v="4.7"/>
    <n v="83.1"/>
    <n v="78.8"/>
    <n v="2"/>
    <s v="No"/>
    <n v="56.5"/>
    <n v="64"/>
    <n v="54.3"/>
    <n v="47.9"/>
    <n v="54.3"/>
    <n v="2.21"/>
    <s v="Pass"/>
    <x v="2"/>
  </r>
  <r>
    <s v="S05852"/>
    <s v="Male"/>
    <n v="17"/>
    <s v="Bachelor"/>
    <s v="Medium"/>
    <s v="Yes"/>
    <s v="Moderate"/>
    <n v="3.56"/>
    <n v="80.8"/>
    <n v="6.14"/>
    <n v="2.1"/>
    <n v="76.7"/>
    <n v="60.1"/>
    <n v="2"/>
    <s v="Yes"/>
    <n v="63.8"/>
    <n v="57.6"/>
    <n v="50"/>
    <n v="49.5"/>
    <n v="55.4"/>
    <n v="2.2000000000000002"/>
    <s v="Pass"/>
    <x v="2"/>
  </r>
  <r>
    <s v="S05853"/>
    <s v="Female"/>
    <n v="15"/>
    <s v="High School"/>
    <s v="Medium"/>
    <s v="No"/>
    <s v="Quiet"/>
    <n v="4.71"/>
    <n v="82.1"/>
    <n v="6.48"/>
    <n v="3.2"/>
    <n v="92.5"/>
    <n v="53.7"/>
    <n v="3"/>
    <s v="No"/>
    <n v="76.400000000000006"/>
    <n v="53"/>
    <n v="62.3"/>
    <n v="64.900000000000006"/>
    <n v="67.7"/>
    <n v="2.5499999999999998"/>
    <s v="Pass"/>
    <x v="1"/>
  </r>
  <r>
    <s v="S05854"/>
    <s v="Female"/>
    <n v="16"/>
    <s v="Master"/>
    <s v="Medium"/>
    <s v="No"/>
    <s v="Moderate"/>
    <n v="2.34"/>
    <n v="79.400000000000006"/>
    <n v="8.02"/>
    <n v="3.3"/>
    <n v="84.3"/>
    <n v="66.099999999999994"/>
    <n v="4"/>
    <s v="Yes"/>
    <n v="31.5"/>
    <n v="32.799999999999997"/>
    <n v="34.799999999999997"/>
    <n v="23.1"/>
    <n v="31"/>
    <n v="1.61"/>
    <s v="Fail"/>
    <x v="0"/>
  </r>
  <r>
    <s v="S05855"/>
    <s v="Male"/>
    <n v="17"/>
    <s v="High School"/>
    <s v="Medium"/>
    <s v="No"/>
    <s v="Noisy"/>
    <n v="1.73"/>
    <n v="88.9"/>
    <n v="6.82"/>
    <n v="3.8"/>
    <n v="81.900000000000006"/>
    <n v="76.400000000000006"/>
    <n v="0"/>
    <s v="No"/>
    <n v="38.1"/>
    <n v="41.6"/>
    <n v="55.8"/>
    <n v="49.1"/>
    <n v="48.5"/>
    <n v="1.67"/>
    <s v="Fail"/>
    <x v="0"/>
  </r>
  <r>
    <s v="S05856"/>
    <s v="Female"/>
    <n v="15"/>
    <s v="High School"/>
    <s v="Medium"/>
    <s v="Yes"/>
    <s v="Noisy"/>
    <n v="2.2999999999999998"/>
    <n v="82.5"/>
    <n v="7.83"/>
    <n v="1.3"/>
    <n v="100"/>
    <n v="85.5"/>
    <n v="5"/>
    <s v="No"/>
    <n v="46.1"/>
    <n v="58.9"/>
    <n v="54"/>
    <n v="60.9"/>
    <n v="54"/>
    <n v="2.35"/>
    <s v="Pass"/>
    <x v="2"/>
  </r>
  <r>
    <s v="S05857"/>
    <s v="Female"/>
    <n v="17"/>
    <s v="Master"/>
    <s v="Medium"/>
    <s v="No"/>
    <s v="Quiet"/>
    <n v="1.38"/>
    <n v="82.9"/>
    <n v="8.6300000000000008"/>
    <n v="3.2"/>
    <n v="94.5"/>
    <n v="100"/>
    <n v="1"/>
    <s v="No"/>
    <n v="30.4"/>
    <n v="60.4"/>
    <n v="45.4"/>
    <n v="40.4"/>
    <n v="44.4"/>
    <n v="1.93"/>
    <s v="Fail"/>
    <x v="0"/>
  </r>
  <r>
    <s v="S05858"/>
    <s v="Female"/>
    <n v="18"/>
    <s v="Bachelor"/>
    <s v="Medium"/>
    <s v="Yes"/>
    <s v="Moderate"/>
    <n v="3.09"/>
    <n v="76.900000000000006"/>
    <n v="6.6"/>
    <n v="5.9"/>
    <n v="100"/>
    <n v="79.7"/>
    <n v="5"/>
    <s v="Yes"/>
    <n v="43.8"/>
    <n v="34.1"/>
    <n v="43.9"/>
    <n v="31.8"/>
    <n v="42.6"/>
    <n v="2.0499999999999998"/>
    <s v="Fail"/>
    <x v="0"/>
  </r>
  <r>
    <s v="S05859"/>
    <s v="Male"/>
    <n v="15"/>
    <s v="High School"/>
    <s v="High"/>
    <s v="No"/>
    <s v="Quiet"/>
    <n v="2.83"/>
    <n v="100"/>
    <n v="5.7"/>
    <n v="2.6"/>
    <n v="50.7"/>
    <n v="39.6"/>
    <n v="0"/>
    <s v="No"/>
    <n v="41.1"/>
    <n v="36.700000000000003"/>
    <n v="47.4"/>
    <n v="46.1"/>
    <n v="44.4"/>
    <n v="1.91"/>
    <s v="Fail"/>
    <x v="0"/>
  </r>
  <r>
    <s v="S05860"/>
    <s v="Female"/>
    <n v="18"/>
    <s v="Bachelor"/>
    <s v="High"/>
    <s v="Yes"/>
    <s v="Moderate"/>
    <n v="3.57"/>
    <n v="82.4"/>
    <n v="7.43"/>
    <n v="3.2"/>
    <n v="99.4"/>
    <n v="87.6"/>
    <n v="4"/>
    <s v="Yes"/>
    <n v="59.6"/>
    <n v="54.5"/>
    <n v="61.7"/>
    <n v="52.2"/>
    <n v="56.8"/>
    <n v="1.84"/>
    <s v="Pass"/>
    <x v="2"/>
  </r>
  <r>
    <s v="S05861"/>
    <s v="Male"/>
    <n v="16"/>
    <s v="High School"/>
    <s v="Medium"/>
    <s v="Yes"/>
    <s v="Moderate"/>
    <n v="1.06"/>
    <n v="92"/>
    <n v="6.18"/>
    <n v="3.1"/>
    <n v="100"/>
    <n v="76.2"/>
    <n v="2"/>
    <s v="No"/>
    <n v="32.1"/>
    <n v="42.2"/>
    <n v="45.9"/>
    <n v="38.200000000000003"/>
    <n v="40.700000000000003"/>
    <n v="1.72"/>
    <s v="Fail"/>
    <x v="0"/>
  </r>
  <r>
    <s v="S05862"/>
    <s v="Female"/>
    <n v="18"/>
    <s v="PhD"/>
    <s v="Low"/>
    <s v="Yes"/>
    <s v="Quiet"/>
    <n v="2.98"/>
    <n v="87.7"/>
    <n v="7"/>
    <n v="3.3"/>
    <n v="69.8"/>
    <n v="59.6"/>
    <n v="2"/>
    <s v="No"/>
    <n v="50.5"/>
    <n v="48.1"/>
    <n v="39"/>
    <n v="56.3"/>
    <n v="46.7"/>
    <n v="1.6"/>
    <s v="Fail"/>
    <x v="0"/>
  </r>
  <r>
    <s v="S05863"/>
    <s v="Male"/>
    <n v="15"/>
    <s v="Bachelor"/>
    <s v="High"/>
    <s v="Yes"/>
    <s v="Moderate"/>
    <n v="4.46"/>
    <n v="59.4"/>
    <n v="7.17"/>
    <n v="0.8"/>
    <n v="78.3"/>
    <n v="82.4"/>
    <n v="2"/>
    <s v="No"/>
    <n v="66"/>
    <n v="69"/>
    <n v="66.2"/>
    <n v="71.5"/>
    <n v="66.400000000000006"/>
    <n v="3.08"/>
    <s v="Pass"/>
    <x v="1"/>
  </r>
  <r>
    <s v="S05864"/>
    <s v="Female"/>
    <n v="17"/>
    <s v="High School"/>
    <s v="Low"/>
    <s v="Yes"/>
    <s v="Moderate"/>
    <n v="3.69"/>
    <n v="81.3"/>
    <n v="8.86"/>
    <n v="5.6"/>
    <n v="81.3"/>
    <n v="76.3"/>
    <n v="2"/>
    <s v="No"/>
    <n v="46"/>
    <n v="39.6"/>
    <n v="42.4"/>
    <n v="45.5"/>
    <n v="44.2"/>
    <n v="1.98"/>
    <s v="Fail"/>
    <x v="0"/>
  </r>
  <r>
    <s v="S05865"/>
    <s v="Male"/>
    <n v="15"/>
    <s v="Bachelor"/>
    <s v="Low"/>
    <s v="Yes"/>
    <s v="Quiet"/>
    <n v="0.73"/>
    <n v="73.5"/>
    <n v="7.32"/>
    <n v="2.6"/>
    <n v="73.3"/>
    <n v="62.8"/>
    <n v="2"/>
    <s v="No"/>
    <n v="20.9"/>
    <n v="34.5"/>
    <n v="42.6"/>
    <n v="51"/>
    <n v="35.700000000000003"/>
    <n v="1.29"/>
    <s v="Fail"/>
    <x v="0"/>
  </r>
  <r>
    <s v="S05866"/>
    <s v="Male"/>
    <n v="18"/>
    <s v="High School"/>
    <s v="Low"/>
    <s v="Yes"/>
    <s v="Noisy"/>
    <n v="2.99"/>
    <n v="94.8"/>
    <n v="6.54"/>
    <n v="3.3"/>
    <n v="74.900000000000006"/>
    <n v="71.8"/>
    <n v="2"/>
    <s v="Yes"/>
    <n v="50.7"/>
    <n v="53.3"/>
    <n v="45.1"/>
    <n v="47.3"/>
    <n v="50"/>
    <n v="1.91"/>
    <s v="Pass"/>
    <x v="0"/>
  </r>
  <r>
    <s v="S05867"/>
    <s v="Male"/>
    <n v="18"/>
    <s v="Master"/>
    <s v="Low"/>
    <s v="Yes"/>
    <s v="Quiet"/>
    <n v="2.12"/>
    <n v="72.3"/>
    <n v="7.63"/>
    <n v="2.6"/>
    <n v="100"/>
    <n v="56.6"/>
    <n v="4"/>
    <s v="No"/>
    <n v="25.3"/>
    <n v="30"/>
    <n v="43.4"/>
    <n v="32.1"/>
    <n v="31.6"/>
    <n v="0.98"/>
    <s v="Fail"/>
    <x v="0"/>
  </r>
  <r>
    <s v="S05868"/>
    <s v="Female"/>
    <n v="17"/>
    <s v="Master"/>
    <s v="High"/>
    <s v="Yes"/>
    <s v="Quiet"/>
    <n v="3.02"/>
    <n v="89.9"/>
    <n v="7.82"/>
    <n v="3.9"/>
    <n v="80"/>
    <n v="67"/>
    <n v="1"/>
    <s v="No"/>
    <n v="33.5"/>
    <n v="47.2"/>
    <n v="51.2"/>
    <n v="57.2"/>
    <n v="48.9"/>
    <n v="2.12"/>
    <s v="Fail"/>
    <x v="0"/>
  </r>
  <r>
    <s v="S05869"/>
    <s v="Female"/>
    <n v="16"/>
    <s v="Master"/>
    <s v="Medium"/>
    <s v="Yes"/>
    <s v="Quiet"/>
    <n v="2.54"/>
    <n v="95"/>
    <n v="8.1999999999999993"/>
    <n v="1.7"/>
    <n v="88.8"/>
    <n v="50.4"/>
    <n v="0"/>
    <s v="No"/>
    <n v="50.1"/>
    <n v="55.9"/>
    <n v="56.7"/>
    <n v="55.9"/>
    <n v="53.7"/>
    <n v="2.19"/>
    <s v="Pass"/>
    <x v="2"/>
  </r>
  <r>
    <s v="S05870"/>
    <s v="Female"/>
    <n v="15"/>
    <s v="High School"/>
    <s v="High"/>
    <s v="Yes"/>
    <s v="Quiet"/>
    <n v="5.09"/>
    <n v="87.8"/>
    <n v="6.08"/>
    <n v="0.5"/>
    <n v="85.6"/>
    <n v="76.400000000000006"/>
    <n v="3"/>
    <s v="No"/>
    <n v="68.3"/>
    <n v="61.2"/>
    <n v="73.099999999999994"/>
    <n v="85.2"/>
    <n v="71.8"/>
    <n v="2.93"/>
    <s v="Pass"/>
    <x v="1"/>
  </r>
  <r>
    <s v="S05871"/>
    <s v="Male"/>
    <n v="17"/>
    <s v="High School"/>
    <s v="Low"/>
    <s v="No"/>
    <s v="Moderate"/>
    <n v="3.1"/>
    <n v="85"/>
    <n v="8.2899999999999991"/>
    <n v="2.2999999999999998"/>
    <n v="81.400000000000006"/>
    <n v="75.599999999999994"/>
    <n v="4"/>
    <s v="No"/>
    <n v="50"/>
    <n v="57.3"/>
    <n v="47.4"/>
    <n v="48.9"/>
    <n v="51.4"/>
    <n v="2.09"/>
    <s v="Pass"/>
    <x v="2"/>
  </r>
  <r>
    <s v="S05872"/>
    <s v="Female"/>
    <n v="17"/>
    <s v="High School"/>
    <s v="Medium"/>
    <s v="Yes"/>
    <s v="Moderate"/>
    <n v="3.38"/>
    <n v="81"/>
    <n v="9.2899999999999991"/>
    <n v="3.2"/>
    <n v="63.1"/>
    <n v="87"/>
    <n v="1"/>
    <s v="Yes"/>
    <n v="40.4"/>
    <n v="58.1"/>
    <n v="47.2"/>
    <n v="64.599999999999994"/>
    <n v="55.8"/>
    <n v="2.16"/>
    <s v="Pass"/>
    <x v="2"/>
  </r>
  <r>
    <s v="S05873"/>
    <s v="Male"/>
    <n v="17"/>
    <s v="Bachelor"/>
    <s v="High"/>
    <s v="No"/>
    <s v="Moderate"/>
    <n v="2.95"/>
    <n v="83.8"/>
    <n v="8.27"/>
    <n v="2"/>
    <n v="94.5"/>
    <n v="85"/>
    <n v="1"/>
    <s v="No"/>
    <n v="35.200000000000003"/>
    <n v="46.5"/>
    <n v="48.3"/>
    <n v="39.299999999999997"/>
    <n v="42.7"/>
    <n v="1.53"/>
    <s v="Fail"/>
    <x v="0"/>
  </r>
  <r>
    <s v="S05874"/>
    <s v="Female"/>
    <n v="15"/>
    <s v="Bachelor"/>
    <s v="High"/>
    <s v="Yes"/>
    <s v="Quiet"/>
    <n v="3.57"/>
    <n v="71.599999999999994"/>
    <n v="8.4499999999999993"/>
    <n v="1.5"/>
    <n v="79.3"/>
    <n v="60.1"/>
    <n v="1"/>
    <s v="No"/>
    <n v="46.1"/>
    <n v="55.5"/>
    <n v="31.1"/>
    <n v="41.6"/>
    <n v="43.1"/>
    <n v="1.44"/>
    <s v="Fail"/>
    <x v="0"/>
  </r>
  <r>
    <s v="S05875"/>
    <s v="Male"/>
    <n v="15"/>
    <s v="Bachelor"/>
    <s v="Medium"/>
    <s v="Yes"/>
    <s v="Quiet"/>
    <n v="2.74"/>
    <n v="86.8"/>
    <n v="6.57"/>
    <n v="3"/>
    <n v="56.6"/>
    <n v="75.8"/>
    <n v="4"/>
    <s v="No"/>
    <n v="38.299999999999997"/>
    <n v="46.3"/>
    <n v="59"/>
    <n v="46"/>
    <n v="47.5"/>
    <n v="2.33"/>
    <s v="Fail"/>
    <x v="0"/>
  </r>
  <r>
    <s v="S05876"/>
    <s v="Male"/>
    <n v="15"/>
    <s v="Master"/>
    <s v="Low"/>
    <s v="Yes"/>
    <s v="Moderate"/>
    <n v="3.93"/>
    <n v="95.5"/>
    <n v="8.69"/>
    <n v="1.1000000000000001"/>
    <n v="82.4"/>
    <n v="76.3"/>
    <n v="3"/>
    <s v="Yes"/>
    <n v="46.9"/>
    <n v="45.5"/>
    <n v="42.6"/>
    <n v="41.8"/>
    <n v="45.5"/>
    <n v="1.59"/>
    <s v="Fail"/>
    <x v="0"/>
  </r>
  <r>
    <s v="S05877"/>
    <s v="Male"/>
    <n v="16"/>
    <s v="High School"/>
    <s v="Medium"/>
    <s v="Yes"/>
    <s v="Moderate"/>
    <n v="2.5299999999999998"/>
    <n v="76.3"/>
    <n v="6.52"/>
    <n v="4"/>
    <n v="84.6"/>
    <n v="58"/>
    <n v="3"/>
    <s v="Yes"/>
    <n v="24.7"/>
    <n v="36.200000000000003"/>
    <n v="36"/>
    <n v="39.299999999999997"/>
    <n v="36.200000000000003"/>
    <n v="1.65"/>
    <s v="Fail"/>
    <x v="0"/>
  </r>
  <r>
    <s v="S05878"/>
    <s v="Female"/>
    <n v="17"/>
    <s v="High School"/>
    <s v="Medium"/>
    <s v="No"/>
    <s v="Quiet"/>
    <n v="4.6500000000000004"/>
    <n v="85.2"/>
    <n v="6.96"/>
    <n v="2"/>
    <n v="97.4"/>
    <n v="83.6"/>
    <n v="2"/>
    <s v="No"/>
    <n v="50"/>
    <n v="57.4"/>
    <n v="64.7"/>
    <n v="51.2"/>
    <n v="57.1"/>
    <n v="2.2799999999999998"/>
    <s v="Pass"/>
    <x v="2"/>
  </r>
  <r>
    <s v="S05879"/>
    <s v="Female"/>
    <n v="18"/>
    <s v="High School"/>
    <s v="Medium"/>
    <s v="Yes"/>
    <s v="Quiet"/>
    <n v="3.6"/>
    <n v="84"/>
    <n v="6.54"/>
    <n v="3.2"/>
    <n v="59.8"/>
    <n v="65.3"/>
    <n v="2"/>
    <s v="No"/>
    <n v="21.3"/>
    <n v="39.200000000000003"/>
    <n v="43.8"/>
    <n v="40"/>
    <n v="40"/>
    <n v="1.93"/>
    <s v="Fail"/>
    <x v="0"/>
  </r>
  <r>
    <s v="S05880"/>
    <s v="Female"/>
    <n v="18"/>
    <s v="High School"/>
    <s v="Medium"/>
    <s v="No"/>
    <s v="Quiet"/>
    <n v="2.82"/>
    <n v="88.1"/>
    <n v="6.42"/>
    <n v="0.8"/>
    <n v="78.3"/>
    <n v="60.3"/>
    <n v="0"/>
    <s v="No"/>
    <n v="37.1"/>
    <n v="51"/>
    <n v="55.1"/>
    <n v="42.9"/>
    <n v="48.1"/>
    <n v="1.58"/>
    <s v="Fail"/>
    <x v="0"/>
  </r>
  <r>
    <s v="S05881"/>
    <s v="Male"/>
    <n v="17"/>
    <s v="High School"/>
    <s v="Medium"/>
    <s v="Yes"/>
    <s v="Quiet"/>
    <n v="4.01"/>
    <n v="79.599999999999994"/>
    <n v="6.99"/>
    <n v="4.5"/>
    <n v="69.8"/>
    <n v="67.5"/>
    <n v="3"/>
    <s v="No"/>
    <n v="60"/>
    <n v="55.6"/>
    <n v="46"/>
    <n v="59.6"/>
    <n v="55.3"/>
    <n v="2.33"/>
    <s v="Pass"/>
    <x v="2"/>
  </r>
  <r>
    <s v="S05882"/>
    <s v="Male"/>
    <n v="18"/>
    <s v="Bachelor"/>
    <s v="Medium"/>
    <s v="Yes"/>
    <s v="Quiet"/>
    <n v="3.59"/>
    <n v="69.900000000000006"/>
    <n v="5.85"/>
    <n v="3.2"/>
    <n v="67.5"/>
    <n v="44.7"/>
    <n v="1"/>
    <s v="Yes"/>
    <n v="55.8"/>
    <n v="48.2"/>
    <n v="46.5"/>
    <n v="54.5"/>
    <n v="50.7"/>
    <n v="1.98"/>
    <s v="Pass"/>
    <x v="2"/>
  </r>
  <r>
    <s v="S05883"/>
    <s v="Female"/>
    <n v="16"/>
    <s v="High School"/>
    <s v="Medium"/>
    <s v="Yes"/>
    <s v="Moderate"/>
    <n v="3.99"/>
    <n v="73.8"/>
    <n v="6.31"/>
    <n v="3.4"/>
    <n v="83.4"/>
    <n v="43.4"/>
    <n v="4"/>
    <s v="No"/>
    <n v="51.1"/>
    <n v="50.8"/>
    <n v="66.599999999999994"/>
    <n v="57.6"/>
    <n v="55.8"/>
    <n v="1.87"/>
    <s v="Pass"/>
    <x v="2"/>
  </r>
  <r>
    <s v="S05884"/>
    <s v="Female"/>
    <n v="16"/>
    <s v="High School"/>
    <s v="Low"/>
    <s v="Yes"/>
    <s v="Quiet"/>
    <n v="3.1"/>
    <n v="61.8"/>
    <n v="6.03"/>
    <n v="0.6"/>
    <n v="73.3"/>
    <n v="78.7"/>
    <n v="4"/>
    <s v="No"/>
    <n v="23.2"/>
    <n v="25.8"/>
    <n v="32.4"/>
    <n v="35.6"/>
    <n v="27.8"/>
    <n v="1.46"/>
    <s v="Fail"/>
    <x v="0"/>
  </r>
  <r>
    <s v="S05885"/>
    <s v="Female"/>
    <n v="15"/>
    <s v="Master"/>
    <s v="Medium"/>
    <s v="No"/>
    <s v="Quiet"/>
    <n v="2.71"/>
    <n v="92.8"/>
    <n v="8.5299999999999994"/>
    <n v="1.4"/>
    <n v="87.6"/>
    <n v="60.1"/>
    <n v="2"/>
    <s v="No"/>
    <n v="46.2"/>
    <n v="57.8"/>
    <n v="52.6"/>
    <n v="42"/>
    <n v="52.3"/>
    <n v="1.97"/>
    <s v="Pass"/>
    <x v="2"/>
  </r>
  <r>
    <s v="S05886"/>
    <s v="Male"/>
    <n v="15"/>
    <s v="High School"/>
    <s v="Medium"/>
    <s v="Yes"/>
    <s v="Moderate"/>
    <n v="3.16"/>
    <n v="89"/>
    <n v="8.6199999999999992"/>
    <n v="2.8"/>
    <n v="66.599999999999994"/>
    <n v="51.7"/>
    <n v="2"/>
    <s v="No"/>
    <n v="53.6"/>
    <n v="33.299999999999997"/>
    <n v="40.1"/>
    <n v="43.3"/>
    <n v="46.1"/>
    <n v="1.79"/>
    <s v="Fail"/>
    <x v="0"/>
  </r>
  <r>
    <s v="S05887"/>
    <s v="Male"/>
    <n v="15"/>
    <s v="Bachelor"/>
    <s v="Low"/>
    <s v="Yes"/>
    <s v="Moderate"/>
    <n v="2.4"/>
    <n v="84.9"/>
    <n v="9.5500000000000007"/>
    <n v="0.9"/>
    <n v="77.900000000000006"/>
    <n v="45.6"/>
    <n v="3"/>
    <s v="No"/>
    <n v="43.9"/>
    <n v="42"/>
    <n v="50.4"/>
    <n v="44.6"/>
    <n v="45.9"/>
    <n v="1.91"/>
    <s v="Fail"/>
    <x v="0"/>
  </r>
  <r>
    <s v="S05888"/>
    <s v="Male"/>
    <n v="15"/>
    <s v="High School"/>
    <s v="Medium"/>
    <s v="Yes"/>
    <s v="Moderate"/>
    <n v="4.18"/>
    <n v="78"/>
    <n v="6.93"/>
    <n v="1.6"/>
    <n v="84.3"/>
    <n v="50.9"/>
    <n v="5"/>
    <s v="No"/>
    <n v="51.7"/>
    <n v="62"/>
    <n v="57.3"/>
    <n v="56.6"/>
    <n v="55.8"/>
    <n v="2.2999999999999998"/>
    <s v="Pass"/>
    <x v="2"/>
  </r>
  <r>
    <s v="S05889"/>
    <s v="Male"/>
    <n v="15"/>
    <s v="Bachelor"/>
    <s v="Low"/>
    <s v="Yes"/>
    <s v="Quiet"/>
    <n v="4.76"/>
    <n v="83.4"/>
    <n v="7.03"/>
    <n v="3.6"/>
    <n v="86.3"/>
    <n v="58.5"/>
    <n v="1"/>
    <s v="No"/>
    <n v="64.400000000000006"/>
    <n v="50.4"/>
    <n v="68.099999999999994"/>
    <n v="65.3"/>
    <n v="61.6"/>
    <n v="2.7"/>
    <s v="Pass"/>
    <x v="2"/>
  </r>
  <r>
    <s v="S05890"/>
    <s v="Male"/>
    <n v="18"/>
    <s v="Master"/>
    <s v="Medium"/>
    <s v="Yes"/>
    <s v="Moderate"/>
    <n v="3.69"/>
    <n v="84.7"/>
    <n v="7.77"/>
    <n v="1.6"/>
    <n v="82.8"/>
    <n v="40.1"/>
    <n v="2"/>
    <s v="No"/>
    <n v="42.7"/>
    <n v="42"/>
    <n v="38.799999999999997"/>
    <n v="34.4"/>
    <n v="41"/>
    <n v="1.54"/>
    <s v="Fail"/>
    <x v="0"/>
  </r>
  <r>
    <s v="S05891"/>
    <s v="Female"/>
    <n v="18"/>
    <s v="High School"/>
    <s v="High"/>
    <s v="Yes"/>
    <s v="Moderate"/>
    <n v="4.7"/>
    <n v="79.8"/>
    <n v="5.72"/>
    <n v="3.1"/>
    <n v="79.400000000000006"/>
    <n v="79.900000000000006"/>
    <n v="2"/>
    <s v="No"/>
    <n v="55.5"/>
    <n v="66.2"/>
    <n v="66.3"/>
    <n v="63.8"/>
    <n v="62.9"/>
    <n v="2.25"/>
    <s v="Pass"/>
    <x v="2"/>
  </r>
  <r>
    <s v="S05892"/>
    <s v="Male"/>
    <n v="15"/>
    <s v="Bachelor"/>
    <s v="Low"/>
    <s v="Yes"/>
    <s v="Quiet"/>
    <n v="4.3499999999999996"/>
    <n v="80.2"/>
    <n v="6.02"/>
    <n v="1.3"/>
    <n v="71.3"/>
    <n v="76.2"/>
    <n v="2"/>
    <s v="No"/>
    <n v="68.599999999999994"/>
    <n v="59.3"/>
    <n v="51.4"/>
    <n v="52.2"/>
    <n v="58.4"/>
    <n v="2.31"/>
    <s v="Pass"/>
    <x v="2"/>
  </r>
  <r>
    <s v="S05893"/>
    <s v="Male"/>
    <n v="16"/>
    <s v="Master"/>
    <s v="Medium"/>
    <s v="No"/>
    <s v="Quiet"/>
    <n v="2.68"/>
    <n v="98.1"/>
    <n v="5.4"/>
    <n v="3.4"/>
    <n v="100"/>
    <n v="58.1"/>
    <n v="0"/>
    <s v="No"/>
    <n v="43"/>
    <n v="63.9"/>
    <n v="61"/>
    <n v="52.8"/>
    <n v="50.8"/>
    <n v="2.0499999999999998"/>
    <s v="Pass"/>
    <x v="2"/>
  </r>
  <r>
    <s v="S05894"/>
    <s v="Male"/>
    <n v="18"/>
    <s v="Bachelor"/>
    <s v="Medium"/>
    <s v="Yes"/>
    <s v="Quiet"/>
    <n v="4"/>
    <n v="72.5"/>
    <n v="7.84"/>
    <n v="0.8"/>
    <n v="83.2"/>
    <n v="89.6"/>
    <n v="2"/>
    <s v="Yes"/>
    <n v="84.1"/>
    <n v="78"/>
    <n v="81.400000000000006"/>
    <n v="82.7"/>
    <n v="79.099999999999994"/>
    <n v="3.32"/>
    <s v="Pass"/>
    <x v="1"/>
  </r>
  <r>
    <s v="S05895"/>
    <s v="Male"/>
    <n v="16"/>
    <s v="High School"/>
    <s v="Low"/>
    <s v="Yes"/>
    <s v="Moderate"/>
    <n v="1.46"/>
    <n v="94.9"/>
    <n v="6.14"/>
    <n v="3.4"/>
    <n v="63"/>
    <n v="59.3"/>
    <n v="1"/>
    <s v="Yes"/>
    <n v="37.1"/>
    <n v="24.8"/>
    <n v="42.5"/>
    <n v="39.1"/>
    <n v="36"/>
    <n v="1.21"/>
    <s v="Fail"/>
    <x v="0"/>
  </r>
  <r>
    <s v="S05896"/>
    <s v="Male"/>
    <n v="16"/>
    <s v="High School"/>
    <s v="High"/>
    <s v="Yes"/>
    <s v="Moderate"/>
    <n v="3.22"/>
    <n v="68.8"/>
    <n v="8"/>
    <n v="5.7"/>
    <n v="50.5"/>
    <n v="69.400000000000006"/>
    <n v="1"/>
    <s v="Yes"/>
    <n v="43.6"/>
    <n v="37.700000000000003"/>
    <n v="67.7"/>
    <n v="49.2"/>
    <n v="51.6"/>
    <n v="1.5"/>
    <s v="Pass"/>
    <x v="2"/>
  </r>
  <r>
    <s v="S05897"/>
    <s v="Female"/>
    <n v="17"/>
    <s v="Bachelor"/>
    <s v="Medium"/>
    <s v="Yes"/>
    <s v="Quiet"/>
    <n v="1.58"/>
    <n v="100"/>
    <n v="6.54"/>
    <n v="1.7"/>
    <n v="98"/>
    <n v="90"/>
    <n v="2"/>
    <s v="No"/>
    <n v="38.9"/>
    <n v="39.6"/>
    <n v="45"/>
    <n v="52.1"/>
    <n v="44.2"/>
    <n v="1.71"/>
    <s v="Fail"/>
    <x v="0"/>
  </r>
  <r>
    <s v="S05898"/>
    <s v="Male"/>
    <n v="17"/>
    <s v="Master"/>
    <s v="High"/>
    <s v="Yes"/>
    <s v="Quiet"/>
    <n v="2.87"/>
    <n v="61.1"/>
    <n v="7"/>
    <n v="1.5"/>
    <n v="60.7"/>
    <n v="64.8"/>
    <n v="3"/>
    <s v="No"/>
    <n v="61"/>
    <n v="56.2"/>
    <n v="75.3"/>
    <n v="66.2"/>
    <n v="64.900000000000006"/>
    <n v="2.68"/>
    <s v="Pass"/>
    <x v="2"/>
  </r>
  <r>
    <s v="S05899"/>
    <s v="Male"/>
    <n v="15"/>
    <s v="High School"/>
    <s v="Low"/>
    <s v="Yes"/>
    <s v="Noisy"/>
    <n v="1.27"/>
    <n v="89.7"/>
    <n v="6.83"/>
    <n v="4.2"/>
    <n v="82.8"/>
    <n v="82"/>
    <n v="3"/>
    <s v="No"/>
    <n v="54"/>
    <n v="38.6"/>
    <n v="35.1"/>
    <n v="45.2"/>
    <n v="44.6"/>
    <n v="1.4"/>
    <s v="Fail"/>
    <x v="0"/>
  </r>
  <r>
    <s v="S05900"/>
    <s v="Male"/>
    <n v="16"/>
    <s v="High School"/>
    <s v="Low"/>
    <s v="Yes"/>
    <s v="Moderate"/>
    <n v="4.3099999999999996"/>
    <n v="78.400000000000006"/>
    <n v="7.19"/>
    <n v="2.6"/>
    <n v="62.1"/>
    <n v="80.400000000000006"/>
    <n v="2"/>
    <s v="No"/>
    <n v="38.6"/>
    <n v="42.6"/>
    <n v="48.6"/>
    <n v="44.3"/>
    <n v="43.7"/>
    <n v="1.68"/>
    <s v="Fail"/>
    <x v="0"/>
  </r>
  <r>
    <s v="S05901"/>
    <s v="Female"/>
    <n v="18"/>
    <s v="High School"/>
    <s v="Medium"/>
    <s v="Yes"/>
    <s v="Quiet"/>
    <n v="2.5299999999999998"/>
    <n v="83.3"/>
    <n v="6.51"/>
    <n v="0.7"/>
    <n v="82.2"/>
    <n v="62.7"/>
    <n v="2"/>
    <s v="No"/>
    <n v="37"/>
    <n v="35.5"/>
    <n v="31.2"/>
    <n v="38.799999999999997"/>
    <n v="34"/>
    <n v="1.69"/>
    <s v="Fail"/>
    <x v="0"/>
  </r>
  <r>
    <s v="S05902"/>
    <s v="Female"/>
    <n v="17"/>
    <s v="High School"/>
    <s v="Medium"/>
    <s v="Yes"/>
    <s v="Moderate"/>
    <n v="4.09"/>
    <n v="83.6"/>
    <n v="8.0399999999999991"/>
    <n v="3"/>
    <n v="84.7"/>
    <n v="65.8"/>
    <n v="1"/>
    <s v="No"/>
    <n v="55.2"/>
    <n v="63"/>
    <n v="69.400000000000006"/>
    <n v="50.7"/>
    <n v="60.4"/>
    <n v="2.1"/>
    <s v="Pass"/>
    <x v="2"/>
  </r>
  <r>
    <s v="S05903"/>
    <s v="Female"/>
    <n v="17"/>
    <s v="High School"/>
    <s v="High"/>
    <s v="Yes"/>
    <s v="Quiet"/>
    <n v="2.91"/>
    <n v="91.1"/>
    <n v="6.83"/>
    <n v="2.8"/>
    <n v="92"/>
    <n v="49.5"/>
    <n v="2"/>
    <s v="No"/>
    <n v="45.5"/>
    <n v="49.4"/>
    <n v="44"/>
    <n v="37.6"/>
    <n v="38"/>
    <n v="1.64"/>
    <s v="Fail"/>
    <x v="0"/>
  </r>
  <r>
    <s v="S05904"/>
    <s v="Male"/>
    <n v="16"/>
    <s v="High School"/>
    <s v="Low"/>
    <s v="Yes"/>
    <s v="Moderate"/>
    <n v="0.79"/>
    <n v="65.400000000000006"/>
    <n v="7.36"/>
    <n v="1.6"/>
    <n v="78.599999999999994"/>
    <n v="28"/>
    <n v="2"/>
    <s v="No"/>
    <n v="21.8"/>
    <n v="30.3"/>
    <n v="39.700000000000003"/>
    <n v="41.5"/>
    <n v="32"/>
    <n v="1.17"/>
    <s v="Fail"/>
    <x v="0"/>
  </r>
  <r>
    <s v="S05905"/>
    <s v="Female"/>
    <n v="17"/>
    <s v="High School"/>
    <s v="Medium"/>
    <s v="Yes"/>
    <s v="Moderate"/>
    <n v="2.42"/>
    <n v="84.7"/>
    <n v="7.11"/>
    <n v="1.5"/>
    <n v="78.7"/>
    <n v="58.4"/>
    <n v="0"/>
    <s v="No"/>
    <n v="49.5"/>
    <n v="48.3"/>
    <n v="48.1"/>
    <n v="55"/>
    <n v="49.6"/>
    <n v="1.99"/>
    <s v="Fail"/>
    <x v="0"/>
  </r>
  <r>
    <s v="S05906"/>
    <s v="Male"/>
    <n v="17"/>
    <s v="High School"/>
    <s v="Low"/>
    <s v="Yes"/>
    <s v="Noisy"/>
    <n v="2.36"/>
    <n v="86.9"/>
    <n v="5.99"/>
    <n v="3.8"/>
    <n v="64"/>
    <n v="73.599999999999994"/>
    <n v="0"/>
    <s v="No"/>
    <n v="35.200000000000003"/>
    <n v="33.700000000000003"/>
    <n v="43.4"/>
    <n v="42.4"/>
    <n v="40.299999999999997"/>
    <n v="1.77"/>
    <s v="Fail"/>
    <x v="0"/>
  </r>
  <r>
    <s v="S05907"/>
    <s v="Male"/>
    <n v="18"/>
    <s v="Master"/>
    <s v="High"/>
    <s v="Yes"/>
    <s v="Moderate"/>
    <n v="2.98"/>
    <n v="78.400000000000006"/>
    <n v="8.35"/>
    <n v="1"/>
    <n v="76.2"/>
    <n v="51.7"/>
    <n v="2"/>
    <s v="No"/>
    <n v="80.099999999999994"/>
    <n v="56.4"/>
    <n v="63.5"/>
    <n v="49.4"/>
    <n v="62.9"/>
    <n v="2.62"/>
    <s v="Pass"/>
    <x v="2"/>
  </r>
  <r>
    <s v="S05908"/>
    <s v="Female"/>
    <n v="16"/>
    <s v="High School"/>
    <s v="Medium"/>
    <s v="Yes"/>
    <s v="Quiet"/>
    <n v="4.8099999999999996"/>
    <n v="83.9"/>
    <n v="6.35"/>
    <n v="0.4"/>
    <n v="80.599999999999994"/>
    <n v="79.2"/>
    <n v="0"/>
    <s v="No"/>
    <n v="66.2"/>
    <n v="57.8"/>
    <n v="51"/>
    <n v="57.1"/>
    <n v="64.2"/>
    <n v="2.97"/>
    <s v="Pass"/>
    <x v="2"/>
  </r>
  <r>
    <s v="S05909"/>
    <s v="Male"/>
    <n v="17"/>
    <s v="High School"/>
    <s v="Medium"/>
    <s v="No"/>
    <s v="Moderate"/>
    <n v="5.01"/>
    <n v="78.400000000000006"/>
    <n v="7.81"/>
    <n v="1.3"/>
    <n v="80.599999999999994"/>
    <n v="63.3"/>
    <n v="3"/>
    <s v="No"/>
    <n v="61.4"/>
    <n v="56.7"/>
    <n v="53.4"/>
    <n v="53.5"/>
    <n v="55.8"/>
    <n v="2.2599999999999998"/>
    <s v="Pass"/>
    <x v="2"/>
  </r>
  <r>
    <s v="S05910"/>
    <s v="Male"/>
    <n v="16"/>
    <s v="High School"/>
    <s v="Low"/>
    <s v="Yes"/>
    <s v="Noisy"/>
    <n v="2.72"/>
    <n v="90.5"/>
    <n v="7.73"/>
    <n v="3.8"/>
    <n v="77.5"/>
    <n v="84.9"/>
    <n v="2"/>
    <s v="No"/>
    <n v="52"/>
    <n v="47.1"/>
    <n v="61.5"/>
    <n v="46.5"/>
    <n v="54.4"/>
    <n v="2.39"/>
    <s v="Pass"/>
    <x v="2"/>
  </r>
  <r>
    <s v="S05911"/>
    <s v="Male"/>
    <n v="17"/>
    <s v="Master"/>
    <s v="Medium"/>
    <s v="Yes"/>
    <s v="Moderate"/>
    <n v="1.49"/>
    <n v="88.6"/>
    <n v="5.5"/>
    <n v="2.1"/>
    <n v="63.9"/>
    <n v="53.9"/>
    <n v="1"/>
    <s v="No"/>
    <n v="32.6"/>
    <n v="22.3"/>
    <n v="22.6"/>
    <n v="24.7"/>
    <n v="23"/>
    <n v="0.92"/>
    <s v="Fail"/>
    <x v="0"/>
  </r>
  <r>
    <s v="S05912"/>
    <s v="Female"/>
    <n v="18"/>
    <s v="Master"/>
    <s v="Low"/>
    <s v="Yes"/>
    <s v="Quiet"/>
    <n v="2.11"/>
    <n v="87.2"/>
    <n v="6.82"/>
    <n v="1.7"/>
    <n v="60.6"/>
    <n v="69.099999999999994"/>
    <n v="0"/>
    <s v="No"/>
    <n v="41.6"/>
    <n v="36.799999999999997"/>
    <n v="31.2"/>
    <n v="40.9"/>
    <n v="37.299999999999997"/>
    <n v="1.82"/>
    <s v="Fail"/>
    <x v="0"/>
  </r>
  <r>
    <s v="S05913"/>
    <s v="Male"/>
    <n v="16"/>
    <s v="Master"/>
    <s v="Low"/>
    <s v="Yes"/>
    <s v="Noisy"/>
    <n v="3.58"/>
    <n v="91.6"/>
    <n v="7.58"/>
    <n v="2.4"/>
    <n v="100"/>
    <n v="51.9"/>
    <n v="1"/>
    <s v="No"/>
    <n v="64.400000000000006"/>
    <n v="50.5"/>
    <n v="58.3"/>
    <n v="62.8"/>
    <n v="59.7"/>
    <n v="2.27"/>
    <s v="Pass"/>
    <x v="2"/>
  </r>
  <r>
    <s v="S05914"/>
    <s v="Male"/>
    <n v="17"/>
    <s v="High School"/>
    <s v="Medium"/>
    <s v="Yes"/>
    <s v="Quiet"/>
    <n v="2.87"/>
    <n v="97.5"/>
    <n v="6.71"/>
    <n v="3.2"/>
    <n v="88.8"/>
    <n v="41.4"/>
    <n v="0"/>
    <s v="No"/>
    <n v="54.4"/>
    <n v="49.5"/>
    <n v="57.1"/>
    <n v="49.8"/>
    <n v="54.8"/>
    <n v="2.09"/>
    <s v="Pass"/>
    <x v="2"/>
  </r>
  <r>
    <s v="S05915"/>
    <s v="Female"/>
    <n v="18"/>
    <s v="Master"/>
    <s v="High"/>
    <s v="Yes"/>
    <s v="Quiet"/>
    <n v="1.1100000000000001"/>
    <n v="75.099999999999994"/>
    <n v="6.87"/>
    <n v="4.8"/>
    <n v="100"/>
    <n v="66.099999999999994"/>
    <n v="1"/>
    <s v="Yes"/>
    <n v="39.299999999999997"/>
    <n v="42.9"/>
    <n v="39.9"/>
    <n v="44.3"/>
    <n v="40.4"/>
    <n v="1.71"/>
    <s v="Fail"/>
    <x v="0"/>
  </r>
  <r>
    <s v="S05916"/>
    <s v="Male"/>
    <n v="17"/>
    <s v="Bachelor"/>
    <s v="High"/>
    <s v="Yes"/>
    <s v="Quiet"/>
    <n v="2.4"/>
    <n v="100"/>
    <n v="7.22"/>
    <n v="3"/>
    <n v="86"/>
    <n v="52"/>
    <n v="3"/>
    <s v="Yes"/>
    <n v="49.5"/>
    <n v="58.6"/>
    <n v="44.5"/>
    <n v="63.3"/>
    <n v="52.9"/>
    <n v="1.85"/>
    <s v="Pass"/>
    <x v="2"/>
  </r>
  <r>
    <s v="S05917"/>
    <s v="Male"/>
    <n v="16"/>
    <s v="High School"/>
    <s v="Medium"/>
    <s v="Yes"/>
    <s v="Quiet"/>
    <n v="4.57"/>
    <n v="88.9"/>
    <n v="6.62"/>
    <n v="5.4"/>
    <n v="90"/>
    <n v="69.099999999999994"/>
    <n v="1"/>
    <s v="No"/>
    <n v="51.5"/>
    <n v="50.9"/>
    <n v="55.5"/>
    <n v="39.4"/>
    <n v="50.1"/>
    <n v="2.1"/>
    <s v="Pass"/>
    <x v="2"/>
  </r>
  <r>
    <s v="S05918"/>
    <s v="Female"/>
    <n v="17"/>
    <s v="Bachelor"/>
    <s v="Medium"/>
    <s v="Yes"/>
    <s v="Moderate"/>
    <n v="3.35"/>
    <n v="80"/>
    <n v="7.36"/>
    <n v="3.6"/>
    <n v="66.400000000000006"/>
    <n v="76.3"/>
    <n v="4"/>
    <s v="Yes"/>
    <n v="18.7"/>
    <n v="31.4"/>
    <n v="15.1"/>
    <n v="17.600000000000001"/>
    <n v="24.2"/>
    <n v="0.6"/>
    <s v="Fail"/>
    <x v="0"/>
  </r>
  <r>
    <s v="S05919"/>
    <s v="Male"/>
    <n v="16"/>
    <s v="Master"/>
    <s v="High"/>
    <s v="Yes"/>
    <s v="Quiet"/>
    <n v="3.06"/>
    <n v="100"/>
    <n v="7.04"/>
    <n v="2.1"/>
    <n v="100"/>
    <n v="48.2"/>
    <n v="1"/>
    <s v="No"/>
    <n v="42.5"/>
    <n v="41"/>
    <n v="43.2"/>
    <n v="43.4"/>
    <n v="42.4"/>
    <n v="1.62"/>
    <s v="Fail"/>
    <x v="0"/>
  </r>
  <r>
    <s v="S05920"/>
    <s v="Male"/>
    <n v="16"/>
    <s v="Master"/>
    <s v="Medium"/>
    <s v="Yes"/>
    <s v="Quiet"/>
    <n v="2.5299999999999998"/>
    <n v="80.8"/>
    <n v="6.8"/>
    <n v="3.8"/>
    <n v="52.3"/>
    <n v="82.5"/>
    <n v="1"/>
    <s v="Yes"/>
    <n v="32.200000000000003"/>
    <n v="33.5"/>
    <n v="35.5"/>
    <n v="27.8"/>
    <n v="32.799999999999997"/>
    <n v="1.49"/>
    <s v="Fail"/>
    <x v="0"/>
  </r>
  <r>
    <s v="S05921"/>
    <s v="Male"/>
    <n v="17"/>
    <s v="Master"/>
    <s v="Medium"/>
    <s v="Yes"/>
    <s v="Moderate"/>
    <n v="2.4500000000000002"/>
    <n v="72.900000000000006"/>
    <n v="6.03"/>
    <n v="3.5"/>
    <n v="89.7"/>
    <n v="51.9"/>
    <n v="2"/>
    <s v="No"/>
    <n v="46.2"/>
    <n v="53.4"/>
    <n v="43.5"/>
    <n v="37.1"/>
    <n v="42.7"/>
    <n v="1.74"/>
    <s v="Fail"/>
    <x v="0"/>
  </r>
  <r>
    <s v="S05922"/>
    <s v="Male"/>
    <n v="18"/>
    <s v="Master"/>
    <s v="High"/>
    <s v="Yes"/>
    <s v="Moderate"/>
    <n v="3.65"/>
    <n v="79.900000000000006"/>
    <n v="7.41"/>
    <n v="4.2"/>
    <n v="81.7"/>
    <n v="59.3"/>
    <n v="1"/>
    <s v="Yes"/>
    <n v="23.9"/>
    <n v="43.6"/>
    <n v="32.6"/>
    <n v="34.200000000000003"/>
    <n v="31.8"/>
    <n v="0.96"/>
    <s v="Fail"/>
    <x v="0"/>
  </r>
  <r>
    <s v="S05923"/>
    <s v="Male"/>
    <n v="15"/>
    <s v="High School"/>
    <s v="Low"/>
    <s v="Yes"/>
    <s v="Noisy"/>
    <n v="3.17"/>
    <n v="79.400000000000006"/>
    <n v="4.59"/>
    <n v="3.6"/>
    <n v="100"/>
    <n v="60"/>
    <n v="2"/>
    <s v="No"/>
    <n v="47.6"/>
    <n v="53.8"/>
    <n v="59.4"/>
    <n v="74.5"/>
    <n v="58.1"/>
    <n v="2.16"/>
    <s v="Pass"/>
    <x v="2"/>
  </r>
  <r>
    <s v="S05924"/>
    <s v="Female"/>
    <n v="18"/>
    <s v="Bachelor"/>
    <s v="Low"/>
    <s v="Yes"/>
    <s v="Quiet"/>
    <n v="3.93"/>
    <n v="95.8"/>
    <n v="7.26"/>
    <n v="2.7"/>
    <n v="78"/>
    <n v="73.2"/>
    <n v="1"/>
    <s v="Yes"/>
    <n v="77"/>
    <n v="57.1"/>
    <n v="75.3"/>
    <n v="82.7"/>
    <n v="72.2"/>
    <n v="2.79"/>
    <s v="Pass"/>
    <x v="1"/>
  </r>
  <r>
    <s v="S05925"/>
    <s v="Female"/>
    <n v="18"/>
    <s v="High School"/>
    <s v="Medium"/>
    <s v="Yes"/>
    <s v="Quiet"/>
    <n v="3.66"/>
    <n v="83.9"/>
    <n v="7.01"/>
    <n v="1.8"/>
    <n v="80.599999999999994"/>
    <n v="78.5"/>
    <n v="1"/>
    <s v="No"/>
    <n v="52.4"/>
    <n v="48.6"/>
    <n v="53.3"/>
    <n v="56.9"/>
    <n v="48.6"/>
    <n v="1.85"/>
    <s v="Fail"/>
    <x v="0"/>
  </r>
  <r>
    <s v="S05926"/>
    <s v="Female"/>
    <n v="17"/>
    <s v="Master"/>
    <s v="Low"/>
    <s v="No"/>
    <s v="Moderate"/>
    <n v="3.02"/>
    <n v="86"/>
    <n v="6.19"/>
    <n v="2.7"/>
    <n v="51"/>
    <n v="77.8"/>
    <n v="3"/>
    <s v="No"/>
    <n v="51.2"/>
    <n v="53.3"/>
    <n v="34.200000000000003"/>
    <n v="49.9"/>
    <n v="48"/>
    <n v="1.62"/>
    <s v="Fail"/>
    <x v="0"/>
  </r>
  <r>
    <s v="S05927"/>
    <s v="Female"/>
    <n v="18"/>
    <s v="High School"/>
    <s v="Medium"/>
    <s v="Yes"/>
    <s v="Quiet"/>
    <n v="3.46"/>
    <n v="85.6"/>
    <n v="5.61"/>
    <n v="0.3"/>
    <n v="51.6"/>
    <n v="59.6"/>
    <n v="0"/>
    <s v="No"/>
    <n v="58.7"/>
    <n v="77.400000000000006"/>
    <n v="66.400000000000006"/>
    <n v="59.9"/>
    <n v="64.599999999999994"/>
    <n v="2.36"/>
    <s v="Pass"/>
    <x v="2"/>
  </r>
  <r>
    <s v="S05928"/>
    <s v="Male"/>
    <n v="18"/>
    <s v="Master"/>
    <s v="Medium"/>
    <s v="Yes"/>
    <s v="Quiet"/>
    <n v="2.29"/>
    <n v="96.7"/>
    <n v="7.42"/>
    <n v="2.2999999999999998"/>
    <n v="85.5"/>
    <n v="78"/>
    <n v="3"/>
    <s v="Yes"/>
    <n v="39.9"/>
    <n v="46"/>
    <n v="50.8"/>
    <n v="41.4"/>
    <n v="44.1"/>
    <n v="1.1399999999999999"/>
    <s v="Fail"/>
    <x v="0"/>
  </r>
  <r>
    <s v="S05929"/>
    <s v="Male"/>
    <n v="15"/>
    <s v="High School"/>
    <s v="Medium"/>
    <s v="Yes"/>
    <s v="Moderate"/>
    <n v="2.94"/>
    <n v="81.8"/>
    <n v="6.75"/>
    <n v="0.7"/>
    <n v="97.1"/>
    <n v="82.8"/>
    <n v="5"/>
    <s v="No"/>
    <n v="48.6"/>
    <n v="49.1"/>
    <n v="59.7"/>
    <n v="48.6"/>
    <n v="49.7"/>
    <n v="1.98"/>
    <s v="Fail"/>
    <x v="0"/>
  </r>
  <r>
    <s v="S05930"/>
    <s v="Male"/>
    <n v="18"/>
    <s v="High School"/>
    <s v="High"/>
    <s v="Yes"/>
    <s v="Moderate"/>
    <n v="4.6100000000000003"/>
    <n v="82.9"/>
    <n v="7.14"/>
    <n v="3.2"/>
    <n v="84.3"/>
    <n v="61.1"/>
    <n v="3"/>
    <s v="Yes"/>
    <n v="43.8"/>
    <n v="59.7"/>
    <n v="49.4"/>
    <n v="66.3"/>
    <n v="56.6"/>
    <n v="2.14"/>
    <s v="Pass"/>
    <x v="2"/>
  </r>
  <r>
    <s v="S05931"/>
    <s v="Male"/>
    <n v="15"/>
    <s v="High School"/>
    <s v="Low"/>
    <s v="Yes"/>
    <s v="Moderate"/>
    <n v="3.01"/>
    <n v="78.099999999999994"/>
    <n v="5.16"/>
    <n v="3.8"/>
    <n v="78"/>
    <n v="46.6"/>
    <n v="3"/>
    <s v="No"/>
    <n v="31.1"/>
    <n v="43.6"/>
    <n v="36"/>
    <n v="19.899999999999999"/>
    <n v="30.4"/>
    <n v="0.93"/>
    <s v="Fail"/>
    <x v="0"/>
  </r>
  <r>
    <s v="S05932"/>
    <s v="Male"/>
    <n v="17"/>
    <s v="High School"/>
    <s v="Medium"/>
    <s v="Yes"/>
    <s v="Moderate"/>
    <n v="2.74"/>
    <n v="80.8"/>
    <n v="7.48"/>
    <n v="3"/>
    <n v="84.6"/>
    <n v="64.900000000000006"/>
    <n v="2"/>
    <s v="No"/>
    <n v="35.799999999999997"/>
    <n v="45.8"/>
    <n v="50.1"/>
    <n v="49.4"/>
    <n v="48.4"/>
    <n v="1.99"/>
    <s v="Fail"/>
    <x v="0"/>
  </r>
  <r>
    <s v="S05933"/>
    <s v="Female"/>
    <n v="15"/>
    <s v="Master"/>
    <s v="Low"/>
    <s v="Yes"/>
    <s v="Moderate"/>
    <n v="3.25"/>
    <n v="90.3"/>
    <n v="7.94"/>
    <n v="2.2999999999999998"/>
    <n v="83"/>
    <n v="87.1"/>
    <n v="1"/>
    <s v="No"/>
    <n v="36.1"/>
    <n v="52.1"/>
    <n v="63.7"/>
    <n v="59"/>
    <n v="52"/>
    <n v="2.37"/>
    <s v="Pass"/>
    <x v="2"/>
  </r>
  <r>
    <s v="S05934"/>
    <s v="Female"/>
    <n v="16"/>
    <s v="High School"/>
    <s v="Medium"/>
    <s v="Yes"/>
    <s v="Quiet"/>
    <n v="1.6"/>
    <n v="92.3"/>
    <n v="6.85"/>
    <n v="2.1"/>
    <n v="89.9"/>
    <n v="96"/>
    <n v="1"/>
    <s v="No"/>
    <n v="47.7"/>
    <n v="58"/>
    <n v="58.5"/>
    <n v="46.7"/>
    <n v="49.6"/>
    <n v="2.4300000000000002"/>
    <s v="Fail"/>
    <x v="0"/>
  </r>
  <r>
    <s v="S05935"/>
    <s v="Male"/>
    <n v="16"/>
    <s v="Bachelor"/>
    <s v="Medium"/>
    <s v="Yes"/>
    <s v="Quiet"/>
    <n v="3.27"/>
    <n v="100"/>
    <n v="6.1"/>
    <n v="4.3"/>
    <n v="65.599999999999994"/>
    <n v="38"/>
    <n v="4"/>
    <s v="No"/>
    <n v="56.2"/>
    <n v="39.6"/>
    <n v="48"/>
    <n v="48.2"/>
    <n v="47.4"/>
    <n v="1.72"/>
    <s v="Fail"/>
    <x v="0"/>
  </r>
  <r>
    <s v="S05936"/>
    <s v="Male"/>
    <n v="15"/>
    <s v="High School"/>
    <s v="Medium"/>
    <s v="Yes"/>
    <s v="Quiet"/>
    <n v="5.04"/>
    <n v="84"/>
    <n v="7.43"/>
    <n v="4"/>
    <n v="83.8"/>
    <n v="74"/>
    <n v="0"/>
    <s v="Yes"/>
    <n v="54"/>
    <n v="60.2"/>
    <n v="63.4"/>
    <n v="67.7"/>
    <n v="61.8"/>
    <n v="2.08"/>
    <s v="Pass"/>
    <x v="2"/>
  </r>
  <r>
    <s v="S05937"/>
    <s v="Male"/>
    <n v="16"/>
    <s v="High School"/>
    <s v="Low"/>
    <s v="Yes"/>
    <s v="Noisy"/>
    <n v="2.0299999999999998"/>
    <n v="82.4"/>
    <n v="6.72"/>
    <n v="0.9"/>
    <n v="64.8"/>
    <n v="75.5"/>
    <n v="3"/>
    <s v="No"/>
    <n v="48.2"/>
    <n v="41.4"/>
    <n v="37"/>
    <n v="44.5"/>
    <n v="45.4"/>
    <n v="1.86"/>
    <s v="Fail"/>
    <x v="0"/>
  </r>
  <r>
    <s v="S05938"/>
    <s v="Female"/>
    <n v="17"/>
    <s v="High School"/>
    <s v="Medium"/>
    <s v="Yes"/>
    <s v="Moderate"/>
    <n v="3.32"/>
    <n v="89"/>
    <n v="7.86"/>
    <n v="2.9"/>
    <n v="96.5"/>
    <n v="91.9"/>
    <n v="3"/>
    <s v="Yes"/>
    <n v="58.7"/>
    <n v="59.4"/>
    <n v="69.3"/>
    <n v="68.099999999999994"/>
    <n v="64.400000000000006"/>
    <n v="2.78"/>
    <s v="Pass"/>
    <x v="2"/>
  </r>
  <r>
    <s v="S05939"/>
    <s v="Male"/>
    <n v="16"/>
    <s v="High School"/>
    <s v="Medium"/>
    <s v="Yes"/>
    <s v="Moderate"/>
    <n v="2.97"/>
    <n v="80.3"/>
    <n v="7.02"/>
    <n v="3"/>
    <n v="63.6"/>
    <n v="72.5"/>
    <n v="5"/>
    <s v="Yes"/>
    <n v="36.1"/>
    <n v="33.799999999999997"/>
    <n v="33.9"/>
    <n v="37.6"/>
    <n v="32.799999999999997"/>
    <n v="1.1499999999999999"/>
    <s v="Fail"/>
    <x v="0"/>
  </r>
  <r>
    <s v="S05940"/>
    <s v="Male"/>
    <n v="15"/>
    <s v="Master"/>
    <s v="Low"/>
    <s v="Yes"/>
    <s v="Quiet"/>
    <n v="2.94"/>
    <n v="78.599999999999994"/>
    <n v="4.8600000000000003"/>
    <n v="2.2000000000000002"/>
    <n v="76.599999999999994"/>
    <n v="72.8"/>
    <n v="2"/>
    <s v="No"/>
    <n v="51.7"/>
    <n v="61.9"/>
    <n v="49.6"/>
    <n v="62.3"/>
    <n v="59.4"/>
    <n v="2.95"/>
    <s v="Pass"/>
    <x v="2"/>
  </r>
  <r>
    <s v="S05941"/>
    <s v="Male"/>
    <n v="17"/>
    <s v="Bachelor"/>
    <s v="Medium"/>
    <s v="Yes"/>
    <s v="Quiet"/>
    <n v="2.92"/>
    <n v="88.2"/>
    <n v="4.6500000000000004"/>
    <n v="0.5"/>
    <n v="89"/>
    <n v="64.7"/>
    <n v="3"/>
    <s v="No"/>
    <n v="43"/>
    <n v="37.799999999999997"/>
    <n v="46.6"/>
    <n v="55.1"/>
    <n v="44.9"/>
    <n v="1.77"/>
    <s v="Fail"/>
    <x v="0"/>
  </r>
  <r>
    <s v="S05942"/>
    <s v="Female"/>
    <n v="16"/>
    <s v="High School"/>
    <s v="Medium"/>
    <s v="Yes"/>
    <s v="Noisy"/>
    <n v="3.86"/>
    <n v="81.099999999999994"/>
    <n v="6.29"/>
    <n v="0"/>
    <n v="60.2"/>
    <n v="55.7"/>
    <n v="2"/>
    <s v="Yes"/>
    <n v="69.2"/>
    <n v="69.099999999999994"/>
    <n v="59.9"/>
    <n v="67.8"/>
    <n v="67.599999999999994"/>
    <n v="2.65"/>
    <s v="Pass"/>
    <x v="1"/>
  </r>
  <r>
    <s v="S05943"/>
    <s v="Male"/>
    <n v="17"/>
    <s v="Bachelor"/>
    <s v="High"/>
    <s v="Yes"/>
    <s v="Noisy"/>
    <n v="1.68"/>
    <n v="82.1"/>
    <n v="7.45"/>
    <n v="2.8"/>
    <n v="67.8"/>
    <n v="61.5"/>
    <n v="2"/>
    <s v="No"/>
    <n v="18.899999999999999"/>
    <n v="8.1999999999999993"/>
    <n v="7"/>
    <n v="12.4"/>
    <n v="9.1"/>
    <n v="0.33"/>
    <s v="Fail"/>
    <x v="0"/>
  </r>
  <r>
    <s v="S05944"/>
    <s v="Female"/>
    <n v="15"/>
    <s v="High School"/>
    <s v="High"/>
    <s v="Yes"/>
    <s v="Quiet"/>
    <n v="3.83"/>
    <n v="91.1"/>
    <n v="6.51"/>
    <n v="0"/>
    <n v="100"/>
    <n v="75.900000000000006"/>
    <n v="3"/>
    <s v="Yes"/>
    <n v="67.099999999999994"/>
    <n v="51.3"/>
    <n v="57.1"/>
    <n v="52.6"/>
    <n v="57.1"/>
    <n v="2.1"/>
    <s v="Pass"/>
    <x v="2"/>
  </r>
  <r>
    <s v="S05945"/>
    <s v="Female"/>
    <n v="16"/>
    <s v="High School"/>
    <s v="Medium"/>
    <s v="Yes"/>
    <s v="Noisy"/>
    <n v="3.08"/>
    <n v="88.1"/>
    <n v="7.49"/>
    <n v="1.7"/>
    <n v="94.1"/>
    <n v="52.4"/>
    <n v="1"/>
    <s v="No"/>
    <n v="43"/>
    <n v="41.4"/>
    <n v="49.2"/>
    <n v="43.6"/>
    <n v="43.4"/>
    <n v="1.9"/>
    <s v="Fail"/>
    <x v="0"/>
  </r>
  <r>
    <s v="S05946"/>
    <s v="Female"/>
    <n v="17"/>
    <s v="Bachelor"/>
    <s v="High"/>
    <s v="Yes"/>
    <s v="Quiet"/>
    <n v="0.88"/>
    <n v="100"/>
    <n v="6.34"/>
    <n v="3.5"/>
    <n v="85"/>
    <n v="88.1"/>
    <n v="3"/>
    <s v="No"/>
    <n v="47.9"/>
    <n v="61.5"/>
    <n v="39.6"/>
    <n v="51.5"/>
    <n v="47.4"/>
    <n v="1.92"/>
    <s v="Fail"/>
    <x v="0"/>
  </r>
  <r>
    <s v="S05947"/>
    <s v="Female"/>
    <n v="17"/>
    <s v="High School"/>
    <s v="Medium"/>
    <s v="Yes"/>
    <s v="Quiet"/>
    <n v="3.46"/>
    <n v="94.2"/>
    <n v="9.06"/>
    <n v="3.1"/>
    <n v="89.7"/>
    <n v="74"/>
    <n v="1"/>
    <s v="Yes"/>
    <n v="54.5"/>
    <n v="43.1"/>
    <n v="55.4"/>
    <n v="48.7"/>
    <n v="52.2"/>
    <n v="2.14"/>
    <s v="Pass"/>
    <x v="2"/>
  </r>
  <r>
    <s v="S05948"/>
    <s v="Female"/>
    <n v="16"/>
    <s v="Bachelor"/>
    <s v="High"/>
    <s v="Yes"/>
    <s v="Quiet"/>
    <n v="3.14"/>
    <n v="77.3"/>
    <n v="6.81"/>
    <n v="1.6"/>
    <n v="54.4"/>
    <n v="46.6"/>
    <n v="5"/>
    <s v="No"/>
    <n v="70.099999999999994"/>
    <n v="67.8"/>
    <n v="66.8"/>
    <n v="73.900000000000006"/>
    <n v="70.099999999999994"/>
    <n v="3.02"/>
    <s v="Pass"/>
    <x v="1"/>
  </r>
  <r>
    <s v="S05949"/>
    <s v="Female"/>
    <n v="17"/>
    <s v="Bachelor"/>
    <s v="Low"/>
    <s v="Yes"/>
    <s v="Moderate"/>
    <n v="1.95"/>
    <n v="81"/>
    <n v="7.27"/>
    <n v="3.8"/>
    <n v="89.4"/>
    <n v="74"/>
    <n v="0"/>
    <s v="No"/>
    <n v="37.700000000000003"/>
    <n v="38.299999999999997"/>
    <n v="44.2"/>
    <n v="43.7"/>
    <n v="40.799999999999997"/>
    <n v="1.63"/>
    <s v="Fail"/>
    <x v="0"/>
  </r>
  <r>
    <s v="S05950"/>
    <s v="Male"/>
    <n v="17"/>
    <s v="Master"/>
    <s v="Medium"/>
    <s v="Yes"/>
    <s v="Moderate"/>
    <n v="3.19"/>
    <n v="71.3"/>
    <n v="6.04"/>
    <n v="3.3"/>
    <n v="100"/>
    <n v="61.5"/>
    <n v="0"/>
    <s v="No"/>
    <n v="61.5"/>
    <n v="39.9"/>
    <n v="41.2"/>
    <n v="51.1"/>
    <n v="48.9"/>
    <n v="1.96"/>
    <s v="Fail"/>
    <x v="0"/>
  </r>
  <r>
    <s v="S05951"/>
    <s v="Male"/>
    <n v="15"/>
    <s v="Master"/>
    <s v="Medium"/>
    <s v="Yes"/>
    <s v="Noisy"/>
    <n v="1.42"/>
    <n v="75.3"/>
    <n v="6.58"/>
    <n v="1.8"/>
    <n v="72.599999999999994"/>
    <n v="94.9"/>
    <n v="2"/>
    <s v="No"/>
    <n v="39.799999999999997"/>
    <n v="38.200000000000003"/>
    <n v="43.5"/>
    <n v="39.1"/>
    <n v="42"/>
    <n v="1.81"/>
    <s v="Fail"/>
    <x v="0"/>
  </r>
  <r>
    <s v="S05952"/>
    <s v="Male"/>
    <n v="15"/>
    <s v="High School"/>
    <s v="Medium"/>
    <s v="Yes"/>
    <s v="Quiet"/>
    <n v="2.1800000000000002"/>
    <n v="97.6"/>
    <n v="7.49"/>
    <n v="4.8"/>
    <n v="100"/>
    <n v="46.3"/>
    <n v="0"/>
    <s v="No"/>
    <n v="54.3"/>
    <n v="28.7"/>
    <n v="33"/>
    <n v="48.9"/>
    <n v="42.6"/>
    <n v="1.04"/>
    <s v="Fail"/>
    <x v="0"/>
  </r>
  <r>
    <s v="S05953"/>
    <s v="Female"/>
    <n v="15"/>
    <s v="High School"/>
    <s v="Low"/>
    <s v="No"/>
    <s v="Moderate"/>
    <n v="3.04"/>
    <n v="82.2"/>
    <n v="6.95"/>
    <n v="3.2"/>
    <n v="73.099999999999994"/>
    <n v="68.099999999999994"/>
    <n v="0"/>
    <s v="No"/>
    <n v="47.8"/>
    <n v="32.6"/>
    <n v="32.700000000000003"/>
    <n v="44.5"/>
    <n v="35"/>
    <n v="1.2"/>
    <s v="Fail"/>
    <x v="0"/>
  </r>
  <r>
    <s v="S05954"/>
    <s v="Male"/>
    <n v="15"/>
    <s v="High School"/>
    <s v="Medium"/>
    <s v="Yes"/>
    <s v="Quiet"/>
    <n v="0.98"/>
    <n v="71.099999999999994"/>
    <n v="4.22"/>
    <n v="1.3"/>
    <n v="81.8"/>
    <n v="57.4"/>
    <n v="1"/>
    <s v="No"/>
    <n v="20.7"/>
    <n v="40.299999999999997"/>
    <n v="31.8"/>
    <n v="25.6"/>
    <n v="27.8"/>
    <n v="1.04"/>
    <s v="Fail"/>
    <x v="0"/>
  </r>
  <r>
    <s v="S05955"/>
    <s v="Female"/>
    <n v="15"/>
    <s v="High School"/>
    <s v="Medium"/>
    <s v="Yes"/>
    <s v="Quiet"/>
    <n v="1.62"/>
    <n v="65.5"/>
    <n v="7.5"/>
    <n v="0"/>
    <n v="59.9"/>
    <n v="80.5"/>
    <n v="1"/>
    <s v="No"/>
    <n v="32.6"/>
    <n v="49.6"/>
    <n v="28.8"/>
    <n v="47"/>
    <n v="41.3"/>
    <n v="2.06"/>
    <s v="Fail"/>
    <x v="0"/>
  </r>
  <r>
    <s v="S05956"/>
    <s v="Female"/>
    <n v="15"/>
    <s v="Master"/>
    <s v="Low"/>
    <s v="Yes"/>
    <s v="Quiet"/>
    <n v="1.8"/>
    <n v="70.3"/>
    <n v="7.61"/>
    <n v="2.8"/>
    <n v="86.5"/>
    <n v="84.2"/>
    <n v="5"/>
    <s v="No"/>
    <n v="46.1"/>
    <n v="47.5"/>
    <n v="44.6"/>
    <n v="53.9"/>
    <n v="52.9"/>
    <n v="2.39"/>
    <s v="Pass"/>
    <x v="2"/>
  </r>
  <r>
    <s v="S05957"/>
    <s v="Female"/>
    <n v="16"/>
    <s v="Master"/>
    <s v="Medium"/>
    <s v="Yes"/>
    <s v="Noisy"/>
    <n v="3.1"/>
    <n v="77"/>
    <n v="7.73"/>
    <n v="1.7"/>
    <n v="82.2"/>
    <n v="49.4"/>
    <n v="2"/>
    <s v="No"/>
    <n v="29.4"/>
    <n v="42.7"/>
    <n v="52.3"/>
    <n v="49.5"/>
    <n v="46.8"/>
    <n v="1.89"/>
    <s v="Fail"/>
    <x v="0"/>
  </r>
  <r>
    <s v="S05958"/>
    <s v="Male"/>
    <n v="15"/>
    <s v="Bachelor"/>
    <s v="Medium"/>
    <s v="Yes"/>
    <s v="Moderate"/>
    <n v="3.53"/>
    <n v="85"/>
    <n v="8.1"/>
    <n v="2.5"/>
    <n v="76.7"/>
    <n v="72.599999999999994"/>
    <n v="3"/>
    <s v="Yes"/>
    <n v="38.799999999999997"/>
    <n v="59.5"/>
    <n v="33.1"/>
    <n v="50.7"/>
    <n v="43"/>
    <n v="1.96"/>
    <s v="Fail"/>
    <x v="0"/>
  </r>
  <r>
    <s v="S05959"/>
    <s v="Female"/>
    <n v="17"/>
    <s v="Bachelor"/>
    <s v="High"/>
    <s v="No"/>
    <s v="Quiet"/>
    <n v="1.93"/>
    <n v="81"/>
    <n v="7.18"/>
    <n v="2.1"/>
    <n v="67.099999999999994"/>
    <n v="95.7"/>
    <n v="1"/>
    <s v="No"/>
    <n v="41"/>
    <n v="39.9"/>
    <n v="47.3"/>
    <n v="47.2"/>
    <n v="45.2"/>
    <n v="1.81"/>
    <s v="Fail"/>
    <x v="0"/>
  </r>
  <r>
    <s v="S05960"/>
    <s v="Female"/>
    <n v="16"/>
    <s v="High School"/>
    <s v="Medium"/>
    <s v="Yes"/>
    <s v="Quiet"/>
    <n v="1.86"/>
    <n v="92"/>
    <n v="9.4"/>
    <n v="0"/>
    <n v="83.4"/>
    <n v="83.1"/>
    <n v="1"/>
    <s v="No"/>
    <n v="47.6"/>
    <n v="63"/>
    <n v="61.4"/>
    <n v="43.9"/>
    <n v="52.9"/>
    <n v="2.34"/>
    <s v="Pass"/>
    <x v="2"/>
  </r>
  <r>
    <s v="S05961"/>
    <s v="Male"/>
    <n v="17"/>
    <s v="Bachelor"/>
    <s v="High"/>
    <s v="Yes"/>
    <s v="Moderate"/>
    <n v="3.17"/>
    <n v="75.599999999999994"/>
    <n v="7.23"/>
    <n v="2.1"/>
    <n v="70.599999999999994"/>
    <n v="93.5"/>
    <n v="0"/>
    <s v="No"/>
    <n v="28"/>
    <n v="27.3"/>
    <n v="45.1"/>
    <n v="48.1"/>
    <n v="37.9"/>
    <n v="1.22"/>
    <s v="Fail"/>
    <x v="0"/>
  </r>
  <r>
    <s v="S05962"/>
    <s v="Male"/>
    <n v="15"/>
    <s v="Master"/>
    <s v="High"/>
    <s v="Yes"/>
    <s v="Quiet"/>
    <n v="3.13"/>
    <n v="97.3"/>
    <n v="4.7"/>
    <n v="0.8"/>
    <n v="96.6"/>
    <n v="75.5"/>
    <n v="2"/>
    <s v="No"/>
    <n v="68.5"/>
    <n v="62"/>
    <n v="58.6"/>
    <n v="73.7"/>
    <n v="65.599999999999994"/>
    <n v="2.5299999999999998"/>
    <s v="Pass"/>
    <x v="1"/>
  </r>
  <r>
    <s v="S05963"/>
    <s v="Female"/>
    <n v="15"/>
    <s v="Bachelor"/>
    <s v="Medium"/>
    <s v="Yes"/>
    <s v="Noisy"/>
    <n v="2.16"/>
    <n v="83.6"/>
    <n v="7.22"/>
    <n v="1.7"/>
    <n v="83.9"/>
    <n v="49.5"/>
    <n v="0"/>
    <s v="Yes"/>
    <n v="41.9"/>
    <n v="45.2"/>
    <n v="40"/>
    <n v="49.9"/>
    <n v="43.4"/>
    <n v="1.75"/>
    <s v="Fail"/>
    <x v="0"/>
  </r>
  <r>
    <s v="S05964"/>
    <s v="Female"/>
    <n v="17"/>
    <s v="High School"/>
    <s v="Medium"/>
    <s v="Yes"/>
    <s v="Noisy"/>
    <n v="5.19"/>
    <n v="89.6"/>
    <n v="8.1199999999999992"/>
    <n v="1.6"/>
    <n v="72.7"/>
    <n v="45.7"/>
    <n v="1"/>
    <s v="No"/>
    <n v="88"/>
    <n v="83.1"/>
    <n v="80.400000000000006"/>
    <n v="96.5"/>
    <n v="84.9"/>
    <n v="3.81"/>
    <s v="Pass"/>
    <x v="3"/>
  </r>
  <r>
    <s v="S05965"/>
    <s v="Male"/>
    <n v="17"/>
    <s v="Bachelor"/>
    <s v="Low"/>
    <s v="Yes"/>
    <s v="Moderate"/>
    <n v="3.22"/>
    <n v="79.8"/>
    <n v="5.62"/>
    <n v="2.6"/>
    <n v="95"/>
    <n v="61.6"/>
    <n v="2"/>
    <s v="No"/>
    <n v="45.6"/>
    <n v="40.299999999999997"/>
    <n v="60.1"/>
    <n v="41.5"/>
    <n v="49.6"/>
    <n v="2.08"/>
    <s v="Fail"/>
    <x v="0"/>
  </r>
  <r>
    <s v="S05966"/>
    <s v="Male"/>
    <n v="17"/>
    <s v="High School"/>
    <s v="High"/>
    <s v="Yes"/>
    <s v="Moderate"/>
    <n v="2.8"/>
    <n v="95.2"/>
    <n v="6.73"/>
    <n v="2.9"/>
    <n v="73.5"/>
    <n v="59.4"/>
    <n v="3"/>
    <s v="No"/>
    <n v="33.200000000000003"/>
    <n v="53.3"/>
    <n v="46.3"/>
    <n v="41"/>
    <n v="44"/>
    <n v="1.61"/>
    <s v="Fail"/>
    <x v="0"/>
  </r>
  <r>
    <s v="S05967"/>
    <s v="Male"/>
    <n v="18"/>
    <s v="Bachelor"/>
    <s v="Low"/>
    <s v="Yes"/>
    <s v="Moderate"/>
    <n v="2.54"/>
    <n v="71.7"/>
    <n v="8.2100000000000009"/>
    <n v="3.2"/>
    <n v="94.6"/>
    <n v="95.7"/>
    <n v="0"/>
    <s v="No"/>
    <n v="42.6"/>
    <n v="44.2"/>
    <n v="42.7"/>
    <n v="46.3"/>
    <n v="45.3"/>
    <n v="1.97"/>
    <s v="Fail"/>
    <x v="0"/>
  </r>
  <r>
    <s v="S05968"/>
    <s v="Female"/>
    <n v="18"/>
    <s v="Bachelor"/>
    <s v="Medium"/>
    <s v="No"/>
    <s v="Quiet"/>
    <n v="4.21"/>
    <n v="72.7"/>
    <n v="6.44"/>
    <n v="0"/>
    <n v="81.8"/>
    <n v="99.9"/>
    <n v="0"/>
    <s v="No"/>
    <n v="88"/>
    <n v="88.9"/>
    <n v="84"/>
    <n v="86.6"/>
    <n v="89.7"/>
    <n v="3.84"/>
    <s v="Pass"/>
    <x v="3"/>
  </r>
  <r>
    <s v="S05969"/>
    <s v="Male"/>
    <n v="18"/>
    <s v="High School"/>
    <s v="Medium"/>
    <s v="Yes"/>
    <s v="Quiet"/>
    <n v="3.65"/>
    <n v="75.3"/>
    <n v="6.76"/>
    <n v="4.5999999999999996"/>
    <n v="51.4"/>
    <n v="80.2"/>
    <n v="2"/>
    <s v="Yes"/>
    <n v="38.9"/>
    <n v="44.2"/>
    <n v="40.299999999999997"/>
    <n v="39.200000000000003"/>
    <n v="42"/>
    <n v="1.57"/>
    <s v="Fail"/>
    <x v="0"/>
  </r>
  <r>
    <s v="S05970"/>
    <s v="Male"/>
    <n v="18"/>
    <s v="Bachelor"/>
    <s v="High"/>
    <s v="No"/>
    <s v="Quiet"/>
    <n v="0.91"/>
    <n v="96.8"/>
    <n v="7.78"/>
    <n v="0.1"/>
    <n v="88.8"/>
    <n v="79.400000000000006"/>
    <n v="3"/>
    <s v="No"/>
    <n v="37.9"/>
    <n v="49.9"/>
    <n v="38.200000000000003"/>
    <n v="45.6"/>
    <n v="45.2"/>
    <n v="2.19"/>
    <s v="Fail"/>
    <x v="0"/>
  </r>
  <r>
    <s v="S05971"/>
    <s v="Male"/>
    <n v="16"/>
    <s v="Master"/>
    <s v="Medium"/>
    <s v="Yes"/>
    <s v="Noisy"/>
    <n v="2.17"/>
    <n v="82.6"/>
    <n v="5.72"/>
    <n v="2.5"/>
    <n v="79.2"/>
    <n v="56.7"/>
    <n v="2"/>
    <s v="Yes"/>
    <n v="61.9"/>
    <n v="50.6"/>
    <n v="59.5"/>
    <n v="56.9"/>
    <n v="55.1"/>
    <n v="2.4"/>
    <s v="Pass"/>
    <x v="2"/>
  </r>
  <r>
    <s v="S05972"/>
    <s v="Female"/>
    <n v="15"/>
    <s v="High School"/>
    <s v="High"/>
    <s v="No"/>
    <s v="Moderate"/>
    <n v="2.46"/>
    <n v="75.5"/>
    <n v="6.99"/>
    <n v="1.3"/>
    <n v="88.3"/>
    <n v="77.7"/>
    <n v="3"/>
    <s v="Yes"/>
    <n v="54.5"/>
    <n v="50.6"/>
    <n v="59.4"/>
    <n v="74.099999999999994"/>
    <n v="57.6"/>
    <n v="2.4900000000000002"/>
    <s v="Pass"/>
    <x v="2"/>
  </r>
  <r>
    <s v="S05973"/>
    <s v="Male"/>
    <n v="17"/>
    <s v="Master"/>
    <s v="Low"/>
    <s v="Yes"/>
    <s v="Quiet"/>
    <n v="2.99"/>
    <n v="83"/>
    <n v="6.03"/>
    <n v="2.9"/>
    <n v="83.2"/>
    <n v="48.6"/>
    <n v="3"/>
    <s v="Yes"/>
    <n v="51.6"/>
    <n v="37.5"/>
    <n v="48.4"/>
    <n v="51"/>
    <n v="46.4"/>
    <n v="2.0099999999999998"/>
    <s v="Fail"/>
    <x v="0"/>
  </r>
  <r>
    <s v="S05974"/>
    <s v="Male"/>
    <n v="15"/>
    <s v="Bachelor"/>
    <s v="Low"/>
    <s v="Yes"/>
    <s v="Moderate"/>
    <n v="3.75"/>
    <n v="86.7"/>
    <n v="6.73"/>
    <n v="0"/>
    <n v="83.3"/>
    <n v="53.3"/>
    <n v="0"/>
    <s v="No"/>
    <n v="74.7"/>
    <n v="66.7"/>
    <n v="61.7"/>
    <n v="47"/>
    <n v="60.6"/>
    <n v="2.5"/>
    <s v="Pass"/>
    <x v="2"/>
  </r>
  <r>
    <s v="S05975"/>
    <s v="Male"/>
    <n v="17"/>
    <s v="Bachelor"/>
    <s v="Medium"/>
    <s v="Yes"/>
    <s v="Quiet"/>
    <n v="1.72"/>
    <n v="74.2"/>
    <n v="7.24"/>
    <n v="4.8"/>
    <n v="80.599999999999994"/>
    <n v="92.6"/>
    <n v="1"/>
    <s v="No"/>
    <n v="23.8"/>
    <n v="21.4"/>
    <n v="33.700000000000003"/>
    <n v="43.7"/>
    <n v="27.6"/>
    <n v="0.69"/>
    <s v="Fail"/>
    <x v="0"/>
  </r>
  <r>
    <s v="S05976"/>
    <s v="Male"/>
    <n v="15"/>
    <s v="Master"/>
    <s v="High"/>
    <s v="Yes"/>
    <s v="Noisy"/>
    <n v="2.9"/>
    <n v="86.6"/>
    <n v="8.06"/>
    <n v="2"/>
    <n v="100"/>
    <n v="74.599999999999994"/>
    <n v="3"/>
    <s v="No"/>
    <n v="55.9"/>
    <n v="52.3"/>
    <n v="55.5"/>
    <n v="64.7"/>
    <n v="55.9"/>
    <n v="2.3199999999999998"/>
    <s v="Pass"/>
    <x v="2"/>
  </r>
  <r>
    <s v="S05977"/>
    <s v="Male"/>
    <n v="16"/>
    <s v="Bachelor"/>
    <s v="Medium"/>
    <s v="Yes"/>
    <s v="Quiet"/>
    <n v="5.04"/>
    <n v="83.6"/>
    <n v="7.31"/>
    <n v="3.3"/>
    <n v="87.9"/>
    <n v="80.7"/>
    <n v="3"/>
    <s v="No"/>
    <n v="73"/>
    <n v="67.400000000000006"/>
    <n v="73.2"/>
    <n v="87.4"/>
    <n v="75.5"/>
    <n v="3.2"/>
    <s v="Pass"/>
    <x v="1"/>
  </r>
  <r>
    <s v="S05978"/>
    <s v="Female"/>
    <n v="18"/>
    <s v="Master"/>
    <s v="High"/>
    <s v="Yes"/>
    <s v="Moderate"/>
    <n v="3.03"/>
    <n v="79.900000000000006"/>
    <n v="6.43"/>
    <n v="1.3"/>
    <n v="53.5"/>
    <n v="33.1"/>
    <n v="3"/>
    <s v="Yes"/>
    <n v="44.3"/>
    <n v="56.2"/>
    <n v="54.4"/>
    <n v="55.2"/>
    <n v="50.2"/>
    <n v="2.21"/>
    <s v="Pass"/>
    <x v="2"/>
  </r>
  <r>
    <s v="S05979"/>
    <s v="Female"/>
    <n v="15"/>
    <s v="High School"/>
    <s v="Medium"/>
    <s v="No"/>
    <s v="Quiet"/>
    <n v="2.17"/>
    <n v="72.3"/>
    <n v="8.1999999999999993"/>
    <n v="5"/>
    <n v="57.4"/>
    <n v="63.2"/>
    <n v="1"/>
    <s v="No"/>
    <n v="30.5"/>
    <n v="39.799999999999997"/>
    <n v="43.2"/>
    <n v="48.8"/>
    <n v="37.9"/>
    <n v="1.42"/>
    <s v="Fail"/>
    <x v="0"/>
  </r>
  <r>
    <s v="S05980"/>
    <s v="Female"/>
    <n v="17"/>
    <s v="High School"/>
    <s v="Medium"/>
    <s v="Yes"/>
    <s v="Moderate"/>
    <n v="1.4"/>
    <n v="93.9"/>
    <n v="7.62"/>
    <n v="0.4"/>
    <n v="86.5"/>
    <n v="62.2"/>
    <n v="2"/>
    <s v="No"/>
    <n v="53.6"/>
    <n v="35.4"/>
    <n v="38.1"/>
    <n v="28.2"/>
    <n v="38.200000000000003"/>
    <n v="1.72"/>
    <s v="Fail"/>
    <x v="0"/>
  </r>
  <r>
    <s v="S05981"/>
    <s v="Male"/>
    <n v="15"/>
    <s v="Bachelor"/>
    <s v="Medium"/>
    <s v="Yes"/>
    <s v="Quiet"/>
    <n v="2.42"/>
    <n v="80.3"/>
    <n v="5.0599999999999996"/>
    <n v="0"/>
    <n v="71.400000000000006"/>
    <n v="86.3"/>
    <n v="0"/>
    <s v="No"/>
    <n v="47.4"/>
    <n v="49.1"/>
    <n v="63.4"/>
    <n v="41.5"/>
    <n v="54.1"/>
    <n v="2.39"/>
    <s v="Pass"/>
    <x v="2"/>
  </r>
  <r>
    <s v="S05982"/>
    <s v="Female"/>
    <n v="16"/>
    <s v="Master"/>
    <s v="Medium"/>
    <s v="Yes"/>
    <s v="Quiet"/>
    <n v="1.71"/>
    <n v="55.7"/>
    <n v="7.84"/>
    <n v="4.5"/>
    <n v="96.1"/>
    <n v="84.2"/>
    <n v="1"/>
    <s v="No"/>
    <n v="42.4"/>
    <n v="35.700000000000003"/>
    <n v="33.9"/>
    <n v="37.1"/>
    <n v="38.200000000000003"/>
    <n v="1.23"/>
    <s v="Fail"/>
    <x v="0"/>
  </r>
  <r>
    <s v="S05983"/>
    <s v="Female"/>
    <n v="16"/>
    <s v="Master"/>
    <s v="Low"/>
    <s v="Yes"/>
    <s v="Moderate"/>
    <n v="2.5299999999999998"/>
    <n v="88.6"/>
    <n v="7.06"/>
    <n v="0.7"/>
    <n v="84.8"/>
    <n v="83.3"/>
    <n v="0"/>
    <s v="No"/>
    <n v="35.299999999999997"/>
    <n v="45.2"/>
    <n v="48.5"/>
    <n v="47.1"/>
    <n v="47"/>
    <n v="1.89"/>
    <s v="Fail"/>
    <x v="0"/>
  </r>
  <r>
    <s v="S05984"/>
    <s v="Female"/>
    <n v="15"/>
    <s v="Bachelor"/>
    <s v="High"/>
    <s v="Yes"/>
    <s v="Moderate"/>
    <n v="3.65"/>
    <n v="88.8"/>
    <n v="6.97"/>
    <n v="2.4"/>
    <n v="85.7"/>
    <n v="71.900000000000006"/>
    <n v="1"/>
    <s v="No"/>
    <n v="60.3"/>
    <n v="52.6"/>
    <n v="49.4"/>
    <n v="54.7"/>
    <n v="54.3"/>
    <n v="2.64"/>
    <s v="Pass"/>
    <x v="2"/>
  </r>
  <r>
    <s v="S05985"/>
    <s v="Male"/>
    <n v="18"/>
    <s v="Bachelor"/>
    <s v="High"/>
    <s v="Yes"/>
    <s v="Noisy"/>
    <n v="3.04"/>
    <n v="94.3"/>
    <n v="8.19"/>
    <n v="4.8"/>
    <n v="66.2"/>
    <n v="91.2"/>
    <n v="1"/>
    <s v="No"/>
    <n v="56.8"/>
    <n v="54.8"/>
    <n v="36.700000000000003"/>
    <n v="41.8"/>
    <n v="46.3"/>
    <n v="1.63"/>
    <s v="Fail"/>
    <x v="0"/>
  </r>
  <r>
    <s v="S05986"/>
    <s v="Male"/>
    <n v="17"/>
    <s v="High School"/>
    <s v="Medium"/>
    <s v="Yes"/>
    <s v="Moderate"/>
    <n v="2.42"/>
    <n v="89.1"/>
    <n v="6.8"/>
    <n v="1.9"/>
    <n v="88.6"/>
    <n v="58"/>
    <n v="2"/>
    <s v="Yes"/>
    <n v="60.6"/>
    <n v="58.1"/>
    <n v="55.2"/>
    <n v="50.7"/>
    <n v="54.7"/>
    <n v="2.48"/>
    <s v="Pass"/>
    <x v="2"/>
  </r>
  <r>
    <s v="S05987"/>
    <s v="Female"/>
    <n v="16"/>
    <s v="PhD"/>
    <s v="Low"/>
    <s v="Yes"/>
    <s v="Moderate"/>
    <n v="0.85"/>
    <n v="86.4"/>
    <n v="7.89"/>
    <n v="2.9"/>
    <n v="82.6"/>
    <n v="65.7"/>
    <n v="1"/>
    <s v="Yes"/>
    <n v="31.8"/>
    <n v="32.799999999999997"/>
    <n v="34.5"/>
    <n v="36.200000000000003"/>
    <n v="35.5"/>
    <n v="1.3"/>
    <s v="Fail"/>
    <x v="0"/>
  </r>
  <r>
    <s v="S05988"/>
    <s v="Female"/>
    <n v="16"/>
    <s v="High School"/>
    <s v="Low"/>
    <s v="No"/>
    <s v="Noisy"/>
    <n v="4"/>
    <n v="80.099999999999994"/>
    <n v="8.2799999999999994"/>
    <n v="3.7"/>
    <n v="66"/>
    <n v="96.2"/>
    <n v="1"/>
    <s v="No"/>
    <n v="63.1"/>
    <n v="50.2"/>
    <n v="59.7"/>
    <n v="63.9"/>
    <n v="57.7"/>
    <n v="2.2999999999999998"/>
    <s v="Pass"/>
    <x v="2"/>
  </r>
  <r>
    <s v="S05989"/>
    <s v="Male"/>
    <n v="15"/>
    <s v="Bachelor"/>
    <s v="High"/>
    <s v="Yes"/>
    <s v="Noisy"/>
    <n v="2.58"/>
    <n v="80.2"/>
    <n v="7.06"/>
    <n v="2.5"/>
    <n v="66"/>
    <n v="71.5"/>
    <n v="3"/>
    <s v="Yes"/>
    <n v="43.2"/>
    <n v="38.700000000000003"/>
    <n v="41.8"/>
    <n v="37.9"/>
    <n v="41"/>
    <n v="1.75"/>
    <s v="Fail"/>
    <x v="0"/>
  </r>
  <r>
    <s v="S05990"/>
    <s v="Male"/>
    <n v="16"/>
    <s v="Bachelor"/>
    <s v="Low"/>
    <s v="Yes"/>
    <s v="Moderate"/>
    <n v="3.13"/>
    <n v="91.8"/>
    <n v="7.45"/>
    <n v="4.5"/>
    <n v="100"/>
    <n v="89.3"/>
    <n v="2"/>
    <s v="No"/>
    <n v="58.2"/>
    <n v="61.9"/>
    <n v="45.9"/>
    <n v="30.4"/>
    <n v="50.9"/>
    <n v="1.91"/>
    <s v="Pass"/>
    <x v="2"/>
  </r>
  <r>
    <s v="S05991"/>
    <s v="Female"/>
    <n v="16"/>
    <s v="Bachelor"/>
    <s v="High"/>
    <s v="No"/>
    <s v="Moderate"/>
    <n v="1.91"/>
    <n v="83.4"/>
    <n v="7.69"/>
    <n v="3.6"/>
    <n v="88.5"/>
    <n v="63.2"/>
    <n v="0"/>
    <s v="No"/>
    <n v="44"/>
    <n v="48"/>
    <n v="39.700000000000003"/>
    <n v="40"/>
    <n v="42.5"/>
    <n v="1.92"/>
    <s v="Fail"/>
    <x v="0"/>
  </r>
  <r>
    <s v="S05992"/>
    <s v="Male"/>
    <n v="17"/>
    <s v="High School"/>
    <s v="Medium"/>
    <s v="No"/>
    <s v="Noisy"/>
    <n v="2.5099999999999998"/>
    <n v="70.599999999999994"/>
    <n v="7.46"/>
    <n v="1.2"/>
    <n v="74.3"/>
    <n v="71.900000000000006"/>
    <n v="1"/>
    <s v="No"/>
    <n v="61.1"/>
    <n v="42.1"/>
    <n v="62.4"/>
    <n v="65.400000000000006"/>
    <n v="61.9"/>
    <n v="2.71"/>
    <s v="Pass"/>
    <x v="2"/>
  </r>
  <r>
    <s v="S05993"/>
    <s v="Female"/>
    <n v="18"/>
    <s v="PhD"/>
    <s v="Medium"/>
    <s v="No"/>
    <s v="Moderate"/>
    <n v="2.2999999999999998"/>
    <n v="81.599999999999994"/>
    <n v="7.89"/>
    <n v="3.6"/>
    <n v="71.8"/>
    <n v="85.8"/>
    <n v="3"/>
    <s v="No"/>
    <n v="42.2"/>
    <n v="56.6"/>
    <n v="48.8"/>
    <n v="35.1"/>
    <n v="44.1"/>
    <n v="2.0499999999999998"/>
    <s v="Fail"/>
    <x v="0"/>
  </r>
  <r>
    <s v="S05994"/>
    <s v="Male"/>
    <n v="17"/>
    <s v="Bachelor"/>
    <s v="High"/>
    <s v="Yes"/>
    <s v="Moderate"/>
    <n v="1.4"/>
    <n v="84.5"/>
    <n v="5.96"/>
    <n v="2.4"/>
    <n v="80.2"/>
    <n v="90"/>
    <n v="5"/>
    <s v="Yes"/>
    <n v="37.200000000000003"/>
    <n v="39.5"/>
    <n v="39.4"/>
    <n v="31.3"/>
    <n v="37.700000000000003"/>
    <n v="0.91"/>
    <s v="Fail"/>
    <x v="0"/>
  </r>
  <r>
    <s v="S05995"/>
    <s v="Female"/>
    <n v="18"/>
    <s v="Master"/>
    <s v="Low"/>
    <s v="Yes"/>
    <s v="Quiet"/>
    <n v="1.91"/>
    <n v="65.099999999999994"/>
    <n v="6.36"/>
    <n v="2.5"/>
    <n v="84.3"/>
    <n v="68.7"/>
    <n v="3"/>
    <s v="No"/>
    <n v="40.1"/>
    <n v="40"/>
    <n v="43.9"/>
    <n v="58.6"/>
    <n v="48.3"/>
    <n v="1.86"/>
    <s v="Fail"/>
    <x v="0"/>
  </r>
  <r>
    <s v="S05996"/>
    <s v="Female"/>
    <n v="17"/>
    <s v="High School"/>
    <s v="Medium"/>
    <s v="Yes"/>
    <s v="Moderate"/>
    <n v="2.98"/>
    <n v="92.5"/>
    <n v="5.74"/>
    <n v="3"/>
    <n v="59.8"/>
    <n v="49.3"/>
    <n v="0"/>
    <s v="Yes"/>
    <n v="46.5"/>
    <n v="44.1"/>
    <n v="34.299999999999997"/>
    <n v="55.8"/>
    <n v="45.4"/>
    <n v="1.78"/>
    <s v="Fail"/>
    <x v="0"/>
  </r>
  <r>
    <s v="S05997"/>
    <s v="Male"/>
    <n v="15"/>
    <s v="Bachelor"/>
    <s v="High"/>
    <s v="Yes"/>
    <s v="Quiet"/>
    <n v="3.36"/>
    <n v="85"/>
    <n v="8.69"/>
    <n v="3.9"/>
    <n v="78.099999999999994"/>
    <n v="56.3"/>
    <n v="2"/>
    <s v="No"/>
    <n v="30.1"/>
    <n v="31.9"/>
    <n v="30.6"/>
    <n v="21"/>
    <n v="26.9"/>
    <n v="1.4"/>
    <s v="Fail"/>
    <x v="0"/>
  </r>
  <r>
    <s v="S05998"/>
    <s v="Female"/>
    <n v="16"/>
    <s v="Bachelor"/>
    <s v="Medium"/>
    <s v="Yes"/>
    <s v="Quiet"/>
    <n v="2.1800000000000002"/>
    <n v="71.400000000000006"/>
    <n v="5.32"/>
    <n v="1.1000000000000001"/>
    <n v="49.3"/>
    <n v="64.2"/>
    <n v="2"/>
    <s v="Yes"/>
    <n v="44.1"/>
    <n v="35.200000000000003"/>
    <n v="47.8"/>
    <n v="45.1"/>
    <n v="44"/>
    <n v="2.02"/>
    <s v="Fail"/>
    <x v="0"/>
  </r>
  <r>
    <s v="S05999"/>
    <s v="Female"/>
    <n v="18"/>
    <s v="Bachelor"/>
    <s v="Medium"/>
    <s v="Yes"/>
    <s v="Noisy"/>
    <n v="1.56"/>
    <n v="82"/>
    <n v="8.32"/>
    <n v="4.5"/>
    <n v="79.599999999999994"/>
    <n v="77.099999999999994"/>
    <n v="0"/>
    <s v="No"/>
    <n v="22.3"/>
    <n v="38.9"/>
    <n v="32.299999999999997"/>
    <n v="51.2"/>
    <n v="39.799999999999997"/>
    <n v="1.6"/>
    <s v="Fail"/>
    <x v="0"/>
  </r>
  <r>
    <s v="S06000"/>
    <s v="Female"/>
    <n v="15"/>
    <s v="Master"/>
    <s v="Medium"/>
    <s v="Yes"/>
    <s v="Moderate"/>
    <n v="2.57"/>
    <n v="84"/>
    <n v="7.47"/>
    <n v="4.4000000000000004"/>
    <n v="100"/>
    <n v="58.5"/>
    <n v="4"/>
    <s v="No"/>
    <n v="42.6"/>
    <n v="46.8"/>
    <n v="42.7"/>
    <n v="50.5"/>
    <n v="45.6"/>
    <n v="1.84"/>
    <s v="Fail"/>
    <x v="0"/>
  </r>
  <r>
    <s v="S06001"/>
    <s v="Male"/>
    <n v="16"/>
    <s v="High School"/>
    <s v="Low"/>
    <s v="No"/>
    <s v="Moderate"/>
    <n v="3.94"/>
    <n v="94.5"/>
    <n v="6.12"/>
    <n v="1.6"/>
    <n v="60.5"/>
    <n v="76.900000000000006"/>
    <n v="1"/>
    <s v="No"/>
    <n v="50.1"/>
    <n v="60.7"/>
    <n v="51.2"/>
    <n v="55.1"/>
    <n v="54.5"/>
    <n v="2.71"/>
    <s v="Pass"/>
    <x v="2"/>
  </r>
  <r>
    <s v="S06002"/>
    <s v="Male"/>
    <n v="16"/>
    <s v="High School"/>
    <s v="Low"/>
    <s v="No"/>
    <s v="Moderate"/>
    <n v="1.87"/>
    <n v="94.2"/>
    <n v="5.73"/>
    <n v="5.0999999999999996"/>
    <n v="77.900000000000006"/>
    <n v="74.400000000000006"/>
    <n v="1"/>
    <s v="Yes"/>
    <n v="40.1"/>
    <n v="48.8"/>
    <n v="49.6"/>
    <n v="50.4"/>
    <n v="46.9"/>
    <n v="1.65"/>
    <s v="Fail"/>
    <x v="0"/>
  </r>
  <r>
    <s v="S06003"/>
    <s v="Male"/>
    <n v="16"/>
    <s v="Bachelor"/>
    <s v="Medium"/>
    <s v="Yes"/>
    <s v="Quiet"/>
    <n v="3.02"/>
    <n v="95.8"/>
    <n v="6.96"/>
    <n v="2.2000000000000002"/>
    <n v="76.7"/>
    <n v="63.1"/>
    <n v="1"/>
    <s v="Yes"/>
    <n v="65.900000000000006"/>
    <n v="76.3"/>
    <n v="77.900000000000006"/>
    <n v="83.5"/>
    <n v="76"/>
    <n v="2.4700000000000002"/>
    <s v="Pass"/>
    <x v="1"/>
  </r>
  <r>
    <s v="S06004"/>
    <s v="Female"/>
    <n v="17"/>
    <s v="High School"/>
    <s v="Medium"/>
    <s v="Yes"/>
    <s v="Quiet"/>
    <n v="2.21"/>
    <n v="88.8"/>
    <n v="6.78"/>
    <n v="3.4"/>
    <n v="63.1"/>
    <n v="41.7"/>
    <n v="2"/>
    <s v="No"/>
    <n v="33"/>
    <n v="23.9"/>
    <n v="33"/>
    <n v="36.6"/>
    <n v="33.1"/>
    <n v="1.0900000000000001"/>
    <s v="Fail"/>
    <x v="0"/>
  </r>
  <r>
    <s v="S06005"/>
    <s v="Male"/>
    <n v="15"/>
    <s v="PhD"/>
    <s v="Medium"/>
    <s v="Yes"/>
    <s v="Quiet"/>
    <n v="4.3499999999999996"/>
    <n v="78.5"/>
    <n v="7.4"/>
    <n v="1.8"/>
    <n v="73.2"/>
    <n v="77.5"/>
    <n v="0"/>
    <s v="No"/>
    <n v="66.599999999999994"/>
    <n v="62.2"/>
    <n v="55.4"/>
    <n v="66.099999999999994"/>
    <n v="64.3"/>
    <n v="2.44"/>
    <s v="Pass"/>
    <x v="2"/>
  </r>
  <r>
    <s v="S06006"/>
    <s v="Female"/>
    <n v="15"/>
    <s v="High School"/>
    <s v="Medium"/>
    <s v="Yes"/>
    <s v="Quiet"/>
    <n v="2.39"/>
    <n v="75.900000000000006"/>
    <n v="4.8"/>
    <n v="3.7"/>
    <n v="60.2"/>
    <n v="44.6"/>
    <n v="1"/>
    <s v="No"/>
    <n v="38.299999999999997"/>
    <n v="23.1"/>
    <n v="25.3"/>
    <n v="23.2"/>
    <n v="30"/>
    <n v="1.31"/>
    <s v="Fail"/>
    <x v="0"/>
  </r>
  <r>
    <s v="S06007"/>
    <s v="Female"/>
    <n v="16"/>
    <s v="Bachelor"/>
    <s v="Low"/>
    <s v="Yes"/>
    <s v="Moderate"/>
    <n v="3.79"/>
    <n v="78"/>
    <n v="6.81"/>
    <n v="1.8"/>
    <n v="65.5"/>
    <n v="82.7"/>
    <n v="2"/>
    <s v="No"/>
    <n v="57.1"/>
    <n v="71.400000000000006"/>
    <n v="69.2"/>
    <n v="40.1"/>
    <n v="57"/>
    <n v="2.13"/>
    <s v="Pass"/>
    <x v="2"/>
  </r>
  <r>
    <s v="S06008"/>
    <s v="Male"/>
    <n v="18"/>
    <s v="High School"/>
    <s v="Medium"/>
    <s v="Yes"/>
    <s v="Noisy"/>
    <n v="4.22"/>
    <n v="84.3"/>
    <n v="6.12"/>
    <n v="2.7"/>
    <n v="82.5"/>
    <n v="100"/>
    <n v="4"/>
    <s v="No"/>
    <n v="65.900000000000006"/>
    <n v="52.7"/>
    <n v="49.6"/>
    <n v="48.4"/>
    <n v="57.4"/>
    <n v="2.11"/>
    <s v="Pass"/>
    <x v="2"/>
  </r>
  <r>
    <s v="S06009"/>
    <s v="Male"/>
    <n v="15"/>
    <s v="Bachelor"/>
    <s v="Low"/>
    <s v="Yes"/>
    <s v="Quiet"/>
    <n v="4.8499999999999996"/>
    <n v="84.7"/>
    <n v="8.2799999999999994"/>
    <n v="0"/>
    <n v="85.8"/>
    <n v="70.3"/>
    <n v="0"/>
    <s v="No"/>
    <n v="60.8"/>
    <n v="66.8"/>
    <n v="73.400000000000006"/>
    <n v="62.3"/>
    <n v="64.8"/>
    <n v="2.64"/>
    <s v="Pass"/>
    <x v="2"/>
  </r>
  <r>
    <s v="S06010"/>
    <s v="Female"/>
    <n v="17"/>
    <s v="High School"/>
    <s v="Low"/>
    <s v="Yes"/>
    <s v="Quiet"/>
    <n v="1.38"/>
    <n v="95.3"/>
    <n v="7.41"/>
    <n v="1.8"/>
    <n v="75.099999999999994"/>
    <n v="62.3"/>
    <n v="1"/>
    <s v="No"/>
    <n v="41.6"/>
    <n v="44.4"/>
    <n v="54.8"/>
    <n v="42.2"/>
    <n v="45.4"/>
    <n v="2.16"/>
    <s v="Fail"/>
    <x v="0"/>
  </r>
  <r>
    <s v="S06011"/>
    <s v="Female"/>
    <n v="18"/>
    <s v="High School"/>
    <s v="Medium"/>
    <s v="Yes"/>
    <s v="Noisy"/>
    <n v="1.32"/>
    <n v="82.5"/>
    <n v="6.49"/>
    <n v="1.7"/>
    <n v="100"/>
    <n v="92.8"/>
    <n v="3"/>
    <s v="No"/>
    <n v="16.8"/>
    <n v="45"/>
    <n v="32.1"/>
    <n v="40.5"/>
    <n v="33"/>
    <n v="1.27"/>
    <s v="Fail"/>
    <x v="0"/>
  </r>
  <r>
    <s v="S06012"/>
    <s v="Male"/>
    <n v="18"/>
    <s v="High School"/>
    <s v="High"/>
    <s v="Yes"/>
    <s v="Moderate"/>
    <n v="4.4000000000000004"/>
    <n v="64.8"/>
    <n v="8.42"/>
    <n v="0"/>
    <n v="91"/>
    <n v="65.900000000000006"/>
    <n v="2"/>
    <s v="No"/>
    <n v="36.6"/>
    <n v="39.700000000000003"/>
    <n v="36.700000000000003"/>
    <n v="56.1"/>
    <n v="41.3"/>
    <n v="1.61"/>
    <s v="Fail"/>
    <x v="0"/>
  </r>
  <r>
    <s v="S06013"/>
    <s v="Male"/>
    <n v="18"/>
    <s v="High School"/>
    <s v="Low"/>
    <s v="Yes"/>
    <s v="Quiet"/>
    <n v="4.2"/>
    <n v="73.099999999999994"/>
    <n v="6.56"/>
    <n v="3.7"/>
    <n v="100"/>
    <n v="74"/>
    <n v="1"/>
    <s v="No"/>
    <n v="47.9"/>
    <n v="37.299999999999997"/>
    <n v="36.9"/>
    <n v="52.1"/>
    <n v="44.9"/>
    <n v="2.23"/>
    <s v="Fail"/>
    <x v="0"/>
  </r>
  <r>
    <s v="S06014"/>
    <s v="Male"/>
    <n v="18"/>
    <s v="PhD"/>
    <s v="Medium"/>
    <s v="Yes"/>
    <s v="Quiet"/>
    <n v="2.2599999999999998"/>
    <n v="75.2"/>
    <n v="6.9"/>
    <n v="1.9"/>
    <n v="78.2"/>
    <n v="80"/>
    <n v="1"/>
    <s v="Yes"/>
    <n v="49.9"/>
    <n v="57.1"/>
    <n v="50.7"/>
    <n v="50.8"/>
    <n v="53.4"/>
    <n v="2.1"/>
    <s v="Pass"/>
    <x v="2"/>
  </r>
  <r>
    <s v="S06015"/>
    <s v="Female"/>
    <n v="15"/>
    <s v="High School"/>
    <s v="Medium"/>
    <s v="No"/>
    <s v="Moderate"/>
    <n v="0.5"/>
    <n v="75.2"/>
    <n v="7.27"/>
    <n v="0"/>
    <n v="64.3"/>
    <n v="58"/>
    <n v="2"/>
    <s v="No"/>
    <n v="27.3"/>
    <n v="37.700000000000003"/>
    <n v="45.1"/>
    <n v="37.200000000000003"/>
    <n v="39.799999999999997"/>
    <n v="1.55"/>
    <s v="Fail"/>
    <x v="0"/>
  </r>
  <r>
    <s v="S06016"/>
    <s v="Female"/>
    <n v="16"/>
    <s v="Bachelor"/>
    <s v="Low"/>
    <s v="Yes"/>
    <s v="Quiet"/>
    <n v="3.1"/>
    <n v="56.9"/>
    <n v="7.91"/>
    <n v="3.4"/>
    <n v="77.2"/>
    <n v="92.8"/>
    <n v="4"/>
    <s v="No"/>
    <n v="52.6"/>
    <n v="50.3"/>
    <n v="57.7"/>
    <n v="41.8"/>
    <n v="49"/>
    <n v="2.09"/>
    <s v="Fail"/>
    <x v="0"/>
  </r>
  <r>
    <s v="S06017"/>
    <s v="Female"/>
    <n v="18"/>
    <s v="PhD"/>
    <s v="Medium"/>
    <s v="No"/>
    <s v="Moderate"/>
    <n v="1.18"/>
    <n v="100"/>
    <n v="7.01"/>
    <n v="4.0999999999999996"/>
    <n v="100"/>
    <n v="87"/>
    <n v="0"/>
    <s v="No"/>
    <n v="51.3"/>
    <n v="50.5"/>
    <n v="49.9"/>
    <n v="47.2"/>
    <n v="47.5"/>
    <n v="1.53"/>
    <s v="Fail"/>
    <x v="0"/>
  </r>
  <r>
    <s v="S06018"/>
    <s v="Female"/>
    <n v="17"/>
    <s v="Master"/>
    <s v="High"/>
    <s v="Yes"/>
    <s v="Moderate"/>
    <n v="2.0099999999999998"/>
    <n v="63.2"/>
    <n v="8.42"/>
    <n v="2.2999999999999998"/>
    <n v="65"/>
    <n v="100"/>
    <n v="3"/>
    <s v="Yes"/>
    <n v="50"/>
    <n v="48.4"/>
    <n v="46.1"/>
    <n v="59.7"/>
    <n v="52.7"/>
    <n v="1.93"/>
    <s v="Pass"/>
    <x v="2"/>
  </r>
  <r>
    <s v="S06019"/>
    <s v="Female"/>
    <n v="17"/>
    <s v="PhD"/>
    <s v="Medium"/>
    <s v="Yes"/>
    <s v="Noisy"/>
    <n v="3.22"/>
    <n v="79.3"/>
    <n v="6.6"/>
    <n v="0.2"/>
    <n v="92.7"/>
    <n v="78.7"/>
    <n v="3"/>
    <s v="No"/>
    <n v="60.1"/>
    <n v="53.2"/>
    <n v="57.4"/>
    <n v="51.2"/>
    <n v="54.8"/>
    <n v="2.06"/>
    <s v="Pass"/>
    <x v="2"/>
  </r>
  <r>
    <s v="S06020"/>
    <s v="Male"/>
    <n v="16"/>
    <s v="PhD"/>
    <s v="Low"/>
    <s v="Yes"/>
    <s v="Moderate"/>
    <n v="3.38"/>
    <n v="91.6"/>
    <n v="6.02"/>
    <n v="0"/>
    <n v="64.599999999999994"/>
    <n v="65"/>
    <n v="1"/>
    <s v="No"/>
    <n v="50.2"/>
    <n v="51.5"/>
    <n v="53.1"/>
    <n v="45.2"/>
    <n v="49.3"/>
    <n v="2.02"/>
    <s v="Fail"/>
    <x v="0"/>
  </r>
  <r>
    <s v="S06021"/>
    <s v="Male"/>
    <n v="15"/>
    <s v="Bachelor"/>
    <s v="Medium"/>
    <s v="Yes"/>
    <s v="Quiet"/>
    <n v="4.9000000000000004"/>
    <n v="90.9"/>
    <n v="8.59"/>
    <n v="0.7"/>
    <n v="74.5"/>
    <n v="51.7"/>
    <n v="4"/>
    <s v="No"/>
    <n v="54.7"/>
    <n v="67.599999999999994"/>
    <n v="48.9"/>
    <n v="50.5"/>
    <n v="53.4"/>
    <n v="2.21"/>
    <s v="Pass"/>
    <x v="2"/>
  </r>
  <r>
    <s v="S06022"/>
    <s v="Female"/>
    <n v="16"/>
    <s v="Bachelor"/>
    <s v="Medium"/>
    <s v="Yes"/>
    <s v="Quiet"/>
    <n v="2.5499999999999998"/>
    <n v="70.3"/>
    <n v="6.69"/>
    <n v="1.3"/>
    <n v="72.5"/>
    <n v="71.900000000000006"/>
    <n v="3"/>
    <s v="No"/>
    <n v="62.4"/>
    <n v="49.4"/>
    <n v="57.5"/>
    <n v="49.7"/>
    <n v="55.1"/>
    <n v="2.46"/>
    <s v="Pass"/>
    <x v="2"/>
  </r>
  <r>
    <s v="S06023"/>
    <s v="Female"/>
    <n v="18"/>
    <s v="High School"/>
    <s v="Low"/>
    <s v="Yes"/>
    <s v="Moderate"/>
    <n v="1.83"/>
    <n v="97.1"/>
    <n v="7.59"/>
    <n v="5.0999999999999996"/>
    <n v="66.2"/>
    <n v="71.5"/>
    <n v="1"/>
    <s v="Yes"/>
    <n v="31.5"/>
    <n v="35.5"/>
    <n v="24.1"/>
    <n v="22.8"/>
    <n v="25.6"/>
    <n v="0.94"/>
    <s v="Fail"/>
    <x v="0"/>
  </r>
  <r>
    <s v="S06024"/>
    <s v="Male"/>
    <n v="15"/>
    <s v="Bachelor"/>
    <s v="Low"/>
    <s v="Yes"/>
    <s v="Quiet"/>
    <n v="4.0999999999999996"/>
    <n v="95.6"/>
    <n v="7.77"/>
    <n v="2.2000000000000002"/>
    <n v="91.7"/>
    <n v="88.9"/>
    <n v="0"/>
    <s v="No"/>
    <n v="59.5"/>
    <n v="57.3"/>
    <n v="56.6"/>
    <n v="48.5"/>
    <n v="54.5"/>
    <n v="2.2200000000000002"/>
    <s v="Pass"/>
    <x v="2"/>
  </r>
  <r>
    <s v="S06025"/>
    <s v="Male"/>
    <n v="15"/>
    <s v="Master"/>
    <s v="Low"/>
    <s v="Yes"/>
    <s v="Quiet"/>
    <n v="3.45"/>
    <n v="83.2"/>
    <n v="9.08"/>
    <n v="0.6"/>
    <n v="100"/>
    <n v="67.2"/>
    <n v="1"/>
    <s v="No"/>
    <n v="56.6"/>
    <n v="65.599999999999994"/>
    <n v="70.599999999999994"/>
    <n v="61.9"/>
    <n v="63.6"/>
    <n v="2.4700000000000002"/>
    <s v="Pass"/>
    <x v="2"/>
  </r>
  <r>
    <s v="S06026"/>
    <s v="Male"/>
    <n v="18"/>
    <s v="Bachelor"/>
    <s v="Low"/>
    <s v="Yes"/>
    <s v="Quiet"/>
    <n v="2.56"/>
    <n v="85.3"/>
    <n v="6.7"/>
    <n v="1.6"/>
    <n v="93.5"/>
    <n v="59.1"/>
    <n v="2"/>
    <s v="No"/>
    <n v="50.1"/>
    <n v="56.9"/>
    <n v="31.7"/>
    <n v="57.5"/>
    <n v="52.2"/>
    <n v="2.4300000000000002"/>
    <s v="Pass"/>
    <x v="2"/>
  </r>
  <r>
    <s v="S06027"/>
    <s v="Male"/>
    <n v="17"/>
    <s v="Bachelor"/>
    <s v="Low"/>
    <s v="No"/>
    <s v="Moderate"/>
    <n v="3.04"/>
    <n v="75.900000000000006"/>
    <n v="7.53"/>
    <n v="4.0999999999999996"/>
    <n v="80.400000000000006"/>
    <n v="43.1"/>
    <n v="3"/>
    <s v="No"/>
    <n v="51"/>
    <n v="63.2"/>
    <n v="49.4"/>
    <n v="49"/>
    <n v="56"/>
    <n v="1.96"/>
    <s v="Pass"/>
    <x v="2"/>
  </r>
  <r>
    <s v="S06028"/>
    <s v="Female"/>
    <n v="18"/>
    <s v="Bachelor"/>
    <s v="Medium"/>
    <s v="Yes"/>
    <s v="Moderate"/>
    <n v="2.5499999999999998"/>
    <n v="87.5"/>
    <n v="6.22"/>
    <n v="3.3"/>
    <n v="57.7"/>
    <n v="68.5"/>
    <n v="3"/>
    <s v="No"/>
    <n v="51.5"/>
    <n v="46.5"/>
    <n v="39.700000000000003"/>
    <n v="57.6"/>
    <n v="46.5"/>
    <n v="1.92"/>
    <s v="Fail"/>
    <x v="0"/>
  </r>
  <r>
    <s v="S06029"/>
    <s v="Male"/>
    <n v="16"/>
    <s v="High School"/>
    <s v="Medium"/>
    <s v="Yes"/>
    <s v="Quiet"/>
    <n v="3.83"/>
    <n v="87.3"/>
    <n v="6.52"/>
    <n v="2.6"/>
    <n v="81.900000000000006"/>
    <n v="59.3"/>
    <n v="2"/>
    <s v="No"/>
    <n v="55.8"/>
    <n v="53.4"/>
    <n v="50.8"/>
    <n v="30.6"/>
    <n v="45.9"/>
    <n v="1.53"/>
    <s v="Fail"/>
    <x v="0"/>
  </r>
  <r>
    <s v="S06030"/>
    <s v="Female"/>
    <n v="18"/>
    <s v="Master"/>
    <s v="High"/>
    <s v="Yes"/>
    <s v="Moderate"/>
    <n v="5.03"/>
    <n v="80.099999999999994"/>
    <n v="6.24"/>
    <n v="2.2000000000000002"/>
    <n v="89.4"/>
    <n v="64"/>
    <n v="1"/>
    <s v="Yes"/>
    <n v="46.5"/>
    <n v="50.9"/>
    <n v="45.1"/>
    <n v="56.7"/>
    <n v="48.7"/>
    <n v="2.2400000000000002"/>
    <s v="Fail"/>
    <x v="0"/>
  </r>
  <r>
    <s v="S06031"/>
    <s v="Male"/>
    <n v="17"/>
    <s v="Bachelor"/>
    <s v="Medium"/>
    <s v="No"/>
    <s v="Moderate"/>
    <n v="2.13"/>
    <n v="91.5"/>
    <n v="7.85"/>
    <n v="2.5"/>
    <n v="78.599999999999994"/>
    <n v="67"/>
    <n v="2"/>
    <s v="No"/>
    <n v="50.6"/>
    <n v="37.9"/>
    <n v="38.4"/>
    <n v="45.4"/>
    <n v="45.9"/>
    <n v="2.02"/>
    <s v="Fail"/>
    <x v="0"/>
  </r>
  <r>
    <s v="S06032"/>
    <s v="Male"/>
    <n v="18"/>
    <s v="High School"/>
    <s v="High"/>
    <s v="Yes"/>
    <s v="Noisy"/>
    <n v="3.51"/>
    <n v="88.3"/>
    <n v="7.92"/>
    <n v="2.7"/>
    <n v="99.9"/>
    <n v="71.400000000000006"/>
    <n v="2"/>
    <s v="Yes"/>
    <n v="44.6"/>
    <n v="66.2"/>
    <n v="52.4"/>
    <n v="45.5"/>
    <n v="50.1"/>
    <n v="2.2200000000000002"/>
    <s v="Pass"/>
    <x v="2"/>
  </r>
  <r>
    <s v="S06033"/>
    <s v="Male"/>
    <n v="16"/>
    <s v="Master"/>
    <s v="Medium"/>
    <s v="Yes"/>
    <s v="Noisy"/>
    <n v="1.1599999999999999"/>
    <n v="100"/>
    <n v="7.37"/>
    <n v="2.2000000000000002"/>
    <n v="77"/>
    <n v="56.3"/>
    <n v="1"/>
    <s v="Yes"/>
    <n v="59.9"/>
    <n v="53.6"/>
    <n v="57"/>
    <n v="42.8"/>
    <n v="52.8"/>
    <n v="2.15"/>
    <s v="Pass"/>
    <x v="2"/>
  </r>
  <r>
    <s v="S06034"/>
    <s v="Female"/>
    <n v="16"/>
    <s v="Bachelor"/>
    <s v="Low"/>
    <s v="No"/>
    <s v="Noisy"/>
    <n v="1.71"/>
    <n v="76"/>
    <n v="6.22"/>
    <n v="2.7"/>
    <n v="71"/>
    <n v="59.7"/>
    <n v="3"/>
    <s v="Yes"/>
    <n v="25.1"/>
    <n v="38.1"/>
    <n v="18.2"/>
    <n v="39.200000000000003"/>
    <n v="29.4"/>
    <n v="0.91"/>
    <s v="Fail"/>
    <x v="0"/>
  </r>
  <r>
    <s v="S06035"/>
    <s v="Female"/>
    <n v="17"/>
    <s v="Master"/>
    <s v="Medium"/>
    <s v="Yes"/>
    <s v="Noisy"/>
    <n v="3.68"/>
    <n v="98.3"/>
    <n v="6.35"/>
    <n v="2"/>
    <n v="94.8"/>
    <n v="91.8"/>
    <n v="5"/>
    <s v="No"/>
    <n v="49.8"/>
    <n v="62.7"/>
    <n v="55.9"/>
    <n v="50.1"/>
    <n v="53.8"/>
    <n v="2.72"/>
    <s v="Pass"/>
    <x v="2"/>
  </r>
  <r>
    <s v="S06036"/>
    <s v="Male"/>
    <n v="16"/>
    <s v="Bachelor"/>
    <s v="High"/>
    <s v="Yes"/>
    <s v="Moderate"/>
    <n v="2.92"/>
    <n v="76.5"/>
    <n v="6.3"/>
    <n v="1.2"/>
    <n v="93"/>
    <n v="66.099999999999994"/>
    <n v="0"/>
    <s v="No"/>
    <n v="63.2"/>
    <n v="43.9"/>
    <n v="46.6"/>
    <n v="45.7"/>
    <n v="52.6"/>
    <n v="2.5499999999999998"/>
    <s v="Pass"/>
    <x v="2"/>
  </r>
  <r>
    <s v="S06037"/>
    <s v="Female"/>
    <n v="16"/>
    <s v="High School"/>
    <s v="Low"/>
    <s v="Yes"/>
    <s v="Moderate"/>
    <n v="1.67"/>
    <n v="90.3"/>
    <n v="7.36"/>
    <n v="2.1"/>
    <n v="100"/>
    <n v="80.7"/>
    <n v="1"/>
    <s v="No"/>
    <n v="41.8"/>
    <n v="39.4"/>
    <n v="36.200000000000003"/>
    <n v="48.3"/>
    <n v="39.5"/>
    <n v="1.69"/>
    <s v="Fail"/>
    <x v="0"/>
  </r>
  <r>
    <s v="S06038"/>
    <s v="Female"/>
    <n v="18"/>
    <s v="Master"/>
    <s v="Low"/>
    <s v="Yes"/>
    <s v="Quiet"/>
    <n v="3.01"/>
    <n v="59"/>
    <n v="5.42"/>
    <n v="3"/>
    <n v="87.8"/>
    <n v="64.2"/>
    <n v="2"/>
    <s v="Yes"/>
    <n v="40.700000000000003"/>
    <n v="45.1"/>
    <n v="51.3"/>
    <n v="43.8"/>
    <n v="46.5"/>
    <n v="1.6"/>
    <s v="Fail"/>
    <x v="0"/>
  </r>
  <r>
    <s v="S06039"/>
    <s v="Male"/>
    <n v="15"/>
    <s v="Bachelor"/>
    <s v="Medium"/>
    <s v="Yes"/>
    <s v="Moderate"/>
    <n v="4.05"/>
    <n v="79.900000000000006"/>
    <n v="6.6"/>
    <n v="1.4"/>
    <n v="67.900000000000006"/>
    <n v="66.099999999999994"/>
    <n v="1"/>
    <s v="No"/>
    <n v="67.099999999999994"/>
    <n v="53.6"/>
    <n v="58.2"/>
    <n v="56.4"/>
    <n v="58.9"/>
    <n v="2.2999999999999998"/>
    <s v="Pass"/>
    <x v="2"/>
  </r>
  <r>
    <s v="S06040"/>
    <s v="Male"/>
    <n v="16"/>
    <s v="High School"/>
    <s v="Medium"/>
    <s v="No"/>
    <s v="Quiet"/>
    <n v="1.26"/>
    <n v="89.7"/>
    <n v="5.66"/>
    <n v="3.1"/>
    <n v="41.1"/>
    <n v="85.3"/>
    <n v="5"/>
    <s v="No"/>
    <n v="24.8"/>
    <n v="33.4"/>
    <n v="19"/>
    <n v="42.3"/>
    <n v="30.9"/>
    <n v="1.23"/>
    <s v="Fail"/>
    <x v="0"/>
  </r>
  <r>
    <s v="S06041"/>
    <s v="Female"/>
    <n v="16"/>
    <s v="High School"/>
    <s v="Medium"/>
    <s v="No"/>
    <s v="Moderate"/>
    <n v="5.0999999999999996"/>
    <n v="87.4"/>
    <n v="7.51"/>
    <n v="3.7"/>
    <n v="54.2"/>
    <n v="62"/>
    <n v="3"/>
    <s v="No"/>
    <n v="71.599999999999994"/>
    <n v="75.5"/>
    <n v="71.900000000000006"/>
    <n v="56.9"/>
    <n v="67.8"/>
    <n v="2.86"/>
    <s v="Pass"/>
    <x v="1"/>
  </r>
  <r>
    <s v="S06042"/>
    <s v="Female"/>
    <n v="17"/>
    <s v="Master"/>
    <s v="Low"/>
    <s v="Yes"/>
    <s v="Quiet"/>
    <n v="3.69"/>
    <n v="64.900000000000006"/>
    <n v="6.01"/>
    <n v="3"/>
    <n v="71.3"/>
    <n v="83.1"/>
    <n v="3"/>
    <s v="No"/>
    <n v="64.3"/>
    <n v="53.7"/>
    <n v="47.3"/>
    <n v="49.2"/>
    <n v="52.6"/>
    <n v="2.2799999999999998"/>
    <s v="Pass"/>
    <x v="2"/>
  </r>
  <r>
    <s v="S06043"/>
    <s v="Female"/>
    <n v="17"/>
    <s v="High School"/>
    <s v="Low"/>
    <s v="Yes"/>
    <s v="Quiet"/>
    <n v="3.71"/>
    <n v="80.900000000000006"/>
    <n v="8.9600000000000009"/>
    <n v="1.7"/>
    <n v="99.9"/>
    <n v="78.900000000000006"/>
    <n v="2"/>
    <s v="No"/>
    <n v="67.5"/>
    <n v="58.6"/>
    <n v="64.900000000000006"/>
    <n v="57.6"/>
    <n v="64.900000000000006"/>
    <n v="2.5"/>
    <s v="Pass"/>
    <x v="2"/>
  </r>
  <r>
    <s v="S06044"/>
    <s v="Male"/>
    <n v="18"/>
    <s v="Master"/>
    <s v="Medium"/>
    <s v="Yes"/>
    <s v="Quiet"/>
    <n v="3"/>
    <n v="99.8"/>
    <n v="8.0500000000000007"/>
    <n v="2.6"/>
    <n v="98.4"/>
    <n v="64.2"/>
    <n v="3"/>
    <s v="No"/>
    <n v="54.3"/>
    <n v="43.7"/>
    <n v="47.2"/>
    <n v="50.3"/>
    <n v="46.9"/>
    <n v="1.95"/>
    <s v="Fail"/>
    <x v="0"/>
  </r>
  <r>
    <s v="S06045"/>
    <s v="Male"/>
    <n v="18"/>
    <s v="High School"/>
    <s v="Medium"/>
    <s v="Yes"/>
    <s v="Noisy"/>
    <n v="5.0999999999999996"/>
    <n v="95.3"/>
    <n v="6.91"/>
    <n v="2.7"/>
    <n v="73.900000000000006"/>
    <n v="52.8"/>
    <n v="5"/>
    <s v="No"/>
    <n v="80.5"/>
    <n v="67.900000000000006"/>
    <n v="69.400000000000006"/>
    <n v="64.900000000000006"/>
    <n v="72.3"/>
    <n v="2.76"/>
    <s v="Pass"/>
    <x v="1"/>
  </r>
  <r>
    <s v="S06046"/>
    <s v="Female"/>
    <n v="16"/>
    <s v="Bachelor"/>
    <s v="Medium"/>
    <s v="Yes"/>
    <s v="Quiet"/>
    <n v="4.1500000000000004"/>
    <n v="94.6"/>
    <n v="7.41"/>
    <n v="2.8"/>
    <n v="92.2"/>
    <n v="81.7"/>
    <n v="3"/>
    <s v="Yes"/>
    <n v="50.8"/>
    <n v="39.4"/>
    <n v="47.1"/>
    <n v="46.7"/>
    <n v="39.799999999999997"/>
    <n v="1.84"/>
    <s v="Fail"/>
    <x v="0"/>
  </r>
  <r>
    <s v="S06047"/>
    <s v="Male"/>
    <n v="15"/>
    <s v="Master"/>
    <s v="Medium"/>
    <s v="Yes"/>
    <s v="Noisy"/>
    <n v="2.56"/>
    <n v="100"/>
    <n v="7.47"/>
    <n v="4.7"/>
    <n v="59.4"/>
    <n v="60.7"/>
    <n v="1"/>
    <s v="Yes"/>
    <n v="43"/>
    <n v="37.5"/>
    <n v="39.6"/>
    <n v="45.5"/>
    <n v="41.1"/>
    <n v="1.55"/>
    <s v="Fail"/>
    <x v="0"/>
  </r>
  <r>
    <s v="S06048"/>
    <s v="Male"/>
    <n v="15"/>
    <s v="High School"/>
    <s v="Medium"/>
    <s v="Yes"/>
    <s v="Quiet"/>
    <n v="3.91"/>
    <n v="67.599999999999994"/>
    <n v="6.04"/>
    <n v="0.8"/>
    <n v="98.6"/>
    <n v="65.599999999999994"/>
    <n v="0"/>
    <s v="Yes"/>
    <n v="44.9"/>
    <n v="61.6"/>
    <n v="63.8"/>
    <n v="43.4"/>
    <n v="57.9"/>
    <n v="2.3199999999999998"/>
    <s v="Pass"/>
    <x v="2"/>
  </r>
  <r>
    <s v="S06049"/>
    <s v="Female"/>
    <n v="18"/>
    <s v="Bachelor"/>
    <s v="Low"/>
    <s v="Yes"/>
    <s v="Moderate"/>
    <n v="2.12"/>
    <n v="81.099999999999994"/>
    <n v="8.24"/>
    <n v="2.8"/>
    <n v="75.8"/>
    <n v="61.9"/>
    <n v="3"/>
    <s v="No"/>
    <n v="46.2"/>
    <n v="42.8"/>
    <n v="37.4"/>
    <n v="33.1"/>
    <n v="35.799999999999997"/>
    <n v="1.41"/>
    <s v="Fail"/>
    <x v="0"/>
  </r>
  <r>
    <s v="S06050"/>
    <s v="Female"/>
    <n v="17"/>
    <s v="Master"/>
    <s v="Medium"/>
    <s v="Yes"/>
    <s v="Quiet"/>
    <n v="2.66"/>
    <n v="85.3"/>
    <n v="6.9"/>
    <n v="1.9"/>
    <n v="89.7"/>
    <n v="44.2"/>
    <n v="0"/>
    <s v="No"/>
    <n v="31.2"/>
    <n v="42.4"/>
    <n v="21.3"/>
    <n v="33.200000000000003"/>
    <n v="32.799999999999997"/>
    <n v="1.46"/>
    <s v="Fail"/>
    <x v="0"/>
  </r>
  <r>
    <s v="S06051"/>
    <s v="Male"/>
    <n v="16"/>
    <s v="Master"/>
    <s v="Low"/>
    <s v="Yes"/>
    <s v="Quiet"/>
    <n v="4.76"/>
    <n v="77.7"/>
    <n v="6.23"/>
    <n v="0.6"/>
    <n v="88.1"/>
    <n v="70.3"/>
    <n v="1"/>
    <s v="Yes"/>
    <n v="55.8"/>
    <n v="53.2"/>
    <n v="64.5"/>
    <n v="66.900000000000006"/>
    <n v="61.4"/>
    <n v="2.56"/>
    <s v="Pass"/>
    <x v="2"/>
  </r>
  <r>
    <s v="S06052"/>
    <s v="Male"/>
    <n v="16"/>
    <s v="Bachelor"/>
    <s v="Medium"/>
    <s v="Yes"/>
    <s v="Noisy"/>
    <n v="3.47"/>
    <n v="86.2"/>
    <n v="7.54"/>
    <n v="0.6"/>
    <n v="87"/>
    <n v="38.6"/>
    <n v="1"/>
    <s v="Yes"/>
    <n v="75.5"/>
    <n v="74.900000000000006"/>
    <n v="73.5"/>
    <n v="82.6"/>
    <n v="77.2"/>
    <n v="3.3"/>
    <s v="Pass"/>
    <x v="1"/>
  </r>
  <r>
    <s v="S06053"/>
    <s v="Female"/>
    <n v="15"/>
    <s v="Bachelor"/>
    <s v="Medium"/>
    <s v="Yes"/>
    <s v="Quiet"/>
    <n v="3.79"/>
    <n v="98"/>
    <n v="5.88"/>
    <n v="3.8"/>
    <n v="62"/>
    <n v="79.3"/>
    <n v="5"/>
    <s v="Yes"/>
    <n v="60.2"/>
    <n v="51.1"/>
    <n v="64.3"/>
    <n v="47.9"/>
    <n v="55.5"/>
    <n v="2.35"/>
    <s v="Pass"/>
    <x v="2"/>
  </r>
  <r>
    <s v="S06054"/>
    <s v="Male"/>
    <n v="18"/>
    <s v="Master"/>
    <s v="Low"/>
    <s v="Yes"/>
    <s v="Quiet"/>
    <n v="4.4000000000000004"/>
    <n v="86.1"/>
    <n v="7.66"/>
    <n v="0.4"/>
    <n v="71.2"/>
    <n v="79.7"/>
    <n v="4"/>
    <s v="No"/>
    <n v="64.900000000000006"/>
    <n v="58.7"/>
    <n v="54.8"/>
    <n v="53.1"/>
    <n v="54.9"/>
    <n v="2.34"/>
    <s v="Pass"/>
    <x v="2"/>
  </r>
  <r>
    <s v="S06055"/>
    <s v="Male"/>
    <n v="15"/>
    <s v="Master"/>
    <s v="Low"/>
    <s v="Yes"/>
    <s v="Moderate"/>
    <n v="3.66"/>
    <n v="63"/>
    <n v="7.34"/>
    <n v="2.9"/>
    <n v="95.8"/>
    <n v="68.3"/>
    <n v="3"/>
    <s v="No"/>
    <n v="41.4"/>
    <n v="44.6"/>
    <n v="52.1"/>
    <n v="57.6"/>
    <n v="48.6"/>
    <n v="2.09"/>
    <s v="Fail"/>
    <x v="0"/>
  </r>
  <r>
    <s v="S06056"/>
    <s v="Female"/>
    <n v="15"/>
    <s v="Master"/>
    <s v="Low"/>
    <s v="Yes"/>
    <s v="Moderate"/>
    <n v="2.0299999999999998"/>
    <n v="91.8"/>
    <n v="6.35"/>
    <n v="2.7"/>
    <n v="87.6"/>
    <n v="51.5"/>
    <n v="2"/>
    <s v="Yes"/>
    <n v="26.1"/>
    <n v="29.6"/>
    <n v="35.700000000000003"/>
    <n v="32.4"/>
    <n v="29.1"/>
    <n v="0.92"/>
    <s v="Fail"/>
    <x v="0"/>
  </r>
  <r>
    <s v="S06057"/>
    <s v="Female"/>
    <n v="18"/>
    <s v="High School"/>
    <s v="Low"/>
    <s v="Yes"/>
    <s v="Noisy"/>
    <n v="4.99"/>
    <n v="84.9"/>
    <n v="7.96"/>
    <n v="1.2"/>
    <n v="63.8"/>
    <n v="78.2"/>
    <n v="1"/>
    <s v="Yes"/>
    <n v="83.3"/>
    <n v="73.3"/>
    <n v="66.099999999999994"/>
    <n v="67.900000000000006"/>
    <n v="73"/>
    <n v="2.7"/>
    <s v="Pass"/>
    <x v="1"/>
  </r>
  <r>
    <s v="S06058"/>
    <s v="Male"/>
    <n v="17"/>
    <s v="PhD"/>
    <s v="Medium"/>
    <s v="Yes"/>
    <s v="Moderate"/>
    <n v="3.62"/>
    <n v="63.2"/>
    <n v="7.71"/>
    <n v="3.8"/>
    <n v="85.6"/>
    <n v="20"/>
    <n v="2"/>
    <s v="No"/>
    <n v="54.7"/>
    <n v="49.5"/>
    <n v="50.2"/>
    <n v="60.4"/>
    <n v="52.2"/>
    <n v="1.85"/>
    <s v="Pass"/>
    <x v="2"/>
  </r>
  <r>
    <s v="S06059"/>
    <s v="Male"/>
    <n v="16"/>
    <s v="Bachelor"/>
    <s v="High"/>
    <s v="Yes"/>
    <s v="Moderate"/>
    <n v="3.7"/>
    <n v="78.8"/>
    <n v="6.68"/>
    <n v="0.7"/>
    <n v="64.3"/>
    <n v="69.8"/>
    <n v="2"/>
    <s v="No"/>
    <n v="67.8"/>
    <n v="62.5"/>
    <n v="70.7"/>
    <n v="71.5"/>
    <n v="67.3"/>
    <n v="2.4700000000000002"/>
    <s v="Pass"/>
    <x v="1"/>
  </r>
  <r>
    <s v="S06060"/>
    <s v="Male"/>
    <n v="17"/>
    <s v="High School"/>
    <s v="Medium"/>
    <s v="No"/>
    <s v="Moderate"/>
    <n v="3.07"/>
    <n v="67.599999999999994"/>
    <n v="7.54"/>
    <n v="1.7"/>
    <n v="61"/>
    <n v="89.4"/>
    <n v="3"/>
    <s v="No"/>
    <n v="39.9"/>
    <n v="66.400000000000006"/>
    <n v="52.3"/>
    <n v="61.3"/>
    <n v="52.7"/>
    <n v="2.1800000000000002"/>
    <s v="Pass"/>
    <x v="2"/>
  </r>
  <r>
    <s v="S06061"/>
    <s v="Female"/>
    <n v="18"/>
    <s v="High School"/>
    <s v="Medium"/>
    <s v="Yes"/>
    <s v="Moderate"/>
    <n v="4.33"/>
    <n v="82.1"/>
    <n v="5.67"/>
    <n v="0.9"/>
    <n v="70.7"/>
    <n v="74.5"/>
    <n v="3"/>
    <s v="No"/>
    <n v="51.8"/>
    <n v="54.8"/>
    <n v="60.8"/>
    <n v="62.4"/>
    <n v="55.2"/>
    <n v="2.16"/>
    <s v="Pass"/>
    <x v="2"/>
  </r>
  <r>
    <s v="S06062"/>
    <s v="Male"/>
    <n v="18"/>
    <s v="High School"/>
    <s v="Medium"/>
    <s v="Yes"/>
    <s v="Moderate"/>
    <n v="5.3"/>
    <n v="80"/>
    <n v="7.49"/>
    <n v="3.6"/>
    <n v="78.599999999999994"/>
    <n v="60.5"/>
    <n v="4"/>
    <s v="No"/>
    <n v="37.6"/>
    <n v="51"/>
    <n v="63.1"/>
    <n v="46.2"/>
    <n v="52.5"/>
    <n v="1.77"/>
    <s v="Pass"/>
    <x v="2"/>
  </r>
  <r>
    <s v="S06063"/>
    <s v="Male"/>
    <n v="16"/>
    <s v="High School"/>
    <s v="Medium"/>
    <s v="Yes"/>
    <s v="Quiet"/>
    <n v="2.5499999999999998"/>
    <n v="69.7"/>
    <n v="5.54"/>
    <n v="4.3"/>
    <n v="62"/>
    <n v="52.1"/>
    <n v="3"/>
    <s v="No"/>
    <n v="7.9"/>
    <n v="19.600000000000001"/>
    <n v="16.600000000000001"/>
    <n v="10.6"/>
    <n v="15"/>
    <n v="0.56999999999999995"/>
    <s v="Fail"/>
    <x v="0"/>
  </r>
  <r>
    <s v="S06064"/>
    <s v="Female"/>
    <n v="17"/>
    <s v="High School"/>
    <s v="High"/>
    <s v="Yes"/>
    <s v="Moderate"/>
    <n v="4.28"/>
    <n v="87.5"/>
    <n v="7.13"/>
    <n v="2.9"/>
    <n v="93.4"/>
    <n v="100"/>
    <n v="1"/>
    <s v="No"/>
    <n v="75.5"/>
    <n v="62.4"/>
    <n v="57.4"/>
    <n v="54.2"/>
    <n v="65.7"/>
    <n v="2.2799999999999998"/>
    <s v="Pass"/>
    <x v="1"/>
  </r>
  <r>
    <s v="S06065"/>
    <s v="Female"/>
    <n v="16"/>
    <s v="High School"/>
    <s v="High"/>
    <s v="Yes"/>
    <s v="Quiet"/>
    <n v="3.04"/>
    <n v="74.2"/>
    <n v="7.69"/>
    <n v="6.3"/>
    <n v="69.400000000000006"/>
    <n v="63.8"/>
    <n v="3"/>
    <s v="No"/>
    <n v="43.4"/>
    <n v="30.2"/>
    <n v="34.5"/>
    <n v="30.1"/>
    <n v="34.5"/>
    <n v="1.68"/>
    <s v="Fail"/>
    <x v="0"/>
  </r>
  <r>
    <s v="S06066"/>
    <s v="Male"/>
    <n v="15"/>
    <s v="Bachelor"/>
    <s v="Medium"/>
    <s v="No"/>
    <s v="Moderate"/>
    <n v="0.6"/>
    <n v="98.2"/>
    <n v="7.34"/>
    <n v="3.2"/>
    <n v="79.5"/>
    <n v="66.900000000000006"/>
    <n v="4"/>
    <s v="No"/>
    <n v="31.9"/>
    <n v="25.6"/>
    <n v="42.1"/>
    <n v="23.3"/>
    <n v="29.3"/>
    <n v="1.45"/>
    <s v="Fail"/>
    <x v="0"/>
  </r>
  <r>
    <s v="S06067"/>
    <s v="Female"/>
    <n v="15"/>
    <s v="High School"/>
    <s v="High"/>
    <s v="Yes"/>
    <s v="Quiet"/>
    <n v="1.32"/>
    <n v="86.7"/>
    <n v="8.5500000000000007"/>
    <n v="3.4"/>
    <n v="86.7"/>
    <n v="62.2"/>
    <n v="0"/>
    <s v="No"/>
    <n v="39.700000000000003"/>
    <n v="53.7"/>
    <n v="53.9"/>
    <n v="56.9"/>
    <n v="48.8"/>
    <n v="1.82"/>
    <s v="Fail"/>
    <x v="0"/>
  </r>
  <r>
    <s v="S06068"/>
    <s v="Female"/>
    <n v="15"/>
    <s v="High School"/>
    <s v="Low"/>
    <s v="Yes"/>
    <s v="Quiet"/>
    <n v="3.51"/>
    <n v="82.4"/>
    <n v="6.21"/>
    <n v="4"/>
    <n v="100"/>
    <n v="55.7"/>
    <n v="1"/>
    <s v="No"/>
    <n v="37.299999999999997"/>
    <n v="40.1"/>
    <n v="36.200000000000003"/>
    <n v="38.5"/>
    <n v="40.799999999999997"/>
    <n v="1.8"/>
    <s v="Fail"/>
    <x v="0"/>
  </r>
  <r>
    <s v="S06069"/>
    <s v="Male"/>
    <n v="17"/>
    <s v="High School"/>
    <s v="Medium"/>
    <s v="Yes"/>
    <s v="Moderate"/>
    <n v="4.21"/>
    <n v="97.5"/>
    <n v="7.41"/>
    <n v="1.5"/>
    <n v="88.9"/>
    <n v="32.5"/>
    <n v="3"/>
    <s v="Yes"/>
    <n v="74.900000000000006"/>
    <n v="57.1"/>
    <n v="57.9"/>
    <n v="63.1"/>
    <n v="62.4"/>
    <n v="2.62"/>
    <s v="Pass"/>
    <x v="2"/>
  </r>
  <r>
    <s v="S06070"/>
    <s v="Female"/>
    <n v="15"/>
    <s v="High School"/>
    <s v="High"/>
    <s v="Yes"/>
    <s v="Quiet"/>
    <n v="3.73"/>
    <n v="87.6"/>
    <n v="4.87"/>
    <n v="3.1"/>
    <n v="75.400000000000006"/>
    <n v="61"/>
    <n v="1"/>
    <s v="No"/>
    <n v="52.2"/>
    <n v="51.9"/>
    <n v="46.4"/>
    <n v="39.6"/>
    <n v="47.6"/>
    <n v="1.92"/>
    <s v="Fail"/>
    <x v="0"/>
  </r>
  <r>
    <s v="S06071"/>
    <s v="Female"/>
    <n v="16"/>
    <s v="High School"/>
    <s v="Medium"/>
    <s v="Yes"/>
    <s v="Quiet"/>
    <n v="3.92"/>
    <n v="88.5"/>
    <n v="6.49"/>
    <n v="1"/>
    <n v="65.2"/>
    <n v="68.5"/>
    <n v="1"/>
    <s v="Yes"/>
    <n v="35.6"/>
    <n v="53.5"/>
    <n v="56.3"/>
    <n v="63.8"/>
    <n v="48.2"/>
    <n v="1.86"/>
    <s v="Fail"/>
    <x v="0"/>
  </r>
  <r>
    <s v="S06072"/>
    <s v="Male"/>
    <n v="17"/>
    <s v="Bachelor"/>
    <s v="High"/>
    <s v="Yes"/>
    <s v="Quiet"/>
    <n v="6.11"/>
    <n v="84.3"/>
    <n v="6.7"/>
    <n v="0.5"/>
    <n v="61.2"/>
    <n v="54.4"/>
    <n v="2"/>
    <s v="Yes"/>
    <n v="60.2"/>
    <n v="58.4"/>
    <n v="70.7"/>
    <n v="40.9"/>
    <n v="58.4"/>
    <n v="2.2200000000000002"/>
    <s v="Pass"/>
    <x v="2"/>
  </r>
  <r>
    <s v="S06073"/>
    <s v="Female"/>
    <n v="16"/>
    <s v="PhD"/>
    <s v="Low"/>
    <s v="Yes"/>
    <s v="Quiet"/>
    <n v="3.63"/>
    <n v="81.900000000000006"/>
    <n v="8.57"/>
    <n v="4.0999999999999996"/>
    <n v="65.3"/>
    <n v="31.1"/>
    <n v="5"/>
    <s v="No"/>
    <n v="50.3"/>
    <n v="45.6"/>
    <n v="48.2"/>
    <n v="55.8"/>
    <n v="49.8"/>
    <n v="1.98"/>
    <s v="Fail"/>
    <x v="0"/>
  </r>
  <r>
    <s v="S06074"/>
    <s v="Male"/>
    <n v="18"/>
    <s v="Master"/>
    <s v="Medium"/>
    <s v="Yes"/>
    <s v="Quiet"/>
    <n v="2.68"/>
    <n v="89"/>
    <n v="6.98"/>
    <n v="1.2"/>
    <n v="77.8"/>
    <n v="73.7"/>
    <n v="2"/>
    <s v="No"/>
    <n v="63"/>
    <n v="60.7"/>
    <n v="49"/>
    <n v="68"/>
    <n v="61.9"/>
    <n v="2.76"/>
    <s v="Pass"/>
    <x v="2"/>
  </r>
  <r>
    <s v="S06075"/>
    <s v="Male"/>
    <n v="17"/>
    <s v="Master"/>
    <s v="High"/>
    <s v="Yes"/>
    <s v="Moderate"/>
    <n v="2.85"/>
    <n v="100"/>
    <n v="7.91"/>
    <n v="2.8"/>
    <n v="98.1"/>
    <n v="69.5"/>
    <n v="4"/>
    <s v="No"/>
    <n v="75.8"/>
    <n v="68.3"/>
    <n v="70.7"/>
    <n v="71.3"/>
    <n v="71.7"/>
    <n v="2.66"/>
    <s v="Pass"/>
    <x v="1"/>
  </r>
  <r>
    <s v="S06076"/>
    <s v="Female"/>
    <n v="16"/>
    <s v="High School"/>
    <s v="Medium"/>
    <s v="Yes"/>
    <s v="Moderate"/>
    <n v="4.96"/>
    <n v="50.8"/>
    <n v="6.1"/>
    <n v="4.9000000000000004"/>
    <n v="78.099999999999994"/>
    <n v="92.3"/>
    <n v="0"/>
    <s v="Yes"/>
    <n v="65.8"/>
    <n v="59"/>
    <n v="50.4"/>
    <n v="70.8"/>
    <n v="63.3"/>
    <n v="2.82"/>
    <s v="Pass"/>
    <x v="2"/>
  </r>
  <r>
    <s v="S06077"/>
    <s v="Female"/>
    <n v="16"/>
    <s v="High School"/>
    <s v="Medium"/>
    <s v="Yes"/>
    <s v="Moderate"/>
    <n v="1.48"/>
    <n v="100"/>
    <n v="6.67"/>
    <n v="0"/>
    <n v="71.599999999999994"/>
    <n v="68"/>
    <n v="1"/>
    <s v="Yes"/>
    <n v="65"/>
    <n v="55.8"/>
    <n v="54.6"/>
    <n v="61.7"/>
    <n v="58.7"/>
    <n v="2.16"/>
    <s v="Pass"/>
    <x v="2"/>
  </r>
  <r>
    <s v="S06078"/>
    <s v="Female"/>
    <n v="17"/>
    <s v="High School"/>
    <s v="Low"/>
    <s v="Yes"/>
    <s v="Moderate"/>
    <n v="4.49"/>
    <n v="74.900000000000006"/>
    <n v="6.16"/>
    <n v="3.5"/>
    <n v="81.7"/>
    <n v="40.9"/>
    <n v="1"/>
    <s v="No"/>
    <n v="62.6"/>
    <n v="44.7"/>
    <n v="40.5"/>
    <n v="50"/>
    <n v="51.8"/>
    <n v="2.0299999999999998"/>
    <s v="Pass"/>
    <x v="2"/>
  </r>
  <r>
    <s v="S06079"/>
    <s v="Male"/>
    <n v="18"/>
    <s v="Master"/>
    <s v="Medium"/>
    <s v="Yes"/>
    <s v="Moderate"/>
    <n v="3.02"/>
    <n v="86.9"/>
    <n v="6.01"/>
    <n v="2.5"/>
    <n v="100"/>
    <n v="89.1"/>
    <n v="3"/>
    <s v="Yes"/>
    <n v="45.4"/>
    <n v="48.4"/>
    <n v="60.2"/>
    <n v="47.3"/>
    <n v="50.5"/>
    <n v="2.11"/>
    <s v="Pass"/>
    <x v="2"/>
  </r>
  <r>
    <s v="S06080"/>
    <s v="Female"/>
    <n v="17"/>
    <s v="High School"/>
    <s v="High"/>
    <s v="Yes"/>
    <s v="Quiet"/>
    <n v="2"/>
    <n v="67.8"/>
    <n v="6.07"/>
    <n v="2.4"/>
    <n v="68.7"/>
    <n v="89.7"/>
    <n v="2"/>
    <s v="No"/>
    <n v="41.5"/>
    <n v="42.9"/>
    <n v="31.4"/>
    <n v="25.9"/>
    <n v="33.5"/>
    <n v="1.51"/>
    <s v="Fail"/>
    <x v="0"/>
  </r>
  <r>
    <s v="S06081"/>
    <s v="Male"/>
    <n v="15"/>
    <s v="Bachelor"/>
    <s v="Medium"/>
    <s v="Yes"/>
    <s v="Noisy"/>
    <n v="1.26"/>
    <n v="99.9"/>
    <n v="6.39"/>
    <n v="2.6"/>
    <n v="86.9"/>
    <n v="49.3"/>
    <n v="1"/>
    <s v="No"/>
    <n v="43.4"/>
    <n v="51.1"/>
    <n v="37.4"/>
    <n v="47.6"/>
    <n v="45.6"/>
    <n v="1.36"/>
    <s v="Fail"/>
    <x v="0"/>
  </r>
  <r>
    <s v="S06082"/>
    <s v="Female"/>
    <n v="15"/>
    <s v="High School"/>
    <s v="Low"/>
    <s v="Yes"/>
    <s v="Noisy"/>
    <n v="4.78"/>
    <n v="71.2"/>
    <n v="9.0399999999999991"/>
    <n v="2.5"/>
    <n v="74.599999999999994"/>
    <n v="77.8"/>
    <n v="0"/>
    <s v="No"/>
    <n v="60.2"/>
    <n v="61.8"/>
    <n v="52.7"/>
    <n v="70.3"/>
    <n v="64.2"/>
    <n v="2.59"/>
    <s v="Pass"/>
    <x v="2"/>
  </r>
  <r>
    <s v="S06083"/>
    <s v="Female"/>
    <n v="18"/>
    <s v="High School"/>
    <s v="Low"/>
    <s v="Yes"/>
    <s v="Quiet"/>
    <n v="1.97"/>
    <n v="96.2"/>
    <n v="6.94"/>
    <n v="3.3"/>
    <n v="83"/>
    <n v="91.4"/>
    <n v="2"/>
    <s v="Yes"/>
    <n v="40.1"/>
    <n v="37.200000000000003"/>
    <n v="28.6"/>
    <n v="35.4"/>
    <n v="36.6"/>
    <n v="1.58"/>
    <s v="Fail"/>
    <x v="0"/>
  </r>
  <r>
    <s v="S06084"/>
    <s v="Female"/>
    <n v="16"/>
    <s v="PhD"/>
    <s v="High"/>
    <s v="Yes"/>
    <s v="Moderate"/>
    <n v="3.07"/>
    <n v="82.6"/>
    <n v="5.65"/>
    <n v="0.9"/>
    <n v="89.6"/>
    <n v="94.7"/>
    <n v="1"/>
    <s v="Yes"/>
    <n v="68.7"/>
    <n v="41.3"/>
    <n v="56.1"/>
    <n v="47.5"/>
    <n v="54.3"/>
    <n v="2.27"/>
    <s v="Pass"/>
    <x v="2"/>
  </r>
  <r>
    <s v="S06085"/>
    <s v="Male"/>
    <n v="16"/>
    <s v="Master"/>
    <s v="Medium"/>
    <s v="Yes"/>
    <s v="Quiet"/>
    <n v="1.83"/>
    <n v="83.4"/>
    <n v="6.48"/>
    <n v="3.3"/>
    <n v="100"/>
    <n v="90"/>
    <n v="1"/>
    <s v="No"/>
    <n v="46.8"/>
    <n v="47.4"/>
    <n v="46.5"/>
    <n v="44.2"/>
    <n v="46.5"/>
    <n v="2.16"/>
    <s v="Fail"/>
    <x v="0"/>
  </r>
  <r>
    <s v="S06086"/>
    <s v="Female"/>
    <n v="16"/>
    <s v="Master"/>
    <s v="Low"/>
    <s v="Yes"/>
    <s v="Quiet"/>
    <n v="5.36"/>
    <n v="72.400000000000006"/>
    <n v="8.02"/>
    <n v="0.8"/>
    <n v="79.2"/>
    <n v="74.5"/>
    <n v="1"/>
    <s v="No"/>
    <n v="41.1"/>
    <n v="42.5"/>
    <n v="45.3"/>
    <n v="62.1"/>
    <n v="50.6"/>
    <n v="1.71"/>
    <s v="Pass"/>
    <x v="2"/>
  </r>
  <r>
    <s v="S06087"/>
    <s v="Female"/>
    <n v="17"/>
    <s v="Bachelor"/>
    <s v="Low"/>
    <s v="Yes"/>
    <s v="Quiet"/>
    <n v="3.12"/>
    <n v="97.2"/>
    <n v="6.3"/>
    <n v="5.7"/>
    <n v="97"/>
    <n v="69.2"/>
    <n v="1"/>
    <s v="Yes"/>
    <n v="54.5"/>
    <n v="55.4"/>
    <n v="46.6"/>
    <n v="61.1"/>
    <n v="56.1"/>
    <n v="2.5499999999999998"/>
    <s v="Pass"/>
    <x v="2"/>
  </r>
  <r>
    <s v="S06088"/>
    <s v="Male"/>
    <n v="17"/>
    <s v="Master"/>
    <s v="High"/>
    <s v="Yes"/>
    <s v="Noisy"/>
    <n v="1.38"/>
    <n v="83.5"/>
    <n v="8.49"/>
    <n v="2.2999999999999998"/>
    <n v="86.1"/>
    <n v="61"/>
    <n v="1"/>
    <s v="Yes"/>
    <n v="41"/>
    <n v="43.4"/>
    <n v="39.9"/>
    <n v="31.4"/>
    <n v="38.1"/>
    <n v="1.51"/>
    <s v="Fail"/>
    <x v="0"/>
  </r>
  <r>
    <s v="S06089"/>
    <s v="Male"/>
    <n v="18"/>
    <s v="Bachelor"/>
    <s v="High"/>
    <s v="Yes"/>
    <s v="Moderate"/>
    <n v="2.4900000000000002"/>
    <n v="92.2"/>
    <n v="8.0299999999999994"/>
    <n v="2.8"/>
    <n v="60.6"/>
    <n v="60.3"/>
    <n v="0"/>
    <s v="No"/>
    <n v="45.3"/>
    <n v="47.1"/>
    <n v="55"/>
    <n v="56"/>
    <n v="49.6"/>
    <n v="1.85"/>
    <s v="Fail"/>
    <x v="0"/>
  </r>
  <r>
    <s v="S06090"/>
    <s v="Female"/>
    <n v="15"/>
    <s v="Master"/>
    <s v="Low"/>
    <s v="No"/>
    <s v="Moderate"/>
    <n v="4.67"/>
    <n v="64.3"/>
    <n v="6.81"/>
    <n v="5.2"/>
    <n v="77.099999999999994"/>
    <n v="50.8"/>
    <n v="1"/>
    <s v="No"/>
    <n v="60"/>
    <n v="59.2"/>
    <n v="50.7"/>
    <n v="57.8"/>
    <n v="56.6"/>
    <n v="1.92"/>
    <s v="Pass"/>
    <x v="2"/>
  </r>
  <r>
    <s v="S06091"/>
    <s v="Female"/>
    <n v="16"/>
    <s v="High School"/>
    <s v="Medium"/>
    <s v="Yes"/>
    <s v="Moderate"/>
    <n v="1.83"/>
    <n v="76.099999999999994"/>
    <n v="6.34"/>
    <n v="1.3"/>
    <n v="100"/>
    <n v="77"/>
    <n v="1"/>
    <s v="No"/>
    <n v="56.2"/>
    <n v="49"/>
    <n v="49.7"/>
    <n v="62.4"/>
    <n v="53.4"/>
    <n v="2.42"/>
    <s v="Pass"/>
    <x v="2"/>
  </r>
  <r>
    <s v="S06092"/>
    <s v="Female"/>
    <n v="15"/>
    <s v="Bachelor"/>
    <s v="Medium"/>
    <s v="Yes"/>
    <s v="Moderate"/>
    <n v="2.57"/>
    <n v="87.5"/>
    <n v="6.05"/>
    <n v="2.5"/>
    <n v="78.3"/>
    <n v="67.3"/>
    <n v="1"/>
    <s v="Yes"/>
    <n v="47.8"/>
    <n v="54.7"/>
    <n v="56.2"/>
    <n v="35.200000000000003"/>
    <n v="50.7"/>
    <n v="2.0499999999999998"/>
    <s v="Pass"/>
    <x v="2"/>
  </r>
  <r>
    <s v="S06093"/>
    <s v="Male"/>
    <n v="17"/>
    <s v="Bachelor"/>
    <s v="Medium"/>
    <s v="Yes"/>
    <s v="Quiet"/>
    <n v="4.42"/>
    <n v="69.2"/>
    <n v="7.19"/>
    <n v="0.4"/>
    <n v="75.3"/>
    <n v="63.8"/>
    <n v="1"/>
    <s v="No"/>
    <n v="79.400000000000006"/>
    <n v="91.3"/>
    <n v="93.7"/>
    <n v="85.2"/>
    <n v="88.9"/>
    <n v="3.27"/>
    <s v="Pass"/>
    <x v="3"/>
  </r>
  <r>
    <s v="S06094"/>
    <s v="Male"/>
    <n v="17"/>
    <s v="High School"/>
    <s v="High"/>
    <s v="Yes"/>
    <s v="Noisy"/>
    <n v="3.41"/>
    <n v="88.6"/>
    <n v="7.41"/>
    <n v="1"/>
    <n v="75.2"/>
    <n v="67.8"/>
    <n v="2"/>
    <s v="Yes"/>
    <n v="68"/>
    <n v="65.099999999999994"/>
    <n v="84.7"/>
    <n v="56.2"/>
    <n v="73"/>
    <n v="2.66"/>
    <s v="Pass"/>
    <x v="1"/>
  </r>
  <r>
    <s v="S06095"/>
    <s v="Male"/>
    <n v="17"/>
    <s v="Master"/>
    <s v="Medium"/>
    <s v="Yes"/>
    <s v="Moderate"/>
    <n v="1.54"/>
    <n v="78.400000000000006"/>
    <n v="8.34"/>
    <n v="0.4"/>
    <n v="73"/>
    <n v="86.6"/>
    <n v="1"/>
    <s v="Yes"/>
    <n v="63.8"/>
    <n v="47.3"/>
    <n v="52.4"/>
    <n v="43.4"/>
    <n v="51.2"/>
    <n v="2.16"/>
    <s v="Pass"/>
    <x v="2"/>
  </r>
  <r>
    <s v="S06096"/>
    <s v="Male"/>
    <n v="15"/>
    <s v="PhD"/>
    <s v="Medium"/>
    <s v="No"/>
    <s v="Moderate"/>
    <n v="3.27"/>
    <n v="77.2"/>
    <n v="7.36"/>
    <n v="3.7"/>
    <n v="59.4"/>
    <n v="80.5"/>
    <n v="1"/>
    <s v="No"/>
    <n v="54"/>
    <n v="50.3"/>
    <n v="34.1"/>
    <n v="49.7"/>
    <n v="46.7"/>
    <n v="1.63"/>
    <s v="Fail"/>
    <x v="0"/>
  </r>
  <r>
    <s v="S06097"/>
    <s v="Female"/>
    <n v="18"/>
    <s v="Bachelor"/>
    <s v="Medium"/>
    <s v="Yes"/>
    <s v="Moderate"/>
    <n v="2.82"/>
    <n v="90.1"/>
    <n v="6.65"/>
    <n v="3.4"/>
    <n v="45.5"/>
    <n v="40.200000000000003"/>
    <n v="1"/>
    <s v="No"/>
    <n v="25.9"/>
    <n v="35.6"/>
    <n v="32.700000000000003"/>
    <n v="43"/>
    <n v="32.299999999999997"/>
    <n v="1.55"/>
    <s v="Fail"/>
    <x v="0"/>
  </r>
  <r>
    <s v="S06098"/>
    <s v="Male"/>
    <n v="18"/>
    <s v="High School"/>
    <s v="High"/>
    <s v="Yes"/>
    <s v="Noisy"/>
    <n v="3.06"/>
    <n v="86.7"/>
    <n v="8.3699999999999992"/>
    <n v="1.8"/>
    <n v="68.400000000000006"/>
    <n v="100"/>
    <n v="0"/>
    <s v="No"/>
    <n v="27.1"/>
    <n v="34.200000000000003"/>
    <n v="21.8"/>
    <n v="41.8"/>
    <n v="32.200000000000003"/>
    <n v="1.17"/>
    <s v="Fail"/>
    <x v="0"/>
  </r>
  <r>
    <s v="S06099"/>
    <s v="Male"/>
    <n v="17"/>
    <s v="Bachelor"/>
    <s v="Medium"/>
    <s v="Yes"/>
    <s v="Moderate"/>
    <n v="4.1399999999999997"/>
    <n v="73.8"/>
    <n v="7.82"/>
    <n v="1.7"/>
    <n v="74.7"/>
    <n v="86.9"/>
    <n v="2"/>
    <s v="No"/>
    <n v="64.5"/>
    <n v="60.6"/>
    <n v="55.2"/>
    <n v="58.7"/>
    <n v="60.2"/>
    <n v="2.61"/>
    <s v="Pass"/>
    <x v="2"/>
  </r>
  <r>
    <s v="S06100"/>
    <s v="Male"/>
    <n v="16"/>
    <s v="Master"/>
    <s v="Low"/>
    <s v="Yes"/>
    <s v="Quiet"/>
    <n v="3.29"/>
    <n v="96.2"/>
    <n v="6.31"/>
    <n v="4"/>
    <n v="88.3"/>
    <n v="62.6"/>
    <n v="4"/>
    <s v="No"/>
    <n v="43.1"/>
    <n v="43.8"/>
    <n v="36.5"/>
    <n v="57.9"/>
    <n v="45.6"/>
    <n v="2.0499999999999998"/>
    <s v="Fail"/>
    <x v="0"/>
  </r>
  <r>
    <s v="S06101"/>
    <s v="Female"/>
    <n v="15"/>
    <s v="Bachelor"/>
    <s v="Medium"/>
    <s v="Yes"/>
    <s v="Moderate"/>
    <n v="2.89"/>
    <n v="90.1"/>
    <n v="6.92"/>
    <n v="2.5"/>
    <n v="74.5"/>
    <n v="70.099999999999994"/>
    <n v="0"/>
    <s v="No"/>
    <n v="38.4"/>
    <n v="28.9"/>
    <n v="40.799999999999997"/>
    <n v="40.5"/>
    <n v="39.299999999999997"/>
    <n v="1.54"/>
    <s v="Fail"/>
    <x v="0"/>
  </r>
  <r>
    <s v="S06102"/>
    <s v="Female"/>
    <n v="17"/>
    <s v="High School"/>
    <s v="High"/>
    <s v="Yes"/>
    <s v="Quiet"/>
    <n v="2.83"/>
    <n v="64.900000000000006"/>
    <n v="7.66"/>
    <n v="1.2"/>
    <n v="81.900000000000006"/>
    <n v="68.3"/>
    <n v="3"/>
    <s v="No"/>
    <n v="53.9"/>
    <n v="62.7"/>
    <n v="61.6"/>
    <n v="68.099999999999994"/>
    <n v="62.8"/>
    <n v="2.58"/>
    <s v="Pass"/>
    <x v="2"/>
  </r>
  <r>
    <s v="S06103"/>
    <s v="Male"/>
    <n v="15"/>
    <s v="Bachelor"/>
    <s v="Medium"/>
    <s v="No"/>
    <s v="Noisy"/>
    <n v="4.29"/>
    <n v="82"/>
    <n v="7.3"/>
    <n v="4.0999999999999996"/>
    <n v="62.3"/>
    <n v="54.4"/>
    <n v="1"/>
    <s v="No"/>
    <n v="35.4"/>
    <n v="53.8"/>
    <n v="44.5"/>
    <n v="40.799999999999997"/>
    <n v="46.4"/>
    <n v="1.43"/>
    <s v="Fail"/>
    <x v="0"/>
  </r>
  <r>
    <s v="S06104"/>
    <s v="Male"/>
    <n v="15"/>
    <s v="High School"/>
    <s v="Medium"/>
    <s v="Yes"/>
    <s v="Moderate"/>
    <n v="2.14"/>
    <n v="88.7"/>
    <n v="5.99"/>
    <n v="2.2999999999999998"/>
    <n v="54.3"/>
    <n v="64.3"/>
    <n v="1"/>
    <s v="No"/>
    <n v="28.7"/>
    <n v="44.5"/>
    <n v="41.7"/>
    <n v="51.6"/>
    <n v="40.9"/>
    <n v="1.47"/>
    <s v="Fail"/>
    <x v="0"/>
  </r>
  <r>
    <s v="S06105"/>
    <s v="Female"/>
    <n v="18"/>
    <s v="Master"/>
    <s v="Medium"/>
    <s v="Yes"/>
    <s v="Quiet"/>
    <n v="0.5"/>
    <n v="83.9"/>
    <n v="7.18"/>
    <n v="3.5"/>
    <n v="85.2"/>
    <n v="54.9"/>
    <n v="0"/>
    <s v="No"/>
    <n v="27.6"/>
    <n v="44.4"/>
    <n v="29"/>
    <n v="19.899999999999999"/>
    <n v="31"/>
    <n v="1.63"/>
    <s v="Fail"/>
    <x v="0"/>
  </r>
  <r>
    <s v="S06106"/>
    <s v="Female"/>
    <n v="17"/>
    <s v="High School"/>
    <s v="Low"/>
    <s v="Yes"/>
    <s v="Moderate"/>
    <n v="2.73"/>
    <n v="51.8"/>
    <n v="6.32"/>
    <n v="2.6"/>
    <n v="89.8"/>
    <n v="83.8"/>
    <n v="2"/>
    <s v="Yes"/>
    <n v="50.2"/>
    <n v="52.9"/>
    <n v="54.8"/>
    <n v="57.8"/>
    <n v="54.7"/>
    <n v="2.67"/>
    <s v="Pass"/>
    <x v="2"/>
  </r>
  <r>
    <s v="S06107"/>
    <s v="Female"/>
    <n v="18"/>
    <s v="Bachelor"/>
    <s v="Low"/>
    <s v="Yes"/>
    <s v="Quiet"/>
    <n v="3.45"/>
    <n v="85.6"/>
    <n v="7.06"/>
    <n v="5.6"/>
    <n v="94.7"/>
    <n v="45.1"/>
    <n v="1"/>
    <s v="No"/>
    <n v="80.3"/>
    <n v="61.7"/>
    <n v="65.8"/>
    <n v="71.7"/>
    <n v="72"/>
    <n v="2.5299999999999998"/>
    <s v="Pass"/>
    <x v="1"/>
  </r>
  <r>
    <s v="S06108"/>
    <s v="Female"/>
    <n v="17"/>
    <s v="Master"/>
    <s v="Low"/>
    <s v="Yes"/>
    <s v="Moderate"/>
    <n v="2.5"/>
    <n v="92.6"/>
    <n v="5.7"/>
    <n v="2.2000000000000002"/>
    <n v="98.1"/>
    <n v="60.2"/>
    <n v="3"/>
    <s v="No"/>
    <n v="58.2"/>
    <n v="60.5"/>
    <n v="61.8"/>
    <n v="58.8"/>
    <n v="61.3"/>
    <n v="2.72"/>
    <s v="Pass"/>
    <x v="2"/>
  </r>
  <r>
    <s v="S06109"/>
    <s v="Female"/>
    <n v="15"/>
    <s v="High School"/>
    <s v="Medium"/>
    <s v="Yes"/>
    <s v="Quiet"/>
    <n v="2.37"/>
    <n v="84.2"/>
    <n v="6.11"/>
    <n v="0"/>
    <n v="99.8"/>
    <n v="55.2"/>
    <n v="2"/>
    <s v="No"/>
    <n v="69.3"/>
    <n v="60.2"/>
    <n v="55.5"/>
    <n v="76.3"/>
    <n v="67.5"/>
    <n v="2.5099999999999998"/>
    <s v="Pass"/>
    <x v="1"/>
  </r>
  <r>
    <s v="S06110"/>
    <s v="Female"/>
    <n v="18"/>
    <s v="High School"/>
    <s v="Medium"/>
    <s v="Yes"/>
    <s v="Quiet"/>
    <n v="2.56"/>
    <n v="85.6"/>
    <n v="9.1"/>
    <n v="2.2000000000000002"/>
    <n v="90.3"/>
    <n v="96.6"/>
    <n v="4"/>
    <s v="Yes"/>
    <n v="40.700000000000003"/>
    <n v="40.700000000000003"/>
    <n v="44.6"/>
    <n v="57.2"/>
    <n v="46"/>
    <n v="1.74"/>
    <s v="Fail"/>
    <x v="0"/>
  </r>
  <r>
    <s v="S06111"/>
    <s v="Female"/>
    <n v="15"/>
    <s v="High School"/>
    <s v="High"/>
    <s v="Yes"/>
    <s v="Quiet"/>
    <n v="2.97"/>
    <n v="95.2"/>
    <n v="6.57"/>
    <n v="2.9"/>
    <n v="71.400000000000006"/>
    <n v="81.900000000000006"/>
    <n v="3"/>
    <s v="No"/>
    <n v="33.6"/>
    <n v="58.5"/>
    <n v="65.2"/>
    <n v="51.5"/>
    <n v="53.1"/>
    <n v="1.74"/>
    <s v="Pass"/>
    <x v="2"/>
  </r>
  <r>
    <s v="S06112"/>
    <s v="Female"/>
    <n v="17"/>
    <s v="High School"/>
    <s v="High"/>
    <s v="No"/>
    <s v="Quiet"/>
    <n v="1.44"/>
    <n v="69.2"/>
    <n v="8.11"/>
    <n v="3.2"/>
    <n v="84.2"/>
    <n v="77.5"/>
    <n v="5"/>
    <s v="No"/>
    <n v="28.8"/>
    <n v="40.200000000000003"/>
    <n v="32.9"/>
    <n v="26.8"/>
    <n v="34.299999999999997"/>
    <n v="1.33"/>
    <s v="Fail"/>
    <x v="0"/>
  </r>
  <r>
    <s v="S06113"/>
    <s v="Male"/>
    <n v="16"/>
    <s v="High School"/>
    <s v="Medium"/>
    <s v="Yes"/>
    <s v="Quiet"/>
    <n v="3.79"/>
    <n v="92.4"/>
    <n v="6.87"/>
    <n v="3.7"/>
    <n v="75.2"/>
    <n v="86.5"/>
    <n v="1"/>
    <s v="No"/>
    <n v="50.4"/>
    <n v="40.4"/>
    <n v="38.9"/>
    <n v="52.5"/>
    <n v="45.7"/>
    <n v="1.32"/>
    <s v="Fail"/>
    <x v="0"/>
  </r>
  <r>
    <s v="S06114"/>
    <s v="Male"/>
    <n v="18"/>
    <s v="PhD"/>
    <s v="Medium"/>
    <s v="Yes"/>
    <s v="Noisy"/>
    <n v="0.5"/>
    <n v="88.4"/>
    <n v="5.8"/>
    <n v="1.6"/>
    <n v="76.599999999999994"/>
    <n v="70.599999999999994"/>
    <n v="3"/>
    <s v="No"/>
    <n v="19.399999999999999"/>
    <n v="32.299999999999997"/>
    <n v="30.8"/>
    <n v="29.4"/>
    <n v="27.9"/>
    <n v="0.93"/>
    <s v="Fail"/>
    <x v="0"/>
  </r>
  <r>
    <s v="S06115"/>
    <s v="Male"/>
    <n v="18"/>
    <s v="Master"/>
    <s v="Low"/>
    <s v="Yes"/>
    <s v="Quiet"/>
    <n v="3.65"/>
    <n v="68.8"/>
    <n v="5.92"/>
    <n v="4.8"/>
    <n v="85.9"/>
    <n v="67.7"/>
    <n v="0"/>
    <s v="Yes"/>
    <n v="36.700000000000003"/>
    <n v="47.7"/>
    <n v="50.3"/>
    <n v="50.6"/>
    <n v="43.2"/>
    <n v="1.47"/>
    <s v="Fail"/>
    <x v="0"/>
  </r>
  <r>
    <s v="S06116"/>
    <s v="Male"/>
    <n v="15"/>
    <s v="Master"/>
    <s v="Low"/>
    <s v="Yes"/>
    <s v="Quiet"/>
    <n v="3.38"/>
    <n v="92"/>
    <n v="6.21"/>
    <n v="3.9"/>
    <n v="99"/>
    <n v="68.099999999999994"/>
    <n v="3"/>
    <s v="No"/>
    <n v="59.4"/>
    <n v="58.2"/>
    <n v="53.8"/>
    <n v="61.2"/>
    <n v="58.6"/>
    <n v="2.68"/>
    <s v="Pass"/>
    <x v="2"/>
  </r>
  <r>
    <s v="S06117"/>
    <s v="Male"/>
    <n v="15"/>
    <s v="Master"/>
    <s v="Low"/>
    <s v="Yes"/>
    <s v="Moderate"/>
    <n v="3.6"/>
    <n v="100"/>
    <n v="9.15"/>
    <n v="2.7"/>
    <n v="91.4"/>
    <n v="63"/>
    <n v="0"/>
    <s v="Yes"/>
    <n v="68"/>
    <n v="59.6"/>
    <n v="74.099999999999994"/>
    <n v="70.900000000000006"/>
    <n v="66.2"/>
    <n v="2.4700000000000002"/>
    <s v="Pass"/>
    <x v="1"/>
  </r>
  <r>
    <s v="S06118"/>
    <s v="Male"/>
    <n v="16"/>
    <s v="High School"/>
    <s v="Medium"/>
    <s v="Yes"/>
    <s v="Noisy"/>
    <n v="0.69"/>
    <n v="88.3"/>
    <n v="6.77"/>
    <n v="1.5"/>
    <n v="79.900000000000006"/>
    <n v="80.400000000000006"/>
    <n v="2"/>
    <s v="Yes"/>
    <n v="39.9"/>
    <n v="47.4"/>
    <n v="32.299999999999997"/>
    <n v="28.5"/>
    <n v="35.4"/>
    <n v="1.33"/>
    <s v="Fail"/>
    <x v="0"/>
  </r>
  <r>
    <s v="S06119"/>
    <s v="Female"/>
    <n v="18"/>
    <s v="High School"/>
    <s v="Low"/>
    <s v="Yes"/>
    <s v="Moderate"/>
    <n v="3.35"/>
    <n v="90.5"/>
    <n v="7.18"/>
    <n v="5.4"/>
    <n v="81.5"/>
    <n v="84.4"/>
    <n v="0"/>
    <s v="No"/>
    <n v="37.1"/>
    <n v="59"/>
    <n v="36"/>
    <n v="58.5"/>
    <n v="46.6"/>
    <n v="1.89"/>
    <s v="Fail"/>
    <x v="0"/>
  </r>
  <r>
    <s v="S06120"/>
    <s v="Female"/>
    <n v="17"/>
    <s v="High School"/>
    <s v="Low"/>
    <s v="No"/>
    <s v="Quiet"/>
    <n v="2.35"/>
    <n v="74.3"/>
    <n v="7.68"/>
    <n v="3.6"/>
    <n v="85.4"/>
    <n v="80.2"/>
    <n v="2"/>
    <s v="Yes"/>
    <n v="49.4"/>
    <n v="47.5"/>
    <n v="41.3"/>
    <n v="29.4"/>
    <n v="39.6"/>
    <n v="1.68"/>
    <s v="Fail"/>
    <x v="0"/>
  </r>
  <r>
    <s v="S06121"/>
    <s v="Male"/>
    <n v="17"/>
    <s v="Master"/>
    <s v="Medium"/>
    <s v="Yes"/>
    <s v="Moderate"/>
    <n v="4.92"/>
    <n v="78.8"/>
    <n v="7.5"/>
    <n v="1.8"/>
    <n v="97.7"/>
    <n v="63.3"/>
    <n v="1"/>
    <s v="No"/>
    <n v="43.9"/>
    <n v="55.6"/>
    <n v="48.1"/>
    <n v="73.7"/>
    <n v="56.3"/>
    <n v="1.94"/>
    <s v="Pass"/>
    <x v="2"/>
  </r>
  <r>
    <s v="S06122"/>
    <s v="Male"/>
    <n v="18"/>
    <s v="Bachelor"/>
    <s v="Medium"/>
    <s v="Yes"/>
    <s v="Quiet"/>
    <n v="3.43"/>
    <n v="74.8"/>
    <n v="7.86"/>
    <n v="4.5999999999999996"/>
    <n v="100"/>
    <n v="61.5"/>
    <n v="3"/>
    <s v="No"/>
    <n v="53.1"/>
    <n v="42.4"/>
    <n v="50"/>
    <n v="51.3"/>
    <n v="47.1"/>
    <n v="1.91"/>
    <s v="Fail"/>
    <x v="0"/>
  </r>
  <r>
    <s v="S06123"/>
    <s v="Female"/>
    <n v="18"/>
    <s v="High School"/>
    <s v="Medium"/>
    <s v="No"/>
    <s v="Noisy"/>
    <n v="1.59"/>
    <n v="89"/>
    <n v="6.47"/>
    <n v="2.8"/>
    <n v="81.900000000000006"/>
    <n v="100"/>
    <n v="1"/>
    <s v="No"/>
    <n v="24.7"/>
    <n v="47.9"/>
    <n v="41.1"/>
    <n v="37.700000000000003"/>
    <n v="38.299999999999997"/>
    <n v="1.3"/>
    <s v="Fail"/>
    <x v="0"/>
  </r>
  <r>
    <s v="S06124"/>
    <s v="Female"/>
    <n v="18"/>
    <s v="High School"/>
    <s v="Medium"/>
    <s v="Yes"/>
    <s v="Noisy"/>
    <n v="0.97"/>
    <n v="79.8"/>
    <n v="5.82"/>
    <n v="4.8"/>
    <n v="76.900000000000006"/>
    <n v="64.5"/>
    <n v="2"/>
    <s v="No"/>
    <n v="43"/>
    <n v="30.3"/>
    <n v="30.9"/>
    <n v="26.9"/>
    <n v="34.6"/>
    <n v="1.69"/>
    <s v="Fail"/>
    <x v="0"/>
  </r>
  <r>
    <s v="S06125"/>
    <s v="Female"/>
    <n v="16"/>
    <s v="Bachelor"/>
    <s v="Low"/>
    <s v="Yes"/>
    <s v="Moderate"/>
    <n v="2.2599999999999998"/>
    <n v="79.2"/>
    <n v="6.06"/>
    <n v="1.2"/>
    <n v="82.4"/>
    <n v="91.1"/>
    <n v="1"/>
    <s v="Yes"/>
    <n v="37.6"/>
    <n v="40.200000000000003"/>
    <n v="50.5"/>
    <n v="44.2"/>
    <n v="44.9"/>
    <n v="2.04"/>
    <s v="Fail"/>
    <x v="0"/>
  </r>
  <r>
    <s v="S06126"/>
    <s v="Male"/>
    <n v="17"/>
    <s v="Bachelor"/>
    <s v="Low"/>
    <s v="No"/>
    <s v="Quiet"/>
    <n v="3.97"/>
    <n v="92"/>
    <n v="5.47"/>
    <n v="2.2000000000000002"/>
    <n v="95.5"/>
    <n v="64.099999999999994"/>
    <n v="3"/>
    <s v="No"/>
    <n v="53.9"/>
    <n v="41.6"/>
    <n v="51.5"/>
    <n v="60.5"/>
    <n v="52.6"/>
    <n v="2.2400000000000002"/>
    <s v="Pass"/>
    <x v="2"/>
  </r>
  <r>
    <s v="S06127"/>
    <s v="Female"/>
    <n v="17"/>
    <s v="Master"/>
    <s v="Low"/>
    <s v="Yes"/>
    <s v="Quiet"/>
    <n v="4.38"/>
    <n v="100"/>
    <n v="6.48"/>
    <n v="4.5999999999999996"/>
    <n v="87.8"/>
    <n v="64.5"/>
    <n v="0"/>
    <s v="No"/>
    <n v="73.400000000000006"/>
    <n v="46.7"/>
    <n v="64.2"/>
    <n v="63.1"/>
    <n v="66.599999999999994"/>
    <n v="2.19"/>
    <s v="Pass"/>
    <x v="1"/>
  </r>
  <r>
    <s v="S06128"/>
    <s v="Male"/>
    <n v="15"/>
    <s v="High School"/>
    <s v="Low"/>
    <s v="Yes"/>
    <s v="Noisy"/>
    <n v="3.22"/>
    <n v="84.1"/>
    <n v="4"/>
    <n v="1.5"/>
    <n v="72.3"/>
    <n v="76.5"/>
    <n v="0"/>
    <s v="Yes"/>
    <n v="64"/>
    <n v="39.4"/>
    <n v="52.5"/>
    <n v="48.2"/>
    <n v="51.2"/>
    <n v="1.88"/>
    <s v="Pass"/>
    <x v="2"/>
  </r>
  <r>
    <s v="S06129"/>
    <s v="Male"/>
    <n v="15"/>
    <s v="Master"/>
    <s v="Medium"/>
    <s v="Yes"/>
    <s v="Moderate"/>
    <n v="3.1"/>
    <n v="69.3"/>
    <n v="7.72"/>
    <n v="2.1"/>
    <n v="80.2"/>
    <n v="92.9"/>
    <n v="3"/>
    <s v="No"/>
    <n v="37.1"/>
    <n v="38.1"/>
    <n v="41.1"/>
    <n v="49.6"/>
    <n v="36.9"/>
    <n v="1.68"/>
    <s v="Fail"/>
    <x v="0"/>
  </r>
  <r>
    <s v="S06130"/>
    <s v="Female"/>
    <n v="18"/>
    <s v="Bachelor"/>
    <s v="Medium"/>
    <s v="Yes"/>
    <s v="Quiet"/>
    <n v="2.6"/>
    <n v="85.4"/>
    <n v="7.57"/>
    <n v="0"/>
    <n v="80.2"/>
    <n v="75.8"/>
    <n v="4"/>
    <s v="No"/>
    <n v="53.5"/>
    <n v="48.1"/>
    <n v="62.3"/>
    <n v="65.5"/>
    <n v="57.3"/>
    <n v="2.21"/>
    <s v="Pass"/>
    <x v="2"/>
  </r>
  <r>
    <s v="S06131"/>
    <s v="Female"/>
    <n v="15"/>
    <s v="Bachelor"/>
    <s v="Medium"/>
    <s v="No"/>
    <s v="Quiet"/>
    <n v="2.97"/>
    <n v="86.9"/>
    <n v="6.02"/>
    <n v="3.1"/>
    <n v="70.3"/>
    <n v="61.1"/>
    <n v="3"/>
    <s v="No"/>
    <n v="54.3"/>
    <n v="31.6"/>
    <n v="56.8"/>
    <n v="52.1"/>
    <n v="44.7"/>
    <n v="1.81"/>
    <s v="Fail"/>
    <x v="0"/>
  </r>
  <r>
    <s v="S06132"/>
    <s v="Male"/>
    <n v="16"/>
    <s v="Master"/>
    <s v="Medium"/>
    <s v="Yes"/>
    <s v="Moderate"/>
    <n v="4.46"/>
    <n v="93.3"/>
    <n v="5.62"/>
    <n v="4.2"/>
    <n v="70.099999999999994"/>
    <n v="100"/>
    <n v="2"/>
    <s v="No"/>
    <n v="62.5"/>
    <n v="68.5"/>
    <n v="58.8"/>
    <n v="57.8"/>
    <n v="60.7"/>
    <n v="2.62"/>
    <s v="Pass"/>
    <x v="2"/>
  </r>
  <r>
    <s v="S06133"/>
    <s v="Female"/>
    <n v="17"/>
    <s v="Master"/>
    <s v="High"/>
    <s v="Yes"/>
    <s v="Noisy"/>
    <n v="2.58"/>
    <n v="81.8"/>
    <n v="8.5299999999999994"/>
    <n v="1.1000000000000001"/>
    <n v="61.9"/>
    <n v="73.5"/>
    <n v="1"/>
    <s v="No"/>
    <n v="47.9"/>
    <n v="50.9"/>
    <n v="51.1"/>
    <n v="54.3"/>
    <n v="50.3"/>
    <n v="2.2599999999999998"/>
    <s v="Pass"/>
    <x v="2"/>
  </r>
  <r>
    <s v="S06134"/>
    <s v="Female"/>
    <n v="17"/>
    <s v="High School"/>
    <s v="Low"/>
    <s v="Yes"/>
    <s v="Moderate"/>
    <n v="3.79"/>
    <n v="93.8"/>
    <n v="7.97"/>
    <n v="3.2"/>
    <n v="77.8"/>
    <n v="66.5"/>
    <n v="1"/>
    <s v="Yes"/>
    <n v="67.2"/>
    <n v="55.4"/>
    <n v="53"/>
    <n v="62.9"/>
    <n v="60.2"/>
    <n v="2.33"/>
    <s v="Pass"/>
    <x v="2"/>
  </r>
  <r>
    <s v="S06135"/>
    <s v="Male"/>
    <n v="15"/>
    <s v="High School"/>
    <s v="Low"/>
    <s v="Yes"/>
    <s v="Quiet"/>
    <n v="2.37"/>
    <n v="92.3"/>
    <n v="6.74"/>
    <n v="1.7"/>
    <n v="97"/>
    <n v="79.3"/>
    <n v="3"/>
    <s v="No"/>
    <n v="46.6"/>
    <n v="39.4"/>
    <n v="50.4"/>
    <n v="32.9"/>
    <n v="39.4"/>
    <n v="1.57"/>
    <s v="Fail"/>
    <x v="0"/>
  </r>
  <r>
    <s v="S06136"/>
    <s v="Female"/>
    <n v="18"/>
    <s v="Bachelor"/>
    <s v="Medium"/>
    <s v="Yes"/>
    <s v="Moderate"/>
    <n v="4.22"/>
    <n v="82"/>
    <n v="6.32"/>
    <n v="0.2"/>
    <n v="95.3"/>
    <n v="54.4"/>
    <n v="3"/>
    <s v="Yes"/>
    <n v="57.8"/>
    <n v="59"/>
    <n v="62.9"/>
    <n v="65.099999999999994"/>
    <n v="61.9"/>
    <n v="2.64"/>
    <s v="Pass"/>
    <x v="2"/>
  </r>
  <r>
    <s v="S06137"/>
    <s v="Male"/>
    <n v="15"/>
    <s v="Bachelor"/>
    <s v="Medium"/>
    <s v="No"/>
    <s v="Quiet"/>
    <n v="3.69"/>
    <n v="93.2"/>
    <n v="7.04"/>
    <n v="2"/>
    <n v="79.599999999999994"/>
    <n v="82.2"/>
    <n v="1"/>
    <s v="No"/>
    <n v="60.9"/>
    <n v="59.5"/>
    <n v="61.4"/>
    <n v="70.5"/>
    <n v="61.1"/>
    <n v="1.99"/>
    <s v="Pass"/>
    <x v="2"/>
  </r>
  <r>
    <s v="S06138"/>
    <s v="Male"/>
    <n v="18"/>
    <s v="Bachelor"/>
    <s v="Medium"/>
    <s v="Yes"/>
    <s v="Noisy"/>
    <n v="4.17"/>
    <n v="94.3"/>
    <n v="5.56"/>
    <n v="1.6"/>
    <n v="100"/>
    <n v="54.4"/>
    <n v="3"/>
    <s v="No"/>
    <n v="65.099999999999994"/>
    <n v="50.5"/>
    <n v="54"/>
    <n v="59.6"/>
    <n v="57.1"/>
    <n v="2.4500000000000002"/>
    <s v="Pass"/>
    <x v="2"/>
  </r>
  <r>
    <s v="S06139"/>
    <s v="Female"/>
    <n v="16"/>
    <s v="Master"/>
    <s v="Medium"/>
    <s v="Yes"/>
    <s v="Quiet"/>
    <n v="5.26"/>
    <n v="74.099999999999994"/>
    <n v="7.29"/>
    <n v="2.7"/>
    <n v="79.2"/>
    <n v="79.900000000000006"/>
    <n v="5"/>
    <s v="Yes"/>
    <n v="72.900000000000006"/>
    <n v="61.1"/>
    <n v="68.2"/>
    <n v="63.3"/>
    <n v="68.400000000000006"/>
    <n v="2.6"/>
    <s v="Pass"/>
    <x v="1"/>
  </r>
  <r>
    <s v="S06140"/>
    <s v="Male"/>
    <n v="17"/>
    <s v="High School"/>
    <s v="Low"/>
    <s v="Yes"/>
    <s v="Moderate"/>
    <n v="0.5"/>
    <n v="94.6"/>
    <n v="5.8"/>
    <n v="2"/>
    <n v="74.900000000000006"/>
    <n v="93.9"/>
    <n v="0"/>
    <s v="No"/>
    <n v="31.1"/>
    <n v="32.299999999999997"/>
    <n v="38.700000000000003"/>
    <n v="31.6"/>
    <n v="34.6"/>
    <n v="1"/>
    <s v="Fail"/>
    <x v="0"/>
  </r>
  <r>
    <s v="S06141"/>
    <s v="Male"/>
    <n v="16"/>
    <s v="Bachelor"/>
    <s v="Medium"/>
    <s v="Yes"/>
    <s v="Quiet"/>
    <n v="3.9"/>
    <n v="83.8"/>
    <n v="4.6100000000000003"/>
    <n v="4.5"/>
    <n v="50.3"/>
    <n v="56.8"/>
    <n v="2"/>
    <s v="No"/>
    <n v="56.6"/>
    <n v="52"/>
    <n v="54.9"/>
    <n v="55.3"/>
    <n v="55.5"/>
    <n v="2.2799999999999998"/>
    <s v="Pass"/>
    <x v="2"/>
  </r>
  <r>
    <s v="S06142"/>
    <s v="Female"/>
    <n v="17"/>
    <s v="High School"/>
    <s v="Low"/>
    <s v="Yes"/>
    <s v="Quiet"/>
    <n v="3.56"/>
    <n v="82.5"/>
    <n v="6.19"/>
    <n v="1.7"/>
    <n v="83"/>
    <n v="71.8"/>
    <n v="2"/>
    <s v="No"/>
    <n v="52.5"/>
    <n v="59.9"/>
    <n v="52.1"/>
    <n v="54.2"/>
    <n v="53.9"/>
    <n v="2.35"/>
    <s v="Pass"/>
    <x v="2"/>
  </r>
  <r>
    <s v="S06143"/>
    <s v="Female"/>
    <n v="16"/>
    <s v="Master"/>
    <s v="Medium"/>
    <s v="Yes"/>
    <s v="Moderate"/>
    <n v="3.54"/>
    <n v="83.9"/>
    <n v="5.98"/>
    <n v="2.2999999999999998"/>
    <n v="66.599999999999994"/>
    <n v="75.3"/>
    <n v="2"/>
    <s v="Yes"/>
    <n v="44.4"/>
    <n v="50.4"/>
    <n v="33.700000000000003"/>
    <n v="44.7"/>
    <n v="46"/>
    <n v="1.78"/>
    <s v="Fail"/>
    <x v="0"/>
  </r>
  <r>
    <s v="S06144"/>
    <s v="Female"/>
    <n v="15"/>
    <s v="PhD"/>
    <s v="High"/>
    <s v="Yes"/>
    <s v="Noisy"/>
    <n v="3.29"/>
    <n v="97.4"/>
    <n v="8.81"/>
    <n v="2.9"/>
    <n v="100"/>
    <n v="84.3"/>
    <n v="2"/>
    <s v="No"/>
    <n v="67.599999999999994"/>
    <n v="61.7"/>
    <n v="77.099999999999994"/>
    <n v="68.900000000000006"/>
    <n v="70.7"/>
    <n v="2.7"/>
    <s v="Pass"/>
    <x v="1"/>
  </r>
  <r>
    <s v="S06145"/>
    <s v="Male"/>
    <n v="16"/>
    <s v="Bachelor"/>
    <s v="Low"/>
    <s v="Yes"/>
    <s v="Quiet"/>
    <n v="3.29"/>
    <n v="97.4"/>
    <n v="8.67"/>
    <n v="2.4"/>
    <n v="61.3"/>
    <n v="77.7"/>
    <n v="1"/>
    <s v="No"/>
    <n v="48.4"/>
    <n v="51.8"/>
    <n v="52.7"/>
    <n v="53.3"/>
    <n v="50.2"/>
    <n v="1.86"/>
    <s v="Pass"/>
    <x v="2"/>
  </r>
  <r>
    <s v="S06146"/>
    <s v="Male"/>
    <n v="16"/>
    <s v="High School"/>
    <s v="Low"/>
    <s v="Yes"/>
    <s v="Moderate"/>
    <n v="3.4"/>
    <n v="89.8"/>
    <n v="5.88"/>
    <n v="1.7"/>
    <n v="99.3"/>
    <n v="71.3"/>
    <n v="2"/>
    <s v="No"/>
    <n v="34.200000000000003"/>
    <n v="55.5"/>
    <n v="50.7"/>
    <n v="56.8"/>
    <n v="54.3"/>
    <n v="1.77"/>
    <s v="Pass"/>
    <x v="2"/>
  </r>
  <r>
    <s v="S06147"/>
    <s v="Female"/>
    <n v="15"/>
    <s v="Master"/>
    <s v="Low"/>
    <s v="Yes"/>
    <s v="Moderate"/>
    <n v="4.09"/>
    <n v="87.7"/>
    <n v="6.9"/>
    <n v="2.6"/>
    <n v="83.1"/>
    <n v="90.3"/>
    <n v="1"/>
    <s v="No"/>
    <n v="61.7"/>
    <n v="55.9"/>
    <n v="67.2"/>
    <n v="63.8"/>
    <n v="64.5"/>
    <n v="2.2599999999999998"/>
    <s v="Pass"/>
    <x v="2"/>
  </r>
  <r>
    <s v="S06148"/>
    <s v="Male"/>
    <n v="17"/>
    <s v="Bachelor"/>
    <s v="Low"/>
    <s v="Yes"/>
    <s v="Moderate"/>
    <n v="3.99"/>
    <n v="84"/>
    <n v="6.34"/>
    <n v="3.3"/>
    <n v="62.8"/>
    <n v="73.400000000000006"/>
    <n v="2"/>
    <s v="No"/>
    <n v="53.9"/>
    <n v="55.3"/>
    <n v="59.6"/>
    <n v="54.2"/>
    <n v="50.9"/>
    <n v="2.02"/>
    <s v="Pass"/>
    <x v="2"/>
  </r>
  <r>
    <s v="S06149"/>
    <s v="Female"/>
    <n v="17"/>
    <s v="High School"/>
    <s v="Medium"/>
    <s v="No"/>
    <s v="Moderate"/>
    <n v="2.97"/>
    <n v="100"/>
    <n v="8.84"/>
    <n v="3.8"/>
    <n v="55.1"/>
    <n v="60.2"/>
    <n v="3"/>
    <s v="No"/>
    <n v="42.2"/>
    <n v="35.299999999999997"/>
    <n v="39.6"/>
    <n v="27.4"/>
    <n v="34.200000000000003"/>
    <n v="1.4"/>
    <s v="Fail"/>
    <x v="0"/>
  </r>
  <r>
    <s v="S06150"/>
    <s v="Female"/>
    <n v="15"/>
    <s v="Master"/>
    <s v="Medium"/>
    <s v="Yes"/>
    <s v="Quiet"/>
    <n v="2.78"/>
    <n v="78.2"/>
    <n v="5.18"/>
    <n v="0"/>
    <n v="85.6"/>
    <n v="53.5"/>
    <n v="2"/>
    <s v="No"/>
    <n v="39.6"/>
    <n v="43.5"/>
    <n v="41.1"/>
    <n v="31.6"/>
    <n v="37.9"/>
    <n v="2.02"/>
    <s v="Fail"/>
    <x v="0"/>
  </r>
  <r>
    <s v="S06151"/>
    <s v="Male"/>
    <n v="16"/>
    <s v="PhD"/>
    <s v="High"/>
    <s v="Yes"/>
    <s v="Moderate"/>
    <n v="3.02"/>
    <n v="80.5"/>
    <n v="7.47"/>
    <n v="3.3"/>
    <n v="66.2"/>
    <n v="87.8"/>
    <n v="1"/>
    <s v="No"/>
    <n v="60.1"/>
    <n v="39.700000000000003"/>
    <n v="54.4"/>
    <n v="51.5"/>
    <n v="51.7"/>
    <n v="2.15"/>
    <s v="Pass"/>
    <x v="2"/>
  </r>
  <r>
    <s v="S06152"/>
    <s v="Female"/>
    <n v="16"/>
    <s v="Bachelor"/>
    <s v="Medium"/>
    <s v="Yes"/>
    <s v="Noisy"/>
    <n v="2.5"/>
    <n v="88"/>
    <n v="8.2799999999999994"/>
    <n v="1.5"/>
    <n v="50.4"/>
    <n v="91.9"/>
    <n v="3"/>
    <s v="Yes"/>
    <n v="59.9"/>
    <n v="49.5"/>
    <n v="53.9"/>
    <n v="50.9"/>
    <n v="52.7"/>
    <n v="2.4900000000000002"/>
    <s v="Pass"/>
    <x v="2"/>
  </r>
  <r>
    <s v="S06153"/>
    <s v="Male"/>
    <n v="16"/>
    <s v="Bachelor"/>
    <s v="Low"/>
    <s v="Yes"/>
    <s v="Noisy"/>
    <n v="5.14"/>
    <n v="75.900000000000006"/>
    <n v="6.45"/>
    <n v="4.2"/>
    <n v="100"/>
    <n v="72.599999999999994"/>
    <n v="7"/>
    <s v="No"/>
    <n v="44.3"/>
    <n v="55.5"/>
    <n v="55.7"/>
    <n v="43.8"/>
    <n v="51.7"/>
    <n v="1.98"/>
    <s v="Pass"/>
    <x v="2"/>
  </r>
  <r>
    <s v="S06154"/>
    <s v="Male"/>
    <n v="18"/>
    <s v="High School"/>
    <s v="Low"/>
    <s v="Yes"/>
    <s v="Moderate"/>
    <n v="1.48"/>
    <n v="95.5"/>
    <n v="7.02"/>
    <n v="3.9"/>
    <n v="93"/>
    <n v="47.9"/>
    <n v="0"/>
    <s v="No"/>
    <n v="30.4"/>
    <n v="39.1"/>
    <n v="45.1"/>
    <n v="39.700000000000003"/>
    <n v="39.4"/>
    <n v="1.77"/>
    <s v="Fail"/>
    <x v="0"/>
  </r>
  <r>
    <s v="S06155"/>
    <s v="Female"/>
    <n v="17"/>
    <s v="Bachelor"/>
    <s v="Low"/>
    <s v="Yes"/>
    <s v="Noisy"/>
    <n v="3.9"/>
    <n v="70.3"/>
    <n v="8.0500000000000007"/>
    <n v="3.9"/>
    <n v="62.8"/>
    <n v="61.8"/>
    <n v="3"/>
    <s v="No"/>
    <n v="62.6"/>
    <n v="48.9"/>
    <n v="62.6"/>
    <n v="55.1"/>
    <n v="58.4"/>
    <n v="2.31"/>
    <s v="Pass"/>
    <x v="2"/>
  </r>
  <r>
    <s v="S06156"/>
    <s v="Male"/>
    <n v="16"/>
    <s v="Bachelor"/>
    <s v="Low"/>
    <s v="Yes"/>
    <s v="Quiet"/>
    <n v="3.89"/>
    <n v="77.900000000000006"/>
    <n v="5.89"/>
    <n v="1.6"/>
    <n v="52.7"/>
    <n v="90.2"/>
    <n v="1"/>
    <s v="Yes"/>
    <n v="46"/>
    <n v="34.700000000000003"/>
    <n v="45"/>
    <n v="50.5"/>
    <n v="46.6"/>
    <n v="1.79"/>
    <s v="Fail"/>
    <x v="0"/>
  </r>
  <r>
    <s v="S06157"/>
    <s v="Female"/>
    <n v="17"/>
    <s v="High School"/>
    <s v="Medium"/>
    <s v="Yes"/>
    <s v="Moderate"/>
    <n v="2.36"/>
    <n v="81"/>
    <n v="7.64"/>
    <n v="0.4"/>
    <n v="97.7"/>
    <n v="78.2"/>
    <n v="3"/>
    <s v="Yes"/>
    <n v="45.2"/>
    <n v="48.4"/>
    <n v="58.6"/>
    <n v="38.1"/>
    <n v="47.5"/>
    <n v="2.14"/>
    <s v="Fail"/>
    <x v="0"/>
  </r>
  <r>
    <s v="S06158"/>
    <s v="Male"/>
    <n v="16"/>
    <s v="High School"/>
    <s v="Low"/>
    <s v="Yes"/>
    <s v="Moderate"/>
    <n v="3.36"/>
    <n v="75"/>
    <n v="5.45"/>
    <n v="4.4000000000000004"/>
    <n v="59.7"/>
    <n v="47.5"/>
    <n v="2"/>
    <s v="No"/>
    <n v="18.899999999999999"/>
    <n v="26.5"/>
    <n v="35.700000000000003"/>
    <n v="26.3"/>
    <n v="27.3"/>
    <n v="0.86"/>
    <s v="Fail"/>
    <x v="0"/>
  </r>
  <r>
    <s v="S06159"/>
    <s v="Male"/>
    <n v="15"/>
    <s v="High School"/>
    <s v="High"/>
    <s v="Yes"/>
    <s v="Quiet"/>
    <n v="4.5199999999999996"/>
    <n v="95.4"/>
    <n v="5.4"/>
    <n v="4.3"/>
    <n v="81.5"/>
    <n v="77.5"/>
    <n v="3"/>
    <s v="No"/>
    <n v="49"/>
    <n v="65.099999999999994"/>
    <n v="65.599999999999994"/>
    <n v="71.8"/>
    <n v="64.8"/>
    <n v="2.79"/>
    <s v="Pass"/>
    <x v="2"/>
  </r>
  <r>
    <s v="S06160"/>
    <s v="Male"/>
    <n v="15"/>
    <s v="High School"/>
    <s v="Medium"/>
    <s v="Yes"/>
    <s v="Noisy"/>
    <n v="2.6"/>
    <n v="71.900000000000006"/>
    <n v="7.85"/>
    <n v="0"/>
    <n v="86.6"/>
    <n v="69.2"/>
    <n v="1"/>
    <s v="No"/>
    <n v="48.3"/>
    <n v="51"/>
    <n v="59.9"/>
    <n v="59.2"/>
    <n v="54"/>
    <n v="2.5"/>
    <s v="Pass"/>
    <x v="2"/>
  </r>
  <r>
    <s v="S06161"/>
    <s v="Female"/>
    <n v="17"/>
    <s v="Bachelor"/>
    <s v="Medium"/>
    <s v="No"/>
    <s v="Quiet"/>
    <n v="4.57"/>
    <n v="75.400000000000006"/>
    <n v="6.03"/>
    <n v="4.5999999999999996"/>
    <n v="72.3"/>
    <n v="83.3"/>
    <n v="3"/>
    <s v="No"/>
    <n v="63.6"/>
    <n v="62.7"/>
    <n v="52"/>
    <n v="51.4"/>
    <n v="60.9"/>
    <n v="2.2000000000000002"/>
    <s v="Pass"/>
    <x v="2"/>
  </r>
  <r>
    <s v="S06162"/>
    <s v="Male"/>
    <n v="17"/>
    <s v="Bachelor"/>
    <s v="Medium"/>
    <s v="Yes"/>
    <s v="Quiet"/>
    <n v="4.34"/>
    <n v="78.2"/>
    <n v="7.18"/>
    <n v="3"/>
    <n v="65.3"/>
    <n v="63.4"/>
    <n v="1"/>
    <s v="No"/>
    <n v="61.6"/>
    <n v="45.5"/>
    <n v="38.299999999999997"/>
    <n v="43"/>
    <n v="48.7"/>
    <n v="1.93"/>
    <s v="Fail"/>
    <x v="0"/>
  </r>
  <r>
    <s v="S06163"/>
    <s v="Female"/>
    <n v="15"/>
    <s v="Bachelor"/>
    <s v="Medium"/>
    <s v="Yes"/>
    <s v="Quiet"/>
    <n v="2.15"/>
    <n v="93.4"/>
    <n v="5.82"/>
    <n v="2.7"/>
    <n v="51.5"/>
    <n v="89.9"/>
    <n v="5"/>
    <s v="No"/>
    <n v="38.1"/>
    <n v="40.5"/>
    <n v="39.299999999999997"/>
    <n v="50.9"/>
    <n v="44"/>
    <n v="1.94"/>
    <s v="Fail"/>
    <x v="0"/>
  </r>
  <r>
    <s v="S06164"/>
    <s v="Male"/>
    <n v="18"/>
    <s v="High School"/>
    <s v="Medium"/>
    <s v="Yes"/>
    <s v="Quiet"/>
    <n v="1.67"/>
    <n v="99.5"/>
    <n v="7.28"/>
    <n v="1.3"/>
    <n v="86.9"/>
    <n v="66.3"/>
    <n v="2"/>
    <s v="No"/>
    <n v="37.5"/>
    <n v="38.6"/>
    <n v="41"/>
    <n v="42"/>
    <n v="36.700000000000003"/>
    <n v="1.48"/>
    <s v="Fail"/>
    <x v="0"/>
  </r>
  <r>
    <s v="S06165"/>
    <s v="Male"/>
    <n v="15"/>
    <s v="Bachelor"/>
    <s v="Medium"/>
    <s v="Yes"/>
    <s v="Moderate"/>
    <n v="3.2"/>
    <n v="90.2"/>
    <n v="5.34"/>
    <n v="4"/>
    <n v="100"/>
    <n v="25.6"/>
    <n v="2"/>
    <s v="No"/>
    <n v="52.8"/>
    <n v="42.2"/>
    <n v="48.1"/>
    <n v="50.3"/>
    <n v="47.5"/>
    <n v="1.93"/>
    <s v="Fail"/>
    <x v="0"/>
  </r>
  <r>
    <s v="S06166"/>
    <s v="Female"/>
    <n v="16"/>
    <s v="Master"/>
    <s v="Low"/>
    <s v="Yes"/>
    <s v="Moderate"/>
    <n v="1.51"/>
    <n v="71.900000000000006"/>
    <n v="8.3000000000000007"/>
    <n v="1.8"/>
    <n v="62.8"/>
    <n v="60.7"/>
    <n v="0"/>
    <s v="Yes"/>
    <n v="35.200000000000003"/>
    <n v="25"/>
    <n v="17.399999999999999"/>
    <n v="19.7"/>
    <n v="23.3"/>
    <n v="1.24"/>
    <s v="Fail"/>
    <x v="0"/>
  </r>
  <r>
    <s v="S06167"/>
    <s v="Female"/>
    <n v="18"/>
    <s v="Bachelor"/>
    <s v="High"/>
    <s v="Yes"/>
    <s v="Quiet"/>
    <n v="0.5"/>
    <n v="78.8"/>
    <n v="7.81"/>
    <n v="1.8"/>
    <n v="65"/>
    <n v="73.8"/>
    <n v="3"/>
    <s v="No"/>
    <n v="33.1"/>
    <n v="25.5"/>
    <n v="33.700000000000003"/>
    <n v="23.8"/>
    <n v="27.4"/>
    <n v="0.74"/>
    <s v="Fail"/>
    <x v="0"/>
  </r>
  <r>
    <s v="S06168"/>
    <s v="Female"/>
    <n v="15"/>
    <s v="PhD"/>
    <s v="Low"/>
    <s v="Yes"/>
    <s v="Noisy"/>
    <n v="2.41"/>
    <n v="100"/>
    <n v="6.4"/>
    <n v="0"/>
    <n v="91.6"/>
    <n v="72"/>
    <n v="2"/>
    <s v="Yes"/>
    <n v="56.5"/>
    <n v="54.4"/>
    <n v="58.9"/>
    <n v="67.2"/>
    <n v="60.6"/>
    <n v="2.0499999999999998"/>
    <s v="Pass"/>
    <x v="2"/>
  </r>
  <r>
    <s v="S06169"/>
    <s v="Female"/>
    <n v="18"/>
    <s v="Bachelor"/>
    <s v="Medium"/>
    <s v="Yes"/>
    <s v="Quiet"/>
    <n v="5.61"/>
    <n v="85.3"/>
    <n v="5.14"/>
    <n v="1.4"/>
    <n v="43.4"/>
    <n v="62.7"/>
    <n v="0"/>
    <s v="No"/>
    <n v="52.6"/>
    <n v="47.4"/>
    <n v="57.2"/>
    <n v="40"/>
    <n v="51"/>
    <n v="2.0699999999999998"/>
    <s v="Pass"/>
    <x v="2"/>
  </r>
  <r>
    <s v="S06170"/>
    <s v="Female"/>
    <n v="18"/>
    <s v="Bachelor"/>
    <s v="Medium"/>
    <s v="Yes"/>
    <s v="Noisy"/>
    <n v="2.46"/>
    <n v="70.5"/>
    <n v="6.8"/>
    <n v="1"/>
    <n v="68.2"/>
    <n v="46.6"/>
    <n v="2"/>
    <s v="No"/>
    <n v="58.6"/>
    <n v="57.4"/>
    <n v="59.4"/>
    <n v="64.599999999999994"/>
    <n v="60.5"/>
    <n v="2.23"/>
    <s v="Pass"/>
    <x v="2"/>
  </r>
  <r>
    <s v="S06171"/>
    <s v="Male"/>
    <n v="18"/>
    <s v="High School"/>
    <s v="Low"/>
    <s v="Yes"/>
    <s v="Quiet"/>
    <n v="3.46"/>
    <n v="100"/>
    <n v="6.64"/>
    <n v="0"/>
    <n v="83.1"/>
    <n v="87.3"/>
    <n v="3"/>
    <s v="No"/>
    <n v="69.900000000000006"/>
    <n v="77.8"/>
    <n v="71.5"/>
    <n v="70.3"/>
    <n v="73.8"/>
    <n v="2.82"/>
    <s v="Pass"/>
    <x v="1"/>
  </r>
  <r>
    <s v="S06172"/>
    <s v="Male"/>
    <n v="17"/>
    <s v="Bachelor"/>
    <s v="Low"/>
    <s v="Yes"/>
    <s v="Moderate"/>
    <n v="3.84"/>
    <n v="79.3"/>
    <n v="6.46"/>
    <n v="4.8"/>
    <n v="67.599999999999994"/>
    <n v="94.5"/>
    <n v="1"/>
    <s v="Yes"/>
    <n v="48.2"/>
    <n v="60"/>
    <n v="52.4"/>
    <n v="47.5"/>
    <n v="52.7"/>
    <n v="1.57"/>
    <s v="Pass"/>
    <x v="2"/>
  </r>
  <r>
    <s v="S06173"/>
    <s v="Female"/>
    <n v="15"/>
    <s v="Master"/>
    <s v="Low"/>
    <s v="No"/>
    <s v="Quiet"/>
    <n v="2.95"/>
    <n v="84.3"/>
    <n v="8.0500000000000007"/>
    <n v="2.2999999999999998"/>
    <n v="87.8"/>
    <n v="55.8"/>
    <n v="1"/>
    <s v="Yes"/>
    <n v="38"/>
    <n v="40.1"/>
    <n v="51.3"/>
    <n v="41.3"/>
    <n v="39.5"/>
    <n v="2.23"/>
    <s v="Fail"/>
    <x v="0"/>
  </r>
  <r>
    <s v="S06174"/>
    <s v="Male"/>
    <n v="17"/>
    <s v="Master"/>
    <s v="Medium"/>
    <s v="Yes"/>
    <s v="Moderate"/>
    <n v="2.6"/>
    <n v="78.2"/>
    <n v="8.2100000000000009"/>
    <n v="0.4"/>
    <n v="86.2"/>
    <n v="83.1"/>
    <n v="2"/>
    <s v="Yes"/>
    <n v="52.2"/>
    <n v="57.2"/>
    <n v="56.7"/>
    <n v="51.9"/>
    <n v="52.1"/>
    <n v="1.87"/>
    <s v="Pass"/>
    <x v="2"/>
  </r>
  <r>
    <s v="S06175"/>
    <s v="Male"/>
    <n v="17"/>
    <s v="PhD"/>
    <s v="Medium"/>
    <s v="Yes"/>
    <s v="Moderate"/>
    <n v="4.47"/>
    <n v="75.400000000000006"/>
    <n v="7.43"/>
    <n v="1.1000000000000001"/>
    <n v="81.7"/>
    <n v="79.3"/>
    <n v="2"/>
    <s v="No"/>
    <n v="57.5"/>
    <n v="59.6"/>
    <n v="46.4"/>
    <n v="56.1"/>
    <n v="56.6"/>
    <n v="1.74"/>
    <s v="Pass"/>
    <x v="2"/>
  </r>
  <r>
    <s v="S06176"/>
    <s v="Male"/>
    <n v="16"/>
    <s v="High School"/>
    <s v="Medium"/>
    <s v="Yes"/>
    <s v="Noisy"/>
    <n v="3.05"/>
    <n v="98"/>
    <n v="8.49"/>
    <n v="1.6"/>
    <n v="68.599999999999994"/>
    <n v="51.2"/>
    <n v="2"/>
    <s v="No"/>
    <n v="32.299999999999997"/>
    <n v="32.1"/>
    <n v="36"/>
    <n v="35.9"/>
    <n v="31.7"/>
    <n v="1.52"/>
    <s v="Fail"/>
    <x v="0"/>
  </r>
  <r>
    <s v="S06177"/>
    <s v="Female"/>
    <n v="16"/>
    <s v="Bachelor"/>
    <s v="Medium"/>
    <s v="Yes"/>
    <s v="Quiet"/>
    <n v="2.89"/>
    <n v="87"/>
    <n v="4.2"/>
    <n v="1.6"/>
    <n v="73.8"/>
    <n v="75.599999999999994"/>
    <n v="2"/>
    <s v="No"/>
    <n v="21"/>
    <n v="39.299999999999997"/>
    <n v="24.9"/>
    <n v="26.8"/>
    <n v="29.1"/>
    <n v="1.18"/>
    <s v="Fail"/>
    <x v="0"/>
  </r>
  <r>
    <s v="S06178"/>
    <s v="Male"/>
    <n v="18"/>
    <s v="Bachelor"/>
    <s v="Low"/>
    <s v="Yes"/>
    <s v="Moderate"/>
    <n v="3.96"/>
    <n v="88.2"/>
    <n v="6.7"/>
    <n v="3.7"/>
    <n v="81.2"/>
    <n v="100"/>
    <n v="1"/>
    <s v="No"/>
    <n v="60.6"/>
    <n v="63.1"/>
    <n v="62.4"/>
    <n v="61.1"/>
    <n v="62.5"/>
    <n v="2.75"/>
    <s v="Pass"/>
    <x v="2"/>
  </r>
  <r>
    <s v="S06179"/>
    <s v="Male"/>
    <n v="18"/>
    <s v="Bachelor"/>
    <s v="Medium"/>
    <s v="Yes"/>
    <s v="Moderate"/>
    <n v="1.76"/>
    <n v="72.2"/>
    <n v="6.65"/>
    <n v="2.1"/>
    <n v="83.2"/>
    <n v="50.1"/>
    <n v="2"/>
    <s v="Yes"/>
    <n v="62.7"/>
    <n v="49.4"/>
    <n v="45.8"/>
    <n v="32.4"/>
    <n v="44.6"/>
    <n v="1.78"/>
    <s v="Fail"/>
    <x v="0"/>
  </r>
  <r>
    <s v="S06180"/>
    <s v="Male"/>
    <n v="16"/>
    <s v="High School"/>
    <s v="Medium"/>
    <s v="Yes"/>
    <s v="Noisy"/>
    <n v="1.48"/>
    <n v="82"/>
    <n v="7.84"/>
    <n v="2.6"/>
    <n v="100"/>
    <n v="90.3"/>
    <n v="2"/>
    <s v="Yes"/>
    <n v="46.4"/>
    <n v="44.8"/>
    <n v="40.9"/>
    <n v="43.4"/>
    <n v="43.5"/>
    <n v="1.39"/>
    <s v="Fail"/>
    <x v="0"/>
  </r>
  <r>
    <s v="S06181"/>
    <s v="Female"/>
    <n v="16"/>
    <s v="Master"/>
    <s v="Medium"/>
    <s v="Yes"/>
    <s v="Noisy"/>
    <n v="1.05"/>
    <n v="78.8"/>
    <n v="6.68"/>
    <n v="2.1"/>
    <n v="90.9"/>
    <n v="69.400000000000006"/>
    <n v="2"/>
    <s v="No"/>
    <n v="57.9"/>
    <n v="39.299999999999997"/>
    <n v="45.7"/>
    <n v="39.5"/>
    <n v="47.8"/>
    <n v="1.98"/>
    <s v="Fail"/>
    <x v="0"/>
  </r>
  <r>
    <s v="S06182"/>
    <s v="Male"/>
    <n v="15"/>
    <s v="Master"/>
    <s v="Medium"/>
    <s v="Yes"/>
    <s v="Quiet"/>
    <n v="3.68"/>
    <n v="76.7"/>
    <n v="7.56"/>
    <n v="4.2"/>
    <n v="74.400000000000006"/>
    <n v="65.8"/>
    <n v="3"/>
    <s v="Yes"/>
    <n v="53.9"/>
    <n v="48.2"/>
    <n v="48.4"/>
    <n v="40.299999999999997"/>
    <n v="46.5"/>
    <n v="2.0099999999999998"/>
    <s v="Fail"/>
    <x v="0"/>
  </r>
  <r>
    <s v="S06183"/>
    <s v="Male"/>
    <n v="18"/>
    <s v="Bachelor"/>
    <s v="Medium"/>
    <s v="Yes"/>
    <s v="Moderate"/>
    <n v="2.8"/>
    <n v="89.7"/>
    <n v="6.52"/>
    <n v="4.5999999999999996"/>
    <n v="88.5"/>
    <n v="89.1"/>
    <n v="3"/>
    <s v="Yes"/>
    <n v="57"/>
    <n v="62.8"/>
    <n v="57.9"/>
    <n v="56.7"/>
    <n v="60"/>
    <n v="2.2999999999999998"/>
    <s v="Pass"/>
    <x v="2"/>
  </r>
  <r>
    <s v="S06184"/>
    <s v="Female"/>
    <n v="18"/>
    <s v="High School"/>
    <s v="Low"/>
    <s v="Yes"/>
    <s v="Quiet"/>
    <n v="3.99"/>
    <n v="81.599999999999994"/>
    <n v="6.33"/>
    <n v="2.2999999999999998"/>
    <n v="89.5"/>
    <n v="60.6"/>
    <n v="1"/>
    <s v="No"/>
    <n v="50.1"/>
    <n v="53.9"/>
    <n v="52.6"/>
    <n v="76.2"/>
    <n v="58.9"/>
    <n v="2.76"/>
    <s v="Pass"/>
    <x v="2"/>
  </r>
  <r>
    <s v="S06185"/>
    <s v="Female"/>
    <n v="16"/>
    <s v="High School"/>
    <s v="Medium"/>
    <s v="Yes"/>
    <s v="Moderate"/>
    <n v="3.06"/>
    <n v="91.9"/>
    <n v="7.8"/>
    <n v="1.1000000000000001"/>
    <n v="70.2"/>
    <n v="71.3"/>
    <n v="3"/>
    <s v="No"/>
    <n v="63.9"/>
    <n v="59.4"/>
    <n v="57.1"/>
    <n v="48.1"/>
    <n v="57.7"/>
    <n v="2.25"/>
    <s v="Pass"/>
    <x v="2"/>
  </r>
  <r>
    <s v="S06186"/>
    <s v="Male"/>
    <n v="15"/>
    <s v="Bachelor"/>
    <s v="Low"/>
    <s v="Yes"/>
    <s v="Noisy"/>
    <n v="1.35"/>
    <n v="92.2"/>
    <n v="7"/>
    <n v="2.2999999999999998"/>
    <n v="88.7"/>
    <n v="68"/>
    <n v="1"/>
    <s v="No"/>
    <n v="46"/>
    <n v="50.2"/>
    <n v="38.6"/>
    <n v="44.8"/>
    <n v="41.1"/>
    <n v="1.68"/>
    <s v="Fail"/>
    <x v="0"/>
  </r>
  <r>
    <s v="S06187"/>
    <s v="Male"/>
    <n v="16"/>
    <s v="High School"/>
    <s v="Medium"/>
    <s v="No"/>
    <s v="Noisy"/>
    <n v="2.57"/>
    <n v="80.599999999999994"/>
    <n v="7.31"/>
    <n v="0"/>
    <n v="76.5"/>
    <n v="55.4"/>
    <n v="1"/>
    <s v="No"/>
    <n v="56.4"/>
    <n v="47.1"/>
    <n v="52.6"/>
    <n v="53.5"/>
    <n v="51.6"/>
    <n v="2.4900000000000002"/>
    <s v="Pass"/>
    <x v="2"/>
  </r>
  <r>
    <s v="S06188"/>
    <s v="Female"/>
    <n v="16"/>
    <s v="Master"/>
    <s v="Low"/>
    <s v="Yes"/>
    <s v="Moderate"/>
    <n v="4.08"/>
    <n v="89.5"/>
    <n v="5.76"/>
    <n v="3"/>
    <n v="84.4"/>
    <n v="88.6"/>
    <n v="1"/>
    <s v="No"/>
    <n v="67.400000000000006"/>
    <n v="65.3"/>
    <n v="56.8"/>
    <n v="62.9"/>
    <n v="59.5"/>
    <n v="2.7"/>
    <s v="Pass"/>
    <x v="2"/>
  </r>
  <r>
    <s v="S06189"/>
    <s v="Female"/>
    <n v="17"/>
    <s v="Bachelor"/>
    <s v="High"/>
    <s v="Yes"/>
    <s v="Moderate"/>
    <n v="2.69"/>
    <n v="80.400000000000006"/>
    <n v="7.68"/>
    <n v="0.5"/>
    <n v="95.1"/>
    <n v="77.099999999999994"/>
    <n v="2"/>
    <s v="No"/>
    <n v="35.700000000000003"/>
    <n v="24.5"/>
    <n v="42.1"/>
    <n v="45"/>
    <n v="40.1"/>
    <n v="1.75"/>
    <s v="Fail"/>
    <x v="0"/>
  </r>
  <r>
    <s v="S06190"/>
    <s v="Female"/>
    <n v="18"/>
    <s v="Bachelor"/>
    <s v="Medium"/>
    <s v="Yes"/>
    <s v="Moderate"/>
    <n v="4.42"/>
    <n v="77.099999999999994"/>
    <n v="5.92"/>
    <n v="2.2000000000000002"/>
    <n v="95.4"/>
    <n v="100"/>
    <n v="1"/>
    <s v="Yes"/>
    <n v="70.7"/>
    <n v="71.900000000000006"/>
    <n v="73.3"/>
    <n v="82"/>
    <n v="75.599999999999994"/>
    <n v="3.51"/>
    <s v="Pass"/>
    <x v="1"/>
  </r>
  <r>
    <s v="S06191"/>
    <s v="Female"/>
    <n v="15"/>
    <s v="Bachelor"/>
    <s v="Medium"/>
    <s v="Yes"/>
    <s v="Moderate"/>
    <n v="2.46"/>
    <n v="74.400000000000006"/>
    <n v="8.7100000000000009"/>
    <n v="3.2"/>
    <n v="67"/>
    <n v="72.3"/>
    <n v="0"/>
    <s v="No"/>
    <n v="46.2"/>
    <n v="44.3"/>
    <n v="47.6"/>
    <n v="53.1"/>
    <n v="47.5"/>
    <n v="1.71"/>
    <s v="Fail"/>
    <x v="0"/>
  </r>
  <r>
    <s v="S06192"/>
    <s v="Female"/>
    <n v="17"/>
    <s v="High School"/>
    <s v="Medium"/>
    <s v="Yes"/>
    <s v="Quiet"/>
    <n v="3.86"/>
    <n v="85.9"/>
    <n v="6.74"/>
    <n v="1.6"/>
    <n v="63.3"/>
    <n v="68.400000000000006"/>
    <n v="0"/>
    <s v="No"/>
    <n v="61.6"/>
    <n v="54.6"/>
    <n v="59"/>
    <n v="49.4"/>
    <n v="54.6"/>
    <n v="2.21"/>
    <s v="Pass"/>
    <x v="2"/>
  </r>
  <r>
    <s v="S06193"/>
    <s v="Female"/>
    <n v="18"/>
    <s v="Master"/>
    <s v="High"/>
    <s v="Yes"/>
    <s v="Moderate"/>
    <n v="0.86"/>
    <n v="77.599999999999994"/>
    <n v="6.59"/>
    <n v="1.8"/>
    <n v="100"/>
    <n v="65"/>
    <n v="1"/>
    <s v="Yes"/>
    <n v="46"/>
    <n v="27.3"/>
    <n v="32.799999999999997"/>
    <n v="49.3"/>
    <n v="39.5"/>
    <n v="1.26"/>
    <s v="Fail"/>
    <x v="0"/>
  </r>
  <r>
    <s v="S06194"/>
    <s v="Female"/>
    <n v="16"/>
    <s v="Bachelor"/>
    <s v="Medium"/>
    <s v="Yes"/>
    <s v="Quiet"/>
    <n v="2.73"/>
    <n v="98.8"/>
    <n v="7.89"/>
    <n v="2.9"/>
    <n v="100"/>
    <n v="65.7"/>
    <n v="2"/>
    <s v="Yes"/>
    <n v="39.1"/>
    <n v="40"/>
    <n v="47.2"/>
    <n v="42.8"/>
    <n v="39.299999999999997"/>
    <n v="1.79"/>
    <s v="Fail"/>
    <x v="0"/>
  </r>
  <r>
    <s v="S06195"/>
    <s v="Male"/>
    <n v="15"/>
    <s v="PhD"/>
    <s v="Low"/>
    <s v="Yes"/>
    <s v="Quiet"/>
    <n v="2.54"/>
    <n v="100"/>
    <n v="6.95"/>
    <n v="1.7"/>
    <n v="91"/>
    <n v="92.8"/>
    <n v="1"/>
    <s v="Yes"/>
    <n v="78.599999999999994"/>
    <n v="51.5"/>
    <n v="48.4"/>
    <n v="50.6"/>
    <n v="54.2"/>
    <n v="2.27"/>
    <s v="Pass"/>
    <x v="2"/>
  </r>
  <r>
    <s v="S06196"/>
    <s v="Female"/>
    <n v="18"/>
    <s v="Bachelor"/>
    <s v="High"/>
    <s v="Yes"/>
    <s v="Moderate"/>
    <n v="1.32"/>
    <n v="89.7"/>
    <n v="7.72"/>
    <n v="3.9"/>
    <n v="75.599999999999994"/>
    <n v="61.5"/>
    <n v="1"/>
    <s v="Yes"/>
    <n v="49.2"/>
    <n v="67.099999999999994"/>
    <n v="55.7"/>
    <n v="58.8"/>
    <n v="57.5"/>
    <n v="2.23"/>
    <s v="Pass"/>
    <x v="2"/>
  </r>
  <r>
    <s v="S06197"/>
    <s v="Female"/>
    <n v="16"/>
    <s v="Bachelor"/>
    <s v="Medium"/>
    <s v="Yes"/>
    <s v="Noisy"/>
    <n v="4.33"/>
    <n v="87.4"/>
    <n v="6.7"/>
    <n v="3.7"/>
    <n v="75.599999999999994"/>
    <n v="76.900000000000006"/>
    <n v="0"/>
    <s v="No"/>
    <n v="71.3"/>
    <n v="64.599999999999994"/>
    <n v="63.1"/>
    <n v="58.1"/>
    <n v="64.8"/>
    <n v="2.36"/>
    <s v="Pass"/>
    <x v="2"/>
  </r>
  <r>
    <s v="S06198"/>
    <s v="Male"/>
    <n v="17"/>
    <s v="High School"/>
    <s v="Medium"/>
    <s v="Yes"/>
    <s v="Moderate"/>
    <n v="2.23"/>
    <n v="85.2"/>
    <n v="7.71"/>
    <n v="3.4"/>
    <n v="65.3"/>
    <n v="64.8"/>
    <n v="2"/>
    <s v="No"/>
    <n v="53.4"/>
    <n v="54.3"/>
    <n v="56.1"/>
    <n v="51.6"/>
    <n v="53.6"/>
    <n v="2.2599999999999998"/>
    <s v="Pass"/>
    <x v="2"/>
  </r>
  <r>
    <s v="S06199"/>
    <s v="Female"/>
    <n v="15"/>
    <s v="Bachelor"/>
    <s v="High"/>
    <s v="Yes"/>
    <s v="Moderate"/>
    <n v="2.11"/>
    <n v="100"/>
    <n v="6.92"/>
    <n v="1.6"/>
    <n v="83.3"/>
    <n v="50.5"/>
    <n v="0"/>
    <s v="Yes"/>
    <n v="59.2"/>
    <n v="31.5"/>
    <n v="51.1"/>
    <n v="39"/>
    <n v="45.1"/>
    <n v="1.86"/>
    <s v="Fail"/>
    <x v="0"/>
  </r>
  <r>
    <s v="S06200"/>
    <s v="Female"/>
    <n v="18"/>
    <s v="Master"/>
    <s v="Low"/>
    <s v="Yes"/>
    <s v="Noisy"/>
    <n v="4.5599999999999996"/>
    <n v="100"/>
    <n v="7.87"/>
    <n v="3.4"/>
    <n v="78.2"/>
    <n v="74.900000000000006"/>
    <n v="1"/>
    <s v="No"/>
    <n v="44.8"/>
    <n v="54.4"/>
    <n v="61.4"/>
    <n v="55.5"/>
    <n v="55.1"/>
    <n v="2.37"/>
    <s v="Pass"/>
    <x v="2"/>
  </r>
  <r>
    <s v="S06201"/>
    <s v="Male"/>
    <n v="17"/>
    <s v="Master"/>
    <s v="Low"/>
    <s v="Yes"/>
    <s v="Quiet"/>
    <n v="3.19"/>
    <n v="83"/>
    <n v="8.15"/>
    <n v="1.4"/>
    <n v="78.599999999999994"/>
    <n v="46.8"/>
    <n v="5"/>
    <s v="No"/>
    <n v="29.6"/>
    <n v="35.5"/>
    <n v="25.4"/>
    <n v="29.8"/>
    <n v="28.2"/>
    <n v="0.74"/>
    <s v="Fail"/>
    <x v="0"/>
  </r>
  <r>
    <s v="S06202"/>
    <s v="Female"/>
    <n v="16"/>
    <s v="Master"/>
    <s v="Medium"/>
    <s v="Yes"/>
    <s v="Quiet"/>
    <n v="3.94"/>
    <n v="83"/>
    <n v="5.42"/>
    <n v="2.4"/>
    <n v="62.7"/>
    <n v="73.7"/>
    <n v="3"/>
    <s v="No"/>
    <n v="45.6"/>
    <n v="42.4"/>
    <n v="45.6"/>
    <n v="50.3"/>
    <n v="48.6"/>
    <n v="1.69"/>
    <s v="Fail"/>
    <x v="0"/>
  </r>
  <r>
    <s v="S06203"/>
    <s v="Male"/>
    <n v="16"/>
    <s v="High School"/>
    <s v="Medium"/>
    <s v="Yes"/>
    <s v="Noisy"/>
    <n v="0.96"/>
    <n v="88.3"/>
    <n v="7.36"/>
    <n v="0"/>
    <n v="94.3"/>
    <n v="63.2"/>
    <n v="3"/>
    <s v="Yes"/>
    <n v="31.7"/>
    <n v="33.1"/>
    <n v="57"/>
    <n v="23.1"/>
    <n v="34.200000000000003"/>
    <n v="1.32"/>
    <s v="Fail"/>
    <x v="0"/>
  </r>
  <r>
    <s v="S06204"/>
    <s v="Male"/>
    <n v="18"/>
    <s v="PhD"/>
    <s v="Medium"/>
    <s v="No"/>
    <s v="Noisy"/>
    <n v="2.04"/>
    <n v="73.2"/>
    <n v="8.83"/>
    <n v="4.2"/>
    <n v="86.7"/>
    <n v="64.099999999999994"/>
    <n v="1"/>
    <s v="No"/>
    <n v="52"/>
    <n v="49.8"/>
    <n v="39.1"/>
    <n v="51"/>
    <n v="44.8"/>
    <n v="1.74"/>
    <s v="Fail"/>
    <x v="0"/>
  </r>
  <r>
    <s v="S06205"/>
    <s v="Male"/>
    <n v="16"/>
    <s v="PhD"/>
    <s v="Medium"/>
    <s v="Yes"/>
    <s v="Moderate"/>
    <n v="5.5"/>
    <n v="67"/>
    <n v="7.62"/>
    <n v="5.0999999999999996"/>
    <n v="86.8"/>
    <n v="68.099999999999994"/>
    <n v="1"/>
    <s v="No"/>
    <n v="52"/>
    <n v="55.1"/>
    <n v="54.5"/>
    <n v="57.6"/>
    <n v="58.1"/>
    <n v="2.58"/>
    <s v="Pass"/>
    <x v="2"/>
  </r>
  <r>
    <s v="S06206"/>
    <s v="Male"/>
    <n v="15"/>
    <s v="High School"/>
    <s v="Medium"/>
    <s v="Yes"/>
    <s v="Quiet"/>
    <n v="4.0199999999999996"/>
    <n v="71.599999999999994"/>
    <n v="9.44"/>
    <n v="2.8"/>
    <n v="53.2"/>
    <n v="70.3"/>
    <n v="1"/>
    <s v="Yes"/>
    <n v="39.1"/>
    <n v="52.8"/>
    <n v="55.4"/>
    <n v="47.4"/>
    <n v="50.3"/>
    <n v="2.2799999999999998"/>
    <s v="Pass"/>
    <x v="2"/>
  </r>
  <r>
    <s v="S06207"/>
    <s v="Female"/>
    <n v="18"/>
    <s v="Master"/>
    <s v="Medium"/>
    <s v="Yes"/>
    <s v="Noisy"/>
    <n v="1.71"/>
    <n v="82"/>
    <n v="6.07"/>
    <n v="0.1"/>
    <n v="57.2"/>
    <n v="66.900000000000006"/>
    <n v="5"/>
    <s v="No"/>
    <n v="37.299999999999997"/>
    <n v="48.4"/>
    <n v="43.3"/>
    <n v="35.799999999999997"/>
    <n v="41.3"/>
    <n v="1.67"/>
    <s v="Fail"/>
    <x v="0"/>
  </r>
  <r>
    <s v="S06208"/>
    <s v="Male"/>
    <n v="17"/>
    <s v="High School"/>
    <s v="High"/>
    <s v="Yes"/>
    <s v="Moderate"/>
    <n v="3.27"/>
    <n v="75.599999999999994"/>
    <n v="7.26"/>
    <n v="2.2000000000000002"/>
    <n v="63.5"/>
    <n v="77.900000000000006"/>
    <n v="2"/>
    <s v="No"/>
    <n v="75.8"/>
    <n v="79.400000000000006"/>
    <n v="70.3"/>
    <n v="63.6"/>
    <n v="76.400000000000006"/>
    <n v="3.24"/>
    <s v="Pass"/>
    <x v="1"/>
  </r>
  <r>
    <s v="S06209"/>
    <s v="Male"/>
    <n v="18"/>
    <s v="Bachelor"/>
    <s v="Low"/>
    <s v="Yes"/>
    <s v="Quiet"/>
    <n v="1.81"/>
    <n v="99.5"/>
    <n v="7.49"/>
    <n v="2.6"/>
    <n v="91.6"/>
    <n v="70.099999999999994"/>
    <n v="0"/>
    <s v="No"/>
    <n v="51"/>
    <n v="38.5"/>
    <n v="45.5"/>
    <n v="50.8"/>
    <n v="43.1"/>
    <n v="1.74"/>
    <s v="Fail"/>
    <x v="0"/>
  </r>
  <r>
    <s v="S06210"/>
    <s v="Female"/>
    <n v="18"/>
    <s v="High School"/>
    <s v="Medium"/>
    <s v="Yes"/>
    <s v="Quiet"/>
    <n v="4.67"/>
    <n v="70.3"/>
    <n v="6.47"/>
    <n v="2.5"/>
    <n v="72.7"/>
    <n v="100"/>
    <n v="2"/>
    <s v="No"/>
    <n v="58"/>
    <n v="58.4"/>
    <n v="54.5"/>
    <n v="59.4"/>
    <n v="52.5"/>
    <n v="2.4900000000000002"/>
    <s v="Pass"/>
    <x v="2"/>
  </r>
  <r>
    <s v="S06211"/>
    <s v="Male"/>
    <n v="17"/>
    <s v="PhD"/>
    <s v="Medium"/>
    <s v="Yes"/>
    <s v="Noisy"/>
    <n v="0.5"/>
    <n v="71.599999999999994"/>
    <n v="5.76"/>
    <n v="6.3"/>
    <n v="64.5"/>
    <n v="53.5"/>
    <n v="2"/>
    <s v="No"/>
    <n v="26.9"/>
    <n v="20"/>
    <n v="21.5"/>
    <n v="17.600000000000001"/>
    <n v="21.8"/>
    <n v="0.9"/>
    <s v="Fail"/>
    <x v="0"/>
  </r>
  <r>
    <s v="S06212"/>
    <s v="Male"/>
    <n v="16"/>
    <s v="High School"/>
    <s v="Medium"/>
    <s v="Yes"/>
    <s v="Quiet"/>
    <n v="3.33"/>
    <n v="66.7"/>
    <n v="9.17"/>
    <n v="2.1"/>
    <n v="89.8"/>
    <n v="53.1"/>
    <n v="3"/>
    <s v="No"/>
    <n v="36.200000000000003"/>
    <n v="48.3"/>
    <n v="42.7"/>
    <n v="61.2"/>
    <n v="46.1"/>
    <n v="1.74"/>
    <s v="Fail"/>
    <x v="0"/>
  </r>
  <r>
    <s v="S06213"/>
    <s v="Male"/>
    <n v="17"/>
    <s v="Bachelor"/>
    <s v="Medium"/>
    <s v="Yes"/>
    <s v="Quiet"/>
    <n v="3.31"/>
    <n v="78.5"/>
    <n v="8.1199999999999992"/>
    <n v="1.6"/>
    <n v="75.099999999999994"/>
    <n v="64.2"/>
    <n v="2"/>
    <s v="No"/>
    <n v="41"/>
    <n v="62.1"/>
    <n v="48.1"/>
    <n v="34.700000000000003"/>
    <n v="43.3"/>
    <n v="2.34"/>
    <s v="Fail"/>
    <x v="0"/>
  </r>
  <r>
    <s v="S06214"/>
    <s v="Male"/>
    <n v="15"/>
    <s v="Bachelor"/>
    <s v="Low"/>
    <s v="Yes"/>
    <s v="Moderate"/>
    <n v="1.66"/>
    <n v="81"/>
    <n v="7.56"/>
    <n v="2.7"/>
    <n v="85.6"/>
    <n v="57"/>
    <n v="0"/>
    <s v="No"/>
    <n v="33.4"/>
    <n v="50.9"/>
    <n v="52.5"/>
    <n v="43.5"/>
    <n v="41.4"/>
    <n v="1.49"/>
    <s v="Fail"/>
    <x v="0"/>
  </r>
  <r>
    <s v="S06215"/>
    <s v="Female"/>
    <n v="16"/>
    <s v="High School"/>
    <s v="Medium"/>
    <s v="Yes"/>
    <s v="Quiet"/>
    <n v="2.67"/>
    <n v="84.2"/>
    <n v="7.05"/>
    <n v="2.2999999999999998"/>
    <n v="64.7"/>
    <n v="88"/>
    <n v="4"/>
    <s v="No"/>
    <n v="49.4"/>
    <n v="52.2"/>
    <n v="36.5"/>
    <n v="36.299999999999997"/>
    <n v="43.6"/>
    <n v="1.56"/>
    <s v="Fail"/>
    <x v="0"/>
  </r>
  <r>
    <s v="S06216"/>
    <s v="Male"/>
    <n v="18"/>
    <s v="Bachelor"/>
    <s v="Medium"/>
    <s v="No"/>
    <s v="Quiet"/>
    <n v="3.45"/>
    <n v="84.7"/>
    <n v="7.14"/>
    <n v="1.4"/>
    <n v="79.599999999999994"/>
    <n v="96.2"/>
    <n v="3"/>
    <s v="Yes"/>
    <n v="50.1"/>
    <n v="36.299999999999997"/>
    <n v="51.7"/>
    <n v="46.9"/>
    <n v="46.5"/>
    <n v="1.89"/>
    <s v="Fail"/>
    <x v="0"/>
  </r>
  <r>
    <s v="S06217"/>
    <s v="Female"/>
    <n v="16"/>
    <s v="High School"/>
    <s v="Medium"/>
    <s v="Yes"/>
    <s v="Quiet"/>
    <n v="0.87"/>
    <n v="78.8"/>
    <n v="7.63"/>
    <n v="0"/>
    <n v="100"/>
    <n v="64"/>
    <n v="2"/>
    <s v="No"/>
    <n v="44.7"/>
    <n v="50.9"/>
    <n v="37"/>
    <n v="51.2"/>
    <n v="52.4"/>
    <n v="2.6"/>
    <s v="Pass"/>
    <x v="2"/>
  </r>
  <r>
    <s v="S06218"/>
    <s v="Female"/>
    <n v="16"/>
    <s v="Bachelor"/>
    <s v="Medium"/>
    <s v="Yes"/>
    <s v="Quiet"/>
    <n v="1.46"/>
    <n v="74.5"/>
    <n v="8.44"/>
    <n v="3.6"/>
    <n v="98.6"/>
    <n v="77.7"/>
    <n v="2"/>
    <s v="No"/>
    <n v="40"/>
    <n v="43.9"/>
    <n v="35.700000000000003"/>
    <n v="30.3"/>
    <n v="35.299999999999997"/>
    <n v="1.66"/>
    <s v="Fail"/>
    <x v="0"/>
  </r>
  <r>
    <s v="S06219"/>
    <s v="Male"/>
    <n v="15"/>
    <s v="PhD"/>
    <s v="Medium"/>
    <s v="Yes"/>
    <s v="Noisy"/>
    <n v="2.81"/>
    <n v="89.2"/>
    <n v="6.29"/>
    <n v="1.2"/>
    <n v="68.099999999999994"/>
    <n v="76.099999999999994"/>
    <n v="1"/>
    <s v="No"/>
    <n v="36.5"/>
    <n v="27.7"/>
    <n v="26.9"/>
    <n v="17.3"/>
    <n v="24.7"/>
    <n v="0.98"/>
    <s v="Fail"/>
    <x v="0"/>
  </r>
  <r>
    <s v="S06220"/>
    <s v="Male"/>
    <n v="16"/>
    <s v="Master"/>
    <s v="Medium"/>
    <s v="Yes"/>
    <s v="Moderate"/>
    <n v="2"/>
    <n v="76"/>
    <n v="7.11"/>
    <n v="1"/>
    <n v="75.900000000000006"/>
    <n v="63.2"/>
    <n v="3"/>
    <s v="No"/>
    <n v="41.5"/>
    <n v="31.2"/>
    <n v="50.2"/>
    <n v="37.4"/>
    <n v="39.5"/>
    <n v="1.85"/>
    <s v="Fail"/>
    <x v="0"/>
  </r>
  <r>
    <s v="S06221"/>
    <s v="Male"/>
    <n v="16"/>
    <s v="Master"/>
    <s v="Medium"/>
    <s v="Yes"/>
    <s v="Quiet"/>
    <n v="2.44"/>
    <n v="92.8"/>
    <n v="6.63"/>
    <n v="1.3"/>
    <n v="92.2"/>
    <n v="79.3"/>
    <n v="0"/>
    <s v="No"/>
    <n v="51.9"/>
    <n v="50.7"/>
    <n v="64.599999999999994"/>
    <n v="60.4"/>
    <n v="55.7"/>
    <n v="2.2000000000000002"/>
    <s v="Pass"/>
    <x v="2"/>
  </r>
  <r>
    <s v="S06222"/>
    <s v="Male"/>
    <n v="16"/>
    <s v="High School"/>
    <s v="Medium"/>
    <s v="Yes"/>
    <s v="Quiet"/>
    <n v="2.98"/>
    <n v="70.2"/>
    <n v="5.94"/>
    <n v="0.3"/>
    <n v="81.3"/>
    <n v="82.4"/>
    <n v="0"/>
    <s v="Yes"/>
    <n v="35.200000000000003"/>
    <n v="50.8"/>
    <n v="62.2"/>
    <n v="54.5"/>
    <n v="50.6"/>
    <n v="1.88"/>
    <s v="Pass"/>
    <x v="2"/>
  </r>
  <r>
    <s v="S06223"/>
    <s v="Female"/>
    <n v="18"/>
    <s v="High School"/>
    <s v="Medium"/>
    <s v="Yes"/>
    <s v="Quiet"/>
    <n v="1.91"/>
    <n v="77.5"/>
    <n v="6.39"/>
    <n v="3.5"/>
    <n v="85.3"/>
    <n v="45"/>
    <n v="1"/>
    <s v="No"/>
    <n v="32.799999999999997"/>
    <n v="39"/>
    <n v="30.4"/>
    <n v="21.4"/>
    <n v="35.4"/>
    <n v="1.49"/>
    <s v="Fail"/>
    <x v="0"/>
  </r>
  <r>
    <s v="S06224"/>
    <s v="Female"/>
    <n v="16"/>
    <s v="Bachelor"/>
    <s v="Medium"/>
    <s v="Yes"/>
    <s v="Quiet"/>
    <n v="2.97"/>
    <n v="100"/>
    <n v="7.22"/>
    <n v="3.3"/>
    <n v="100"/>
    <n v="52.3"/>
    <n v="1"/>
    <s v="No"/>
    <n v="47.4"/>
    <n v="61.7"/>
    <n v="55.8"/>
    <n v="50.7"/>
    <n v="54"/>
    <n v="2.23"/>
    <s v="Pass"/>
    <x v="2"/>
  </r>
  <r>
    <s v="S06225"/>
    <s v="Female"/>
    <n v="17"/>
    <s v="High School"/>
    <s v="Low"/>
    <s v="Yes"/>
    <s v="Moderate"/>
    <n v="3.36"/>
    <n v="100"/>
    <n v="6.7"/>
    <n v="2.8"/>
    <n v="83.3"/>
    <n v="65.599999999999994"/>
    <n v="2"/>
    <s v="No"/>
    <n v="47.7"/>
    <n v="50.4"/>
    <n v="48.6"/>
    <n v="54.4"/>
    <n v="49.1"/>
    <n v="1.51"/>
    <s v="Fail"/>
    <x v="0"/>
  </r>
  <r>
    <s v="S06226"/>
    <s v="Male"/>
    <n v="16"/>
    <s v="Master"/>
    <s v="Low"/>
    <s v="Yes"/>
    <s v="Quiet"/>
    <n v="3.93"/>
    <n v="71.400000000000006"/>
    <n v="7.03"/>
    <n v="3.6"/>
    <n v="71.099999999999994"/>
    <n v="65.2"/>
    <n v="2"/>
    <s v="Yes"/>
    <n v="59.7"/>
    <n v="41.3"/>
    <n v="61.3"/>
    <n v="47"/>
    <n v="51.1"/>
    <n v="1.88"/>
    <s v="Pass"/>
    <x v="2"/>
  </r>
  <r>
    <s v="S06227"/>
    <s v="Female"/>
    <n v="15"/>
    <s v="High School"/>
    <s v="High"/>
    <s v="Yes"/>
    <s v="Moderate"/>
    <n v="1.51"/>
    <n v="97.1"/>
    <n v="7.72"/>
    <n v="3.1"/>
    <n v="98.8"/>
    <n v="71.2"/>
    <n v="3"/>
    <s v="No"/>
    <n v="28.9"/>
    <n v="28.5"/>
    <n v="52.6"/>
    <n v="36.9"/>
    <n v="34.799999999999997"/>
    <n v="1.29"/>
    <s v="Fail"/>
    <x v="0"/>
  </r>
  <r>
    <s v="S06228"/>
    <s v="Male"/>
    <n v="16"/>
    <s v="Master"/>
    <s v="Medium"/>
    <s v="Yes"/>
    <s v="Noisy"/>
    <n v="2.25"/>
    <n v="100"/>
    <n v="8.16"/>
    <n v="3.4"/>
    <n v="67.7"/>
    <n v="56.2"/>
    <n v="2"/>
    <s v="No"/>
    <n v="48.7"/>
    <n v="47.8"/>
    <n v="55.9"/>
    <n v="63.9"/>
    <n v="53.9"/>
    <n v="1.88"/>
    <s v="Pass"/>
    <x v="2"/>
  </r>
  <r>
    <s v="S06229"/>
    <s v="Male"/>
    <n v="16"/>
    <s v="High School"/>
    <s v="Medium"/>
    <s v="Yes"/>
    <s v="Quiet"/>
    <n v="3.71"/>
    <n v="95.6"/>
    <n v="9.65"/>
    <n v="5.2"/>
    <n v="79.7"/>
    <n v="54.4"/>
    <n v="2"/>
    <s v="Yes"/>
    <n v="66.099999999999994"/>
    <n v="63.6"/>
    <n v="48.8"/>
    <n v="71.2"/>
    <n v="63.9"/>
    <n v="2.39"/>
    <s v="Pass"/>
    <x v="2"/>
  </r>
  <r>
    <s v="S06230"/>
    <s v="Male"/>
    <n v="18"/>
    <s v="Master"/>
    <s v="Low"/>
    <s v="Yes"/>
    <s v="Quiet"/>
    <n v="1.22"/>
    <n v="84.3"/>
    <n v="7.77"/>
    <n v="4"/>
    <n v="71.3"/>
    <n v="64.599999999999994"/>
    <n v="2"/>
    <s v="No"/>
    <n v="23.6"/>
    <n v="26.9"/>
    <n v="33.6"/>
    <n v="29.7"/>
    <n v="30.1"/>
    <n v="1.1499999999999999"/>
    <s v="Fail"/>
    <x v="0"/>
  </r>
  <r>
    <s v="S06231"/>
    <s v="Male"/>
    <n v="17"/>
    <s v="High School"/>
    <s v="High"/>
    <s v="No"/>
    <s v="Noisy"/>
    <n v="3.13"/>
    <n v="65.7"/>
    <n v="6.38"/>
    <n v="2.8"/>
    <n v="62.1"/>
    <n v="52.5"/>
    <n v="3"/>
    <s v="No"/>
    <n v="47.7"/>
    <n v="55.9"/>
    <n v="49.5"/>
    <n v="49"/>
    <n v="51.1"/>
    <n v="1.92"/>
    <s v="Pass"/>
    <x v="2"/>
  </r>
  <r>
    <s v="S06232"/>
    <s v="Male"/>
    <n v="16"/>
    <s v="High School"/>
    <s v="Medium"/>
    <s v="No"/>
    <s v="Noisy"/>
    <n v="3.03"/>
    <n v="85.8"/>
    <n v="8.1"/>
    <n v="1.1000000000000001"/>
    <n v="78.5"/>
    <n v="87.9"/>
    <n v="0"/>
    <s v="Yes"/>
    <n v="50.2"/>
    <n v="52.2"/>
    <n v="40.200000000000003"/>
    <n v="54.8"/>
    <n v="51.6"/>
    <n v="1.77"/>
    <s v="Pass"/>
    <x v="2"/>
  </r>
  <r>
    <s v="S06233"/>
    <s v="Female"/>
    <n v="17"/>
    <s v="Bachelor"/>
    <s v="High"/>
    <s v="Yes"/>
    <s v="Noisy"/>
    <n v="0.5"/>
    <n v="89.1"/>
    <n v="6.68"/>
    <n v="0.1"/>
    <n v="80.900000000000006"/>
    <n v="85.6"/>
    <n v="3"/>
    <s v="No"/>
    <n v="40.799999999999997"/>
    <n v="41.6"/>
    <n v="35.5"/>
    <n v="46.3"/>
    <n v="40.4"/>
    <n v="1.1599999999999999"/>
    <s v="Fail"/>
    <x v="0"/>
  </r>
  <r>
    <s v="S06234"/>
    <s v="Female"/>
    <n v="15"/>
    <s v="High School"/>
    <s v="High"/>
    <s v="Yes"/>
    <s v="Moderate"/>
    <n v="2.41"/>
    <n v="87.4"/>
    <n v="6.3"/>
    <n v="0"/>
    <n v="76.2"/>
    <n v="79.2"/>
    <n v="4"/>
    <s v="No"/>
    <n v="44.9"/>
    <n v="41.3"/>
    <n v="49.2"/>
    <n v="45.8"/>
    <n v="47"/>
    <n v="2.06"/>
    <s v="Fail"/>
    <x v="0"/>
  </r>
  <r>
    <s v="S06235"/>
    <s v="Male"/>
    <n v="18"/>
    <s v="Bachelor"/>
    <s v="High"/>
    <s v="Yes"/>
    <s v="Noisy"/>
    <n v="3.4"/>
    <n v="89.8"/>
    <n v="7.62"/>
    <n v="3.9"/>
    <n v="95"/>
    <n v="85.3"/>
    <n v="1"/>
    <s v="No"/>
    <n v="64"/>
    <n v="68.3"/>
    <n v="58.4"/>
    <n v="56.2"/>
    <n v="61.4"/>
    <n v="2.16"/>
    <s v="Pass"/>
    <x v="2"/>
  </r>
  <r>
    <s v="S06236"/>
    <s v="Female"/>
    <n v="17"/>
    <s v="Bachelor"/>
    <s v="High"/>
    <s v="Yes"/>
    <s v="Noisy"/>
    <n v="2.75"/>
    <n v="76.900000000000006"/>
    <n v="8.41"/>
    <n v="1.7"/>
    <n v="68.599999999999994"/>
    <n v="63.6"/>
    <n v="3"/>
    <s v="Yes"/>
    <n v="52.4"/>
    <n v="39.799999999999997"/>
    <n v="51.1"/>
    <n v="20.100000000000001"/>
    <n v="41.6"/>
    <n v="1.53"/>
    <s v="Fail"/>
    <x v="0"/>
  </r>
  <r>
    <s v="S06237"/>
    <s v="Male"/>
    <n v="18"/>
    <s v="High School"/>
    <s v="Low"/>
    <s v="Yes"/>
    <s v="Moderate"/>
    <n v="2.4300000000000002"/>
    <n v="80.2"/>
    <n v="6.39"/>
    <n v="2.6"/>
    <n v="85.4"/>
    <n v="63.4"/>
    <n v="1"/>
    <s v="Yes"/>
    <n v="37.700000000000003"/>
    <n v="34.4"/>
    <n v="43.9"/>
    <n v="40.200000000000003"/>
    <n v="36"/>
    <n v="1.71"/>
    <s v="Fail"/>
    <x v="0"/>
  </r>
  <r>
    <s v="S06238"/>
    <s v="Male"/>
    <n v="16"/>
    <s v="Master"/>
    <s v="High"/>
    <s v="Yes"/>
    <s v="Moderate"/>
    <n v="3.19"/>
    <n v="61.1"/>
    <n v="7.32"/>
    <n v="1.1000000000000001"/>
    <n v="61.8"/>
    <n v="76"/>
    <n v="1"/>
    <s v="Yes"/>
    <n v="48.7"/>
    <n v="55.3"/>
    <n v="46.8"/>
    <n v="43.8"/>
    <n v="50.4"/>
    <n v="1.87"/>
    <s v="Pass"/>
    <x v="2"/>
  </r>
  <r>
    <s v="S06239"/>
    <s v="Male"/>
    <n v="15"/>
    <s v="Bachelor"/>
    <s v="Low"/>
    <s v="Yes"/>
    <s v="Quiet"/>
    <n v="4.1900000000000004"/>
    <n v="93.9"/>
    <n v="7.46"/>
    <n v="5.8"/>
    <n v="100"/>
    <n v="81.599999999999994"/>
    <n v="5"/>
    <s v="No"/>
    <n v="61.4"/>
    <n v="48.4"/>
    <n v="56.4"/>
    <n v="58.5"/>
    <n v="56.8"/>
    <n v="2.06"/>
    <s v="Pass"/>
    <x v="2"/>
  </r>
  <r>
    <s v="S06240"/>
    <s v="Female"/>
    <n v="18"/>
    <s v="Bachelor"/>
    <s v="High"/>
    <s v="Yes"/>
    <s v="Moderate"/>
    <n v="3.65"/>
    <n v="76"/>
    <n v="6.05"/>
    <n v="0"/>
    <n v="70.2"/>
    <n v="75.400000000000006"/>
    <n v="0"/>
    <s v="No"/>
    <n v="31.2"/>
    <n v="46.9"/>
    <n v="53.9"/>
    <n v="38.1"/>
    <n v="44.9"/>
    <n v="2.0099999999999998"/>
    <s v="Fail"/>
    <x v="0"/>
  </r>
  <r>
    <s v="S06241"/>
    <s v="Male"/>
    <n v="16"/>
    <s v="Bachelor"/>
    <s v="Low"/>
    <s v="Yes"/>
    <s v="Quiet"/>
    <n v="2.09"/>
    <n v="82.5"/>
    <n v="5.57"/>
    <n v="2.7"/>
    <n v="55.7"/>
    <n v="74.400000000000006"/>
    <n v="2"/>
    <s v="No"/>
    <n v="25.6"/>
    <n v="35.6"/>
    <n v="40.299999999999997"/>
    <n v="36.700000000000003"/>
    <n v="35.200000000000003"/>
    <n v="1.48"/>
    <s v="Fail"/>
    <x v="0"/>
  </r>
  <r>
    <s v="S06242"/>
    <s v="Male"/>
    <n v="17"/>
    <s v="Bachelor"/>
    <s v="Medium"/>
    <s v="Yes"/>
    <s v="Quiet"/>
    <n v="1.25"/>
    <n v="87.5"/>
    <n v="5.6"/>
    <n v="2"/>
    <n v="76.5"/>
    <n v="75.3"/>
    <n v="2"/>
    <s v="No"/>
    <n v="31.9"/>
    <n v="23.8"/>
    <n v="37.700000000000003"/>
    <n v="34.799999999999997"/>
    <n v="33.299999999999997"/>
    <n v="1.37"/>
    <s v="Fail"/>
    <x v="0"/>
  </r>
  <r>
    <s v="S06243"/>
    <s v="Female"/>
    <n v="15"/>
    <s v="High School"/>
    <s v="Low"/>
    <s v="Yes"/>
    <s v="Quiet"/>
    <n v="3.62"/>
    <n v="79.400000000000006"/>
    <n v="8.2799999999999994"/>
    <n v="2.5"/>
    <n v="83.4"/>
    <n v="84.6"/>
    <n v="3"/>
    <s v="No"/>
    <n v="45.7"/>
    <n v="56.5"/>
    <n v="58.5"/>
    <n v="50.9"/>
    <n v="53.2"/>
    <n v="2.2400000000000002"/>
    <s v="Pass"/>
    <x v="2"/>
  </r>
  <r>
    <s v="S06244"/>
    <s v="Female"/>
    <n v="15"/>
    <s v="High School"/>
    <s v="Medium"/>
    <s v="Yes"/>
    <s v="Quiet"/>
    <n v="1.59"/>
    <n v="74.3"/>
    <n v="6.54"/>
    <n v="2"/>
    <n v="93.2"/>
    <n v="86.4"/>
    <n v="3"/>
    <s v="Yes"/>
    <n v="22.7"/>
    <n v="27.9"/>
    <n v="23.6"/>
    <n v="41.5"/>
    <n v="25.5"/>
    <n v="1.31"/>
    <s v="Fail"/>
    <x v="0"/>
  </r>
  <r>
    <s v="S06245"/>
    <s v="Female"/>
    <n v="17"/>
    <s v="Bachelor"/>
    <s v="Low"/>
    <s v="Yes"/>
    <s v="Moderate"/>
    <n v="2.37"/>
    <n v="87.6"/>
    <n v="6.37"/>
    <n v="1.2"/>
    <n v="96.1"/>
    <n v="66.5"/>
    <n v="1"/>
    <s v="No"/>
    <n v="38.9"/>
    <n v="29.9"/>
    <n v="47.5"/>
    <n v="40"/>
    <n v="37.6"/>
    <n v="0.97"/>
    <s v="Fail"/>
    <x v="0"/>
  </r>
  <r>
    <s v="S06246"/>
    <s v="Male"/>
    <n v="17"/>
    <s v="Bachelor"/>
    <s v="Medium"/>
    <s v="Yes"/>
    <s v="Moderate"/>
    <n v="3.24"/>
    <n v="67.2"/>
    <n v="7.32"/>
    <n v="0.8"/>
    <n v="89.3"/>
    <n v="79.400000000000006"/>
    <n v="2"/>
    <s v="No"/>
    <n v="57.8"/>
    <n v="66.8"/>
    <n v="51.1"/>
    <n v="69.7"/>
    <n v="61.4"/>
    <n v="2.38"/>
    <s v="Pass"/>
    <x v="2"/>
  </r>
  <r>
    <s v="S06247"/>
    <s v="Male"/>
    <n v="15"/>
    <s v="High School"/>
    <s v="High"/>
    <s v="Yes"/>
    <s v="Quiet"/>
    <n v="4.38"/>
    <n v="92.7"/>
    <n v="8.3000000000000007"/>
    <n v="5.6"/>
    <n v="92.6"/>
    <n v="38.200000000000003"/>
    <n v="0"/>
    <s v="No"/>
    <n v="67.599999999999994"/>
    <n v="53.1"/>
    <n v="47.7"/>
    <n v="61.6"/>
    <n v="58.3"/>
    <n v="2.5499999999999998"/>
    <s v="Pass"/>
    <x v="2"/>
  </r>
  <r>
    <s v="S06248"/>
    <s v="Female"/>
    <n v="18"/>
    <s v="Bachelor"/>
    <s v="Medium"/>
    <s v="Yes"/>
    <s v="Moderate"/>
    <n v="4.54"/>
    <n v="91.6"/>
    <n v="5.84"/>
    <n v="2.1"/>
    <n v="96.6"/>
    <n v="45.1"/>
    <n v="1"/>
    <s v="Yes"/>
    <n v="72.099999999999994"/>
    <n v="72.3"/>
    <n v="73.7"/>
    <n v="71.7"/>
    <n v="73.099999999999994"/>
    <n v="2.93"/>
    <s v="Pass"/>
    <x v="1"/>
  </r>
  <r>
    <s v="S06249"/>
    <s v="Male"/>
    <n v="15"/>
    <s v="Bachelor"/>
    <s v="Low"/>
    <s v="Yes"/>
    <s v="Moderate"/>
    <n v="3.07"/>
    <n v="79.5"/>
    <n v="5.1100000000000003"/>
    <n v="3"/>
    <n v="83.7"/>
    <n v="64.7"/>
    <n v="2"/>
    <s v="Yes"/>
    <n v="49.7"/>
    <n v="58.7"/>
    <n v="60.5"/>
    <n v="55.4"/>
    <n v="51"/>
    <n v="1.9"/>
    <s v="Pass"/>
    <x v="2"/>
  </r>
  <r>
    <s v="S06250"/>
    <s v="Female"/>
    <n v="17"/>
    <s v="High School"/>
    <s v="Medium"/>
    <s v="Yes"/>
    <s v="Moderate"/>
    <n v="2.39"/>
    <n v="80.099999999999994"/>
    <n v="8.48"/>
    <n v="0.1"/>
    <n v="68.599999999999994"/>
    <n v="60.4"/>
    <n v="6"/>
    <s v="No"/>
    <n v="61.7"/>
    <n v="47.6"/>
    <n v="50.6"/>
    <n v="60.6"/>
    <n v="59.2"/>
    <n v="2.8"/>
    <s v="Pass"/>
    <x v="2"/>
  </r>
  <r>
    <s v="S06251"/>
    <s v="Female"/>
    <n v="18"/>
    <s v="High School"/>
    <s v="Low"/>
    <s v="No"/>
    <s v="Quiet"/>
    <n v="1.56"/>
    <n v="75.099999999999994"/>
    <n v="7.51"/>
    <n v="0"/>
    <n v="81.3"/>
    <n v="96.3"/>
    <n v="1"/>
    <s v="No"/>
    <n v="28.8"/>
    <n v="41.5"/>
    <n v="34.799999999999997"/>
    <n v="41.4"/>
    <n v="34.4"/>
    <n v="1.45"/>
    <s v="Fail"/>
    <x v="0"/>
  </r>
  <r>
    <s v="S06252"/>
    <s v="Male"/>
    <n v="16"/>
    <s v="Bachelor"/>
    <s v="Medium"/>
    <s v="Yes"/>
    <s v="Noisy"/>
    <n v="5.35"/>
    <n v="81.2"/>
    <n v="5.93"/>
    <n v="1.5"/>
    <n v="69.3"/>
    <n v="65.599999999999994"/>
    <n v="3"/>
    <s v="No"/>
    <n v="63.3"/>
    <n v="54.3"/>
    <n v="62.6"/>
    <n v="75"/>
    <n v="64"/>
    <n v="2.4900000000000002"/>
    <s v="Pass"/>
    <x v="2"/>
  </r>
  <r>
    <s v="S06253"/>
    <s v="Male"/>
    <n v="15"/>
    <s v="High School"/>
    <s v="High"/>
    <s v="Yes"/>
    <s v="Moderate"/>
    <n v="2.65"/>
    <n v="83"/>
    <n v="6.56"/>
    <n v="3.8"/>
    <n v="95.7"/>
    <n v="75.599999999999994"/>
    <n v="0"/>
    <s v="No"/>
    <n v="47.3"/>
    <n v="70.3"/>
    <n v="72"/>
    <n v="53.1"/>
    <n v="58.7"/>
    <n v="2.27"/>
    <s v="Pass"/>
    <x v="2"/>
  </r>
  <r>
    <s v="S06254"/>
    <s v="Female"/>
    <n v="17"/>
    <s v="High School"/>
    <s v="Medium"/>
    <s v="No"/>
    <s v="Noisy"/>
    <n v="3.81"/>
    <n v="81.8"/>
    <n v="6"/>
    <n v="2.5"/>
    <n v="98"/>
    <n v="73.2"/>
    <n v="5"/>
    <s v="No"/>
    <n v="44.1"/>
    <n v="51.3"/>
    <n v="63.5"/>
    <n v="54"/>
    <n v="53.4"/>
    <n v="2.2999999999999998"/>
    <s v="Pass"/>
    <x v="2"/>
  </r>
  <r>
    <s v="S06255"/>
    <s v="Female"/>
    <n v="16"/>
    <s v="High School"/>
    <s v="Low"/>
    <s v="Yes"/>
    <s v="Quiet"/>
    <n v="3.24"/>
    <n v="99.5"/>
    <n v="7.64"/>
    <n v="1.7"/>
    <n v="98.9"/>
    <n v="48.9"/>
    <n v="5"/>
    <s v="No"/>
    <n v="55"/>
    <n v="58.4"/>
    <n v="76.2"/>
    <n v="66.099999999999994"/>
    <n v="67.2"/>
    <n v="2.97"/>
    <s v="Pass"/>
    <x v="1"/>
  </r>
  <r>
    <s v="S06256"/>
    <s v="Female"/>
    <n v="15"/>
    <s v="PhD"/>
    <s v="Medium"/>
    <s v="No"/>
    <s v="Quiet"/>
    <n v="2.41"/>
    <n v="67.5"/>
    <n v="8.02"/>
    <n v="3.1"/>
    <n v="62.7"/>
    <n v="74.400000000000006"/>
    <n v="3"/>
    <s v="Yes"/>
    <n v="57.4"/>
    <n v="58.4"/>
    <n v="60.7"/>
    <n v="74.5"/>
    <n v="65"/>
    <n v="2.5499999999999998"/>
    <s v="Pass"/>
    <x v="2"/>
  </r>
  <r>
    <s v="S06257"/>
    <s v="Female"/>
    <n v="15"/>
    <s v="Bachelor"/>
    <s v="High"/>
    <s v="Yes"/>
    <s v="Quiet"/>
    <n v="2.35"/>
    <n v="75.900000000000006"/>
    <n v="7.67"/>
    <n v="1.7"/>
    <n v="95.9"/>
    <n v="70.5"/>
    <n v="1"/>
    <s v="No"/>
    <n v="54.3"/>
    <n v="62.5"/>
    <n v="56.2"/>
    <n v="57"/>
    <n v="56.8"/>
    <n v="2.68"/>
    <s v="Pass"/>
    <x v="2"/>
  </r>
  <r>
    <s v="S06258"/>
    <s v="Male"/>
    <n v="18"/>
    <s v="High School"/>
    <s v="Low"/>
    <s v="Yes"/>
    <s v="Quiet"/>
    <n v="1.34"/>
    <n v="92.3"/>
    <n v="7.17"/>
    <n v="4.5999999999999996"/>
    <n v="71.400000000000006"/>
    <n v="93.5"/>
    <n v="1"/>
    <s v="Yes"/>
    <n v="51.9"/>
    <n v="41.3"/>
    <n v="47.2"/>
    <n v="46.5"/>
    <n v="48.3"/>
    <n v="1.73"/>
    <s v="Fail"/>
    <x v="0"/>
  </r>
  <r>
    <s v="S06259"/>
    <s v="Female"/>
    <n v="17"/>
    <s v="High School"/>
    <s v="Medium"/>
    <s v="Yes"/>
    <s v="Quiet"/>
    <n v="4.3499999999999996"/>
    <n v="100"/>
    <n v="7.38"/>
    <n v="4.5999999999999996"/>
    <n v="85.5"/>
    <n v="61.7"/>
    <n v="4"/>
    <s v="No"/>
    <n v="52"/>
    <n v="48.1"/>
    <n v="46.2"/>
    <n v="50.4"/>
    <n v="47.9"/>
    <n v="2.12"/>
    <s v="Fail"/>
    <x v="0"/>
  </r>
  <r>
    <s v="S06260"/>
    <s v="Female"/>
    <n v="16"/>
    <s v="Bachelor"/>
    <s v="Medium"/>
    <s v="Yes"/>
    <s v="Noisy"/>
    <n v="2.86"/>
    <n v="76.400000000000006"/>
    <n v="6.26"/>
    <n v="1.6"/>
    <n v="92.4"/>
    <n v="79.3"/>
    <n v="0"/>
    <s v="No"/>
    <n v="73.8"/>
    <n v="57.3"/>
    <n v="59.3"/>
    <n v="67.5"/>
    <n v="64.3"/>
    <n v="2.6"/>
    <s v="Pass"/>
    <x v="2"/>
  </r>
  <r>
    <s v="S06261"/>
    <s v="Female"/>
    <n v="15"/>
    <s v="Bachelor"/>
    <s v="Medium"/>
    <s v="Yes"/>
    <s v="Moderate"/>
    <n v="4.72"/>
    <n v="95.1"/>
    <n v="6.56"/>
    <n v="1.3"/>
    <n v="58.4"/>
    <n v="78.7"/>
    <n v="0"/>
    <s v="No"/>
    <n v="56.3"/>
    <n v="66"/>
    <n v="69.2"/>
    <n v="61.7"/>
    <n v="59.9"/>
    <n v="2.34"/>
    <s v="Pass"/>
    <x v="2"/>
  </r>
  <r>
    <s v="S06262"/>
    <s v="Male"/>
    <n v="18"/>
    <s v="Master"/>
    <s v="High"/>
    <s v="Yes"/>
    <s v="Quiet"/>
    <n v="2.46"/>
    <n v="73.5"/>
    <n v="7.01"/>
    <n v="2.4"/>
    <n v="92.9"/>
    <n v="57.3"/>
    <n v="2"/>
    <s v="Yes"/>
    <n v="38.9"/>
    <n v="38.1"/>
    <n v="36.6"/>
    <n v="39.299999999999997"/>
    <n v="40.1"/>
    <n v="1.55"/>
    <s v="Fail"/>
    <x v="0"/>
  </r>
  <r>
    <s v="S06263"/>
    <s v="Male"/>
    <n v="16"/>
    <s v="Master"/>
    <s v="Medium"/>
    <s v="Yes"/>
    <s v="Moderate"/>
    <n v="2.64"/>
    <n v="81.099999999999994"/>
    <n v="6.72"/>
    <n v="3.1"/>
    <n v="56.8"/>
    <n v="34.799999999999997"/>
    <n v="1"/>
    <s v="Yes"/>
    <n v="30.1"/>
    <n v="33.1"/>
    <n v="32.5"/>
    <n v="30.8"/>
    <n v="32.6"/>
    <n v="1.21"/>
    <s v="Fail"/>
    <x v="0"/>
  </r>
  <r>
    <s v="S06264"/>
    <s v="Female"/>
    <n v="16"/>
    <s v="Bachelor"/>
    <s v="Medium"/>
    <s v="Yes"/>
    <s v="Quiet"/>
    <n v="1.64"/>
    <n v="85.1"/>
    <n v="7"/>
    <n v="2.1"/>
    <n v="77"/>
    <n v="70.5"/>
    <n v="1"/>
    <s v="No"/>
    <n v="50.4"/>
    <n v="53"/>
    <n v="41.1"/>
    <n v="47.4"/>
    <n v="46.3"/>
    <n v="1.84"/>
    <s v="Fail"/>
    <x v="0"/>
  </r>
  <r>
    <s v="S06265"/>
    <s v="Male"/>
    <n v="15"/>
    <s v="High School"/>
    <s v="Medium"/>
    <s v="Yes"/>
    <s v="Quiet"/>
    <n v="2.63"/>
    <n v="78.099999999999994"/>
    <n v="5.38"/>
    <n v="4.0999999999999996"/>
    <n v="94.6"/>
    <n v="88.7"/>
    <n v="2"/>
    <s v="Yes"/>
    <n v="34.799999999999997"/>
    <n v="38"/>
    <n v="43.5"/>
    <n v="32.6"/>
    <n v="40.4"/>
    <n v="1.92"/>
    <s v="Fail"/>
    <x v="0"/>
  </r>
  <r>
    <s v="S06266"/>
    <s v="Male"/>
    <n v="16"/>
    <s v="Master"/>
    <s v="Low"/>
    <s v="Yes"/>
    <s v="Moderate"/>
    <n v="1.51"/>
    <n v="80.8"/>
    <n v="7.88"/>
    <n v="2.9"/>
    <n v="99.9"/>
    <n v="74.7"/>
    <n v="2"/>
    <s v="No"/>
    <n v="55.3"/>
    <n v="72"/>
    <n v="60.2"/>
    <n v="62.6"/>
    <n v="61.6"/>
    <n v="2.66"/>
    <s v="Pass"/>
    <x v="2"/>
  </r>
  <r>
    <s v="S06267"/>
    <s v="Male"/>
    <n v="15"/>
    <s v="PhD"/>
    <s v="Low"/>
    <s v="Yes"/>
    <s v="Moderate"/>
    <n v="3.48"/>
    <n v="71.400000000000006"/>
    <n v="5.93"/>
    <n v="4.0999999999999996"/>
    <n v="92.1"/>
    <n v="83.7"/>
    <n v="3"/>
    <s v="No"/>
    <n v="46.5"/>
    <n v="53"/>
    <n v="33.1"/>
    <n v="38.799999999999997"/>
    <n v="44.3"/>
    <n v="1.76"/>
    <s v="Fail"/>
    <x v="0"/>
  </r>
  <r>
    <s v="S06268"/>
    <s v="Female"/>
    <n v="18"/>
    <s v="Bachelor"/>
    <s v="Medium"/>
    <s v="Yes"/>
    <s v="Moderate"/>
    <n v="3.13"/>
    <n v="91.7"/>
    <n v="4.8899999999999997"/>
    <n v="0.8"/>
    <n v="71.5"/>
    <n v="60.5"/>
    <n v="1"/>
    <s v="No"/>
    <n v="38.1"/>
    <n v="46.4"/>
    <n v="16.399999999999999"/>
    <n v="41.4"/>
    <n v="33.799999999999997"/>
    <n v="1.31"/>
    <s v="Fail"/>
    <x v="0"/>
  </r>
  <r>
    <s v="S06269"/>
    <s v="Female"/>
    <n v="18"/>
    <s v="Bachelor"/>
    <s v="Low"/>
    <s v="Yes"/>
    <s v="Quiet"/>
    <n v="4.7699999999999996"/>
    <n v="76"/>
    <n v="6.28"/>
    <n v="1.6"/>
    <n v="71"/>
    <n v="81.599999999999994"/>
    <n v="3"/>
    <s v="No"/>
    <n v="39.200000000000003"/>
    <n v="66.099999999999994"/>
    <n v="46.6"/>
    <n v="57.3"/>
    <n v="51.5"/>
    <n v="2.13"/>
    <s v="Pass"/>
    <x v="2"/>
  </r>
  <r>
    <s v="S06270"/>
    <s v="Male"/>
    <n v="16"/>
    <s v="High School"/>
    <s v="High"/>
    <s v="Yes"/>
    <s v="Quiet"/>
    <n v="1.25"/>
    <n v="78.400000000000006"/>
    <n v="6.78"/>
    <n v="3.3"/>
    <n v="77.900000000000006"/>
    <n v="43"/>
    <n v="2"/>
    <s v="Yes"/>
    <n v="38.4"/>
    <n v="27.5"/>
    <n v="38.9"/>
    <n v="31.4"/>
    <n v="36.6"/>
    <n v="1.46"/>
    <s v="Fail"/>
    <x v="0"/>
  </r>
  <r>
    <s v="S06271"/>
    <s v="Female"/>
    <n v="15"/>
    <s v="High School"/>
    <s v="Low"/>
    <s v="Yes"/>
    <s v="Noisy"/>
    <n v="4.46"/>
    <n v="77.2"/>
    <n v="9.02"/>
    <n v="2.6"/>
    <n v="80.8"/>
    <n v="78.7"/>
    <n v="2"/>
    <s v="No"/>
    <n v="58.3"/>
    <n v="56.9"/>
    <n v="54.4"/>
    <n v="64.400000000000006"/>
    <n v="58.3"/>
    <n v="2.33"/>
    <s v="Pass"/>
    <x v="2"/>
  </r>
  <r>
    <s v="S06272"/>
    <s v="Female"/>
    <n v="17"/>
    <s v="Bachelor"/>
    <s v="Low"/>
    <s v="Yes"/>
    <s v="Noisy"/>
    <n v="1.83"/>
    <n v="77.7"/>
    <n v="6.51"/>
    <n v="2.2000000000000002"/>
    <n v="93.1"/>
    <n v="45.1"/>
    <n v="2"/>
    <s v="No"/>
    <n v="36.799999999999997"/>
    <n v="32.4"/>
    <n v="36.5"/>
    <n v="49.6"/>
    <n v="37"/>
    <n v="1.38"/>
    <s v="Fail"/>
    <x v="0"/>
  </r>
  <r>
    <s v="S06273"/>
    <s v="Male"/>
    <n v="18"/>
    <s v="Master"/>
    <s v="Medium"/>
    <s v="Yes"/>
    <s v="Quiet"/>
    <n v="3.41"/>
    <n v="86.4"/>
    <n v="7.21"/>
    <n v="1.7"/>
    <n v="79"/>
    <n v="79"/>
    <n v="0"/>
    <s v="Yes"/>
    <n v="42.8"/>
    <n v="35.700000000000003"/>
    <n v="64.599999999999994"/>
    <n v="44.7"/>
    <n v="48.3"/>
    <n v="2.09"/>
    <s v="Fail"/>
    <x v="0"/>
  </r>
  <r>
    <s v="S06274"/>
    <s v="Male"/>
    <n v="15"/>
    <s v="Bachelor"/>
    <s v="Low"/>
    <s v="Yes"/>
    <s v="Moderate"/>
    <n v="1.63"/>
    <n v="85.6"/>
    <n v="7.32"/>
    <n v="2.6"/>
    <n v="73.099999999999994"/>
    <n v="61.6"/>
    <n v="4"/>
    <s v="No"/>
    <n v="36.4"/>
    <n v="22.6"/>
    <n v="40.299999999999997"/>
    <n v="24.3"/>
    <n v="28.8"/>
    <n v="0.96"/>
    <s v="Fail"/>
    <x v="0"/>
  </r>
  <r>
    <s v="S06275"/>
    <s v="Female"/>
    <n v="15"/>
    <s v="Master"/>
    <s v="Medium"/>
    <s v="Yes"/>
    <s v="Quiet"/>
    <n v="3.24"/>
    <n v="100"/>
    <n v="5.49"/>
    <n v="4.5999999999999996"/>
    <n v="74.599999999999994"/>
    <n v="82.7"/>
    <n v="2"/>
    <s v="No"/>
    <n v="66"/>
    <n v="59.7"/>
    <n v="46.6"/>
    <n v="66.2"/>
    <n v="62.2"/>
    <n v="2.4300000000000002"/>
    <s v="Pass"/>
    <x v="2"/>
  </r>
  <r>
    <s v="S06276"/>
    <s v="Male"/>
    <n v="15"/>
    <s v="High School"/>
    <s v="Medium"/>
    <s v="Yes"/>
    <s v="Quiet"/>
    <n v="0.5"/>
    <n v="82.5"/>
    <n v="6.89"/>
    <n v="0"/>
    <n v="97"/>
    <n v="69.400000000000006"/>
    <n v="2"/>
    <s v="No"/>
    <n v="54.5"/>
    <n v="45.3"/>
    <n v="35.799999999999997"/>
    <n v="38.299999999999997"/>
    <n v="44.3"/>
    <n v="2.0299999999999998"/>
    <s v="Fail"/>
    <x v="0"/>
  </r>
  <r>
    <s v="S06277"/>
    <s v="Female"/>
    <n v="16"/>
    <s v="High School"/>
    <s v="Medium"/>
    <s v="Yes"/>
    <s v="Moderate"/>
    <n v="2.2000000000000002"/>
    <n v="84"/>
    <n v="6.74"/>
    <n v="2.2999999999999998"/>
    <n v="80.8"/>
    <n v="86.5"/>
    <n v="1"/>
    <s v="No"/>
    <n v="35.299999999999997"/>
    <n v="40.200000000000003"/>
    <n v="41.7"/>
    <n v="33"/>
    <n v="35.200000000000003"/>
    <n v="1.23"/>
    <s v="Fail"/>
    <x v="0"/>
  </r>
  <r>
    <s v="S06278"/>
    <s v="Female"/>
    <n v="17"/>
    <s v="Bachelor"/>
    <s v="High"/>
    <s v="Yes"/>
    <s v="Moderate"/>
    <n v="3.13"/>
    <n v="98.4"/>
    <n v="7.08"/>
    <n v="2.2999999999999998"/>
    <n v="100"/>
    <n v="76.5"/>
    <n v="1"/>
    <s v="No"/>
    <n v="44.4"/>
    <n v="50.7"/>
    <n v="60.1"/>
    <n v="65.5"/>
    <n v="52.7"/>
    <n v="2.61"/>
    <s v="Pass"/>
    <x v="2"/>
  </r>
  <r>
    <s v="S06279"/>
    <s v="Male"/>
    <n v="16"/>
    <s v="High School"/>
    <s v="Medium"/>
    <s v="Yes"/>
    <s v="Noisy"/>
    <n v="5.1100000000000003"/>
    <n v="87.2"/>
    <n v="7.42"/>
    <n v="0.9"/>
    <n v="94.3"/>
    <n v="71.3"/>
    <n v="4"/>
    <s v="No"/>
    <n v="68.3"/>
    <n v="62.6"/>
    <n v="59.3"/>
    <n v="76.8"/>
    <n v="71.099999999999994"/>
    <n v="2.92"/>
    <s v="Pass"/>
    <x v="1"/>
  </r>
  <r>
    <s v="S06280"/>
    <s v="Female"/>
    <n v="18"/>
    <s v="Bachelor"/>
    <s v="Low"/>
    <s v="No"/>
    <s v="Moderate"/>
    <n v="0.5"/>
    <n v="84"/>
    <n v="7.85"/>
    <n v="2.2999999999999998"/>
    <n v="72.2"/>
    <n v="87.8"/>
    <n v="3"/>
    <s v="Yes"/>
    <n v="31.3"/>
    <n v="36.9"/>
    <n v="41.7"/>
    <n v="23"/>
    <n v="30.6"/>
    <n v="1.07"/>
    <s v="Fail"/>
    <x v="0"/>
  </r>
  <r>
    <s v="S06281"/>
    <s v="Female"/>
    <n v="16"/>
    <s v="High School"/>
    <s v="High"/>
    <s v="Yes"/>
    <s v="Moderate"/>
    <n v="3"/>
    <n v="83.7"/>
    <n v="6.14"/>
    <n v="0"/>
    <n v="73.3"/>
    <n v="76.7"/>
    <n v="4"/>
    <s v="Yes"/>
    <n v="64"/>
    <n v="72.2"/>
    <n v="56.4"/>
    <n v="51"/>
    <n v="63.8"/>
    <n v="2.73"/>
    <s v="Pass"/>
    <x v="2"/>
  </r>
  <r>
    <s v="S06282"/>
    <s v="Male"/>
    <n v="15"/>
    <s v="Master"/>
    <s v="Medium"/>
    <s v="Yes"/>
    <s v="Quiet"/>
    <n v="2.38"/>
    <n v="86.9"/>
    <n v="7.48"/>
    <n v="1.6"/>
    <n v="78.400000000000006"/>
    <n v="96.1"/>
    <n v="2"/>
    <s v="No"/>
    <n v="47.9"/>
    <n v="58.6"/>
    <n v="56.1"/>
    <n v="71.5"/>
    <n v="57.6"/>
    <n v="2.4"/>
    <s v="Pass"/>
    <x v="2"/>
  </r>
  <r>
    <s v="S06283"/>
    <s v="Male"/>
    <n v="16"/>
    <s v="Master"/>
    <s v="Medium"/>
    <s v="Yes"/>
    <s v="Moderate"/>
    <n v="0.7"/>
    <n v="94.7"/>
    <n v="6.27"/>
    <n v="2.1"/>
    <n v="77.900000000000006"/>
    <n v="69.5"/>
    <n v="4"/>
    <s v="No"/>
    <n v="18.399999999999999"/>
    <n v="35.299999999999997"/>
    <n v="40.700000000000003"/>
    <n v="29.9"/>
    <n v="33"/>
    <n v="1.54"/>
    <s v="Fail"/>
    <x v="0"/>
  </r>
  <r>
    <s v="S06284"/>
    <s v="Male"/>
    <n v="15"/>
    <s v="Bachelor"/>
    <s v="Medium"/>
    <s v="Yes"/>
    <s v="Noisy"/>
    <n v="1.65"/>
    <n v="98.5"/>
    <n v="6.09"/>
    <n v="2.5"/>
    <n v="97.3"/>
    <n v="66.900000000000006"/>
    <n v="3"/>
    <s v="Yes"/>
    <n v="49.3"/>
    <n v="49"/>
    <n v="44.3"/>
    <n v="47"/>
    <n v="46"/>
    <n v="1.77"/>
    <s v="Fail"/>
    <x v="0"/>
  </r>
  <r>
    <s v="S06285"/>
    <s v="Female"/>
    <n v="17"/>
    <s v="High School"/>
    <s v="Low"/>
    <s v="Yes"/>
    <s v="Moderate"/>
    <n v="2.4300000000000002"/>
    <n v="95.3"/>
    <n v="8.75"/>
    <n v="5.3"/>
    <n v="71.900000000000006"/>
    <n v="56.5"/>
    <n v="0"/>
    <s v="No"/>
    <n v="39.299999999999997"/>
    <n v="43.7"/>
    <n v="44.1"/>
    <n v="31.8"/>
    <n v="43.3"/>
    <n v="2.16"/>
    <s v="Fail"/>
    <x v="0"/>
  </r>
  <r>
    <s v="S06286"/>
    <s v="Male"/>
    <n v="16"/>
    <s v="Bachelor"/>
    <s v="High"/>
    <s v="Yes"/>
    <s v="Quiet"/>
    <n v="3.56"/>
    <n v="89.7"/>
    <n v="5.19"/>
    <n v="1.3"/>
    <n v="81.7"/>
    <n v="61.7"/>
    <n v="3"/>
    <s v="No"/>
    <n v="78.8"/>
    <n v="67.099999999999994"/>
    <n v="72.900000000000006"/>
    <n v="80.099999999999994"/>
    <n v="72.7"/>
    <n v="2.42"/>
    <s v="Pass"/>
    <x v="1"/>
  </r>
  <r>
    <s v="S06287"/>
    <s v="Male"/>
    <n v="16"/>
    <s v="PhD"/>
    <s v="Medium"/>
    <s v="Yes"/>
    <s v="Noisy"/>
    <n v="3.11"/>
    <n v="87.1"/>
    <n v="6.48"/>
    <n v="0.5"/>
    <n v="85"/>
    <n v="66.400000000000006"/>
    <n v="1"/>
    <s v="No"/>
    <n v="48.8"/>
    <n v="43.7"/>
    <n v="41.4"/>
    <n v="32.4"/>
    <n v="38.299999999999997"/>
    <n v="1.75"/>
    <s v="Fail"/>
    <x v="0"/>
  </r>
  <r>
    <s v="S06288"/>
    <s v="Male"/>
    <n v="16"/>
    <s v="Bachelor"/>
    <s v="Medium"/>
    <s v="Yes"/>
    <s v="Quiet"/>
    <n v="1.43"/>
    <n v="100"/>
    <n v="7.22"/>
    <n v="4"/>
    <n v="90.6"/>
    <n v="59.6"/>
    <n v="4"/>
    <s v="Yes"/>
    <n v="27.5"/>
    <n v="23.3"/>
    <n v="28.4"/>
    <n v="31.1"/>
    <n v="25.6"/>
    <n v="1.1399999999999999"/>
    <s v="Fail"/>
    <x v="0"/>
  </r>
  <r>
    <s v="S06289"/>
    <s v="Male"/>
    <n v="15"/>
    <s v="High School"/>
    <s v="Low"/>
    <s v="Yes"/>
    <s v="Moderate"/>
    <n v="0.8"/>
    <n v="80.3"/>
    <n v="6.4"/>
    <n v="0"/>
    <n v="87.1"/>
    <n v="79.599999999999994"/>
    <n v="2"/>
    <s v="Yes"/>
    <n v="47.4"/>
    <n v="46.7"/>
    <n v="51.7"/>
    <n v="48.3"/>
    <n v="50"/>
    <n v="2.29"/>
    <s v="Pass"/>
    <x v="0"/>
  </r>
  <r>
    <s v="S06290"/>
    <s v="Female"/>
    <n v="15"/>
    <s v="High School"/>
    <s v="Medium"/>
    <s v="Yes"/>
    <s v="Quiet"/>
    <n v="3.5"/>
    <n v="92"/>
    <n v="7.15"/>
    <n v="1.6"/>
    <n v="85.9"/>
    <n v="51.2"/>
    <n v="2"/>
    <s v="No"/>
    <n v="68.7"/>
    <n v="69.599999999999994"/>
    <n v="70.5"/>
    <n v="55.5"/>
    <n v="66.599999999999994"/>
    <n v="2.73"/>
    <s v="Pass"/>
    <x v="1"/>
  </r>
  <r>
    <s v="S06291"/>
    <s v="Female"/>
    <n v="16"/>
    <s v="High School"/>
    <s v="Medium"/>
    <s v="Yes"/>
    <s v="Quiet"/>
    <n v="2.77"/>
    <n v="96.7"/>
    <n v="5.66"/>
    <n v="2"/>
    <n v="72.8"/>
    <n v="57"/>
    <n v="1"/>
    <s v="Yes"/>
    <n v="44.5"/>
    <n v="55.7"/>
    <n v="48.5"/>
    <n v="62.1"/>
    <n v="51.9"/>
    <n v="2.04"/>
    <s v="Pass"/>
    <x v="2"/>
  </r>
  <r>
    <s v="S06292"/>
    <s v="Male"/>
    <n v="16"/>
    <s v="High School"/>
    <s v="Low"/>
    <s v="Yes"/>
    <s v="Quiet"/>
    <n v="4.93"/>
    <n v="95.4"/>
    <n v="5.15"/>
    <n v="1.1000000000000001"/>
    <n v="74.3"/>
    <n v="38"/>
    <n v="2"/>
    <s v="Yes"/>
    <n v="61.7"/>
    <n v="50"/>
    <n v="61.3"/>
    <n v="46.4"/>
    <n v="52.6"/>
    <n v="2.15"/>
    <s v="Pass"/>
    <x v="2"/>
  </r>
  <r>
    <s v="S06293"/>
    <s v="Female"/>
    <n v="17"/>
    <s v="Master"/>
    <s v="Medium"/>
    <s v="Yes"/>
    <s v="Moderate"/>
    <n v="2.58"/>
    <n v="77.400000000000006"/>
    <n v="6.13"/>
    <n v="2.4"/>
    <n v="83.7"/>
    <n v="59.6"/>
    <n v="1"/>
    <s v="Yes"/>
    <n v="34.4"/>
    <n v="30.9"/>
    <n v="31.7"/>
    <n v="19.600000000000001"/>
    <n v="28"/>
    <n v="1.06"/>
    <s v="Fail"/>
    <x v="0"/>
  </r>
  <r>
    <s v="S06294"/>
    <s v="Male"/>
    <n v="17"/>
    <s v="Master"/>
    <s v="Medium"/>
    <s v="Yes"/>
    <s v="Moderate"/>
    <n v="4.37"/>
    <n v="100"/>
    <n v="7.15"/>
    <n v="1.5"/>
    <n v="77.2"/>
    <n v="88.3"/>
    <n v="1"/>
    <s v="Yes"/>
    <n v="65.599999999999994"/>
    <n v="65.2"/>
    <n v="70.3"/>
    <n v="75.900000000000006"/>
    <n v="67.400000000000006"/>
    <n v="2.8"/>
    <s v="Pass"/>
    <x v="1"/>
  </r>
  <r>
    <s v="S06295"/>
    <s v="Male"/>
    <n v="18"/>
    <s v="High School"/>
    <s v="Medium"/>
    <s v="Yes"/>
    <s v="Moderate"/>
    <n v="3.65"/>
    <n v="100"/>
    <n v="6.83"/>
    <n v="0"/>
    <n v="66"/>
    <n v="62.3"/>
    <n v="0"/>
    <s v="No"/>
    <n v="48"/>
    <n v="54.2"/>
    <n v="57.3"/>
    <n v="53.9"/>
    <n v="51.9"/>
    <n v="1.99"/>
    <s v="Pass"/>
    <x v="2"/>
  </r>
  <r>
    <s v="S06296"/>
    <s v="Female"/>
    <n v="17"/>
    <s v="High School"/>
    <s v="Medium"/>
    <s v="No"/>
    <s v="Moderate"/>
    <n v="3.99"/>
    <n v="95.6"/>
    <n v="7.64"/>
    <n v="3.4"/>
    <n v="73.400000000000006"/>
    <n v="57.4"/>
    <n v="2"/>
    <s v="No"/>
    <n v="56.7"/>
    <n v="68.7"/>
    <n v="57.6"/>
    <n v="57.6"/>
    <n v="60.2"/>
    <n v="2.0099999999999998"/>
    <s v="Pass"/>
    <x v="2"/>
  </r>
  <r>
    <s v="S06297"/>
    <s v="Female"/>
    <n v="17"/>
    <s v="High School"/>
    <s v="Medium"/>
    <s v="Yes"/>
    <s v="Moderate"/>
    <n v="3.52"/>
    <n v="74.900000000000006"/>
    <n v="5.58"/>
    <n v="3.5"/>
    <n v="82.6"/>
    <n v="58.8"/>
    <n v="3"/>
    <s v="No"/>
    <n v="55.9"/>
    <n v="57.7"/>
    <n v="46.8"/>
    <n v="60.9"/>
    <n v="55.4"/>
    <n v="2.27"/>
    <s v="Pass"/>
    <x v="2"/>
  </r>
  <r>
    <s v="S06298"/>
    <s v="Male"/>
    <n v="17"/>
    <s v="Master"/>
    <s v="Low"/>
    <s v="Yes"/>
    <s v="Noisy"/>
    <n v="3.55"/>
    <n v="94.8"/>
    <n v="6.42"/>
    <n v="1"/>
    <n v="97.8"/>
    <n v="75.3"/>
    <n v="2"/>
    <s v="No"/>
    <n v="62.1"/>
    <n v="55"/>
    <n v="50.9"/>
    <n v="73"/>
    <n v="61.5"/>
    <n v="2.14"/>
    <s v="Pass"/>
    <x v="2"/>
  </r>
  <r>
    <s v="S06299"/>
    <s v="Male"/>
    <n v="15"/>
    <s v="Bachelor"/>
    <s v="Medium"/>
    <s v="Yes"/>
    <s v="Noisy"/>
    <n v="0.5"/>
    <n v="61.9"/>
    <n v="6.93"/>
    <n v="1.7"/>
    <n v="65.900000000000006"/>
    <n v="89.2"/>
    <n v="1"/>
    <s v="No"/>
    <n v="35.799999999999997"/>
    <n v="36.1"/>
    <n v="38.5"/>
    <n v="29.7"/>
    <n v="37"/>
    <n v="1.08"/>
    <s v="Fail"/>
    <x v="0"/>
  </r>
  <r>
    <s v="S06300"/>
    <s v="Female"/>
    <n v="17"/>
    <s v="Bachelor"/>
    <s v="Medium"/>
    <s v="Yes"/>
    <s v="Quiet"/>
    <n v="2.72"/>
    <n v="82.7"/>
    <n v="6.03"/>
    <n v="5.3"/>
    <n v="63.5"/>
    <n v="83.1"/>
    <n v="1"/>
    <s v="No"/>
    <n v="38.5"/>
    <n v="39.1"/>
    <n v="39.5"/>
    <n v="37.299999999999997"/>
    <n v="35.6"/>
    <n v="1.46"/>
    <s v="Fail"/>
    <x v="0"/>
  </r>
  <r>
    <s v="S06301"/>
    <s v="Male"/>
    <n v="17"/>
    <s v="Bachelor"/>
    <s v="Medium"/>
    <s v="Yes"/>
    <s v="Quiet"/>
    <n v="2.2000000000000002"/>
    <n v="86.1"/>
    <n v="7.14"/>
    <n v="3.2"/>
    <n v="91.4"/>
    <n v="50.1"/>
    <n v="1"/>
    <s v="Yes"/>
    <n v="45.3"/>
    <n v="37.5"/>
    <n v="53.5"/>
    <n v="41.8"/>
    <n v="44.1"/>
    <n v="1.7"/>
    <s v="Fail"/>
    <x v="0"/>
  </r>
  <r>
    <s v="S06302"/>
    <s v="Female"/>
    <n v="16"/>
    <s v="Bachelor"/>
    <s v="High"/>
    <s v="No"/>
    <s v="Moderate"/>
    <n v="4.5199999999999996"/>
    <n v="80.5"/>
    <n v="6.72"/>
    <n v="2.5"/>
    <n v="73.900000000000006"/>
    <n v="90.9"/>
    <n v="4"/>
    <s v="No"/>
    <n v="51.4"/>
    <n v="57.7"/>
    <n v="60"/>
    <n v="55.2"/>
    <n v="56.8"/>
    <n v="2.38"/>
    <s v="Pass"/>
    <x v="2"/>
  </r>
  <r>
    <s v="S06303"/>
    <s v="Male"/>
    <n v="15"/>
    <s v="High School"/>
    <s v="Low"/>
    <s v="Yes"/>
    <s v="Quiet"/>
    <n v="1.8"/>
    <n v="100"/>
    <n v="7.49"/>
    <n v="4.9000000000000004"/>
    <n v="67.3"/>
    <n v="85.3"/>
    <n v="1"/>
    <s v="No"/>
    <n v="50"/>
    <n v="50.1"/>
    <n v="43.8"/>
    <n v="45.8"/>
    <n v="45.8"/>
    <n v="1.64"/>
    <s v="Fail"/>
    <x v="0"/>
  </r>
  <r>
    <s v="S06304"/>
    <s v="Male"/>
    <n v="18"/>
    <s v="High School"/>
    <s v="Low"/>
    <s v="Yes"/>
    <s v="Noisy"/>
    <n v="2.66"/>
    <n v="86"/>
    <n v="7.29"/>
    <n v="0.1"/>
    <n v="79.7"/>
    <n v="77.099999999999994"/>
    <n v="2"/>
    <s v="No"/>
    <n v="47"/>
    <n v="48.5"/>
    <n v="69.599999999999994"/>
    <n v="54.7"/>
    <n v="53.5"/>
    <n v="2.2599999999999998"/>
    <s v="Pass"/>
    <x v="2"/>
  </r>
  <r>
    <s v="S06305"/>
    <s v="Female"/>
    <n v="18"/>
    <s v="Bachelor"/>
    <s v="Low"/>
    <s v="No"/>
    <s v="Quiet"/>
    <n v="3.96"/>
    <n v="75.400000000000006"/>
    <n v="5.15"/>
    <n v="0"/>
    <n v="66.5"/>
    <n v="53"/>
    <n v="1"/>
    <s v="No"/>
    <n v="61.5"/>
    <n v="47.2"/>
    <n v="56.9"/>
    <n v="56.7"/>
    <n v="55.7"/>
    <n v="2.06"/>
    <s v="Pass"/>
    <x v="2"/>
  </r>
  <r>
    <s v="S06306"/>
    <s v="Female"/>
    <n v="17"/>
    <s v="Bachelor"/>
    <s v="Low"/>
    <s v="Yes"/>
    <s v="Moderate"/>
    <n v="3.36"/>
    <n v="92.5"/>
    <n v="8.4700000000000006"/>
    <n v="2.8"/>
    <n v="100"/>
    <n v="56.4"/>
    <n v="2"/>
    <s v="Yes"/>
    <n v="53.8"/>
    <n v="63.5"/>
    <n v="40.5"/>
    <n v="46.1"/>
    <n v="50.9"/>
    <n v="1.91"/>
    <s v="Pass"/>
    <x v="2"/>
  </r>
  <r>
    <s v="S06307"/>
    <s v="Female"/>
    <n v="18"/>
    <s v="High School"/>
    <s v="Low"/>
    <s v="Yes"/>
    <s v="Quiet"/>
    <n v="3.2"/>
    <n v="89"/>
    <n v="4.83"/>
    <n v="3.8"/>
    <n v="68.400000000000006"/>
    <n v="58.5"/>
    <n v="1"/>
    <s v="Yes"/>
    <n v="49.3"/>
    <n v="46.9"/>
    <n v="49.8"/>
    <n v="59.3"/>
    <n v="49.4"/>
    <n v="2.63"/>
    <s v="Fail"/>
    <x v="0"/>
  </r>
  <r>
    <s v="S06308"/>
    <s v="Female"/>
    <n v="18"/>
    <s v="High School"/>
    <s v="High"/>
    <s v="Yes"/>
    <s v="Moderate"/>
    <n v="4.33"/>
    <n v="67.5"/>
    <n v="5.45"/>
    <n v="0"/>
    <n v="82.9"/>
    <n v="62"/>
    <n v="1"/>
    <s v="No"/>
    <n v="74"/>
    <n v="75.400000000000006"/>
    <n v="56.9"/>
    <n v="63.5"/>
    <n v="65.8"/>
    <n v="2.58"/>
    <s v="Pass"/>
    <x v="1"/>
  </r>
  <r>
    <s v="S06309"/>
    <s v="Female"/>
    <n v="18"/>
    <s v="High School"/>
    <s v="Low"/>
    <s v="Yes"/>
    <s v="Quiet"/>
    <n v="3.31"/>
    <n v="98.4"/>
    <n v="6.93"/>
    <n v="0.6"/>
    <n v="87.8"/>
    <n v="72.900000000000006"/>
    <n v="2"/>
    <s v="No"/>
    <n v="62.7"/>
    <n v="52.1"/>
    <n v="57.8"/>
    <n v="62.1"/>
    <n v="59.1"/>
    <n v="2.79"/>
    <s v="Pass"/>
    <x v="2"/>
  </r>
  <r>
    <s v="S06310"/>
    <s v="Female"/>
    <n v="17"/>
    <s v="Bachelor"/>
    <s v="Medium"/>
    <s v="Yes"/>
    <s v="Moderate"/>
    <n v="2.35"/>
    <n v="86"/>
    <n v="7.3"/>
    <n v="3.7"/>
    <n v="94.2"/>
    <n v="29.1"/>
    <n v="4"/>
    <s v="No"/>
    <n v="38.799999999999997"/>
    <n v="34.9"/>
    <n v="40.9"/>
    <n v="37.700000000000003"/>
    <n v="35.6"/>
    <n v="1.75"/>
    <s v="Fail"/>
    <x v="0"/>
  </r>
  <r>
    <s v="S06311"/>
    <s v="Female"/>
    <n v="18"/>
    <s v="Bachelor"/>
    <s v="Low"/>
    <s v="Yes"/>
    <s v="Noisy"/>
    <n v="1.44"/>
    <n v="94.9"/>
    <n v="6.72"/>
    <n v="0.8"/>
    <n v="63.8"/>
    <n v="50.8"/>
    <n v="4"/>
    <s v="Yes"/>
    <n v="58.5"/>
    <n v="36.9"/>
    <n v="40.200000000000003"/>
    <n v="46.5"/>
    <n v="45.2"/>
    <n v="1.74"/>
    <s v="Fail"/>
    <x v="0"/>
  </r>
  <r>
    <s v="S06312"/>
    <s v="Male"/>
    <n v="17"/>
    <s v="Master"/>
    <s v="Medium"/>
    <s v="Yes"/>
    <s v="Quiet"/>
    <n v="3.58"/>
    <n v="89.1"/>
    <n v="6.46"/>
    <n v="2.1"/>
    <n v="86.8"/>
    <n v="66.599999999999994"/>
    <n v="2"/>
    <s v="Yes"/>
    <n v="54.3"/>
    <n v="46.7"/>
    <n v="47.5"/>
    <n v="45.3"/>
    <n v="50.5"/>
    <n v="1.53"/>
    <s v="Pass"/>
    <x v="2"/>
  </r>
  <r>
    <s v="S06313"/>
    <s v="Male"/>
    <n v="16"/>
    <s v="High School"/>
    <s v="High"/>
    <s v="Yes"/>
    <s v="Quiet"/>
    <n v="2.08"/>
    <n v="81.599999999999994"/>
    <n v="6.92"/>
    <n v="2.8"/>
    <n v="55.4"/>
    <n v="84.8"/>
    <n v="0"/>
    <s v="Yes"/>
    <n v="50.6"/>
    <n v="54.4"/>
    <n v="54.2"/>
    <n v="61.1"/>
    <n v="51.3"/>
    <n v="2.2799999999999998"/>
    <s v="Pass"/>
    <x v="2"/>
  </r>
  <r>
    <s v="S06314"/>
    <s v="Male"/>
    <n v="16"/>
    <s v="High School"/>
    <s v="Low"/>
    <s v="No"/>
    <s v="Moderate"/>
    <n v="2.71"/>
    <n v="89.2"/>
    <n v="7.53"/>
    <n v="3.9"/>
    <n v="84.6"/>
    <n v="65.400000000000006"/>
    <n v="0"/>
    <s v="No"/>
    <n v="38.9"/>
    <n v="49.5"/>
    <n v="56.6"/>
    <n v="61.3"/>
    <n v="50.3"/>
    <n v="1.83"/>
    <s v="Pass"/>
    <x v="2"/>
  </r>
  <r>
    <s v="S06315"/>
    <s v="Female"/>
    <n v="18"/>
    <s v="High School"/>
    <s v="High"/>
    <s v="Yes"/>
    <s v="Moderate"/>
    <n v="4.29"/>
    <n v="84"/>
    <n v="5.85"/>
    <n v="2"/>
    <n v="79.099999999999994"/>
    <n v="72.8"/>
    <n v="1"/>
    <s v="Yes"/>
    <n v="62.3"/>
    <n v="68.400000000000006"/>
    <n v="64.099999999999994"/>
    <n v="67.400000000000006"/>
    <n v="64.8"/>
    <n v="2.63"/>
    <s v="Pass"/>
    <x v="2"/>
  </r>
  <r>
    <s v="S06316"/>
    <s v="Female"/>
    <n v="16"/>
    <s v="Bachelor"/>
    <s v="High"/>
    <s v="Yes"/>
    <s v="Quiet"/>
    <n v="2.73"/>
    <n v="87.9"/>
    <n v="5.89"/>
    <n v="3.2"/>
    <n v="91.3"/>
    <n v="86.5"/>
    <n v="2"/>
    <s v="No"/>
    <n v="40.9"/>
    <n v="26.3"/>
    <n v="43.9"/>
    <n v="36.5"/>
    <n v="40.299999999999997"/>
    <n v="1.62"/>
    <s v="Fail"/>
    <x v="0"/>
  </r>
  <r>
    <s v="S06317"/>
    <s v="Female"/>
    <n v="17"/>
    <s v="Bachelor"/>
    <s v="Medium"/>
    <s v="Yes"/>
    <s v="Noisy"/>
    <n v="2.4700000000000002"/>
    <n v="91"/>
    <n v="6.13"/>
    <n v="0.6"/>
    <n v="83.9"/>
    <n v="58"/>
    <n v="2"/>
    <s v="No"/>
    <n v="46.5"/>
    <n v="43.1"/>
    <n v="52"/>
    <n v="40.700000000000003"/>
    <n v="44.8"/>
    <n v="2"/>
    <s v="Fail"/>
    <x v="0"/>
  </r>
  <r>
    <s v="S06318"/>
    <s v="Male"/>
    <n v="16"/>
    <s v="Bachelor"/>
    <s v="Medium"/>
    <s v="Yes"/>
    <s v="Quiet"/>
    <n v="2.66"/>
    <n v="86.5"/>
    <n v="8.32"/>
    <n v="3.4"/>
    <n v="78.3"/>
    <n v="54.9"/>
    <n v="2"/>
    <s v="No"/>
    <n v="55.6"/>
    <n v="42"/>
    <n v="45.9"/>
    <n v="44.1"/>
    <n v="47.6"/>
    <n v="1.49"/>
    <s v="Fail"/>
    <x v="0"/>
  </r>
  <r>
    <s v="S06319"/>
    <s v="Female"/>
    <n v="18"/>
    <s v="High School"/>
    <s v="Medium"/>
    <s v="Yes"/>
    <s v="Quiet"/>
    <n v="2.7"/>
    <n v="89.7"/>
    <n v="7.37"/>
    <n v="1.1000000000000001"/>
    <n v="79.5"/>
    <n v="53.4"/>
    <n v="1"/>
    <s v="No"/>
    <n v="49.6"/>
    <n v="58.7"/>
    <n v="54.8"/>
    <n v="50.8"/>
    <n v="54.8"/>
    <n v="2.06"/>
    <s v="Pass"/>
    <x v="2"/>
  </r>
  <r>
    <s v="S06320"/>
    <s v="Female"/>
    <n v="17"/>
    <s v="Bachelor"/>
    <s v="High"/>
    <s v="Yes"/>
    <s v="Moderate"/>
    <n v="1.81"/>
    <n v="81.3"/>
    <n v="7.57"/>
    <n v="0.4"/>
    <n v="58.2"/>
    <n v="65.8"/>
    <n v="5"/>
    <s v="Yes"/>
    <n v="41.4"/>
    <n v="46"/>
    <n v="35"/>
    <n v="52"/>
    <n v="43.7"/>
    <n v="1.44"/>
    <s v="Fail"/>
    <x v="0"/>
  </r>
  <r>
    <s v="S06321"/>
    <s v="Male"/>
    <n v="15"/>
    <s v="Master"/>
    <s v="Low"/>
    <s v="Yes"/>
    <s v="Quiet"/>
    <n v="5.01"/>
    <n v="79.3"/>
    <n v="8.59"/>
    <n v="5.6"/>
    <n v="67.8"/>
    <n v="60.2"/>
    <n v="1"/>
    <s v="No"/>
    <n v="67.3"/>
    <n v="52.8"/>
    <n v="47.5"/>
    <n v="55.2"/>
    <n v="54.5"/>
    <n v="2.17"/>
    <s v="Pass"/>
    <x v="2"/>
  </r>
  <r>
    <s v="S06322"/>
    <s v="Female"/>
    <n v="17"/>
    <s v="Master"/>
    <s v="Medium"/>
    <s v="No"/>
    <s v="Moderate"/>
    <n v="2.34"/>
    <n v="92.7"/>
    <n v="7.79"/>
    <n v="5.2"/>
    <n v="100"/>
    <n v="94.9"/>
    <n v="2"/>
    <s v="No"/>
    <n v="43.7"/>
    <n v="46.4"/>
    <n v="44.1"/>
    <n v="50.4"/>
    <n v="47.3"/>
    <n v="1.66"/>
    <s v="Fail"/>
    <x v="0"/>
  </r>
  <r>
    <s v="S06323"/>
    <s v="Male"/>
    <n v="16"/>
    <s v="PhD"/>
    <s v="Medium"/>
    <s v="Yes"/>
    <s v="Quiet"/>
    <n v="3.94"/>
    <n v="99.5"/>
    <n v="7.16"/>
    <n v="2.7"/>
    <n v="83.1"/>
    <n v="73.599999999999994"/>
    <n v="1"/>
    <s v="No"/>
    <n v="76.7"/>
    <n v="63"/>
    <n v="62.1"/>
    <n v="58.5"/>
    <n v="67.3"/>
    <n v="2.64"/>
    <s v="Pass"/>
    <x v="1"/>
  </r>
  <r>
    <s v="S06324"/>
    <s v="Male"/>
    <n v="15"/>
    <s v="Master"/>
    <s v="Low"/>
    <s v="Yes"/>
    <s v="Noisy"/>
    <n v="1.78"/>
    <n v="79.8"/>
    <n v="8.56"/>
    <n v="4.8"/>
    <n v="90.2"/>
    <n v="80.099999999999994"/>
    <n v="2"/>
    <s v="No"/>
    <n v="29.4"/>
    <n v="40.9"/>
    <n v="46.7"/>
    <n v="29"/>
    <n v="33.4"/>
    <n v="1.45"/>
    <s v="Fail"/>
    <x v="0"/>
  </r>
  <r>
    <s v="S06325"/>
    <s v="Female"/>
    <n v="17"/>
    <s v="Master"/>
    <s v="High"/>
    <s v="Yes"/>
    <s v="Moderate"/>
    <n v="3.66"/>
    <n v="88.2"/>
    <n v="6.03"/>
    <n v="2"/>
    <n v="70.7"/>
    <n v="57.2"/>
    <n v="3"/>
    <s v="Yes"/>
    <n v="53.4"/>
    <n v="61.3"/>
    <n v="64.5"/>
    <n v="47.4"/>
    <n v="59.9"/>
    <n v="2.42"/>
    <s v="Pass"/>
    <x v="2"/>
  </r>
  <r>
    <s v="S06326"/>
    <s v="Female"/>
    <n v="15"/>
    <s v="High School"/>
    <s v="Medium"/>
    <s v="Yes"/>
    <s v="Moderate"/>
    <n v="3.2"/>
    <n v="70.900000000000006"/>
    <n v="6.73"/>
    <n v="2.2999999999999998"/>
    <n v="93.1"/>
    <n v="69.3"/>
    <n v="1"/>
    <s v="No"/>
    <n v="63.6"/>
    <n v="50.7"/>
    <n v="68.3"/>
    <n v="58.4"/>
    <n v="63.3"/>
    <n v="2.37"/>
    <s v="Pass"/>
    <x v="2"/>
  </r>
  <r>
    <s v="S06327"/>
    <s v="Female"/>
    <n v="15"/>
    <s v="High School"/>
    <s v="Medium"/>
    <s v="Yes"/>
    <s v="Quiet"/>
    <n v="3.03"/>
    <n v="100"/>
    <n v="8.16"/>
    <n v="2.2000000000000002"/>
    <n v="75.8"/>
    <n v="65.400000000000006"/>
    <n v="2"/>
    <s v="No"/>
    <n v="50.7"/>
    <n v="52.8"/>
    <n v="57.4"/>
    <n v="45.2"/>
    <n v="51.5"/>
    <n v="2.19"/>
    <s v="Pass"/>
    <x v="2"/>
  </r>
  <r>
    <s v="S06328"/>
    <s v="Male"/>
    <n v="15"/>
    <s v="High School"/>
    <s v="Medium"/>
    <s v="No"/>
    <s v="Quiet"/>
    <n v="3.21"/>
    <n v="96.5"/>
    <n v="4.8099999999999996"/>
    <n v="1.1000000000000001"/>
    <n v="58.4"/>
    <n v="72.900000000000006"/>
    <n v="4"/>
    <s v="No"/>
    <n v="51.9"/>
    <n v="61.9"/>
    <n v="57.9"/>
    <n v="44.4"/>
    <n v="55.7"/>
    <n v="2.29"/>
    <s v="Pass"/>
    <x v="2"/>
  </r>
  <r>
    <s v="S06329"/>
    <s v="Male"/>
    <n v="17"/>
    <s v="Bachelor"/>
    <s v="Low"/>
    <s v="Yes"/>
    <s v="Moderate"/>
    <n v="3.5"/>
    <n v="79.2"/>
    <n v="6.2"/>
    <n v="0"/>
    <n v="78.8"/>
    <n v="75.7"/>
    <n v="1"/>
    <s v="No"/>
    <n v="67.400000000000006"/>
    <n v="75.099999999999994"/>
    <n v="82.3"/>
    <n v="80.7"/>
    <n v="77.8"/>
    <n v="3.3"/>
    <s v="Pass"/>
    <x v="1"/>
  </r>
  <r>
    <s v="S06330"/>
    <s v="Male"/>
    <n v="16"/>
    <s v="Master"/>
    <s v="Low"/>
    <s v="No"/>
    <s v="Quiet"/>
    <n v="2.73"/>
    <n v="81.5"/>
    <n v="7.79"/>
    <n v="2"/>
    <n v="99.4"/>
    <n v="64.7"/>
    <n v="3"/>
    <s v="Yes"/>
    <n v="48.9"/>
    <n v="49.9"/>
    <n v="53.8"/>
    <n v="52.7"/>
    <n v="53.1"/>
    <n v="2.38"/>
    <s v="Pass"/>
    <x v="2"/>
  </r>
  <r>
    <s v="S06331"/>
    <s v="Female"/>
    <n v="17"/>
    <s v="High School"/>
    <s v="Medium"/>
    <s v="Yes"/>
    <s v="Quiet"/>
    <n v="2.79"/>
    <n v="97.1"/>
    <n v="7.11"/>
    <n v="4.5"/>
    <n v="49"/>
    <n v="66.900000000000006"/>
    <n v="0"/>
    <s v="No"/>
    <n v="41.9"/>
    <n v="43.6"/>
    <n v="54.1"/>
    <n v="46.7"/>
    <n v="49.6"/>
    <n v="2.0099999999999998"/>
    <s v="Fail"/>
    <x v="0"/>
  </r>
  <r>
    <s v="S06332"/>
    <s v="Female"/>
    <n v="16"/>
    <s v="Bachelor"/>
    <s v="Medium"/>
    <s v="Yes"/>
    <s v="Moderate"/>
    <n v="3.69"/>
    <n v="86.8"/>
    <n v="7.51"/>
    <n v="2.9"/>
    <n v="91"/>
    <n v="86.9"/>
    <n v="2"/>
    <s v="Yes"/>
    <n v="47.3"/>
    <n v="49"/>
    <n v="41.2"/>
    <n v="47.9"/>
    <n v="43.1"/>
    <n v="1.64"/>
    <s v="Fail"/>
    <x v="0"/>
  </r>
  <r>
    <s v="S06333"/>
    <s v="Female"/>
    <n v="17"/>
    <s v="Bachelor"/>
    <s v="Low"/>
    <s v="Yes"/>
    <s v="Quiet"/>
    <n v="1.63"/>
    <n v="91.3"/>
    <n v="5.08"/>
    <n v="3.7"/>
    <n v="82.4"/>
    <n v="56.3"/>
    <n v="3"/>
    <s v="Yes"/>
    <n v="64.900000000000006"/>
    <n v="64.7"/>
    <n v="83.5"/>
    <n v="75.900000000000006"/>
    <n v="73.099999999999994"/>
    <n v="2.93"/>
    <s v="Pass"/>
    <x v="1"/>
  </r>
  <r>
    <s v="S06334"/>
    <s v="Female"/>
    <n v="17"/>
    <s v="Master"/>
    <s v="Low"/>
    <s v="No"/>
    <s v="Moderate"/>
    <n v="1.44"/>
    <n v="75.099999999999994"/>
    <n v="6.16"/>
    <n v="3.1"/>
    <n v="100"/>
    <n v="80.8"/>
    <n v="1"/>
    <s v="No"/>
    <n v="32.1"/>
    <n v="25.9"/>
    <n v="41.6"/>
    <n v="33.1"/>
    <n v="36.9"/>
    <n v="1.42"/>
    <s v="Fail"/>
    <x v="0"/>
  </r>
  <r>
    <s v="S06335"/>
    <s v="Male"/>
    <n v="17"/>
    <s v="Bachelor"/>
    <s v="Medium"/>
    <s v="Yes"/>
    <s v="Noisy"/>
    <n v="3.21"/>
    <n v="90.8"/>
    <n v="7.65"/>
    <n v="1.2"/>
    <n v="100"/>
    <n v="74.400000000000006"/>
    <n v="3"/>
    <s v="No"/>
    <n v="59.4"/>
    <n v="71.599999999999994"/>
    <n v="80"/>
    <n v="68.7"/>
    <n v="71.5"/>
    <n v="3.25"/>
    <s v="Pass"/>
    <x v="1"/>
  </r>
  <r>
    <s v="S06336"/>
    <s v="Male"/>
    <n v="16"/>
    <s v="PhD"/>
    <s v="High"/>
    <s v="Yes"/>
    <s v="Moderate"/>
    <n v="0.59"/>
    <n v="83.5"/>
    <n v="6.1"/>
    <n v="2.9"/>
    <n v="53.5"/>
    <n v="81.2"/>
    <n v="4"/>
    <s v="Yes"/>
    <n v="21.8"/>
    <n v="24.1"/>
    <n v="29.9"/>
    <n v="24.1"/>
    <n v="26.2"/>
    <n v="0.74"/>
    <s v="Fail"/>
    <x v="0"/>
  </r>
  <r>
    <s v="S06337"/>
    <s v="Male"/>
    <n v="17"/>
    <s v="High School"/>
    <s v="High"/>
    <s v="Yes"/>
    <s v="Noisy"/>
    <n v="0.98"/>
    <n v="88"/>
    <n v="7.82"/>
    <n v="2"/>
    <n v="100"/>
    <n v="65.3"/>
    <n v="2"/>
    <s v="Yes"/>
    <n v="37.6"/>
    <n v="37.4"/>
    <n v="42.3"/>
    <n v="32.4"/>
    <n v="38.1"/>
    <n v="1.5"/>
    <s v="Fail"/>
    <x v="0"/>
  </r>
  <r>
    <s v="S06338"/>
    <s v="Male"/>
    <n v="15"/>
    <s v="High School"/>
    <s v="Low"/>
    <s v="Yes"/>
    <s v="Noisy"/>
    <n v="5.17"/>
    <n v="81"/>
    <n v="7.29"/>
    <n v="0.9"/>
    <n v="74.099999999999994"/>
    <n v="85.5"/>
    <n v="3"/>
    <s v="No"/>
    <n v="60.9"/>
    <n v="66.400000000000006"/>
    <n v="51.2"/>
    <n v="67"/>
    <n v="63.3"/>
    <n v="2.4900000000000002"/>
    <s v="Pass"/>
    <x v="2"/>
  </r>
  <r>
    <s v="S06339"/>
    <s v="Female"/>
    <n v="17"/>
    <s v="Bachelor"/>
    <s v="Medium"/>
    <s v="Yes"/>
    <s v="Quiet"/>
    <n v="4.8600000000000003"/>
    <n v="82.9"/>
    <n v="5.83"/>
    <n v="3.9"/>
    <n v="77.099999999999994"/>
    <n v="60.4"/>
    <n v="0"/>
    <s v="Yes"/>
    <n v="58.2"/>
    <n v="60.7"/>
    <n v="62.6"/>
    <n v="57.1"/>
    <n v="61.3"/>
    <n v="2.17"/>
    <s v="Pass"/>
    <x v="2"/>
  </r>
  <r>
    <s v="S06340"/>
    <s v="Female"/>
    <n v="15"/>
    <s v="High School"/>
    <s v="High"/>
    <s v="Yes"/>
    <s v="Quiet"/>
    <n v="2.3199999999999998"/>
    <n v="86"/>
    <n v="7.35"/>
    <n v="0.5"/>
    <n v="71.400000000000006"/>
    <n v="77.5"/>
    <n v="4"/>
    <s v="Yes"/>
    <n v="46.7"/>
    <n v="38.299999999999997"/>
    <n v="35.700000000000003"/>
    <n v="51.8"/>
    <n v="42.3"/>
    <n v="1.77"/>
    <s v="Fail"/>
    <x v="0"/>
  </r>
  <r>
    <s v="S06341"/>
    <s v="Female"/>
    <n v="18"/>
    <s v="High School"/>
    <s v="Medium"/>
    <s v="Yes"/>
    <s v="Moderate"/>
    <n v="4.2"/>
    <n v="79.099999999999994"/>
    <n v="7.75"/>
    <n v="1.5"/>
    <n v="69.5"/>
    <n v="77.5"/>
    <n v="3"/>
    <s v="No"/>
    <n v="36.700000000000003"/>
    <n v="51.3"/>
    <n v="36"/>
    <n v="41.1"/>
    <n v="37.9"/>
    <n v="1.22"/>
    <s v="Fail"/>
    <x v="0"/>
  </r>
  <r>
    <s v="S06342"/>
    <s v="Male"/>
    <n v="18"/>
    <s v="Bachelor"/>
    <s v="High"/>
    <s v="Yes"/>
    <s v="Moderate"/>
    <n v="4.24"/>
    <n v="100"/>
    <n v="7.36"/>
    <n v="5.8"/>
    <n v="99.8"/>
    <n v="72.3"/>
    <n v="1"/>
    <s v="No"/>
    <n v="57.8"/>
    <n v="56.1"/>
    <n v="52.9"/>
    <n v="46.9"/>
    <n v="53.2"/>
    <n v="1.95"/>
    <s v="Pass"/>
    <x v="2"/>
  </r>
  <r>
    <s v="S06343"/>
    <s v="Male"/>
    <n v="16"/>
    <s v="Master"/>
    <s v="High"/>
    <s v="Yes"/>
    <s v="Quiet"/>
    <n v="3.57"/>
    <n v="74.5"/>
    <n v="7.54"/>
    <n v="3.6"/>
    <n v="44.7"/>
    <n v="85.4"/>
    <n v="3"/>
    <s v="No"/>
    <n v="33.9"/>
    <n v="40.5"/>
    <n v="49.1"/>
    <n v="52.9"/>
    <n v="43.1"/>
    <n v="2.17"/>
    <s v="Fail"/>
    <x v="0"/>
  </r>
  <r>
    <s v="S06344"/>
    <s v="Female"/>
    <n v="16"/>
    <s v="Bachelor"/>
    <s v="Low"/>
    <s v="Yes"/>
    <s v="Quiet"/>
    <n v="2.91"/>
    <n v="90"/>
    <n v="5.27"/>
    <n v="2.9"/>
    <n v="70"/>
    <n v="86.6"/>
    <n v="1"/>
    <s v="No"/>
    <n v="71.400000000000006"/>
    <n v="66.900000000000006"/>
    <n v="48.3"/>
    <n v="48.9"/>
    <n v="58.6"/>
    <n v="3.17"/>
    <s v="Pass"/>
    <x v="2"/>
  </r>
  <r>
    <s v="S06345"/>
    <s v="Female"/>
    <n v="18"/>
    <s v="High School"/>
    <s v="Low"/>
    <s v="Yes"/>
    <s v="Moderate"/>
    <n v="3.75"/>
    <n v="88"/>
    <n v="9.26"/>
    <n v="0"/>
    <n v="90.1"/>
    <n v="80.3"/>
    <n v="6"/>
    <s v="Yes"/>
    <n v="51.9"/>
    <n v="52.3"/>
    <n v="39.700000000000003"/>
    <n v="54.1"/>
    <n v="51.1"/>
    <n v="2.02"/>
    <s v="Pass"/>
    <x v="2"/>
  </r>
  <r>
    <s v="S06346"/>
    <s v="Male"/>
    <n v="17"/>
    <s v="Bachelor"/>
    <s v="Low"/>
    <s v="Yes"/>
    <s v="Moderate"/>
    <n v="3.96"/>
    <n v="92.6"/>
    <n v="9.82"/>
    <n v="2.2999999999999998"/>
    <n v="49.4"/>
    <n v="96.6"/>
    <n v="3"/>
    <s v="Yes"/>
    <n v="50.4"/>
    <n v="25.8"/>
    <n v="47.5"/>
    <n v="48.4"/>
    <n v="41.9"/>
    <n v="1.47"/>
    <s v="Fail"/>
    <x v="0"/>
  </r>
  <r>
    <s v="S06347"/>
    <s v="Female"/>
    <n v="17"/>
    <s v="High School"/>
    <s v="Low"/>
    <s v="Yes"/>
    <s v="Quiet"/>
    <n v="3.77"/>
    <n v="60"/>
    <n v="8.43"/>
    <n v="0.8"/>
    <n v="76.5"/>
    <n v="64"/>
    <n v="3"/>
    <s v="Yes"/>
    <n v="63.1"/>
    <n v="55.8"/>
    <n v="55.4"/>
    <n v="50.6"/>
    <n v="54.3"/>
    <n v="1.77"/>
    <s v="Pass"/>
    <x v="2"/>
  </r>
  <r>
    <s v="S06348"/>
    <s v="Male"/>
    <n v="17"/>
    <s v="High School"/>
    <s v="High"/>
    <s v="Yes"/>
    <s v="Moderate"/>
    <n v="1.1399999999999999"/>
    <n v="68.099999999999994"/>
    <n v="7.12"/>
    <n v="2.4"/>
    <n v="61.9"/>
    <n v="66"/>
    <n v="1"/>
    <s v="No"/>
    <n v="27.9"/>
    <n v="49.6"/>
    <n v="32.6"/>
    <n v="43"/>
    <n v="42.3"/>
    <n v="1.81"/>
    <s v="Fail"/>
    <x v="0"/>
  </r>
  <r>
    <s v="S06349"/>
    <s v="Male"/>
    <n v="18"/>
    <s v="Bachelor"/>
    <s v="High"/>
    <s v="Yes"/>
    <s v="Noisy"/>
    <n v="5.44"/>
    <n v="79.5"/>
    <n v="6.6"/>
    <n v="2.2000000000000002"/>
    <n v="83.5"/>
    <n v="74.3"/>
    <n v="3"/>
    <s v="No"/>
    <n v="66.900000000000006"/>
    <n v="63.8"/>
    <n v="62.1"/>
    <n v="62.9"/>
    <n v="61.7"/>
    <n v="2.71"/>
    <s v="Pass"/>
    <x v="2"/>
  </r>
  <r>
    <s v="S06350"/>
    <s v="Male"/>
    <n v="15"/>
    <s v="High School"/>
    <s v="Low"/>
    <s v="Yes"/>
    <s v="Moderate"/>
    <n v="5.88"/>
    <n v="94.2"/>
    <n v="6.62"/>
    <n v="1.2"/>
    <n v="80.7"/>
    <n v="67.400000000000006"/>
    <n v="4"/>
    <s v="Yes"/>
    <n v="76.3"/>
    <n v="76"/>
    <n v="81.2"/>
    <n v="82.6"/>
    <n v="82.1"/>
    <n v="3.07"/>
    <s v="Pass"/>
    <x v="3"/>
  </r>
  <r>
    <s v="S06351"/>
    <s v="Female"/>
    <n v="16"/>
    <s v="High School"/>
    <s v="Medium"/>
    <s v="Yes"/>
    <s v="Quiet"/>
    <n v="0.71"/>
    <n v="82.4"/>
    <n v="7.78"/>
    <n v="4.3"/>
    <n v="94"/>
    <n v="64.5"/>
    <n v="5"/>
    <s v="No"/>
    <n v="27.7"/>
    <n v="27.2"/>
    <n v="25.7"/>
    <n v="26.1"/>
    <n v="29.3"/>
    <n v="1.31"/>
    <s v="Fail"/>
    <x v="0"/>
  </r>
  <r>
    <s v="S06352"/>
    <s v="Female"/>
    <n v="15"/>
    <s v="Master"/>
    <s v="Medium"/>
    <s v="Yes"/>
    <s v="Quiet"/>
    <n v="3.61"/>
    <n v="82"/>
    <n v="8.07"/>
    <n v="3.9"/>
    <n v="45.2"/>
    <n v="48"/>
    <n v="4"/>
    <s v="No"/>
    <n v="28.9"/>
    <n v="19.8"/>
    <n v="31"/>
    <n v="43.7"/>
    <n v="31.9"/>
    <n v="1.17"/>
    <s v="Fail"/>
    <x v="0"/>
  </r>
  <r>
    <s v="S06353"/>
    <s v="Male"/>
    <n v="18"/>
    <s v="High School"/>
    <s v="Medium"/>
    <s v="Yes"/>
    <s v="Moderate"/>
    <n v="5.45"/>
    <n v="85.2"/>
    <n v="6.35"/>
    <n v="0.8"/>
    <n v="86.5"/>
    <n v="81.7"/>
    <n v="0"/>
    <s v="No"/>
    <n v="100"/>
    <n v="98.7"/>
    <n v="91.2"/>
    <n v="92.1"/>
    <n v="91.8"/>
    <n v="3.6"/>
    <s v="Pass"/>
    <x v="4"/>
  </r>
  <r>
    <s v="S06354"/>
    <s v="Female"/>
    <n v="15"/>
    <s v="PhD"/>
    <s v="Medium"/>
    <s v="Yes"/>
    <s v="Noisy"/>
    <n v="4.2"/>
    <n v="76.599999999999994"/>
    <n v="6.98"/>
    <n v="4.9000000000000004"/>
    <n v="68.8"/>
    <n v="68.400000000000006"/>
    <n v="1"/>
    <s v="No"/>
    <n v="54.7"/>
    <n v="52.9"/>
    <n v="51.2"/>
    <n v="43.9"/>
    <n v="50.8"/>
    <n v="1.97"/>
    <s v="Pass"/>
    <x v="2"/>
  </r>
  <r>
    <s v="S06355"/>
    <s v="Male"/>
    <n v="17"/>
    <s v="Bachelor"/>
    <s v="High"/>
    <s v="Yes"/>
    <s v="Noisy"/>
    <n v="4.22"/>
    <n v="89.7"/>
    <n v="8.26"/>
    <n v="0.8"/>
    <n v="100"/>
    <n v="69.099999999999994"/>
    <n v="2"/>
    <s v="Yes"/>
    <n v="70.8"/>
    <n v="59.1"/>
    <n v="64.3"/>
    <n v="51.5"/>
    <n v="59.3"/>
    <n v="2.36"/>
    <s v="Pass"/>
    <x v="2"/>
  </r>
  <r>
    <s v="S06356"/>
    <s v="Male"/>
    <n v="17"/>
    <s v="PhD"/>
    <s v="Low"/>
    <s v="Yes"/>
    <s v="Moderate"/>
    <n v="1.27"/>
    <n v="86.9"/>
    <n v="6.9"/>
    <n v="5"/>
    <n v="73.400000000000006"/>
    <n v="54.7"/>
    <n v="3"/>
    <s v="No"/>
    <n v="31.5"/>
    <n v="27.8"/>
    <n v="33.200000000000003"/>
    <n v="29.9"/>
    <n v="31.2"/>
    <n v="1.33"/>
    <s v="Fail"/>
    <x v="0"/>
  </r>
  <r>
    <s v="S06357"/>
    <s v="Male"/>
    <n v="15"/>
    <s v="High School"/>
    <s v="Low"/>
    <s v="Yes"/>
    <s v="Quiet"/>
    <n v="3.95"/>
    <n v="90"/>
    <n v="7.11"/>
    <n v="2.2000000000000002"/>
    <n v="67.7"/>
    <n v="64.099999999999994"/>
    <n v="1"/>
    <s v="No"/>
    <n v="40.1"/>
    <n v="53.8"/>
    <n v="57.1"/>
    <n v="36"/>
    <n v="45"/>
    <n v="1.65"/>
    <s v="Fail"/>
    <x v="0"/>
  </r>
  <r>
    <s v="S06358"/>
    <s v="Male"/>
    <n v="18"/>
    <s v="Bachelor"/>
    <s v="Low"/>
    <s v="Yes"/>
    <s v="Moderate"/>
    <n v="3.29"/>
    <n v="100"/>
    <n v="8.3800000000000008"/>
    <n v="1.9"/>
    <n v="71.8"/>
    <n v="73.599999999999994"/>
    <n v="0"/>
    <s v="No"/>
    <n v="69.7"/>
    <n v="85.2"/>
    <n v="75.400000000000006"/>
    <n v="69.099999999999994"/>
    <n v="77.2"/>
    <n v="3.28"/>
    <s v="Pass"/>
    <x v="1"/>
  </r>
  <r>
    <s v="S06359"/>
    <s v="Female"/>
    <n v="15"/>
    <s v="High School"/>
    <s v="Medium"/>
    <s v="Yes"/>
    <s v="Noisy"/>
    <n v="3.94"/>
    <n v="82.7"/>
    <n v="8.2200000000000006"/>
    <n v="4.7"/>
    <n v="88.5"/>
    <n v="51.9"/>
    <n v="0"/>
    <s v="Yes"/>
    <n v="37.4"/>
    <n v="47.8"/>
    <n v="45.6"/>
    <n v="64.7"/>
    <n v="50.1"/>
    <n v="1.62"/>
    <s v="Pass"/>
    <x v="2"/>
  </r>
  <r>
    <s v="S06360"/>
    <s v="Male"/>
    <n v="17"/>
    <s v="Master"/>
    <s v="Medium"/>
    <s v="Yes"/>
    <s v="Noisy"/>
    <n v="1.76"/>
    <n v="86.1"/>
    <n v="7.8"/>
    <n v="2.2999999999999998"/>
    <n v="90.4"/>
    <n v="67.5"/>
    <n v="1"/>
    <s v="No"/>
    <n v="36.1"/>
    <n v="41.2"/>
    <n v="40.1"/>
    <n v="53"/>
    <n v="43.3"/>
    <n v="1.82"/>
    <s v="Fail"/>
    <x v="0"/>
  </r>
  <r>
    <s v="S06361"/>
    <s v="Male"/>
    <n v="17"/>
    <s v="High School"/>
    <s v="Medium"/>
    <s v="Yes"/>
    <s v="Moderate"/>
    <n v="1.71"/>
    <n v="75.099999999999994"/>
    <n v="5.93"/>
    <n v="4.0999999999999996"/>
    <n v="79.599999999999994"/>
    <n v="63.5"/>
    <n v="2"/>
    <s v="No"/>
    <n v="33.799999999999997"/>
    <n v="23.2"/>
    <n v="27.9"/>
    <n v="28.6"/>
    <n v="29"/>
    <n v="1.37"/>
    <s v="Fail"/>
    <x v="0"/>
  </r>
  <r>
    <s v="S06362"/>
    <s v="Female"/>
    <n v="18"/>
    <s v="High School"/>
    <s v="Medium"/>
    <s v="Yes"/>
    <s v="Moderate"/>
    <n v="2.83"/>
    <n v="72.5"/>
    <n v="5.94"/>
    <n v="0.5"/>
    <n v="65.3"/>
    <n v="68.400000000000006"/>
    <n v="4"/>
    <s v="Yes"/>
    <n v="45.3"/>
    <n v="69.599999999999994"/>
    <n v="50.4"/>
    <n v="49.8"/>
    <n v="51.9"/>
    <n v="2.04"/>
    <s v="Pass"/>
    <x v="2"/>
  </r>
  <r>
    <s v="S06363"/>
    <s v="Male"/>
    <n v="15"/>
    <s v="Master"/>
    <s v="Medium"/>
    <s v="Yes"/>
    <s v="Moderate"/>
    <n v="2.54"/>
    <n v="84.9"/>
    <n v="6.26"/>
    <n v="2.5"/>
    <n v="62.2"/>
    <n v="67.3"/>
    <n v="4"/>
    <s v="No"/>
    <n v="41.3"/>
    <n v="54.3"/>
    <n v="53.5"/>
    <n v="38.1"/>
    <n v="48"/>
    <n v="1.78"/>
    <s v="Fail"/>
    <x v="0"/>
  </r>
  <r>
    <s v="S06364"/>
    <s v="Male"/>
    <n v="17"/>
    <s v="High School"/>
    <s v="Medium"/>
    <s v="Yes"/>
    <s v="Noisy"/>
    <n v="2.81"/>
    <n v="86"/>
    <n v="6.48"/>
    <n v="3.2"/>
    <n v="90.2"/>
    <n v="49.8"/>
    <n v="0"/>
    <s v="No"/>
    <n v="55.8"/>
    <n v="47.8"/>
    <n v="62.8"/>
    <n v="58.5"/>
    <n v="56.4"/>
    <n v="2.3199999999999998"/>
    <s v="Pass"/>
    <x v="2"/>
  </r>
  <r>
    <s v="S06365"/>
    <s v="Female"/>
    <n v="17"/>
    <s v="High School"/>
    <s v="Medium"/>
    <s v="Yes"/>
    <s v="Moderate"/>
    <n v="2.42"/>
    <n v="91.9"/>
    <n v="7.22"/>
    <n v="4.3"/>
    <n v="87.9"/>
    <n v="82.7"/>
    <n v="1"/>
    <s v="No"/>
    <n v="42.3"/>
    <n v="51.3"/>
    <n v="34.4"/>
    <n v="46.9"/>
    <n v="44.7"/>
    <n v="2.02"/>
    <s v="Fail"/>
    <x v="0"/>
  </r>
  <r>
    <s v="S06366"/>
    <s v="Female"/>
    <n v="15"/>
    <s v="High School"/>
    <s v="High"/>
    <s v="Yes"/>
    <s v="Quiet"/>
    <n v="2.76"/>
    <n v="90.8"/>
    <n v="6.91"/>
    <n v="3.6"/>
    <n v="86.2"/>
    <n v="33"/>
    <n v="5"/>
    <s v="No"/>
    <n v="34.9"/>
    <n v="42.4"/>
    <n v="30.4"/>
    <n v="55.6"/>
    <n v="40.6"/>
    <n v="1.64"/>
    <s v="Fail"/>
    <x v="0"/>
  </r>
  <r>
    <s v="S06367"/>
    <s v="Female"/>
    <n v="15"/>
    <s v="Bachelor"/>
    <s v="High"/>
    <s v="Yes"/>
    <s v="Moderate"/>
    <n v="2.2000000000000002"/>
    <n v="87.5"/>
    <n v="6.84"/>
    <n v="2.6"/>
    <n v="100"/>
    <n v="73.2"/>
    <n v="6"/>
    <s v="No"/>
    <n v="53.7"/>
    <n v="52.9"/>
    <n v="49.2"/>
    <n v="50.3"/>
    <n v="50.5"/>
    <n v="2.23"/>
    <s v="Pass"/>
    <x v="2"/>
  </r>
  <r>
    <s v="S06368"/>
    <s v="Male"/>
    <n v="16"/>
    <s v="High School"/>
    <s v="Low"/>
    <s v="Yes"/>
    <s v="Noisy"/>
    <n v="2.94"/>
    <n v="100"/>
    <n v="6.74"/>
    <n v="3.2"/>
    <n v="68.099999999999994"/>
    <n v="85.6"/>
    <n v="2"/>
    <s v="Yes"/>
    <n v="53.9"/>
    <n v="63.7"/>
    <n v="56.7"/>
    <n v="53.8"/>
    <n v="57"/>
    <n v="2.12"/>
    <s v="Pass"/>
    <x v="2"/>
  </r>
  <r>
    <s v="S06369"/>
    <s v="Female"/>
    <n v="18"/>
    <s v="Bachelor"/>
    <s v="Medium"/>
    <s v="Yes"/>
    <s v="Moderate"/>
    <n v="1.29"/>
    <n v="81.900000000000006"/>
    <n v="6.12"/>
    <n v="1.4"/>
    <n v="100"/>
    <n v="68.7"/>
    <n v="2"/>
    <s v="No"/>
    <n v="58.7"/>
    <n v="74.099999999999994"/>
    <n v="58.9"/>
    <n v="70.099999999999994"/>
    <n v="63.1"/>
    <n v="2.75"/>
    <s v="Pass"/>
    <x v="2"/>
  </r>
  <r>
    <s v="S06370"/>
    <s v="Female"/>
    <n v="18"/>
    <s v="High School"/>
    <s v="High"/>
    <s v="Yes"/>
    <s v="Moderate"/>
    <n v="3.62"/>
    <n v="83.1"/>
    <n v="6.54"/>
    <n v="3.4"/>
    <n v="85.1"/>
    <n v="49.3"/>
    <n v="1"/>
    <s v="Yes"/>
    <n v="39.299999999999997"/>
    <n v="47.8"/>
    <n v="40.299999999999997"/>
    <n v="49.9"/>
    <n v="45.3"/>
    <n v="1.39"/>
    <s v="Fail"/>
    <x v="0"/>
  </r>
  <r>
    <s v="S06371"/>
    <s v="Male"/>
    <n v="15"/>
    <s v="Bachelor"/>
    <s v="Low"/>
    <s v="Yes"/>
    <s v="Moderate"/>
    <n v="3.31"/>
    <n v="87.8"/>
    <n v="9.43"/>
    <n v="3.2"/>
    <n v="72.400000000000006"/>
    <n v="81.8"/>
    <n v="2"/>
    <s v="No"/>
    <n v="47.5"/>
    <n v="61.1"/>
    <n v="62.9"/>
    <n v="65.5"/>
    <n v="61"/>
    <n v="2.79"/>
    <s v="Pass"/>
    <x v="2"/>
  </r>
  <r>
    <s v="S06372"/>
    <s v="Male"/>
    <n v="18"/>
    <s v="Master"/>
    <s v="Medium"/>
    <s v="Yes"/>
    <s v="Moderate"/>
    <n v="1.49"/>
    <n v="73.2"/>
    <n v="7.7"/>
    <n v="1.3"/>
    <n v="79.2"/>
    <n v="45.8"/>
    <n v="1"/>
    <s v="Yes"/>
    <n v="46.7"/>
    <n v="37.799999999999997"/>
    <n v="51.1"/>
    <n v="40.1"/>
    <n v="46.4"/>
    <n v="2.02"/>
    <s v="Fail"/>
    <x v="0"/>
  </r>
  <r>
    <s v="S06373"/>
    <s v="Male"/>
    <n v="17"/>
    <s v="Bachelor"/>
    <s v="Medium"/>
    <s v="No"/>
    <s v="Quiet"/>
    <n v="4.59"/>
    <n v="91.9"/>
    <n v="7.02"/>
    <n v="2.7"/>
    <n v="62.1"/>
    <n v="64.900000000000006"/>
    <n v="2"/>
    <s v="No"/>
    <n v="58.2"/>
    <n v="52.9"/>
    <n v="51.1"/>
    <n v="62.5"/>
    <n v="59.5"/>
    <n v="2.6"/>
    <s v="Pass"/>
    <x v="2"/>
  </r>
  <r>
    <s v="S06374"/>
    <s v="Male"/>
    <n v="15"/>
    <s v="Bachelor"/>
    <s v="Low"/>
    <s v="Yes"/>
    <s v="Moderate"/>
    <n v="2.0099999999999998"/>
    <n v="85.7"/>
    <n v="5.5"/>
    <n v="3.7"/>
    <n v="64.7"/>
    <n v="87.1"/>
    <n v="2"/>
    <s v="No"/>
    <n v="31"/>
    <n v="33.700000000000003"/>
    <n v="48"/>
    <n v="37.799999999999997"/>
    <n v="35"/>
    <n v="1.33"/>
    <s v="Fail"/>
    <x v="0"/>
  </r>
  <r>
    <s v="S06375"/>
    <s v="Male"/>
    <n v="15"/>
    <s v="High School"/>
    <s v="Low"/>
    <s v="Yes"/>
    <s v="Moderate"/>
    <n v="4.43"/>
    <n v="85.9"/>
    <n v="6.01"/>
    <n v="6.2"/>
    <n v="78.3"/>
    <n v="68.3"/>
    <n v="3"/>
    <s v="No"/>
    <n v="47.6"/>
    <n v="55.5"/>
    <n v="58.7"/>
    <n v="61.8"/>
    <n v="56.3"/>
    <n v="1.99"/>
    <s v="Pass"/>
    <x v="2"/>
  </r>
  <r>
    <s v="S06376"/>
    <s v="Female"/>
    <n v="15"/>
    <s v="High School"/>
    <s v="Medium"/>
    <s v="Yes"/>
    <s v="Noisy"/>
    <n v="3.4"/>
    <n v="90.4"/>
    <n v="6.96"/>
    <n v="4.3"/>
    <n v="91.6"/>
    <n v="70.3"/>
    <n v="2"/>
    <s v="No"/>
    <n v="43.2"/>
    <n v="39.9"/>
    <n v="42.9"/>
    <n v="36.200000000000003"/>
    <n v="39.1"/>
    <n v="1.35"/>
    <s v="Fail"/>
    <x v="0"/>
  </r>
  <r>
    <s v="S06377"/>
    <s v="Female"/>
    <n v="16"/>
    <s v="High School"/>
    <s v="Medium"/>
    <s v="Yes"/>
    <s v="Noisy"/>
    <n v="4.2"/>
    <n v="88.8"/>
    <n v="8.36"/>
    <n v="2.8"/>
    <n v="69.400000000000006"/>
    <n v="88.5"/>
    <n v="3"/>
    <s v="No"/>
    <n v="61"/>
    <n v="48.3"/>
    <n v="56.4"/>
    <n v="48"/>
    <n v="52.6"/>
    <n v="2.44"/>
    <s v="Pass"/>
    <x v="2"/>
  </r>
  <r>
    <s v="S06378"/>
    <s v="Female"/>
    <n v="18"/>
    <s v="Bachelor"/>
    <s v="High"/>
    <s v="Yes"/>
    <s v="Moderate"/>
    <n v="3.21"/>
    <n v="89.1"/>
    <n v="7.23"/>
    <n v="2.9"/>
    <n v="100"/>
    <n v="47.2"/>
    <n v="4"/>
    <s v="No"/>
    <n v="51.5"/>
    <n v="40.799999999999997"/>
    <n v="41.4"/>
    <n v="35.4"/>
    <n v="46"/>
    <n v="1.7"/>
    <s v="Fail"/>
    <x v="0"/>
  </r>
  <r>
    <s v="S06379"/>
    <s v="Male"/>
    <n v="16"/>
    <s v="Bachelor"/>
    <s v="High"/>
    <s v="Yes"/>
    <s v="Noisy"/>
    <n v="3.68"/>
    <n v="81.099999999999994"/>
    <n v="7.22"/>
    <n v="2.2999999999999998"/>
    <n v="79.400000000000006"/>
    <n v="70.7"/>
    <n v="2"/>
    <s v="No"/>
    <n v="50.9"/>
    <n v="50.4"/>
    <n v="52"/>
    <n v="59.7"/>
    <n v="55.5"/>
    <n v="2.4"/>
    <s v="Pass"/>
    <x v="2"/>
  </r>
  <r>
    <s v="S06380"/>
    <s v="Male"/>
    <n v="17"/>
    <s v="Master"/>
    <s v="Low"/>
    <s v="Yes"/>
    <s v="Quiet"/>
    <n v="4.1900000000000004"/>
    <n v="100"/>
    <n v="8.11"/>
    <n v="2.7"/>
    <n v="71"/>
    <n v="70.099999999999994"/>
    <n v="1"/>
    <s v="Yes"/>
    <n v="48.3"/>
    <n v="57.3"/>
    <n v="73.900000000000006"/>
    <n v="53.1"/>
    <n v="58.4"/>
    <n v="2.19"/>
    <s v="Pass"/>
    <x v="2"/>
  </r>
  <r>
    <s v="S06381"/>
    <s v="Male"/>
    <n v="18"/>
    <s v="High School"/>
    <s v="Low"/>
    <s v="Yes"/>
    <s v="Moderate"/>
    <n v="5.29"/>
    <n v="70.400000000000006"/>
    <n v="6.03"/>
    <n v="3.7"/>
    <n v="60.7"/>
    <n v="58.4"/>
    <n v="7"/>
    <s v="No"/>
    <n v="46.5"/>
    <n v="54.1"/>
    <n v="61.4"/>
    <n v="62.4"/>
    <n v="55.5"/>
    <n v="2.09"/>
    <s v="Pass"/>
    <x v="2"/>
  </r>
  <r>
    <s v="S06382"/>
    <s v="Female"/>
    <n v="16"/>
    <s v="Bachelor"/>
    <s v="Medium"/>
    <s v="Yes"/>
    <s v="Quiet"/>
    <n v="4.29"/>
    <n v="78.099999999999994"/>
    <n v="8.41"/>
    <n v="3.6"/>
    <n v="72.2"/>
    <n v="60.7"/>
    <n v="1"/>
    <s v="Yes"/>
    <n v="41.4"/>
    <n v="53.3"/>
    <n v="55"/>
    <n v="63"/>
    <n v="54.3"/>
    <n v="1.89"/>
    <s v="Pass"/>
    <x v="2"/>
  </r>
  <r>
    <s v="S06383"/>
    <s v="Female"/>
    <n v="15"/>
    <s v="Bachelor"/>
    <s v="Medium"/>
    <s v="Yes"/>
    <s v="Quiet"/>
    <n v="3.54"/>
    <n v="79.5"/>
    <n v="6.62"/>
    <n v="2.4"/>
    <n v="100"/>
    <n v="85"/>
    <n v="7"/>
    <s v="No"/>
    <n v="51.4"/>
    <n v="41.9"/>
    <n v="47.4"/>
    <n v="42.6"/>
    <n v="48.5"/>
    <n v="2.42"/>
    <s v="Fail"/>
    <x v="0"/>
  </r>
  <r>
    <s v="S06384"/>
    <s v="Male"/>
    <n v="16"/>
    <s v="Bachelor"/>
    <s v="Medium"/>
    <s v="Yes"/>
    <s v="Noisy"/>
    <n v="1.38"/>
    <n v="77.8"/>
    <n v="8.16"/>
    <n v="0.9"/>
    <n v="100"/>
    <n v="42.1"/>
    <n v="3"/>
    <s v="Yes"/>
    <n v="61.9"/>
    <n v="49"/>
    <n v="52.7"/>
    <n v="39.5"/>
    <n v="55.5"/>
    <n v="2.25"/>
    <s v="Pass"/>
    <x v="2"/>
  </r>
  <r>
    <s v="S06385"/>
    <s v="Female"/>
    <n v="15"/>
    <s v="Master"/>
    <s v="Low"/>
    <s v="Yes"/>
    <s v="Noisy"/>
    <n v="0.5"/>
    <n v="67.5"/>
    <n v="8.67"/>
    <n v="2.2000000000000002"/>
    <n v="89.2"/>
    <n v="67.2"/>
    <n v="2"/>
    <s v="No"/>
    <n v="44"/>
    <n v="28.2"/>
    <n v="41.2"/>
    <n v="31.4"/>
    <n v="32.200000000000003"/>
    <n v="1.26"/>
    <s v="Fail"/>
    <x v="0"/>
  </r>
  <r>
    <s v="S06386"/>
    <s v="Male"/>
    <n v="16"/>
    <s v="High School"/>
    <s v="Low"/>
    <s v="Yes"/>
    <s v="Moderate"/>
    <n v="2.84"/>
    <n v="100"/>
    <n v="6.09"/>
    <n v="1.2"/>
    <n v="80.8"/>
    <n v="59.4"/>
    <n v="3"/>
    <s v="No"/>
    <n v="55.4"/>
    <n v="51.6"/>
    <n v="34.200000000000003"/>
    <n v="38.299999999999997"/>
    <n v="46"/>
    <n v="2.02"/>
    <s v="Fail"/>
    <x v="0"/>
  </r>
  <r>
    <s v="S06387"/>
    <s v="Female"/>
    <n v="16"/>
    <s v="High School"/>
    <s v="Medium"/>
    <s v="Yes"/>
    <s v="Quiet"/>
    <n v="2.14"/>
    <n v="91.4"/>
    <n v="7"/>
    <n v="0.7"/>
    <n v="58.5"/>
    <n v="72.900000000000006"/>
    <n v="5"/>
    <s v="No"/>
    <n v="60.8"/>
    <n v="44.1"/>
    <n v="53.7"/>
    <n v="48.3"/>
    <n v="51.6"/>
    <n v="2.2200000000000002"/>
    <s v="Pass"/>
    <x v="2"/>
  </r>
  <r>
    <s v="S06388"/>
    <s v="Female"/>
    <n v="16"/>
    <s v="Bachelor"/>
    <s v="Low"/>
    <s v="Yes"/>
    <s v="Moderate"/>
    <n v="2.19"/>
    <n v="78.7"/>
    <n v="7.79"/>
    <n v="3.4"/>
    <n v="41.4"/>
    <n v="62.1"/>
    <n v="1"/>
    <s v="No"/>
    <n v="45"/>
    <n v="49.4"/>
    <n v="31.2"/>
    <n v="61.5"/>
    <n v="47.9"/>
    <n v="2.13"/>
    <s v="Fail"/>
    <x v="0"/>
  </r>
  <r>
    <s v="S06389"/>
    <s v="Female"/>
    <n v="15"/>
    <s v="High School"/>
    <s v="High"/>
    <s v="Yes"/>
    <s v="Noisy"/>
    <n v="2.9"/>
    <n v="92"/>
    <n v="6.71"/>
    <n v="3"/>
    <n v="82.8"/>
    <n v="72.599999999999994"/>
    <n v="0"/>
    <s v="No"/>
    <n v="64.5"/>
    <n v="47.5"/>
    <n v="47.4"/>
    <n v="68.099999999999994"/>
    <n v="57.9"/>
    <n v="2.2200000000000002"/>
    <s v="Pass"/>
    <x v="2"/>
  </r>
  <r>
    <s v="S06390"/>
    <s v="Male"/>
    <n v="16"/>
    <s v="High School"/>
    <s v="Low"/>
    <s v="Yes"/>
    <s v="Quiet"/>
    <n v="3.8"/>
    <n v="83.4"/>
    <n v="6.74"/>
    <n v="1.1000000000000001"/>
    <n v="74"/>
    <n v="69.099999999999994"/>
    <n v="2"/>
    <s v="No"/>
    <n v="47.4"/>
    <n v="44.9"/>
    <n v="34.799999999999997"/>
    <n v="29.8"/>
    <n v="36.700000000000003"/>
    <n v="1.36"/>
    <s v="Fail"/>
    <x v="0"/>
  </r>
  <r>
    <s v="S06391"/>
    <s v="Female"/>
    <n v="18"/>
    <s v="High School"/>
    <s v="High"/>
    <s v="Yes"/>
    <s v="Quiet"/>
    <n v="2.25"/>
    <n v="82.1"/>
    <n v="6.6"/>
    <n v="2"/>
    <n v="71.8"/>
    <n v="70.5"/>
    <n v="3"/>
    <s v="No"/>
    <n v="24.5"/>
    <n v="18.3"/>
    <n v="46.5"/>
    <n v="14.1"/>
    <n v="25.1"/>
    <n v="0.57999999999999996"/>
    <s v="Fail"/>
    <x v="0"/>
  </r>
  <r>
    <s v="S06392"/>
    <s v="Female"/>
    <n v="18"/>
    <s v="High School"/>
    <s v="High"/>
    <s v="Yes"/>
    <s v="Moderate"/>
    <n v="4.07"/>
    <n v="75.400000000000006"/>
    <n v="5.14"/>
    <n v="3"/>
    <n v="86"/>
    <n v="68.400000000000006"/>
    <n v="2"/>
    <s v="No"/>
    <n v="39.9"/>
    <n v="48.4"/>
    <n v="53.4"/>
    <n v="38.4"/>
    <n v="46.4"/>
    <n v="1.38"/>
    <s v="Fail"/>
    <x v="0"/>
  </r>
  <r>
    <s v="S06393"/>
    <s v="Male"/>
    <n v="18"/>
    <s v="Bachelor"/>
    <s v="Medium"/>
    <s v="No"/>
    <s v="Noisy"/>
    <n v="3.04"/>
    <n v="85.2"/>
    <n v="8.06"/>
    <n v="2.9"/>
    <n v="59.9"/>
    <n v="71.400000000000006"/>
    <n v="2"/>
    <s v="Yes"/>
    <n v="45.2"/>
    <n v="54.4"/>
    <n v="64.5"/>
    <n v="46.5"/>
    <n v="55.3"/>
    <n v="2.46"/>
    <s v="Pass"/>
    <x v="2"/>
  </r>
  <r>
    <s v="S06394"/>
    <s v="Female"/>
    <n v="15"/>
    <s v="High School"/>
    <s v="Medium"/>
    <s v="Yes"/>
    <s v="Quiet"/>
    <n v="3.05"/>
    <n v="78.7"/>
    <n v="5.99"/>
    <n v="3.2"/>
    <n v="100"/>
    <n v="73.099999999999994"/>
    <n v="1"/>
    <s v="No"/>
    <n v="51.5"/>
    <n v="52.4"/>
    <n v="55"/>
    <n v="49.1"/>
    <n v="51.6"/>
    <n v="2.08"/>
    <s v="Pass"/>
    <x v="2"/>
  </r>
  <r>
    <s v="S06395"/>
    <s v="Male"/>
    <n v="15"/>
    <s v="Bachelor"/>
    <s v="Medium"/>
    <s v="Yes"/>
    <s v="Noisy"/>
    <n v="5.25"/>
    <n v="75.3"/>
    <n v="4.71"/>
    <n v="1.4"/>
    <n v="100"/>
    <n v="71"/>
    <n v="2"/>
    <s v="Yes"/>
    <n v="68.099999999999994"/>
    <n v="64.900000000000006"/>
    <n v="56.2"/>
    <n v="60.2"/>
    <n v="61.6"/>
    <n v="2.4300000000000002"/>
    <s v="Pass"/>
    <x v="2"/>
  </r>
  <r>
    <s v="S06396"/>
    <s v="Male"/>
    <n v="18"/>
    <s v="Bachelor"/>
    <s v="Low"/>
    <s v="Yes"/>
    <s v="Moderate"/>
    <n v="3.21"/>
    <n v="94.6"/>
    <n v="8.0500000000000007"/>
    <n v="3"/>
    <n v="90.3"/>
    <n v="67.099999999999994"/>
    <n v="3"/>
    <s v="Yes"/>
    <n v="35.4"/>
    <n v="49"/>
    <n v="41.5"/>
    <n v="34.1"/>
    <n v="38.6"/>
    <n v="1.28"/>
    <s v="Fail"/>
    <x v="0"/>
  </r>
  <r>
    <s v="S06397"/>
    <s v="Male"/>
    <n v="18"/>
    <s v="Bachelor"/>
    <s v="Medium"/>
    <s v="Yes"/>
    <s v="Quiet"/>
    <n v="2.94"/>
    <n v="76.8"/>
    <n v="7.48"/>
    <n v="2.4"/>
    <n v="75.5"/>
    <n v="85.1"/>
    <n v="1"/>
    <s v="No"/>
    <n v="46.7"/>
    <n v="36.1"/>
    <n v="44.6"/>
    <n v="52.4"/>
    <n v="45"/>
    <n v="1.75"/>
    <s v="Fail"/>
    <x v="0"/>
  </r>
  <r>
    <s v="S06398"/>
    <s v="Male"/>
    <n v="18"/>
    <s v="PhD"/>
    <s v="Medium"/>
    <s v="Yes"/>
    <s v="Moderate"/>
    <n v="3.63"/>
    <n v="99"/>
    <n v="5.68"/>
    <n v="3.7"/>
    <n v="70.900000000000006"/>
    <n v="56"/>
    <n v="5"/>
    <s v="No"/>
    <n v="49.2"/>
    <n v="53.5"/>
    <n v="38.5"/>
    <n v="34.6"/>
    <n v="45.4"/>
    <n v="1.88"/>
    <s v="Fail"/>
    <x v="0"/>
  </r>
  <r>
    <s v="S06399"/>
    <s v="Male"/>
    <n v="17"/>
    <s v="High School"/>
    <s v="Medium"/>
    <s v="Yes"/>
    <s v="Moderate"/>
    <n v="5.16"/>
    <n v="77.900000000000006"/>
    <n v="8.09"/>
    <n v="4.0999999999999996"/>
    <n v="75.400000000000006"/>
    <n v="100"/>
    <n v="2"/>
    <s v="No"/>
    <n v="65.5"/>
    <n v="64.599999999999994"/>
    <n v="73.8"/>
    <n v="68.5"/>
    <n v="68.2"/>
    <n v="2.54"/>
    <s v="Pass"/>
    <x v="1"/>
  </r>
  <r>
    <s v="S06400"/>
    <s v="Female"/>
    <n v="18"/>
    <s v="PhD"/>
    <s v="Medium"/>
    <s v="Yes"/>
    <s v="Quiet"/>
    <n v="2.94"/>
    <n v="70"/>
    <n v="7.67"/>
    <n v="7"/>
    <n v="84.8"/>
    <n v="56.9"/>
    <n v="2"/>
    <s v="No"/>
    <n v="44.3"/>
    <n v="27.2"/>
    <n v="35"/>
    <n v="36.4"/>
    <n v="35.799999999999997"/>
    <n v="1.61"/>
    <s v="Fail"/>
    <x v="0"/>
  </r>
  <r>
    <s v="S06401"/>
    <s v="Male"/>
    <n v="16"/>
    <s v="Bachelor"/>
    <s v="Medium"/>
    <s v="Yes"/>
    <s v="Moderate"/>
    <n v="3.53"/>
    <n v="90.3"/>
    <n v="7"/>
    <n v="4.5"/>
    <n v="95.1"/>
    <n v="62.8"/>
    <n v="1"/>
    <s v="No"/>
    <n v="62.8"/>
    <n v="55.6"/>
    <n v="48.1"/>
    <n v="64.900000000000006"/>
    <n v="56"/>
    <n v="2.2599999999999998"/>
    <s v="Pass"/>
    <x v="2"/>
  </r>
  <r>
    <s v="S06402"/>
    <s v="Male"/>
    <n v="17"/>
    <s v="Master"/>
    <s v="Medium"/>
    <s v="Yes"/>
    <s v="Moderate"/>
    <n v="2.87"/>
    <n v="80.5"/>
    <n v="6.65"/>
    <n v="2.7"/>
    <n v="86.8"/>
    <n v="42.6"/>
    <n v="3"/>
    <s v="No"/>
    <n v="48.8"/>
    <n v="46.8"/>
    <n v="52.6"/>
    <n v="51.1"/>
    <n v="49.9"/>
    <n v="1.85"/>
    <s v="Fail"/>
    <x v="0"/>
  </r>
  <r>
    <s v="S06403"/>
    <s v="Male"/>
    <n v="17"/>
    <s v="Bachelor"/>
    <s v="Medium"/>
    <s v="Yes"/>
    <s v="Quiet"/>
    <n v="2.88"/>
    <n v="69.2"/>
    <n v="6.88"/>
    <n v="2.4"/>
    <n v="98.9"/>
    <n v="65.5"/>
    <n v="2"/>
    <s v="No"/>
    <n v="41.7"/>
    <n v="41.4"/>
    <n v="38.700000000000003"/>
    <n v="59.5"/>
    <n v="48"/>
    <n v="1.68"/>
    <s v="Fail"/>
    <x v="0"/>
  </r>
  <r>
    <s v="S06404"/>
    <s v="Male"/>
    <n v="15"/>
    <s v="Bachelor"/>
    <s v="Medium"/>
    <s v="Yes"/>
    <s v="Moderate"/>
    <n v="2.41"/>
    <n v="87.5"/>
    <n v="7.21"/>
    <n v="1.1000000000000001"/>
    <n v="88.3"/>
    <n v="83.2"/>
    <n v="1"/>
    <s v="Yes"/>
    <n v="49.2"/>
    <n v="57.5"/>
    <n v="54.9"/>
    <n v="51"/>
    <n v="54.2"/>
    <n v="2.5099999999999998"/>
    <s v="Pass"/>
    <x v="2"/>
  </r>
  <r>
    <s v="S06405"/>
    <s v="Female"/>
    <n v="16"/>
    <s v="Master"/>
    <s v="Medium"/>
    <s v="Yes"/>
    <s v="Quiet"/>
    <n v="2.33"/>
    <n v="71.900000000000006"/>
    <n v="6.21"/>
    <n v="1.1000000000000001"/>
    <n v="95.5"/>
    <n v="55.6"/>
    <n v="1"/>
    <s v="Yes"/>
    <n v="50.5"/>
    <n v="32.9"/>
    <n v="43.4"/>
    <n v="25"/>
    <n v="41.6"/>
    <n v="1.64"/>
    <s v="Fail"/>
    <x v="0"/>
  </r>
  <r>
    <s v="S06406"/>
    <s v="Male"/>
    <n v="15"/>
    <s v="Master"/>
    <s v="High"/>
    <s v="No"/>
    <s v="Quiet"/>
    <n v="5.04"/>
    <n v="65.099999999999994"/>
    <n v="8.1199999999999992"/>
    <n v="2.9"/>
    <n v="79.599999999999994"/>
    <n v="90.5"/>
    <n v="3"/>
    <s v="No"/>
    <n v="77.400000000000006"/>
    <n v="56.4"/>
    <n v="60.2"/>
    <n v="57.7"/>
    <n v="65"/>
    <n v="2.12"/>
    <s v="Pass"/>
    <x v="2"/>
  </r>
  <r>
    <s v="S06407"/>
    <s v="Female"/>
    <n v="15"/>
    <s v="High School"/>
    <s v="Medium"/>
    <s v="Yes"/>
    <s v="Quiet"/>
    <n v="2.34"/>
    <n v="91.8"/>
    <n v="7.56"/>
    <n v="3"/>
    <n v="62.8"/>
    <n v="67.400000000000006"/>
    <n v="1"/>
    <s v="No"/>
    <n v="35"/>
    <n v="49.1"/>
    <n v="49.4"/>
    <n v="41.8"/>
    <n v="46.6"/>
    <n v="1.5"/>
    <s v="Fail"/>
    <x v="0"/>
  </r>
  <r>
    <s v="S06408"/>
    <s v="Male"/>
    <n v="16"/>
    <s v="High School"/>
    <s v="Medium"/>
    <s v="Yes"/>
    <s v="Moderate"/>
    <n v="1.1499999999999999"/>
    <n v="99.9"/>
    <n v="6.86"/>
    <n v="6.5"/>
    <n v="99.3"/>
    <n v="48.8"/>
    <n v="3"/>
    <s v="Yes"/>
    <n v="24.5"/>
    <n v="41.7"/>
    <n v="13.6"/>
    <n v="53.3"/>
    <n v="36.200000000000003"/>
    <n v="1.53"/>
    <s v="Fail"/>
    <x v="0"/>
  </r>
  <r>
    <s v="S06409"/>
    <s v="Female"/>
    <n v="15"/>
    <s v="Bachelor"/>
    <s v="Medium"/>
    <s v="Yes"/>
    <s v="Quiet"/>
    <n v="3.15"/>
    <n v="81.099999999999994"/>
    <n v="8.74"/>
    <n v="1.4"/>
    <n v="100"/>
    <n v="57.5"/>
    <n v="3"/>
    <s v="No"/>
    <n v="60.4"/>
    <n v="42"/>
    <n v="58.7"/>
    <n v="59.1"/>
    <n v="54.7"/>
    <n v="1.93"/>
    <s v="Pass"/>
    <x v="2"/>
  </r>
  <r>
    <s v="S06410"/>
    <s v="Male"/>
    <n v="16"/>
    <s v="Master"/>
    <s v="Medium"/>
    <s v="Yes"/>
    <s v="Quiet"/>
    <n v="4.22"/>
    <n v="97.1"/>
    <n v="6.7"/>
    <n v="1.3"/>
    <n v="84.4"/>
    <n v="77"/>
    <n v="3"/>
    <s v="Yes"/>
    <n v="91.2"/>
    <n v="83.4"/>
    <n v="92"/>
    <n v="86.8"/>
    <n v="86.4"/>
    <n v="3.67"/>
    <s v="Pass"/>
    <x v="3"/>
  </r>
  <r>
    <s v="S06411"/>
    <s v="Male"/>
    <n v="16"/>
    <s v="High School"/>
    <s v="Medium"/>
    <s v="Yes"/>
    <s v="Quiet"/>
    <n v="4.49"/>
    <n v="93"/>
    <n v="8.5500000000000007"/>
    <n v="2.9"/>
    <n v="71.8"/>
    <n v="62"/>
    <n v="3"/>
    <s v="No"/>
    <n v="62.5"/>
    <n v="52.8"/>
    <n v="58.2"/>
    <n v="76.8"/>
    <n v="63.5"/>
    <n v="2.42"/>
    <s v="Pass"/>
    <x v="2"/>
  </r>
  <r>
    <s v="S06412"/>
    <s v="Female"/>
    <n v="15"/>
    <s v="Bachelor"/>
    <s v="Low"/>
    <s v="Yes"/>
    <s v="Moderate"/>
    <n v="1.57"/>
    <n v="91.7"/>
    <n v="7.29"/>
    <n v="1.7"/>
    <n v="87.1"/>
    <n v="94.1"/>
    <n v="3"/>
    <s v="No"/>
    <n v="35.6"/>
    <n v="27.3"/>
    <n v="30.2"/>
    <n v="36.700000000000003"/>
    <n v="32"/>
    <n v="1.1399999999999999"/>
    <s v="Fail"/>
    <x v="0"/>
  </r>
  <r>
    <s v="S06413"/>
    <s v="Male"/>
    <n v="18"/>
    <s v="Bachelor"/>
    <s v="High"/>
    <s v="Yes"/>
    <s v="Moderate"/>
    <n v="4.34"/>
    <n v="83.3"/>
    <n v="7.76"/>
    <n v="3.1"/>
    <n v="74.7"/>
    <n v="59.6"/>
    <n v="0"/>
    <s v="No"/>
    <n v="59.9"/>
    <n v="49.9"/>
    <n v="67.599999999999994"/>
    <n v="62"/>
    <n v="57.3"/>
    <n v="2.2400000000000002"/>
    <s v="Pass"/>
    <x v="2"/>
  </r>
  <r>
    <s v="S06414"/>
    <s v="Female"/>
    <n v="15"/>
    <s v="Master"/>
    <s v="Low"/>
    <s v="Yes"/>
    <s v="Quiet"/>
    <n v="5.47"/>
    <n v="79"/>
    <n v="6.63"/>
    <n v="1.8"/>
    <n v="80.5"/>
    <n v="68.3"/>
    <n v="5"/>
    <s v="No"/>
    <n v="59.9"/>
    <n v="65"/>
    <n v="69"/>
    <n v="63.3"/>
    <n v="63.9"/>
    <n v="2.4300000000000002"/>
    <s v="Pass"/>
    <x v="2"/>
  </r>
  <r>
    <s v="S06415"/>
    <s v="Male"/>
    <n v="17"/>
    <s v="Bachelor"/>
    <s v="Medium"/>
    <s v="Yes"/>
    <s v="Noisy"/>
    <n v="2.1800000000000002"/>
    <n v="88.4"/>
    <n v="5.13"/>
    <n v="2.1"/>
    <n v="81.3"/>
    <n v="60.5"/>
    <n v="3"/>
    <s v="No"/>
    <n v="35.299999999999997"/>
    <n v="31.1"/>
    <n v="32.299999999999997"/>
    <n v="28.7"/>
    <n v="32.5"/>
    <n v="1.35"/>
    <s v="Fail"/>
    <x v="0"/>
  </r>
  <r>
    <s v="S06416"/>
    <s v="Female"/>
    <n v="15"/>
    <s v="Bachelor"/>
    <s v="Low"/>
    <s v="Yes"/>
    <s v="Moderate"/>
    <n v="2.79"/>
    <n v="91.5"/>
    <n v="7.48"/>
    <n v="3.1"/>
    <n v="68.599999999999994"/>
    <n v="83.8"/>
    <n v="2"/>
    <s v="No"/>
    <n v="40.1"/>
    <n v="50.2"/>
    <n v="58.2"/>
    <n v="56.2"/>
    <n v="54.5"/>
    <n v="2.5299999999999998"/>
    <s v="Pass"/>
    <x v="2"/>
  </r>
  <r>
    <s v="S06417"/>
    <s v="Male"/>
    <n v="16"/>
    <s v="PhD"/>
    <s v="Low"/>
    <s v="Yes"/>
    <s v="Moderate"/>
    <n v="1.52"/>
    <n v="72.400000000000006"/>
    <n v="5.81"/>
    <n v="1.6"/>
    <n v="69.2"/>
    <n v="47.6"/>
    <n v="1"/>
    <s v="No"/>
    <n v="38.799999999999997"/>
    <n v="34.299999999999997"/>
    <n v="42.5"/>
    <n v="22.2"/>
    <n v="36.700000000000003"/>
    <n v="1.27"/>
    <s v="Fail"/>
    <x v="0"/>
  </r>
  <r>
    <s v="S06418"/>
    <s v="Male"/>
    <n v="17"/>
    <s v="Bachelor"/>
    <s v="Medium"/>
    <s v="No"/>
    <s v="Moderate"/>
    <n v="5.22"/>
    <n v="81.8"/>
    <n v="6.39"/>
    <n v="2"/>
    <n v="78.900000000000006"/>
    <n v="39.1"/>
    <n v="1"/>
    <s v="No"/>
    <n v="59.7"/>
    <n v="52.4"/>
    <n v="61.2"/>
    <n v="72.400000000000006"/>
    <n v="63.4"/>
    <n v="2.97"/>
    <s v="Pass"/>
    <x v="2"/>
  </r>
  <r>
    <s v="S06419"/>
    <s v="Female"/>
    <n v="16"/>
    <s v="Bachelor"/>
    <s v="Medium"/>
    <s v="Yes"/>
    <s v="Quiet"/>
    <n v="1.21"/>
    <n v="83.1"/>
    <n v="7.08"/>
    <n v="3.3"/>
    <n v="77"/>
    <n v="61.9"/>
    <n v="1"/>
    <s v="No"/>
    <n v="65.400000000000006"/>
    <n v="57.6"/>
    <n v="63"/>
    <n v="65.7"/>
    <n v="62.2"/>
    <n v="2.19"/>
    <s v="Pass"/>
    <x v="2"/>
  </r>
  <r>
    <s v="S06420"/>
    <s v="Male"/>
    <n v="18"/>
    <s v="High School"/>
    <s v="High"/>
    <s v="Yes"/>
    <s v="Noisy"/>
    <n v="2.52"/>
    <n v="82.2"/>
    <n v="6.36"/>
    <n v="2.6"/>
    <n v="88.6"/>
    <n v="66.8"/>
    <n v="1"/>
    <s v="Yes"/>
    <n v="52.3"/>
    <n v="47.9"/>
    <n v="40"/>
    <n v="60.8"/>
    <n v="50.3"/>
    <n v="1.96"/>
    <s v="Pass"/>
    <x v="2"/>
  </r>
  <r>
    <s v="S06421"/>
    <s v="Male"/>
    <n v="18"/>
    <s v="Bachelor"/>
    <s v="Low"/>
    <s v="No"/>
    <s v="Quiet"/>
    <n v="3.94"/>
    <n v="78.2"/>
    <n v="6.97"/>
    <n v="1.5"/>
    <n v="84.1"/>
    <n v="44.6"/>
    <n v="1"/>
    <s v="No"/>
    <n v="40.1"/>
    <n v="39.9"/>
    <n v="45.3"/>
    <n v="25.1"/>
    <n v="38.1"/>
    <n v="1.56"/>
    <s v="Fail"/>
    <x v="0"/>
  </r>
  <r>
    <s v="S06422"/>
    <s v="Male"/>
    <n v="17"/>
    <s v="High School"/>
    <s v="Low"/>
    <s v="Yes"/>
    <s v="Moderate"/>
    <n v="2.1800000000000002"/>
    <n v="71.7"/>
    <n v="7.2"/>
    <n v="1.8"/>
    <n v="89.1"/>
    <n v="76.400000000000006"/>
    <n v="1"/>
    <s v="No"/>
    <n v="67.599999999999994"/>
    <n v="40.5"/>
    <n v="59.7"/>
    <n v="54.3"/>
    <n v="57.3"/>
    <n v="2.42"/>
    <s v="Pass"/>
    <x v="2"/>
  </r>
  <r>
    <s v="S06423"/>
    <s v="Male"/>
    <n v="18"/>
    <s v="High School"/>
    <s v="Low"/>
    <s v="Yes"/>
    <s v="Moderate"/>
    <n v="1.81"/>
    <n v="82"/>
    <n v="5.53"/>
    <n v="4.0999999999999996"/>
    <n v="77.900000000000006"/>
    <n v="80.599999999999994"/>
    <n v="1"/>
    <s v="No"/>
    <n v="47.6"/>
    <n v="44.9"/>
    <n v="46"/>
    <n v="42.3"/>
    <n v="46.2"/>
    <n v="2.0499999999999998"/>
    <s v="Fail"/>
    <x v="0"/>
  </r>
  <r>
    <s v="S06424"/>
    <s v="Male"/>
    <n v="18"/>
    <s v="Bachelor"/>
    <s v="Medium"/>
    <s v="Yes"/>
    <s v="Noisy"/>
    <n v="2.94"/>
    <n v="82.2"/>
    <n v="7.27"/>
    <n v="3"/>
    <n v="67.900000000000006"/>
    <n v="64.7"/>
    <n v="2"/>
    <s v="No"/>
    <n v="27.6"/>
    <n v="37.700000000000003"/>
    <n v="21.8"/>
    <n v="40.4"/>
    <n v="34"/>
    <n v="1.21"/>
    <s v="Fail"/>
    <x v="0"/>
  </r>
  <r>
    <s v="S06425"/>
    <s v="Male"/>
    <n v="15"/>
    <s v="Bachelor"/>
    <s v="High"/>
    <s v="No"/>
    <s v="Quiet"/>
    <n v="5.87"/>
    <n v="80.3"/>
    <n v="6.38"/>
    <n v="2"/>
    <n v="64.400000000000006"/>
    <n v="59.8"/>
    <n v="0"/>
    <s v="No"/>
    <n v="52.2"/>
    <n v="63"/>
    <n v="75.2"/>
    <n v="66.5"/>
    <n v="64"/>
    <n v="2.88"/>
    <s v="Pass"/>
    <x v="2"/>
  </r>
  <r>
    <s v="S06426"/>
    <s v="Female"/>
    <n v="15"/>
    <s v="Bachelor"/>
    <s v="Medium"/>
    <s v="Yes"/>
    <s v="Moderate"/>
    <n v="2.69"/>
    <n v="91.5"/>
    <n v="5.93"/>
    <n v="3.8"/>
    <n v="94.8"/>
    <n v="91.9"/>
    <n v="0"/>
    <s v="No"/>
    <n v="51.1"/>
    <n v="42.1"/>
    <n v="52.7"/>
    <n v="52"/>
    <n v="53.9"/>
    <n v="2.34"/>
    <s v="Pass"/>
    <x v="2"/>
  </r>
  <r>
    <s v="S06427"/>
    <s v="Female"/>
    <n v="18"/>
    <s v="High School"/>
    <s v="Medium"/>
    <s v="Yes"/>
    <s v="Moderate"/>
    <n v="2.75"/>
    <n v="71.3"/>
    <n v="5"/>
    <n v="3.2"/>
    <n v="72.7"/>
    <n v="53.3"/>
    <n v="1"/>
    <s v="Yes"/>
    <n v="62.8"/>
    <n v="55.3"/>
    <n v="49.9"/>
    <n v="48.4"/>
    <n v="56.8"/>
    <n v="2.7"/>
    <s v="Pass"/>
    <x v="2"/>
  </r>
  <r>
    <s v="S06428"/>
    <s v="Female"/>
    <n v="18"/>
    <s v="Bachelor"/>
    <s v="High"/>
    <s v="Yes"/>
    <s v="Quiet"/>
    <n v="1.66"/>
    <n v="87.8"/>
    <n v="5.45"/>
    <n v="4.5"/>
    <n v="70.5"/>
    <n v="78"/>
    <n v="0"/>
    <s v="No"/>
    <n v="38.4"/>
    <n v="48.5"/>
    <n v="28.7"/>
    <n v="44.5"/>
    <n v="41.1"/>
    <n v="1.54"/>
    <s v="Fail"/>
    <x v="0"/>
  </r>
  <r>
    <s v="S06429"/>
    <s v="Male"/>
    <n v="15"/>
    <s v="Bachelor"/>
    <s v="Low"/>
    <s v="Yes"/>
    <s v="Quiet"/>
    <n v="3.46"/>
    <n v="67.099999999999994"/>
    <n v="7.02"/>
    <n v="3.8"/>
    <n v="99.2"/>
    <n v="62.8"/>
    <n v="3"/>
    <s v="Yes"/>
    <n v="34.200000000000003"/>
    <n v="45.8"/>
    <n v="40.299999999999997"/>
    <n v="33.5"/>
    <n v="38"/>
    <n v="1.39"/>
    <s v="Fail"/>
    <x v="0"/>
  </r>
  <r>
    <s v="S06430"/>
    <s v="Female"/>
    <n v="18"/>
    <s v="Bachelor"/>
    <s v="Medium"/>
    <s v="Yes"/>
    <s v="Quiet"/>
    <n v="4.0599999999999996"/>
    <n v="84.3"/>
    <n v="7.04"/>
    <n v="4.2"/>
    <n v="74.099999999999994"/>
    <n v="72.7"/>
    <n v="4"/>
    <s v="No"/>
    <n v="47.3"/>
    <n v="49.5"/>
    <n v="51.6"/>
    <n v="43.1"/>
    <n v="50.6"/>
    <n v="2.12"/>
    <s v="Pass"/>
    <x v="2"/>
  </r>
  <r>
    <s v="S06431"/>
    <s v="Male"/>
    <n v="18"/>
    <s v="High School"/>
    <s v="Medium"/>
    <s v="No"/>
    <s v="Quiet"/>
    <n v="2.27"/>
    <n v="62.4"/>
    <n v="7.52"/>
    <n v="2"/>
    <n v="47.3"/>
    <n v="81.8"/>
    <n v="1"/>
    <s v="Yes"/>
    <n v="46.8"/>
    <n v="48.6"/>
    <n v="34.6"/>
    <n v="41"/>
    <n v="42.9"/>
    <n v="1.49"/>
    <s v="Fail"/>
    <x v="0"/>
  </r>
  <r>
    <s v="S06432"/>
    <s v="Male"/>
    <n v="16"/>
    <s v="Bachelor"/>
    <s v="Low"/>
    <s v="Yes"/>
    <s v="Quiet"/>
    <n v="3.64"/>
    <n v="76.099999999999994"/>
    <n v="8.7200000000000006"/>
    <n v="1.2"/>
    <n v="83.3"/>
    <n v="74.8"/>
    <n v="1"/>
    <s v="No"/>
    <n v="50"/>
    <n v="49.8"/>
    <n v="50.6"/>
    <n v="45.4"/>
    <n v="48.5"/>
    <n v="1.77"/>
    <s v="Fail"/>
    <x v="0"/>
  </r>
  <r>
    <s v="S06433"/>
    <s v="Male"/>
    <n v="18"/>
    <s v="Master"/>
    <s v="Low"/>
    <s v="Yes"/>
    <s v="Moderate"/>
    <n v="2.2799999999999998"/>
    <n v="84.8"/>
    <n v="8.36"/>
    <n v="3.7"/>
    <n v="71.8"/>
    <n v="42.8"/>
    <n v="1"/>
    <s v="No"/>
    <n v="35.9"/>
    <n v="48.8"/>
    <n v="41"/>
    <n v="52.2"/>
    <n v="46.9"/>
    <n v="1.78"/>
    <s v="Fail"/>
    <x v="0"/>
  </r>
  <r>
    <s v="S06434"/>
    <s v="Male"/>
    <n v="17"/>
    <s v="High School"/>
    <s v="Low"/>
    <s v="Yes"/>
    <s v="Moderate"/>
    <n v="0.73"/>
    <n v="70.7"/>
    <n v="8"/>
    <n v="3.7"/>
    <n v="69.2"/>
    <n v="83.7"/>
    <n v="1"/>
    <s v="Yes"/>
    <n v="28.1"/>
    <n v="36"/>
    <n v="18.2"/>
    <n v="33.5"/>
    <n v="28.9"/>
    <n v="1.32"/>
    <s v="Fail"/>
    <x v="0"/>
  </r>
  <r>
    <s v="S06435"/>
    <s v="Female"/>
    <n v="16"/>
    <s v="High School"/>
    <s v="High"/>
    <s v="Yes"/>
    <s v="Noisy"/>
    <n v="3.55"/>
    <n v="70.8"/>
    <n v="8.19"/>
    <n v="2.2999999999999998"/>
    <n v="77.900000000000006"/>
    <n v="41.2"/>
    <n v="3"/>
    <s v="No"/>
    <n v="55"/>
    <n v="41"/>
    <n v="45.9"/>
    <n v="38.200000000000003"/>
    <n v="46.3"/>
    <n v="1.52"/>
    <s v="Fail"/>
    <x v="0"/>
  </r>
  <r>
    <s v="S06436"/>
    <s v="Male"/>
    <n v="17"/>
    <s v="Bachelor"/>
    <s v="Medium"/>
    <s v="Yes"/>
    <s v="Moderate"/>
    <n v="5.49"/>
    <n v="94.8"/>
    <n v="7.18"/>
    <n v="0.9"/>
    <n v="49.3"/>
    <n v="79.900000000000006"/>
    <n v="5"/>
    <s v="No"/>
    <n v="65.8"/>
    <n v="65.3"/>
    <n v="71.5"/>
    <n v="69.400000000000006"/>
    <n v="66.7"/>
    <n v="2.79"/>
    <s v="Pass"/>
    <x v="1"/>
  </r>
  <r>
    <s v="S06437"/>
    <s v="Female"/>
    <n v="18"/>
    <s v="Bachelor"/>
    <s v="High"/>
    <s v="Yes"/>
    <s v="Quiet"/>
    <n v="1.56"/>
    <n v="69"/>
    <n v="7.16"/>
    <n v="3"/>
    <n v="52.1"/>
    <n v="76.8"/>
    <n v="0"/>
    <s v="No"/>
    <n v="25.4"/>
    <n v="27.1"/>
    <n v="30.8"/>
    <n v="32.700000000000003"/>
    <n v="30.5"/>
    <n v="1.46"/>
    <s v="Fail"/>
    <x v="0"/>
  </r>
  <r>
    <s v="S06438"/>
    <s v="Male"/>
    <n v="15"/>
    <s v="Bachelor"/>
    <s v="Medium"/>
    <s v="Yes"/>
    <s v="Noisy"/>
    <n v="3.22"/>
    <n v="83.8"/>
    <n v="8.5399999999999991"/>
    <n v="3.1"/>
    <n v="73.099999999999994"/>
    <n v="65.7"/>
    <n v="0"/>
    <s v="No"/>
    <n v="39.700000000000003"/>
    <n v="30.4"/>
    <n v="33.4"/>
    <n v="27.1"/>
    <n v="34.5"/>
    <n v="1.43"/>
    <s v="Fail"/>
    <x v="0"/>
  </r>
  <r>
    <s v="S06439"/>
    <s v="Female"/>
    <n v="16"/>
    <s v="Bachelor"/>
    <s v="Medium"/>
    <s v="Yes"/>
    <s v="Noisy"/>
    <n v="4.57"/>
    <n v="99.8"/>
    <n v="7.22"/>
    <n v="0.5"/>
    <n v="88.4"/>
    <n v="76.900000000000006"/>
    <n v="1"/>
    <s v="No"/>
    <n v="46"/>
    <n v="73.3"/>
    <n v="54.1"/>
    <n v="47.4"/>
    <n v="51.6"/>
    <n v="2.11"/>
    <s v="Pass"/>
    <x v="2"/>
  </r>
  <r>
    <s v="S06440"/>
    <s v="Female"/>
    <n v="15"/>
    <s v="High School"/>
    <s v="Medium"/>
    <s v="Yes"/>
    <s v="Moderate"/>
    <n v="2.88"/>
    <n v="86.4"/>
    <n v="7.24"/>
    <n v="3.1"/>
    <n v="76.099999999999994"/>
    <n v="53.3"/>
    <n v="4"/>
    <s v="Yes"/>
    <n v="38.299999999999997"/>
    <n v="46.5"/>
    <n v="30.8"/>
    <n v="32.200000000000003"/>
    <n v="40.799999999999997"/>
    <n v="1.91"/>
    <s v="Fail"/>
    <x v="0"/>
  </r>
  <r>
    <s v="S06441"/>
    <s v="Female"/>
    <n v="16"/>
    <s v="High School"/>
    <s v="High"/>
    <s v="Yes"/>
    <s v="Quiet"/>
    <n v="1.29"/>
    <n v="85.3"/>
    <n v="8.17"/>
    <n v="4.2"/>
    <n v="75.400000000000006"/>
    <n v="50"/>
    <n v="0"/>
    <s v="No"/>
    <n v="18.399999999999999"/>
    <n v="31.8"/>
    <n v="18.3"/>
    <n v="24"/>
    <n v="21.4"/>
    <n v="0.81"/>
    <s v="Fail"/>
    <x v="0"/>
  </r>
  <r>
    <s v="S06442"/>
    <s v="Female"/>
    <n v="15"/>
    <s v="High School"/>
    <s v="Low"/>
    <s v="Yes"/>
    <s v="Noisy"/>
    <n v="3.05"/>
    <n v="77.900000000000006"/>
    <n v="6.72"/>
    <n v="0.5"/>
    <n v="80"/>
    <n v="78.3"/>
    <n v="1"/>
    <s v="No"/>
    <n v="72"/>
    <n v="67.900000000000006"/>
    <n v="61.2"/>
    <n v="72.099999999999994"/>
    <n v="67.400000000000006"/>
    <n v="2.09"/>
    <s v="Pass"/>
    <x v="1"/>
  </r>
  <r>
    <s v="S06443"/>
    <s v="Female"/>
    <n v="16"/>
    <s v="High School"/>
    <s v="Medium"/>
    <s v="Yes"/>
    <s v="Quiet"/>
    <n v="4.79"/>
    <n v="77.900000000000006"/>
    <n v="6.87"/>
    <n v="3.3"/>
    <n v="93.4"/>
    <n v="65"/>
    <n v="2"/>
    <s v="No"/>
    <n v="67"/>
    <n v="65.599999999999994"/>
    <n v="59.1"/>
    <n v="67.7"/>
    <n v="65.8"/>
    <n v="2.5099999999999998"/>
    <s v="Pass"/>
    <x v="1"/>
  </r>
  <r>
    <s v="S06444"/>
    <s v="Female"/>
    <n v="16"/>
    <s v="Bachelor"/>
    <s v="Medium"/>
    <s v="Yes"/>
    <s v="Quiet"/>
    <n v="2.39"/>
    <n v="83.3"/>
    <n v="5.64"/>
    <n v="4.5"/>
    <n v="80.599999999999994"/>
    <n v="92.4"/>
    <n v="1"/>
    <s v="No"/>
    <n v="46.1"/>
    <n v="38.4"/>
    <n v="52"/>
    <n v="42.8"/>
    <n v="43.4"/>
    <n v="1.31"/>
    <s v="Fail"/>
    <x v="0"/>
  </r>
  <r>
    <s v="S06445"/>
    <s v="Male"/>
    <n v="17"/>
    <s v="High School"/>
    <s v="High"/>
    <s v="Yes"/>
    <s v="Moderate"/>
    <n v="3.28"/>
    <n v="65"/>
    <n v="6.54"/>
    <n v="4.5999999999999996"/>
    <n v="79.2"/>
    <n v="64.599999999999994"/>
    <n v="3"/>
    <s v="No"/>
    <n v="46.3"/>
    <n v="28.3"/>
    <n v="35.9"/>
    <n v="34.9"/>
    <n v="37.200000000000003"/>
    <n v="1.29"/>
    <s v="Fail"/>
    <x v="0"/>
  </r>
  <r>
    <s v="S06446"/>
    <s v="Female"/>
    <n v="15"/>
    <s v="Master"/>
    <s v="High"/>
    <s v="Yes"/>
    <s v="Moderate"/>
    <n v="1.74"/>
    <n v="95.1"/>
    <n v="6.67"/>
    <n v="0"/>
    <n v="71.7"/>
    <n v="54.7"/>
    <n v="2"/>
    <s v="No"/>
    <n v="44.1"/>
    <n v="40.4"/>
    <n v="53.9"/>
    <n v="59.3"/>
    <n v="48.4"/>
    <n v="2.2000000000000002"/>
    <s v="Fail"/>
    <x v="0"/>
  </r>
  <r>
    <s v="S06447"/>
    <s v="Male"/>
    <n v="17"/>
    <s v="Master"/>
    <s v="Medium"/>
    <s v="Yes"/>
    <s v="Quiet"/>
    <n v="2.88"/>
    <n v="87.1"/>
    <n v="6.73"/>
    <n v="4.0999999999999996"/>
    <n v="74.2"/>
    <n v="100"/>
    <n v="1"/>
    <s v="No"/>
    <n v="41.1"/>
    <n v="36.200000000000003"/>
    <n v="35.9"/>
    <n v="39"/>
    <n v="38"/>
    <n v="1.56"/>
    <s v="Fail"/>
    <x v="0"/>
  </r>
  <r>
    <s v="S06448"/>
    <s v="Female"/>
    <n v="17"/>
    <s v="Master"/>
    <s v="Low"/>
    <s v="Yes"/>
    <s v="Moderate"/>
    <n v="3.46"/>
    <n v="67.5"/>
    <n v="7.81"/>
    <n v="2"/>
    <n v="82.7"/>
    <n v="48.6"/>
    <n v="3"/>
    <s v="No"/>
    <n v="52.6"/>
    <n v="35.4"/>
    <n v="40.4"/>
    <n v="53.8"/>
    <n v="47.1"/>
    <n v="1.88"/>
    <s v="Fail"/>
    <x v="0"/>
  </r>
  <r>
    <s v="S06449"/>
    <s v="Male"/>
    <n v="15"/>
    <s v="Master"/>
    <s v="Low"/>
    <s v="Yes"/>
    <s v="Moderate"/>
    <n v="3.15"/>
    <n v="95.3"/>
    <n v="5.99"/>
    <n v="1.9"/>
    <n v="99.7"/>
    <n v="72.2"/>
    <n v="6"/>
    <s v="No"/>
    <n v="58.7"/>
    <n v="54.3"/>
    <n v="60.4"/>
    <n v="49.6"/>
    <n v="56.3"/>
    <n v="2.2799999999999998"/>
    <s v="Pass"/>
    <x v="2"/>
  </r>
  <r>
    <s v="S06450"/>
    <s v="Female"/>
    <n v="16"/>
    <s v="Bachelor"/>
    <s v="High"/>
    <s v="Yes"/>
    <s v="Noisy"/>
    <n v="2.48"/>
    <n v="91.8"/>
    <n v="8.49"/>
    <n v="6.3"/>
    <n v="83.6"/>
    <n v="71.599999999999994"/>
    <n v="0"/>
    <s v="Yes"/>
    <n v="32.4"/>
    <n v="42.7"/>
    <n v="32.700000000000003"/>
    <n v="39.4"/>
    <n v="39.799999999999997"/>
    <n v="1.1499999999999999"/>
    <s v="Fail"/>
    <x v="0"/>
  </r>
  <r>
    <s v="S06451"/>
    <s v="Female"/>
    <n v="17"/>
    <s v="Master"/>
    <s v="Medium"/>
    <s v="Yes"/>
    <s v="Quiet"/>
    <n v="3.53"/>
    <n v="89.4"/>
    <n v="4.9400000000000004"/>
    <n v="2.8"/>
    <n v="67.8"/>
    <n v="80.7"/>
    <n v="4"/>
    <s v="No"/>
    <n v="66"/>
    <n v="57.1"/>
    <n v="69.8"/>
    <n v="47.1"/>
    <n v="57.6"/>
    <n v="2.11"/>
    <s v="Pass"/>
    <x v="2"/>
  </r>
  <r>
    <s v="S06452"/>
    <s v="Male"/>
    <n v="15"/>
    <s v="High School"/>
    <s v="Low"/>
    <s v="Yes"/>
    <s v="Quiet"/>
    <n v="3.8"/>
    <n v="100"/>
    <n v="7.6"/>
    <n v="1.9"/>
    <n v="75.5"/>
    <n v="64.900000000000006"/>
    <n v="0"/>
    <s v="No"/>
    <n v="67.3"/>
    <n v="65.5"/>
    <n v="67.5"/>
    <n v="63.6"/>
    <n v="63.2"/>
    <n v="2.37"/>
    <s v="Pass"/>
    <x v="2"/>
  </r>
  <r>
    <s v="S06453"/>
    <s v="Female"/>
    <n v="16"/>
    <s v="High School"/>
    <s v="High"/>
    <s v="Yes"/>
    <s v="Moderate"/>
    <n v="3.88"/>
    <n v="86"/>
    <n v="7.82"/>
    <n v="3.7"/>
    <n v="96.6"/>
    <n v="65.900000000000006"/>
    <n v="2"/>
    <s v="No"/>
    <n v="62.8"/>
    <n v="65.3"/>
    <n v="69.400000000000006"/>
    <n v="58.5"/>
    <n v="62"/>
    <n v="3.02"/>
    <s v="Pass"/>
    <x v="2"/>
  </r>
  <r>
    <s v="S06454"/>
    <s v="Female"/>
    <n v="17"/>
    <s v="Master"/>
    <s v="Low"/>
    <s v="Yes"/>
    <s v="Noisy"/>
    <n v="2.65"/>
    <n v="100"/>
    <n v="7.69"/>
    <n v="5"/>
    <n v="81.2"/>
    <n v="67.8"/>
    <n v="0"/>
    <s v="No"/>
    <n v="66.099999999999994"/>
    <n v="60.1"/>
    <n v="55.7"/>
    <n v="57.6"/>
    <n v="61.4"/>
    <n v="2.35"/>
    <s v="Pass"/>
    <x v="2"/>
  </r>
  <r>
    <s v="S06455"/>
    <s v="Female"/>
    <n v="17"/>
    <s v="High School"/>
    <s v="Medium"/>
    <s v="Yes"/>
    <s v="Quiet"/>
    <n v="2.25"/>
    <n v="85.3"/>
    <n v="8.1"/>
    <n v="2.8"/>
    <n v="59.3"/>
    <n v="97"/>
    <n v="0"/>
    <s v="Yes"/>
    <n v="20"/>
    <n v="46.2"/>
    <n v="26.8"/>
    <n v="42.7"/>
    <n v="34.700000000000003"/>
    <n v="1.04"/>
    <s v="Fail"/>
    <x v="0"/>
  </r>
  <r>
    <s v="S06456"/>
    <s v="Male"/>
    <n v="17"/>
    <s v="PhD"/>
    <s v="Medium"/>
    <s v="Yes"/>
    <s v="Moderate"/>
    <n v="5.36"/>
    <n v="89.5"/>
    <n v="6.79"/>
    <n v="1.7"/>
    <n v="86.5"/>
    <n v="83"/>
    <n v="2"/>
    <s v="No"/>
    <n v="48"/>
    <n v="53.8"/>
    <n v="50"/>
    <n v="47.8"/>
    <n v="52.2"/>
    <n v="1.71"/>
    <s v="Pass"/>
    <x v="2"/>
  </r>
  <r>
    <s v="S06457"/>
    <s v="Female"/>
    <n v="16"/>
    <s v="Bachelor"/>
    <s v="Low"/>
    <s v="Yes"/>
    <s v="Quiet"/>
    <n v="3.17"/>
    <n v="79.5"/>
    <n v="8.25"/>
    <n v="2.6"/>
    <n v="70.3"/>
    <n v="57.2"/>
    <n v="3"/>
    <s v="Yes"/>
    <n v="72"/>
    <n v="57.9"/>
    <n v="52.1"/>
    <n v="60"/>
    <n v="59.1"/>
    <n v="2.36"/>
    <s v="Pass"/>
    <x v="2"/>
  </r>
  <r>
    <s v="S06458"/>
    <s v="Male"/>
    <n v="17"/>
    <s v="Master"/>
    <s v="Medium"/>
    <s v="Yes"/>
    <s v="Quiet"/>
    <n v="2.69"/>
    <n v="66.099999999999994"/>
    <n v="6.31"/>
    <n v="4.0999999999999996"/>
    <n v="62.8"/>
    <n v="62.1"/>
    <n v="2"/>
    <s v="No"/>
    <n v="25.4"/>
    <n v="43.9"/>
    <n v="34.1"/>
    <n v="49.2"/>
    <n v="36.6"/>
    <n v="1.58"/>
    <s v="Fail"/>
    <x v="0"/>
  </r>
  <r>
    <s v="S06459"/>
    <s v="Female"/>
    <n v="16"/>
    <s v="High School"/>
    <s v="Low"/>
    <s v="Yes"/>
    <s v="Noisy"/>
    <n v="1.23"/>
    <n v="66.7"/>
    <n v="6.39"/>
    <n v="2"/>
    <n v="81.3"/>
    <n v="68"/>
    <n v="0"/>
    <s v="No"/>
    <n v="38.700000000000003"/>
    <n v="22.8"/>
    <n v="37.6"/>
    <n v="45.5"/>
    <n v="35.5"/>
    <n v="1.57"/>
    <s v="Fail"/>
    <x v="0"/>
  </r>
  <r>
    <s v="S06460"/>
    <s v="Female"/>
    <n v="18"/>
    <s v="Bachelor"/>
    <s v="Medium"/>
    <s v="Yes"/>
    <s v="Quiet"/>
    <n v="1.88"/>
    <n v="84.2"/>
    <n v="9.07"/>
    <n v="4.0999999999999996"/>
    <n v="67.400000000000006"/>
    <n v="56.6"/>
    <n v="0"/>
    <s v="No"/>
    <n v="39.1"/>
    <n v="28.3"/>
    <n v="34.9"/>
    <n v="44.2"/>
    <n v="40.5"/>
    <n v="2.09"/>
    <s v="Fail"/>
    <x v="0"/>
  </r>
  <r>
    <s v="S06461"/>
    <s v="Male"/>
    <n v="17"/>
    <s v="High School"/>
    <s v="Medium"/>
    <s v="Yes"/>
    <s v="Moderate"/>
    <n v="2.23"/>
    <n v="82.6"/>
    <n v="7.18"/>
    <n v="2.2999999999999998"/>
    <n v="92.2"/>
    <n v="45.9"/>
    <n v="3"/>
    <s v="No"/>
    <n v="60.9"/>
    <n v="37.5"/>
    <n v="50.9"/>
    <n v="63.2"/>
    <n v="53.7"/>
    <n v="2.1800000000000002"/>
    <s v="Pass"/>
    <x v="2"/>
  </r>
  <r>
    <s v="S06462"/>
    <s v="Female"/>
    <n v="18"/>
    <s v="Master"/>
    <s v="Low"/>
    <s v="Yes"/>
    <s v="Quiet"/>
    <n v="3.53"/>
    <n v="73.2"/>
    <n v="7.95"/>
    <n v="0"/>
    <n v="81.400000000000006"/>
    <n v="59.8"/>
    <n v="1"/>
    <s v="Yes"/>
    <n v="35.1"/>
    <n v="50.2"/>
    <n v="61.4"/>
    <n v="63.5"/>
    <n v="52.1"/>
    <n v="1.68"/>
    <s v="Pass"/>
    <x v="2"/>
  </r>
  <r>
    <s v="S06463"/>
    <s v="Female"/>
    <n v="15"/>
    <s v="High School"/>
    <s v="High"/>
    <s v="Yes"/>
    <s v="Quiet"/>
    <n v="2.57"/>
    <n v="82.2"/>
    <n v="7.5"/>
    <n v="4.8"/>
    <n v="100"/>
    <n v="56.3"/>
    <n v="3"/>
    <s v="No"/>
    <n v="56.4"/>
    <n v="37.9"/>
    <n v="34.200000000000003"/>
    <n v="48.6"/>
    <n v="46.1"/>
    <n v="1.7"/>
    <s v="Fail"/>
    <x v="0"/>
  </r>
  <r>
    <s v="S06464"/>
    <s v="Male"/>
    <n v="17"/>
    <s v="Bachelor"/>
    <s v="Medium"/>
    <s v="Yes"/>
    <s v="Noisy"/>
    <n v="3.02"/>
    <n v="89.5"/>
    <n v="7.72"/>
    <n v="3"/>
    <n v="85.2"/>
    <n v="93.6"/>
    <n v="3"/>
    <s v="No"/>
    <n v="41"/>
    <n v="40.6"/>
    <n v="39.5"/>
    <n v="41.9"/>
    <n v="39.5"/>
    <n v="1.6"/>
    <s v="Fail"/>
    <x v="0"/>
  </r>
  <r>
    <s v="S06465"/>
    <s v="Female"/>
    <n v="15"/>
    <s v="High School"/>
    <s v="Low"/>
    <s v="Yes"/>
    <s v="Moderate"/>
    <n v="1.28"/>
    <n v="97.9"/>
    <n v="4.99"/>
    <n v="4.0999999999999996"/>
    <n v="72.5"/>
    <n v="71.3"/>
    <n v="4"/>
    <s v="No"/>
    <n v="30.5"/>
    <n v="30.8"/>
    <n v="30.9"/>
    <n v="41.1"/>
    <n v="32"/>
    <n v="1.1399999999999999"/>
    <s v="Fail"/>
    <x v="0"/>
  </r>
  <r>
    <s v="S06466"/>
    <s v="Male"/>
    <n v="15"/>
    <s v="High School"/>
    <s v="Low"/>
    <s v="Yes"/>
    <s v="Moderate"/>
    <n v="4.6900000000000004"/>
    <n v="78.099999999999994"/>
    <n v="7.38"/>
    <n v="3"/>
    <n v="72.3"/>
    <n v="47.5"/>
    <n v="0"/>
    <s v="No"/>
    <n v="80.2"/>
    <n v="78.099999999999994"/>
    <n v="67.2"/>
    <n v="60.2"/>
    <n v="72.2"/>
    <n v="2.91"/>
    <s v="Pass"/>
    <x v="1"/>
  </r>
  <r>
    <s v="S06467"/>
    <s v="Male"/>
    <n v="15"/>
    <s v="Bachelor"/>
    <s v="Low"/>
    <s v="Yes"/>
    <s v="Moderate"/>
    <n v="2.12"/>
    <n v="88.9"/>
    <n v="7.02"/>
    <n v="2.6"/>
    <n v="74.599999999999994"/>
    <n v="65.400000000000006"/>
    <n v="2"/>
    <s v="Yes"/>
    <n v="44.9"/>
    <n v="44.7"/>
    <n v="47.1"/>
    <n v="64.099999999999994"/>
    <n v="50.1"/>
    <n v="1.57"/>
    <s v="Pass"/>
    <x v="2"/>
  </r>
  <r>
    <s v="S06468"/>
    <s v="Male"/>
    <n v="18"/>
    <s v="High School"/>
    <s v="High"/>
    <s v="Yes"/>
    <s v="Quiet"/>
    <n v="3.28"/>
    <n v="100"/>
    <n v="7.97"/>
    <n v="3.6"/>
    <n v="87.4"/>
    <n v="76.599999999999994"/>
    <n v="2"/>
    <s v="No"/>
    <n v="58.1"/>
    <n v="62.6"/>
    <n v="55.7"/>
    <n v="55.2"/>
    <n v="58.8"/>
    <n v="2.19"/>
    <s v="Pass"/>
    <x v="2"/>
  </r>
  <r>
    <s v="S06469"/>
    <s v="Female"/>
    <n v="16"/>
    <s v="Bachelor"/>
    <s v="Low"/>
    <s v="Yes"/>
    <s v="Moderate"/>
    <n v="2.36"/>
    <n v="92.5"/>
    <n v="6.2"/>
    <n v="2.2999999999999998"/>
    <n v="58.4"/>
    <n v="81"/>
    <n v="2"/>
    <s v="No"/>
    <n v="49.8"/>
    <n v="46"/>
    <n v="53.4"/>
    <n v="48.4"/>
    <n v="50.9"/>
    <n v="1.88"/>
    <s v="Pass"/>
    <x v="2"/>
  </r>
  <r>
    <s v="S06470"/>
    <s v="Male"/>
    <n v="18"/>
    <s v="High School"/>
    <s v="Medium"/>
    <s v="Yes"/>
    <s v="Quiet"/>
    <n v="2.62"/>
    <n v="77.3"/>
    <n v="8.19"/>
    <n v="5.2"/>
    <n v="84.1"/>
    <n v="73"/>
    <n v="2"/>
    <s v="No"/>
    <n v="55.7"/>
    <n v="49"/>
    <n v="65.7"/>
    <n v="41"/>
    <n v="55.8"/>
    <n v="2.33"/>
    <s v="Pass"/>
    <x v="2"/>
  </r>
  <r>
    <s v="S06471"/>
    <s v="Male"/>
    <n v="18"/>
    <s v="High School"/>
    <s v="High"/>
    <s v="Yes"/>
    <s v="Noisy"/>
    <n v="2.0499999999999998"/>
    <n v="86"/>
    <n v="5.79"/>
    <n v="2.5"/>
    <n v="66.2"/>
    <n v="77.900000000000006"/>
    <n v="3"/>
    <s v="No"/>
    <n v="45.1"/>
    <n v="53.8"/>
    <n v="46.5"/>
    <n v="56.4"/>
    <n v="51.8"/>
    <n v="1.95"/>
    <s v="Pass"/>
    <x v="2"/>
  </r>
  <r>
    <s v="S06472"/>
    <s v="Female"/>
    <n v="15"/>
    <s v="Bachelor"/>
    <s v="Medium"/>
    <s v="Yes"/>
    <s v="Moderate"/>
    <n v="3.36"/>
    <n v="86.8"/>
    <n v="6.55"/>
    <n v="5.2"/>
    <n v="100"/>
    <n v="67.900000000000006"/>
    <n v="3"/>
    <s v="No"/>
    <n v="31.8"/>
    <n v="41.5"/>
    <n v="37.9"/>
    <n v="40.6"/>
    <n v="38.6"/>
    <n v="1.43"/>
    <s v="Fail"/>
    <x v="0"/>
  </r>
  <r>
    <s v="S06473"/>
    <s v="Male"/>
    <n v="17"/>
    <s v="High School"/>
    <s v="Medium"/>
    <s v="Yes"/>
    <s v="Quiet"/>
    <n v="1.82"/>
    <n v="91.4"/>
    <n v="5.42"/>
    <n v="3.4"/>
    <n v="88.3"/>
    <n v="67.900000000000006"/>
    <n v="3"/>
    <s v="No"/>
    <n v="29"/>
    <n v="41.9"/>
    <n v="40.9"/>
    <n v="37.5"/>
    <n v="34.299999999999997"/>
    <n v="1.56"/>
    <s v="Fail"/>
    <x v="0"/>
  </r>
  <r>
    <s v="S06474"/>
    <s v="Female"/>
    <n v="16"/>
    <s v="High School"/>
    <s v="High"/>
    <s v="Yes"/>
    <s v="Noisy"/>
    <n v="3.38"/>
    <n v="85.4"/>
    <n v="5.92"/>
    <n v="0"/>
    <n v="89.8"/>
    <n v="100"/>
    <n v="4"/>
    <s v="No"/>
    <n v="64.099999999999994"/>
    <n v="61.2"/>
    <n v="47.4"/>
    <n v="62.9"/>
    <n v="58.9"/>
    <n v="2.39"/>
    <s v="Pass"/>
    <x v="2"/>
  </r>
  <r>
    <s v="S06475"/>
    <s v="Female"/>
    <n v="15"/>
    <s v="Master"/>
    <s v="Medium"/>
    <s v="Yes"/>
    <s v="Moderate"/>
    <n v="2.86"/>
    <n v="89.8"/>
    <n v="7.01"/>
    <n v="1"/>
    <n v="81.099999999999994"/>
    <n v="61"/>
    <n v="6"/>
    <s v="No"/>
    <n v="73.900000000000006"/>
    <n v="64.5"/>
    <n v="59.4"/>
    <n v="49.8"/>
    <n v="64.3"/>
    <n v="2.4300000000000002"/>
    <s v="Pass"/>
    <x v="2"/>
  </r>
  <r>
    <s v="S06476"/>
    <s v="Female"/>
    <n v="16"/>
    <s v="High School"/>
    <s v="Low"/>
    <s v="Yes"/>
    <s v="Moderate"/>
    <n v="3.76"/>
    <n v="95.2"/>
    <n v="8.3699999999999992"/>
    <n v="3.8"/>
    <n v="56.1"/>
    <n v="51.1"/>
    <n v="4"/>
    <s v="Yes"/>
    <n v="38"/>
    <n v="54.5"/>
    <n v="50.6"/>
    <n v="47.7"/>
    <n v="44.7"/>
    <n v="1.47"/>
    <s v="Fail"/>
    <x v="0"/>
  </r>
  <r>
    <s v="S06477"/>
    <s v="Female"/>
    <n v="18"/>
    <s v="High School"/>
    <s v="Medium"/>
    <s v="Yes"/>
    <s v="Quiet"/>
    <n v="3.87"/>
    <n v="74.5"/>
    <n v="7.03"/>
    <n v="1.1000000000000001"/>
    <n v="80.3"/>
    <n v="63.4"/>
    <n v="1"/>
    <s v="No"/>
    <n v="38.299999999999997"/>
    <n v="43.2"/>
    <n v="52.7"/>
    <n v="58.9"/>
    <n v="46"/>
    <n v="1.98"/>
    <s v="Fail"/>
    <x v="0"/>
  </r>
  <r>
    <s v="S06478"/>
    <s v="Male"/>
    <n v="16"/>
    <s v="High School"/>
    <s v="High"/>
    <s v="Yes"/>
    <s v="Noisy"/>
    <n v="2.62"/>
    <n v="71.8"/>
    <n v="5.72"/>
    <n v="0.5"/>
    <n v="85.9"/>
    <n v="68.400000000000006"/>
    <n v="2"/>
    <s v="No"/>
    <n v="54.5"/>
    <n v="42.8"/>
    <n v="48.7"/>
    <n v="58.3"/>
    <n v="54.6"/>
    <n v="1.82"/>
    <s v="Pass"/>
    <x v="2"/>
  </r>
  <r>
    <s v="S06479"/>
    <s v="Male"/>
    <n v="16"/>
    <s v="Bachelor"/>
    <s v="Medium"/>
    <s v="No"/>
    <s v="Noisy"/>
    <n v="3.44"/>
    <n v="91.1"/>
    <n v="4.8899999999999997"/>
    <n v="4.4000000000000004"/>
    <n v="71.400000000000006"/>
    <n v="46.5"/>
    <n v="0"/>
    <s v="No"/>
    <n v="56.8"/>
    <n v="44.4"/>
    <n v="51.4"/>
    <n v="33.9"/>
    <n v="47.9"/>
    <n v="1.72"/>
    <s v="Fail"/>
    <x v="0"/>
  </r>
  <r>
    <s v="S06480"/>
    <s v="Male"/>
    <n v="17"/>
    <s v="Bachelor"/>
    <s v="Medium"/>
    <s v="Yes"/>
    <s v="Moderate"/>
    <n v="2.46"/>
    <n v="83.5"/>
    <n v="7.67"/>
    <n v="0.1"/>
    <n v="78.8"/>
    <n v="77.5"/>
    <n v="3"/>
    <s v="No"/>
    <n v="45.1"/>
    <n v="59.5"/>
    <n v="61.1"/>
    <n v="60.4"/>
    <n v="57.1"/>
    <n v="2.2400000000000002"/>
    <s v="Pass"/>
    <x v="2"/>
  </r>
  <r>
    <s v="S06481"/>
    <s v="Male"/>
    <n v="15"/>
    <s v="High School"/>
    <s v="High"/>
    <s v="No"/>
    <s v="Moderate"/>
    <n v="4.58"/>
    <n v="93.6"/>
    <n v="6.34"/>
    <n v="3.7"/>
    <n v="89.5"/>
    <n v="60.9"/>
    <n v="5"/>
    <s v="No"/>
    <n v="67.400000000000006"/>
    <n v="52.2"/>
    <n v="47.9"/>
    <n v="60.9"/>
    <n v="56.1"/>
    <n v="2.48"/>
    <s v="Pass"/>
    <x v="2"/>
  </r>
  <r>
    <s v="S06482"/>
    <s v="Male"/>
    <n v="16"/>
    <s v="Master"/>
    <s v="Medium"/>
    <s v="Yes"/>
    <s v="Quiet"/>
    <n v="2.57"/>
    <n v="95.9"/>
    <n v="6.48"/>
    <n v="2"/>
    <n v="81.7"/>
    <n v="35.299999999999997"/>
    <n v="3"/>
    <s v="Yes"/>
    <n v="58.2"/>
    <n v="55.5"/>
    <n v="49.8"/>
    <n v="52.2"/>
    <n v="50.5"/>
    <n v="1.99"/>
    <s v="Pass"/>
    <x v="2"/>
  </r>
  <r>
    <s v="S06483"/>
    <s v="Female"/>
    <n v="16"/>
    <s v="High School"/>
    <s v="Low"/>
    <s v="Yes"/>
    <s v="Quiet"/>
    <n v="2.76"/>
    <n v="66.5"/>
    <n v="8.08"/>
    <n v="3.6"/>
    <n v="84.1"/>
    <n v="69.7"/>
    <n v="3"/>
    <s v="No"/>
    <n v="35.6"/>
    <n v="42.6"/>
    <n v="48.9"/>
    <n v="46.3"/>
    <n v="41.9"/>
    <n v="1.53"/>
    <s v="Fail"/>
    <x v="0"/>
  </r>
  <r>
    <s v="S06484"/>
    <s v="Male"/>
    <n v="18"/>
    <s v="Bachelor"/>
    <s v="Low"/>
    <s v="Yes"/>
    <s v="Moderate"/>
    <n v="2.44"/>
    <n v="76.599999999999994"/>
    <n v="6.87"/>
    <n v="2.9"/>
    <n v="87.9"/>
    <n v="57.8"/>
    <n v="0"/>
    <s v="Yes"/>
    <n v="35.4"/>
    <n v="28.8"/>
    <n v="38.5"/>
    <n v="17.399999999999999"/>
    <n v="30.1"/>
    <n v="1.37"/>
    <s v="Fail"/>
    <x v="0"/>
  </r>
  <r>
    <s v="S06485"/>
    <s v="Male"/>
    <n v="18"/>
    <s v="High School"/>
    <s v="Medium"/>
    <s v="Yes"/>
    <s v="Quiet"/>
    <n v="2.12"/>
    <n v="83.7"/>
    <n v="6.7"/>
    <n v="0"/>
    <n v="98.5"/>
    <n v="85.2"/>
    <n v="1"/>
    <s v="Yes"/>
    <n v="66.2"/>
    <n v="56.1"/>
    <n v="64.8"/>
    <n v="64"/>
    <n v="64.8"/>
    <n v="2.64"/>
    <s v="Pass"/>
    <x v="2"/>
  </r>
  <r>
    <s v="S06486"/>
    <s v="Male"/>
    <n v="16"/>
    <s v="Bachelor"/>
    <s v="Low"/>
    <s v="Yes"/>
    <s v="Noisy"/>
    <n v="5.44"/>
    <n v="74.8"/>
    <n v="7.16"/>
    <n v="2"/>
    <n v="67.5"/>
    <n v="54.8"/>
    <n v="1"/>
    <s v="Yes"/>
    <n v="80.099999999999994"/>
    <n v="64.599999999999994"/>
    <n v="73.400000000000006"/>
    <n v="70.7"/>
    <n v="69.599999999999994"/>
    <n v="3"/>
    <s v="Pass"/>
    <x v="1"/>
  </r>
  <r>
    <s v="S06487"/>
    <s v="Female"/>
    <n v="15"/>
    <s v="PhD"/>
    <s v="High"/>
    <s v="Yes"/>
    <s v="Quiet"/>
    <n v="3.58"/>
    <n v="80.3"/>
    <n v="8.48"/>
    <n v="2.1"/>
    <n v="100"/>
    <n v="61.9"/>
    <n v="2"/>
    <s v="No"/>
    <n v="61.4"/>
    <n v="46.5"/>
    <n v="60.5"/>
    <n v="69.7"/>
    <n v="57.1"/>
    <n v="2.1800000000000002"/>
    <s v="Pass"/>
    <x v="2"/>
  </r>
  <r>
    <s v="S06488"/>
    <s v="Female"/>
    <n v="16"/>
    <s v="Bachelor"/>
    <s v="Medium"/>
    <s v="Yes"/>
    <s v="Moderate"/>
    <n v="3.08"/>
    <n v="72.2"/>
    <n v="7.25"/>
    <n v="3.1"/>
    <n v="100"/>
    <n v="75.2"/>
    <n v="0"/>
    <s v="No"/>
    <n v="44.2"/>
    <n v="43.3"/>
    <n v="40.700000000000003"/>
    <n v="51.5"/>
    <n v="42"/>
    <n v="1.83"/>
    <s v="Fail"/>
    <x v="0"/>
  </r>
  <r>
    <s v="S06489"/>
    <s v="Male"/>
    <n v="16"/>
    <s v="PhD"/>
    <s v="Medium"/>
    <s v="Yes"/>
    <s v="Quiet"/>
    <n v="2.4300000000000002"/>
    <n v="80.599999999999994"/>
    <n v="4.84"/>
    <n v="3"/>
    <n v="71.7"/>
    <n v="64.5"/>
    <n v="1"/>
    <s v="Yes"/>
    <n v="39.4"/>
    <n v="44.3"/>
    <n v="41.6"/>
    <n v="36.799999999999997"/>
    <n v="39.200000000000003"/>
    <n v="1.41"/>
    <s v="Fail"/>
    <x v="0"/>
  </r>
  <r>
    <s v="S06490"/>
    <s v="Female"/>
    <n v="17"/>
    <s v="High School"/>
    <s v="Medium"/>
    <s v="Yes"/>
    <s v="Quiet"/>
    <n v="4.34"/>
    <n v="75.3"/>
    <n v="6.18"/>
    <n v="2.1"/>
    <n v="90.1"/>
    <n v="55.8"/>
    <n v="1"/>
    <s v="No"/>
    <n v="53.5"/>
    <n v="60.4"/>
    <n v="57.8"/>
    <n v="69.400000000000006"/>
    <n v="57.6"/>
    <n v="1.83"/>
    <s v="Pass"/>
    <x v="2"/>
  </r>
  <r>
    <s v="S06491"/>
    <s v="Male"/>
    <n v="15"/>
    <s v="High School"/>
    <s v="Medium"/>
    <s v="Yes"/>
    <s v="Moderate"/>
    <n v="2.35"/>
    <n v="88.4"/>
    <n v="6.72"/>
    <n v="0.8"/>
    <n v="100"/>
    <n v="55.8"/>
    <n v="4"/>
    <s v="No"/>
    <n v="46.8"/>
    <n v="53.2"/>
    <n v="37.299999999999997"/>
    <n v="50.5"/>
    <n v="47.3"/>
    <n v="1.56"/>
    <s v="Fail"/>
    <x v="0"/>
  </r>
  <r>
    <s v="S06492"/>
    <s v="Male"/>
    <n v="17"/>
    <s v="High School"/>
    <s v="Medium"/>
    <s v="Yes"/>
    <s v="Moderate"/>
    <n v="3.14"/>
    <n v="94"/>
    <n v="7.86"/>
    <n v="3.2"/>
    <n v="100"/>
    <n v="88"/>
    <n v="2"/>
    <s v="Yes"/>
    <n v="59.1"/>
    <n v="64.400000000000006"/>
    <n v="65.8"/>
    <n v="57.2"/>
    <n v="62.9"/>
    <n v="2.97"/>
    <s v="Pass"/>
    <x v="2"/>
  </r>
  <r>
    <s v="S06493"/>
    <s v="Female"/>
    <n v="15"/>
    <s v="High School"/>
    <s v="Low"/>
    <s v="Yes"/>
    <s v="Moderate"/>
    <n v="5.64"/>
    <n v="89.1"/>
    <n v="5.76"/>
    <n v="3.8"/>
    <n v="54.2"/>
    <n v="62"/>
    <n v="0"/>
    <s v="Yes"/>
    <n v="66.5"/>
    <n v="74.3"/>
    <n v="64.8"/>
    <n v="76.599999999999994"/>
    <n v="70.599999999999994"/>
    <n v="2.76"/>
    <s v="Pass"/>
    <x v="1"/>
  </r>
  <r>
    <s v="S06494"/>
    <s v="Female"/>
    <n v="15"/>
    <s v="High School"/>
    <s v="Medium"/>
    <s v="Yes"/>
    <s v="Quiet"/>
    <n v="1.85"/>
    <n v="100"/>
    <n v="7.15"/>
    <n v="3"/>
    <n v="77.7"/>
    <n v="52"/>
    <n v="4"/>
    <s v="No"/>
    <n v="32.299999999999997"/>
    <n v="45"/>
    <n v="45.9"/>
    <n v="36.6"/>
    <n v="40.299999999999997"/>
    <n v="1.89"/>
    <s v="Fail"/>
    <x v="0"/>
  </r>
  <r>
    <s v="S06495"/>
    <s v="Male"/>
    <n v="15"/>
    <s v="High School"/>
    <s v="High"/>
    <s v="Yes"/>
    <s v="Quiet"/>
    <n v="3.65"/>
    <n v="94.4"/>
    <n v="6.92"/>
    <n v="2.2000000000000002"/>
    <n v="72.5"/>
    <n v="66.2"/>
    <n v="5"/>
    <s v="Yes"/>
    <n v="55.5"/>
    <n v="43.2"/>
    <n v="68"/>
    <n v="43.3"/>
    <n v="52"/>
    <n v="2.1"/>
    <s v="Pass"/>
    <x v="2"/>
  </r>
  <r>
    <s v="S06496"/>
    <s v="Male"/>
    <n v="17"/>
    <s v="Bachelor"/>
    <s v="Medium"/>
    <s v="Yes"/>
    <s v="Noisy"/>
    <n v="3.35"/>
    <n v="94"/>
    <n v="8.02"/>
    <n v="1.9"/>
    <n v="92.8"/>
    <n v="67.8"/>
    <n v="0"/>
    <s v="No"/>
    <n v="54.9"/>
    <n v="56.4"/>
    <n v="60.1"/>
    <n v="59.6"/>
    <n v="57.7"/>
    <n v="2.38"/>
    <s v="Pass"/>
    <x v="2"/>
  </r>
  <r>
    <s v="S06497"/>
    <s v="Female"/>
    <n v="17"/>
    <s v="High School"/>
    <s v="Medium"/>
    <s v="Yes"/>
    <s v="Moderate"/>
    <n v="3.63"/>
    <n v="84.2"/>
    <n v="6"/>
    <n v="1.1000000000000001"/>
    <n v="94.2"/>
    <n v="78.599999999999994"/>
    <n v="2"/>
    <s v="No"/>
    <n v="45.3"/>
    <n v="55.5"/>
    <n v="54.4"/>
    <n v="66.599999999999994"/>
    <n v="56.5"/>
    <n v="1.81"/>
    <s v="Pass"/>
    <x v="2"/>
  </r>
  <r>
    <s v="S06498"/>
    <s v="Male"/>
    <n v="17"/>
    <s v="High School"/>
    <s v="Low"/>
    <s v="Yes"/>
    <s v="Moderate"/>
    <n v="2.66"/>
    <n v="81.900000000000006"/>
    <n v="7.17"/>
    <n v="2.9"/>
    <n v="62.3"/>
    <n v="50.7"/>
    <n v="4"/>
    <s v="No"/>
    <n v="48.3"/>
    <n v="30"/>
    <n v="34.5"/>
    <n v="46.9"/>
    <n v="41.8"/>
    <n v="1.82"/>
    <s v="Fail"/>
    <x v="0"/>
  </r>
  <r>
    <s v="S06499"/>
    <s v="Female"/>
    <n v="18"/>
    <s v="High School"/>
    <s v="High"/>
    <s v="Yes"/>
    <s v="Quiet"/>
    <n v="2.29"/>
    <n v="97.7"/>
    <n v="8.5299999999999994"/>
    <n v="2.8"/>
    <n v="69.400000000000006"/>
    <n v="95.5"/>
    <n v="6"/>
    <s v="Yes"/>
    <n v="42.9"/>
    <n v="38.799999999999997"/>
    <n v="40.700000000000003"/>
    <n v="57.9"/>
    <n v="49.1"/>
    <n v="1.99"/>
    <s v="Fail"/>
    <x v="0"/>
  </r>
  <r>
    <s v="S06500"/>
    <s v="Male"/>
    <n v="17"/>
    <s v="Master"/>
    <s v="High"/>
    <s v="No"/>
    <s v="Moderate"/>
    <n v="3.27"/>
    <n v="82.5"/>
    <n v="7.9"/>
    <n v="3.8"/>
    <n v="56.4"/>
    <n v="61.9"/>
    <n v="5"/>
    <s v="No"/>
    <n v="57.2"/>
    <n v="58.2"/>
    <n v="40.700000000000003"/>
    <n v="54.6"/>
    <n v="52"/>
    <n v="2.2799999999999998"/>
    <s v="Pass"/>
    <x v="2"/>
  </r>
  <r>
    <s v="S06501"/>
    <s v="Female"/>
    <n v="18"/>
    <s v="High School"/>
    <s v="Medium"/>
    <s v="Yes"/>
    <s v="Quiet"/>
    <n v="2.4500000000000002"/>
    <n v="85.3"/>
    <n v="7.6"/>
    <n v="1.6"/>
    <n v="78.7"/>
    <n v="95.9"/>
    <n v="0"/>
    <s v="No"/>
    <n v="42.7"/>
    <n v="54.4"/>
    <n v="47.7"/>
    <n v="45.7"/>
    <n v="46.6"/>
    <n v="1.95"/>
    <s v="Fail"/>
    <x v="0"/>
  </r>
  <r>
    <s v="S06502"/>
    <s v="Male"/>
    <n v="18"/>
    <s v="Bachelor"/>
    <s v="Medium"/>
    <s v="Yes"/>
    <s v="Moderate"/>
    <n v="0.5"/>
    <n v="83.3"/>
    <n v="6.69"/>
    <n v="2.7"/>
    <n v="75.7"/>
    <n v="73"/>
    <n v="1"/>
    <s v="Yes"/>
    <n v="22.7"/>
    <n v="37.6"/>
    <n v="33.9"/>
    <n v="21"/>
    <n v="30.2"/>
    <n v="1.2"/>
    <s v="Fail"/>
    <x v="0"/>
  </r>
  <r>
    <s v="S06503"/>
    <s v="Male"/>
    <n v="18"/>
    <s v="Bachelor"/>
    <s v="Medium"/>
    <s v="Yes"/>
    <s v="Quiet"/>
    <n v="2.0099999999999998"/>
    <n v="90.4"/>
    <n v="7.15"/>
    <n v="0.5"/>
    <n v="87"/>
    <n v="78.5"/>
    <n v="3"/>
    <s v="Yes"/>
    <n v="77.3"/>
    <n v="54.2"/>
    <n v="58.4"/>
    <n v="41"/>
    <n v="58.8"/>
    <n v="2.0299999999999998"/>
    <s v="Pass"/>
    <x v="2"/>
  </r>
  <r>
    <s v="S06504"/>
    <s v="Female"/>
    <n v="16"/>
    <s v="Bachelor"/>
    <s v="Medium"/>
    <s v="Yes"/>
    <s v="Quiet"/>
    <n v="2.62"/>
    <n v="93.9"/>
    <n v="6.89"/>
    <n v="2"/>
    <n v="100"/>
    <n v="82.4"/>
    <n v="4"/>
    <s v="No"/>
    <n v="68.5"/>
    <n v="64.3"/>
    <n v="72.900000000000006"/>
    <n v="80.599999999999994"/>
    <n v="67"/>
    <n v="2.5499999999999998"/>
    <s v="Pass"/>
    <x v="1"/>
  </r>
  <r>
    <s v="S06505"/>
    <s v="Male"/>
    <n v="16"/>
    <s v="High School"/>
    <s v="High"/>
    <s v="Yes"/>
    <s v="Moderate"/>
    <n v="1.71"/>
    <n v="95.6"/>
    <n v="7.86"/>
    <n v="1.7"/>
    <n v="84"/>
    <n v="63.8"/>
    <n v="3"/>
    <s v="No"/>
    <n v="38.799999999999997"/>
    <n v="42.5"/>
    <n v="38.9"/>
    <n v="41.2"/>
    <n v="39.1"/>
    <n v="1.63"/>
    <s v="Fail"/>
    <x v="0"/>
  </r>
  <r>
    <s v="S06506"/>
    <s v="Male"/>
    <n v="16"/>
    <s v="High School"/>
    <s v="Low"/>
    <s v="Yes"/>
    <s v="Quiet"/>
    <n v="3.18"/>
    <n v="82"/>
    <n v="7.53"/>
    <n v="4.0999999999999996"/>
    <n v="75.5"/>
    <n v="49.7"/>
    <n v="1"/>
    <s v="No"/>
    <n v="60.7"/>
    <n v="48.5"/>
    <n v="52.4"/>
    <n v="45.4"/>
    <n v="53.8"/>
    <n v="2.5"/>
    <s v="Pass"/>
    <x v="2"/>
  </r>
  <r>
    <s v="S06507"/>
    <s v="Female"/>
    <n v="18"/>
    <s v="Bachelor"/>
    <s v="Medium"/>
    <s v="Yes"/>
    <s v="Moderate"/>
    <n v="2.09"/>
    <n v="86.8"/>
    <n v="6.37"/>
    <n v="5.0999999999999996"/>
    <n v="92.1"/>
    <n v="80.8"/>
    <n v="2"/>
    <s v="No"/>
    <n v="38.1"/>
    <n v="54.4"/>
    <n v="31.8"/>
    <n v="48.8"/>
    <n v="44.2"/>
    <n v="1.85"/>
    <s v="Fail"/>
    <x v="0"/>
  </r>
  <r>
    <s v="S06508"/>
    <s v="Male"/>
    <n v="18"/>
    <s v="High School"/>
    <s v="Low"/>
    <s v="Yes"/>
    <s v="Moderate"/>
    <n v="2.95"/>
    <n v="88.3"/>
    <n v="8.75"/>
    <n v="0.7"/>
    <n v="74.7"/>
    <n v="100"/>
    <n v="1"/>
    <s v="Yes"/>
    <n v="52.1"/>
    <n v="45.1"/>
    <n v="56.3"/>
    <n v="48.8"/>
    <n v="47.7"/>
    <n v="1.78"/>
    <s v="Fail"/>
    <x v="0"/>
  </r>
  <r>
    <s v="S06509"/>
    <s v="Male"/>
    <n v="15"/>
    <s v="High School"/>
    <s v="Medium"/>
    <s v="Yes"/>
    <s v="Noisy"/>
    <n v="5.6"/>
    <n v="99.6"/>
    <n v="8.1999999999999993"/>
    <n v="3.9"/>
    <n v="77.3"/>
    <n v="70.2"/>
    <n v="1"/>
    <s v="No"/>
    <n v="65"/>
    <n v="76.5"/>
    <n v="60.9"/>
    <n v="57.2"/>
    <n v="66.599999999999994"/>
    <n v="2.74"/>
    <s v="Pass"/>
    <x v="1"/>
  </r>
  <r>
    <s v="S06510"/>
    <s v="Male"/>
    <n v="18"/>
    <s v="High School"/>
    <s v="Medium"/>
    <s v="No"/>
    <s v="Quiet"/>
    <n v="4.47"/>
    <n v="67.099999999999994"/>
    <n v="6.13"/>
    <n v="3.5"/>
    <n v="82.6"/>
    <n v="70.900000000000006"/>
    <n v="2"/>
    <s v="No"/>
    <n v="39"/>
    <n v="52.2"/>
    <n v="45.5"/>
    <n v="52.1"/>
    <n v="44.9"/>
    <n v="1.79"/>
    <s v="Fail"/>
    <x v="0"/>
  </r>
  <r>
    <s v="S06511"/>
    <s v="Female"/>
    <n v="16"/>
    <s v="Master"/>
    <s v="Low"/>
    <s v="Yes"/>
    <s v="Quiet"/>
    <n v="3.71"/>
    <n v="85.1"/>
    <n v="6.66"/>
    <n v="1.7"/>
    <n v="62.1"/>
    <n v="75"/>
    <n v="6"/>
    <s v="No"/>
    <n v="55.9"/>
    <n v="67.7"/>
    <n v="54.8"/>
    <n v="73.900000000000006"/>
    <n v="64.5"/>
    <n v="2.2999999999999998"/>
    <s v="Pass"/>
    <x v="2"/>
  </r>
  <r>
    <s v="S06512"/>
    <s v="Female"/>
    <n v="18"/>
    <s v="Bachelor"/>
    <s v="Medium"/>
    <s v="Yes"/>
    <s v="Moderate"/>
    <n v="5.17"/>
    <n v="78.599999999999994"/>
    <n v="6.84"/>
    <n v="1.4"/>
    <n v="75.400000000000006"/>
    <n v="48.1"/>
    <n v="3"/>
    <s v="No"/>
    <n v="58.5"/>
    <n v="63.6"/>
    <n v="69"/>
    <n v="69.599999999999994"/>
    <n v="63.4"/>
    <n v="2.67"/>
    <s v="Pass"/>
    <x v="2"/>
  </r>
  <r>
    <s v="S06513"/>
    <s v="Female"/>
    <n v="18"/>
    <s v="Bachelor"/>
    <s v="Low"/>
    <s v="Yes"/>
    <s v="Quiet"/>
    <n v="2.91"/>
    <n v="79.7"/>
    <n v="7.82"/>
    <n v="1.4"/>
    <n v="68"/>
    <n v="87.6"/>
    <n v="2"/>
    <s v="Yes"/>
    <n v="73.900000000000006"/>
    <n v="49.7"/>
    <n v="52"/>
    <n v="57.5"/>
    <n v="55.3"/>
    <n v="1.9"/>
    <s v="Pass"/>
    <x v="2"/>
  </r>
  <r>
    <s v="S06514"/>
    <s v="Male"/>
    <n v="15"/>
    <s v="Bachelor"/>
    <s v="Medium"/>
    <s v="Yes"/>
    <s v="Quiet"/>
    <n v="2.93"/>
    <n v="76.5"/>
    <n v="6.19"/>
    <n v="1.9"/>
    <n v="92.1"/>
    <n v="51.4"/>
    <n v="1"/>
    <s v="No"/>
    <n v="47"/>
    <n v="56.7"/>
    <n v="58.6"/>
    <n v="56.2"/>
    <n v="51.4"/>
    <n v="2.0299999999999998"/>
    <s v="Pass"/>
    <x v="2"/>
  </r>
  <r>
    <s v="S06515"/>
    <s v="Male"/>
    <n v="18"/>
    <s v="Master"/>
    <s v="Low"/>
    <s v="No"/>
    <s v="Moderate"/>
    <n v="1.73"/>
    <n v="90.4"/>
    <n v="6.33"/>
    <n v="2"/>
    <n v="64.599999999999994"/>
    <n v="92.4"/>
    <n v="1"/>
    <s v="No"/>
    <n v="39.9"/>
    <n v="29.7"/>
    <n v="34.4"/>
    <n v="36.5"/>
    <n v="31.3"/>
    <n v="1.3"/>
    <s v="Fail"/>
    <x v="0"/>
  </r>
  <r>
    <s v="S06516"/>
    <s v="Male"/>
    <n v="17"/>
    <s v="Bachelor"/>
    <s v="Medium"/>
    <s v="Yes"/>
    <s v="Moderate"/>
    <n v="4.53"/>
    <n v="60.5"/>
    <n v="7.88"/>
    <n v="2.2999999999999998"/>
    <n v="65.900000000000006"/>
    <n v="73.900000000000006"/>
    <n v="3"/>
    <s v="Yes"/>
    <n v="66.8"/>
    <n v="66"/>
    <n v="75.5"/>
    <n v="72.099999999999994"/>
    <n v="71.2"/>
    <n v="2.41"/>
    <s v="Pass"/>
    <x v="1"/>
  </r>
  <r>
    <s v="S06517"/>
    <s v="Male"/>
    <n v="15"/>
    <s v="Bachelor"/>
    <s v="Medium"/>
    <s v="No"/>
    <s v="Noisy"/>
    <n v="5.35"/>
    <n v="83.6"/>
    <n v="7.56"/>
    <n v="1.7"/>
    <n v="69.3"/>
    <n v="89.2"/>
    <n v="0"/>
    <s v="No"/>
    <n v="71.400000000000006"/>
    <n v="54.9"/>
    <n v="57.1"/>
    <n v="48.9"/>
    <n v="57.2"/>
    <n v="2.2599999999999998"/>
    <s v="Pass"/>
    <x v="2"/>
  </r>
  <r>
    <s v="S06518"/>
    <s v="Female"/>
    <n v="18"/>
    <s v="Master"/>
    <s v="High"/>
    <s v="Yes"/>
    <s v="Noisy"/>
    <n v="4.09"/>
    <n v="66.8"/>
    <n v="5.05"/>
    <n v="3.7"/>
    <n v="68.3"/>
    <n v="43.2"/>
    <n v="4"/>
    <s v="No"/>
    <n v="36.4"/>
    <n v="29.8"/>
    <n v="38"/>
    <n v="39.700000000000003"/>
    <n v="35.1"/>
    <n v="1.2"/>
    <s v="Fail"/>
    <x v="0"/>
  </r>
  <r>
    <s v="S06519"/>
    <s v="Male"/>
    <n v="18"/>
    <s v="Bachelor"/>
    <s v="High"/>
    <s v="Yes"/>
    <s v="Moderate"/>
    <n v="4.71"/>
    <n v="78.099999999999994"/>
    <n v="7.66"/>
    <n v="3.3"/>
    <n v="100"/>
    <n v="83.2"/>
    <n v="2"/>
    <s v="Yes"/>
    <n v="58.5"/>
    <n v="55.1"/>
    <n v="60.7"/>
    <n v="54.1"/>
    <n v="56.2"/>
    <n v="2.0699999999999998"/>
    <s v="Pass"/>
    <x v="2"/>
  </r>
  <r>
    <s v="S06520"/>
    <s v="Male"/>
    <n v="15"/>
    <s v="High School"/>
    <s v="Low"/>
    <s v="Yes"/>
    <s v="Quiet"/>
    <n v="0.5"/>
    <n v="82.9"/>
    <n v="5.53"/>
    <n v="2.2000000000000002"/>
    <n v="96.3"/>
    <n v="72.8"/>
    <n v="1"/>
    <s v="No"/>
    <n v="27.9"/>
    <n v="18.2"/>
    <n v="34.1"/>
    <n v="23.2"/>
    <n v="24.7"/>
    <n v="0.9"/>
    <s v="Fail"/>
    <x v="0"/>
  </r>
  <r>
    <s v="S06521"/>
    <s v="Male"/>
    <n v="18"/>
    <s v="High School"/>
    <s v="Low"/>
    <s v="Yes"/>
    <s v="Moderate"/>
    <n v="5.81"/>
    <n v="80.900000000000006"/>
    <n v="6.37"/>
    <n v="1.7"/>
    <n v="87.3"/>
    <n v="66.3"/>
    <n v="2"/>
    <s v="Yes"/>
    <n v="59.2"/>
    <n v="80.400000000000006"/>
    <n v="82"/>
    <n v="64.7"/>
    <n v="70.5"/>
    <n v="2.81"/>
    <s v="Pass"/>
    <x v="1"/>
  </r>
  <r>
    <s v="S06522"/>
    <s v="Female"/>
    <n v="16"/>
    <s v="Master"/>
    <s v="Medium"/>
    <s v="Yes"/>
    <s v="Moderate"/>
    <n v="2.87"/>
    <n v="91.8"/>
    <n v="6.64"/>
    <n v="1.7"/>
    <n v="73.900000000000006"/>
    <n v="87.2"/>
    <n v="4"/>
    <s v="No"/>
    <n v="61.9"/>
    <n v="62.1"/>
    <n v="61.8"/>
    <n v="66.099999999999994"/>
    <n v="63.6"/>
    <n v="2.68"/>
    <s v="Pass"/>
    <x v="2"/>
  </r>
  <r>
    <s v="S06523"/>
    <s v="Male"/>
    <n v="17"/>
    <s v="Master"/>
    <s v="Medium"/>
    <s v="No"/>
    <s v="Moderate"/>
    <n v="5.83"/>
    <n v="97.5"/>
    <n v="6.53"/>
    <n v="3.2"/>
    <n v="79"/>
    <n v="81.7"/>
    <n v="3"/>
    <s v="Yes"/>
    <n v="72.2"/>
    <n v="70.900000000000006"/>
    <n v="71.2"/>
    <n v="69.5"/>
    <n v="73.5"/>
    <n v="2.84"/>
    <s v="Pass"/>
    <x v="1"/>
  </r>
  <r>
    <s v="S06524"/>
    <s v="Male"/>
    <n v="17"/>
    <s v="Bachelor"/>
    <s v="Low"/>
    <s v="Yes"/>
    <s v="Noisy"/>
    <n v="5.08"/>
    <n v="100"/>
    <n v="6.35"/>
    <n v="2.6"/>
    <n v="100"/>
    <n v="72.7"/>
    <n v="1"/>
    <s v="No"/>
    <n v="58.8"/>
    <n v="59.8"/>
    <n v="66.900000000000006"/>
    <n v="66.599999999999994"/>
    <n v="63.1"/>
    <n v="2.87"/>
    <s v="Pass"/>
    <x v="2"/>
  </r>
  <r>
    <s v="S06525"/>
    <s v="Male"/>
    <n v="16"/>
    <s v="Bachelor"/>
    <s v="Low"/>
    <s v="Yes"/>
    <s v="Moderate"/>
    <n v="3.93"/>
    <n v="84.9"/>
    <n v="5.96"/>
    <n v="2.8"/>
    <n v="75.400000000000006"/>
    <n v="37.5"/>
    <n v="5"/>
    <s v="No"/>
    <n v="65.8"/>
    <n v="58.2"/>
    <n v="63.2"/>
    <n v="54.3"/>
    <n v="63.5"/>
    <n v="2.4500000000000002"/>
    <s v="Pass"/>
    <x v="2"/>
  </r>
  <r>
    <s v="S06526"/>
    <s v="Male"/>
    <n v="18"/>
    <s v="Bachelor"/>
    <s v="Medium"/>
    <s v="Yes"/>
    <s v="Moderate"/>
    <n v="2.59"/>
    <n v="96.6"/>
    <n v="7.51"/>
    <n v="3.8"/>
    <n v="63.9"/>
    <n v="65.2"/>
    <n v="2"/>
    <s v="Yes"/>
    <n v="59.1"/>
    <n v="53.8"/>
    <n v="54.4"/>
    <n v="55.9"/>
    <n v="52.7"/>
    <n v="1.71"/>
    <s v="Pass"/>
    <x v="2"/>
  </r>
  <r>
    <s v="S06527"/>
    <s v="Male"/>
    <n v="18"/>
    <s v="Bachelor"/>
    <s v="High"/>
    <s v="Yes"/>
    <s v="Quiet"/>
    <n v="3.19"/>
    <n v="99.6"/>
    <n v="5.39"/>
    <n v="2.4"/>
    <n v="92.3"/>
    <n v="83.6"/>
    <n v="2"/>
    <s v="No"/>
    <n v="54.4"/>
    <n v="51.6"/>
    <n v="59.1"/>
    <n v="49.8"/>
    <n v="55.2"/>
    <n v="2.44"/>
    <s v="Pass"/>
    <x v="2"/>
  </r>
  <r>
    <s v="S06528"/>
    <s v="Female"/>
    <n v="17"/>
    <s v="Bachelor"/>
    <s v="High"/>
    <s v="Yes"/>
    <s v="Noisy"/>
    <n v="0.71"/>
    <n v="80.2"/>
    <n v="6.47"/>
    <n v="4.5999999999999996"/>
    <n v="76.5"/>
    <n v="60.6"/>
    <n v="0"/>
    <s v="No"/>
    <n v="40.200000000000003"/>
    <n v="47.5"/>
    <n v="36.4"/>
    <n v="31.9"/>
    <n v="35.5"/>
    <n v="1.76"/>
    <s v="Fail"/>
    <x v="0"/>
  </r>
  <r>
    <s v="S06529"/>
    <s v="Male"/>
    <n v="18"/>
    <s v="High School"/>
    <s v="Low"/>
    <s v="Yes"/>
    <s v="Moderate"/>
    <n v="4.12"/>
    <n v="97.3"/>
    <n v="7.79"/>
    <n v="0"/>
    <n v="77.400000000000006"/>
    <n v="74.599999999999994"/>
    <n v="5"/>
    <s v="No"/>
    <n v="31"/>
    <n v="50.4"/>
    <n v="53.2"/>
    <n v="50.1"/>
    <n v="47.3"/>
    <n v="2.11"/>
    <s v="Fail"/>
    <x v="0"/>
  </r>
  <r>
    <s v="S06530"/>
    <s v="Male"/>
    <n v="17"/>
    <s v="PhD"/>
    <s v="Medium"/>
    <s v="Yes"/>
    <s v="Quiet"/>
    <n v="0.5"/>
    <n v="63.2"/>
    <n v="7.4"/>
    <n v="0.5"/>
    <n v="76.599999999999994"/>
    <n v="79.8"/>
    <n v="2"/>
    <s v="No"/>
    <n v="37.700000000000003"/>
    <n v="33.9"/>
    <n v="28"/>
    <n v="42.1"/>
    <n v="34.299999999999997"/>
    <n v="1.36"/>
    <s v="Fail"/>
    <x v="0"/>
  </r>
  <r>
    <s v="S06531"/>
    <s v="Male"/>
    <n v="17"/>
    <s v="Master"/>
    <s v="Low"/>
    <s v="Yes"/>
    <s v="Quiet"/>
    <n v="2.64"/>
    <n v="88"/>
    <n v="5.62"/>
    <n v="5.2"/>
    <n v="77.7"/>
    <n v="88.9"/>
    <n v="0"/>
    <s v="No"/>
    <n v="50.8"/>
    <n v="36.5"/>
    <n v="52.7"/>
    <n v="48.8"/>
    <n v="48.2"/>
    <n v="1.9"/>
    <s v="Fail"/>
    <x v="0"/>
  </r>
  <r>
    <s v="S06532"/>
    <s v="Male"/>
    <n v="16"/>
    <s v="Bachelor"/>
    <s v="Medium"/>
    <s v="Yes"/>
    <s v="Quiet"/>
    <n v="4.8499999999999996"/>
    <n v="100"/>
    <n v="5.07"/>
    <n v="1.9"/>
    <n v="87.5"/>
    <n v="73.3"/>
    <n v="2"/>
    <s v="No"/>
    <n v="49.6"/>
    <n v="70.2"/>
    <n v="60"/>
    <n v="46.5"/>
    <n v="59.2"/>
    <n v="2.15"/>
    <s v="Pass"/>
    <x v="2"/>
  </r>
  <r>
    <s v="S06533"/>
    <s v="Male"/>
    <n v="17"/>
    <s v="High School"/>
    <s v="Medium"/>
    <s v="Yes"/>
    <s v="Quiet"/>
    <n v="3.86"/>
    <n v="86"/>
    <n v="5.91"/>
    <n v="2.9"/>
    <n v="75.400000000000006"/>
    <n v="56.2"/>
    <n v="3"/>
    <s v="No"/>
    <n v="60.2"/>
    <n v="65.099999999999994"/>
    <n v="50.4"/>
    <n v="59.5"/>
    <n v="59.7"/>
    <n v="2.2000000000000002"/>
    <s v="Pass"/>
    <x v="2"/>
  </r>
  <r>
    <s v="S06534"/>
    <s v="Male"/>
    <n v="18"/>
    <s v="High School"/>
    <s v="Medium"/>
    <s v="Yes"/>
    <s v="Moderate"/>
    <n v="1.1599999999999999"/>
    <n v="83.1"/>
    <n v="4.82"/>
    <n v="4.4000000000000004"/>
    <n v="84.6"/>
    <n v="88.6"/>
    <n v="1"/>
    <s v="No"/>
    <n v="35.299999999999997"/>
    <n v="37.200000000000003"/>
    <n v="44.6"/>
    <n v="49.1"/>
    <n v="42.8"/>
    <n v="1.76"/>
    <s v="Fail"/>
    <x v="0"/>
  </r>
  <r>
    <s v="S06535"/>
    <s v="Male"/>
    <n v="18"/>
    <s v="Bachelor"/>
    <s v="Medium"/>
    <s v="Yes"/>
    <s v="Quiet"/>
    <n v="1.39"/>
    <n v="83"/>
    <n v="7.09"/>
    <n v="3"/>
    <n v="95.7"/>
    <n v="66.400000000000006"/>
    <n v="3"/>
    <s v="No"/>
    <n v="52.8"/>
    <n v="58.2"/>
    <n v="48.5"/>
    <n v="47.8"/>
    <n v="51.7"/>
    <n v="1.96"/>
    <s v="Pass"/>
    <x v="2"/>
  </r>
  <r>
    <s v="S06536"/>
    <s v="Male"/>
    <n v="15"/>
    <s v="Bachelor"/>
    <s v="Low"/>
    <s v="Yes"/>
    <s v="Noisy"/>
    <n v="2.2799999999999998"/>
    <n v="99.7"/>
    <n v="6.54"/>
    <n v="3.9"/>
    <n v="100"/>
    <n v="77.7"/>
    <n v="1"/>
    <s v="No"/>
    <n v="55.3"/>
    <n v="53"/>
    <n v="54.2"/>
    <n v="37.799999999999997"/>
    <n v="48.1"/>
    <n v="1.83"/>
    <s v="Fail"/>
    <x v="0"/>
  </r>
  <r>
    <s v="S06537"/>
    <s v="Male"/>
    <n v="18"/>
    <s v="Bachelor"/>
    <s v="Medium"/>
    <s v="Yes"/>
    <s v="Noisy"/>
    <n v="3.09"/>
    <n v="69.099999999999994"/>
    <n v="6.62"/>
    <n v="3.4"/>
    <n v="66.5"/>
    <n v="60.4"/>
    <n v="2"/>
    <s v="No"/>
    <n v="48.6"/>
    <n v="58.2"/>
    <n v="42.6"/>
    <n v="45.2"/>
    <n v="46"/>
    <n v="1.91"/>
    <s v="Fail"/>
    <x v="0"/>
  </r>
  <r>
    <s v="S06538"/>
    <s v="Male"/>
    <n v="15"/>
    <s v="High School"/>
    <s v="High"/>
    <s v="Yes"/>
    <s v="Quiet"/>
    <n v="4.05"/>
    <n v="81.099999999999994"/>
    <n v="7.51"/>
    <n v="4"/>
    <n v="95.3"/>
    <n v="50.5"/>
    <n v="3"/>
    <s v="No"/>
    <n v="35"/>
    <n v="52.2"/>
    <n v="55.2"/>
    <n v="56.4"/>
    <n v="50.7"/>
    <n v="2.2400000000000002"/>
    <s v="Pass"/>
    <x v="2"/>
  </r>
  <r>
    <s v="S06539"/>
    <s v="Female"/>
    <n v="17"/>
    <s v="Bachelor"/>
    <s v="Low"/>
    <s v="Yes"/>
    <s v="Quiet"/>
    <n v="3.72"/>
    <n v="93.4"/>
    <n v="7.87"/>
    <n v="3.2"/>
    <n v="97"/>
    <n v="51.3"/>
    <n v="2"/>
    <s v="Yes"/>
    <n v="47.6"/>
    <n v="56.3"/>
    <n v="51.9"/>
    <n v="40"/>
    <n v="47.8"/>
    <n v="1.94"/>
    <s v="Fail"/>
    <x v="0"/>
  </r>
  <r>
    <s v="S06540"/>
    <s v="Female"/>
    <n v="18"/>
    <s v="Master"/>
    <s v="Medium"/>
    <s v="Yes"/>
    <s v="Quiet"/>
    <n v="1.73"/>
    <n v="88.2"/>
    <n v="7.24"/>
    <n v="3.6"/>
    <n v="98.9"/>
    <n v="91.3"/>
    <n v="3"/>
    <s v="No"/>
    <n v="45.2"/>
    <n v="47.8"/>
    <n v="54.2"/>
    <n v="43.2"/>
    <n v="44.9"/>
    <n v="1.74"/>
    <s v="Fail"/>
    <x v="0"/>
  </r>
  <r>
    <s v="S06541"/>
    <s v="Female"/>
    <n v="16"/>
    <s v="High School"/>
    <s v="Medium"/>
    <s v="Yes"/>
    <s v="Quiet"/>
    <n v="3.74"/>
    <n v="96.9"/>
    <n v="6.78"/>
    <n v="1.6"/>
    <n v="80.7"/>
    <n v="69.400000000000006"/>
    <n v="4"/>
    <s v="No"/>
    <n v="46.1"/>
    <n v="55.2"/>
    <n v="52.4"/>
    <n v="59"/>
    <n v="54.7"/>
    <n v="1.94"/>
    <s v="Pass"/>
    <x v="2"/>
  </r>
  <r>
    <s v="S06542"/>
    <s v="Female"/>
    <n v="16"/>
    <s v="Bachelor"/>
    <s v="Medium"/>
    <s v="Yes"/>
    <s v="Quiet"/>
    <n v="3.87"/>
    <n v="91.8"/>
    <n v="6.3"/>
    <n v="3.3"/>
    <n v="76.400000000000006"/>
    <n v="80.900000000000006"/>
    <n v="1"/>
    <s v="No"/>
    <n v="71"/>
    <n v="83.6"/>
    <n v="87.3"/>
    <n v="83.1"/>
    <n v="80.8"/>
    <n v="3.42"/>
    <s v="Pass"/>
    <x v="3"/>
  </r>
  <r>
    <s v="S06543"/>
    <s v="Male"/>
    <n v="16"/>
    <s v="Master"/>
    <s v="High"/>
    <s v="Yes"/>
    <s v="Moderate"/>
    <n v="3.59"/>
    <n v="80.3"/>
    <n v="6.65"/>
    <n v="2.4"/>
    <n v="56.8"/>
    <n v="100"/>
    <n v="0"/>
    <s v="No"/>
    <n v="34"/>
    <n v="41.3"/>
    <n v="50.5"/>
    <n v="55.2"/>
    <n v="44.3"/>
    <n v="1.61"/>
    <s v="Fail"/>
    <x v="0"/>
  </r>
  <r>
    <s v="S06544"/>
    <s v="Female"/>
    <n v="17"/>
    <s v="Bachelor"/>
    <s v="Medium"/>
    <s v="Yes"/>
    <s v="Noisy"/>
    <n v="5.97"/>
    <n v="90.8"/>
    <n v="7.21"/>
    <n v="2.4"/>
    <n v="81.5"/>
    <n v="84"/>
    <n v="3"/>
    <s v="No"/>
    <n v="94.2"/>
    <n v="81.7"/>
    <n v="68.599999999999994"/>
    <n v="74.099999999999994"/>
    <n v="80.7"/>
    <n v="3.06"/>
    <s v="Pass"/>
    <x v="3"/>
  </r>
  <r>
    <s v="S06545"/>
    <s v="Female"/>
    <n v="17"/>
    <s v="Bachelor"/>
    <s v="Medium"/>
    <s v="Yes"/>
    <s v="Noisy"/>
    <n v="3.87"/>
    <n v="71.8"/>
    <n v="7.93"/>
    <n v="0"/>
    <n v="100"/>
    <n v="98.5"/>
    <n v="6"/>
    <s v="No"/>
    <n v="61.5"/>
    <n v="68.599999999999994"/>
    <n v="83.4"/>
    <n v="77.3"/>
    <n v="72.599999999999994"/>
    <n v="2.79"/>
    <s v="Pass"/>
    <x v="1"/>
  </r>
  <r>
    <s v="S06546"/>
    <s v="Male"/>
    <n v="15"/>
    <s v="Bachelor"/>
    <s v="Medium"/>
    <s v="Yes"/>
    <s v="Noisy"/>
    <n v="4.16"/>
    <n v="64.8"/>
    <n v="5.61"/>
    <n v="1.9"/>
    <n v="84.7"/>
    <n v="54.2"/>
    <n v="1"/>
    <s v="Yes"/>
    <n v="51.3"/>
    <n v="55"/>
    <n v="47.9"/>
    <n v="49.3"/>
    <n v="55.6"/>
    <n v="1.76"/>
    <s v="Pass"/>
    <x v="2"/>
  </r>
  <r>
    <s v="S06547"/>
    <s v="Female"/>
    <n v="16"/>
    <s v="PhD"/>
    <s v="High"/>
    <s v="Yes"/>
    <s v="Moderate"/>
    <n v="5.25"/>
    <n v="78.900000000000006"/>
    <n v="5.87"/>
    <n v="2.2999999999999998"/>
    <n v="76.8"/>
    <n v="70.099999999999994"/>
    <n v="2"/>
    <s v="No"/>
    <n v="56.1"/>
    <n v="64.400000000000006"/>
    <n v="62.8"/>
    <n v="62.6"/>
    <n v="61.8"/>
    <n v="2.85"/>
    <s v="Pass"/>
    <x v="2"/>
  </r>
  <r>
    <s v="S06548"/>
    <s v="Female"/>
    <n v="15"/>
    <s v="High School"/>
    <s v="Medium"/>
    <s v="Yes"/>
    <s v="Noisy"/>
    <n v="4.0199999999999996"/>
    <n v="85.8"/>
    <n v="6.99"/>
    <n v="4.8"/>
    <n v="88.7"/>
    <n v="56.7"/>
    <n v="1"/>
    <s v="No"/>
    <n v="66.599999999999994"/>
    <n v="56.2"/>
    <n v="68.3"/>
    <n v="45.9"/>
    <n v="61.9"/>
    <n v="2.58"/>
    <s v="Pass"/>
    <x v="2"/>
  </r>
  <r>
    <s v="S06549"/>
    <s v="Male"/>
    <n v="15"/>
    <s v="Bachelor"/>
    <s v="High"/>
    <s v="Yes"/>
    <s v="Moderate"/>
    <n v="2.34"/>
    <n v="76.900000000000006"/>
    <n v="4.8899999999999997"/>
    <n v="2.1"/>
    <n v="62.2"/>
    <n v="54"/>
    <n v="2"/>
    <s v="Yes"/>
    <n v="43.1"/>
    <n v="43.9"/>
    <n v="30.1"/>
    <n v="47.1"/>
    <n v="38.200000000000003"/>
    <n v="1.79"/>
    <s v="Fail"/>
    <x v="0"/>
  </r>
  <r>
    <s v="S06550"/>
    <s v="Male"/>
    <n v="18"/>
    <s v="High School"/>
    <s v="Low"/>
    <s v="Yes"/>
    <s v="Quiet"/>
    <n v="4.49"/>
    <n v="86.7"/>
    <n v="7.29"/>
    <n v="2.9"/>
    <n v="75.900000000000006"/>
    <n v="60.9"/>
    <n v="0"/>
    <s v="No"/>
    <n v="73"/>
    <n v="74.400000000000006"/>
    <n v="73.099999999999994"/>
    <n v="76.7"/>
    <n v="76.599999999999994"/>
    <n v="3.08"/>
    <s v="Pass"/>
    <x v="1"/>
  </r>
  <r>
    <s v="S06551"/>
    <s v="Male"/>
    <n v="18"/>
    <s v="High School"/>
    <s v="Medium"/>
    <s v="Yes"/>
    <s v="Moderate"/>
    <n v="2.52"/>
    <n v="85.6"/>
    <n v="8.06"/>
    <n v="4.5999999999999996"/>
    <n v="92.2"/>
    <n v="58.8"/>
    <n v="1"/>
    <s v="No"/>
    <n v="36.4"/>
    <n v="64.400000000000006"/>
    <n v="52"/>
    <n v="41.8"/>
    <n v="46.5"/>
    <n v="2.4"/>
    <s v="Fail"/>
    <x v="0"/>
  </r>
  <r>
    <s v="S06552"/>
    <s v="Female"/>
    <n v="16"/>
    <s v="High School"/>
    <s v="Medium"/>
    <s v="Yes"/>
    <s v="Noisy"/>
    <n v="1.82"/>
    <n v="66.400000000000006"/>
    <n v="9.36"/>
    <n v="0.6"/>
    <n v="88.4"/>
    <n v="61.2"/>
    <n v="1"/>
    <s v="No"/>
    <n v="49.6"/>
    <n v="45.4"/>
    <n v="59"/>
    <n v="57.8"/>
    <n v="48.3"/>
    <n v="2.16"/>
    <s v="Fail"/>
    <x v="0"/>
  </r>
  <r>
    <s v="S06553"/>
    <s v="Female"/>
    <n v="17"/>
    <s v="High School"/>
    <s v="Low"/>
    <s v="Yes"/>
    <s v="Quiet"/>
    <n v="1.92"/>
    <n v="79.599999999999994"/>
    <n v="7.08"/>
    <n v="1.9"/>
    <n v="72.5"/>
    <n v="71.3"/>
    <n v="2"/>
    <s v="No"/>
    <n v="36.1"/>
    <n v="39"/>
    <n v="35.799999999999997"/>
    <n v="24.7"/>
    <n v="32.799999999999997"/>
    <n v="1.01"/>
    <s v="Fail"/>
    <x v="0"/>
  </r>
  <r>
    <s v="S06554"/>
    <s v="Male"/>
    <n v="18"/>
    <s v="PhD"/>
    <s v="Low"/>
    <s v="Yes"/>
    <s v="Quiet"/>
    <n v="4.4800000000000004"/>
    <n v="94.4"/>
    <n v="7.86"/>
    <n v="3.8"/>
    <n v="100"/>
    <n v="74.8"/>
    <n v="1"/>
    <s v="No"/>
    <n v="45.7"/>
    <n v="59.9"/>
    <n v="59.1"/>
    <n v="67.8"/>
    <n v="61.3"/>
    <n v="2.37"/>
    <s v="Pass"/>
    <x v="2"/>
  </r>
  <r>
    <s v="S06555"/>
    <s v="Male"/>
    <n v="17"/>
    <s v="Master"/>
    <s v="Medium"/>
    <s v="Yes"/>
    <s v="Quiet"/>
    <n v="3.74"/>
    <n v="89.9"/>
    <n v="7.02"/>
    <n v="6.2"/>
    <n v="58.1"/>
    <n v="84.6"/>
    <n v="4"/>
    <s v="Yes"/>
    <n v="55.3"/>
    <n v="55.2"/>
    <n v="45.1"/>
    <n v="48.7"/>
    <n v="51.9"/>
    <n v="2.34"/>
    <s v="Pass"/>
    <x v="2"/>
  </r>
  <r>
    <s v="S06556"/>
    <s v="Female"/>
    <n v="15"/>
    <s v="High School"/>
    <s v="Medium"/>
    <s v="No"/>
    <s v="Quiet"/>
    <n v="4.2699999999999996"/>
    <n v="78"/>
    <n v="8.6199999999999992"/>
    <n v="0"/>
    <n v="84.7"/>
    <n v="78.5"/>
    <n v="4"/>
    <s v="No"/>
    <n v="72"/>
    <n v="77.8"/>
    <n v="79.900000000000006"/>
    <n v="74.8"/>
    <n v="76"/>
    <n v="2.57"/>
    <s v="Pass"/>
    <x v="1"/>
  </r>
  <r>
    <s v="S06557"/>
    <s v="Male"/>
    <n v="15"/>
    <s v="Bachelor"/>
    <s v="High"/>
    <s v="No"/>
    <s v="Quiet"/>
    <n v="3.75"/>
    <n v="91.2"/>
    <n v="6.58"/>
    <n v="2.2999999999999998"/>
    <n v="92.7"/>
    <n v="99.3"/>
    <n v="1"/>
    <s v="Yes"/>
    <n v="55.7"/>
    <n v="50.2"/>
    <n v="52"/>
    <n v="53.5"/>
    <n v="49.3"/>
    <n v="1.97"/>
    <s v="Fail"/>
    <x v="0"/>
  </r>
  <r>
    <s v="S06558"/>
    <s v="Female"/>
    <n v="15"/>
    <s v="Bachelor"/>
    <s v="Medium"/>
    <s v="Yes"/>
    <s v="Quiet"/>
    <n v="3.23"/>
    <n v="100"/>
    <n v="7.33"/>
    <n v="3.4"/>
    <n v="98.5"/>
    <n v="100"/>
    <n v="1"/>
    <s v="No"/>
    <n v="58"/>
    <n v="56.2"/>
    <n v="62.4"/>
    <n v="56"/>
    <n v="57.4"/>
    <n v="1.73"/>
    <s v="Pass"/>
    <x v="2"/>
  </r>
  <r>
    <s v="S06559"/>
    <s v="Male"/>
    <n v="15"/>
    <s v="Master"/>
    <s v="Low"/>
    <s v="Yes"/>
    <s v="Noisy"/>
    <n v="3.38"/>
    <n v="80.8"/>
    <n v="7.6"/>
    <n v="3.8"/>
    <n v="81.8"/>
    <n v="62.6"/>
    <n v="1"/>
    <s v="Yes"/>
    <n v="56.2"/>
    <n v="53.1"/>
    <n v="74.7"/>
    <n v="57"/>
    <n v="60.3"/>
    <n v="2.21"/>
    <s v="Pass"/>
    <x v="2"/>
  </r>
  <r>
    <s v="S06560"/>
    <s v="Male"/>
    <n v="16"/>
    <s v="Bachelor"/>
    <s v="Medium"/>
    <s v="Yes"/>
    <s v="Noisy"/>
    <n v="3.71"/>
    <n v="92.4"/>
    <n v="7.39"/>
    <n v="5.9"/>
    <n v="91.5"/>
    <n v="73.8"/>
    <n v="1"/>
    <s v="No"/>
    <n v="33.4"/>
    <n v="54.9"/>
    <n v="46.7"/>
    <n v="36.700000000000003"/>
    <n v="42.1"/>
    <n v="1.1299999999999999"/>
    <s v="Fail"/>
    <x v="0"/>
  </r>
  <r>
    <s v="S06561"/>
    <s v="Female"/>
    <n v="15"/>
    <s v="High School"/>
    <s v="Low"/>
    <s v="Yes"/>
    <s v="Noisy"/>
    <n v="2.2799999999999998"/>
    <n v="90.8"/>
    <n v="6.23"/>
    <n v="1.5"/>
    <n v="80.099999999999994"/>
    <n v="70.3"/>
    <n v="1"/>
    <s v="No"/>
    <n v="63.7"/>
    <n v="45.8"/>
    <n v="58"/>
    <n v="51.2"/>
    <n v="51.8"/>
    <n v="1.98"/>
    <s v="Pass"/>
    <x v="2"/>
  </r>
  <r>
    <s v="S06562"/>
    <s v="Male"/>
    <n v="18"/>
    <s v="Master"/>
    <s v="Medium"/>
    <s v="Yes"/>
    <s v="Quiet"/>
    <n v="1.45"/>
    <n v="80.2"/>
    <n v="5.63"/>
    <n v="2.1"/>
    <n v="100"/>
    <n v="54.7"/>
    <n v="3"/>
    <s v="No"/>
    <n v="38.9"/>
    <n v="35.4"/>
    <n v="42.5"/>
    <n v="42.8"/>
    <n v="42.7"/>
    <n v="1.91"/>
    <s v="Fail"/>
    <x v="0"/>
  </r>
  <r>
    <s v="S06563"/>
    <s v="Male"/>
    <n v="15"/>
    <s v="Bachelor"/>
    <s v="Medium"/>
    <s v="Yes"/>
    <s v="Quiet"/>
    <n v="2.42"/>
    <n v="73.7"/>
    <n v="8.02"/>
    <n v="0.1"/>
    <n v="84.8"/>
    <n v="83.8"/>
    <n v="2"/>
    <s v="No"/>
    <n v="41.4"/>
    <n v="46.9"/>
    <n v="42.1"/>
    <n v="44.4"/>
    <n v="45.8"/>
    <n v="1.81"/>
    <s v="Fail"/>
    <x v="0"/>
  </r>
  <r>
    <s v="S06564"/>
    <s v="Male"/>
    <n v="17"/>
    <s v="Bachelor"/>
    <s v="High"/>
    <s v="Yes"/>
    <s v="Quiet"/>
    <n v="3.65"/>
    <n v="100"/>
    <n v="7.25"/>
    <n v="2.7"/>
    <n v="97.4"/>
    <n v="82.4"/>
    <n v="0"/>
    <s v="No"/>
    <n v="66"/>
    <n v="64.900000000000006"/>
    <n v="49.7"/>
    <n v="44.5"/>
    <n v="58.4"/>
    <n v="2.5299999999999998"/>
    <s v="Pass"/>
    <x v="2"/>
  </r>
  <r>
    <s v="S06565"/>
    <s v="Female"/>
    <n v="18"/>
    <s v="Master"/>
    <s v="Medium"/>
    <s v="Yes"/>
    <s v="Noisy"/>
    <n v="2.2200000000000002"/>
    <n v="95.9"/>
    <n v="7.08"/>
    <n v="3.3"/>
    <n v="62.7"/>
    <n v="80.599999999999994"/>
    <n v="1"/>
    <s v="No"/>
    <n v="47.4"/>
    <n v="57.1"/>
    <n v="47.5"/>
    <n v="35.9"/>
    <n v="44.6"/>
    <n v="1.88"/>
    <s v="Fail"/>
    <x v="0"/>
  </r>
  <r>
    <s v="S06566"/>
    <s v="Male"/>
    <n v="17"/>
    <s v="Master"/>
    <s v="High"/>
    <s v="Yes"/>
    <s v="Quiet"/>
    <n v="5.56"/>
    <n v="82.2"/>
    <n v="7.89"/>
    <n v="5.6"/>
    <n v="78.3"/>
    <n v="84.1"/>
    <n v="3"/>
    <s v="No"/>
    <n v="45.6"/>
    <n v="54.9"/>
    <n v="48.7"/>
    <n v="48.3"/>
    <n v="49.1"/>
    <n v="1.9"/>
    <s v="Fail"/>
    <x v="0"/>
  </r>
  <r>
    <s v="S06567"/>
    <s v="Male"/>
    <n v="17"/>
    <s v="Bachelor"/>
    <s v="Medium"/>
    <s v="Yes"/>
    <s v="Moderate"/>
    <n v="3.53"/>
    <n v="97.1"/>
    <n v="7.85"/>
    <n v="5.0999999999999996"/>
    <n v="88.1"/>
    <n v="60.7"/>
    <n v="3"/>
    <s v="Yes"/>
    <n v="40.299999999999997"/>
    <n v="52.3"/>
    <n v="37.9"/>
    <n v="43.7"/>
    <n v="41.5"/>
    <n v="2.02"/>
    <s v="Fail"/>
    <x v="0"/>
  </r>
  <r>
    <s v="S06568"/>
    <s v="Male"/>
    <n v="16"/>
    <s v="Bachelor"/>
    <s v="Medium"/>
    <s v="Yes"/>
    <s v="Quiet"/>
    <n v="3.14"/>
    <n v="90.5"/>
    <n v="7.36"/>
    <n v="4.8"/>
    <n v="88"/>
    <n v="89.7"/>
    <n v="4"/>
    <s v="No"/>
    <n v="78.900000000000006"/>
    <n v="47.8"/>
    <n v="54.7"/>
    <n v="59.1"/>
    <n v="60.1"/>
    <n v="2.5"/>
    <s v="Pass"/>
    <x v="2"/>
  </r>
  <r>
    <s v="S06569"/>
    <s v="Male"/>
    <n v="16"/>
    <s v="PhD"/>
    <s v="Medium"/>
    <s v="No"/>
    <s v="Quiet"/>
    <n v="2.27"/>
    <n v="97.1"/>
    <n v="7.64"/>
    <n v="1.5"/>
    <n v="71.5"/>
    <n v="88.9"/>
    <n v="1"/>
    <s v="No"/>
    <n v="68"/>
    <n v="86.5"/>
    <n v="70.599999999999994"/>
    <n v="78"/>
    <n v="74.400000000000006"/>
    <n v="3.17"/>
    <s v="Pass"/>
    <x v="1"/>
  </r>
  <r>
    <s v="S06570"/>
    <s v="Male"/>
    <n v="17"/>
    <s v="High School"/>
    <s v="Medium"/>
    <s v="Yes"/>
    <s v="Quiet"/>
    <n v="4.0999999999999996"/>
    <n v="67.099999999999994"/>
    <n v="6.47"/>
    <n v="3.1"/>
    <n v="52.1"/>
    <n v="37.799999999999997"/>
    <n v="4"/>
    <s v="No"/>
    <n v="43.2"/>
    <n v="40.700000000000003"/>
    <n v="37.5"/>
    <n v="34"/>
    <n v="36.700000000000003"/>
    <n v="1.79"/>
    <s v="Fail"/>
    <x v="0"/>
  </r>
  <r>
    <s v="S06571"/>
    <s v="Male"/>
    <n v="17"/>
    <s v="High School"/>
    <s v="Low"/>
    <s v="Yes"/>
    <s v="Moderate"/>
    <n v="1.55"/>
    <n v="80.900000000000006"/>
    <n v="7.53"/>
    <n v="3.1"/>
    <n v="53.6"/>
    <n v="63.5"/>
    <n v="1"/>
    <s v="No"/>
    <n v="35.1"/>
    <n v="40.799999999999997"/>
    <n v="39"/>
    <n v="44.3"/>
    <n v="41.8"/>
    <n v="1.65"/>
    <s v="Fail"/>
    <x v="0"/>
  </r>
  <r>
    <s v="S06572"/>
    <s v="Female"/>
    <n v="15"/>
    <s v="High School"/>
    <s v="High"/>
    <s v="Yes"/>
    <s v="Quiet"/>
    <n v="3.38"/>
    <n v="100"/>
    <n v="5.43"/>
    <n v="3.2"/>
    <n v="65.8"/>
    <n v="77.5"/>
    <n v="0"/>
    <s v="No"/>
    <n v="80.7"/>
    <n v="58"/>
    <n v="68.5"/>
    <n v="58.4"/>
    <n v="65.5"/>
    <n v="2.58"/>
    <s v="Pass"/>
    <x v="1"/>
  </r>
  <r>
    <s v="S06573"/>
    <s v="Female"/>
    <n v="18"/>
    <s v="Master"/>
    <s v="Medium"/>
    <s v="Yes"/>
    <s v="Quiet"/>
    <n v="2.48"/>
    <n v="100"/>
    <n v="7.02"/>
    <n v="2.4"/>
    <n v="100"/>
    <n v="100"/>
    <n v="2"/>
    <s v="No"/>
    <n v="72.900000000000006"/>
    <n v="81.099999999999994"/>
    <n v="73.099999999999994"/>
    <n v="88.8"/>
    <n v="77.2"/>
    <n v="3.11"/>
    <s v="Pass"/>
    <x v="1"/>
  </r>
  <r>
    <s v="S06574"/>
    <s v="Male"/>
    <n v="15"/>
    <s v="Bachelor"/>
    <s v="Low"/>
    <s v="No"/>
    <s v="Quiet"/>
    <n v="3.15"/>
    <n v="81.099999999999994"/>
    <n v="7.75"/>
    <n v="4.2"/>
    <n v="40"/>
    <n v="74"/>
    <n v="4"/>
    <s v="No"/>
    <n v="34.6"/>
    <n v="13.3"/>
    <n v="25.3"/>
    <n v="30.7"/>
    <n v="26.1"/>
    <n v="1.1499999999999999"/>
    <s v="Fail"/>
    <x v="0"/>
  </r>
  <r>
    <s v="S06575"/>
    <s v="Female"/>
    <n v="16"/>
    <s v="High School"/>
    <s v="High"/>
    <s v="Yes"/>
    <s v="Moderate"/>
    <n v="3.58"/>
    <n v="80.900000000000006"/>
    <n v="6.28"/>
    <n v="2"/>
    <n v="77.5"/>
    <n v="75.099999999999994"/>
    <n v="1"/>
    <s v="Yes"/>
    <n v="68.599999999999994"/>
    <n v="60.5"/>
    <n v="72.099999999999994"/>
    <n v="72.400000000000006"/>
    <n v="70.2"/>
    <n v="2.87"/>
    <s v="Pass"/>
    <x v="1"/>
  </r>
  <r>
    <s v="S06576"/>
    <s v="Female"/>
    <n v="16"/>
    <s v="PhD"/>
    <s v="Low"/>
    <s v="Yes"/>
    <s v="Moderate"/>
    <n v="1.63"/>
    <n v="91.8"/>
    <n v="7.14"/>
    <n v="3"/>
    <n v="75.599999999999994"/>
    <n v="66.2"/>
    <n v="2"/>
    <s v="No"/>
    <n v="16.600000000000001"/>
    <n v="25.8"/>
    <n v="28.4"/>
    <n v="20.399999999999999"/>
    <n v="23.7"/>
    <n v="1.1100000000000001"/>
    <s v="Fail"/>
    <x v="0"/>
  </r>
  <r>
    <s v="S06577"/>
    <s v="Male"/>
    <n v="15"/>
    <s v="Bachelor"/>
    <s v="High"/>
    <s v="Yes"/>
    <s v="Noisy"/>
    <n v="0.99"/>
    <n v="88.4"/>
    <n v="7.3"/>
    <n v="4.7"/>
    <n v="80.599999999999994"/>
    <n v="68.8"/>
    <n v="0"/>
    <s v="Yes"/>
    <n v="47.3"/>
    <n v="37.4"/>
    <n v="43.2"/>
    <n v="32.799999999999997"/>
    <n v="41.1"/>
    <n v="1.45"/>
    <s v="Fail"/>
    <x v="0"/>
  </r>
  <r>
    <s v="S06578"/>
    <s v="Female"/>
    <n v="18"/>
    <s v="Master"/>
    <s v="Medium"/>
    <s v="Yes"/>
    <s v="Moderate"/>
    <n v="1.88"/>
    <n v="90.3"/>
    <n v="6.11"/>
    <n v="5.7"/>
    <n v="78.8"/>
    <n v="93.1"/>
    <n v="1"/>
    <s v="No"/>
    <n v="55.8"/>
    <n v="49.6"/>
    <n v="47"/>
    <n v="42.8"/>
    <n v="48.1"/>
    <n v="1.79"/>
    <s v="Fail"/>
    <x v="0"/>
  </r>
  <r>
    <s v="S06579"/>
    <s v="Female"/>
    <n v="17"/>
    <s v="High School"/>
    <s v="Medium"/>
    <s v="Yes"/>
    <s v="Quiet"/>
    <n v="4.0599999999999996"/>
    <n v="63.4"/>
    <n v="8.1300000000000008"/>
    <n v="1.3"/>
    <n v="65.3"/>
    <n v="71.7"/>
    <n v="4"/>
    <s v="No"/>
    <n v="58.4"/>
    <n v="41.1"/>
    <n v="48.3"/>
    <n v="27.4"/>
    <n v="42.7"/>
    <n v="1.8"/>
    <s v="Fail"/>
    <x v="0"/>
  </r>
  <r>
    <s v="S06580"/>
    <s v="Female"/>
    <n v="15"/>
    <s v="Bachelor"/>
    <s v="Medium"/>
    <s v="No"/>
    <s v="Moderate"/>
    <n v="3.45"/>
    <n v="82.6"/>
    <n v="7.32"/>
    <n v="3.3"/>
    <n v="95.3"/>
    <n v="92.4"/>
    <n v="2"/>
    <s v="No"/>
    <n v="85.1"/>
    <n v="85.8"/>
    <n v="78.2"/>
    <n v="78.900000000000006"/>
    <n v="80.8"/>
    <n v="3.65"/>
    <s v="Pass"/>
    <x v="3"/>
  </r>
  <r>
    <s v="S06581"/>
    <s v="Female"/>
    <n v="16"/>
    <s v="Bachelor"/>
    <s v="Medium"/>
    <s v="Yes"/>
    <s v="Moderate"/>
    <n v="2.52"/>
    <n v="93.1"/>
    <n v="5.32"/>
    <n v="3.2"/>
    <n v="55.5"/>
    <n v="66.8"/>
    <n v="3"/>
    <s v="No"/>
    <n v="56"/>
    <n v="44.6"/>
    <n v="60.2"/>
    <n v="34"/>
    <n v="47.2"/>
    <n v="1.74"/>
    <s v="Fail"/>
    <x v="0"/>
  </r>
  <r>
    <s v="S06582"/>
    <s v="Female"/>
    <n v="18"/>
    <s v="Bachelor"/>
    <s v="Low"/>
    <s v="Yes"/>
    <s v="Moderate"/>
    <n v="5.36"/>
    <n v="61.5"/>
    <n v="7.09"/>
    <n v="4.3"/>
    <n v="100"/>
    <n v="76.2"/>
    <n v="1"/>
    <s v="No"/>
    <n v="52"/>
    <n v="46.9"/>
    <n v="46.8"/>
    <n v="38.5"/>
    <n v="43.1"/>
    <n v="1.97"/>
    <s v="Fail"/>
    <x v="0"/>
  </r>
  <r>
    <s v="S06583"/>
    <s v="Female"/>
    <n v="16"/>
    <s v="Bachelor"/>
    <s v="Low"/>
    <s v="No"/>
    <s v="Noisy"/>
    <n v="4.54"/>
    <n v="68.8"/>
    <n v="8.4499999999999993"/>
    <n v="5"/>
    <n v="86.8"/>
    <n v="42.9"/>
    <n v="3"/>
    <s v="No"/>
    <n v="49.8"/>
    <n v="56.2"/>
    <n v="49.6"/>
    <n v="55"/>
    <n v="51.6"/>
    <n v="2.15"/>
    <s v="Pass"/>
    <x v="2"/>
  </r>
  <r>
    <s v="S06584"/>
    <s v="Female"/>
    <n v="18"/>
    <s v="Master"/>
    <s v="Low"/>
    <s v="Yes"/>
    <s v="Noisy"/>
    <n v="4.25"/>
    <n v="67.3"/>
    <n v="7"/>
    <n v="2"/>
    <n v="66.3"/>
    <n v="61.4"/>
    <n v="1"/>
    <s v="Yes"/>
    <n v="59"/>
    <n v="64.400000000000006"/>
    <n v="65.7"/>
    <n v="60.5"/>
    <n v="63.4"/>
    <n v="2.94"/>
    <s v="Pass"/>
    <x v="2"/>
  </r>
  <r>
    <s v="S06585"/>
    <s v="Female"/>
    <n v="18"/>
    <s v="High School"/>
    <s v="High"/>
    <s v="Yes"/>
    <s v="Quiet"/>
    <n v="2.13"/>
    <n v="91.5"/>
    <n v="6.35"/>
    <n v="2.4"/>
    <n v="69.599999999999994"/>
    <n v="65.5"/>
    <n v="1"/>
    <s v="Yes"/>
    <n v="48.5"/>
    <n v="55.4"/>
    <n v="39"/>
    <n v="56.7"/>
    <n v="52.4"/>
    <n v="2.34"/>
    <s v="Pass"/>
    <x v="2"/>
  </r>
  <r>
    <s v="S06586"/>
    <s v="Male"/>
    <n v="18"/>
    <s v="Master"/>
    <s v="Low"/>
    <s v="Yes"/>
    <s v="Quiet"/>
    <n v="4.24"/>
    <n v="75.7"/>
    <n v="6.46"/>
    <n v="2.6"/>
    <n v="97.2"/>
    <n v="69.3"/>
    <n v="3"/>
    <s v="Yes"/>
    <n v="51.4"/>
    <n v="59.5"/>
    <n v="53.9"/>
    <n v="55.9"/>
    <n v="54.4"/>
    <n v="1.79"/>
    <s v="Pass"/>
    <x v="2"/>
  </r>
  <r>
    <s v="S06587"/>
    <s v="Male"/>
    <n v="15"/>
    <s v="High School"/>
    <s v="Medium"/>
    <s v="No"/>
    <s v="Noisy"/>
    <n v="3.41"/>
    <n v="73"/>
    <n v="6.84"/>
    <n v="3.2"/>
    <n v="59.9"/>
    <n v="68.400000000000006"/>
    <n v="1"/>
    <s v="No"/>
    <n v="38.1"/>
    <n v="36.299999999999997"/>
    <n v="44"/>
    <n v="25.8"/>
    <n v="37.6"/>
    <n v="1.27"/>
    <s v="Fail"/>
    <x v="0"/>
  </r>
  <r>
    <s v="S06588"/>
    <s v="Female"/>
    <n v="15"/>
    <s v="High School"/>
    <s v="High"/>
    <s v="Yes"/>
    <s v="Quiet"/>
    <n v="2.13"/>
    <n v="85.5"/>
    <n v="5.79"/>
    <n v="3.7"/>
    <n v="80.7"/>
    <n v="67.7"/>
    <n v="2"/>
    <s v="No"/>
    <n v="20.2"/>
    <n v="23.5"/>
    <n v="28"/>
    <n v="21.3"/>
    <n v="22.9"/>
    <n v="0.86"/>
    <s v="Fail"/>
    <x v="0"/>
  </r>
  <r>
    <s v="S06589"/>
    <s v="Female"/>
    <n v="15"/>
    <s v="High School"/>
    <s v="High"/>
    <s v="No"/>
    <s v="Moderate"/>
    <n v="2.88"/>
    <n v="72.599999999999994"/>
    <n v="8.4"/>
    <n v="1.9"/>
    <n v="79.5"/>
    <n v="88.9"/>
    <n v="1"/>
    <s v="No"/>
    <n v="42.7"/>
    <n v="60.3"/>
    <n v="53.8"/>
    <n v="40.9"/>
    <n v="48.7"/>
    <n v="1.89"/>
    <s v="Fail"/>
    <x v="0"/>
  </r>
  <r>
    <s v="S06590"/>
    <s v="Male"/>
    <n v="18"/>
    <s v="High School"/>
    <s v="Low"/>
    <s v="Yes"/>
    <s v="Noisy"/>
    <n v="1.75"/>
    <n v="89.5"/>
    <n v="7.92"/>
    <n v="5.3"/>
    <n v="79.099999999999994"/>
    <n v="63.3"/>
    <n v="1"/>
    <s v="Yes"/>
    <n v="40.5"/>
    <n v="23"/>
    <n v="31.6"/>
    <n v="22.8"/>
    <n v="29.7"/>
    <n v="1.25"/>
    <s v="Fail"/>
    <x v="0"/>
  </r>
  <r>
    <s v="S06591"/>
    <s v="Female"/>
    <n v="18"/>
    <s v="High School"/>
    <s v="High"/>
    <s v="Yes"/>
    <s v="Moderate"/>
    <n v="2.14"/>
    <n v="100"/>
    <n v="8.08"/>
    <n v="0"/>
    <n v="88.2"/>
    <n v="79.8"/>
    <n v="1"/>
    <s v="No"/>
    <n v="51.3"/>
    <n v="53.3"/>
    <n v="37.4"/>
    <n v="55.4"/>
    <n v="47.8"/>
    <n v="2.1"/>
    <s v="Fail"/>
    <x v="0"/>
  </r>
  <r>
    <s v="S06592"/>
    <s v="Female"/>
    <n v="16"/>
    <s v="Master"/>
    <s v="Low"/>
    <s v="Yes"/>
    <s v="Moderate"/>
    <n v="1.63"/>
    <n v="81.3"/>
    <n v="5.5"/>
    <n v="0.7"/>
    <n v="89.7"/>
    <n v="70.7"/>
    <n v="1"/>
    <s v="No"/>
    <n v="37.200000000000003"/>
    <n v="45.5"/>
    <n v="45.3"/>
    <n v="30.9"/>
    <n v="36.799999999999997"/>
    <n v="1.85"/>
    <s v="Fail"/>
    <x v="0"/>
  </r>
  <r>
    <s v="S06593"/>
    <s v="Male"/>
    <n v="17"/>
    <s v="Bachelor"/>
    <s v="Medium"/>
    <s v="Yes"/>
    <s v="Moderate"/>
    <n v="4.1500000000000004"/>
    <n v="65.599999999999994"/>
    <n v="7.13"/>
    <n v="3.4"/>
    <n v="86.2"/>
    <n v="65.400000000000006"/>
    <n v="2"/>
    <s v="Yes"/>
    <n v="74.7"/>
    <n v="78.400000000000006"/>
    <n v="73.2"/>
    <n v="53.8"/>
    <n v="68.8"/>
    <n v="2.7"/>
    <s v="Pass"/>
    <x v="1"/>
  </r>
  <r>
    <s v="S06594"/>
    <s v="Male"/>
    <n v="15"/>
    <s v="Bachelor"/>
    <s v="Medium"/>
    <s v="Yes"/>
    <s v="Quiet"/>
    <n v="2.91"/>
    <n v="80.5"/>
    <n v="8.08"/>
    <n v="2.2999999999999998"/>
    <n v="96.8"/>
    <n v="100"/>
    <n v="9"/>
    <s v="Yes"/>
    <n v="61"/>
    <n v="53.9"/>
    <n v="47.8"/>
    <n v="66"/>
    <n v="58.2"/>
    <n v="2.4900000000000002"/>
    <s v="Pass"/>
    <x v="2"/>
  </r>
  <r>
    <s v="S06595"/>
    <s v="Male"/>
    <n v="18"/>
    <s v="Bachelor"/>
    <s v="Low"/>
    <s v="No"/>
    <s v="Moderate"/>
    <n v="1.87"/>
    <n v="89.9"/>
    <n v="6.05"/>
    <n v="1.7"/>
    <n v="83.9"/>
    <n v="79.400000000000006"/>
    <n v="4"/>
    <s v="No"/>
    <n v="22"/>
    <n v="31.4"/>
    <n v="35.4"/>
    <n v="52.6"/>
    <n v="35.9"/>
    <n v="1.04"/>
    <s v="Fail"/>
    <x v="0"/>
  </r>
  <r>
    <s v="S06596"/>
    <s v="Female"/>
    <n v="16"/>
    <s v="High School"/>
    <s v="Low"/>
    <s v="Yes"/>
    <s v="Quiet"/>
    <n v="3.62"/>
    <n v="88.9"/>
    <n v="6.93"/>
    <n v="3.9"/>
    <n v="72.5"/>
    <n v="68.2"/>
    <n v="0"/>
    <s v="No"/>
    <n v="56.9"/>
    <n v="51.5"/>
    <n v="54.1"/>
    <n v="56"/>
    <n v="52.7"/>
    <n v="1.91"/>
    <s v="Pass"/>
    <x v="2"/>
  </r>
  <r>
    <s v="S06597"/>
    <s v="Female"/>
    <n v="16"/>
    <s v="High School"/>
    <s v="Medium"/>
    <s v="Yes"/>
    <s v="Quiet"/>
    <n v="3"/>
    <n v="93.4"/>
    <n v="5.9"/>
    <n v="3.7"/>
    <n v="63"/>
    <n v="79.400000000000006"/>
    <n v="4"/>
    <s v="No"/>
    <n v="46"/>
    <n v="51.2"/>
    <n v="43.7"/>
    <n v="55.8"/>
    <n v="51.4"/>
    <n v="1.97"/>
    <s v="Pass"/>
    <x v="2"/>
  </r>
  <r>
    <s v="S06598"/>
    <s v="Male"/>
    <n v="16"/>
    <s v="Bachelor"/>
    <s v="Medium"/>
    <s v="Yes"/>
    <s v="Moderate"/>
    <n v="4.26"/>
    <n v="79.099999999999994"/>
    <n v="7.83"/>
    <n v="4.4000000000000004"/>
    <n v="80.900000000000006"/>
    <n v="78.8"/>
    <n v="2"/>
    <s v="Yes"/>
    <n v="65.599999999999994"/>
    <n v="61.4"/>
    <n v="71.7"/>
    <n v="79.2"/>
    <n v="69.5"/>
    <n v="2.86"/>
    <s v="Pass"/>
    <x v="1"/>
  </r>
  <r>
    <s v="S06599"/>
    <s v="Male"/>
    <n v="15"/>
    <s v="Bachelor"/>
    <s v="High"/>
    <s v="Yes"/>
    <s v="Moderate"/>
    <n v="3.16"/>
    <n v="82.2"/>
    <n v="6.79"/>
    <n v="0.9"/>
    <n v="85.8"/>
    <n v="68.7"/>
    <n v="2"/>
    <s v="Yes"/>
    <n v="46.4"/>
    <n v="54.8"/>
    <n v="47.9"/>
    <n v="52.5"/>
    <n v="52.8"/>
    <n v="2.2999999999999998"/>
    <s v="Pass"/>
    <x v="2"/>
  </r>
  <r>
    <s v="S06600"/>
    <s v="Female"/>
    <n v="15"/>
    <s v="Master"/>
    <s v="Medium"/>
    <s v="Yes"/>
    <s v="Moderate"/>
    <n v="1.28"/>
    <n v="60.5"/>
    <n v="6.91"/>
    <n v="3.7"/>
    <n v="53.5"/>
    <n v="55.3"/>
    <n v="2"/>
    <s v="Yes"/>
    <n v="28.6"/>
    <n v="23.2"/>
    <n v="31.7"/>
    <n v="24"/>
    <n v="27.4"/>
    <n v="1.1200000000000001"/>
    <s v="Fail"/>
    <x v="0"/>
  </r>
  <r>
    <s v="S06601"/>
    <s v="Male"/>
    <n v="17"/>
    <s v="Bachelor"/>
    <s v="High"/>
    <s v="No"/>
    <s v="Noisy"/>
    <n v="2.4"/>
    <n v="91.1"/>
    <n v="5.87"/>
    <n v="3.7"/>
    <n v="86.7"/>
    <n v="64.3"/>
    <n v="0"/>
    <s v="No"/>
    <n v="41.2"/>
    <n v="44.7"/>
    <n v="32.1"/>
    <n v="45.2"/>
    <n v="41.7"/>
    <n v="1.59"/>
    <s v="Fail"/>
    <x v="0"/>
  </r>
  <r>
    <s v="S06602"/>
    <s v="Female"/>
    <n v="16"/>
    <s v="Bachelor"/>
    <s v="Medium"/>
    <s v="Yes"/>
    <s v="Quiet"/>
    <n v="1.61"/>
    <n v="71.900000000000006"/>
    <n v="8.5500000000000007"/>
    <n v="1"/>
    <n v="66.900000000000006"/>
    <n v="23.7"/>
    <n v="1"/>
    <s v="No"/>
    <n v="35"/>
    <n v="25.6"/>
    <n v="21.2"/>
    <n v="42.5"/>
    <n v="31.3"/>
    <n v="1.4"/>
    <s v="Fail"/>
    <x v="0"/>
  </r>
  <r>
    <s v="S06603"/>
    <s v="Female"/>
    <n v="15"/>
    <s v="Bachelor"/>
    <s v="High"/>
    <s v="Yes"/>
    <s v="Moderate"/>
    <n v="3.68"/>
    <n v="87"/>
    <n v="7.05"/>
    <n v="2.6"/>
    <n v="66.5"/>
    <n v="60.7"/>
    <n v="2"/>
    <s v="Yes"/>
    <n v="54.4"/>
    <n v="65.400000000000006"/>
    <n v="58.4"/>
    <n v="41.9"/>
    <n v="55.6"/>
    <n v="2.16"/>
    <s v="Pass"/>
    <x v="2"/>
  </r>
  <r>
    <s v="S06604"/>
    <s v="Male"/>
    <n v="16"/>
    <s v="PhD"/>
    <s v="Medium"/>
    <s v="Yes"/>
    <s v="Quiet"/>
    <n v="4.3"/>
    <n v="76.3"/>
    <n v="7.79"/>
    <n v="4"/>
    <n v="82.3"/>
    <n v="79.900000000000006"/>
    <n v="3"/>
    <s v="Yes"/>
    <n v="56.8"/>
    <n v="48.8"/>
    <n v="58.2"/>
    <n v="52.6"/>
    <n v="53.5"/>
    <n v="2.02"/>
    <s v="Pass"/>
    <x v="2"/>
  </r>
  <r>
    <s v="S06605"/>
    <s v="Male"/>
    <n v="18"/>
    <s v="High School"/>
    <s v="High"/>
    <s v="Yes"/>
    <s v="Moderate"/>
    <n v="1.1499999999999999"/>
    <n v="84.1"/>
    <n v="7.38"/>
    <n v="4.5"/>
    <n v="48.5"/>
    <n v="74.5"/>
    <n v="0"/>
    <s v="No"/>
    <n v="35.9"/>
    <n v="24.2"/>
    <n v="33.9"/>
    <n v="25.9"/>
    <n v="29.1"/>
    <n v="0.96"/>
    <s v="Fail"/>
    <x v="0"/>
  </r>
  <r>
    <s v="S06606"/>
    <s v="Female"/>
    <n v="16"/>
    <s v="Bachelor"/>
    <s v="Low"/>
    <s v="Yes"/>
    <s v="Noisy"/>
    <n v="2.85"/>
    <n v="94.6"/>
    <n v="6.09"/>
    <n v="2.2999999999999998"/>
    <n v="100"/>
    <n v="66"/>
    <n v="2"/>
    <s v="Yes"/>
    <n v="58"/>
    <n v="48.3"/>
    <n v="63.6"/>
    <n v="71.3"/>
    <n v="61.8"/>
    <n v="2.71"/>
    <s v="Pass"/>
    <x v="2"/>
  </r>
  <r>
    <s v="S06607"/>
    <s v="Male"/>
    <n v="17"/>
    <s v="Bachelor"/>
    <s v="Medium"/>
    <s v="Yes"/>
    <s v="Quiet"/>
    <n v="4.38"/>
    <n v="80.599999999999994"/>
    <n v="5.36"/>
    <n v="0.9"/>
    <n v="93.7"/>
    <n v="77.2"/>
    <n v="2"/>
    <s v="Yes"/>
    <n v="55.2"/>
    <n v="63.3"/>
    <n v="57.1"/>
    <n v="51.1"/>
    <n v="57.3"/>
    <n v="2.21"/>
    <s v="Pass"/>
    <x v="2"/>
  </r>
  <r>
    <s v="S06608"/>
    <s v="Male"/>
    <n v="15"/>
    <s v="PhD"/>
    <s v="Low"/>
    <s v="Yes"/>
    <s v="Moderate"/>
    <n v="1.1299999999999999"/>
    <n v="77.599999999999994"/>
    <n v="6.81"/>
    <n v="4.8"/>
    <n v="62.2"/>
    <n v="84.5"/>
    <n v="1"/>
    <s v="No"/>
    <n v="31"/>
    <n v="37.6"/>
    <n v="28"/>
    <n v="23.3"/>
    <n v="26.9"/>
    <n v="1.54"/>
    <s v="Fail"/>
    <x v="0"/>
  </r>
  <r>
    <s v="S06609"/>
    <s v="Male"/>
    <n v="18"/>
    <s v="High School"/>
    <s v="Low"/>
    <s v="Yes"/>
    <s v="Moderate"/>
    <n v="2.48"/>
    <n v="85"/>
    <n v="8.11"/>
    <n v="2.6"/>
    <n v="77.2"/>
    <n v="71.900000000000006"/>
    <n v="1"/>
    <s v="Yes"/>
    <n v="36.700000000000003"/>
    <n v="49.7"/>
    <n v="35.5"/>
    <n v="38.700000000000003"/>
    <n v="42.4"/>
    <n v="1.66"/>
    <s v="Fail"/>
    <x v="0"/>
  </r>
  <r>
    <s v="S06610"/>
    <s v="Male"/>
    <n v="15"/>
    <s v="Bachelor"/>
    <s v="Medium"/>
    <s v="No"/>
    <s v="Moderate"/>
    <n v="3"/>
    <n v="78.599999999999994"/>
    <n v="5.03"/>
    <n v="0"/>
    <n v="82.3"/>
    <n v="66.099999999999994"/>
    <n v="2"/>
    <s v="No"/>
    <n v="50.2"/>
    <n v="44.1"/>
    <n v="45"/>
    <n v="42.1"/>
    <n v="47.2"/>
    <n v="1.81"/>
    <s v="Fail"/>
    <x v="0"/>
  </r>
  <r>
    <s v="S06611"/>
    <s v="Female"/>
    <n v="18"/>
    <s v="High School"/>
    <s v="Medium"/>
    <s v="Yes"/>
    <s v="Moderate"/>
    <n v="4.28"/>
    <n v="75.599999999999994"/>
    <n v="8.9499999999999993"/>
    <n v="2.1"/>
    <n v="68.8"/>
    <n v="66.5"/>
    <n v="1"/>
    <s v="No"/>
    <n v="71.599999999999994"/>
    <n v="91.7"/>
    <n v="73.5"/>
    <n v="77.8"/>
    <n v="80.5"/>
    <n v="3.57"/>
    <s v="Pass"/>
    <x v="3"/>
  </r>
  <r>
    <s v="S06612"/>
    <s v="Female"/>
    <n v="16"/>
    <s v="Bachelor"/>
    <s v="Low"/>
    <s v="Yes"/>
    <s v="Moderate"/>
    <n v="3.65"/>
    <n v="100"/>
    <n v="7.83"/>
    <n v="4.2"/>
    <n v="72.5"/>
    <n v="56.7"/>
    <n v="3"/>
    <s v="No"/>
    <n v="39.4"/>
    <n v="58.9"/>
    <n v="47.4"/>
    <n v="53.3"/>
    <n v="48"/>
    <n v="2.0499999999999998"/>
    <s v="Fail"/>
    <x v="0"/>
  </r>
  <r>
    <s v="S06613"/>
    <s v="Female"/>
    <n v="16"/>
    <s v="High School"/>
    <s v="Medium"/>
    <s v="Yes"/>
    <s v="Quiet"/>
    <n v="3.9"/>
    <n v="66.5"/>
    <n v="7.19"/>
    <n v="0.7"/>
    <n v="78.2"/>
    <n v="82.2"/>
    <n v="2"/>
    <s v="No"/>
    <n v="89.4"/>
    <n v="84.7"/>
    <n v="73.7"/>
    <n v="93.6"/>
    <n v="84.4"/>
    <n v="3.28"/>
    <s v="Pass"/>
    <x v="3"/>
  </r>
  <r>
    <s v="S06614"/>
    <s v="Female"/>
    <n v="17"/>
    <s v="High School"/>
    <s v="Medium"/>
    <s v="Yes"/>
    <s v="Moderate"/>
    <n v="3.72"/>
    <n v="91.5"/>
    <n v="6.88"/>
    <n v="2.7"/>
    <n v="79.8"/>
    <n v="100"/>
    <n v="0"/>
    <s v="No"/>
    <n v="36.799999999999997"/>
    <n v="46.8"/>
    <n v="41.5"/>
    <n v="56.9"/>
    <n v="44.2"/>
    <n v="2.06"/>
    <s v="Fail"/>
    <x v="0"/>
  </r>
  <r>
    <s v="S06615"/>
    <s v="Male"/>
    <n v="17"/>
    <s v="Bachelor"/>
    <s v="Low"/>
    <s v="Yes"/>
    <s v="Moderate"/>
    <n v="2.5499999999999998"/>
    <n v="83.6"/>
    <n v="7.86"/>
    <n v="2"/>
    <n v="78"/>
    <n v="51.1"/>
    <n v="1"/>
    <s v="No"/>
    <n v="46.7"/>
    <n v="50.9"/>
    <n v="40.6"/>
    <n v="43.7"/>
    <n v="46.7"/>
    <n v="1.99"/>
    <s v="Fail"/>
    <x v="0"/>
  </r>
  <r>
    <s v="S06616"/>
    <s v="Male"/>
    <n v="18"/>
    <s v="High School"/>
    <s v="Medium"/>
    <s v="Yes"/>
    <s v="Moderate"/>
    <n v="4.97"/>
    <n v="76.7"/>
    <n v="5.78"/>
    <n v="2.4"/>
    <n v="80.8"/>
    <n v="61.9"/>
    <n v="0"/>
    <s v="Yes"/>
    <n v="66.8"/>
    <n v="51.2"/>
    <n v="64.8"/>
    <n v="61.3"/>
    <n v="61"/>
    <n v="2.61"/>
    <s v="Pass"/>
    <x v="2"/>
  </r>
  <r>
    <s v="S06617"/>
    <s v="Female"/>
    <n v="17"/>
    <s v="High School"/>
    <s v="Medium"/>
    <s v="No"/>
    <s v="Quiet"/>
    <n v="2.19"/>
    <n v="88.5"/>
    <n v="7.44"/>
    <n v="1.8"/>
    <n v="85.6"/>
    <n v="74.7"/>
    <n v="4"/>
    <s v="Yes"/>
    <n v="49.9"/>
    <n v="51.4"/>
    <n v="48.9"/>
    <n v="50.9"/>
    <n v="50.9"/>
    <n v="2.31"/>
    <s v="Pass"/>
    <x v="2"/>
  </r>
  <r>
    <s v="S06618"/>
    <s v="Female"/>
    <n v="17"/>
    <s v="High School"/>
    <s v="Low"/>
    <s v="Yes"/>
    <s v="Quiet"/>
    <n v="0.5"/>
    <n v="85.3"/>
    <n v="7.31"/>
    <n v="3.3"/>
    <n v="75"/>
    <n v="65.400000000000006"/>
    <n v="3"/>
    <s v="No"/>
    <n v="50.2"/>
    <n v="48.5"/>
    <n v="46.2"/>
    <n v="45.3"/>
    <n v="47.2"/>
    <n v="2.21"/>
    <s v="Fail"/>
    <x v="0"/>
  </r>
  <r>
    <s v="S06619"/>
    <s v="Male"/>
    <n v="17"/>
    <s v="High School"/>
    <s v="Medium"/>
    <s v="Yes"/>
    <s v="Quiet"/>
    <n v="0.84"/>
    <n v="98.2"/>
    <n v="8.8000000000000007"/>
    <n v="2.2000000000000002"/>
    <n v="86.5"/>
    <n v="79.400000000000006"/>
    <n v="3"/>
    <s v="No"/>
    <n v="32.5"/>
    <n v="39.6"/>
    <n v="35.6"/>
    <n v="47.5"/>
    <n v="35.799999999999997"/>
    <n v="1.26"/>
    <s v="Fail"/>
    <x v="0"/>
  </r>
  <r>
    <s v="S06620"/>
    <s v="Female"/>
    <n v="17"/>
    <s v="PhD"/>
    <s v="Medium"/>
    <s v="Yes"/>
    <s v="Quiet"/>
    <n v="2.86"/>
    <n v="73.7"/>
    <n v="6.63"/>
    <n v="3.5"/>
    <n v="97.5"/>
    <n v="57.1"/>
    <n v="1"/>
    <s v="No"/>
    <n v="46.6"/>
    <n v="51.8"/>
    <n v="37.1"/>
    <n v="60.9"/>
    <n v="49.6"/>
    <n v="2.31"/>
    <s v="Fail"/>
    <x v="0"/>
  </r>
  <r>
    <s v="S06621"/>
    <s v="Female"/>
    <n v="16"/>
    <s v="Bachelor"/>
    <s v="High"/>
    <s v="Yes"/>
    <s v="Quiet"/>
    <n v="2.6"/>
    <n v="79.8"/>
    <n v="7.04"/>
    <n v="1.9"/>
    <n v="86.8"/>
    <n v="39"/>
    <n v="4"/>
    <s v="No"/>
    <n v="63.1"/>
    <n v="52.7"/>
    <n v="56.6"/>
    <n v="50.5"/>
    <n v="56.4"/>
    <n v="2.5499999999999998"/>
    <s v="Pass"/>
    <x v="2"/>
  </r>
  <r>
    <s v="S06622"/>
    <s v="Male"/>
    <n v="17"/>
    <s v="Master"/>
    <s v="Low"/>
    <s v="Yes"/>
    <s v="Noisy"/>
    <n v="2.36"/>
    <n v="95.1"/>
    <n v="6.93"/>
    <n v="4.2"/>
    <n v="100"/>
    <n v="84.1"/>
    <n v="1"/>
    <s v="Yes"/>
    <n v="48.2"/>
    <n v="39.6"/>
    <n v="37.5"/>
    <n v="63.4"/>
    <n v="49"/>
    <n v="1.95"/>
    <s v="Fail"/>
    <x v="0"/>
  </r>
  <r>
    <s v="S06623"/>
    <s v="Female"/>
    <n v="16"/>
    <s v="Bachelor"/>
    <s v="High"/>
    <s v="Yes"/>
    <s v="Noisy"/>
    <n v="3.18"/>
    <n v="83"/>
    <n v="6.48"/>
    <n v="2.5"/>
    <n v="59"/>
    <n v="81.5"/>
    <n v="4"/>
    <s v="Yes"/>
    <n v="37.700000000000003"/>
    <n v="52.6"/>
    <n v="32.200000000000003"/>
    <n v="39.4"/>
    <n v="43.5"/>
    <n v="2.0699999999999998"/>
    <s v="Fail"/>
    <x v="0"/>
  </r>
  <r>
    <s v="S06624"/>
    <s v="Male"/>
    <n v="16"/>
    <s v="Master"/>
    <s v="Low"/>
    <s v="Yes"/>
    <s v="Noisy"/>
    <n v="4.4400000000000004"/>
    <n v="90.5"/>
    <n v="8.48"/>
    <n v="0.7"/>
    <n v="71.3"/>
    <n v="82.9"/>
    <n v="5"/>
    <s v="No"/>
    <n v="58.2"/>
    <n v="65.5"/>
    <n v="62.9"/>
    <n v="62.3"/>
    <n v="60.5"/>
    <n v="2.23"/>
    <s v="Pass"/>
    <x v="2"/>
  </r>
  <r>
    <s v="S06625"/>
    <s v="Male"/>
    <n v="15"/>
    <s v="Bachelor"/>
    <s v="Medium"/>
    <s v="Yes"/>
    <s v="Noisy"/>
    <n v="3.54"/>
    <n v="97.1"/>
    <n v="6.03"/>
    <n v="1.2"/>
    <n v="85.5"/>
    <n v="99.4"/>
    <n v="1"/>
    <s v="No"/>
    <n v="65.900000000000006"/>
    <n v="57.1"/>
    <n v="57.4"/>
    <n v="75.3"/>
    <n v="65.900000000000006"/>
    <n v="3.01"/>
    <s v="Pass"/>
    <x v="1"/>
  </r>
  <r>
    <s v="S06626"/>
    <s v="Female"/>
    <n v="16"/>
    <s v="Bachelor"/>
    <s v="Low"/>
    <s v="Yes"/>
    <s v="Quiet"/>
    <n v="3.78"/>
    <n v="90.6"/>
    <n v="5.48"/>
    <n v="0.8"/>
    <n v="83.6"/>
    <n v="62.8"/>
    <n v="0"/>
    <s v="Yes"/>
    <n v="63.3"/>
    <n v="76.099999999999994"/>
    <n v="69.3"/>
    <n v="82.6"/>
    <n v="69.400000000000006"/>
    <n v="2.2999999999999998"/>
    <s v="Pass"/>
    <x v="1"/>
  </r>
  <r>
    <s v="S06627"/>
    <s v="Male"/>
    <n v="16"/>
    <s v="Bachelor"/>
    <s v="High"/>
    <s v="Yes"/>
    <s v="Moderate"/>
    <n v="1.7"/>
    <n v="78.900000000000006"/>
    <n v="7.24"/>
    <n v="0.8"/>
    <n v="74.2"/>
    <n v="97.8"/>
    <n v="1"/>
    <s v="Yes"/>
    <n v="65.5"/>
    <n v="58.4"/>
    <n v="56.4"/>
    <n v="54"/>
    <n v="60.5"/>
    <n v="1.89"/>
    <s v="Pass"/>
    <x v="2"/>
  </r>
  <r>
    <s v="S06628"/>
    <s v="Female"/>
    <n v="17"/>
    <s v="Bachelor"/>
    <s v="Medium"/>
    <s v="Yes"/>
    <s v="Noisy"/>
    <n v="2.38"/>
    <n v="81.5"/>
    <n v="6.28"/>
    <n v="0.5"/>
    <n v="89.2"/>
    <n v="92.8"/>
    <n v="1"/>
    <s v="No"/>
    <n v="59.7"/>
    <n v="59.8"/>
    <n v="59.5"/>
    <n v="45.6"/>
    <n v="58.2"/>
    <n v="2.5499999999999998"/>
    <s v="Pass"/>
    <x v="2"/>
  </r>
  <r>
    <s v="S06629"/>
    <s v="Male"/>
    <n v="16"/>
    <s v="Bachelor"/>
    <s v="Low"/>
    <s v="Yes"/>
    <s v="Moderate"/>
    <n v="3.84"/>
    <n v="97.2"/>
    <n v="7.25"/>
    <n v="0.9"/>
    <n v="83.1"/>
    <n v="65.599999999999994"/>
    <n v="2"/>
    <s v="No"/>
    <n v="86.4"/>
    <n v="74.5"/>
    <n v="79.5"/>
    <n v="89.4"/>
    <n v="81.3"/>
    <n v="3.1"/>
    <s v="Pass"/>
    <x v="3"/>
  </r>
  <r>
    <s v="S06630"/>
    <s v="Female"/>
    <n v="18"/>
    <s v="High School"/>
    <s v="Low"/>
    <s v="Yes"/>
    <s v="Quiet"/>
    <n v="3.13"/>
    <n v="86.6"/>
    <n v="7.63"/>
    <n v="2.5"/>
    <n v="97.6"/>
    <n v="52.5"/>
    <n v="2"/>
    <s v="Yes"/>
    <n v="37.200000000000003"/>
    <n v="45.4"/>
    <n v="46"/>
    <n v="28"/>
    <n v="38.700000000000003"/>
    <n v="1.87"/>
    <s v="Fail"/>
    <x v="0"/>
  </r>
  <r>
    <s v="S06631"/>
    <s v="Female"/>
    <n v="17"/>
    <s v="High School"/>
    <s v="Low"/>
    <s v="Yes"/>
    <s v="Moderate"/>
    <n v="3.57"/>
    <n v="83"/>
    <n v="7.15"/>
    <n v="3.6"/>
    <n v="64.099999999999994"/>
    <n v="55.3"/>
    <n v="2"/>
    <s v="No"/>
    <n v="71.099999999999994"/>
    <n v="60.8"/>
    <n v="57.9"/>
    <n v="67"/>
    <n v="66.3"/>
    <n v="2.5499999999999998"/>
    <s v="Pass"/>
    <x v="1"/>
  </r>
  <r>
    <s v="S06632"/>
    <s v="Female"/>
    <n v="17"/>
    <s v="Bachelor"/>
    <s v="Low"/>
    <s v="Yes"/>
    <s v="Quiet"/>
    <n v="3.74"/>
    <n v="88.8"/>
    <n v="7.02"/>
    <n v="0.5"/>
    <n v="80.8"/>
    <n v="80.3"/>
    <n v="2"/>
    <s v="No"/>
    <n v="62.4"/>
    <n v="49.3"/>
    <n v="64.099999999999994"/>
    <n v="68.400000000000006"/>
    <n v="63.3"/>
    <n v="2.19"/>
    <s v="Pass"/>
    <x v="2"/>
  </r>
  <r>
    <s v="S06633"/>
    <s v="Male"/>
    <n v="17"/>
    <s v="Bachelor"/>
    <s v="Medium"/>
    <s v="Yes"/>
    <s v="Quiet"/>
    <n v="3.2"/>
    <n v="72.2"/>
    <n v="4.9400000000000004"/>
    <n v="1.3"/>
    <n v="73.3"/>
    <n v="54.2"/>
    <n v="1"/>
    <s v="No"/>
    <n v="57.7"/>
    <n v="59.3"/>
    <n v="53.7"/>
    <n v="49.9"/>
    <n v="55.4"/>
    <n v="2.4"/>
    <s v="Pass"/>
    <x v="2"/>
  </r>
  <r>
    <s v="S06634"/>
    <s v="Male"/>
    <n v="15"/>
    <s v="High School"/>
    <s v="Medium"/>
    <s v="Yes"/>
    <s v="Moderate"/>
    <n v="4.9000000000000004"/>
    <n v="82.6"/>
    <n v="7.56"/>
    <n v="3.7"/>
    <n v="92.9"/>
    <n v="73.5"/>
    <n v="1"/>
    <s v="No"/>
    <n v="60.6"/>
    <n v="61.6"/>
    <n v="66.2"/>
    <n v="62.9"/>
    <n v="65.3"/>
    <n v="2.84"/>
    <s v="Pass"/>
    <x v="1"/>
  </r>
  <r>
    <s v="S06635"/>
    <s v="Female"/>
    <n v="17"/>
    <s v="High School"/>
    <s v="High"/>
    <s v="Yes"/>
    <s v="Noisy"/>
    <n v="2.36"/>
    <n v="84.2"/>
    <n v="7.2"/>
    <n v="2.2999999999999998"/>
    <n v="88.2"/>
    <n v="66.7"/>
    <n v="2"/>
    <s v="No"/>
    <n v="56"/>
    <n v="51"/>
    <n v="46.9"/>
    <n v="43.6"/>
    <n v="44.4"/>
    <n v="1.08"/>
    <s v="Fail"/>
    <x v="0"/>
  </r>
  <r>
    <s v="S06636"/>
    <s v="Male"/>
    <n v="16"/>
    <s v="Bachelor"/>
    <s v="High"/>
    <s v="Yes"/>
    <s v="Moderate"/>
    <n v="2.02"/>
    <n v="84.1"/>
    <n v="8.8699999999999992"/>
    <n v="0"/>
    <n v="72.8"/>
    <n v="73.900000000000006"/>
    <n v="3"/>
    <s v="No"/>
    <n v="78.599999999999994"/>
    <n v="93.5"/>
    <n v="79.3"/>
    <n v="64.2"/>
    <n v="79.599999999999994"/>
    <n v="3.24"/>
    <s v="Pass"/>
    <x v="1"/>
  </r>
  <r>
    <s v="S06637"/>
    <s v="Female"/>
    <n v="18"/>
    <s v="Master"/>
    <s v="Medium"/>
    <s v="Yes"/>
    <s v="Quiet"/>
    <n v="0.88"/>
    <n v="81.099999999999994"/>
    <n v="8.14"/>
    <n v="2.6"/>
    <n v="95"/>
    <n v="83.8"/>
    <n v="1"/>
    <s v="No"/>
    <n v="33.200000000000003"/>
    <n v="30.6"/>
    <n v="40.6"/>
    <n v="45.3"/>
    <n v="35.9"/>
    <n v="1.34"/>
    <s v="Fail"/>
    <x v="0"/>
  </r>
  <r>
    <s v="S06638"/>
    <s v="Female"/>
    <n v="17"/>
    <s v="High School"/>
    <s v="Low"/>
    <s v="Yes"/>
    <s v="Moderate"/>
    <n v="3.9"/>
    <n v="81.900000000000006"/>
    <n v="5.52"/>
    <n v="3"/>
    <n v="79.7"/>
    <n v="76.099999999999994"/>
    <n v="5"/>
    <s v="No"/>
    <n v="65.400000000000006"/>
    <n v="52"/>
    <n v="52.8"/>
    <n v="64.099999999999994"/>
    <n v="57.9"/>
    <n v="2.36"/>
    <s v="Pass"/>
    <x v="2"/>
  </r>
  <r>
    <s v="S06639"/>
    <s v="Male"/>
    <n v="17"/>
    <s v="High School"/>
    <s v="Medium"/>
    <s v="Yes"/>
    <s v="Noisy"/>
    <n v="2.3199999999999998"/>
    <n v="83.9"/>
    <n v="8.06"/>
    <n v="3"/>
    <n v="61.4"/>
    <n v="83.1"/>
    <n v="1"/>
    <s v="Yes"/>
    <n v="26"/>
    <n v="27"/>
    <n v="33.799999999999997"/>
    <n v="39.200000000000003"/>
    <n v="31.5"/>
    <n v="0.92"/>
    <s v="Fail"/>
    <x v="0"/>
  </r>
  <r>
    <s v="S06640"/>
    <s v="Female"/>
    <n v="18"/>
    <s v="Master"/>
    <s v="Medium"/>
    <s v="Yes"/>
    <s v="Quiet"/>
    <n v="4.5199999999999996"/>
    <n v="99.6"/>
    <n v="5.7"/>
    <n v="5.9"/>
    <n v="76.2"/>
    <n v="98.8"/>
    <n v="1"/>
    <s v="No"/>
    <n v="60.4"/>
    <n v="55.2"/>
    <n v="62.9"/>
    <n v="58.4"/>
    <n v="58.6"/>
    <n v="2.29"/>
    <s v="Pass"/>
    <x v="2"/>
  </r>
  <r>
    <s v="S06641"/>
    <s v="Male"/>
    <n v="17"/>
    <s v="Bachelor"/>
    <s v="Medium"/>
    <s v="Yes"/>
    <s v="Moderate"/>
    <n v="3.3"/>
    <n v="63"/>
    <n v="7.83"/>
    <n v="1.4"/>
    <n v="100"/>
    <n v="41.3"/>
    <n v="4"/>
    <s v="No"/>
    <n v="83"/>
    <n v="71.2"/>
    <n v="70.099999999999994"/>
    <n v="78.8"/>
    <n v="73"/>
    <n v="2.92"/>
    <s v="Pass"/>
    <x v="1"/>
  </r>
  <r>
    <s v="S06642"/>
    <s v="Female"/>
    <n v="15"/>
    <s v="High School"/>
    <s v="Medium"/>
    <s v="No"/>
    <s v="Quiet"/>
    <n v="2.59"/>
    <n v="92"/>
    <n v="8.4499999999999993"/>
    <n v="4.2"/>
    <n v="77.2"/>
    <n v="74.2"/>
    <n v="5"/>
    <s v="Yes"/>
    <n v="47.2"/>
    <n v="51.9"/>
    <n v="47.3"/>
    <n v="54.3"/>
    <n v="48.6"/>
    <n v="1.76"/>
    <s v="Fail"/>
    <x v="0"/>
  </r>
  <r>
    <s v="S06643"/>
    <s v="Male"/>
    <n v="16"/>
    <s v="Master"/>
    <s v="High"/>
    <s v="Yes"/>
    <s v="Moderate"/>
    <n v="1.73"/>
    <n v="84.1"/>
    <n v="8.8699999999999992"/>
    <n v="2.5"/>
    <n v="83.6"/>
    <n v="69.400000000000006"/>
    <n v="2"/>
    <s v="No"/>
    <n v="52.8"/>
    <n v="39"/>
    <n v="60.8"/>
    <n v="39.6"/>
    <n v="47.4"/>
    <n v="1.91"/>
    <s v="Fail"/>
    <x v="0"/>
  </r>
  <r>
    <s v="S06644"/>
    <s v="Female"/>
    <n v="18"/>
    <s v="Bachelor"/>
    <s v="High"/>
    <s v="Yes"/>
    <s v="Quiet"/>
    <n v="4.0199999999999996"/>
    <n v="84.4"/>
    <n v="6.6"/>
    <n v="3.2"/>
    <n v="84.3"/>
    <n v="70.2"/>
    <n v="0"/>
    <s v="No"/>
    <n v="56.9"/>
    <n v="55"/>
    <n v="42.6"/>
    <n v="55.7"/>
    <n v="57.3"/>
    <n v="1.87"/>
    <s v="Pass"/>
    <x v="2"/>
  </r>
  <r>
    <s v="S06645"/>
    <s v="Female"/>
    <n v="18"/>
    <s v="Bachelor"/>
    <s v="Low"/>
    <s v="Yes"/>
    <s v="Noisy"/>
    <n v="2.94"/>
    <n v="80.900000000000006"/>
    <n v="7.71"/>
    <n v="1.5"/>
    <n v="79.400000000000006"/>
    <n v="39.200000000000003"/>
    <n v="2"/>
    <s v="No"/>
    <n v="49.4"/>
    <n v="44"/>
    <n v="38.799999999999997"/>
    <n v="55.3"/>
    <n v="49.9"/>
    <n v="1.83"/>
    <s v="Fail"/>
    <x v="0"/>
  </r>
  <r>
    <s v="S06646"/>
    <s v="Male"/>
    <n v="15"/>
    <s v="PhD"/>
    <s v="Low"/>
    <s v="Yes"/>
    <s v="Quiet"/>
    <n v="3.32"/>
    <n v="90"/>
    <n v="8.01"/>
    <n v="1.5"/>
    <n v="100"/>
    <n v="73.3"/>
    <n v="3"/>
    <s v="No"/>
    <n v="52.8"/>
    <n v="53.4"/>
    <n v="64.5"/>
    <n v="67.2"/>
    <n v="61.4"/>
    <n v="1.96"/>
    <s v="Pass"/>
    <x v="2"/>
  </r>
  <r>
    <s v="S06647"/>
    <s v="Female"/>
    <n v="16"/>
    <s v="Master"/>
    <s v="High"/>
    <s v="Yes"/>
    <s v="Quiet"/>
    <n v="3.73"/>
    <n v="94.5"/>
    <n v="7.47"/>
    <n v="0.6"/>
    <n v="91"/>
    <n v="62.4"/>
    <n v="2"/>
    <s v="Yes"/>
    <n v="62.9"/>
    <n v="65.8"/>
    <n v="55.9"/>
    <n v="54.8"/>
    <n v="61.4"/>
    <n v="2.4300000000000002"/>
    <s v="Pass"/>
    <x v="2"/>
  </r>
  <r>
    <s v="S06648"/>
    <s v="Female"/>
    <n v="15"/>
    <s v="High School"/>
    <s v="High"/>
    <s v="Yes"/>
    <s v="Quiet"/>
    <n v="3.32"/>
    <n v="66"/>
    <n v="5.33"/>
    <n v="0.3"/>
    <n v="89.8"/>
    <n v="80.599999999999994"/>
    <n v="1"/>
    <s v="No"/>
    <n v="73.3"/>
    <n v="89.2"/>
    <n v="76.900000000000006"/>
    <n v="77.3"/>
    <n v="77.099999999999994"/>
    <n v="2.5499999999999998"/>
    <s v="Pass"/>
    <x v="1"/>
  </r>
  <r>
    <s v="S06649"/>
    <s v="Male"/>
    <n v="16"/>
    <s v="High School"/>
    <s v="Low"/>
    <s v="Yes"/>
    <s v="Moderate"/>
    <n v="1.98"/>
    <n v="100"/>
    <n v="7.15"/>
    <n v="3.5"/>
    <n v="76"/>
    <n v="100"/>
    <n v="0"/>
    <s v="No"/>
    <n v="57.6"/>
    <n v="57.2"/>
    <n v="53.8"/>
    <n v="50.7"/>
    <n v="52.8"/>
    <n v="2.46"/>
    <s v="Pass"/>
    <x v="2"/>
  </r>
  <r>
    <s v="S06650"/>
    <s v="Female"/>
    <n v="15"/>
    <s v="High School"/>
    <s v="Medium"/>
    <s v="Yes"/>
    <s v="Moderate"/>
    <n v="3.63"/>
    <n v="86.4"/>
    <n v="7.57"/>
    <n v="1.7"/>
    <n v="90.4"/>
    <n v="53.5"/>
    <n v="4"/>
    <s v="No"/>
    <n v="45.3"/>
    <n v="50.4"/>
    <n v="46.4"/>
    <n v="65.8"/>
    <n v="53.1"/>
    <n v="2.4700000000000002"/>
    <s v="Pass"/>
    <x v="2"/>
  </r>
  <r>
    <s v="S06651"/>
    <s v="Male"/>
    <n v="17"/>
    <s v="High School"/>
    <s v="Medium"/>
    <s v="Yes"/>
    <s v="Quiet"/>
    <n v="3.98"/>
    <n v="86.1"/>
    <n v="7"/>
    <n v="6.3"/>
    <n v="75.400000000000006"/>
    <n v="75.5"/>
    <n v="2"/>
    <s v="No"/>
    <n v="23.5"/>
    <n v="24.5"/>
    <n v="42.7"/>
    <n v="39"/>
    <n v="29.1"/>
    <n v="1.54"/>
    <s v="Fail"/>
    <x v="0"/>
  </r>
  <r>
    <s v="S06652"/>
    <s v="Female"/>
    <n v="15"/>
    <s v="High School"/>
    <s v="Medium"/>
    <s v="Yes"/>
    <s v="Quiet"/>
    <n v="3.43"/>
    <n v="71.099999999999994"/>
    <n v="6.14"/>
    <n v="1.8"/>
    <n v="86.4"/>
    <n v="43.2"/>
    <n v="1"/>
    <s v="Yes"/>
    <n v="40.299999999999997"/>
    <n v="44.9"/>
    <n v="47.2"/>
    <n v="19.5"/>
    <n v="37.4"/>
    <n v="0.99"/>
    <s v="Fail"/>
    <x v="0"/>
  </r>
  <r>
    <s v="S06653"/>
    <s v="Male"/>
    <n v="18"/>
    <s v="High School"/>
    <s v="Low"/>
    <s v="Yes"/>
    <s v="Moderate"/>
    <n v="3.76"/>
    <n v="79.3"/>
    <n v="6.8"/>
    <n v="3.5"/>
    <n v="100"/>
    <n v="72.2"/>
    <n v="3"/>
    <s v="No"/>
    <n v="65.900000000000006"/>
    <n v="55.7"/>
    <n v="48.6"/>
    <n v="67.599999999999994"/>
    <n v="58.2"/>
    <n v="2.2599999999999998"/>
    <s v="Pass"/>
    <x v="2"/>
  </r>
  <r>
    <s v="S06654"/>
    <s v="Female"/>
    <n v="18"/>
    <s v="Master"/>
    <s v="High"/>
    <s v="No"/>
    <s v="Moderate"/>
    <n v="3.87"/>
    <n v="98.6"/>
    <n v="7.9"/>
    <n v="2.6"/>
    <n v="100"/>
    <n v="84.2"/>
    <n v="3"/>
    <s v="No"/>
    <n v="47.8"/>
    <n v="53"/>
    <n v="48"/>
    <n v="70.8"/>
    <n v="56.2"/>
    <n v="2.23"/>
    <s v="Pass"/>
    <x v="2"/>
  </r>
  <r>
    <s v="S06655"/>
    <s v="Female"/>
    <n v="18"/>
    <s v="Master"/>
    <s v="Medium"/>
    <s v="Yes"/>
    <s v="Noisy"/>
    <n v="2.52"/>
    <n v="85.7"/>
    <n v="7.39"/>
    <n v="0"/>
    <n v="78.3"/>
    <n v="77.3"/>
    <n v="5"/>
    <s v="No"/>
    <n v="67.8"/>
    <n v="46"/>
    <n v="45"/>
    <n v="43.4"/>
    <n v="48.2"/>
    <n v="1.73"/>
    <s v="Fail"/>
    <x v="0"/>
  </r>
  <r>
    <s v="S06656"/>
    <s v="Female"/>
    <n v="15"/>
    <s v="Bachelor"/>
    <s v="Low"/>
    <s v="Yes"/>
    <s v="Moderate"/>
    <n v="2.48"/>
    <n v="89.2"/>
    <n v="7.47"/>
    <n v="0.5"/>
    <n v="83.4"/>
    <n v="90.4"/>
    <n v="3"/>
    <s v="No"/>
    <n v="49.8"/>
    <n v="39.700000000000003"/>
    <n v="55.1"/>
    <n v="43.3"/>
    <n v="47.3"/>
    <n v="1.76"/>
    <s v="Fail"/>
    <x v="0"/>
  </r>
  <r>
    <s v="S06657"/>
    <s v="Male"/>
    <n v="18"/>
    <s v="Bachelor"/>
    <s v="Medium"/>
    <s v="Yes"/>
    <s v="Moderate"/>
    <n v="5.67"/>
    <n v="80.400000000000006"/>
    <n v="6.75"/>
    <n v="0.2"/>
    <n v="63.5"/>
    <n v="80"/>
    <n v="3"/>
    <s v="No"/>
    <n v="63.5"/>
    <n v="69.2"/>
    <n v="76.099999999999994"/>
    <n v="74.099999999999994"/>
    <n v="69.900000000000006"/>
    <n v="2.44"/>
    <s v="Pass"/>
    <x v="1"/>
  </r>
  <r>
    <s v="S06658"/>
    <s v="Male"/>
    <n v="18"/>
    <s v="High School"/>
    <s v="Medium"/>
    <s v="Yes"/>
    <s v="Quiet"/>
    <n v="4.59"/>
    <n v="100"/>
    <n v="7.43"/>
    <n v="4.7"/>
    <n v="76.400000000000006"/>
    <n v="43.8"/>
    <n v="6"/>
    <s v="No"/>
    <n v="51.6"/>
    <n v="48.3"/>
    <n v="47.4"/>
    <n v="60.5"/>
    <n v="50.9"/>
    <n v="2.11"/>
    <s v="Pass"/>
    <x v="2"/>
  </r>
  <r>
    <s v="S06659"/>
    <s v="Male"/>
    <n v="17"/>
    <s v="High School"/>
    <s v="High"/>
    <s v="Yes"/>
    <s v="Moderate"/>
    <n v="2.94"/>
    <n v="83.5"/>
    <n v="4.8899999999999997"/>
    <n v="4.4000000000000004"/>
    <n v="46.6"/>
    <n v="98.2"/>
    <n v="0"/>
    <s v="Yes"/>
    <n v="45.4"/>
    <n v="43.7"/>
    <n v="22.9"/>
    <n v="25.9"/>
    <n v="35.200000000000003"/>
    <n v="1.83"/>
    <s v="Fail"/>
    <x v="0"/>
  </r>
  <r>
    <s v="S06660"/>
    <s v="Male"/>
    <n v="17"/>
    <s v="High School"/>
    <s v="Low"/>
    <s v="Yes"/>
    <s v="Noisy"/>
    <n v="3.82"/>
    <n v="96.3"/>
    <n v="6.96"/>
    <n v="5.4"/>
    <n v="93.7"/>
    <n v="47.8"/>
    <n v="1"/>
    <s v="Yes"/>
    <n v="59.4"/>
    <n v="52"/>
    <n v="56.1"/>
    <n v="47.7"/>
    <n v="58.3"/>
    <n v="2.62"/>
    <s v="Pass"/>
    <x v="2"/>
  </r>
  <r>
    <s v="S06661"/>
    <s v="Female"/>
    <n v="16"/>
    <s v="Master"/>
    <s v="High"/>
    <s v="Yes"/>
    <s v="Quiet"/>
    <n v="1.87"/>
    <n v="83.5"/>
    <n v="6.62"/>
    <n v="0"/>
    <n v="68.8"/>
    <n v="97.7"/>
    <n v="0"/>
    <s v="No"/>
    <n v="53.6"/>
    <n v="47.2"/>
    <n v="33.9"/>
    <n v="55"/>
    <n v="46.5"/>
    <n v="1.72"/>
    <s v="Fail"/>
    <x v="0"/>
  </r>
  <r>
    <s v="S06662"/>
    <s v="Female"/>
    <n v="16"/>
    <s v="High School"/>
    <s v="Low"/>
    <s v="Yes"/>
    <s v="Moderate"/>
    <n v="2.2799999999999998"/>
    <n v="88.5"/>
    <n v="7.03"/>
    <n v="0.4"/>
    <n v="78.599999999999994"/>
    <n v="80.2"/>
    <n v="6"/>
    <s v="Yes"/>
    <n v="37.9"/>
    <n v="37.700000000000003"/>
    <n v="48"/>
    <n v="24.6"/>
    <n v="34.5"/>
    <n v="1.65"/>
    <s v="Fail"/>
    <x v="0"/>
  </r>
  <r>
    <s v="S06663"/>
    <s v="Male"/>
    <n v="16"/>
    <s v="Master"/>
    <s v="Medium"/>
    <s v="Yes"/>
    <s v="Moderate"/>
    <n v="1.5"/>
    <n v="88.5"/>
    <n v="5.83"/>
    <n v="3.4"/>
    <n v="73.2"/>
    <n v="75.5"/>
    <n v="1"/>
    <s v="No"/>
    <n v="42.5"/>
    <n v="54"/>
    <n v="49.3"/>
    <n v="51"/>
    <n v="47.6"/>
    <n v="1.91"/>
    <s v="Fail"/>
    <x v="0"/>
  </r>
  <r>
    <s v="S06664"/>
    <s v="Male"/>
    <n v="15"/>
    <s v="Bachelor"/>
    <s v="Medium"/>
    <s v="Yes"/>
    <s v="Moderate"/>
    <n v="3.34"/>
    <n v="94.2"/>
    <n v="7.37"/>
    <n v="1.3"/>
    <n v="95.5"/>
    <n v="95.9"/>
    <n v="4"/>
    <s v="Yes"/>
    <n v="70.5"/>
    <n v="75.3"/>
    <n v="62.5"/>
    <n v="70.5"/>
    <n v="65.900000000000006"/>
    <n v="2.23"/>
    <s v="Pass"/>
    <x v="1"/>
  </r>
  <r>
    <s v="S06665"/>
    <s v="Male"/>
    <n v="16"/>
    <s v="High School"/>
    <s v="Medium"/>
    <s v="Yes"/>
    <s v="Moderate"/>
    <n v="3.36"/>
    <n v="92.4"/>
    <n v="8.92"/>
    <n v="3.5"/>
    <n v="100"/>
    <n v="78.7"/>
    <n v="3"/>
    <s v="No"/>
    <n v="49.9"/>
    <n v="58.7"/>
    <n v="47.4"/>
    <n v="64"/>
    <n v="55.5"/>
    <n v="1.85"/>
    <s v="Pass"/>
    <x v="2"/>
  </r>
  <r>
    <s v="S06666"/>
    <s v="Female"/>
    <n v="15"/>
    <s v="High School"/>
    <s v="Medium"/>
    <s v="Yes"/>
    <s v="Quiet"/>
    <n v="4.3"/>
    <n v="80.3"/>
    <n v="7.08"/>
    <n v="1.8"/>
    <n v="100"/>
    <n v="84.6"/>
    <n v="4"/>
    <s v="Yes"/>
    <n v="62.3"/>
    <n v="61.3"/>
    <n v="56.2"/>
    <n v="56.5"/>
    <n v="56.5"/>
    <n v="2.11"/>
    <s v="Pass"/>
    <x v="2"/>
  </r>
  <r>
    <s v="S06667"/>
    <s v="Male"/>
    <n v="15"/>
    <s v="Bachelor"/>
    <s v="High"/>
    <s v="Yes"/>
    <s v="Quiet"/>
    <n v="2.75"/>
    <n v="96.6"/>
    <n v="7.05"/>
    <n v="1.7"/>
    <n v="60.8"/>
    <n v="72.900000000000006"/>
    <n v="3"/>
    <s v="No"/>
    <n v="69.3"/>
    <n v="52.3"/>
    <n v="51.6"/>
    <n v="56.3"/>
    <n v="57.5"/>
    <n v="2.73"/>
    <s v="Pass"/>
    <x v="2"/>
  </r>
  <r>
    <s v="S06668"/>
    <s v="Male"/>
    <n v="16"/>
    <s v="Master"/>
    <s v="Medium"/>
    <s v="No"/>
    <s v="Quiet"/>
    <n v="4.28"/>
    <n v="75.099999999999994"/>
    <n v="9.51"/>
    <n v="0"/>
    <n v="89.8"/>
    <n v="60.6"/>
    <n v="0"/>
    <s v="Yes"/>
    <n v="41.5"/>
    <n v="58.8"/>
    <n v="51.1"/>
    <n v="60.3"/>
    <n v="52.1"/>
    <n v="1.77"/>
    <s v="Pass"/>
    <x v="2"/>
  </r>
  <r>
    <s v="S06669"/>
    <s v="Female"/>
    <n v="16"/>
    <s v="Bachelor"/>
    <s v="Medium"/>
    <s v="Yes"/>
    <s v="Noisy"/>
    <n v="3.78"/>
    <n v="73.2"/>
    <n v="6.05"/>
    <n v="1.6"/>
    <n v="66.900000000000006"/>
    <n v="54.3"/>
    <n v="2"/>
    <s v="No"/>
    <n v="44.5"/>
    <n v="49.6"/>
    <n v="43.9"/>
    <n v="36.799999999999997"/>
    <n v="43.1"/>
    <n v="1.87"/>
    <s v="Fail"/>
    <x v="0"/>
  </r>
  <r>
    <s v="S06670"/>
    <s v="Female"/>
    <n v="15"/>
    <s v="High School"/>
    <s v="Low"/>
    <s v="Yes"/>
    <s v="Noisy"/>
    <n v="5.95"/>
    <n v="82.1"/>
    <n v="7.49"/>
    <n v="3.1"/>
    <n v="82.2"/>
    <n v="100"/>
    <n v="1"/>
    <s v="No"/>
    <n v="63.7"/>
    <n v="68.400000000000006"/>
    <n v="73.5"/>
    <n v="65.8"/>
    <n v="65"/>
    <n v="2.91"/>
    <s v="Pass"/>
    <x v="2"/>
  </r>
  <r>
    <s v="S06671"/>
    <s v="Male"/>
    <n v="17"/>
    <s v="Bachelor"/>
    <s v="Low"/>
    <s v="Yes"/>
    <s v="Quiet"/>
    <n v="5"/>
    <n v="88.9"/>
    <n v="8.58"/>
    <n v="1"/>
    <n v="94.5"/>
    <n v="92.9"/>
    <n v="0"/>
    <s v="No"/>
    <n v="81.7"/>
    <n v="80"/>
    <n v="66.099999999999994"/>
    <n v="83.8"/>
    <n v="78.3"/>
    <n v="3.38"/>
    <s v="Pass"/>
    <x v="1"/>
  </r>
  <r>
    <s v="S06672"/>
    <s v="Female"/>
    <n v="18"/>
    <s v="High School"/>
    <s v="Low"/>
    <s v="Yes"/>
    <s v="Quiet"/>
    <n v="4.79"/>
    <n v="74.8"/>
    <n v="6.61"/>
    <n v="2.6"/>
    <n v="76.099999999999994"/>
    <n v="68.099999999999994"/>
    <n v="1"/>
    <s v="Yes"/>
    <n v="58.6"/>
    <n v="78.8"/>
    <n v="60.5"/>
    <n v="67.5"/>
    <n v="64.2"/>
    <n v="2.06"/>
    <s v="Pass"/>
    <x v="2"/>
  </r>
  <r>
    <s v="S06673"/>
    <s v="Male"/>
    <n v="18"/>
    <s v="PhD"/>
    <s v="High"/>
    <s v="Yes"/>
    <s v="Quiet"/>
    <n v="4"/>
    <n v="84.2"/>
    <n v="7.85"/>
    <n v="0.9"/>
    <n v="83.3"/>
    <n v="60.7"/>
    <n v="2"/>
    <s v="No"/>
    <n v="42.7"/>
    <n v="68.3"/>
    <n v="60.1"/>
    <n v="66.900000000000006"/>
    <n v="59.5"/>
    <n v="1.83"/>
    <s v="Pass"/>
    <x v="2"/>
  </r>
  <r>
    <s v="S06674"/>
    <s v="Female"/>
    <n v="18"/>
    <s v="Bachelor"/>
    <s v="Medium"/>
    <s v="No"/>
    <s v="Quiet"/>
    <n v="1.93"/>
    <n v="71.2"/>
    <n v="7.17"/>
    <n v="1.3"/>
    <n v="70.7"/>
    <n v="94.1"/>
    <n v="2"/>
    <s v="No"/>
    <n v="34.299999999999997"/>
    <n v="26.9"/>
    <n v="26"/>
    <n v="48.1"/>
    <n v="35.1"/>
    <n v="1.38"/>
    <s v="Fail"/>
    <x v="0"/>
  </r>
  <r>
    <s v="S06675"/>
    <s v="Male"/>
    <n v="17"/>
    <s v="Bachelor"/>
    <s v="High"/>
    <s v="Yes"/>
    <s v="Quiet"/>
    <n v="3.35"/>
    <n v="82.3"/>
    <n v="5.93"/>
    <n v="1.4"/>
    <n v="96.4"/>
    <n v="84.2"/>
    <n v="0"/>
    <s v="No"/>
    <n v="65.3"/>
    <n v="63"/>
    <n v="61.3"/>
    <n v="56"/>
    <n v="62.8"/>
    <n v="2.75"/>
    <s v="Pass"/>
    <x v="2"/>
  </r>
  <r>
    <s v="S06676"/>
    <s v="Male"/>
    <n v="15"/>
    <s v="Bachelor"/>
    <s v="Low"/>
    <s v="Yes"/>
    <s v="Quiet"/>
    <n v="5.7"/>
    <n v="94.7"/>
    <n v="6.84"/>
    <n v="3.2"/>
    <n v="76.7"/>
    <n v="86.2"/>
    <n v="1"/>
    <s v="No"/>
    <n v="53.7"/>
    <n v="67.400000000000006"/>
    <n v="67.8"/>
    <n v="62.5"/>
    <n v="65.3"/>
    <n v="2.4500000000000002"/>
    <s v="Pass"/>
    <x v="1"/>
  </r>
  <r>
    <s v="S06677"/>
    <s v="Male"/>
    <n v="16"/>
    <s v="Bachelor"/>
    <s v="Medium"/>
    <s v="Yes"/>
    <s v="Moderate"/>
    <n v="3.61"/>
    <n v="76.599999999999994"/>
    <n v="6.97"/>
    <n v="3.8"/>
    <n v="72"/>
    <n v="89.9"/>
    <n v="1"/>
    <s v="No"/>
    <n v="61.3"/>
    <n v="47.1"/>
    <n v="60.1"/>
    <n v="53.5"/>
    <n v="52.7"/>
    <n v="1.97"/>
    <s v="Pass"/>
    <x v="2"/>
  </r>
  <r>
    <s v="S06678"/>
    <s v="Male"/>
    <n v="15"/>
    <s v="High School"/>
    <s v="Low"/>
    <s v="Yes"/>
    <s v="Moderate"/>
    <n v="2.0099999999999998"/>
    <n v="72.8"/>
    <n v="6.36"/>
    <n v="5.3"/>
    <n v="85.1"/>
    <n v="88.1"/>
    <n v="3"/>
    <s v="No"/>
    <n v="21.6"/>
    <n v="30.2"/>
    <n v="45.9"/>
    <n v="37.4"/>
    <n v="31.5"/>
    <n v="1.24"/>
    <s v="Fail"/>
    <x v="0"/>
  </r>
  <r>
    <s v="S06679"/>
    <s v="Female"/>
    <n v="15"/>
    <s v="High School"/>
    <s v="Medium"/>
    <s v="Yes"/>
    <s v="Quiet"/>
    <n v="3.4"/>
    <n v="88.8"/>
    <n v="5.39"/>
    <n v="3.7"/>
    <n v="93.8"/>
    <n v="99.4"/>
    <n v="2"/>
    <s v="No"/>
    <n v="49.5"/>
    <n v="52.5"/>
    <n v="45.9"/>
    <n v="63.4"/>
    <n v="49.9"/>
    <n v="2.11"/>
    <s v="Fail"/>
    <x v="0"/>
  </r>
  <r>
    <s v="S06680"/>
    <s v="Female"/>
    <n v="16"/>
    <s v="High School"/>
    <s v="Medium"/>
    <s v="Yes"/>
    <s v="Moderate"/>
    <n v="1.81"/>
    <n v="77.099999999999994"/>
    <n v="6.59"/>
    <n v="3"/>
    <n v="59.1"/>
    <n v="82.8"/>
    <n v="2"/>
    <s v="No"/>
    <n v="53.4"/>
    <n v="38.799999999999997"/>
    <n v="30.6"/>
    <n v="30.6"/>
    <n v="40.299999999999997"/>
    <n v="1.62"/>
    <s v="Fail"/>
    <x v="0"/>
  </r>
  <r>
    <s v="S06681"/>
    <s v="Female"/>
    <n v="17"/>
    <s v="Master"/>
    <s v="Low"/>
    <s v="Yes"/>
    <s v="Moderate"/>
    <n v="1.97"/>
    <n v="100"/>
    <n v="5.5"/>
    <n v="5.2"/>
    <n v="86.9"/>
    <n v="50.2"/>
    <n v="3"/>
    <s v="No"/>
    <n v="46.8"/>
    <n v="43.2"/>
    <n v="66.400000000000006"/>
    <n v="40"/>
    <n v="45"/>
    <n v="1.72"/>
    <s v="Fail"/>
    <x v="0"/>
  </r>
  <r>
    <s v="S06682"/>
    <s v="Female"/>
    <n v="18"/>
    <s v="Bachelor"/>
    <s v="Medium"/>
    <s v="Yes"/>
    <s v="Quiet"/>
    <n v="3.5"/>
    <n v="86.9"/>
    <n v="7.54"/>
    <n v="2.9"/>
    <n v="72.5"/>
    <n v="65"/>
    <n v="2"/>
    <s v="No"/>
    <n v="61.5"/>
    <n v="40.6"/>
    <n v="44.8"/>
    <n v="44.7"/>
    <n v="50.9"/>
    <n v="2.1800000000000002"/>
    <s v="Pass"/>
    <x v="2"/>
  </r>
  <r>
    <s v="S06683"/>
    <s v="Male"/>
    <n v="18"/>
    <s v="High School"/>
    <s v="Low"/>
    <s v="Yes"/>
    <s v="Moderate"/>
    <n v="3.89"/>
    <n v="95.2"/>
    <n v="7.55"/>
    <n v="3.4"/>
    <n v="90"/>
    <n v="77.599999999999994"/>
    <n v="1"/>
    <s v="No"/>
    <n v="64.3"/>
    <n v="50.5"/>
    <n v="46.9"/>
    <n v="65.7"/>
    <n v="53.9"/>
    <n v="2"/>
    <s v="Pass"/>
    <x v="2"/>
  </r>
  <r>
    <s v="S06684"/>
    <s v="Male"/>
    <n v="15"/>
    <s v="Master"/>
    <s v="Medium"/>
    <s v="Yes"/>
    <s v="Quiet"/>
    <n v="2.04"/>
    <n v="71.900000000000006"/>
    <n v="5.73"/>
    <n v="3.9"/>
    <n v="72.2"/>
    <n v="75.099999999999994"/>
    <n v="1"/>
    <s v="No"/>
    <n v="34.1"/>
    <n v="36.1"/>
    <n v="27"/>
    <n v="36.1"/>
    <n v="35.5"/>
    <n v="1.68"/>
    <s v="Fail"/>
    <x v="0"/>
  </r>
  <r>
    <s v="S06685"/>
    <s v="Female"/>
    <n v="17"/>
    <s v="High School"/>
    <s v="Medium"/>
    <s v="Yes"/>
    <s v="Quiet"/>
    <n v="2.33"/>
    <n v="89.6"/>
    <n v="7.08"/>
    <n v="2.8"/>
    <n v="67"/>
    <n v="82.2"/>
    <n v="2"/>
    <s v="No"/>
    <n v="64.400000000000006"/>
    <n v="52.1"/>
    <n v="52.1"/>
    <n v="48.9"/>
    <n v="54.4"/>
    <n v="2.31"/>
    <s v="Pass"/>
    <x v="2"/>
  </r>
  <r>
    <s v="S06686"/>
    <s v="Female"/>
    <n v="18"/>
    <s v="High School"/>
    <s v="Medium"/>
    <s v="Yes"/>
    <s v="Quiet"/>
    <n v="1.29"/>
    <n v="74.900000000000006"/>
    <n v="5.66"/>
    <n v="2.4"/>
    <n v="69.3"/>
    <n v="70.7"/>
    <n v="2"/>
    <s v="Yes"/>
    <n v="13"/>
    <n v="44.7"/>
    <n v="34.6"/>
    <n v="27.3"/>
    <n v="32.200000000000003"/>
    <n v="1.22"/>
    <s v="Fail"/>
    <x v="0"/>
  </r>
  <r>
    <s v="S06687"/>
    <s v="Female"/>
    <n v="17"/>
    <s v="High School"/>
    <s v="High"/>
    <s v="Yes"/>
    <s v="Noisy"/>
    <n v="2.84"/>
    <n v="83.2"/>
    <n v="6.64"/>
    <n v="2.2999999999999998"/>
    <n v="82.5"/>
    <n v="48.3"/>
    <n v="1"/>
    <s v="No"/>
    <n v="38"/>
    <n v="44.2"/>
    <n v="42.6"/>
    <n v="38.299999999999997"/>
    <n v="40.5"/>
    <n v="1.71"/>
    <s v="Fail"/>
    <x v="0"/>
  </r>
  <r>
    <s v="S06688"/>
    <s v="Female"/>
    <n v="16"/>
    <s v="Bachelor"/>
    <s v="Medium"/>
    <s v="Yes"/>
    <s v="Moderate"/>
    <n v="0.66"/>
    <n v="77.5"/>
    <n v="6.33"/>
    <n v="1.6"/>
    <n v="88"/>
    <n v="74.5"/>
    <n v="0"/>
    <s v="No"/>
    <n v="35.9"/>
    <n v="41.8"/>
    <n v="38.9"/>
    <n v="27.8"/>
    <n v="35.9"/>
    <n v="1.25"/>
    <s v="Fail"/>
    <x v="0"/>
  </r>
  <r>
    <s v="S06689"/>
    <s v="Female"/>
    <n v="15"/>
    <s v="Bachelor"/>
    <s v="Medium"/>
    <s v="Yes"/>
    <s v="Moderate"/>
    <n v="2.64"/>
    <n v="95.4"/>
    <n v="7.48"/>
    <n v="1.8"/>
    <n v="70.599999999999994"/>
    <n v="43"/>
    <n v="1"/>
    <s v="No"/>
    <n v="37.700000000000003"/>
    <n v="51.2"/>
    <n v="32.299999999999997"/>
    <n v="49.6"/>
    <n v="41.6"/>
    <n v="1.45"/>
    <s v="Fail"/>
    <x v="0"/>
  </r>
  <r>
    <s v="S06690"/>
    <s v="Male"/>
    <n v="15"/>
    <s v="Bachelor"/>
    <s v="High"/>
    <s v="Yes"/>
    <s v="Noisy"/>
    <n v="3.1"/>
    <n v="88.2"/>
    <n v="5.38"/>
    <n v="4.0999999999999996"/>
    <n v="80.8"/>
    <n v="44.5"/>
    <n v="4"/>
    <s v="No"/>
    <n v="50.7"/>
    <n v="56.4"/>
    <n v="46.7"/>
    <n v="46.9"/>
    <n v="48.4"/>
    <n v="2.4"/>
    <s v="Fail"/>
    <x v="0"/>
  </r>
  <r>
    <s v="S06691"/>
    <s v="Male"/>
    <n v="17"/>
    <s v="Bachelor"/>
    <s v="Medium"/>
    <s v="Yes"/>
    <s v="Quiet"/>
    <n v="0.89"/>
    <n v="86.2"/>
    <n v="7.98"/>
    <n v="0.9"/>
    <n v="70.3"/>
    <n v="78"/>
    <n v="4"/>
    <s v="No"/>
    <n v="10.1"/>
    <n v="26.2"/>
    <n v="30.9"/>
    <n v="30.6"/>
    <n v="24.8"/>
    <n v="1.52"/>
    <s v="Fail"/>
    <x v="0"/>
  </r>
  <r>
    <s v="S06692"/>
    <s v="Male"/>
    <n v="18"/>
    <s v="High School"/>
    <s v="Low"/>
    <s v="Yes"/>
    <s v="Noisy"/>
    <n v="1.79"/>
    <n v="98.6"/>
    <n v="8.23"/>
    <n v="2.7"/>
    <n v="74.400000000000006"/>
    <n v="56.1"/>
    <n v="3"/>
    <s v="No"/>
    <n v="40"/>
    <n v="34.200000000000003"/>
    <n v="18.2"/>
    <n v="27.2"/>
    <n v="27.6"/>
    <n v="1.34"/>
    <s v="Fail"/>
    <x v="0"/>
  </r>
  <r>
    <s v="S06693"/>
    <s v="Female"/>
    <n v="17"/>
    <s v="Master"/>
    <s v="High"/>
    <s v="Yes"/>
    <s v="Moderate"/>
    <n v="2.93"/>
    <n v="85.2"/>
    <n v="6.86"/>
    <n v="2.5"/>
    <n v="72.599999999999994"/>
    <n v="63.6"/>
    <n v="2"/>
    <s v="No"/>
    <n v="48"/>
    <n v="44"/>
    <n v="52.3"/>
    <n v="40.1"/>
    <n v="44.5"/>
    <n v="2.17"/>
    <s v="Fail"/>
    <x v="0"/>
  </r>
  <r>
    <s v="S06694"/>
    <s v="Female"/>
    <n v="16"/>
    <s v="High School"/>
    <s v="Low"/>
    <s v="Yes"/>
    <s v="Moderate"/>
    <n v="2.76"/>
    <n v="95.3"/>
    <n v="5.65"/>
    <n v="0.4"/>
    <n v="69.400000000000006"/>
    <n v="77.5"/>
    <n v="0"/>
    <s v="Yes"/>
    <n v="46.2"/>
    <n v="49.8"/>
    <n v="56.9"/>
    <n v="42.9"/>
    <n v="47.9"/>
    <n v="1.56"/>
    <s v="Fail"/>
    <x v="0"/>
  </r>
  <r>
    <s v="S06695"/>
    <s v="Female"/>
    <n v="18"/>
    <s v="Master"/>
    <s v="Low"/>
    <s v="Yes"/>
    <s v="Moderate"/>
    <n v="2.82"/>
    <n v="100"/>
    <n v="4.91"/>
    <n v="3.8"/>
    <n v="61.7"/>
    <n v="61.8"/>
    <n v="3"/>
    <s v="No"/>
    <n v="74"/>
    <n v="54"/>
    <n v="72.3"/>
    <n v="54.1"/>
    <n v="63.4"/>
    <n v="2.2000000000000002"/>
    <s v="Pass"/>
    <x v="2"/>
  </r>
  <r>
    <s v="S06696"/>
    <s v="Female"/>
    <n v="18"/>
    <s v="Bachelor"/>
    <s v="Low"/>
    <s v="Yes"/>
    <s v="Moderate"/>
    <n v="3.35"/>
    <n v="86.4"/>
    <n v="8.1"/>
    <n v="0.5"/>
    <n v="78.900000000000006"/>
    <n v="76.2"/>
    <n v="3"/>
    <s v="No"/>
    <n v="57.6"/>
    <n v="49.9"/>
    <n v="52.7"/>
    <n v="46.9"/>
    <n v="51.8"/>
    <n v="2.2000000000000002"/>
    <s v="Pass"/>
    <x v="2"/>
  </r>
  <r>
    <s v="S06697"/>
    <s v="Male"/>
    <n v="17"/>
    <s v="Bachelor"/>
    <s v="Low"/>
    <s v="Yes"/>
    <s v="Noisy"/>
    <n v="0.99"/>
    <n v="87.6"/>
    <n v="8.98"/>
    <n v="1.4"/>
    <n v="97"/>
    <n v="88"/>
    <n v="2"/>
    <s v="No"/>
    <n v="47.9"/>
    <n v="55"/>
    <n v="34.700000000000003"/>
    <n v="54.5"/>
    <n v="45.1"/>
    <n v="1.84"/>
    <s v="Fail"/>
    <x v="0"/>
  </r>
  <r>
    <s v="S06698"/>
    <s v="Male"/>
    <n v="16"/>
    <s v="Bachelor"/>
    <s v="Low"/>
    <s v="Yes"/>
    <s v="Noisy"/>
    <n v="3.85"/>
    <n v="94.5"/>
    <n v="7.04"/>
    <n v="2.4"/>
    <n v="81.3"/>
    <n v="57.4"/>
    <n v="2"/>
    <s v="No"/>
    <n v="47"/>
    <n v="67.3"/>
    <n v="56.5"/>
    <n v="70.7"/>
    <n v="60.7"/>
    <n v="2.5299999999999998"/>
    <s v="Pass"/>
    <x v="2"/>
  </r>
  <r>
    <s v="S06699"/>
    <s v="Female"/>
    <n v="18"/>
    <s v="Bachelor"/>
    <s v="Low"/>
    <s v="Yes"/>
    <s v="Quiet"/>
    <n v="2.62"/>
    <n v="99.4"/>
    <n v="5.84"/>
    <n v="4.7"/>
    <n v="75.5"/>
    <n v="61.6"/>
    <n v="2"/>
    <s v="No"/>
    <n v="45.3"/>
    <n v="43.9"/>
    <n v="51.4"/>
    <n v="42.5"/>
    <n v="47.6"/>
    <n v="2.04"/>
    <s v="Fail"/>
    <x v="0"/>
  </r>
  <r>
    <s v="S06700"/>
    <s v="Male"/>
    <n v="15"/>
    <s v="High School"/>
    <s v="Medium"/>
    <s v="Yes"/>
    <s v="Quiet"/>
    <n v="2.2799999999999998"/>
    <n v="86.3"/>
    <n v="5.9"/>
    <n v="3.3"/>
    <n v="92.1"/>
    <n v="79.5"/>
    <n v="4"/>
    <s v="No"/>
    <n v="39"/>
    <n v="45.6"/>
    <n v="49.8"/>
    <n v="55.9"/>
    <n v="48.7"/>
    <n v="2.1"/>
    <s v="Fail"/>
    <x v="0"/>
  </r>
  <r>
    <s v="S06701"/>
    <s v="Male"/>
    <n v="16"/>
    <s v="Master"/>
    <s v="Low"/>
    <s v="Yes"/>
    <s v="Quiet"/>
    <n v="0.76"/>
    <n v="78.599999999999994"/>
    <n v="8.18"/>
    <n v="3"/>
    <n v="72.599999999999994"/>
    <n v="63.5"/>
    <n v="1"/>
    <s v="No"/>
    <n v="27.6"/>
    <n v="26.7"/>
    <n v="41.1"/>
    <n v="31.4"/>
    <n v="34.700000000000003"/>
    <n v="1.27"/>
    <s v="Fail"/>
    <x v="0"/>
  </r>
  <r>
    <s v="S06702"/>
    <s v="Female"/>
    <n v="18"/>
    <s v="High School"/>
    <s v="Low"/>
    <s v="Yes"/>
    <s v="Quiet"/>
    <n v="2.68"/>
    <n v="93.7"/>
    <n v="7.17"/>
    <n v="4.5"/>
    <n v="82.9"/>
    <n v="79.400000000000006"/>
    <n v="1"/>
    <s v="No"/>
    <n v="42.7"/>
    <n v="49.4"/>
    <n v="55.7"/>
    <n v="57.5"/>
    <n v="49.9"/>
    <n v="2.44"/>
    <s v="Fail"/>
    <x v="0"/>
  </r>
  <r>
    <s v="S06703"/>
    <s v="Female"/>
    <n v="17"/>
    <s v="High School"/>
    <s v="Medium"/>
    <s v="Yes"/>
    <s v="Quiet"/>
    <n v="3.61"/>
    <n v="90.7"/>
    <n v="6.03"/>
    <n v="2.1"/>
    <n v="56.7"/>
    <n v="77.7"/>
    <n v="2"/>
    <s v="Yes"/>
    <n v="34.200000000000003"/>
    <n v="43.1"/>
    <n v="29.5"/>
    <n v="46.1"/>
    <n v="37.299999999999997"/>
    <n v="1.1000000000000001"/>
    <s v="Fail"/>
    <x v="0"/>
  </r>
  <r>
    <s v="S06704"/>
    <s v="Female"/>
    <n v="18"/>
    <s v="Bachelor"/>
    <s v="Low"/>
    <s v="Yes"/>
    <s v="Quiet"/>
    <n v="3.17"/>
    <n v="93.6"/>
    <n v="9.3000000000000007"/>
    <n v="5.5"/>
    <n v="79.900000000000006"/>
    <n v="65.099999999999994"/>
    <n v="0"/>
    <s v="No"/>
    <n v="50.8"/>
    <n v="42.9"/>
    <n v="44.1"/>
    <n v="42.7"/>
    <n v="45.9"/>
    <n v="1.51"/>
    <s v="Fail"/>
    <x v="0"/>
  </r>
  <r>
    <s v="S06705"/>
    <s v="Female"/>
    <n v="15"/>
    <s v="Bachelor"/>
    <s v="Low"/>
    <s v="Yes"/>
    <s v="Quiet"/>
    <n v="3.2"/>
    <n v="92"/>
    <n v="8.0500000000000007"/>
    <n v="3.3"/>
    <n v="75"/>
    <n v="89.9"/>
    <n v="4"/>
    <s v="No"/>
    <n v="50.5"/>
    <n v="63.1"/>
    <n v="51"/>
    <n v="66.8"/>
    <n v="59.4"/>
    <n v="2.19"/>
    <s v="Pass"/>
    <x v="2"/>
  </r>
  <r>
    <s v="S06706"/>
    <s v="Female"/>
    <n v="16"/>
    <s v="High School"/>
    <s v="Medium"/>
    <s v="Yes"/>
    <s v="Moderate"/>
    <n v="2.59"/>
    <n v="87.1"/>
    <n v="7.55"/>
    <n v="2.7"/>
    <n v="52.1"/>
    <n v="52"/>
    <n v="2"/>
    <s v="No"/>
    <n v="30"/>
    <n v="29"/>
    <n v="19.5"/>
    <n v="27.6"/>
    <n v="25.1"/>
    <n v="0.65"/>
    <s v="Fail"/>
    <x v="0"/>
  </r>
  <r>
    <s v="S06707"/>
    <s v="Female"/>
    <n v="18"/>
    <s v="Master"/>
    <s v="Medium"/>
    <s v="Yes"/>
    <s v="Noisy"/>
    <n v="2.93"/>
    <n v="87.6"/>
    <n v="6.44"/>
    <n v="0"/>
    <n v="73.3"/>
    <n v="79.2"/>
    <n v="3"/>
    <s v="No"/>
    <n v="63.4"/>
    <n v="53.5"/>
    <n v="63.1"/>
    <n v="54.8"/>
    <n v="61.5"/>
    <n v="2.42"/>
    <s v="Pass"/>
    <x v="2"/>
  </r>
  <r>
    <s v="S06708"/>
    <s v="Male"/>
    <n v="15"/>
    <s v="PhD"/>
    <s v="Medium"/>
    <s v="Yes"/>
    <s v="Quiet"/>
    <n v="1.67"/>
    <n v="92"/>
    <n v="8.24"/>
    <n v="4"/>
    <n v="44.8"/>
    <n v="38.299999999999997"/>
    <n v="1"/>
    <s v="Yes"/>
    <n v="29.1"/>
    <n v="10.4"/>
    <n v="31.1"/>
    <n v="35.799999999999997"/>
    <n v="22.5"/>
    <n v="1.26"/>
    <s v="Fail"/>
    <x v="0"/>
  </r>
  <r>
    <s v="S06709"/>
    <s v="Male"/>
    <n v="18"/>
    <s v="Bachelor"/>
    <s v="Medium"/>
    <s v="Yes"/>
    <s v="Quiet"/>
    <n v="2.99"/>
    <n v="70.5"/>
    <n v="7.88"/>
    <n v="3.3"/>
    <n v="71.099999999999994"/>
    <n v="71.400000000000006"/>
    <n v="2"/>
    <s v="No"/>
    <n v="48.4"/>
    <n v="67.7"/>
    <n v="55.9"/>
    <n v="55.8"/>
    <n v="55"/>
    <n v="2.16"/>
    <s v="Pass"/>
    <x v="2"/>
  </r>
  <r>
    <s v="S06710"/>
    <s v="Female"/>
    <n v="18"/>
    <s v="Bachelor"/>
    <s v="Medium"/>
    <s v="Yes"/>
    <s v="Quiet"/>
    <n v="2.41"/>
    <n v="98.3"/>
    <n v="6.89"/>
    <n v="2.2000000000000002"/>
    <n v="87.4"/>
    <n v="70.900000000000006"/>
    <n v="3"/>
    <s v="No"/>
    <n v="46.8"/>
    <n v="47.2"/>
    <n v="49.6"/>
    <n v="54.3"/>
    <n v="54.3"/>
    <n v="1.8"/>
    <s v="Pass"/>
    <x v="2"/>
  </r>
  <r>
    <s v="S06711"/>
    <s v="Male"/>
    <n v="16"/>
    <s v="Bachelor"/>
    <s v="Medium"/>
    <s v="Yes"/>
    <s v="Noisy"/>
    <n v="1.65"/>
    <n v="89.5"/>
    <n v="8.09"/>
    <n v="1.7"/>
    <n v="66.400000000000006"/>
    <n v="51.9"/>
    <n v="3"/>
    <s v="Yes"/>
    <n v="45.1"/>
    <n v="36"/>
    <n v="38.9"/>
    <n v="25.5"/>
    <n v="38.200000000000003"/>
    <n v="1.31"/>
    <s v="Fail"/>
    <x v="0"/>
  </r>
  <r>
    <s v="S06712"/>
    <s v="Female"/>
    <n v="17"/>
    <s v="High School"/>
    <s v="High"/>
    <s v="Yes"/>
    <s v="Moderate"/>
    <n v="3.91"/>
    <n v="76.5"/>
    <n v="8.0500000000000007"/>
    <n v="5.5"/>
    <n v="69.3"/>
    <n v="93"/>
    <n v="0"/>
    <s v="No"/>
    <n v="39.1"/>
    <n v="37.1"/>
    <n v="47.4"/>
    <n v="48.6"/>
    <n v="38.200000000000003"/>
    <n v="1.08"/>
    <s v="Fail"/>
    <x v="0"/>
  </r>
  <r>
    <s v="S06713"/>
    <s v="Female"/>
    <n v="17"/>
    <s v="Bachelor"/>
    <s v="Medium"/>
    <s v="Yes"/>
    <s v="Noisy"/>
    <n v="1.1100000000000001"/>
    <n v="86.9"/>
    <n v="7.27"/>
    <n v="1.3"/>
    <n v="57.2"/>
    <n v="53.6"/>
    <n v="3"/>
    <s v="No"/>
    <n v="16.8"/>
    <n v="18.2"/>
    <n v="18.100000000000001"/>
    <n v="17.2"/>
    <n v="18.7"/>
    <n v="0.99"/>
    <s v="Fail"/>
    <x v="0"/>
  </r>
  <r>
    <s v="S06714"/>
    <s v="Female"/>
    <n v="15"/>
    <s v="Master"/>
    <s v="Medium"/>
    <s v="Yes"/>
    <s v="Noisy"/>
    <n v="3.63"/>
    <n v="98.2"/>
    <n v="5.85"/>
    <n v="3"/>
    <n v="84.3"/>
    <n v="64.900000000000006"/>
    <n v="2"/>
    <s v="Yes"/>
    <n v="68.8"/>
    <n v="63"/>
    <n v="70.5"/>
    <n v="58.4"/>
    <n v="65.8"/>
    <n v="2.76"/>
    <s v="Pass"/>
    <x v="1"/>
  </r>
  <r>
    <s v="S06715"/>
    <s v="Female"/>
    <n v="15"/>
    <s v="PhD"/>
    <s v="Low"/>
    <s v="Yes"/>
    <s v="Noisy"/>
    <n v="3.7"/>
    <n v="87.9"/>
    <n v="5.98"/>
    <n v="2.6"/>
    <n v="73.400000000000006"/>
    <n v="87.7"/>
    <n v="2"/>
    <s v="No"/>
    <n v="68.599999999999994"/>
    <n v="43"/>
    <n v="57.4"/>
    <n v="38.4"/>
    <n v="50.5"/>
    <n v="2.19"/>
    <s v="Pass"/>
    <x v="2"/>
  </r>
  <r>
    <s v="S06716"/>
    <s v="Male"/>
    <n v="15"/>
    <s v="Master"/>
    <s v="Medium"/>
    <s v="Yes"/>
    <s v="Quiet"/>
    <n v="2.37"/>
    <n v="77.7"/>
    <n v="5.42"/>
    <n v="3.5"/>
    <n v="79.400000000000006"/>
    <n v="73.400000000000006"/>
    <n v="1"/>
    <s v="No"/>
    <n v="26.6"/>
    <n v="39.4"/>
    <n v="38.299999999999997"/>
    <n v="35.200000000000003"/>
    <n v="34"/>
    <n v="1.36"/>
    <s v="Fail"/>
    <x v="0"/>
  </r>
  <r>
    <s v="S06717"/>
    <s v="Female"/>
    <n v="16"/>
    <s v="High School"/>
    <s v="Low"/>
    <s v="Yes"/>
    <s v="Moderate"/>
    <n v="4.24"/>
    <n v="72.3"/>
    <n v="8.32"/>
    <n v="0"/>
    <n v="97.2"/>
    <n v="64.2"/>
    <n v="2"/>
    <s v="No"/>
    <n v="43.9"/>
    <n v="41.7"/>
    <n v="41.8"/>
    <n v="42.6"/>
    <n v="43.5"/>
    <n v="2.14"/>
    <s v="Fail"/>
    <x v="0"/>
  </r>
  <r>
    <s v="S06718"/>
    <s v="Male"/>
    <n v="17"/>
    <s v="High School"/>
    <s v="Medium"/>
    <s v="No"/>
    <s v="Noisy"/>
    <n v="2.34"/>
    <n v="100"/>
    <n v="5.54"/>
    <n v="3.5"/>
    <n v="65"/>
    <n v="61"/>
    <n v="3"/>
    <s v="No"/>
    <n v="49.5"/>
    <n v="40.9"/>
    <n v="40"/>
    <n v="52.7"/>
    <n v="46.7"/>
    <n v="1.89"/>
    <s v="Fail"/>
    <x v="0"/>
  </r>
  <r>
    <s v="S06719"/>
    <s v="Female"/>
    <n v="15"/>
    <s v="High School"/>
    <s v="Medium"/>
    <s v="Yes"/>
    <s v="Quiet"/>
    <n v="2.27"/>
    <n v="67.599999999999994"/>
    <n v="7.03"/>
    <n v="4.9000000000000004"/>
    <n v="99"/>
    <n v="70.3"/>
    <n v="0"/>
    <s v="Yes"/>
    <n v="34.799999999999997"/>
    <n v="27.1"/>
    <n v="39.9"/>
    <n v="22.8"/>
    <n v="29.3"/>
    <n v="0.87"/>
    <s v="Fail"/>
    <x v="0"/>
  </r>
  <r>
    <s v="S06720"/>
    <s v="Female"/>
    <n v="15"/>
    <s v="Bachelor"/>
    <s v="Medium"/>
    <s v="Yes"/>
    <s v="Moderate"/>
    <n v="1.56"/>
    <n v="88.4"/>
    <n v="5.41"/>
    <n v="0"/>
    <n v="76.2"/>
    <n v="64.2"/>
    <n v="3"/>
    <s v="No"/>
    <n v="39.1"/>
    <n v="42.6"/>
    <n v="30.3"/>
    <n v="29.7"/>
    <n v="34.200000000000003"/>
    <n v="1.37"/>
    <s v="Fail"/>
    <x v="0"/>
  </r>
  <r>
    <s v="S06721"/>
    <s v="Female"/>
    <n v="18"/>
    <s v="High School"/>
    <s v="High"/>
    <s v="Yes"/>
    <s v="Quiet"/>
    <n v="2.99"/>
    <n v="79.099999999999994"/>
    <n v="8.68"/>
    <n v="1.1000000000000001"/>
    <n v="95.8"/>
    <n v="71.7"/>
    <n v="0"/>
    <s v="No"/>
    <n v="74.3"/>
    <n v="76"/>
    <n v="76.599999999999994"/>
    <n v="64.3"/>
    <n v="73.5"/>
    <n v="3.4"/>
    <s v="Pass"/>
    <x v="1"/>
  </r>
  <r>
    <s v="S06722"/>
    <s v="Male"/>
    <n v="18"/>
    <s v="High School"/>
    <s v="High"/>
    <s v="Yes"/>
    <s v="Quiet"/>
    <n v="1.85"/>
    <n v="95.4"/>
    <n v="5.84"/>
    <n v="3.3"/>
    <n v="78.3"/>
    <n v="60.3"/>
    <n v="2"/>
    <s v="No"/>
    <n v="46.6"/>
    <n v="44.5"/>
    <n v="36.6"/>
    <n v="47.6"/>
    <n v="42.3"/>
    <n v="1.76"/>
    <s v="Fail"/>
    <x v="0"/>
  </r>
  <r>
    <s v="S06723"/>
    <s v="Female"/>
    <n v="15"/>
    <s v="Bachelor"/>
    <s v="Low"/>
    <s v="Yes"/>
    <s v="Noisy"/>
    <n v="2.0499999999999998"/>
    <n v="72.8"/>
    <n v="7.32"/>
    <n v="2.2999999999999998"/>
    <n v="55.5"/>
    <n v="83.3"/>
    <n v="3"/>
    <s v="Yes"/>
    <n v="39.1"/>
    <n v="40.1"/>
    <n v="35.5"/>
    <n v="54.9"/>
    <n v="39.4"/>
    <n v="1.78"/>
    <s v="Fail"/>
    <x v="0"/>
  </r>
  <r>
    <s v="S06724"/>
    <s v="Female"/>
    <n v="18"/>
    <s v="Master"/>
    <s v="Low"/>
    <s v="Yes"/>
    <s v="Moderate"/>
    <n v="2.92"/>
    <n v="100"/>
    <n v="5.43"/>
    <n v="3.5"/>
    <n v="61.4"/>
    <n v="60.5"/>
    <n v="2"/>
    <s v="Yes"/>
    <n v="50.6"/>
    <n v="58.4"/>
    <n v="72.400000000000006"/>
    <n v="47.6"/>
    <n v="56.4"/>
    <n v="2.38"/>
    <s v="Pass"/>
    <x v="2"/>
  </r>
  <r>
    <s v="S06725"/>
    <s v="Female"/>
    <n v="18"/>
    <s v="Bachelor"/>
    <s v="High"/>
    <s v="Yes"/>
    <s v="Moderate"/>
    <n v="2.97"/>
    <n v="83.7"/>
    <n v="7.87"/>
    <n v="3.6"/>
    <n v="76.099999999999994"/>
    <n v="47.6"/>
    <n v="3"/>
    <s v="No"/>
    <n v="35.299999999999997"/>
    <n v="45.8"/>
    <n v="50.8"/>
    <n v="40.4"/>
    <n v="42.5"/>
    <n v="1.87"/>
    <s v="Fail"/>
    <x v="0"/>
  </r>
  <r>
    <s v="S06726"/>
    <s v="Male"/>
    <n v="18"/>
    <s v="Master"/>
    <s v="Medium"/>
    <s v="Yes"/>
    <s v="Moderate"/>
    <n v="4.51"/>
    <n v="82.8"/>
    <n v="8.08"/>
    <n v="2.8"/>
    <n v="55.1"/>
    <n v="100"/>
    <n v="0"/>
    <s v="No"/>
    <n v="57.4"/>
    <n v="61.5"/>
    <n v="63.3"/>
    <n v="53.3"/>
    <n v="60.9"/>
    <n v="2.4500000000000002"/>
    <s v="Pass"/>
    <x v="2"/>
  </r>
  <r>
    <s v="S06727"/>
    <s v="Male"/>
    <n v="16"/>
    <s v="High School"/>
    <s v="Medium"/>
    <s v="Yes"/>
    <s v="Moderate"/>
    <n v="4.12"/>
    <n v="81.900000000000006"/>
    <n v="7.02"/>
    <n v="5.0999999999999996"/>
    <n v="87.9"/>
    <n v="85"/>
    <n v="5"/>
    <s v="Yes"/>
    <n v="55.6"/>
    <n v="59.2"/>
    <n v="54.6"/>
    <n v="74.2"/>
    <n v="59.9"/>
    <n v="2.23"/>
    <s v="Pass"/>
    <x v="2"/>
  </r>
  <r>
    <s v="S06728"/>
    <s v="Male"/>
    <n v="15"/>
    <s v="High School"/>
    <s v="Medium"/>
    <s v="Yes"/>
    <s v="Moderate"/>
    <n v="3.66"/>
    <n v="79.099999999999994"/>
    <n v="6.93"/>
    <n v="3.6"/>
    <n v="92.3"/>
    <n v="59.9"/>
    <n v="3"/>
    <s v="No"/>
    <n v="60.3"/>
    <n v="60.5"/>
    <n v="56.2"/>
    <n v="48.8"/>
    <n v="53.2"/>
    <n v="2.17"/>
    <s v="Pass"/>
    <x v="2"/>
  </r>
  <r>
    <s v="S06729"/>
    <s v="Female"/>
    <n v="15"/>
    <s v="Master"/>
    <s v="Medium"/>
    <s v="Yes"/>
    <s v="Noisy"/>
    <n v="2.82"/>
    <n v="81.3"/>
    <n v="7.81"/>
    <n v="0.5"/>
    <n v="57.8"/>
    <n v="56.7"/>
    <n v="0"/>
    <s v="No"/>
    <n v="55.4"/>
    <n v="59.6"/>
    <n v="59.4"/>
    <n v="60.8"/>
    <n v="55.6"/>
    <n v="2.17"/>
    <s v="Pass"/>
    <x v="2"/>
  </r>
  <r>
    <s v="S06730"/>
    <s v="Male"/>
    <n v="18"/>
    <s v="Bachelor"/>
    <s v="High"/>
    <s v="Yes"/>
    <s v="Noisy"/>
    <n v="2.52"/>
    <n v="92.2"/>
    <n v="6.39"/>
    <n v="3.6"/>
    <n v="75.7"/>
    <n v="80.3"/>
    <n v="1"/>
    <s v="Yes"/>
    <n v="51.8"/>
    <n v="46.1"/>
    <n v="51.4"/>
    <n v="52.5"/>
    <n v="48.3"/>
    <n v="1.94"/>
    <s v="Fail"/>
    <x v="0"/>
  </r>
  <r>
    <s v="S06731"/>
    <s v="Female"/>
    <n v="16"/>
    <s v="Bachelor"/>
    <s v="Medium"/>
    <s v="No"/>
    <s v="Moderate"/>
    <n v="2.97"/>
    <n v="67.8"/>
    <n v="8.09"/>
    <n v="2.5"/>
    <n v="78.599999999999994"/>
    <n v="60.3"/>
    <n v="1"/>
    <s v="No"/>
    <n v="41.8"/>
    <n v="29.1"/>
    <n v="32.1"/>
    <n v="34.1"/>
    <n v="36.6"/>
    <n v="1.32"/>
    <s v="Fail"/>
    <x v="0"/>
  </r>
  <r>
    <s v="S06732"/>
    <s v="Male"/>
    <n v="18"/>
    <s v="High School"/>
    <s v="Medium"/>
    <s v="Yes"/>
    <s v="Moderate"/>
    <n v="2.33"/>
    <n v="77.5"/>
    <n v="7.3"/>
    <n v="3.3"/>
    <n v="90.3"/>
    <n v="85.6"/>
    <n v="2"/>
    <s v="No"/>
    <n v="45.4"/>
    <n v="40"/>
    <n v="57.6"/>
    <n v="47.3"/>
    <n v="47.3"/>
    <n v="2.15"/>
    <s v="Fail"/>
    <x v="0"/>
  </r>
  <r>
    <s v="S06733"/>
    <s v="Male"/>
    <n v="16"/>
    <s v="High School"/>
    <s v="Medium"/>
    <s v="Yes"/>
    <s v="Quiet"/>
    <n v="2.16"/>
    <n v="100"/>
    <n v="5.43"/>
    <n v="4.3"/>
    <n v="86.2"/>
    <n v="77.8"/>
    <n v="1"/>
    <s v="Yes"/>
    <n v="34.6"/>
    <n v="38.1"/>
    <n v="30.1"/>
    <n v="43.3"/>
    <n v="37.1"/>
    <n v="1.63"/>
    <s v="Fail"/>
    <x v="0"/>
  </r>
  <r>
    <s v="S06734"/>
    <s v="Female"/>
    <n v="15"/>
    <s v="Bachelor"/>
    <s v="High"/>
    <s v="Yes"/>
    <s v="Quiet"/>
    <n v="2.91"/>
    <n v="84.1"/>
    <n v="8.85"/>
    <n v="4.9000000000000004"/>
    <n v="73.8"/>
    <n v="74.400000000000006"/>
    <n v="0"/>
    <s v="No"/>
    <n v="36.4"/>
    <n v="25.9"/>
    <n v="26.9"/>
    <n v="34.799999999999997"/>
    <n v="32.299999999999997"/>
    <n v="1.1200000000000001"/>
    <s v="Fail"/>
    <x v="0"/>
  </r>
  <r>
    <s v="S06735"/>
    <s v="Male"/>
    <n v="18"/>
    <s v="Master"/>
    <s v="Medium"/>
    <s v="Yes"/>
    <s v="Quiet"/>
    <n v="1.95"/>
    <n v="79.3"/>
    <n v="7.18"/>
    <n v="2.6"/>
    <n v="58.8"/>
    <n v="72.8"/>
    <n v="1"/>
    <s v="No"/>
    <n v="38.4"/>
    <n v="35.799999999999997"/>
    <n v="44.8"/>
    <n v="49.2"/>
    <n v="43.3"/>
    <n v="1.75"/>
    <s v="Fail"/>
    <x v="0"/>
  </r>
  <r>
    <s v="S06736"/>
    <s v="Female"/>
    <n v="15"/>
    <s v="Master"/>
    <s v="Medium"/>
    <s v="Yes"/>
    <s v="Quiet"/>
    <n v="2.02"/>
    <n v="72.3"/>
    <n v="6.66"/>
    <n v="3.8"/>
    <n v="80"/>
    <n v="91.9"/>
    <n v="4"/>
    <s v="No"/>
    <n v="37.700000000000003"/>
    <n v="32.6"/>
    <n v="48.7"/>
    <n v="35.200000000000003"/>
    <n v="40.299999999999997"/>
    <n v="1.89"/>
    <s v="Fail"/>
    <x v="0"/>
  </r>
  <r>
    <s v="S06737"/>
    <s v="Female"/>
    <n v="16"/>
    <s v="Bachelor"/>
    <s v="High"/>
    <s v="Yes"/>
    <s v="Quiet"/>
    <n v="4.1500000000000004"/>
    <n v="73.3"/>
    <n v="7.17"/>
    <n v="0.9"/>
    <n v="78.099999999999994"/>
    <n v="67"/>
    <n v="4"/>
    <s v="No"/>
    <n v="57.9"/>
    <n v="51.2"/>
    <n v="65.5"/>
    <n v="50.7"/>
    <n v="56"/>
    <n v="2.02"/>
    <s v="Pass"/>
    <x v="2"/>
  </r>
  <r>
    <s v="S06738"/>
    <s v="Male"/>
    <n v="17"/>
    <s v="Bachelor"/>
    <s v="Medium"/>
    <s v="Yes"/>
    <s v="Quiet"/>
    <n v="1.34"/>
    <n v="94.8"/>
    <n v="6.28"/>
    <n v="1.8"/>
    <n v="67.7"/>
    <n v="72.099999999999994"/>
    <n v="1"/>
    <s v="Yes"/>
    <n v="19.600000000000001"/>
    <n v="24.5"/>
    <n v="25.2"/>
    <n v="22.3"/>
    <n v="25.5"/>
    <n v="0.92"/>
    <s v="Fail"/>
    <x v="0"/>
  </r>
  <r>
    <s v="S06739"/>
    <s v="Female"/>
    <n v="16"/>
    <s v="Master"/>
    <s v="Medium"/>
    <s v="No"/>
    <s v="Quiet"/>
    <n v="1.75"/>
    <n v="76.8"/>
    <n v="6.85"/>
    <n v="1.7"/>
    <n v="100"/>
    <n v="58.6"/>
    <n v="4"/>
    <s v="No"/>
    <n v="39.5"/>
    <n v="42.6"/>
    <n v="51.9"/>
    <n v="39.6"/>
    <n v="44.2"/>
    <n v="1.29"/>
    <s v="Fail"/>
    <x v="0"/>
  </r>
  <r>
    <s v="S06740"/>
    <s v="Female"/>
    <n v="17"/>
    <s v="Bachelor"/>
    <s v="Medium"/>
    <s v="Yes"/>
    <s v="Moderate"/>
    <n v="4.53"/>
    <n v="93"/>
    <n v="7.79"/>
    <n v="4.0999999999999996"/>
    <n v="82.6"/>
    <n v="79.099999999999994"/>
    <n v="1"/>
    <s v="No"/>
    <n v="59.1"/>
    <n v="75.7"/>
    <n v="76.099999999999994"/>
    <n v="83.5"/>
    <n v="70.5"/>
    <n v="2.78"/>
    <s v="Pass"/>
    <x v="1"/>
  </r>
  <r>
    <s v="S06741"/>
    <s v="Male"/>
    <n v="15"/>
    <s v="Bachelor"/>
    <s v="Medium"/>
    <s v="Yes"/>
    <s v="Quiet"/>
    <n v="2.5299999999999998"/>
    <n v="75.2"/>
    <n v="7.69"/>
    <n v="5.0999999999999996"/>
    <n v="70.3"/>
    <n v="57"/>
    <n v="3"/>
    <s v="No"/>
    <n v="50.9"/>
    <n v="51.1"/>
    <n v="38.6"/>
    <n v="43.6"/>
    <n v="46.3"/>
    <n v="2.04"/>
    <s v="Fail"/>
    <x v="0"/>
  </r>
  <r>
    <s v="S06742"/>
    <s v="Male"/>
    <n v="15"/>
    <s v="Master"/>
    <s v="Low"/>
    <s v="Yes"/>
    <s v="Moderate"/>
    <n v="4.6500000000000004"/>
    <n v="83.7"/>
    <n v="7.62"/>
    <n v="7.3"/>
    <n v="71.599999999999994"/>
    <n v="88.3"/>
    <n v="2"/>
    <s v="No"/>
    <n v="59.8"/>
    <n v="69.2"/>
    <n v="67.3"/>
    <n v="69.900000000000006"/>
    <n v="65.5"/>
    <n v="2.82"/>
    <s v="Pass"/>
    <x v="1"/>
  </r>
  <r>
    <s v="S06743"/>
    <s v="Female"/>
    <n v="18"/>
    <s v="Master"/>
    <s v="Medium"/>
    <s v="Yes"/>
    <s v="Quiet"/>
    <n v="1.6"/>
    <n v="84.3"/>
    <n v="6.4"/>
    <n v="3.8"/>
    <n v="92.5"/>
    <n v="89.8"/>
    <n v="3"/>
    <s v="No"/>
    <n v="37.5"/>
    <n v="33.4"/>
    <n v="30.7"/>
    <n v="36.5"/>
    <n v="37.4"/>
    <n v="1.46"/>
    <s v="Fail"/>
    <x v="0"/>
  </r>
  <r>
    <s v="S06744"/>
    <s v="Male"/>
    <n v="17"/>
    <s v="Master"/>
    <s v="Medium"/>
    <s v="Yes"/>
    <s v="Moderate"/>
    <n v="3.09"/>
    <n v="77.5"/>
    <n v="6.14"/>
    <n v="4.2"/>
    <n v="97.8"/>
    <n v="45.1"/>
    <n v="1"/>
    <s v="Yes"/>
    <n v="42.4"/>
    <n v="47.2"/>
    <n v="47.8"/>
    <n v="42.1"/>
    <n v="43"/>
    <n v="1.46"/>
    <s v="Fail"/>
    <x v="0"/>
  </r>
  <r>
    <s v="S06745"/>
    <s v="Female"/>
    <n v="16"/>
    <s v="High School"/>
    <s v="Medium"/>
    <s v="Yes"/>
    <s v="Noisy"/>
    <n v="3.93"/>
    <n v="85.8"/>
    <n v="7.39"/>
    <n v="0"/>
    <n v="89.3"/>
    <n v="85.4"/>
    <n v="0"/>
    <s v="No"/>
    <n v="71.2"/>
    <n v="69.599999999999994"/>
    <n v="66.3"/>
    <n v="49.5"/>
    <n v="63.9"/>
    <n v="2.4300000000000002"/>
    <s v="Pass"/>
    <x v="2"/>
  </r>
  <r>
    <s v="S06746"/>
    <s v="Female"/>
    <n v="15"/>
    <s v="Bachelor"/>
    <s v="Medium"/>
    <s v="Yes"/>
    <s v="Quiet"/>
    <n v="1.91"/>
    <n v="63.8"/>
    <n v="7.77"/>
    <n v="0"/>
    <n v="95.2"/>
    <n v="51.4"/>
    <n v="0"/>
    <s v="No"/>
    <n v="40.4"/>
    <n v="60.8"/>
    <n v="46.5"/>
    <n v="38.1"/>
    <n v="46.9"/>
    <n v="2.2999999999999998"/>
    <s v="Fail"/>
    <x v="0"/>
  </r>
  <r>
    <s v="S06747"/>
    <s v="Male"/>
    <n v="17"/>
    <s v="Master"/>
    <s v="Medium"/>
    <s v="Yes"/>
    <s v="Noisy"/>
    <n v="5.01"/>
    <n v="84.1"/>
    <n v="6.27"/>
    <n v="1.2"/>
    <n v="61.4"/>
    <n v="63.5"/>
    <n v="1"/>
    <s v="Yes"/>
    <n v="52.9"/>
    <n v="74.3"/>
    <n v="56.6"/>
    <n v="68.099999999999994"/>
    <n v="67.099999999999994"/>
    <n v="3.31"/>
    <s v="Pass"/>
    <x v="1"/>
  </r>
  <r>
    <s v="S06748"/>
    <s v="Male"/>
    <n v="16"/>
    <s v="High School"/>
    <s v="High"/>
    <s v="Yes"/>
    <s v="Moderate"/>
    <n v="2.5299999999999998"/>
    <n v="89.5"/>
    <n v="6.77"/>
    <n v="0.6"/>
    <n v="79.3"/>
    <n v="69.7"/>
    <n v="1"/>
    <s v="Yes"/>
    <n v="53.7"/>
    <n v="60.7"/>
    <n v="66.599999999999994"/>
    <n v="62.4"/>
    <n v="59.5"/>
    <n v="2.38"/>
    <s v="Pass"/>
    <x v="2"/>
  </r>
  <r>
    <s v="S06749"/>
    <s v="Male"/>
    <n v="17"/>
    <s v="Master"/>
    <s v="Low"/>
    <s v="Yes"/>
    <s v="Quiet"/>
    <n v="3.61"/>
    <n v="76.7"/>
    <n v="7.39"/>
    <n v="3.3"/>
    <n v="62.7"/>
    <n v="63.2"/>
    <n v="0"/>
    <s v="Yes"/>
    <n v="35.4"/>
    <n v="43.3"/>
    <n v="43"/>
    <n v="47.5"/>
    <n v="41.1"/>
    <n v="1.65"/>
    <s v="Fail"/>
    <x v="0"/>
  </r>
  <r>
    <s v="S06750"/>
    <s v="Male"/>
    <n v="16"/>
    <s v="High School"/>
    <s v="Low"/>
    <s v="No"/>
    <s v="Quiet"/>
    <n v="2.19"/>
    <n v="87.1"/>
    <n v="6.9"/>
    <n v="5.0999999999999996"/>
    <n v="92.1"/>
    <n v="64.7"/>
    <n v="1"/>
    <s v="No"/>
    <n v="17.100000000000001"/>
    <n v="11.3"/>
    <n v="21.8"/>
    <n v="35.700000000000003"/>
    <n v="21.9"/>
    <n v="0.81"/>
    <s v="Fail"/>
    <x v="0"/>
  </r>
  <r>
    <s v="S06751"/>
    <s v="Female"/>
    <n v="16"/>
    <s v="Master"/>
    <s v="Medium"/>
    <s v="Yes"/>
    <s v="Noisy"/>
    <n v="4.79"/>
    <n v="86.5"/>
    <n v="8.16"/>
    <n v="2.5"/>
    <n v="93.5"/>
    <n v="82.1"/>
    <n v="1"/>
    <s v="No"/>
    <n v="44.5"/>
    <n v="50.1"/>
    <n v="51.5"/>
    <n v="57.5"/>
    <n v="48.5"/>
    <n v="1.47"/>
    <s v="Fail"/>
    <x v="0"/>
  </r>
  <r>
    <s v="S06752"/>
    <s v="Female"/>
    <n v="16"/>
    <s v="Bachelor"/>
    <s v="Medium"/>
    <s v="Yes"/>
    <s v="Moderate"/>
    <n v="3.36"/>
    <n v="86.9"/>
    <n v="5.69"/>
    <n v="1.5"/>
    <n v="65.2"/>
    <n v="86.1"/>
    <n v="3"/>
    <s v="No"/>
    <n v="60.1"/>
    <n v="57.1"/>
    <n v="59"/>
    <n v="61.3"/>
    <n v="58.9"/>
    <n v="2.68"/>
    <s v="Pass"/>
    <x v="2"/>
  </r>
  <r>
    <s v="S06753"/>
    <s v="Male"/>
    <n v="16"/>
    <s v="High School"/>
    <s v="Medium"/>
    <s v="Yes"/>
    <s v="Quiet"/>
    <n v="5.52"/>
    <n v="71.599999999999994"/>
    <n v="5.55"/>
    <n v="3"/>
    <n v="71"/>
    <n v="68.3"/>
    <n v="0"/>
    <s v="No"/>
    <n v="62.9"/>
    <n v="63.7"/>
    <n v="68.2"/>
    <n v="65.8"/>
    <n v="66.5"/>
    <n v="2.68"/>
    <s v="Pass"/>
    <x v="1"/>
  </r>
  <r>
    <s v="S06754"/>
    <s v="Male"/>
    <n v="17"/>
    <s v="Bachelor"/>
    <s v="Low"/>
    <s v="Yes"/>
    <s v="Noisy"/>
    <n v="4.41"/>
    <n v="86"/>
    <n v="8.1"/>
    <n v="1.4"/>
    <n v="65.5"/>
    <n v="70"/>
    <n v="2"/>
    <s v="Yes"/>
    <n v="71.5"/>
    <n v="66.599999999999994"/>
    <n v="66.900000000000006"/>
    <n v="71.3"/>
    <n v="70"/>
    <n v="3.26"/>
    <s v="Pass"/>
    <x v="1"/>
  </r>
  <r>
    <s v="S06755"/>
    <s v="Female"/>
    <n v="17"/>
    <s v="Bachelor"/>
    <s v="Medium"/>
    <s v="Yes"/>
    <s v="Moderate"/>
    <n v="4"/>
    <n v="67.8"/>
    <n v="7.62"/>
    <n v="1.7"/>
    <n v="83.4"/>
    <n v="79.5"/>
    <n v="1"/>
    <s v="No"/>
    <n v="61.1"/>
    <n v="77.2"/>
    <n v="77.7"/>
    <n v="78.900000000000006"/>
    <n v="73.400000000000006"/>
    <n v="3.33"/>
    <s v="Pass"/>
    <x v="1"/>
  </r>
  <r>
    <s v="S06756"/>
    <s v="Female"/>
    <n v="18"/>
    <s v="Bachelor"/>
    <s v="Medium"/>
    <s v="Yes"/>
    <s v="Moderate"/>
    <n v="1.85"/>
    <n v="78.7"/>
    <n v="7.09"/>
    <n v="2.2000000000000002"/>
    <n v="78.5"/>
    <n v="54.2"/>
    <n v="3"/>
    <s v="No"/>
    <n v="48.1"/>
    <n v="51.6"/>
    <n v="35.4"/>
    <n v="44.1"/>
    <n v="46.9"/>
    <n v="1.74"/>
    <s v="Fail"/>
    <x v="0"/>
  </r>
  <r>
    <s v="S06757"/>
    <s v="Female"/>
    <n v="17"/>
    <s v="Bachelor"/>
    <s v="Medium"/>
    <s v="Yes"/>
    <s v="Noisy"/>
    <n v="3.1"/>
    <n v="85"/>
    <n v="6.67"/>
    <n v="3.1"/>
    <n v="80.599999999999994"/>
    <n v="70.599999999999994"/>
    <n v="1"/>
    <s v="No"/>
    <n v="52.7"/>
    <n v="52.2"/>
    <n v="62.8"/>
    <n v="58.2"/>
    <n v="55.2"/>
    <n v="2.27"/>
    <s v="Pass"/>
    <x v="2"/>
  </r>
  <r>
    <s v="S06758"/>
    <s v="Female"/>
    <n v="17"/>
    <s v="Master"/>
    <s v="Medium"/>
    <s v="Yes"/>
    <s v="Moderate"/>
    <n v="2.62"/>
    <n v="87.1"/>
    <n v="7.47"/>
    <n v="0"/>
    <n v="75.099999999999994"/>
    <n v="66.599999999999994"/>
    <n v="2"/>
    <s v="No"/>
    <n v="58.6"/>
    <n v="60.5"/>
    <n v="57.1"/>
    <n v="29.6"/>
    <n v="51.9"/>
    <n v="2.2799999999999998"/>
    <s v="Pass"/>
    <x v="2"/>
  </r>
  <r>
    <s v="S06759"/>
    <s v="Male"/>
    <n v="18"/>
    <s v="Bachelor"/>
    <s v="Medium"/>
    <s v="Yes"/>
    <s v="Quiet"/>
    <n v="3.03"/>
    <n v="72.900000000000006"/>
    <n v="7.19"/>
    <n v="0"/>
    <n v="100"/>
    <n v="74.2"/>
    <n v="1"/>
    <s v="No"/>
    <n v="67.3"/>
    <n v="54.6"/>
    <n v="66.3"/>
    <n v="61"/>
    <n v="58.5"/>
    <n v="1.62"/>
    <s v="Pass"/>
    <x v="2"/>
  </r>
  <r>
    <s v="S06760"/>
    <s v="Female"/>
    <n v="17"/>
    <s v="Bachelor"/>
    <s v="Medium"/>
    <s v="Yes"/>
    <s v="Moderate"/>
    <n v="3.18"/>
    <n v="82.2"/>
    <n v="7.3"/>
    <n v="1.2"/>
    <n v="94.4"/>
    <n v="52.5"/>
    <n v="1"/>
    <s v="No"/>
    <n v="59.5"/>
    <n v="69.2"/>
    <n v="60.4"/>
    <n v="74.099999999999994"/>
    <n v="65.599999999999994"/>
    <n v="2.72"/>
    <s v="Pass"/>
    <x v="1"/>
  </r>
  <r>
    <s v="S06761"/>
    <s v="Female"/>
    <n v="16"/>
    <s v="High School"/>
    <s v="Medium"/>
    <s v="Yes"/>
    <s v="Noisy"/>
    <n v="1.92"/>
    <n v="92.9"/>
    <n v="6.93"/>
    <n v="3.3"/>
    <n v="77.8"/>
    <n v="75.5"/>
    <n v="0"/>
    <s v="No"/>
    <n v="45.9"/>
    <n v="39.9"/>
    <n v="30"/>
    <n v="33.4"/>
    <n v="37.4"/>
    <n v="1.62"/>
    <s v="Fail"/>
    <x v="0"/>
  </r>
  <r>
    <s v="S06762"/>
    <s v="Male"/>
    <n v="15"/>
    <s v="Master"/>
    <s v="Medium"/>
    <s v="Yes"/>
    <s v="Quiet"/>
    <n v="2.81"/>
    <n v="75.2"/>
    <n v="7.54"/>
    <n v="0.6"/>
    <n v="57"/>
    <n v="74.3"/>
    <n v="1"/>
    <s v="No"/>
    <n v="35.9"/>
    <n v="47.8"/>
    <n v="51.7"/>
    <n v="48.7"/>
    <n v="47.5"/>
    <n v="1.7"/>
    <s v="Fail"/>
    <x v="0"/>
  </r>
  <r>
    <s v="S06763"/>
    <s v="Female"/>
    <n v="15"/>
    <s v="High School"/>
    <s v="High"/>
    <s v="Yes"/>
    <s v="Quiet"/>
    <n v="2.88"/>
    <n v="63.5"/>
    <n v="7.92"/>
    <n v="5.3"/>
    <n v="54.6"/>
    <n v="99.7"/>
    <n v="0"/>
    <s v="Yes"/>
    <n v="42.2"/>
    <n v="30.9"/>
    <n v="26.9"/>
    <n v="39.5"/>
    <n v="34.6"/>
    <n v="1.25"/>
    <s v="Fail"/>
    <x v="0"/>
  </r>
  <r>
    <s v="S06764"/>
    <s v="Female"/>
    <n v="18"/>
    <s v="Bachelor"/>
    <s v="High"/>
    <s v="Yes"/>
    <s v="Quiet"/>
    <n v="1.79"/>
    <n v="90.3"/>
    <n v="7.9"/>
    <n v="3.8"/>
    <n v="55.7"/>
    <n v="50.6"/>
    <n v="3"/>
    <s v="No"/>
    <n v="43.2"/>
    <n v="49.6"/>
    <n v="29.4"/>
    <n v="50.6"/>
    <n v="42.7"/>
    <n v="1.7"/>
    <s v="Fail"/>
    <x v="0"/>
  </r>
  <r>
    <s v="S06765"/>
    <s v="Male"/>
    <n v="17"/>
    <s v="Master"/>
    <s v="Medium"/>
    <s v="Yes"/>
    <s v="Quiet"/>
    <n v="3.96"/>
    <n v="75.599999999999994"/>
    <n v="7.46"/>
    <n v="3.5"/>
    <n v="86.6"/>
    <n v="100"/>
    <n v="3"/>
    <s v="Yes"/>
    <n v="57.3"/>
    <n v="50.6"/>
    <n v="53.7"/>
    <n v="57.6"/>
    <n v="57.4"/>
    <n v="2.37"/>
    <s v="Pass"/>
    <x v="2"/>
  </r>
  <r>
    <s v="S06766"/>
    <s v="Male"/>
    <n v="17"/>
    <s v="High School"/>
    <s v="Low"/>
    <s v="Yes"/>
    <s v="Quiet"/>
    <n v="3.27"/>
    <n v="78.599999999999994"/>
    <n v="7"/>
    <n v="3.8"/>
    <n v="77.5"/>
    <n v="98.9"/>
    <n v="0"/>
    <s v="No"/>
    <n v="43.3"/>
    <n v="37.200000000000003"/>
    <n v="50"/>
    <n v="36.6"/>
    <n v="44.1"/>
    <n v="1.92"/>
    <s v="Fail"/>
    <x v="0"/>
  </r>
  <r>
    <s v="S06767"/>
    <s v="Male"/>
    <n v="18"/>
    <s v="Bachelor"/>
    <s v="Low"/>
    <s v="Yes"/>
    <s v="Noisy"/>
    <n v="3.98"/>
    <n v="86.3"/>
    <n v="7.44"/>
    <n v="3.1"/>
    <n v="98.5"/>
    <n v="89.2"/>
    <n v="2"/>
    <s v="No"/>
    <n v="66.5"/>
    <n v="50.1"/>
    <n v="61.9"/>
    <n v="65.900000000000006"/>
    <n v="61"/>
    <n v="2.63"/>
    <s v="Pass"/>
    <x v="2"/>
  </r>
  <r>
    <s v="S06768"/>
    <s v="Female"/>
    <n v="15"/>
    <s v="High School"/>
    <s v="Medium"/>
    <s v="Yes"/>
    <s v="Noisy"/>
    <n v="3.58"/>
    <n v="85.8"/>
    <n v="8.1999999999999993"/>
    <n v="3.3"/>
    <n v="90.8"/>
    <n v="62.4"/>
    <n v="5"/>
    <s v="Yes"/>
    <n v="36.700000000000003"/>
    <n v="43.4"/>
    <n v="43.7"/>
    <n v="34.299999999999997"/>
    <n v="37.9"/>
    <n v="1.57"/>
    <s v="Fail"/>
    <x v="0"/>
  </r>
  <r>
    <s v="S06769"/>
    <s v="Female"/>
    <n v="16"/>
    <s v="Master"/>
    <s v="Medium"/>
    <s v="No"/>
    <s v="Quiet"/>
    <n v="0.94"/>
    <n v="95.2"/>
    <n v="6.85"/>
    <n v="4.4000000000000004"/>
    <n v="46.6"/>
    <n v="84.8"/>
    <n v="1"/>
    <s v="Yes"/>
    <n v="27.5"/>
    <n v="30.4"/>
    <n v="17.3"/>
    <n v="29.5"/>
    <n v="26.7"/>
    <n v="1.52"/>
    <s v="Fail"/>
    <x v="0"/>
  </r>
  <r>
    <s v="S06770"/>
    <s v="Male"/>
    <n v="17"/>
    <s v="Bachelor"/>
    <s v="Medium"/>
    <s v="Yes"/>
    <s v="Moderate"/>
    <n v="2"/>
    <n v="82.6"/>
    <n v="6.73"/>
    <n v="4"/>
    <n v="67.7"/>
    <n v="44.1"/>
    <n v="2"/>
    <s v="No"/>
    <n v="43.9"/>
    <n v="33.5"/>
    <n v="28.9"/>
    <n v="44"/>
    <n v="38.200000000000003"/>
    <n v="1.31"/>
    <s v="Fail"/>
    <x v="0"/>
  </r>
  <r>
    <s v="S06771"/>
    <s v="Male"/>
    <n v="18"/>
    <s v="Master"/>
    <s v="Medium"/>
    <s v="Yes"/>
    <s v="Moderate"/>
    <n v="4.9800000000000004"/>
    <n v="85.7"/>
    <n v="7.49"/>
    <n v="3"/>
    <n v="54.8"/>
    <n v="39.4"/>
    <n v="0"/>
    <s v="No"/>
    <n v="41.4"/>
    <n v="55.3"/>
    <n v="64.400000000000006"/>
    <n v="68.599999999999994"/>
    <n v="58.2"/>
    <n v="1.95"/>
    <s v="Pass"/>
    <x v="2"/>
  </r>
  <r>
    <s v="S06772"/>
    <s v="Female"/>
    <n v="16"/>
    <s v="Master"/>
    <s v="Medium"/>
    <s v="Yes"/>
    <s v="Quiet"/>
    <n v="3.94"/>
    <n v="68.099999999999994"/>
    <n v="7.74"/>
    <n v="5.4"/>
    <n v="74"/>
    <n v="61.4"/>
    <n v="1"/>
    <s v="No"/>
    <n v="53.8"/>
    <n v="53.6"/>
    <n v="56.7"/>
    <n v="47.3"/>
    <n v="51.6"/>
    <n v="2.13"/>
    <s v="Pass"/>
    <x v="2"/>
  </r>
  <r>
    <s v="S06773"/>
    <s v="Male"/>
    <n v="18"/>
    <s v="Bachelor"/>
    <s v="High"/>
    <s v="Yes"/>
    <s v="Quiet"/>
    <n v="1.05"/>
    <n v="91.3"/>
    <n v="6.9"/>
    <n v="2.6"/>
    <n v="84.7"/>
    <n v="55.4"/>
    <n v="1"/>
    <s v="Yes"/>
    <n v="40.9"/>
    <n v="48.3"/>
    <n v="32.9"/>
    <n v="34.799999999999997"/>
    <n v="40.1"/>
    <n v="1.44"/>
    <s v="Fail"/>
    <x v="0"/>
  </r>
  <r>
    <s v="S06774"/>
    <s v="Male"/>
    <n v="18"/>
    <s v="Bachelor"/>
    <s v="Medium"/>
    <s v="Yes"/>
    <s v="Quiet"/>
    <n v="3.56"/>
    <n v="78.099999999999994"/>
    <n v="7.45"/>
    <n v="1.8"/>
    <n v="81.099999999999994"/>
    <n v="40.5"/>
    <n v="1"/>
    <s v="No"/>
    <n v="33.799999999999997"/>
    <n v="37.1"/>
    <n v="37.5"/>
    <n v="31.6"/>
    <n v="35.9"/>
    <n v="1.1200000000000001"/>
    <s v="Fail"/>
    <x v="0"/>
  </r>
  <r>
    <s v="S06775"/>
    <s v="Male"/>
    <n v="18"/>
    <s v="Bachelor"/>
    <s v="Low"/>
    <s v="Yes"/>
    <s v="Moderate"/>
    <n v="2"/>
    <n v="100"/>
    <n v="6.16"/>
    <n v="0.3"/>
    <n v="79.7"/>
    <n v="94.3"/>
    <n v="2"/>
    <s v="No"/>
    <n v="79.5"/>
    <n v="80.599999999999994"/>
    <n v="84.1"/>
    <n v="80.400000000000006"/>
    <n v="83.1"/>
    <n v="3.32"/>
    <s v="Pass"/>
    <x v="3"/>
  </r>
  <r>
    <s v="S06776"/>
    <s v="Female"/>
    <n v="15"/>
    <s v="High School"/>
    <s v="Medium"/>
    <s v="Yes"/>
    <s v="Quiet"/>
    <n v="0.5"/>
    <n v="82.9"/>
    <n v="6.99"/>
    <n v="1.4"/>
    <n v="62.4"/>
    <n v="59.3"/>
    <n v="2"/>
    <s v="No"/>
    <n v="31.6"/>
    <n v="17.100000000000001"/>
    <n v="25.8"/>
    <n v="32.1"/>
    <n v="27.5"/>
    <n v="1.1499999999999999"/>
    <s v="Fail"/>
    <x v="0"/>
  </r>
  <r>
    <s v="S06777"/>
    <s v="Female"/>
    <n v="15"/>
    <s v="Bachelor"/>
    <s v="Medium"/>
    <s v="Yes"/>
    <s v="Quiet"/>
    <n v="4.99"/>
    <n v="89.2"/>
    <n v="8.5500000000000007"/>
    <n v="4.3"/>
    <n v="100"/>
    <n v="77"/>
    <n v="1"/>
    <s v="No"/>
    <n v="62.7"/>
    <n v="57.6"/>
    <n v="58.4"/>
    <n v="48.3"/>
    <n v="57.2"/>
    <n v="2.39"/>
    <s v="Pass"/>
    <x v="2"/>
  </r>
  <r>
    <s v="S06778"/>
    <s v="Female"/>
    <n v="18"/>
    <s v="Master"/>
    <s v="High"/>
    <s v="Yes"/>
    <s v="Quiet"/>
    <n v="3.09"/>
    <n v="91.4"/>
    <n v="7.61"/>
    <n v="2.4"/>
    <n v="82.3"/>
    <n v="100"/>
    <n v="3"/>
    <s v="No"/>
    <n v="66.5"/>
    <n v="48.3"/>
    <n v="50.2"/>
    <n v="51.3"/>
    <n v="55"/>
    <n v="2.35"/>
    <s v="Pass"/>
    <x v="2"/>
  </r>
  <r>
    <s v="S06779"/>
    <s v="Female"/>
    <n v="17"/>
    <s v="Bachelor"/>
    <s v="Medium"/>
    <s v="Yes"/>
    <s v="Noisy"/>
    <n v="3.26"/>
    <n v="84.1"/>
    <n v="6.35"/>
    <n v="3.2"/>
    <n v="100"/>
    <n v="68.3"/>
    <n v="1"/>
    <s v="No"/>
    <n v="41.4"/>
    <n v="47"/>
    <n v="54.8"/>
    <n v="52.9"/>
    <n v="51.3"/>
    <n v="1.84"/>
    <s v="Pass"/>
    <x v="2"/>
  </r>
  <r>
    <s v="S06780"/>
    <s v="Female"/>
    <n v="16"/>
    <s v="High School"/>
    <s v="Medium"/>
    <s v="Yes"/>
    <s v="Moderate"/>
    <n v="1.49"/>
    <n v="89.4"/>
    <n v="6.49"/>
    <n v="2.6"/>
    <n v="92.3"/>
    <n v="50.7"/>
    <n v="1"/>
    <s v="No"/>
    <n v="30.5"/>
    <n v="25.1"/>
    <n v="49.3"/>
    <n v="50.1"/>
    <n v="35.4"/>
    <n v="0.77"/>
    <s v="Fail"/>
    <x v="0"/>
  </r>
  <r>
    <s v="S06781"/>
    <s v="Female"/>
    <n v="17"/>
    <s v="High School"/>
    <s v="Medium"/>
    <s v="Yes"/>
    <s v="Moderate"/>
    <n v="1.62"/>
    <n v="100"/>
    <n v="5.76"/>
    <n v="0.7"/>
    <n v="89.1"/>
    <n v="98"/>
    <n v="0"/>
    <s v="No"/>
    <n v="39.1"/>
    <n v="50.8"/>
    <n v="33.9"/>
    <n v="48.1"/>
    <n v="38.9"/>
    <n v="1.51"/>
    <s v="Fail"/>
    <x v="0"/>
  </r>
  <r>
    <s v="S06782"/>
    <s v="Male"/>
    <n v="15"/>
    <s v="Bachelor"/>
    <s v="Medium"/>
    <s v="Yes"/>
    <s v="Noisy"/>
    <n v="1.0900000000000001"/>
    <n v="77.5"/>
    <n v="8.6199999999999992"/>
    <n v="2.1"/>
    <n v="89.2"/>
    <n v="67.8"/>
    <n v="3"/>
    <s v="No"/>
    <n v="37.5"/>
    <n v="24.6"/>
    <n v="36"/>
    <n v="41.7"/>
    <n v="36.4"/>
    <n v="1.5"/>
    <s v="Fail"/>
    <x v="0"/>
  </r>
  <r>
    <s v="S06783"/>
    <s v="Female"/>
    <n v="16"/>
    <s v="High School"/>
    <s v="Medium"/>
    <s v="Yes"/>
    <s v="Quiet"/>
    <n v="4.7"/>
    <n v="62.6"/>
    <n v="6.01"/>
    <n v="1.2"/>
    <n v="71.7"/>
    <n v="82.7"/>
    <n v="2"/>
    <s v="Yes"/>
    <n v="58.6"/>
    <n v="55"/>
    <n v="47.7"/>
    <n v="48"/>
    <n v="52.3"/>
    <n v="1.72"/>
    <s v="Pass"/>
    <x v="2"/>
  </r>
  <r>
    <s v="S06784"/>
    <s v="Female"/>
    <n v="18"/>
    <s v="Bachelor"/>
    <s v="Low"/>
    <s v="Yes"/>
    <s v="Moderate"/>
    <n v="1.03"/>
    <n v="72"/>
    <n v="4.47"/>
    <n v="1.8"/>
    <n v="71.099999999999994"/>
    <n v="29.2"/>
    <n v="1"/>
    <s v="No"/>
    <n v="45.1"/>
    <n v="35.799999999999997"/>
    <n v="47.5"/>
    <n v="31.8"/>
    <n v="42.4"/>
    <n v="1.57"/>
    <s v="Fail"/>
    <x v="0"/>
  </r>
  <r>
    <s v="S06785"/>
    <s v="Male"/>
    <n v="17"/>
    <s v="Bachelor"/>
    <s v="Medium"/>
    <s v="Yes"/>
    <s v="Quiet"/>
    <n v="4.9400000000000004"/>
    <n v="95"/>
    <n v="5.59"/>
    <n v="1.2"/>
    <n v="78.5"/>
    <n v="74.5"/>
    <n v="2"/>
    <s v="No"/>
    <n v="87.7"/>
    <n v="77.900000000000006"/>
    <n v="73.8"/>
    <n v="82"/>
    <n v="80.099999999999994"/>
    <n v="3.14"/>
    <s v="Pass"/>
    <x v="3"/>
  </r>
  <r>
    <s v="S06786"/>
    <s v="Female"/>
    <n v="17"/>
    <s v="Bachelor"/>
    <s v="Low"/>
    <s v="Yes"/>
    <s v="Quiet"/>
    <n v="1.82"/>
    <n v="80.2"/>
    <n v="7.05"/>
    <n v="3.2"/>
    <n v="77.599999999999994"/>
    <n v="69.099999999999994"/>
    <n v="2"/>
    <s v="No"/>
    <n v="51.4"/>
    <n v="42.6"/>
    <n v="58.5"/>
    <n v="40"/>
    <n v="46.7"/>
    <n v="1.93"/>
    <s v="Fail"/>
    <x v="0"/>
  </r>
  <r>
    <s v="S06787"/>
    <s v="Female"/>
    <n v="18"/>
    <s v="High School"/>
    <s v="Medium"/>
    <s v="Yes"/>
    <s v="Noisy"/>
    <n v="1.53"/>
    <n v="100"/>
    <n v="6.28"/>
    <n v="3.7"/>
    <n v="43.2"/>
    <n v="64.5"/>
    <n v="1"/>
    <s v="Yes"/>
    <n v="43.5"/>
    <n v="54.5"/>
    <n v="72.400000000000006"/>
    <n v="65"/>
    <n v="59.8"/>
    <n v="2.39"/>
    <s v="Pass"/>
    <x v="2"/>
  </r>
  <r>
    <s v="S06788"/>
    <s v="Male"/>
    <n v="17"/>
    <s v="Bachelor"/>
    <s v="Medium"/>
    <s v="Yes"/>
    <s v="Moderate"/>
    <n v="2.93"/>
    <n v="92.3"/>
    <n v="7.13"/>
    <n v="2.6"/>
    <n v="79.8"/>
    <n v="84.5"/>
    <n v="4"/>
    <s v="No"/>
    <n v="51.3"/>
    <n v="43"/>
    <n v="38.200000000000003"/>
    <n v="33.5"/>
    <n v="44.4"/>
    <n v="2.15"/>
    <s v="Fail"/>
    <x v="0"/>
  </r>
  <r>
    <s v="S06789"/>
    <s v="Male"/>
    <n v="15"/>
    <s v="Master"/>
    <s v="Low"/>
    <s v="Yes"/>
    <s v="Quiet"/>
    <n v="2.1800000000000002"/>
    <n v="78.5"/>
    <n v="7.34"/>
    <n v="0"/>
    <n v="88.6"/>
    <n v="59.9"/>
    <n v="1"/>
    <s v="Yes"/>
    <n v="57.1"/>
    <n v="41.2"/>
    <n v="56"/>
    <n v="52.7"/>
    <n v="53.1"/>
    <n v="2.19"/>
    <s v="Pass"/>
    <x v="2"/>
  </r>
  <r>
    <s v="S06790"/>
    <s v="Male"/>
    <n v="18"/>
    <s v="PhD"/>
    <s v="Medium"/>
    <s v="Yes"/>
    <s v="Quiet"/>
    <n v="3.12"/>
    <n v="77.2"/>
    <n v="6.38"/>
    <n v="0.5"/>
    <n v="60.5"/>
    <n v="65.8"/>
    <n v="3"/>
    <s v="Yes"/>
    <n v="58"/>
    <n v="41.7"/>
    <n v="50.3"/>
    <n v="40"/>
    <n v="46.1"/>
    <n v="2.27"/>
    <s v="Fail"/>
    <x v="0"/>
  </r>
  <r>
    <s v="S06791"/>
    <s v="Female"/>
    <n v="17"/>
    <s v="Bachelor"/>
    <s v="Medium"/>
    <s v="Yes"/>
    <s v="Quiet"/>
    <n v="1.95"/>
    <n v="80.5"/>
    <n v="6.08"/>
    <n v="3.5"/>
    <n v="64"/>
    <n v="71.599999999999994"/>
    <n v="3"/>
    <s v="No"/>
    <n v="51.1"/>
    <n v="48.8"/>
    <n v="50"/>
    <n v="39.9"/>
    <n v="48.1"/>
    <n v="1.97"/>
    <s v="Fail"/>
    <x v="0"/>
  </r>
  <r>
    <s v="S06792"/>
    <s v="Male"/>
    <n v="18"/>
    <s v="High School"/>
    <s v="Medium"/>
    <s v="Yes"/>
    <s v="Moderate"/>
    <n v="2.62"/>
    <n v="64.400000000000006"/>
    <n v="7.91"/>
    <n v="1.4"/>
    <n v="81"/>
    <n v="83"/>
    <n v="5"/>
    <s v="No"/>
    <n v="44.7"/>
    <n v="56.1"/>
    <n v="41.8"/>
    <n v="47.3"/>
    <n v="49"/>
    <n v="2.19"/>
    <s v="Fail"/>
    <x v="0"/>
  </r>
  <r>
    <s v="S06793"/>
    <s v="Female"/>
    <n v="16"/>
    <s v="PhD"/>
    <s v="Low"/>
    <s v="Yes"/>
    <s v="Quiet"/>
    <n v="2.09"/>
    <n v="87.8"/>
    <n v="7.3"/>
    <n v="1.4"/>
    <n v="86.2"/>
    <n v="66.3"/>
    <n v="0"/>
    <s v="No"/>
    <n v="57.1"/>
    <n v="66.599999999999994"/>
    <n v="48.2"/>
    <n v="55.7"/>
    <n v="57.3"/>
    <n v="2.37"/>
    <s v="Pass"/>
    <x v="2"/>
  </r>
  <r>
    <s v="S06794"/>
    <s v="Female"/>
    <n v="18"/>
    <s v="Bachelor"/>
    <s v="Medium"/>
    <s v="Yes"/>
    <s v="Moderate"/>
    <n v="4.03"/>
    <n v="91.9"/>
    <n v="4.32"/>
    <n v="2.6"/>
    <n v="77.5"/>
    <n v="67.599999999999994"/>
    <n v="1"/>
    <s v="No"/>
    <n v="41.1"/>
    <n v="25.9"/>
    <n v="34.4"/>
    <n v="24.4"/>
    <n v="34"/>
    <n v="1.68"/>
    <s v="Fail"/>
    <x v="0"/>
  </r>
  <r>
    <s v="S06795"/>
    <s v="Female"/>
    <n v="17"/>
    <s v="High School"/>
    <s v="Low"/>
    <s v="Yes"/>
    <s v="Noisy"/>
    <n v="3.62"/>
    <n v="75.3"/>
    <n v="5.46"/>
    <n v="1.3"/>
    <n v="85.2"/>
    <n v="67.5"/>
    <n v="2"/>
    <s v="Yes"/>
    <n v="35"/>
    <n v="35.6"/>
    <n v="23.3"/>
    <n v="20.9"/>
    <n v="27.6"/>
    <n v="1.44"/>
    <s v="Fail"/>
    <x v="0"/>
  </r>
  <r>
    <s v="S06796"/>
    <s v="Female"/>
    <n v="15"/>
    <s v="High School"/>
    <s v="Low"/>
    <s v="Yes"/>
    <s v="Quiet"/>
    <n v="3.3"/>
    <n v="69.5"/>
    <n v="5.21"/>
    <n v="0"/>
    <n v="82"/>
    <n v="67.400000000000006"/>
    <n v="3"/>
    <s v="No"/>
    <n v="76.2"/>
    <n v="68.7"/>
    <n v="73"/>
    <n v="74.2"/>
    <n v="74.099999999999994"/>
    <n v="3.42"/>
    <s v="Pass"/>
    <x v="1"/>
  </r>
  <r>
    <s v="S06797"/>
    <s v="Male"/>
    <n v="18"/>
    <s v="High School"/>
    <s v="Medium"/>
    <s v="Yes"/>
    <s v="Noisy"/>
    <n v="4.26"/>
    <n v="75.900000000000006"/>
    <n v="6.84"/>
    <n v="1.1000000000000001"/>
    <n v="74.2"/>
    <n v="50.2"/>
    <n v="1"/>
    <s v="No"/>
    <n v="55.7"/>
    <n v="66.5"/>
    <n v="49.2"/>
    <n v="57.9"/>
    <n v="58.9"/>
    <n v="2.14"/>
    <s v="Pass"/>
    <x v="2"/>
  </r>
  <r>
    <s v="S06798"/>
    <s v="Male"/>
    <n v="18"/>
    <s v="High School"/>
    <s v="Low"/>
    <s v="Yes"/>
    <s v="Quiet"/>
    <n v="3.32"/>
    <n v="95"/>
    <n v="7.2"/>
    <n v="1.9"/>
    <n v="79.5"/>
    <n v="81.400000000000006"/>
    <n v="2"/>
    <s v="No"/>
    <n v="58.6"/>
    <n v="66.5"/>
    <n v="69.5"/>
    <n v="62"/>
    <n v="62.3"/>
    <n v="2.09"/>
    <s v="Pass"/>
    <x v="2"/>
  </r>
  <r>
    <s v="S06799"/>
    <s v="Female"/>
    <n v="17"/>
    <s v="High School"/>
    <s v="High"/>
    <s v="Yes"/>
    <s v="Moderate"/>
    <n v="3.21"/>
    <n v="93"/>
    <n v="6.83"/>
    <n v="1.7"/>
    <n v="79.5"/>
    <n v="82.4"/>
    <n v="1"/>
    <s v="No"/>
    <n v="36.9"/>
    <n v="54.8"/>
    <n v="43.8"/>
    <n v="62.7"/>
    <n v="48"/>
    <n v="1.68"/>
    <s v="Fail"/>
    <x v="0"/>
  </r>
  <r>
    <s v="S06800"/>
    <s v="Male"/>
    <n v="15"/>
    <s v="Master"/>
    <s v="Low"/>
    <s v="Yes"/>
    <s v="Moderate"/>
    <n v="2.86"/>
    <n v="87.2"/>
    <n v="6.37"/>
    <n v="3.6"/>
    <n v="80.3"/>
    <n v="45.6"/>
    <n v="0"/>
    <s v="Yes"/>
    <n v="40.9"/>
    <n v="44.9"/>
    <n v="29.8"/>
    <n v="28.2"/>
    <n v="36.1"/>
    <n v="1.67"/>
    <s v="Fail"/>
    <x v="0"/>
  </r>
  <r>
    <s v="S06801"/>
    <s v="Female"/>
    <n v="15"/>
    <s v="Bachelor"/>
    <s v="Medium"/>
    <s v="Yes"/>
    <s v="Moderate"/>
    <n v="2.14"/>
    <n v="100"/>
    <n v="8.02"/>
    <n v="2.6"/>
    <n v="77.8"/>
    <n v="63.2"/>
    <n v="0"/>
    <s v="Yes"/>
    <n v="61.6"/>
    <n v="33.700000000000003"/>
    <n v="35.4"/>
    <n v="52.8"/>
    <n v="44.2"/>
    <n v="1.62"/>
    <s v="Fail"/>
    <x v="0"/>
  </r>
  <r>
    <s v="S06802"/>
    <s v="Female"/>
    <n v="16"/>
    <s v="Bachelor"/>
    <s v="High"/>
    <s v="Yes"/>
    <s v="Quiet"/>
    <n v="2.14"/>
    <n v="68.099999999999994"/>
    <n v="7.32"/>
    <n v="2.5"/>
    <n v="85.1"/>
    <n v="89.8"/>
    <n v="2"/>
    <s v="No"/>
    <n v="38.4"/>
    <n v="28.2"/>
    <n v="53.5"/>
    <n v="36.5"/>
    <n v="39.1"/>
    <n v="1.63"/>
    <s v="Fail"/>
    <x v="0"/>
  </r>
  <r>
    <s v="S06803"/>
    <s v="Female"/>
    <n v="16"/>
    <s v="Master"/>
    <s v="High"/>
    <s v="Yes"/>
    <s v="Noisy"/>
    <n v="3.18"/>
    <n v="82.9"/>
    <n v="6.09"/>
    <n v="4.2"/>
    <n v="94.2"/>
    <n v="71.599999999999994"/>
    <n v="2"/>
    <s v="No"/>
    <n v="37.799999999999997"/>
    <n v="43.2"/>
    <n v="50.3"/>
    <n v="49.1"/>
    <n v="38.799999999999997"/>
    <n v="0.96"/>
    <s v="Fail"/>
    <x v="0"/>
  </r>
  <r>
    <s v="S06804"/>
    <s v="Male"/>
    <n v="17"/>
    <s v="Master"/>
    <s v="Medium"/>
    <s v="Yes"/>
    <s v="Quiet"/>
    <n v="4.22"/>
    <n v="90.6"/>
    <n v="6.15"/>
    <n v="0.2"/>
    <n v="86.5"/>
    <n v="65.2"/>
    <n v="0"/>
    <s v="Yes"/>
    <n v="55.5"/>
    <n v="55.6"/>
    <n v="52.8"/>
    <n v="69.8"/>
    <n v="57.4"/>
    <n v="1.89"/>
    <s v="Pass"/>
    <x v="2"/>
  </r>
  <r>
    <s v="S06805"/>
    <s v="Female"/>
    <n v="15"/>
    <s v="Master"/>
    <s v="High"/>
    <s v="Yes"/>
    <s v="Moderate"/>
    <n v="3.68"/>
    <n v="92.9"/>
    <n v="6.24"/>
    <n v="4.8"/>
    <n v="45.4"/>
    <n v="53.3"/>
    <n v="0"/>
    <s v="No"/>
    <n v="38"/>
    <n v="40.5"/>
    <n v="38.5"/>
    <n v="11.8"/>
    <n v="33.6"/>
    <n v="0.79"/>
    <s v="Fail"/>
    <x v="0"/>
  </r>
  <r>
    <s v="S06806"/>
    <s v="Female"/>
    <n v="15"/>
    <s v="PhD"/>
    <s v="High"/>
    <s v="Yes"/>
    <s v="Quiet"/>
    <n v="3.68"/>
    <n v="93"/>
    <n v="6.65"/>
    <n v="5"/>
    <n v="59.2"/>
    <n v="88.9"/>
    <n v="1"/>
    <s v="No"/>
    <n v="41.6"/>
    <n v="44.2"/>
    <n v="47.6"/>
    <n v="45.7"/>
    <n v="43.6"/>
    <n v="2.4"/>
    <s v="Fail"/>
    <x v="0"/>
  </r>
  <r>
    <s v="S06807"/>
    <s v="Male"/>
    <n v="16"/>
    <s v="Bachelor"/>
    <s v="Low"/>
    <s v="Yes"/>
    <s v="Moderate"/>
    <n v="1.67"/>
    <n v="92.2"/>
    <n v="7.04"/>
    <n v="2.2999999999999998"/>
    <n v="88.9"/>
    <n v="59.5"/>
    <n v="1"/>
    <s v="No"/>
    <n v="30.9"/>
    <n v="46.3"/>
    <n v="47.8"/>
    <n v="46"/>
    <n v="44.8"/>
    <n v="1.5"/>
    <s v="Fail"/>
    <x v="0"/>
  </r>
  <r>
    <s v="S06808"/>
    <s v="Male"/>
    <n v="16"/>
    <s v="PhD"/>
    <s v="Medium"/>
    <s v="Yes"/>
    <s v="Moderate"/>
    <n v="3.63"/>
    <n v="98.2"/>
    <n v="7.41"/>
    <n v="1.9"/>
    <n v="67.8"/>
    <n v="80.3"/>
    <n v="2"/>
    <s v="No"/>
    <n v="51.8"/>
    <n v="68.599999999999994"/>
    <n v="57.3"/>
    <n v="54.9"/>
    <n v="57.1"/>
    <n v="2.4300000000000002"/>
    <s v="Pass"/>
    <x v="2"/>
  </r>
  <r>
    <s v="S06809"/>
    <s v="Male"/>
    <n v="17"/>
    <s v="Bachelor"/>
    <s v="Low"/>
    <s v="Yes"/>
    <s v="Moderate"/>
    <n v="2.52"/>
    <n v="92.6"/>
    <n v="6.18"/>
    <n v="4.5"/>
    <n v="97.6"/>
    <n v="98.8"/>
    <n v="1"/>
    <s v="No"/>
    <n v="53.5"/>
    <n v="46.8"/>
    <n v="42"/>
    <n v="38.6"/>
    <n v="44.7"/>
    <n v="1.9"/>
    <s v="Fail"/>
    <x v="0"/>
  </r>
  <r>
    <s v="S06810"/>
    <s v="Male"/>
    <n v="15"/>
    <s v="High School"/>
    <s v="Medium"/>
    <s v="Yes"/>
    <s v="Quiet"/>
    <n v="3.21"/>
    <n v="73.5"/>
    <n v="5.64"/>
    <n v="2.1"/>
    <n v="57.8"/>
    <n v="71.8"/>
    <n v="2"/>
    <s v="No"/>
    <n v="58.1"/>
    <n v="51.9"/>
    <n v="62.1"/>
    <n v="47.9"/>
    <n v="56.3"/>
    <n v="2.2000000000000002"/>
    <s v="Pass"/>
    <x v="2"/>
  </r>
  <r>
    <s v="S06811"/>
    <s v="Female"/>
    <n v="18"/>
    <s v="Bachelor"/>
    <s v="Medium"/>
    <s v="Yes"/>
    <s v="Moderate"/>
    <n v="3.66"/>
    <n v="80.5"/>
    <n v="7.39"/>
    <n v="3"/>
    <n v="92.4"/>
    <n v="91.3"/>
    <n v="3"/>
    <s v="Yes"/>
    <n v="50"/>
    <n v="69.400000000000006"/>
    <n v="58.8"/>
    <n v="58.7"/>
    <n v="61.4"/>
    <n v="2.58"/>
    <s v="Pass"/>
    <x v="2"/>
  </r>
  <r>
    <s v="S06812"/>
    <s v="Male"/>
    <n v="16"/>
    <s v="Bachelor"/>
    <s v="Low"/>
    <s v="Yes"/>
    <s v="Quiet"/>
    <n v="1.61"/>
    <n v="68"/>
    <n v="7.83"/>
    <n v="2.9"/>
    <n v="66.900000000000006"/>
    <n v="77"/>
    <n v="1"/>
    <s v="Yes"/>
    <n v="18"/>
    <n v="12.2"/>
    <n v="20.6"/>
    <n v="22"/>
    <n v="18.100000000000001"/>
    <n v="0.75"/>
    <s v="Fail"/>
    <x v="0"/>
  </r>
  <r>
    <s v="S06813"/>
    <s v="Female"/>
    <n v="17"/>
    <s v="Master"/>
    <s v="Medium"/>
    <s v="Yes"/>
    <s v="Quiet"/>
    <n v="3.19"/>
    <n v="95"/>
    <n v="8.7100000000000009"/>
    <n v="3.2"/>
    <n v="96.8"/>
    <n v="85.2"/>
    <n v="3"/>
    <s v="No"/>
    <n v="63.5"/>
    <n v="52"/>
    <n v="58.1"/>
    <n v="56.7"/>
    <n v="59.8"/>
    <n v="2.61"/>
    <s v="Pass"/>
    <x v="2"/>
  </r>
  <r>
    <s v="S06814"/>
    <s v="Male"/>
    <n v="15"/>
    <s v="High School"/>
    <s v="Low"/>
    <s v="No"/>
    <s v="Moderate"/>
    <n v="3.28"/>
    <n v="96.9"/>
    <n v="7.4"/>
    <n v="0.9"/>
    <n v="68.900000000000006"/>
    <n v="66.2"/>
    <n v="3"/>
    <s v="Yes"/>
    <n v="56.8"/>
    <n v="53.8"/>
    <n v="53.2"/>
    <n v="63.3"/>
    <n v="56"/>
    <n v="2.41"/>
    <s v="Pass"/>
    <x v="2"/>
  </r>
  <r>
    <s v="S06815"/>
    <s v="Male"/>
    <n v="15"/>
    <s v="Bachelor"/>
    <s v="High"/>
    <s v="Yes"/>
    <s v="Moderate"/>
    <n v="4.2"/>
    <n v="72.8"/>
    <n v="6.27"/>
    <n v="3.2"/>
    <n v="65.5"/>
    <n v="56.8"/>
    <n v="1"/>
    <s v="No"/>
    <n v="38.5"/>
    <n v="46.7"/>
    <n v="46.6"/>
    <n v="49.9"/>
    <n v="45.4"/>
    <n v="1.85"/>
    <s v="Fail"/>
    <x v="0"/>
  </r>
  <r>
    <s v="S06816"/>
    <s v="Male"/>
    <n v="16"/>
    <s v="High School"/>
    <s v="Low"/>
    <s v="Yes"/>
    <s v="Quiet"/>
    <n v="2.38"/>
    <n v="81.2"/>
    <n v="7.61"/>
    <n v="1.2"/>
    <n v="81.2"/>
    <n v="63.1"/>
    <n v="5"/>
    <s v="No"/>
    <n v="53.4"/>
    <n v="41"/>
    <n v="37.799999999999997"/>
    <n v="47.7"/>
    <n v="42.1"/>
    <n v="1.55"/>
    <s v="Fail"/>
    <x v="0"/>
  </r>
  <r>
    <s v="S06817"/>
    <s v="Male"/>
    <n v="17"/>
    <s v="High School"/>
    <s v="Medium"/>
    <s v="Yes"/>
    <s v="Moderate"/>
    <n v="2.93"/>
    <n v="67.400000000000006"/>
    <n v="6.85"/>
    <n v="1.6"/>
    <n v="58"/>
    <n v="64.7"/>
    <n v="4"/>
    <s v="Yes"/>
    <n v="56.3"/>
    <n v="42.7"/>
    <n v="45.9"/>
    <n v="55"/>
    <n v="47.1"/>
    <n v="1.85"/>
    <s v="Fail"/>
    <x v="0"/>
  </r>
  <r>
    <s v="S06818"/>
    <s v="Male"/>
    <n v="18"/>
    <s v="High School"/>
    <s v="Low"/>
    <s v="Yes"/>
    <s v="Moderate"/>
    <n v="3.2"/>
    <n v="83.8"/>
    <n v="5.65"/>
    <n v="3.9"/>
    <n v="65.8"/>
    <n v="74"/>
    <n v="3"/>
    <s v="No"/>
    <n v="41.2"/>
    <n v="22.8"/>
    <n v="27.5"/>
    <n v="50.7"/>
    <n v="37.1"/>
    <n v="1.51"/>
    <s v="Fail"/>
    <x v="0"/>
  </r>
  <r>
    <s v="S06819"/>
    <s v="Male"/>
    <n v="16"/>
    <s v="Bachelor"/>
    <s v="Low"/>
    <s v="Yes"/>
    <s v="Quiet"/>
    <n v="2.38"/>
    <n v="76.7"/>
    <n v="6.95"/>
    <n v="1.7"/>
    <n v="93"/>
    <n v="80.7"/>
    <n v="2"/>
    <s v="No"/>
    <n v="51.7"/>
    <n v="45.6"/>
    <n v="51.7"/>
    <n v="42.4"/>
    <n v="50.4"/>
    <n v="1.71"/>
    <s v="Pass"/>
    <x v="2"/>
  </r>
  <r>
    <s v="S06820"/>
    <s v="Female"/>
    <n v="17"/>
    <s v="Master"/>
    <s v="Medium"/>
    <s v="Yes"/>
    <s v="Moderate"/>
    <n v="2.36"/>
    <n v="73.3"/>
    <n v="7.28"/>
    <n v="1.5"/>
    <n v="100"/>
    <n v="46.7"/>
    <n v="4"/>
    <s v="Yes"/>
    <n v="48.5"/>
    <n v="56.6"/>
    <n v="46"/>
    <n v="50.5"/>
    <n v="49.6"/>
    <n v="1.47"/>
    <s v="Fail"/>
    <x v="0"/>
  </r>
  <r>
    <s v="S06821"/>
    <s v="Male"/>
    <n v="15"/>
    <s v="High School"/>
    <s v="Low"/>
    <s v="Yes"/>
    <s v="Noisy"/>
    <n v="2.31"/>
    <n v="84.8"/>
    <n v="8.43"/>
    <n v="2.8"/>
    <n v="76.599999999999994"/>
    <n v="72.400000000000006"/>
    <n v="1"/>
    <s v="No"/>
    <n v="54"/>
    <n v="44.2"/>
    <n v="45.2"/>
    <n v="48.7"/>
    <n v="48.4"/>
    <n v="1.97"/>
    <s v="Fail"/>
    <x v="0"/>
  </r>
  <r>
    <s v="S06822"/>
    <s v="Male"/>
    <n v="18"/>
    <s v="Bachelor"/>
    <s v="Medium"/>
    <s v="Yes"/>
    <s v="Moderate"/>
    <n v="2.85"/>
    <n v="100"/>
    <n v="7.07"/>
    <n v="4.5"/>
    <n v="72.599999999999994"/>
    <n v="74.7"/>
    <n v="2"/>
    <s v="No"/>
    <n v="39.200000000000003"/>
    <n v="37.1"/>
    <n v="43.7"/>
    <n v="52.2"/>
    <n v="44.6"/>
    <n v="1.82"/>
    <s v="Fail"/>
    <x v="0"/>
  </r>
  <r>
    <s v="S06823"/>
    <s v="Male"/>
    <n v="17"/>
    <s v="High School"/>
    <s v="High"/>
    <s v="Yes"/>
    <s v="Moderate"/>
    <n v="5.0999999999999996"/>
    <n v="93"/>
    <n v="6.18"/>
    <n v="6.1"/>
    <n v="57.1"/>
    <n v="70.8"/>
    <n v="0"/>
    <s v="No"/>
    <n v="74.5"/>
    <n v="53.2"/>
    <n v="55.2"/>
    <n v="63.3"/>
    <n v="56.7"/>
    <n v="1.97"/>
    <s v="Pass"/>
    <x v="2"/>
  </r>
  <r>
    <s v="S06824"/>
    <s v="Male"/>
    <n v="18"/>
    <s v="High School"/>
    <s v="Low"/>
    <s v="Yes"/>
    <s v="Quiet"/>
    <n v="2.89"/>
    <n v="82.5"/>
    <n v="5.1100000000000003"/>
    <n v="4.2"/>
    <n v="89.5"/>
    <n v="54.3"/>
    <n v="1"/>
    <s v="No"/>
    <n v="38.5"/>
    <n v="42.2"/>
    <n v="35.299999999999997"/>
    <n v="27.5"/>
    <n v="35.299999999999997"/>
    <n v="1.22"/>
    <s v="Fail"/>
    <x v="0"/>
  </r>
  <r>
    <s v="S06825"/>
    <s v="Female"/>
    <n v="17"/>
    <s v="Bachelor"/>
    <s v="High"/>
    <s v="Yes"/>
    <s v="Moderate"/>
    <n v="3.59"/>
    <n v="84.5"/>
    <n v="5.77"/>
    <n v="4.2"/>
    <n v="73.400000000000006"/>
    <n v="76.2"/>
    <n v="3"/>
    <s v="No"/>
    <n v="40"/>
    <n v="51.3"/>
    <n v="45.4"/>
    <n v="42"/>
    <n v="48.1"/>
    <n v="1.66"/>
    <s v="Fail"/>
    <x v="0"/>
  </r>
  <r>
    <s v="S06826"/>
    <s v="Male"/>
    <n v="17"/>
    <s v="High School"/>
    <s v="Low"/>
    <s v="Yes"/>
    <s v="Moderate"/>
    <n v="3.04"/>
    <n v="100"/>
    <n v="6.03"/>
    <n v="2.5"/>
    <n v="61.8"/>
    <n v="75.599999999999994"/>
    <n v="2"/>
    <s v="No"/>
    <n v="58"/>
    <n v="37.6"/>
    <n v="46.3"/>
    <n v="53.1"/>
    <n v="47"/>
    <n v="2.02"/>
    <s v="Fail"/>
    <x v="0"/>
  </r>
  <r>
    <s v="S06827"/>
    <s v="Male"/>
    <n v="17"/>
    <s v="Bachelor"/>
    <s v="Low"/>
    <s v="No"/>
    <s v="Moderate"/>
    <n v="2.63"/>
    <n v="97.6"/>
    <n v="8.67"/>
    <n v="6.3"/>
    <n v="84.2"/>
    <n v="82.4"/>
    <n v="4"/>
    <s v="Yes"/>
    <n v="57.6"/>
    <n v="66.900000000000006"/>
    <n v="60.9"/>
    <n v="71.2"/>
    <n v="66.2"/>
    <n v="2.59"/>
    <s v="Pass"/>
    <x v="1"/>
  </r>
  <r>
    <s v="S06828"/>
    <s v="Male"/>
    <n v="17"/>
    <s v="High School"/>
    <s v="Low"/>
    <s v="Yes"/>
    <s v="Noisy"/>
    <n v="2.97"/>
    <n v="81.900000000000006"/>
    <n v="6.81"/>
    <n v="2.8"/>
    <n v="60.2"/>
    <n v="66.7"/>
    <n v="2"/>
    <s v="Yes"/>
    <n v="29.8"/>
    <n v="21"/>
    <n v="40.799999999999997"/>
    <n v="30"/>
    <n v="31.1"/>
    <n v="1.27"/>
    <s v="Fail"/>
    <x v="0"/>
  </r>
  <r>
    <s v="S06829"/>
    <s v="Male"/>
    <n v="18"/>
    <s v="High School"/>
    <s v="High"/>
    <s v="Yes"/>
    <s v="Quiet"/>
    <n v="3.92"/>
    <n v="90"/>
    <n v="6.91"/>
    <n v="2.4"/>
    <n v="82.3"/>
    <n v="74.5"/>
    <n v="1"/>
    <s v="No"/>
    <n v="58.5"/>
    <n v="44.1"/>
    <n v="53.3"/>
    <n v="53.1"/>
    <n v="53.3"/>
    <n v="2.1"/>
    <s v="Pass"/>
    <x v="2"/>
  </r>
  <r>
    <s v="S06830"/>
    <s v="Female"/>
    <n v="16"/>
    <s v="Bachelor"/>
    <s v="Low"/>
    <s v="Yes"/>
    <s v="Quiet"/>
    <n v="2.94"/>
    <n v="75"/>
    <n v="8.1"/>
    <n v="3.1"/>
    <n v="74.099999999999994"/>
    <n v="78.400000000000006"/>
    <n v="0"/>
    <s v="No"/>
    <n v="42.1"/>
    <n v="42.9"/>
    <n v="39.1"/>
    <n v="43"/>
    <n v="38.299999999999997"/>
    <n v="1.47"/>
    <s v="Fail"/>
    <x v="0"/>
  </r>
  <r>
    <s v="S06831"/>
    <s v="Male"/>
    <n v="18"/>
    <s v="Bachelor"/>
    <s v="High"/>
    <s v="Yes"/>
    <s v="Quiet"/>
    <n v="2.81"/>
    <n v="85.2"/>
    <n v="7.6"/>
    <n v="2.9"/>
    <n v="82.9"/>
    <n v="70.7"/>
    <n v="2"/>
    <s v="No"/>
    <n v="64.2"/>
    <n v="55.7"/>
    <n v="43.2"/>
    <n v="58.9"/>
    <n v="55.3"/>
    <n v="2.4"/>
    <s v="Pass"/>
    <x v="2"/>
  </r>
  <r>
    <s v="S06832"/>
    <s v="Female"/>
    <n v="17"/>
    <s v="High School"/>
    <s v="High"/>
    <s v="Yes"/>
    <s v="Moderate"/>
    <n v="2.72"/>
    <n v="92.6"/>
    <n v="6.74"/>
    <n v="0.5"/>
    <n v="58.2"/>
    <n v="50"/>
    <n v="2"/>
    <s v="Yes"/>
    <n v="45.4"/>
    <n v="44.8"/>
    <n v="60.1"/>
    <n v="45.1"/>
    <n v="52.3"/>
    <n v="1.97"/>
    <s v="Pass"/>
    <x v="2"/>
  </r>
  <r>
    <s v="S06833"/>
    <s v="Male"/>
    <n v="18"/>
    <s v="Bachelor"/>
    <s v="Medium"/>
    <s v="Yes"/>
    <s v="Noisy"/>
    <n v="1.81"/>
    <n v="95.2"/>
    <n v="8.15"/>
    <n v="1.5"/>
    <n v="83"/>
    <n v="36"/>
    <n v="1"/>
    <s v="No"/>
    <n v="66"/>
    <n v="79.7"/>
    <n v="59.6"/>
    <n v="83.2"/>
    <n v="72.099999999999994"/>
    <n v="2.73"/>
    <s v="Pass"/>
    <x v="1"/>
  </r>
  <r>
    <s v="S06834"/>
    <s v="Female"/>
    <n v="18"/>
    <s v="Master"/>
    <s v="Medium"/>
    <s v="Yes"/>
    <s v="Moderate"/>
    <n v="4.25"/>
    <n v="78.599999999999994"/>
    <n v="6.32"/>
    <n v="3.1"/>
    <n v="53.3"/>
    <n v="57.8"/>
    <n v="3"/>
    <s v="No"/>
    <n v="37.799999999999997"/>
    <n v="30.1"/>
    <n v="36.6"/>
    <n v="41.5"/>
    <n v="39.5"/>
    <n v="1.28"/>
    <s v="Fail"/>
    <x v="0"/>
  </r>
  <r>
    <s v="S06835"/>
    <s v="Female"/>
    <n v="18"/>
    <s v="Bachelor"/>
    <s v="Medium"/>
    <s v="No"/>
    <s v="Quiet"/>
    <n v="2.46"/>
    <n v="95"/>
    <n v="7.28"/>
    <n v="1.3"/>
    <n v="84.1"/>
    <n v="44.4"/>
    <n v="2"/>
    <s v="No"/>
    <n v="55.7"/>
    <n v="59.5"/>
    <n v="49.6"/>
    <n v="53"/>
    <n v="57.5"/>
    <n v="2.29"/>
    <s v="Pass"/>
    <x v="2"/>
  </r>
  <r>
    <s v="S06836"/>
    <s v="Male"/>
    <n v="17"/>
    <s v="High School"/>
    <s v="Medium"/>
    <s v="Yes"/>
    <s v="Moderate"/>
    <n v="4.76"/>
    <n v="86.5"/>
    <n v="5.74"/>
    <n v="3.5"/>
    <n v="78.7"/>
    <n v="73.8"/>
    <n v="3"/>
    <s v="No"/>
    <n v="66.900000000000006"/>
    <n v="58"/>
    <n v="53"/>
    <n v="62.4"/>
    <n v="59.6"/>
    <n v="2.25"/>
    <s v="Pass"/>
    <x v="2"/>
  </r>
  <r>
    <s v="S06837"/>
    <s v="Male"/>
    <n v="18"/>
    <s v="Bachelor"/>
    <s v="Low"/>
    <s v="No"/>
    <s v="Quiet"/>
    <n v="3.29"/>
    <n v="82.1"/>
    <n v="7.26"/>
    <n v="2.6"/>
    <n v="51.9"/>
    <n v="54.7"/>
    <n v="1"/>
    <s v="Yes"/>
    <n v="46.7"/>
    <n v="39.9"/>
    <n v="41.1"/>
    <n v="41.9"/>
    <n v="41.9"/>
    <n v="1.91"/>
    <s v="Fail"/>
    <x v="0"/>
  </r>
  <r>
    <s v="S06838"/>
    <s v="Female"/>
    <n v="15"/>
    <s v="Bachelor"/>
    <s v="Medium"/>
    <s v="Yes"/>
    <s v="Quiet"/>
    <n v="4.6900000000000004"/>
    <n v="100"/>
    <n v="8.02"/>
    <n v="3.9"/>
    <n v="79.8"/>
    <n v="60.2"/>
    <n v="3"/>
    <s v="No"/>
    <n v="55.5"/>
    <n v="48.4"/>
    <n v="53.5"/>
    <n v="62.8"/>
    <n v="57.5"/>
    <n v="1.92"/>
    <s v="Pass"/>
    <x v="2"/>
  </r>
  <r>
    <s v="S06839"/>
    <s v="Female"/>
    <n v="17"/>
    <s v="High School"/>
    <s v="Medium"/>
    <s v="No"/>
    <s v="Quiet"/>
    <n v="2.76"/>
    <n v="81.400000000000006"/>
    <n v="7.87"/>
    <n v="2.2999999999999998"/>
    <n v="90.5"/>
    <n v="96.6"/>
    <n v="3"/>
    <s v="No"/>
    <n v="71.5"/>
    <n v="71.599999999999994"/>
    <n v="84.2"/>
    <n v="79.599999999999994"/>
    <n v="77.3"/>
    <n v="3.13"/>
    <s v="Pass"/>
    <x v="1"/>
  </r>
  <r>
    <s v="S06840"/>
    <s v="Male"/>
    <n v="18"/>
    <s v="Master"/>
    <s v="Medium"/>
    <s v="Yes"/>
    <s v="Moderate"/>
    <n v="2.12"/>
    <n v="73.900000000000006"/>
    <n v="7.9"/>
    <n v="3.2"/>
    <n v="73.3"/>
    <n v="64.099999999999994"/>
    <n v="2"/>
    <s v="Yes"/>
    <n v="32.4"/>
    <n v="39.4"/>
    <n v="41.1"/>
    <n v="53.2"/>
    <n v="44.3"/>
    <n v="2.14"/>
    <s v="Fail"/>
    <x v="0"/>
  </r>
  <r>
    <s v="S06841"/>
    <s v="Female"/>
    <n v="15"/>
    <s v="Master"/>
    <s v="Low"/>
    <s v="No"/>
    <s v="Moderate"/>
    <n v="4.25"/>
    <n v="78.3"/>
    <n v="9.89"/>
    <n v="0"/>
    <n v="60.5"/>
    <n v="87.8"/>
    <n v="0"/>
    <s v="Yes"/>
    <n v="74.2"/>
    <n v="65.2"/>
    <n v="58.4"/>
    <n v="68.8"/>
    <n v="68.2"/>
    <n v="2.6"/>
    <s v="Pass"/>
    <x v="1"/>
  </r>
  <r>
    <s v="S06842"/>
    <s v="Female"/>
    <n v="18"/>
    <s v="Master"/>
    <s v="Low"/>
    <s v="Yes"/>
    <s v="Quiet"/>
    <n v="2.33"/>
    <n v="92.3"/>
    <n v="6.73"/>
    <n v="0.1"/>
    <n v="73.599999999999994"/>
    <n v="70.599999999999994"/>
    <n v="3"/>
    <s v="No"/>
    <n v="51.3"/>
    <n v="53.7"/>
    <n v="45.5"/>
    <n v="45.4"/>
    <n v="50.7"/>
    <n v="1.84"/>
    <s v="Pass"/>
    <x v="2"/>
  </r>
  <r>
    <s v="S06843"/>
    <s v="Female"/>
    <n v="16"/>
    <s v="Master"/>
    <s v="High"/>
    <s v="Yes"/>
    <s v="Moderate"/>
    <n v="4.54"/>
    <n v="75.099999999999994"/>
    <n v="6.1"/>
    <n v="1.3"/>
    <n v="46"/>
    <n v="48.4"/>
    <n v="2"/>
    <s v="No"/>
    <n v="71.7"/>
    <n v="80.900000000000006"/>
    <n v="70.7"/>
    <n v="80.5"/>
    <n v="76.2"/>
    <n v="2.72"/>
    <s v="Pass"/>
    <x v="1"/>
  </r>
  <r>
    <s v="S06844"/>
    <s v="Male"/>
    <n v="18"/>
    <s v="Bachelor"/>
    <s v="Low"/>
    <s v="Yes"/>
    <s v="Noisy"/>
    <n v="3.69"/>
    <n v="93.3"/>
    <n v="7.46"/>
    <n v="3"/>
    <n v="84.7"/>
    <n v="69.400000000000006"/>
    <n v="1"/>
    <s v="Yes"/>
    <n v="58.3"/>
    <n v="43.1"/>
    <n v="54.8"/>
    <n v="41.6"/>
    <n v="49.7"/>
    <n v="1.93"/>
    <s v="Fail"/>
    <x v="0"/>
  </r>
  <r>
    <s v="S06845"/>
    <s v="Female"/>
    <n v="18"/>
    <s v="Bachelor"/>
    <s v="Medium"/>
    <s v="Yes"/>
    <s v="Quiet"/>
    <n v="4.76"/>
    <n v="76.5"/>
    <n v="6.12"/>
    <n v="1.3"/>
    <n v="91.3"/>
    <n v="35.200000000000003"/>
    <n v="1"/>
    <s v="No"/>
    <n v="62.4"/>
    <n v="62"/>
    <n v="67.900000000000006"/>
    <n v="69.599999999999994"/>
    <n v="64.3"/>
    <n v="2.8"/>
    <s v="Pass"/>
    <x v="2"/>
  </r>
  <r>
    <s v="S06846"/>
    <s v="Female"/>
    <n v="16"/>
    <s v="Bachelor"/>
    <s v="Low"/>
    <s v="Yes"/>
    <s v="Moderate"/>
    <n v="1.83"/>
    <n v="84.2"/>
    <n v="5.87"/>
    <n v="3.6"/>
    <n v="73"/>
    <n v="73.3"/>
    <n v="1"/>
    <s v="Yes"/>
    <n v="64.2"/>
    <n v="45.5"/>
    <n v="48.5"/>
    <n v="50.8"/>
    <n v="53"/>
    <n v="2.06"/>
    <s v="Pass"/>
    <x v="2"/>
  </r>
  <r>
    <s v="S06847"/>
    <s v="Female"/>
    <n v="17"/>
    <s v="Master"/>
    <s v="High"/>
    <s v="Yes"/>
    <s v="Moderate"/>
    <n v="4.1500000000000004"/>
    <n v="100"/>
    <n v="6.75"/>
    <n v="3.1"/>
    <n v="76.099999999999994"/>
    <n v="56"/>
    <n v="3"/>
    <s v="No"/>
    <n v="52.8"/>
    <n v="49.3"/>
    <n v="46.4"/>
    <n v="45"/>
    <n v="47.9"/>
    <n v="1.82"/>
    <s v="Fail"/>
    <x v="0"/>
  </r>
  <r>
    <s v="S06848"/>
    <s v="Male"/>
    <n v="16"/>
    <s v="Bachelor"/>
    <s v="High"/>
    <s v="Yes"/>
    <s v="Noisy"/>
    <n v="2.11"/>
    <n v="76.2"/>
    <n v="8.98"/>
    <n v="1.8"/>
    <n v="96.7"/>
    <n v="69.7"/>
    <n v="4"/>
    <s v="Yes"/>
    <n v="44"/>
    <n v="47.2"/>
    <n v="46.3"/>
    <n v="50.9"/>
    <n v="44.6"/>
    <n v="1.66"/>
    <s v="Fail"/>
    <x v="0"/>
  </r>
  <r>
    <s v="S06849"/>
    <s v="Male"/>
    <n v="17"/>
    <s v="High School"/>
    <s v="Low"/>
    <s v="No"/>
    <s v="Moderate"/>
    <n v="0.5"/>
    <n v="64.8"/>
    <n v="7.69"/>
    <n v="2.8"/>
    <n v="100"/>
    <n v="60.2"/>
    <n v="0"/>
    <s v="No"/>
    <n v="42"/>
    <n v="52.5"/>
    <n v="31.2"/>
    <n v="45.5"/>
    <n v="41.2"/>
    <n v="1.61"/>
    <s v="Fail"/>
    <x v="0"/>
  </r>
  <r>
    <s v="S06850"/>
    <s v="Female"/>
    <n v="16"/>
    <s v="High School"/>
    <s v="Low"/>
    <s v="Yes"/>
    <s v="Moderate"/>
    <n v="4.08"/>
    <n v="98.7"/>
    <n v="7.38"/>
    <n v="1.8"/>
    <n v="91"/>
    <n v="87.8"/>
    <n v="0"/>
    <s v="No"/>
    <n v="73.900000000000006"/>
    <n v="60.8"/>
    <n v="58.7"/>
    <n v="62.9"/>
    <n v="66.2"/>
    <n v="2.57"/>
    <s v="Pass"/>
    <x v="1"/>
  </r>
  <r>
    <s v="S06851"/>
    <s v="Male"/>
    <n v="18"/>
    <s v="Master"/>
    <s v="Medium"/>
    <s v="No"/>
    <s v="Moderate"/>
    <n v="2.99"/>
    <n v="71"/>
    <n v="5.33"/>
    <n v="3"/>
    <n v="64.8"/>
    <n v="70.599999999999994"/>
    <n v="2"/>
    <s v="Yes"/>
    <n v="52.6"/>
    <n v="52.4"/>
    <n v="57.5"/>
    <n v="58.6"/>
    <n v="56"/>
    <n v="2.13"/>
    <s v="Pass"/>
    <x v="2"/>
  </r>
  <r>
    <s v="S06852"/>
    <s v="Female"/>
    <n v="18"/>
    <s v="High School"/>
    <s v="Low"/>
    <s v="No"/>
    <s v="Quiet"/>
    <n v="4.1500000000000004"/>
    <n v="76.900000000000006"/>
    <n v="6.38"/>
    <n v="1.7"/>
    <n v="98.6"/>
    <n v="65.3"/>
    <n v="3"/>
    <s v="Yes"/>
    <n v="48.5"/>
    <n v="53.4"/>
    <n v="55.1"/>
    <n v="45.7"/>
    <n v="49.6"/>
    <n v="1.89"/>
    <s v="Fail"/>
    <x v="0"/>
  </r>
  <r>
    <s v="S06853"/>
    <s v="Male"/>
    <n v="17"/>
    <s v="Bachelor"/>
    <s v="Medium"/>
    <s v="Yes"/>
    <s v="Moderate"/>
    <n v="3.11"/>
    <n v="92.3"/>
    <n v="8.43"/>
    <n v="3.1"/>
    <n v="89.3"/>
    <n v="62.6"/>
    <n v="2"/>
    <s v="No"/>
    <n v="78.599999999999994"/>
    <n v="95.3"/>
    <n v="75.5"/>
    <n v="100"/>
    <n v="88"/>
    <n v="3.94"/>
    <s v="Pass"/>
    <x v="3"/>
  </r>
  <r>
    <s v="S06854"/>
    <s v="Male"/>
    <n v="17"/>
    <s v="PhD"/>
    <s v="Medium"/>
    <s v="Yes"/>
    <s v="Moderate"/>
    <n v="3.03"/>
    <n v="91.9"/>
    <n v="6.73"/>
    <n v="4.5"/>
    <n v="83.6"/>
    <n v="73.2"/>
    <n v="2"/>
    <s v="No"/>
    <n v="61.5"/>
    <n v="65.2"/>
    <n v="67.599999999999994"/>
    <n v="60.3"/>
    <n v="66.7"/>
    <n v="2.94"/>
    <s v="Pass"/>
    <x v="1"/>
  </r>
  <r>
    <s v="S06855"/>
    <s v="Female"/>
    <n v="15"/>
    <s v="Bachelor"/>
    <s v="Low"/>
    <s v="Yes"/>
    <s v="Moderate"/>
    <n v="4.8"/>
    <n v="61.3"/>
    <n v="9.19"/>
    <n v="0.6"/>
    <n v="84.7"/>
    <n v="64.3"/>
    <n v="2"/>
    <s v="Yes"/>
    <n v="55.6"/>
    <n v="56.5"/>
    <n v="51.6"/>
    <n v="39.4"/>
    <n v="52.4"/>
    <n v="2.0299999999999998"/>
    <s v="Pass"/>
    <x v="2"/>
  </r>
  <r>
    <s v="S06856"/>
    <s v="Male"/>
    <n v="15"/>
    <s v="PhD"/>
    <s v="Medium"/>
    <s v="Yes"/>
    <s v="Quiet"/>
    <n v="3.14"/>
    <n v="81.599999999999994"/>
    <n v="7.45"/>
    <n v="1.5"/>
    <n v="96"/>
    <n v="35.299999999999997"/>
    <n v="1"/>
    <s v="Yes"/>
    <n v="38.200000000000003"/>
    <n v="43.2"/>
    <n v="36.799999999999997"/>
    <n v="42"/>
    <n v="38.299999999999997"/>
    <n v="1.42"/>
    <s v="Fail"/>
    <x v="0"/>
  </r>
  <r>
    <s v="S06857"/>
    <s v="Male"/>
    <n v="18"/>
    <s v="Bachelor"/>
    <s v="Medium"/>
    <s v="Yes"/>
    <s v="Quiet"/>
    <n v="2.4300000000000002"/>
    <n v="93.5"/>
    <n v="6.85"/>
    <n v="1.5"/>
    <n v="52.1"/>
    <n v="61.8"/>
    <n v="1"/>
    <s v="Yes"/>
    <n v="60.6"/>
    <n v="36.6"/>
    <n v="43.9"/>
    <n v="26.2"/>
    <n v="42.9"/>
    <n v="1.84"/>
    <s v="Fail"/>
    <x v="0"/>
  </r>
  <r>
    <s v="S06858"/>
    <s v="Male"/>
    <n v="18"/>
    <s v="High School"/>
    <s v="Medium"/>
    <s v="Yes"/>
    <s v="Quiet"/>
    <n v="2.89"/>
    <n v="100"/>
    <n v="6.69"/>
    <n v="3"/>
    <n v="77.7"/>
    <n v="70"/>
    <n v="0"/>
    <s v="No"/>
    <n v="28.5"/>
    <n v="47"/>
    <n v="25.4"/>
    <n v="41"/>
    <n v="35.4"/>
    <n v="1.45"/>
    <s v="Fail"/>
    <x v="0"/>
  </r>
  <r>
    <s v="S06859"/>
    <s v="Female"/>
    <n v="15"/>
    <s v="Master"/>
    <s v="Medium"/>
    <s v="Yes"/>
    <s v="Moderate"/>
    <n v="3.19"/>
    <n v="72.599999999999994"/>
    <n v="6.93"/>
    <n v="3.8"/>
    <n v="62.9"/>
    <n v="58.7"/>
    <n v="0"/>
    <s v="No"/>
    <n v="28.8"/>
    <n v="41.5"/>
    <n v="44.2"/>
    <n v="52.3"/>
    <n v="40.799999999999997"/>
    <n v="1.59"/>
    <s v="Fail"/>
    <x v="0"/>
  </r>
  <r>
    <s v="S06860"/>
    <s v="Male"/>
    <n v="15"/>
    <s v="High School"/>
    <s v="Medium"/>
    <s v="Yes"/>
    <s v="Noisy"/>
    <n v="0.5"/>
    <n v="95.7"/>
    <n v="5.55"/>
    <n v="0"/>
    <n v="86.2"/>
    <n v="73.7"/>
    <n v="2"/>
    <s v="No"/>
    <n v="38.6"/>
    <n v="32.299999999999997"/>
    <n v="55.2"/>
    <n v="52.4"/>
    <n v="41.7"/>
    <n v="1.79"/>
    <s v="Fail"/>
    <x v="0"/>
  </r>
  <r>
    <s v="S06861"/>
    <s v="Male"/>
    <n v="17"/>
    <s v="Bachelor"/>
    <s v="Medium"/>
    <s v="Yes"/>
    <s v="Quiet"/>
    <n v="3.59"/>
    <n v="78.400000000000006"/>
    <n v="7.97"/>
    <n v="2.2000000000000002"/>
    <n v="67.7"/>
    <n v="71.599999999999994"/>
    <n v="3"/>
    <s v="Yes"/>
    <n v="55.3"/>
    <n v="49.4"/>
    <n v="51.9"/>
    <n v="44.6"/>
    <n v="51.4"/>
    <n v="1.94"/>
    <s v="Pass"/>
    <x v="2"/>
  </r>
  <r>
    <s v="S06862"/>
    <s v="Female"/>
    <n v="16"/>
    <s v="High School"/>
    <s v="Medium"/>
    <s v="Yes"/>
    <s v="Quiet"/>
    <n v="4.63"/>
    <n v="95.4"/>
    <n v="7.44"/>
    <n v="2.5"/>
    <n v="100"/>
    <n v="37.1"/>
    <n v="1"/>
    <s v="Yes"/>
    <n v="64.3"/>
    <n v="69.099999999999994"/>
    <n v="75.3"/>
    <n v="68"/>
    <n v="70.599999999999994"/>
    <n v="2.58"/>
    <s v="Pass"/>
    <x v="1"/>
  </r>
  <r>
    <s v="S06863"/>
    <s v="Male"/>
    <n v="17"/>
    <s v="High School"/>
    <s v="Low"/>
    <s v="Yes"/>
    <s v="Noisy"/>
    <n v="2.94"/>
    <n v="74.599999999999994"/>
    <n v="6.74"/>
    <n v="3.8"/>
    <n v="91.3"/>
    <n v="59.3"/>
    <n v="1"/>
    <s v="No"/>
    <n v="61.1"/>
    <n v="63.6"/>
    <n v="40.200000000000003"/>
    <n v="51.7"/>
    <n v="54.3"/>
    <n v="2.41"/>
    <s v="Pass"/>
    <x v="2"/>
  </r>
  <r>
    <s v="S06864"/>
    <s v="Male"/>
    <n v="15"/>
    <s v="Bachelor"/>
    <s v="Low"/>
    <s v="Yes"/>
    <s v="Moderate"/>
    <n v="2.5"/>
    <n v="82.7"/>
    <n v="6.89"/>
    <n v="1.2"/>
    <n v="62.5"/>
    <n v="89.8"/>
    <n v="7"/>
    <s v="No"/>
    <n v="60.9"/>
    <n v="43"/>
    <n v="52.1"/>
    <n v="51.4"/>
    <n v="52.4"/>
    <n v="2"/>
    <s v="Pass"/>
    <x v="2"/>
  </r>
  <r>
    <s v="S06865"/>
    <s v="Male"/>
    <n v="18"/>
    <s v="High School"/>
    <s v="High"/>
    <s v="Yes"/>
    <s v="Noisy"/>
    <n v="3.47"/>
    <n v="88.9"/>
    <n v="7.81"/>
    <n v="3.6"/>
    <n v="94.4"/>
    <n v="78"/>
    <n v="1"/>
    <s v="No"/>
    <n v="62.9"/>
    <n v="72.599999999999994"/>
    <n v="76.400000000000006"/>
    <n v="61.8"/>
    <n v="70.400000000000006"/>
    <n v="2.73"/>
    <s v="Pass"/>
    <x v="1"/>
  </r>
  <r>
    <s v="S06866"/>
    <s v="Male"/>
    <n v="15"/>
    <s v="Bachelor"/>
    <s v="High"/>
    <s v="Yes"/>
    <s v="Quiet"/>
    <n v="5.09"/>
    <n v="94.5"/>
    <n v="9.0299999999999994"/>
    <n v="2.9"/>
    <n v="73.900000000000006"/>
    <n v="79.400000000000006"/>
    <n v="2"/>
    <s v="No"/>
    <n v="57"/>
    <n v="56"/>
    <n v="57.9"/>
    <n v="47.3"/>
    <n v="55.7"/>
    <n v="1.81"/>
    <s v="Pass"/>
    <x v="2"/>
  </r>
  <r>
    <s v="S06867"/>
    <s v="Male"/>
    <n v="18"/>
    <s v="Master"/>
    <s v="Medium"/>
    <s v="Yes"/>
    <s v="Noisy"/>
    <n v="3.56"/>
    <n v="90.7"/>
    <n v="8.5299999999999994"/>
    <n v="5.2"/>
    <n v="81.400000000000006"/>
    <n v="84.6"/>
    <n v="1"/>
    <s v="No"/>
    <n v="52.4"/>
    <n v="49.9"/>
    <n v="49.7"/>
    <n v="44.4"/>
    <n v="44.3"/>
    <n v="1.68"/>
    <s v="Fail"/>
    <x v="0"/>
  </r>
  <r>
    <s v="S06868"/>
    <s v="Female"/>
    <n v="18"/>
    <s v="High School"/>
    <s v="Low"/>
    <s v="Yes"/>
    <s v="Noisy"/>
    <n v="3.26"/>
    <n v="80.7"/>
    <n v="7.19"/>
    <n v="5.8"/>
    <n v="77.900000000000006"/>
    <n v="66.3"/>
    <n v="2"/>
    <s v="Yes"/>
    <n v="49.9"/>
    <n v="33.9"/>
    <n v="43"/>
    <n v="44.7"/>
    <n v="46.4"/>
    <n v="2.0499999999999998"/>
    <s v="Fail"/>
    <x v="0"/>
  </r>
  <r>
    <s v="S06869"/>
    <s v="Female"/>
    <n v="18"/>
    <s v="High School"/>
    <s v="Medium"/>
    <s v="Yes"/>
    <s v="Quiet"/>
    <n v="2.5299999999999998"/>
    <n v="80"/>
    <n v="6.18"/>
    <n v="3.7"/>
    <n v="52.6"/>
    <n v="61.6"/>
    <n v="1"/>
    <s v="No"/>
    <n v="32.9"/>
    <n v="24.8"/>
    <n v="28.5"/>
    <n v="45.9"/>
    <n v="33.200000000000003"/>
    <n v="1.3"/>
    <s v="Fail"/>
    <x v="0"/>
  </r>
  <r>
    <s v="S06870"/>
    <s v="Male"/>
    <n v="18"/>
    <s v="Bachelor"/>
    <s v="High"/>
    <s v="Yes"/>
    <s v="Quiet"/>
    <n v="1.72"/>
    <n v="100"/>
    <n v="5.47"/>
    <n v="2.1"/>
    <n v="70.900000000000006"/>
    <n v="82.7"/>
    <n v="2"/>
    <s v="Yes"/>
    <n v="58.2"/>
    <n v="46.3"/>
    <n v="47"/>
    <n v="36.1"/>
    <n v="47"/>
    <n v="1.57"/>
    <s v="Fail"/>
    <x v="0"/>
  </r>
  <r>
    <s v="S06871"/>
    <s v="Male"/>
    <n v="16"/>
    <s v="Bachelor"/>
    <s v="Medium"/>
    <s v="No"/>
    <s v="Quiet"/>
    <n v="3.03"/>
    <n v="87.8"/>
    <n v="7.12"/>
    <n v="3.2"/>
    <n v="63.1"/>
    <n v="86.7"/>
    <n v="5"/>
    <s v="No"/>
    <n v="49.2"/>
    <n v="36.700000000000003"/>
    <n v="36"/>
    <n v="46.1"/>
    <n v="43"/>
    <n v="1.51"/>
    <s v="Fail"/>
    <x v="0"/>
  </r>
  <r>
    <s v="S06872"/>
    <s v="Male"/>
    <n v="15"/>
    <s v="Master"/>
    <s v="Low"/>
    <s v="No"/>
    <s v="Quiet"/>
    <n v="3.05"/>
    <n v="80.2"/>
    <n v="6.22"/>
    <n v="3.4"/>
    <n v="43.8"/>
    <n v="88.5"/>
    <n v="2"/>
    <s v="Yes"/>
    <n v="49.1"/>
    <n v="40.700000000000003"/>
    <n v="38"/>
    <n v="54.7"/>
    <n v="44.9"/>
    <n v="1.93"/>
    <s v="Fail"/>
    <x v="0"/>
  </r>
  <r>
    <s v="S06873"/>
    <s v="Female"/>
    <n v="17"/>
    <s v="High School"/>
    <s v="Medium"/>
    <s v="Yes"/>
    <s v="Noisy"/>
    <n v="0.68"/>
    <n v="90.4"/>
    <n v="7.16"/>
    <n v="3.3"/>
    <n v="72"/>
    <n v="60.4"/>
    <n v="3"/>
    <s v="Yes"/>
    <n v="36"/>
    <n v="51.3"/>
    <n v="44.3"/>
    <n v="32.6"/>
    <n v="41.3"/>
    <n v="1.51"/>
    <s v="Fail"/>
    <x v="0"/>
  </r>
  <r>
    <s v="S06874"/>
    <s v="Female"/>
    <n v="18"/>
    <s v="Master"/>
    <s v="High"/>
    <s v="Yes"/>
    <s v="Quiet"/>
    <n v="2.13"/>
    <n v="91.2"/>
    <n v="7.29"/>
    <n v="3.1"/>
    <n v="76.099999999999994"/>
    <n v="79.900000000000006"/>
    <n v="0"/>
    <s v="No"/>
    <n v="39.299999999999997"/>
    <n v="35.200000000000003"/>
    <n v="28.8"/>
    <n v="40.799999999999997"/>
    <n v="38.5"/>
    <n v="1.45"/>
    <s v="Fail"/>
    <x v="0"/>
  </r>
  <r>
    <s v="S06875"/>
    <s v="Male"/>
    <n v="18"/>
    <s v="Bachelor"/>
    <s v="Low"/>
    <s v="Yes"/>
    <s v="Moderate"/>
    <n v="4.3899999999999997"/>
    <n v="71.5"/>
    <n v="7.72"/>
    <n v="3.3"/>
    <n v="58"/>
    <n v="68.3"/>
    <n v="2"/>
    <s v="Yes"/>
    <n v="57.2"/>
    <n v="52.6"/>
    <n v="50.9"/>
    <n v="52.9"/>
    <n v="53.6"/>
    <n v="2.4700000000000002"/>
    <s v="Pass"/>
    <x v="2"/>
  </r>
  <r>
    <s v="S06876"/>
    <s v="Male"/>
    <n v="17"/>
    <s v="Bachelor"/>
    <s v="Medium"/>
    <s v="Yes"/>
    <s v="Noisy"/>
    <n v="2.69"/>
    <n v="89.9"/>
    <n v="5.83"/>
    <n v="4.0999999999999996"/>
    <n v="96.2"/>
    <n v="80.599999999999994"/>
    <n v="2"/>
    <s v="No"/>
    <n v="57.6"/>
    <n v="40.1"/>
    <n v="39.5"/>
    <n v="29.9"/>
    <n v="39.1"/>
    <n v="1.71"/>
    <s v="Fail"/>
    <x v="0"/>
  </r>
  <r>
    <s v="S06877"/>
    <s v="Female"/>
    <n v="17"/>
    <s v="High School"/>
    <s v="Medium"/>
    <s v="Yes"/>
    <s v="Quiet"/>
    <n v="0.5"/>
    <n v="69.900000000000006"/>
    <n v="6.11"/>
    <n v="5.8"/>
    <n v="85.6"/>
    <n v="68.599999999999994"/>
    <n v="7"/>
    <s v="No"/>
    <n v="43.7"/>
    <n v="28.8"/>
    <n v="31.7"/>
    <n v="36.700000000000003"/>
    <n v="34.200000000000003"/>
    <n v="1.18"/>
    <s v="Fail"/>
    <x v="0"/>
  </r>
  <r>
    <s v="S06878"/>
    <s v="Male"/>
    <n v="18"/>
    <s v="Bachelor"/>
    <s v="Medium"/>
    <s v="Yes"/>
    <s v="Moderate"/>
    <n v="4.92"/>
    <n v="78.599999999999994"/>
    <n v="6.69"/>
    <n v="0"/>
    <n v="81.5"/>
    <n v="69.599999999999994"/>
    <n v="0"/>
    <s v="No"/>
    <n v="63.2"/>
    <n v="76.8"/>
    <n v="70.8"/>
    <n v="67.8"/>
    <n v="68.3"/>
    <n v="2.37"/>
    <s v="Pass"/>
    <x v="1"/>
  </r>
  <r>
    <s v="S06879"/>
    <s v="Female"/>
    <n v="17"/>
    <s v="High School"/>
    <s v="Medium"/>
    <s v="Yes"/>
    <s v="Quiet"/>
    <n v="1.93"/>
    <n v="75.099999999999994"/>
    <n v="7.26"/>
    <n v="4.4000000000000004"/>
    <n v="87.7"/>
    <n v="82"/>
    <n v="5"/>
    <s v="No"/>
    <n v="35.299999999999997"/>
    <n v="40.9"/>
    <n v="45.7"/>
    <n v="42.7"/>
    <n v="40.799999999999997"/>
    <n v="1.78"/>
    <s v="Fail"/>
    <x v="0"/>
  </r>
  <r>
    <s v="S06880"/>
    <s v="Female"/>
    <n v="17"/>
    <s v="High School"/>
    <s v="Medium"/>
    <s v="No"/>
    <s v="Quiet"/>
    <n v="2.44"/>
    <n v="83.7"/>
    <n v="7.2"/>
    <n v="2.7"/>
    <n v="88.2"/>
    <n v="65.099999999999994"/>
    <n v="1"/>
    <s v="No"/>
    <n v="56.7"/>
    <n v="62.7"/>
    <n v="42.9"/>
    <n v="64.8"/>
    <n v="59.8"/>
    <n v="1.84"/>
    <s v="Pass"/>
    <x v="2"/>
  </r>
  <r>
    <s v="S06881"/>
    <s v="Male"/>
    <n v="16"/>
    <s v="Bachelor"/>
    <s v="Low"/>
    <s v="Yes"/>
    <s v="Noisy"/>
    <n v="4.2699999999999996"/>
    <n v="80.599999999999994"/>
    <n v="9.58"/>
    <n v="1.3"/>
    <n v="84"/>
    <n v="64.400000000000006"/>
    <n v="3"/>
    <s v="No"/>
    <n v="57.8"/>
    <n v="50.6"/>
    <n v="63.3"/>
    <n v="54.2"/>
    <n v="57.8"/>
    <n v="2.4300000000000002"/>
    <s v="Pass"/>
    <x v="2"/>
  </r>
  <r>
    <s v="S06882"/>
    <s v="Female"/>
    <n v="17"/>
    <s v="Master"/>
    <s v="Low"/>
    <s v="Yes"/>
    <s v="Quiet"/>
    <n v="2.11"/>
    <n v="83"/>
    <n v="4.74"/>
    <n v="0.5"/>
    <n v="100"/>
    <n v="85.9"/>
    <n v="2"/>
    <s v="No"/>
    <n v="40.700000000000003"/>
    <n v="44"/>
    <n v="55.9"/>
    <n v="38.4"/>
    <n v="43.9"/>
    <n v="2.02"/>
    <s v="Fail"/>
    <x v="0"/>
  </r>
  <r>
    <s v="S06883"/>
    <s v="Male"/>
    <n v="15"/>
    <s v="Bachelor"/>
    <s v="Medium"/>
    <s v="Yes"/>
    <s v="Quiet"/>
    <n v="0.64"/>
    <n v="66.099999999999994"/>
    <n v="8.11"/>
    <n v="3"/>
    <n v="48.6"/>
    <n v="76.2"/>
    <n v="4"/>
    <s v="Yes"/>
    <n v="39.6"/>
    <n v="36.799999999999997"/>
    <n v="22.7"/>
    <n v="36.799999999999997"/>
    <n v="32.799999999999997"/>
    <n v="1.01"/>
    <s v="Fail"/>
    <x v="0"/>
  </r>
  <r>
    <s v="S06884"/>
    <s v="Male"/>
    <n v="15"/>
    <s v="Bachelor"/>
    <s v="Low"/>
    <s v="Yes"/>
    <s v="Moderate"/>
    <n v="3.26"/>
    <n v="84.2"/>
    <n v="8.06"/>
    <n v="2.6"/>
    <n v="88"/>
    <n v="55.2"/>
    <n v="1"/>
    <s v="No"/>
    <n v="50.9"/>
    <n v="39.5"/>
    <n v="46.2"/>
    <n v="50.8"/>
    <n v="43.7"/>
    <n v="2.0099999999999998"/>
    <s v="Fail"/>
    <x v="0"/>
  </r>
  <r>
    <s v="S06885"/>
    <s v="Male"/>
    <n v="15"/>
    <s v="Bachelor"/>
    <s v="Medium"/>
    <s v="No"/>
    <s v="Moderate"/>
    <n v="3.96"/>
    <n v="74"/>
    <n v="6.08"/>
    <n v="0.9"/>
    <n v="74.400000000000006"/>
    <n v="87.4"/>
    <n v="2"/>
    <s v="Yes"/>
    <n v="48.9"/>
    <n v="36.4"/>
    <n v="56.8"/>
    <n v="48.6"/>
    <n v="46.4"/>
    <n v="1.88"/>
    <s v="Fail"/>
    <x v="0"/>
  </r>
  <r>
    <s v="S06886"/>
    <s v="Male"/>
    <n v="18"/>
    <s v="Bachelor"/>
    <s v="Medium"/>
    <s v="Yes"/>
    <s v="Moderate"/>
    <n v="2.44"/>
    <n v="100"/>
    <n v="6.53"/>
    <n v="2.5"/>
    <n v="100"/>
    <n v="91.9"/>
    <n v="0"/>
    <s v="Yes"/>
    <n v="66"/>
    <n v="67"/>
    <n v="68.400000000000006"/>
    <n v="68.099999999999994"/>
    <n v="66.900000000000006"/>
    <n v="3.01"/>
    <s v="Pass"/>
    <x v="1"/>
  </r>
  <r>
    <s v="S06887"/>
    <s v="Male"/>
    <n v="15"/>
    <s v="PhD"/>
    <s v="Low"/>
    <s v="Yes"/>
    <s v="Noisy"/>
    <n v="2.85"/>
    <n v="81"/>
    <n v="8.76"/>
    <n v="4.0999999999999996"/>
    <n v="85.5"/>
    <n v="74.5"/>
    <n v="1"/>
    <s v="No"/>
    <n v="39.1"/>
    <n v="34.4"/>
    <n v="44.1"/>
    <n v="38.4"/>
    <n v="42.4"/>
    <n v="1.89"/>
    <s v="Fail"/>
    <x v="0"/>
  </r>
  <r>
    <s v="S06888"/>
    <s v="Male"/>
    <n v="16"/>
    <s v="Bachelor"/>
    <s v="Medium"/>
    <s v="Yes"/>
    <s v="Quiet"/>
    <n v="1.58"/>
    <n v="82.4"/>
    <n v="6.38"/>
    <n v="4.8"/>
    <n v="78.3"/>
    <n v="65.2"/>
    <n v="3"/>
    <s v="No"/>
    <n v="30.2"/>
    <n v="30.3"/>
    <n v="50.1"/>
    <n v="35.1"/>
    <n v="35.799999999999997"/>
    <n v="1.45"/>
    <s v="Fail"/>
    <x v="0"/>
  </r>
  <r>
    <s v="S06889"/>
    <s v="Female"/>
    <n v="15"/>
    <s v="High School"/>
    <s v="Medium"/>
    <s v="Yes"/>
    <s v="Moderate"/>
    <n v="1.81"/>
    <n v="92"/>
    <n v="6.39"/>
    <n v="2.7"/>
    <n v="100"/>
    <n v="94.2"/>
    <n v="6"/>
    <s v="Yes"/>
    <n v="51.4"/>
    <n v="45.9"/>
    <n v="43"/>
    <n v="47.7"/>
    <n v="45.4"/>
    <n v="1.79"/>
    <s v="Fail"/>
    <x v="0"/>
  </r>
  <r>
    <s v="S06890"/>
    <s v="Female"/>
    <n v="18"/>
    <s v="High School"/>
    <s v="Low"/>
    <s v="Yes"/>
    <s v="Noisy"/>
    <n v="2.61"/>
    <n v="98.2"/>
    <n v="7.12"/>
    <n v="2.7"/>
    <n v="77.3"/>
    <n v="93.2"/>
    <n v="5"/>
    <s v="No"/>
    <n v="35"/>
    <n v="49.3"/>
    <n v="47.2"/>
    <n v="40"/>
    <n v="39.700000000000003"/>
    <n v="1.57"/>
    <s v="Fail"/>
    <x v="0"/>
  </r>
  <r>
    <s v="S06891"/>
    <s v="Female"/>
    <n v="16"/>
    <s v="Bachelor"/>
    <s v="Medium"/>
    <s v="No"/>
    <s v="Quiet"/>
    <n v="3.78"/>
    <n v="73.2"/>
    <n v="7.51"/>
    <n v="3.4"/>
    <n v="86.3"/>
    <n v="56.7"/>
    <n v="1"/>
    <s v="Yes"/>
    <n v="43.7"/>
    <n v="46.8"/>
    <n v="31.8"/>
    <n v="48.1"/>
    <n v="41.7"/>
    <n v="1.87"/>
    <s v="Fail"/>
    <x v="0"/>
  </r>
  <r>
    <s v="S06892"/>
    <s v="Female"/>
    <n v="15"/>
    <s v="Bachelor"/>
    <s v="High"/>
    <s v="Yes"/>
    <s v="Moderate"/>
    <n v="3.12"/>
    <n v="90.7"/>
    <n v="8"/>
    <n v="4.2"/>
    <n v="70.599999999999994"/>
    <n v="66"/>
    <n v="4"/>
    <s v="No"/>
    <n v="37.4"/>
    <n v="59.3"/>
    <n v="34.799999999999997"/>
    <n v="44.6"/>
    <n v="42.3"/>
    <n v="1.97"/>
    <s v="Fail"/>
    <x v="0"/>
  </r>
  <r>
    <s v="S06893"/>
    <s v="Male"/>
    <n v="16"/>
    <s v="High School"/>
    <s v="Medium"/>
    <s v="Yes"/>
    <s v="Quiet"/>
    <n v="4.22"/>
    <n v="94.7"/>
    <n v="8.0399999999999991"/>
    <n v="2.8"/>
    <n v="82"/>
    <n v="69.2"/>
    <n v="4"/>
    <s v="No"/>
    <n v="48.5"/>
    <n v="54.1"/>
    <n v="42.7"/>
    <n v="48.1"/>
    <n v="47.8"/>
    <n v="2.4500000000000002"/>
    <s v="Fail"/>
    <x v="0"/>
  </r>
  <r>
    <s v="S06894"/>
    <s v="Female"/>
    <n v="16"/>
    <s v="Master"/>
    <s v="Medium"/>
    <s v="Yes"/>
    <s v="Quiet"/>
    <n v="4.9800000000000004"/>
    <n v="86.8"/>
    <n v="7.78"/>
    <n v="3"/>
    <n v="100"/>
    <n v="94.6"/>
    <n v="1"/>
    <s v="Yes"/>
    <n v="70.2"/>
    <n v="72.900000000000006"/>
    <n v="73.2"/>
    <n v="76.7"/>
    <n v="72.5"/>
    <n v="2.48"/>
    <s v="Pass"/>
    <x v="1"/>
  </r>
  <r>
    <s v="S06895"/>
    <s v="Female"/>
    <n v="18"/>
    <s v="Bachelor"/>
    <s v="Low"/>
    <s v="Yes"/>
    <s v="Moderate"/>
    <n v="4.0599999999999996"/>
    <n v="86.6"/>
    <n v="5.09"/>
    <n v="1.9"/>
    <n v="92.9"/>
    <n v="83.4"/>
    <n v="3"/>
    <s v="Yes"/>
    <n v="55.2"/>
    <n v="52.3"/>
    <n v="68.2"/>
    <n v="68.400000000000006"/>
    <n v="59.9"/>
    <n v="2.2599999999999998"/>
    <s v="Pass"/>
    <x v="2"/>
  </r>
  <r>
    <s v="S06896"/>
    <s v="Female"/>
    <n v="18"/>
    <s v="Bachelor"/>
    <s v="Low"/>
    <s v="Yes"/>
    <s v="Moderate"/>
    <n v="1.0900000000000001"/>
    <n v="79.900000000000006"/>
    <n v="6.96"/>
    <n v="2.2999999999999998"/>
    <n v="86.4"/>
    <n v="65.2"/>
    <n v="5"/>
    <s v="No"/>
    <n v="16.399999999999999"/>
    <n v="15.2"/>
    <n v="33.799999999999997"/>
    <n v="25.8"/>
    <n v="24.5"/>
    <n v="1.01"/>
    <s v="Fail"/>
    <x v="0"/>
  </r>
  <r>
    <s v="S06897"/>
    <s v="Male"/>
    <n v="16"/>
    <s v="High School"/>
    <s v="Low"/>
    <s v="Yes"/>
    <s v="Noisy"/>
    <n v="2.66"/>
    <n v="81.8"/>
    <n v="7.66"/>
    <n v="1.5"/>
    <n v="59.4"/>
    <n v="69.900000000000006"/>
    <n v="1"/>
    <s v="No"/>
    <n v="62.5"/>
    <n v="44"/>
    <n v="55.2"/>
    <n v="48.8"/>
    <n v="54.2"/>
    <n v="2.3199999999999998"/>
    <s v="Pass"/>
    <x v="2"/>
  </r>
  <r>
    <s v="S06898"/>
    <s v="Female"/>
    <n v="15"/>
    <s v="High School"/>
    <s v="Medium"/>
    <s v="Yes"/>
    <s v="Moderate"/>
    <n v="4.05"/>
    <n v="83.9"/>
    <n v="7.68"/>
    <n v="0.9"/>
    <n v="100"/>
    <n v="68.400000000000006"/>
    <n v="0"/>
    <s v="Yes"/>
    <n v="50.2"/>
    <n v="69.099999999999994"/>
    <n v="52.1"/>
    <n v="54.7"/>
    <n v="60"/>
    <n v="2.15"/>
    <s v="Pass"/>
    <x v="2"/>
  </r>
  <r>
    <s v="S06899"/>
    <s v="Male"/>
    <n v="18"/>
    <s v="Master"/>
    <s v="Medium"/>
    <s v="Yes"/>
    <s v="Noisy"/>
    <n v="2.86"/>
    <n v="80.7"/>
    <n v="6.29"/>
    <n v="0.7"/>
    <n v="61.7"/>
    <n v="58.6"/>
    <n v="3"/>
    <s v="No"/>
    <n v="44.1"/>
    <n v="47.7"/>
    <n v="43.7"/>
    <n v="39.700000000000003"/>
    <n v="45"/>
    <n v="2.1"/>
    <s v="Fail"/>
    <x v="0"/>
  </r>
  <r>
    <s v="S06900"/>
    <s v="Female"/>
    <n v="16"/>
    <s v="Master"/>
    <s v="Low"/>
    <s v="Yes"/>
    <s v="Quiet"/>
    <n v="1.06"/>
    <n v="93.9"/>
    <n v="5.98"/>
    <n v="1.2"/>
    <n v="81.099999999999994"/>
    <n v="77.8"/>
    <n v="2"/>
    <s v="No"/>
    <n v="47.6"/>
    <n v="45"/>
    <n v="41.2"/>
    <n v="50.2"/>
    <n v="45.2"/>
    <n v="1.53"/>
    <s v="Fail"/>
    <x v="0"/>
  </r>
  <r>
    <s v="S06901"/>
    <s v="Male"/>
    <n v="17"/>
    <s v="High School"/>
    <s v="Medium"/>
    <s v="Yes"/>
    <s v="Quiet"/>
    <n v="2.34"/>
    <n v="76.3"/>
    <n v="5.91"/>
    <n v="1.1000000000000001"/>
    <n v="86.9"/>
    <n v="76.8"/>
    <n v="1"/>
    <s v="No"/>
    <n v="50.5"/>
    <n v="56.5"/>
    <n v="49.7"/>
    <n v="43.4"/>
    <n v="52.3"/>
    <n v="1.93"/>
    <s v="Pass"/>
    <x v="2"/>
  </r>
  <r>
    <s v="S06902"/>
    <s v="Male"/>
    <n v="17"/>
    <s v="High School"/>
    <s v="Low"/>
    <s v="Yes"/>
    <s v="Noisy"/>
    <n v="0.5"/>
    <n v="93.6"/>
    <n v="7.47"/>
    <n v="2.9"/>
    <n v="89.5"/>
    <n v="78.900000000000006"/>
    <n v="2"/>
    <s v="No"/>
    <n v="47.8"/>
    <n v="38.5"/>
    <n v="36.9"/>
    <n v="35.700000000000003"/>
    <n v="36.6"/>
    <n v="1.39"/>
    <s v="Fail"/>
    <x v="0"/>
  </r>
  <r>
    <s v="S06903"/>
    <s v="Female"/>
    <n v="18"/>
    <s v="Bachelor"/>
    <s v="Low"/>
    <s v="Yes"/>
    <s v="Noisy"/>
    <n v="2.67"/>
    <n v="98.3"/>
    <n v="8.01"/>
    <n v="3.2"/>
    <n v="69.400000000000006"/>
    <n v="73.3"/>
    <n v="2"/>
    <s v="No"/>
    <n v="52.1"/>
    <n v="48.2"/>
    <n v="51.5"/>
    <n v="54.6"/>
    <n v="56.3"/>
    <n v="1.88"/>
    <s v="Pass"/>
    <x v="2"/>
  </r>
  <r>
    <s v="S06904"/>
    <s v="Male"/>
    <n v="15"/>
    <s v="High School"/>
    <s v="Medium"/>
    <s v="Yes"/>
    <s v="Quiet"/>
    <n v="2.1800000000000002"/>
    <n v="88.7"/>
    <n v="7.14"/>
    <n v="1.9"/>
    <n v="90.1"/>
    <n v="53.7"/>
    <n v="1"/>
    <s v="Yes"/>
    <n v="55.4"/>
    <n v="54.1"/>
    <n v="50"/>
    <n v="55.3"/>
    <n v="49.9"/>
    <n v="1.95"/>
    <s v="Fail"/>
    <x v="0"/>
  </r>
  <r>
    <s v="S06905"/>
    <s v="Male"/>
    <n v="17"/>
    <s v="Bachelor"/>
    <s v="Medium"/>
    <s v="No"/>
    <s v="Moderate"/>
    <n v="2.57"/>
    <n v="67.099999999999994"/>
    <n v="5.93"/>
    <n v="1.2"/>
    <n v="61.6"/>
    <n v="60.5"/>
    <n v="1"/>
    <s v="No"/>
    <n v="29.3"/>
    <n v="43.9"/>
    <n v="37.4"/>
    <n v="32.200000000000003"/>
    <n v="33.200000000000003"/>
    <n v="1.88"/>
    <s v="Fail"/>
    <x v="0"/>
  </r>
  <r>
    <s v="S06906"/>
    <s v="Female"/>
    <n v="17"/>
    <s v="PhD"/>
    <s v="Medium"/>
    <s v="Yes"/>
    <s v="Quiet"/>
    <n v="4.42"/>
    <n v="91.1"/>
    <n v="7.18"/>
    <n v="5.7"/>
    <n v="100"/>
    <n v="71"/>
    <n v="2"/>
    <s v="No"/>
    <n v="74.400000000000006"/>
    <n v="69.7"/>
    <n v="59.7"/>
    <n v="54.8"/>
    <n v="61.9"/>
    <n v="2.21"/>
    <s v="Pass"/>
    <x v="2"/>
  </r>
  <r>
    <s v="S06907"/>
    <s v="Female"/>
    <n v="17"/>
    <s v="High School"/>
    <s v="Medium"/>
    <s v="Yes"/>
    <s v="Moderate"/>
    <n v="1.4"/>
    <n v="78.599999999999994"/>
    <n v="6.05"/>
    <n v="1.8"/>
    <n v="60.7"/>
    <n v="83.5"/>
    <n v="2"/>
    <s v="Yes"/>
    <n v="23"/>
    <n v="35"/>
    <n v="27.6"/>
    <n v="16.899999999999999"/>
    <n v="26.7"/>
    <n v="1.25"/>
    <s v="Fail"/>
    <x v="0"/>
  </r>
  <r>
    <s v="S06908"/>
    <s v="Female"/>
    <n v="15"/>
    <s v="High School"/>
    <s v="Medium"/>
    <s v="Yes"/>
    <s v="Noisy"/>
    <n v="2.14"/>
    <n v="79.7"/>
    <n v="6.26"/>
    <n v="1.6"/>
    <n v="72.2"/>
    <n v="74.2"/>
    <n v="1"/>
    <s v="Yes"/>
    <n v="41"/>
    <n v="41.2"/>
    <n v="48.8"/>
    <n v="40.4"/>
    <n v="46.3"/>
    <n v="1.78"/>
    <s v="Fail"/>
    <x v="0"/>
  </r>
  <r>
    <s v="S06909"/>
    <s v="Male"/>
    <n v="15"/>
    <s v="Master"/>
    <s v="High"/>
    <s v="Yes"/>
    <s v="Moderate"/>
    <n v="1.63"/>
    <n v="88.6"/>
    <n v="6.63"/>
    <n v="0.1"/>
    <n v="88.6"/>
    <n v="51.5"/>
    <n v="4"/>
    <s v="No"/>
    <n v="58.1"/>
    <n v="34.5"/>
    <n v="45"/>
    <n v="58.5"/>
    <n v="52.9"/>
    <n v="2.0499999999999998"/>
    <s v="Pass"/>
    <x v="2"/>
  </r>
  <r>
    <s v="S06910"/>
    <s v="Male"/>
    <n v="18"/>
    <s v="High School"/>
    <s v="High"/>
    <s v="Yes"/>
    <s v="Quiet"/>
    <n v="4.29"/>
    <n v="96.1"/>
    <n v="6.2"/>
    <n v="3.3"/>
    <n v="77.400000000000006"/>
    <n v="39.700000000000003"/>
    <n v="1"/>
    <s v="Yes"/>
    <n v="56.6"/>
    <n v="57.8"/>
    <n v="59"/>
    <n v="55.9"/>
    <n v="57.7"/>
    <n v="2.88"/>
    <s v="Pass"/>
    <x v="2"/>
  </r>
  <r>
    <s v="S06911"/>
    <s v="Male"/>
    <n v="18"/>
    <s v="PhD"/>
    <s v="High"/>
    <s v="Yes"/>
    <s v="Quiet"/>
    <n v="4.3600000000000003"/>
    <n v="68.400000000000006"/>
    <n v="5.87"/>
    <n v="5.2"/>
    <n v="100"/>
    <n v="69.400000000000006"/>
    <n v="1"/>
    <s v="No"/>
    <n v="49.8"/>
    <n v="60.6"/>
    <n v="68.099999999999994"/>
    <n v="51.2"/>
    <n v="58.9"/>
    <n v="2.4900000000000002"/>
    <s v="Pass"/>
    <x v="2"/>
  </r>
  <r>
    <s v="S06912"/>
    <s v="Female"/>
    <n v="17"/>
    <s v="Bachelor"/>
    <s v="High"/>
    <s v="No"/>
    <s v="Quiet"/>
    <n v="3.43"/>
    <n v="85.6"/>
    <n v="8.5500000000000007"/>
    <n v="2.2000000000000002"/>
    <n v="98.9"/>
    <n v="76.099999999999994"/>
    <n v="0"/>
    <s v="No"/>
    <n v="45.7"/>
    <n v="55.4"/>
    <n v="50.4"/>
    <n v="41.9"/>
    <n v="49.7"/>
    <n v="1.81"/>
    <s v="Fail"/>
    <x v="0"/>
  </r>
  <r>
    <s v="S06913"/>
    <s v="Male"/>
    <n v="15"/>
    <s v="Master"/>
    <s v="Medium"/>
    <s v="Yes"/>
    <s v="Moderate"/>
    <n v="3.37"/>
    <n v="100"/>
    <n v="5.1100000000000003"/>
    <n v="2"/>
    <n v="87.4"/>
    <n v="81.900000000000006"/>
    <n v="1"/>
    <s v="No"/>
    <n v="54.4"/>
    <n v="61.4"/>
    <n v="61"/>
    <n v="65.8"/>
    <n v="59.2"/>
    <n v="2.57"/>
    <s v="Pass"/>
    <x v="2"/>
  </r>
  <r>
    <s v="S06914"/>
    <s v="Male"/>
    <n v="16"/>
    <s v="High School"/>
    <s v="Medium"/>
    <s v="Yes"/>
    <s v="Moderate"/>
    <n v="1.56"/>
    <n v="74"/>
    <n v="6.41"/>
    <n v="2.9"/>
    <n v="69.2"/>
    <n v="96.3"/>
    <n v="3"/>
    <s v="No"/>
    <n v="40.5"/>
    <n v="33.4"/>
    <n v="21.7"/>
    <n v="33.6"/>
    <n v="34.9"/>
    <n v="1.5"/>
    <s v="Fail"/>
    <x v="0"/>
  </r>
  <r>
    <s v="S06915"/>
    <s v="Male"/>
    <n v="17"/>
    <s v="High School"/>
    <s v="Medium"/>
    <s v="Yes"/>
    <s v="Noisy"/>
    <n v="3.24"/>
    <n v="83"/>
    <n v="6.78"/>
    <n v="3"/>
    <n v="78.099999999999994"/>
    <n v="86.9"/>
    <n v="3"/>
    <s v="Yes"/>
    <n v="49.6"/>
    <n v="42.6"/>
    <n v="35.299999999999997"/>
    <n v="64.099999999999994"/>
    <n v="48.2"/>
    <n v="1.86"/>
    <s v="Fail"/>
    <x v="0"/>
  </r>
  <r>
    <s v="S06916"/>
    <s v="Male"/>
    <n v="18"/>
    <s v="Bachelor"/>
    <s v="Medium"/>
    <s v="Yes"/>
    <s v="Noisy"/>
    <n v="1.65"/>
    <n v="78.8"/>
    <n v="8.23"/>
    <n v="0"/>
    <n v="58.1"/>
    <n v="79.2"/>
    <n v="1"/>
    <s v="Yes"/>
    <n v="35.9"/>
    <n v="37.700000000000003"/>
    <n v="27.9"/>
    <n v="40"/>
    <n v="32.700000000000003"/>
    <n v="1.0900000000000001"/>
    <s v="Fail"/>
    <x v="0"/>
  </r>
  <r>
    <s v="S06917"/>
    <s v="Male"/>
    <n v="15"/>
    <s v="Bachelor"/>
    <s v="Medium"/>
    <s v="Yes"/>
    <s v="Quiet"/>
    <n v="3.05"/>
    <n v="92"/>
    <n v="7.29"/>
    <n v="3.5"/>
    <n v="67.400000000000006"/>
    <n v="61.9"/>
    <n v="1"/>
    <s v="Yes"/>
    <n v="32"/>
    <n v="44.1"/>
    <n v="53.3"/>
    <n v="48.4"/>
    <n v="43"/>
    <n v="1.73"/>
    <s v="Fail"/>
    <x v="0"/>
  </r>
  <r>
    <s v="S06918"/>
    <s v="Male"/>
    <n v="18"/>
    <s v="High School"/>
    <s v="Low"/>
    <s v="Yes"/>
    <s v="Moderate"/>
    <n v="2.59"/>
    <n v="72.5"/>
    <n v="6.72"/>
    <n v="5.3"/>
    <n v="76.400000000000006"/>
    <n v="91.7"/>
    <n v="1"/>
    <s v="No"/>
    <n v="47.9"/>
    <n v="45.6"/>
    <n v="50.6"/>
    <n v="55.6"/>
    <n v="51.6"/>
    <n v="2.02"/>
    <s v="Pass"/>
    <x v="2"/>
  </r>
  <r>
    <s v="S06919"/>
    <s v="Male"/>
    <n v="18"/>
    <s v="PhD"/>
    <s v="High"/>
    <s v="Yes"/>
    <s v="Moderate"/>
    <n v="2.29"/>
    <n v="69.3"/>
    <n v="6.26"/>
    <n v="2.6"/>
    <n v="93.2"/>
    <n v="53.8"/>
    <n v="2"/>
    <s v="No"/>
    <n v="47.7"/>
    <n v="35.700000000000003"/>
    <n v="45.3"/>
    <n v="31.7"/>
    <n v="41.4"/>
    <n v="1.44"/>
    <s v="Fail"/>
    <x v="0"/>
  </r>
  <r>
    <s v="S06920"/>
    <s v="Female"/>
    <n v="15"/>
    <s v="Master"/>
    <s v="Medium"/>
    <s v="No"/>
    <s v="Quiet"/>
    <n v="3.03"/>
    <n v="93.3"/>
    <n v="8.15"/>
    <n v="2.2999999999999998"/>
    <n v="86.4"/>
    <n v="86.4"/>
    <n v="4"/>
    <s v="No"/>
    <n v="60.8"/>
    <n v="52.4"/>
    <n v="45.4"/>
    <n v="34.5"/>
    <n v="48.4"/>
    <n v="1.48"/>
    <s v="Fail"/>
    <x v="0"/>
  </r>
  <r>
    <s v="S06921"/>
    <s v="Female"/>
    <n v="17"/>
    <s v="Bachelor"/>
    <s v="High"/>
    <s v="Yes"/>
    <s v="Quiet"/>
    <n v="3.81"/>
    <n v="87.4"/>
    <n v="6.19"/>
    <n v="3.7"/>
    <n v="76"/>
    <n v="98.3"/>
    <n v="4"/>
    <s v="No"/>
    <n v="53"/>
    <n v="59.6"/>
    <n v="66.7"/>
    <n v="41.1"/>
    <n v="53.4"/>
    <n v="2.41"/>
    <s v="Pass"/>
    <x v="2"/>
  </r>
  <r>
    <s v="S06922"/>
    <s v="Female"/>
    <n v="15"/>
    <s v="High School"/>
    <s v="Low"/>
    <s v="Yes"/>
    <s v="Noisy"/>
    <n v="5.13"/>
    <n v="73.099999999999994"/>
    <n v="7.21"/>
    <n v="3.5"/>
    <n v="68.599999999999994"/>
    <n v="91"/>
    <n v="2"/>
    <s v="Yes"/>
    <n v="44.7"/>
    <n v="64"/>
    <n v="56.9"/>
    <n v="44.3"/>
    <n v="52.1"/>
    <n v="1.97"/>
    <s v="Pass"/>
    <x v="2"/>
  </r>
  <r>
    <s v="S06923"/>
    <s v="Male"/>
    <n v="17"/>
    <s v="Bachelor"/>
    <s v="Low"/>
    <s v="Yes"/>
    <s v="Moderate"/>
    <n v="3.66"/>
    <n v="84.3"/>
    <n v="6.83"/>
    <n v="2.8"/>
    <n v="91.5"/>
    <n v="64.2"/>
    <n v="0"/>
    <s v="No"/>
    <n v="58.6"/>
    <n v="56.6"/>
    <n v="44.3"/>
    <n v="56.9"/>
    <n v="52.5"/>
    <n v="1.94"/>
    <s v="Pass"/>
    <x v="2"/>
  </r>
  <r>
    <s v="S06924"/>
    <s v="Male"/>
    <n v="18"/>
    <s v="Bachelor"/>
    <s v="Low"/>
    <s v="Yes"/>
    <s v="Moderate"/>
    <n v="5.73"/>
    <n v="72.2"/>
    <n v="7.48"/>
    <n v="3.7"/>
    <n v="71.3"/>
    <n v="45.3"/>
    <n v="6"/>
    <s v="Yes"/>
    <n v="42.2"/>
    <n v="52.2"/>
    <n v="55"/>
    <n v="63.2"/>
    <n v="53.9"/>
    <n v="2.27"/>
    <s v="Pass"/>
    <x v="2"/>
  </r>
  <r>
    <s v="S06925"/>
    <s v="Female"/>
    <n v="15"/>
    <s v="Bachelor"/>
    <s v="Medium"/>
    <s v="Yes"/>
    <s v="Moderate"/>
    <n v="3.24"/>
    <n v="94.2"/>
    <n v="8.57"/>
    <n v="3.7"/>
    <n v="90.2"/>
    <n v="58.8"/>
    <n v="3"/>
    <s v="No"/>
    <n v="39.4"/>
    <n v="29"/>
    <n v="32.700000000000003"/>
    <n v="40.5"/>
    <n v="36.9"/>
    <n v="1.33"/>
    <s v="Fail"/>
    <x v="0"/>
  </r>
  <r>
    <s v="S06926"/>
    <s v="Male"/>
    <n v="16"/>
    <s v="Master"/>
    <s v="Low"/>
    <s v="Yes"/>
    <s v="Quiet"/>
    <n v="5.14"/>
    <n v="87.8"/>
    <n v="7.71"/>
    <n v="0.7"/>
    <n v="87.8"/>
    <n v="70.7"/>
    <n v="1"/>
    <s v="No"/>
    <n v="62"/>
    <n v="60.4"/>
    <n v="66.5"/>
    <n v="58.9"/>
    <n v="61"/>
    <n v="2.61"/>
    <s v="Pass"/>
    <x v="2"/>
  </r>
  <r>
    <s v="S06927"/>
    <s v="Female"/>
    <n v="17"/>
    <s v="High School"/>
    <s v="Medium"/>
    <s v="No"/>
    <s v="Moderate"/>
    <n v="3.52"/>
    <n v="77.900000000000006"/>
    <n v="6.87"/>
    <n v="0.8"/>
    <n v="96"/>
    <n v="65.8"/>
    <n v="2"/>
    <s v="No"/>
    <n v="43.2"/>
    <n v="52.7"/>
    <n v="63.2"/>
    <n v="51"/>
    <n v="49.6"/>
    <n v="1.5"/>
    <s v="Fail"/>
    <x v="0"/>
  </r>
  <r>
    <s v="S06928"/>
    <s v="Male"/>
    <n v="16"/>
    <s v="High School"/>
    <s v="Low"/>
    <s v="Yes"/>
    <s v="Noisy"/>
    <n v="3.29"/>
    <n v="79.2"/>
    <n v="8.68"/>
    <n v="0.6"/>
    <n v="67.2"/>
    <n v="73.599999999999994"/>
    <n v="3"/>
    <s v="No"/>
    <n v="60.9"/>
    <n v="48"/>
    <n v="53.2"/>
    <n v="51.3"/>
    <n v="50.8"/>
    <n v="2.0499999999999998"/>
    <s v="Pass"/>
    <x v="2"/>
  </r>
  <r>
    <s v="S06929"/>
    <s v="Male"/>
    <n v="17"/>
    <s v="High School"/>
    <s v="Low"/>
    <s v="Yes"/>
    <s v="Quiet"/>
    <n v="2.8"/>
    <n v="80.400000000000006"/>
    <n v="8.58"/>
    <n v="0.2"/>
    <n v="73.3"/>
    <n v="42.8"/>
    <n v="2"/>
    <s v="Yes"/>
    <n v="46.7"/>
    <n v="38.5"/>
    <n v="43.7"/>
    <n v="30.2"/>
    <n v="41.3"/>
    <n v="1.48"/>
    <s v="Fail"/>
    <x v="0"/>
  </r>
  <r>
    <s v="S06930"/>
    <s v="Female"/>
    <n v="15"/>
    <s v="Master"/>
    <s v="Medium"/>
    <s v="Yes"/>
    <s v="Quiet"/>
    <n v="3.36"/>
    <n v="74.2"/>
    <n v="8.14"/>
    <n v="3.7"/>
    <n v="80"/>
    <n v="81.900000000000006"/>
    <n v="2"/>
    <s v="No"/>
    <n v="47.6"/>
    <n v="58"/>
    <n v="63"/>
    <n v="40.299999999999997"/>
    <n v="50.5"/>
    <n v="2.4700000000000002"/>
    <s v="Pass"/>
    <x v="2"/>
  </r>
  <r>
    <s v="S06931"/>
    <s v="Female"/>
    <n v="16"/>
    <s v="Bachelor"/>
    <s v="High"/>
    <s v="Yes"/>
    <s v="Moderate"/>
    <n v="3.52"/>
    <n v="98.4"/>
    <n v="7.28"/>
    <n v="3.7"/>
    <n v="75.400000000000006"/>
    <n v="60.7"/>
    <n v="1"/>
    <s v="Yes"/>
    <n v="53.9"/>
    <n v="47.5"/>
    <n v="40.1"/>
    <n v="56.9"/>
    <n v="51.9"/>
    <n v="2.14"/>
    <s v="Pass"/>
    <x v="2"/>
  </r>
  <r>
    <s v="S06932"/>
    <s v="Female"/>
    <n v="15"/>
    <s v="High School"/>
    <s v="Low"/>
    <s v="Yes"/>
    <s v="Quiet"/>
    <n v="1.3"/>
    <n v="96.6"/>
    <n v="6.23"/>
    <n v="3.2"/>
    <n v="69.900000000000006"/>
    <n v="70"/>
    <n v="0"/>
    <s v="No"/>
    <n v="32.9"/>
    <n v="44.7"/>
    <n v="29.2"/>
    <n v="25.9"/>
    <n v="31.6"/>
    <n v="1.55"/>
    <s v="Fail"/>
    <x v="0"/>
  </r>
  <r>
    <s v="S06933"/>
    <s v="Female"/>
    <n v="17"/>
    <s v="High School"/>
    <s v="Medium"/>
    <s v="Yes"/>
    <s v="Moderate"/>
    <n v="3.84"/>
    <n v="81"/>
    <n v="4.63"/>
    <n v="5"/>
    <n v="69.8"/>
    <n v="62.8"/>
    <n v="1"/>
    <s v="Yes"/>
    <n v="51.1"/>
    <n v="62.9"/>
    <n v="43.7"/>
    <n v="57.2"/>
    <n v="50.5"/>
    <n v="1.47"/>
    <s v="Pass"/>
    <x v="2"/>
  </r>
  <r>
    <s v="S06934"/>
    <s v="Female"/>
    <n v="17"/>
    <s v="High School"/>
    <s v="Low"/>
    <s v="Yes"/>
    <s v="Quiet"/>
    <n v="1.22"/>
    <n v="81.900000000000006"/>
    <n v="7.21"/>
    <n v="2"/>
    <n v="60.8"/>
    <n v="81.2"/>
    <n v="0"/>
    <s v="No"/>
    <n v="41"/>
    <n v="42.1"/>
    <n v="35.4"/>
    <n v="38.200000000000003"/>
    <n v="40.4"/>
    <n v="2.14"/>
    <s v="Fail"/>
    <x v="0"/>
  </r>
  <r>
    <s v="S06935"/>
    <s v="Male"/>
    <n v="17"/>
    <s v="High School"/>
    <s v="Low"/>
    <s v="No"/>
    <s v="Moderate"/>
    <n v="3.84"/>
    <n v="73.8"/>
    <n v="7.77"/>
    <n v="1.5"/>
    <n v="68.400000000000006"/>
    <n v="61.5"/>
    <n v="2"/>
    <s v="No"/>
    <n v="50.4"/>
    <n v="47.9"/>
    <n v="60.7"/>
    <n v="53.8"/>
    <n v="56.2"/>
    <n v="2.54"/>
    <s v="Pass"/>
    <x v="2"/>
  </r>
  <r>
    <s v="S06936"/>
    <s v="Male"/>
    <n v="17"/>
    <s v="Bachelor"/>
    <s v="Medium"/>
    <s v="Yes"/>
    <s v="Moderate"/>
    <n v="3.72"/>
    <n v="83.4"/>
    <n v="5.66"/>
    <n v="2.7"/>
    <n v="90.5"/>
    <n v="44.3"/>
    <n v="1"/>
    <s v="Yes"/>
    <n v="50.3"/>
    <n v="41.5"/>
    <n v="51.3"/>
    <n v="37.200000000000003"/>
    <n v="43.6"/>
    <n v="1.55"/>
    <s v="Fail"/>
    <x v="0"/>
  </r>
  <r>
    <s v="S06937"/>
    <s v="Male"/>
    <n v="18"/>
    <s v="High School"/>
    <s v="Medium"/>
    <s v="Yes"/>
    <s v="Quiet"/>
    <n v="4.71"/>
    <n v="89.9"/>
    <n v="7.42"/>
    <n v="4.2"/>
    <n v="93.4"/>
    <n v="78.400000000000006"/>
    <n v="1"/>
    <s v="No"/>
    <n v="61.8"/>
    <n v="65.5"/>
    <n v="75.099999999999994"/>
    <n v="67"/>
    <n v="65.3"/>
    <n v="3.09"/>
    <s v="Pass"/>
    <x v="1"/>
  </r>
  <r>
    <s v="S06938"/>
    <s v="Female"/>
    <n v="17"/>
    <s v="High School"/>
    <s v="High"/>
    <s v="Yes"/>
    <s v="Quiet"/>
    <n v="1.97"/>
    <n v="96.8"/>
    <n v="6.55"/>
    <n v="1.6"/>
    <n v="84.4"/>
    <n v="46.1"/>
    <n v="3"/>
    <s v="Yes"/>
    <n v="26.5"/>
    <n v="53.7"/>
    <n v="31.3"/>
    <n v="49"/>
    <n v="42"/>
    <n v="1.79"/>
    <s v="Fail"/>
    <x v="0"/>
  </r>
  <r>
    <s v="S06939"/>
    <s v="Female"/>
    <n v="16"/>
    <s v="Master"/>
    <s v="Medium"/>
    <s v="Yes"/>
    <s v="Quiet"/>
    <n v="1.82"/>
    <n v="76"/>
    <n v="7.51"/>
    <n v="5.4"/>
    <n v="76.3"/>
    <n v="67.400000000000006"/>
    <n v="2"/>
    <s v="Yes"/>
    <n v="17.5"/>
    <n v="24.7"/>
    <n v="29"/>
    <n v="10.4"/>
    <n v="18.3"/>
    <n v="0.35"/>
    <s v="Fail"/>
    <x v="0"/>
  </r>
  <r>
    <s v="S06940"/>
    <s v="Female"/>
    <n v="17"/>
    <s v="Bachelor"/>
    <s v="High"/>
    <s v="Yes"/>
    <s v="Quiet"/>
    <n v="4.33"/>
    <n v="68.2"/>
    <n v="6.38"/>
    <n v="2.4"/>
    <n v="78.400000000000006"/>
    <n v="86.3"/>
    <n v="2"/>
    <s v="Yes"/>
    <n v="47.8"/>
    <n v="59.3"/>
    <n v="61.4"/>
    <n v="48.4"/>
    <n v="56.7"/>
    <n v="1.81"/>
    <s v="Pass"/>
    <x v="2"/>
  </r>
  <r>
    <s v="S06941"/>
    <s v="Female"/>
    <n v="15"/>
    <s v="Bachelor"/>
    <s v="Low"/>
    <s v="Yes"/>
    <s v="Moderate"/>
    <n v="1.71"/>
    <n v="74.900000000000006"/>
    <n v="6.27"/>
    <n v="3.3"/>
    <n v="100"/>
    <n v="78.599999999999994"/>
    <n v="3"/>
    <s v="No"/>
    <n v="57.6"/>
    <n v="40.299999999999997"/>
    <n v="46.2"/>
    <n v="40.700000000000003"/>
    <n v="47.5"/>
    <n v="1.62"/>
    <s v="Fail"/>
    <x v="0"/>
  </r>
  <r>
    <s v="S06942"/>
    <s v="Female"/>
    <n v="18"/>
    <s v="High School"/>
    <s v="Low"/>
    <s v="No"/>
    <s v="Quiet"/>
    <n v="1.59"/>
    <n v="90.6"/>
    <n v="6.94"/>
    <n v="2.7"/>
    <n v="92.8"/>
    <n v="70.400000000000006"/>
    <n v="1"/>
    <s v="No"/>
    <n v="46.3"/>
    <n v="50.6"/>
    <n v="39.200000000000003"/>
    <n v="35.799999999999997"/>
    <n v="41.7"/>
    <n v="1.25"/>
    <s v="Fail"/>
    <x v="0"/>
  </r>
  <r>
    <s v="S06943"/>
    <s v="Female"/>
    <n v="16"/>
    <s v="High School"/>
    <s v="Low"/>
    <s v="Yes"/>
    <s v="Moderate"/>
    <n v="3.25"/>
    <n v="84.6"/>
    <n v="5.82"/>
    <n v="1.9"/>
    <n v="40.799999999999997"/>
    <n v="71"/>
    <n v="2"/>
    <s v="No"/>
    <n v="48"/>
    <n v="44.5"/>
    <n v="57"/>
    <n v="62.7"/>
    <n v="52"/>
    <n v="2.37"/>
    <s v="Pass"/>
    <x v="2"/>
  </r>
  <r>
    <s v="S06944"/>
    <s v="Male"/>
    <n v="18"/>
    <s v="Bachelor"/>
    <s v="Medium"/>
    <s v="Yes"/>
    <s v="Moderate"/>
    <n v="2.94"/>
    <n v="94.9"/>
    <n v="7.96"/>
    <n v="3.9"/>
    <n v="67.2"/>
    <n v="54.2"/>
    <n v="1"/>
    <s v="No"/>
    <n v="27.6"/>
    <n v="36.200000000000003"/>
    <n v="25.6"/>
    <n v="34.6"/>
    <n v="28.4"/>
    <n v="1.37"/>
    <s v="Fail"/>
    <x v="0"/>
  </r>
  <r>
    <s v="S06945"/>
    <s v="Male"/>
    <n v="18"/>
    <s v="High School"/>
    <s v="Low"/>
    <s v="Yes"/>
    <s v="Quiet"/>
    <n v="3.19"/>
    <n v="85.4"/>
    <n v="7.02"/>
    <n v="0"/>
    <n v="72.2"/>
    <n v="76.099999999999994"/>
    <n v="4"/>
    <s v="Yes"/>
    <n v="44.8"/>
    <n v="51.7"/>
    <n v="51.7"/>
    <n v="47.9"/>
    <n v="51.7"/>
    <n v="2.0699999999999998"/>
    <s v="Pass"/>
    <x v="2"/>
  </r>
  <r>
    <s v="S06946"/>
    <s v="Male"/>
    <n v="18"/>
    <s v="High School"/>
    <s v="Low"/>
    <s v="Yes"/>
    <s v="Moderate"/>
    <n v="3.65"/>
    <n v="100"/>
    <n v="5.86"/>
    <n v="2"/>
    <n v="100"/>
    <n v="77.400000000000006"/>
    <n v="6"/>
    <s v="No"/>
    <n v="64.599999999999994"/>
    <n v="77.400000000000006"/>
    <n v="64.2"/>
    <n v="58.3"/>
    <n v="68.599999999999994"/>
    <n v="2.52"/>
    <s v="Pass"/>
    <x v="1"/>
  </r>
  <r>
    <s v="S06947"/>
    <s v="Male"/>
    <n v="15"/>
    <s v="Master"/>
    <s v="Medium"/>
    <s v="Yes"/>
    <s v="Moderate"/>
    <n v="3.65"/>
    <n v="69.099999999999994"/>
    <n v="6.38"/>
    <n v="3.7"/>
    <n v="89.5"/>
    <n v="73.2"/>
    <n v="5"/>
    <s v="Yes"/>
    <n v="33.6"/>
    <n v="36.6"/>
    <n v="36"/>
    <n v="38.700000000000003"/>
    <n v="35"/>
    <n v="1.36"/>
    <s v="Fail"/>
    <x v="0"/>
  </r>
  <r>
    <s v="S06948"/>
    <s v="Male"/>
    <n v="18"/>
    <s v="Master"/>
    <s v="Low"/>
    <s v="Yes"/>
    <s v="Quiet"/>
    <n v="2.91"/>
    <n v="60.1"/>
    <n v="7.59"/>
    <n v="0.3"/>
    <n v="58.4"/>
    <n v="70.099999999999994"/>
    <n v="1"/>
    <s v="No"/>
    <n v="38.1"/>
    <n v="33.9"/>
    <n v="25.9"/>
    <n v="41.2"/>
    <n v="36.799999999999997"/>
    <n v="1.47"/>
    <s v="Fail"/>
    <x v="0"/>
  </r>
  <r>
    <s v="S06949"/>
    <s v="Female"/>
    <n v="18"/>
    <s v="High School"/>
    <s v="Low"/>
    <s v="Yes"/>
    <s v="Moderate"/>
    <n v="3.06"/>
    <n v="98.5"/>
    <n v="6.7"/>
    <n v="1.4"/>
    <n v="90.4"/>
    <n v="67.900000000000006"/>
    <n v="1"/>
    <s v="No"/>
    <n v="44.1"/>
    <n v="60.5"/>
    <n v="58"/>
    <n v="44.6"/>
    <n v="51.3"/>
    <n v="2.0099999999999998"/>
    <s v="Pass"/>
    <x v="2"/>
  </r>
  <r>
    <s v="S06950"/>
    <s v="Female"/>
    <n v="17"/>
    <s v="High School"/>
    <s v="Low"/>
    <s v="Yes"/>
    <s v="Quiet"/>
    <n v="2.92"/>
    <n v="77"/>
    <n v="7.71"/>
    <n v="1.8"/>
    <n v="100"/>
    <n v="81.900000000000006"/>
    <n v="3"/>
    <s v="No"/>
    <n v="65.599999999999994"/>
    <n v="68"/>
    <n v="67.7"/>
    <n v="77.099999999999994"/>
    <n v="67.3"/>
    <n v="2.46"/>
    <s v="Pass"/>
    <x v="1"/>
  </r>
  <r>
    <s v="S06951"/>
    <s v="Female"/>
    <n v="15"/>
    <s v="PhD"/>
    <s v="Low"/>
    <s v="Yes"/>
    <s v="Quiet"/>
    <n v="3.04"/>
    <n v="86.4"/>
    <n v="6"/>
    <n v="2"/>
    <n v="92.4"/>
    <n v="60.8"/>
    <n v="2"/>
    <s v="Yes"/>
    <n v="40"/>
    <n v="55.2"/>
    <n v="41.6"/>
    <n v="50.8"/>
    <n v="46.9"/>
    <n v="1.77"/>
    <s v="Fail"/>
    <x v="0"/>
  </r>
  <r>
    <s v="S06952"/>
    <s v="Female"/>
    <n v="16"/>
    <s v="High School"/>
    <s v="Medium"/>
    <s v="No"/>
    <s v="Quiet"/>
    <n v="1.34"/>
    <n v="86.3"/>
    <n v="6.72"/>
    <n v="1.6"/>
    <n v="67"/>
    <n v="49.9"/>
    <n v="5"/>
    <s v="No"/>
    <n v="44.9"/>
    <n v="45"/>
    <n v="45.1"/>
    <n v="38.299999999999997"/>
    <n v="44.5"/>
    <n v="1.9"/>
    <s v="Fail"/>
    <x v="0"/>
  </r>
  <r>
    <s v="S06953"/>
    <s v="Female"/>
    <n v="16"/>
    <s v="Bachelor"/>
    <s v="Medium"/>
    <s v="Yes"/>
    <s v="Quiet"/>
    <n v="3.91"/>
    <n v="88.3"/>
    <n v="6.93"/>
    <n v="1"/>
    <n v="100"/>
    <n v="83.6"/>
    <n v="2"/>
    <s v="No"/>
    <n v="69.5"/>
    <n v="59.3"/>
    <n v="79.3"/>
    <n v="73"/>
    <n v="70.400000000000006"/>
    <n v="2.79"/>
    <s v="Pass"/>
    <x v="1"/>
  </r>
  <r>
    <s v="S06954"/>
    <s v="Female"/>
    <n v="16"/>
    <s v="PhD"/>
    <s v="Low"/>
    <s v="Yes"/>
    <s v="Moderate"/>
    <n v="4.26"/>
    <n v="80.3"/>
    <n v="9.23"/>
    <n v="2.4"/>
    <n v="85"/>
    <n v="50.2"/>
    <n v="0"/>
    <s v="No"/>
    <n v="42.8"/>
    <n v="50.9"/>
    <n v="45.5"/>
    <n v="45.9"/>
    <n v="46.3"/>
    <n v="2.09"/>
    <s v="Fail"/>
    <x v="0"/>
  </r>
  <r>
    <s v="S06955"/>
    <s v="Male"/>
    <n v="15"/>
    <s v="PhD"/>
    <s v="Low"/>
    <s v="Yes"/>
    <s v="Moderate"/>
    <n v="3.76"/>
    <n v="75.5"/>
    <n v="6.27"/>
    <n v="3.7"/>
    <n v="69.900000000000006"/>
    <n v="58.9"/>
    <n v="1"/>
    <s v="Yes"/>
    <n v="77.7"/>
    <n v="56.4"/>
    <n v="82.3"/>
    <n v="69.599999999999994"/>
    <n v="67.599999999999994"/>
    <n v="2.5299999999999998"/>
    <s v="Pass"/>
    <x v="1"/>
  </r>
  <r>
    <s v="S06956"/>
    <s v="Female"/>
    <n v="16"/>
    <s v="Bachelor"/>
    <s v="High"/>
    <s v="Yes"/>
    <s v="Quiet"/>
    <n v="3.67"/>
    <n v="74.7"/>
    <n v="7.63"/>
    <n v="3.1"/>
    <n v="80.7"/>
    <n v="76.400000000000006"/>
    <n v="1"/>
    <s v="No"/>
    <n v="58.6"/>
    <n v="61.4"/>
    <n v="59.3"/>
    <n v="52.7"/>
    <n v="59.4"/>
    <n v="2.38"/>
    <s v="Pass"/>
    <x v="2"/>
  </r>
  <r>
    <s v="S06957"/>
    <s v="Female"/>
    <n v="15"/>
    <s v="High School"/>
    <s v="Medium"/>
    <s v="Yes"/>
    <s v="Moderate"/>
    <n v="1.81"/>
    <n v="91"/>
    <n v="7.47"/>
    <n v="4"/>
    <n v="76.400000000000006"/>
    <n v="75"/>
    <n v="2"/>
    <s v="No"/>
    <n v="40.4"/>
    <n v="39.1"/>
    <n v="43.7"/>
    <n v="27"/>
    <n v="36.1"/>
    <n v="1.51"/>
    <s v="Fail"/>
    <x v="0"/>
  </r>
  <r>
    <s v="S06958"/>
    <s v="Female"/>
    <n v="17"/>
    <s v="High School"/>
    <s v="Medium"/>
    <s v="Yes"/>
    <s v="Moderate"/>
    <n v="1.3"/>
    <n v="92.7"/>
    <n v="8.75"/>
    <n v="2.2000000000000002"/>
    <n v="69.5"/>
    <n v="67.599999999999994"/>
    <n v="1"/>
    <s v="Yes"/>
    <n v="22.2"/>
    <n v="34.9"/>
    <n v="46"/>
    <n v="40.200000000000003"/>
    <n v="32.799999999999997"/>
    <n v="1.32"/>
    <s v="Fail"/>
    <x v="0"/>
  </r>
  <r>
    <s v="S06959"/>
    <s v="Female"/>
    <n v="17"/>
    <s v="Master"/>
    <s v="Medium"/>
    <s v="Yes"/>
    <s v="Quiet"/>
    <n v="4"/>
    <n v="82.5"/>
    <n v="8.36"/>
    <n v="4.4000000000000004"/>
    <n v="61.7"/>
    <n v="91.1"/>
    <n v="2"/>
    <s v="No"/>
    <n v="38.9"/>
    <n v="27.7"/>
    <n v="31.3"/>
    <n v="41.4"/>
    <n v="35.700000000000003"/>
    <n v="1.42"/>
    <s v="Fail"/>
    <x v="0"/>
  </r>
  <r>
    <s v="S06960"/>
    <s v="Male"/>
    <n v="15"/>
    <s v="Master"/>
    <s v="Low"/>
    <s v="Yes"/>
    <s v="Noisy"/>
    <n v="3.03"/>
    <n v="79"/>
    <n v="6.54"/>
    <n v="0.6"/>
    <n v="71"/>
    <n v="84.6"/>
    <n v="1"/>
    <s v="No"/>
    <n v="43"/>
    <n v="40.1"/>
    <n v="48.4"/>
    <n v="54.5"/>
    <n v="46.7"/>
    <n v="2.0699999999999998"/>
    <s v="Fail"/>
    <x v="0"/>
  </r>
  <r>
    <s v="S06961"/>
    <s v="Male"/>
    <n v="16"/>
    <s v="Bachelor"/>
    <s v="High"/>
    <s v="Yes"/>
    <s v="Quiet"/>
    <n v="3.2"/>
    <n v="90.7"/>
    <n v="5.95"/>
    <n v="4.5"/>
    <n v="79.2"/>
    <n v="68.400000000000006"/>
    <n v="1"/>
    <s v="Yes"/>
    <n v="49"/>
    <n v="46.4"/>
    <n v="50.7"/>
    <n v="49"/>
    <n v="47.2"/>
    <n v="2"/>
    <s v="Fail"/>
    <x v="0"/>
  </r>
  <r>
    <s v="S06962"/>
    <s v="Female"/>
    <n v="15"/>
    <s v="Master"/>
    <s v="Medium"/>
    <s v="Yes"/>
    <s v="Noisy"/>
    <n v="3.26"/>
    <n v="70.2"/>
    <n v="5.58"/>
    <n v="4.0999999999999996"/>
    <n v="91.9"/>
    <n v="61.6"/>
    <n v="2"/>
    <s v="No"/>
    <n v="63.3"/>
    <n v="57.8"/>
    <n v="49.1"/>
    <n v="51.3"/>
    <n v="54.9"/>
    <n v="1.68"/>
    <s v="Pass"/>
    <x v="2"/>
  </r>
  <r>
    <s v="S06963"/>
    <s v="Male"/>
    <n v="15"/>
    <s v="Bachelor"/>
    <s v="Low"/>
    <s v="Yes"/>
    <s v="Quiet"/>
    <n v="3.31"/>
    <n v="100"/>
    <n v="7.24"/>
    <n v="0.1"/>
    <n v="60.9"/>
    <n v="74"/>
    <n v="1"/>
    <s v="No"/>
    <n v="56.4"/>
    <n v="48.7"/>
    <n v="64.3"/>
    <n v="49"/>
    <n v="55"/>
    <n v="1.86"/>
    <s v="Pass"/>
    <x v="2"/>
  </r>
  <r>
    <s v="S06964"/>
    <s v="Male"/>
    <n v="18"/>
    <s v="Bachelor"/>
    <s v="Medium"/>
    <s v="Yes"/>
    <s v="Moderate"/>
    <n v="3.78"/>
    <n v="89.5"/>
    <n v="8.01"/>
    <n v="3.2"/>
    <n v="59.3"/>
    <n v="72.8"/>
    <n v="1"/>
    <s v="No"/>
    <n v="34.9"/>
    <n v="53.8"/>
    <n v="44.1"/>
    <n v="37.9"/>
    <n v="41.8"/>
    <n v="1.72"/>
    <s v="Fail"/>
    <x v="0"/>
  </r>
  <r>
    <s v="S06965"/>
    <s v="Female"/>
    <n v="15"/>
    <s v="Master"/>
    <s v="Medium"/>
    <s v="Yes"/>
    <s v="Noisy"/>
    <n v="2.89"/>
    <n v="83.4"/>
    <n v="8.14"/>
    <n v="2.2999999999999998"/>
    <n v="81.599999999999994"/>
    <n v="87.8"/>
    <n v="2"/>
    <s v="Yes"/>
    <n v="68.099999999999994"/>
    <n v="60.9"/>
    <n v="57.8"/>
    <n v="64.3"/>
    <n v="60.1"/>
    <n v="2.48"/>
    <s v="Pass"/>
    <x v="2"/>
  </r>
  <r>
    <s v="S06966"/>
    <s v="Female"/>
    <n v="18"/>
    <s v="Bachelor"/>
    <s v="Low"/>
    <s v="Yes"/>
    <s v="Moderate"/>
    <n v="0.71"/>
    <n v="93.3"/>
    <n v="6.74"/>
    <n v="2.2999999999999998"/>
    <n v="75.099999999999994"/>
    <n v="67"/>
    <n v="2"/>
    <s v="Yes"/>
    <n v="46.7"/>
    <n v="27.5"/>
    <n v="31.7"/>
    <n v="33.700000000000003"/>
    <n v="37.200000000000003"/>
    <n v="0.5"/>
    <s v="Fail"/>
    <x v="0"/>
  </r>
  <r>
    <s v="S06967"/>
    <s v="Female"/>
    <n v="17"/>
    <s v="Bachelor"/>
    <s v="High"/>
    <s v="Yes"/>
    <s v="Quiet"/>
    <n v="3.83"/>
    <n v="91.3"/>
    <n v="7.04"/>
    <n v="2.6"/>
    <n v="74.099999999999994"/>
    <n v="85.4"/>
    <n v="1"/>
    <s v="No"/>
    <n v="66.8"/>
    <n v="41.7"/>
    <n v="61.7"/>
    <n v="63.4"/>
    <n v="57.1"/>
    <n v="2.27"/>
    <s v="Pass"/>
    <x v="2"/>
  </r>
  <r>
    <s v="S06968"/>
    <s v="Female"/>
    <n v="18"/>
    <s v="High School"/>
    <s v="High"/>
    <s v="Yes"/>
    <s v="Moderate"/>
    <n v="3.69"/>
    <n v="87.4"/>
    <n v="8.43"/>
    <n v="1.6"/>
    <n v="66.2"/>
    <n v="50"/>
    <n v="2"/>
    <s v="Yes"/>
    <n v="59.8"/>
    <n v="64"/>
    <n v="56"/>
    <n v="53"/>
    <n v="58.3"/>
    <n v="2.63"/>
    <s v="Pass"/>
    <x v="2"/>
  </r>
  <r>
    <s v="S06969"/>
    <s v="Female"/>
    <n v="15"/>
    <s v="Bachelor"/>
    <s v="Low"/>
    <s v="Yes"/>
    <s v="Quiet"/>
    <n v="1.45"/>
    <n v="66.099999999999994"/>
    <n v="6.24"/>
    <n v="3.9"/>
    <n v="66.900000000000006"/>
    <n v="75.3"/>
    <n v="2"/>
    <s v="Yes"/>
    <n v="27.6"/>
    <n v="25.3"/>
    <n v="24.4"/>
    <n v="22.8"/>
    <n v="27.1"/>
    <n v="0.5"/>
    <s v="Fail"/>
    <x v="0"/>
  </r>
  <r>
    <s v="S06970"/>
    <s v="Male"/>
    <n v="17"/>
    <s v="Bachelor"/>
    <s v="Medium"/>
    <s v="Yes"/>
    <s v="Moderate"/>
    <n v="1.6"/>
    <n v="89.1"/>
    <n v="4.5199999999999996"/>
    <n v="2.5"/>
    <n v="63.2"/>
    <n v="59.4"/>
    <n v="2"/>
    <s v="No"/>
    <n v="45.5"/>
    <n v="24.9"/>
    <n v="47.5"/>
    <n v="41.8"/>
    <n v="40.4"/>
    <n v="2.39"/>
    <s v="Fail"/>
    <x v="0"/>
  </r>
  <r>
    <s v="S06971"/>
    <s v="Female"/>
    <n v="18"/>
    <s v="High School"/>
    <s v="Medium"/>
    <s v="Yes"/>
    <s v="Moderate"/>
    <n v="4.0599999999999996"/>
    <n v="99.6"/>
    <n v="8.15"/>
    <n v="0.8"/>
    <n v="53.1"/>
    <n v="70.099999999999994"/>
    <n v="3"/>
    <s v="No"/>
    <n v="56.6"/>
    <n v="63.5"/>
    <n v="57.9"/>
    <n v="57.3"/>
    <n v="56.3"/>
    <n v="2.7"/>
    <s v="Pass"/>
    <x v="2"/>
  </r>
  <r>
    <s v="S06972"/>
    <s v="Female"/>
    <n v="15"/>
    <s v="Master"/>
    <s v="Low"/>
    <s v="Yes"/>
    <s v="Moderate"/>
    <n v="4.34"/>
    <n v="79.400000000000006"/>
    <n v="5.84"/>
    <n v="2.4"/>
    <n v="85.1"/>
    <n v="66.7"/>
    <n v="3"/>
    <s v="Yes"/>
    <n v="59.7"/>
    <n v="51"/>
    <n v="53.8"/>
    <n v="69.900000000000006"/>
    <n v="59.3"/>
    <n v="2.42"/>
    <s v="Pass"/>
    <x v="2"/>
  </r>
  <r>
    <s v="S06973"/>
    <s v="Female"/>
    <n v="17"/>
    <s v="Bachelor"/>
    <s v="Medium"/>
    <s v="Yes"/>
    <s v="Quiet"/>
    <n v="0.5"/>
    <n v="94.6"/>
    <n v="6.71"/>
    <n v="1.8"/>
    <n v="87.4"/>
    <n v="53.3"/>
    <n v="1"/>
    <s v="Yes"/>
    <n v="38.4"/>
    <n v="48.7"/>
    <n v="44.6"/>
    <n v="44.1"/>
    <n v="41"/>
    <n v="1.22"/>
    <s v="Fail"/>
    <x v="0"/>
  </r>
  <r>
    <s v="S06974"/>
    <s v="Male"/>
    <n v="18"/>
    <s v="Master"/>
    <s v="Medium"/>
    <s v="Yes"/>
    <s v="Moderate"/>
    <n v="3.53"/>
    <n v="93.5"/>
    <n v="7.46"/>
    <n v="3.4"/>
    <n v="100"/>
    <n v="59"/>
    <n v="2"/>
    <s v="Yes"/>
    <n v="48.8"/>
    <n v="56.9"/>
    <n v="41.5"/>
    <n v="55"/>
    <n v="52.8"/>
    <n v="1.72"/>
    <s v="Pass"/>
    <x v="2"/>
  </r>
  <r>
    <s v="S06975"/>
    <s v="Female"/>
    <n v="15"/>
    <s v="High School"/>
    <s v="Medium"/>
    <s v="No"/>
    <s v="Quiet"/>
    <n v="2.74"/>
    <n v="87.9"/>
    <n v="6.54"/>
    <n v="0.5"/>
    <n v="88.8"/>
    <n v="63.1"/>
    <n v="2"/>
    <s v="Yes"/>
    <n v="59.3"/>
    <n v="55.3"/>
    <n v="62.9"/>
    <n v="55.1"/>
    <n v="57.8"/>
    <n v="2.42"/>
    <s v="Pass"/>
    <x v="2"/>
  </r>
  <r>
    <s v="S06976"/>
    <s v="Female"/>
    <n v="15"/>
    <s v="Bachelor"/>
    <s v="Medium"/>
    <s v="No"/>
    <s v="Quiet"/>
    <n v="3.09"/>
    <n v="86.7"/>
    <n v="8.08"/>
    <n v="5.5"/>
    <n v="79.5"/>
    <n v="96.2"/>
    <n v="3"/>
    <s v="Yes"/>
    <n v="32.6"/>
    <n v="37.5"/>
    <n v="30.1"/>
    <n v="50.1"/>
    <n v="40.299999999999997"/>
    <n v="1.69"/>
    <s v="Fail"/>
    <x v="0"/>
  </r>
  <r>
    <s v="S06977"/>
    <s v="Female"/>
    <n v="16"/>
    <s v="High School"/>
    <s v="Medium"/>
    <s v="Yes"/>
    <s v="Moderate"/>
    <n v="3.16"/>
    <n v="90.6"/>
    <n v="9.67"/>
    <n v="2.7"/>
    <n v="87.1"/>
    <n v="62"/>
    <n v="1"/>
    <s v="No"/>
    <n v="63.1"/>
    <n v="62"/>
    <n v="43.8"/>
    <n v="61.8"/>
    <n v="60.2"/>
    <n v="2.4"/>
    <s v="Pass"/>
    <x v="2"/>
  </r>
  <r>
    <s v="S06978"/>
    <s v="Male"/>
    <n v="16"/>
    <s v="Master"/>
    <s v="High"/>
    <s v="Yes"/>
    <s v="Moderate"/>
    <n v="2.09"/>
    <n v="89.2"/>
    <n v="6.19"/>
    <n v="0.6"/>
    <n v="74.400000000000006"/>
    <n v="41.6"/>
    <n v="1"/>
    <s v="No"/>
    <n v="53.5"/>
    <n v="56.2"/>
    <n v="48.8"/>
    <n v="51.8"/>
    <n v="54.2"/>
    <n v="2.83"/>
    <s v="Pass"/>
    <x v="2"/>
  </r>
  <r>
    <s v="S06979"/>
    <s v="Female"/>
    <n v="18"/>
    <s v="High School"/>
    <s v="Medium"/>
    <s v="Yes"/>
    <s v="Moderate"/>
    <n v="3.78"/>
    <n v="100"/>
    <n v="7.13"/>
    <n v="2.2000000000000002"/>
    <n v="67.2"/>
    <n v="58.9"/>
    <n v="4"/>
    <s v="No"/>
    <n v="27.6"/>
    <n v="35.700000000000003"/>
    <n v="45.3"/>
    <n v="38.299999999999997"/>
    <n v="37.9"/>
    <n v="1.23"/>
    <s v="Fail"/>
    <x v="0"/>
  </r>
  <r>
    <s v="S06980"/>
    <s v="Female"/>
    <n v="18"/>
    <s v="Bachelor"/>
    <s v="High"/>
    <s v="No"/>
    <s v="Quiet"/>
    <n v="2.17"/>
    <n v="94.7"/>
    <n v="7"/>
    <n v="1.8"/>
    <n v="89.7"/>
    <n v="43.6"/>
    <n v="3"/>
    <s v="No"/>
    <n v="44.3"/>
    <n v="45.6"/>
    <n v="39.4"/>
    <n v="55.2"/>
    <n v="46.7"/>
    <n v="1.78"/>
    <s v="Fail"/>
    <x v="0"/>
  </r>
  <r>
    <s v="S06981"/>
    <s v="Female"/>
    <n v="18"/>
    <s v="Master"/>
    <s v="Low"/>
    <s v="Yes"/>
    <s v="Noisy"/>
    <n v="3.9"/>
    <n v="92.1"/>
    <n v="7.31"/>
    <n v="1.3"/>
    <n v="84.7"/>
    <n v="54.3"/>
    <n v="0"/>
    <s v="No"/>
    <n v="44.2"/>
    <n v="47.8"/>
    <n v="51.5"/>
    <n v="47.5"/>
    <n v="49.4"/>
    <n v="2.2400000000000002"/>
    <s v="Fail"/>
    <x v="0"/>
  </r>
  <r>
    <s v="S06982"/>
    <s v="Male"/>
    <n v="15"/>
    <s v="High School"/>
    <s v="Low"/>
    <s v="No"/>
    <s v="Moderate"/>
    <n v="4.16"/>
    <n v="95.6"/>
    <n v="6.4"/>
    <n v="3.1"/>
    <n v="60.8"/>
    <n v="33.4"/>
    <n v="1"/>
    <s v="No"/>
    <n v="41.2"/>
    <n v="39.9"/>
    <n v="39.299999999999997"/>
    <n v="37.200000000000003"/>
    <n v="39.6"/>
    <n v="2.0499999999999998"/>
    <s v="Fail"/>
    <x v="0"/>
  </r>
  <r>
    <s v="S06983"/>
    <s v="Female"/>
    <n v="18"/>
    <s v="PhD"/>
    <s v="Low"/>
    <s v="Yes"/>
    <s v="Quiet"/>
    <n v="1.95"/>
    <n v="92.1"/>
    <n v="6.35"/>
    <n v="5.8"/>
    <n v="79.400000000000006"/>
    <n v="60.7"/>
    <n v="1"/>
    <s v="Yes"/>
    <n v="19.600000000000001"/>
    <n v="39.4"/>
    <n v="17.8"/>
    <n v="25.9"/>
    <n v="27"/>
    <n v="0.97"/>
    <s v="Fail"/>
    <x v="0"/>
  </r>
  <r>
    <s v="S06984"/>
    <s v="Female"/>
    <n v="15"/>
    <s v="Master"/>
    <s v="Medium"/>
    <s v="Yes"/>
    <s v="Noisy"/>
    <n v="1.98"/>
    <n v="64.2"/>
    <n v="6.37"/>
    <n v="5.3"/>
    <n v="67.5"/>
    <n v="75.599999999999994"/>
    <n v="1"/>
    <s v="No"/>
    <n v="22.3"/>
    <n v="22.3"/>
    <n v="21.8"/>
    <n v="38.9"/>
    <n v="30.6"/>
    <n v="1.3"/>
    <s v="Fail"/>
    <x v="0"/>
  </r>
  <r>
    <s v="S06985"/>
    <s v="Female"/>
    <n v="18"/>
    <s v="High School"/>
    <s v="Low"/>
    <s v="Yes"/>
    <s v="Noisy"/>
    <n v="3.14"/>
    <n v="83.8"/>
    <n v="6.54"/>
    <n v="2.8"/>
    <n v="93.8"/>
    <n v="63.8"/>
    <n v="1"/>
    <s v="No"/>
    <n v="33"/>
    <n v="30.4"/>
    <n v="35.799999999999997"/>
    <n v="41.8"/>
    <n v="34.200000000000003"/>
    <n v="1.77"/>
    <s v="Fail"/>
    <x v="0"/>
  </r>
  <r>
    <s v="S06986"/>
    <s v="Male"/>
    <n v="15"/>
    <s v="High School"/>
    <s v="High"/>
    <s v="Yes"/>
    <s v="Quiet"/>
    <n v="4.8"/>
    <n v="78.8"/>
    <n v="6.55"/>
    <n v="1.3"/>
    <n v="73.599999999999994"/>
    <n v="64.599999999999994"/>
    <n v="5"/>
    <s v="No"/>
    <n v="63.1"/>
    <n v="70.7"/>
    <n v="58.3"/>
    <n v="64.3"/>
    <n v="62.3"/>
    <n v="2.58"/>
    <s v="Pass"/>
    <x v="2"/>
  </r>
  <r>
    <s v="S06987"/>
    <s v="Female"/>
    <n v="15"/>
    <s v="High School"/>
    <s v="Medium"/>
    <s v="No"/>
    <s v="Moderate"/>
    <n v="2.29"/>
    <n v="88.3"/>
    <n v="4.49"/>
    <n v="2.9"/>
    <n v="100"/>
    <n v="100"/>
    <n v="1"/>
    <s v="Yes"/>
    <n v="40.5"/>
    <n v="47.1"/>
    <n v="51.8"/>
    <n v="49.1"/>
    <n v="51"/>
    <n v="1.89"/>
    <s v="Pass"/>
    <x v="2"/>
  </r>
  <r>
    <s v="S06988"/>
    <s v="Female"/>
    <n v="16"/>
    <s v="High School"/>
    <s v="Low"/>
    <s v="Yes"/>
    <s v="Moderate"/>
    <n v="2.52"/>
    <n v="79.400000000000006"/>
    <n v="7.09"/>
    <n v="3.6"/>
    <n v="97.7"/>
    <n v="61"/>
    <n v="1"/>
    <s v="Yes"/>
    <n v="75.3"/>
    <n v="48.2"/>
    <n v="54.8"/>
    <n v="63.8"/>
    <n v="63.1"/>
    <n v="2.5099999999999998"/>
    <s v="Pass"/>
    <x v="2"/>
  </r>
  <r>
    <s v="S06989"/>
    <s v="Female"/>
    <n v="17"/>
    <s v="Master"/>
    <s v="Medium"/>
    <s v="Yes"/>
    <s v="Quiet"/>
    <n v="3.39"/>
    <n v="90.9"/>
    <n v="6.7"/>
    <n v="2.8"/>
    <n v="63.6"/>
    <n v="73.3"/>
    <n v="3"/>
    <s v="No"/>
    <n v="46.9"/>
    <n v="56.1"/>
    <n v="50.1"/>
    <n v="38.1"/>
    <n v="47.4"/>
    <n v="2.17"/>
    <s v="Fail"/>
    <x v="0"/>
  </r>
  <r>
    <s v="S06990"/>
    <s v="Male"/>
    <n v="15"/>
    <s v="PhD"/>
    <s v="High"/>
    <s v="Yes"/>
    <s v="Quiet"/>
    <n v="3.79"/>
    <n v="80.8"/>
    <n v="6.28"/>
    <n v="3.6"/>
    <n v="70"/>
    <n v="71.599999999999994"/>
    <n v="2"/>
    <s v="No"/>
    <n v="46.6"/>
    <n v="56.3"/>
    <n v="60.2"/>
    <n v="53.8"/>
    <n v="56.5"/>
    <n v="2.02"/>
    <s v="Pass"/>
    <x v="2"/>
  </r>
  <r>
    <s v="S06991"/>
    <s v="Male"/>
    <n v="18"/>
    <s v="High School"/>
    <s v="Medium"/>
    <s v="Yes"/>
    <s v="Moderate"/>
    <n v="3.63"/>
    <n v="100"/>
    <n v="7.09"/>
    <n v="3.2"/>
    <n v="90.1"/>
    <n v="73.8"/>
    <n v="1"/>
    <s v="No"/>
    <n v="88.7"/>
    <n v="73.900000000000006"/>
    <n v="76.099999999999994"/>
    <n v="81.900000000000006"/>
    <n v="80.3"/>
    <n v="3.09"/>
    <s v="Pass"/>
    <x v="3"/>
  </r>
  <r>
    <s v="S06992"/>
    <s v="Female"/>
    <n v="16"/>
    <s v="Bachelor"/>
    <s v="Low"/>
    <s v="Yes"/>
    <s v="Quiet"/>
    <n v="3.04"/>
    <n v="100"/>
    <n v="6.99"/>
    <n v="2.9"/>
    <n v="80.8"/>
    <n v="60.9"/>
    <n v="2"/>
    <s v="Yes"/>
    <n v="59.6"/>
    <n v="62.2"/>
    <n v="40.4"/>
    <n v="72.099999999999994"/>
    <n v="56.2"/>
    <n v="2.42"/>
    <s v="Pass"/>
    <x v="2"/>
  </r>
  <r>
    <s v="S06993"/>
    <s v="Male"/>
    <n v="18"/>
    <s v="Bachelor"/>
    <s v="High"/>
    <s v="Yes"/>
    <s v="Noisy"/>
    <n v="2.63"/>
    <n v="70.5"/>
    <n v="6.6"/>
    <n v="0.7"/>
    <n v="75.8"/>
    <n v="81.5"/>
    <n v="3"/>
    <s v="No"/>
    <n v="63.7"/>
    <n v="63.1"/>
    <n v="54.1"/>
    <n v="68.8"/>
    <n v="62.1"/>
    <n v="2.5"/>
    <s v="Pass"/>
    <x v="2"/>
  </r>
  <r>
    <s v="S06994"/>
    <s v="Male"/>
    <n v="18"/>
    <s v="High School"/>
    <s v="Medium"/>
    <s v="Yes"/>
    <s v="Quiet"/>
    <n v="3.4"/>
    <n v="88.2"/>
    <n v="7.01"/>
    <n v="2.2999999999999998"/>
    <n v="80.8"/>
    <n v="87.8"/>
    <n v="3"/>
    <s v="Yes"/>
    <n v="53.3"/>
    <n v="41.3"/>
    <n v="53.9"/>
    <n v="53.9"/>
    <n v="48.7"/>
    <n v="1.84"/>
    <s v="Fail"/>
    <x v="0"/>
  </r>
  <r>
    <s v="S06995"/>
    <s v="Male"/>
    <n v="15"/>
    <s v="High School"/>
    <s v="Medium"/>
    <s v="Yes"/>
    <s v="Noisy"/>
    <n v="0.5"/>
    <n v="80.400000000000006"/>
    <n v="6.42"/>
    <n v="5.4"/>
    <n v="78.099999999999994"/>
    <n v="71"/>
    <n v="3"/>
    <s v="No"/>
    <n v="36.5"/>
    <n v="26.6"/>
    <n v="34.200000000000003"/>
    <n v="26.3"/>
    <n v="27.5"/>
    <n v="1.18"/>
    <s v="Fail"/>
    <x v="0"/>
  </r>
  <r>
    <s v="S06996"/>
    <s v="Female"/>
    <n v="15"/>
    <s v="High School"/>
    <s v="Medium"/>
    <s v="Yes"/>
    <s v="Noisy"/>
    <n v="5.24"/>
    <n v="87.5"/>
    <n v="5.83"/>
    <n v="3.2"/>
    <n v="95.1"/>
    <n v="87.5"/>
    <n v="3"/>
    <s v="No"/>
    <n v="56.4"/>
    <n v="56.4"/>
    <n v="58.2"/>
    <n v="65.7"/>
    <n v="59"/>
    <n v="2.5499999999999998"/>
    <s v="Pass"/>
    <x v="2"/>
  </r>
  <r>
    <s v="S06997"/>
    <s v="Female"/>
    <n v="17"/>
    <s v="Bachelor"/>
    <s v="Medium"/>
    <s v="Yes"/>
    <s v="Moderate"/>
    <n v="2.78"/>
    <n v="90.9"/>
    <n v="8.9600000000000009"/>
    <n v="4.3"/>
    <n v="75.7"/>
    <n v="78.099999999999994"/>
    <n v="3"/>
    <s v="No"/>
    <n v="38.9"/>
    <n v="32.1"/>
    <n v="31.1"/>
    <n v="36.299999999999997"/>
    <n v="34.6"/>
    <n v="1.21"/>
    <s v="Fail"/>
    <x v="0"/>
  </r>
  <r>
    <s v="S06998"/>
    <s v="Male"/>
    <n v="15"/>
    <s v="Bachelor"/>
    <s v="High"/>
    <s v="Yes"/>
    <s v="Quiet"/>
    <n v="3.22"/>
    <n v="72.2"/>
    <n v="6.5"/>
    <n v="5.5"/>
    <n v="87"/>
    <n v="72.5"/>
    <n v="1"/>
    <s v="Yes"/>
    <n v="40.299999999999997"/>
    <n v="35.200000000000003"/>
    <n v="33.200000000000003"/>
    <n v="34.299999999999997"/>
    <n v="35.299999999999997"/>
    <n v="1.53"/>
    <s v="Fail"/>
    <x v="0"/>
  </r>
  <r>
    <s v="S06999"/>
    <s v="Male"/>
    <n v="15"/>
    <s v="Bachelor"/>
    <s v="Low"/>
    <s v="No"/>
    <s v="Moderate"/>
    <n v="5.52"/>
    <n v="75.3"/>
    <n v="7.27"/>
    <n v="0.7"/>
    <n v="87"/>
    <n v="54.5"/>
    <n v="3"/>
    <s v="Yes"/>
    <n v="77"/>
    <n v="65.5"/>
    <n v="81.3"/>
    <n v="62.7"/>
    <n v="72.599999999999994"/>
    <n v="2.73"/>
    <s v="Pass"/>
    <x v="1"/>
  </r>
  <r>
    <s v="S07000"/>
    <s v="Male"/>
    <n v="17"/>
    <s v="High School"/>
    <s v="Low"/>
    <s v="Yes"/>
    <s v="Moderate"/>
    <n v="2.11"/>
    <n v="76.5"/>
    <n v="9.6"/>
    <n v="6.4"/>
    <n v="98.7"/>
    <n v="68.2"/>
    <n v="2"/>
    <s v="No"/>
    <n v="35.9"/>
    <n v="35"/>
    <n v="36.200000000000003"/>
    <n v="38.799999999999997"/>
    <n v="36.6"/>
    <n v="0.8"/>
    <s v="Fail"/>
    <x v="0"/>
  </r>
  <r>
    <s v="S07001"/>
    <s v="Female"/>
    <n v="18"/>
    <s v="Master"/>
    <s v="High"/>
    <s v="Yes"/>
    <s v="Moderate"/>
    <n v="5.8"/>
    <n v="79.5"/>
    <n v="6.59"/>
    <n v="4"/>
    <n v="78.900000000000006"/>
    <n v="84.9"/>
    <n v="0"/>
    <s v="Yes"/>
    <n v="81.2"/>
    <n v="78.400000000000006"/>
    <n v="84.8"/>
    <n v="95.6"/>
    <n v="83.7"/>
    <n v="3.39"/>
    <s v="Pass"/>
    <x v="3"/>
  </r>
  <r>
    <s v="S07002"/>
    <s v="Female"/>
    <n v="17"/>
    <s v="Bachelor"/>
    <s v="Low"/>
    <s v="Yes"/>
    <s v="Quiet"/>
    <n v="3.89"/>
    <n v="79.8"/>
    <n v="7.46"/>
    <n v="4.2"/>
    <n v="82.4"/>
    <n v="64.2"/>
    <n v="1"/>
    <s v="No"/>
    <n v="75.2"/>
    <n v="65.3"/>
    <n v="58.5"/>
    <n v="59.1"/>
    <n v="63.1"/>
    <n v="2.33"/>
    <s v="Pass"/>
    <x v="2"/>
  </r>
  <r>
    <s v="S07003"/>
    <s v="Male"/>
    <n v="17"/>
    <s v="Master"/>
    <s v="High"/>
    <s v="Yes"/>
    <s v="Noisy"/>
    <n v="3.54"/>
    <n v="93"/>
    <n v="9.33"/>
    <n v="1.5"/>
    <n v="85.6"/>
    <n v="71.2"/>
    <n v="1"/>
    <s v="No"/>
    <n v="57.6"/>
    <n v="60.9"/>
    <n v="53.3"/>
    <n v="42.5"/>
    <n v="51.6"/>
    <n v="2.02"/>
    <s v="Pass"/>
    <x v="2"/>
  </r>
  <r>
    <s v="S07004"/>
    <s v="Male"/>
    <n v="17"/>
    <s v="Bachelor"/>
    <s v="Medium"/>
    <s v="Yes"/>
    <s v="Quiet"/>
    <n v="3.77"/>
    <n v="87.2"/>
    <n v="5.35"/>
    <n v="3.6"/>
    <n v="70.3"/>
    <n v="53.9"/>
    <n v="3"/>
    <s v="Yes"/>
    <n v="43"/>
    <n v="49.4"/>
    <n v="40"/>
    <n v="42.8"/>
    <n v="43.3"/>
    <n v="1.63"/>
    <s v="Fail"/>
    <x v="0"/>
  </r>
  <r>
    <s v="S07005"/>
    <s v="Male"/>
    <n v="16"/>
    <s v="Master"/>
    <s v="Medium"/>
    <s v="Yes"/>
    <s v="Moderate"/>
    <n v="1.99"/>
    <n v="76.3"/>
    <n v="8.33"/>
    <n v="1.3"/>
    <n v="77.599999999999994"/>
    <n v="75.599999999999994"/>
    <n v="2"/>
    <s v="No"/>
    <n v="48.6"/>
    <n v="47.5"/>
    <n v="46.9"/>
    <n v="46.7"/>
    <n v="46.2"/>
    <n v="2.13"/>
    <s v="Fail"/>
    <x v="0"/>
  </r>
  <r>
    <s v="S07006"/>
    <s v="Male"/>
    <n v="18"/>
    <s v="Master"/>
    <s v="Low"/>
    <s v="Yes"/>
    <s v="Noisy"/>
    <n v="1.02"/>
    <n v="81.8"/>
    <n v="7.22"/>
    <n v="2.7"/>
    <n v="66.400000000000006"/>
    <n v="77"/>
    <n v="0"/>
    <s v="No"/>
    <n v="46.3"/>
    <n v="39.5"/>
    <n v="57.5"/>
    <n v="44.4"/>
    <n v="47.4"/>
    <n v="2.2400000000000002"/>
    <s v="Fail"/>
    <x v="0"/>
  </r>
  <r>
    <s v="S07007"/>
    <s v="Female"/>
    <n v="16"/>
    <s v="Bachelor"/>
    <s v="High"/>
    <s v="Yes"/>
    <s v="Moderate"/>
    <n v="1.58"/>
    <n v="61.3"/>
    <n v="6.49"/>
    <n v="3"/>
    <n v="90.3"/>
    <n v="100"/>
    <n v="4"/>
    <s v="No"/>
    <n v="42.9"/>
    <n v="41.6"/>
    <n v="32.1"/>
    <n v="46.4"/>
    <n v="39.799999999999997"/>
    <n v="1.1599999999999999"/>
    <s v="Fail"/>
    <x v="0"/>
  </r>
  <r>
    <s v="S07008"/>
    <s v="Male"/>
    <n v="16"/>
    <s v="High School"/>
    <s v="Medium"/>
    <s v="Yes"/>
    <s v="Quiet"/>
    <n v="4.3"/>
    <n v="100"/>
    <n v="7.05"/>
    <n v="2.1"/>
    <n v="100"/>
    <n v="73.5"/>
    <n v="4"/>
    <s v="No"/>
    <n v="45.8"/>
    <n v="57.3"/>
    <n v="56.1"/>
    <n v="52.6"/>
    <n v="55"/>
    <n v="2.4700000000000002"/>
    <s v="Pass"/>
    <x v="2"/>
  </r>
  <r>
    <s v="S07009"/>
    <s v="Female"/>
    <n v="15"/>
    <s v="Master"/>
    <s v="High"/>
    <s v="Yes"/>
    <s v="Quiet"/>
    <n v="1.88"/>
    <n v="85.2"/>
    <n v="6.64"/>
    <n v="4.2"/>
    <n v="51.4"/>
    <n v="74.5"/>
    <n v="1"/>
    <s v="No"/>
    <n v="27.8"/>
    <n v="42.5"/>
    <n v="41.5"/>
    <n v="41.7"/>
    <n v="38.9"/>
    <n v="1.43"/>
    <s v="Fail"/>
    <x v="0"/>
  </r>
  <r>
    <s v="S07010"/>
    <s v="Male"/>
    <n v="17"/>
    <s v="Bachelor"/>
    <s v="Medium"/>
    <s v="Yes"/>
    <s v="Moderate"/>
    <n v="1.02"/>
    <n v="94.9"/>
    <n v="8.58"/>
    <n v="1.7"/>
    <n v="95"/>
    <n v="67.7"/>
    <n v="2"/>
    <s v="No"/>
    <n v="46.4"/>
    <n v="43.4"/>
    <n v="38.4"/>
    <n v="47.1"/>
    <n v="44.2"/>
    <n v="1.71"/>
    <s v="Fail"/>
    <x v="0"/>
  </r>
  <r>
    <s v="S07011"/>
    <s v="Male"/>
    <n v="17"/>
    <s v="Master"/>
    <s v="Low"/>
    <s v="Yes"/>
    <s v="Quiet"/>
    <n v="2.9"/>
    <n v="92.9"/>
    <n v="6.98"/>
    <n v="0"/>
    <n v="79.3"/>
    <n v="68.7"/>
    <n v="1"/>
    <s v="Yes"/>
    <n v="62.7"/>
    <n v="45.3"/>
    <n v="53.1"/>
    <n v="60.8"/>
    <n v="54.5"/>
    <n v="2.54"/>
    <s v="Pass"/>
    <x v="2"/>
  </r>
  <r>
    <s v="S07012"/>
    <s v="Male"/>
    <n v="16"/>
    <s v="Master"/>
    <s v="Medium"/>
    <s v="Yes"/>
    <s v="Quiet"/>
    <n v="3.69"/>
    <n v="84.6"/>
    <n v="7.7"/>
    <n v="2.1"/>
    <n v="98.9"/>
    <n v="65.5"/>
    <n v="4"/>
    <s v="No"/>
    <n v="55.7"/>
    <n v="68.2"/>
    <n v="56.1"/>
    <n v="61.6"/>
    <n v="61.9"/>
    <n v="2.5"/>
    <s v="Pass"/>
    <x v="2"/>
  </r>
  <r>
    <s v="S07013"/>
    <s v="Male"/>
    <n v="15"/>
    <s v="Bachelor"/>
    <s v="Medium"/>
    <s v="Yes"/>
    <s v="Quiet"/>
    <n v="3.05"/>
    <n v="61.2"/>
    <n v="6.47"/>
    <n v="4.4000000000000004"/>
    <n v="83.9"/>
    <n v="90.4"/>
    <n v="2"/>
    <s v="No"/>
    <n v="47.1"/>
    <n v="56.2"/>
    <n v="50.7"/>
    <n v="58.5"/>
    <n v="51.9"/>
    <n v="1.94"/>
    <s v="Pass"/>
    <x v="2"/>
  </r>
  <r>
    <s v="S07014"/>
    <s v="Male"/>
    <n v="15"/>
    <s v="High School"/>
    <s v="Medium"/>
    <s v="Yes"/>
    <s v="Moderate"/>
    <n v="3.73"/>
    <n v="79.400000000000006"/>
    <n v="7.29"/>
    <n v="6.2"/>
    <n v="94.6"/>
    <n v="62.3"/>
    <n v="3"/>
    <s v="No"/>
    <n v="28.5"/>
    <n v="42.4"/>
    <n v="49"/>
    <n v="35.1"/>
    <n v="35.200000000000003"/>
    <n v="1.29"/>
    <s v="Fail"/>
    <x v="0"/>
  </r>
  <r>
    <s v="S07015"/>
    <s v="Female"/>
    <n v="15"/>
    <s v="High School"/>
    <s v="High"/>
    <s v="Yes"/>
    <s v="Quiet"/>
    <n v="4.3899999999999997"/>
    <n v="88.5"/>
    <n v="6.62"/>
    <n v="4.5"/>
    <n v="78.400000000000006"/>
    <n v="87.2"/>
    <n v="0"/>
    <s v="No"/>
    <n v="58.4"/>
    <n v="48.7"/>
    <n v="40.1"/>
    <n v="61.7"/>
    <n v="54.2"/>
    <n v="2.09"/>
    <s v="Pass"/>
    <x v="2"/>
  </r>
  <r>
    <s v="S07016"/>
    <s v="Male"/>
    <n v="18"/>
    <s v="PhD"/>
    <s v="Medium"/>
    <s v="Yes"/>
    <s v="Noisy"/>
    <n v="3.69"/>
    <n v="85.6"/>
    <n v="5.58"/>
    <n v="4.0999999999999996"/>
    <n v="80.7"/>
    <n v="68.7"/>
    <n v="4"/>
    <s v="No"/>
    <n v="54"/>
    <n v="54"/>
    <n v="54.5"/>
    <n v="54.3"/>
    <n v="50.5"/>
    <n v="2.31"/>
    <s v="Pass"/>
    <x v="2"/>
  </r>
  <r>
    <s v="S07017"/>
    <s v="Male"/>
    <n v="16"/>
    <s v="High School"/>
    <s v="Medium"/>
    <s v="Yes"/>
    <s v="Moderate"/>
    <n v="2.82"/>
    <n v="95.4"/>
    <n v="8.31"/>
    <n v="1.9"/>
    <n v="94.4"/>
    <n v="57.4"/>
    <n v="3"/>
    <s v="No"/>
    <n v="62.2"/>
    <n v="47.2"/>
    <n v="52"/>
    <n v="52.6"/>
    <n v="53.7"/>
    <n v="1.95"/>
    <s v="Pass"/>
    <x v="2"/>
  </r>
  <r>
    <s v="S07018"/>
    <s v="Male"/>
    <n v="18"/>
    <s v="High School"/>
    <s v="High"/>
    <s v="Yes"/>
    <s v="Moderate"/>
    <n v="2.35"/>
    <n v="85"/>
    <n v="7.35"/>
    <n v="6"/>
    <n v="100"/>
    <n v="61.6"/>
    <n v="2"/>
    <s v="Yes"/>
    <n v="42.4"/>
    <n v="40.799999999999997"/>
    <n v="32.799999999999997"/>
    <n v="36.799999999999997"/>
    <n v="39.200000000000003"/>
    <n v="1.43"/>
    <s v="Fail"/>
    <x v="0"/>
  </r>
  <r>
    <s v="S07019"/>
    <s v="Female"/>
    <n v="15"/>
    <s v="Bachelor"/>
    <s v="Low"/>
    <s v="Yes"/>
    <s v="Quiet"/>
    <n v="3.92"/>
    <n v="100"/>
    <n v="7.77"/>
    <n v="3.5"/>
    <n v="72.099999999999994"/>
    <n v="59.6"/>
    <n v="3"/>
    <s v="No"/>
    <n v="58.7"/>
    <n v="55.2"/>
    <n v="52.9"/>
    <n v="39.700000000000003"/>
    <n v="51.7"/>
    <n v="1.86"/>
    <s v="Pass"/>
    <x v="2"/>
  </r>
  <r>
    <s v="S07020"/>
    <s v="Female"/>
    <n v="15"/>
    <s v="Bachelor"/>
    <s v="High"/>
    <s v="Yes"/>
    <s v="Noisy"/>
    <n v="3.33"/>
    <n v="74.400000000000006"/>
    <n v="6.27"/>
    <n v="3.6"/>
    <n v="81.7"/>
    <n v="62"/>
    <n v="0"/>
    <s v="No"/>
    <n v="36.4"/>
    <n v="41.2"/>
    <n v="40.4"/>
    <n v="43.4"/>
    <n v="40.799999999999997"/>
    <n v="1.32"/>
    <s v="Fail"/>
    <x v="0"/>
  </r>
  <r>
    <s v="S07021"/>
    <s v="Female"/>
    <n v="15"/>
    <s v="High School"/>
    <s v="Medium"/>
    <s v="Yes"/>
    <s v="Quiet"/>
    <n v="1.97"/>
    <n v="90.2"/>
    <n v="8.18"/>
    <n v="3.4"/>
    <n v="69.099999999999994"/>
    <n v="51.9"/>
    <n v="4"/>
    <s v="Yes"/>
    <n v="42.8"/>
    <n v="42.6"/>
    <n v="50.5"/>
    <n v="43.2"/>
    <n v="44.6"/>
    <n v="1.79"/>
    <s v="Fail"/>
    <x v="0"/>
  </r>
  <r>
    <s v="S07022"/>
    <s v="Female"/>
    <n v="17"/>
    <s v="High School"/>
    <s v="Medium"/>
    <s v="Yes"/>
    <s v="Quiet"/>
    <n v="4.5599999999999996"/>
    <n v="74.7"/>
    <n v="7.47"/>
    <n v="0.8"/>
    <n v="76.400000000000006"/>
    <n v="58.8"/>
    <n v="0"/>
    <s v="No"/>
    <n v="53.6"/>
    <n v="47"/>
    <n v="53.1"/>
    <n v="46.5"/>
    <n v="50.1"/>
    <n v="2.19"/>
    <s v="Pass"/>
    <x v="2"/>
  </r>
  <r>
    <s v="S07023"/>
    <s v="Male"/>
    <n v="16"/>
    <s v="Bachelor"/>
    <s v="Low"/>
    <s v="Yes"/>
    <s v="Quiet"/>
    <n v="3.31"/>
    <n v="94.1"/>
    <n v="7.15"/>
    <n v="3.1"/>
    <n v="72.3"/>
    <n v="32.799999999999997"/>
    <n v="2"/>
    <s v="No"/>
    <n v="64"/>
    <n v="48.7"/>
    <n v="57.7"/>
    <n v="50"/>
    <n v="56.8"/>
    <n v="2.42"/>
    <s v="Pass"/>
    <x v="2"/>
  </r>
  <r>
    <s v="S07024"/>
    <s v="Male"/>
    <n v="17"/>
    <s v="High School"/>
    <s v="Medium"/>
    <s v="Yes"/>
    <s v="Quiet"/>
    <n v="3.78"/>
    <n v="77.5"/>
    <n v="8.0299999999999994"/>
    <n v="0.3"/>
    <n v="65"/>
    <n v="71.599999999999994"/>
    <n v="0"/>
    <s v="No"/>
    <n v="47.9"/>
    <n v="56.5"/>
    <n v="48"/>
    <n v="56.2"/>
    <n v="47.9"/>
    <n v="2.1800000000000002"/>
    <s v="Fail"/>
    <x v="0"/>
  </r>
  <r>
    <s v="S07025"/>
    <s v="Male"/>
    <n v="18"/>
    <s v="Master"/>
    <s v="Low"/>
    <s v="Yes"/>
    <s v="Moderate"/>
    <n v="2.5299999999999998"/>
    <n v="67.400000000000006"/>
    <n v="6.67"/>
    <n v="3.7"/>
    <n v="87.6"/>
    <n v="61.6"/>
    <n v="3"/>
    <s v="No"/>
    <n v="63.9"/>
    <n v="64.3"/>
    <n v="66.7"/>
    <n v="58.9"/>
    <n v="62.1"/>
    <n v="2.2999999999999998"/>
    <s v="Pass"/>
    <x v="2"/>
  </r>
  <r>
    <s v="S07026"/>
    <s v="Female"/>
    <n v="17"/>
    <s v="High School"/>
    <s v="High"/>
    <s v="Yes"/>
    <s v="Moderate"/>
    <n v="4.3600000000000003"/>
    <n v="70.099999999999994"/>
    <n v="8.2899999999999991"/>
    <n v="3"/>
    <n v="83.1"/>
    <n v="66.7"/>
    <n v="2"/>
    <s v="Yes"/>
    <n v="63.9"/>
    <n v="59.1"/>
    <n v="53.1"/>
    <n v="55.2"/>
    <n v="57.2"/>
    <n v="2.2400000000000002"/>
    <s v="Pass"/>
    <x v="2"/>
  </r>
  <r>
    <s v="S07027"/>
    <s v="Male"/>
    <n v="16"/>
    <s v="Master"/>
    <s v="High"/>
    <s v="Yes"/>
    <s v="Quiet"/>
    <n v="1.1000000000000001"/>
    <n v="80.3"/>
    <n v="6.34"/>
    <n v="1.6"/>
    <n v="66.599999999999994"/>
    <n v="57.6"/>
    <n v="3"/>
    <s v="No"/>
    <n v="29.6"/>
    <n v="38.1"/>
    <n v="24.1"/>
    <n v="42.6"/>
    <n v="34"/>
    <n v="1.84"/>
    <s v="Fail"/>
    <x v="0"/>
  </r>
  <r>
    <s v="S07028"/>
    <s v="Male"/>
    <n v="17"/>
    <s v="Master"/>
    <s v="Low"/>
    <s v="Yes"/>
    <s v="Moderate"/>
    <n v="5.01"/>
    <n v="100"/>
    <n v="7.03"/>
    <n v="4.2"/>
    <n v="62.5"/>
    <n v="90.4"/>
    <n v="1"/>
    <s v="Yes"/>
    <n v="63.5"/>
    <n v="68.5"/>
    <n v="66.400000000000006"/>
    <n v="69.7"/>
    <n v="73.900000000000006"/>
    <n v="2.71"/>
    <s v="Pass"/>
    <x v="1"/>
  </r>
  <r>
    <s v="S07029"/>
    <s v="Female"/>
    <n v="15"/>
    <s v="Bachelor"/>
    <s v="High"/>
    <s v="No"/>
    <s v="Moderate"/>
    <n v="0.67"/>
    <n v="92.4"/>
    <n v="6.06"/>
    <n v="2"/>
    <n v="93"/>
    <n v="41.8"/>
    <n v="1"/>
    <s v="No"/>
    <n v="49.6"/>
    <n v="36.700000000000003"/>
    <n v="34"/>
    <n v="38.700000000000003"/>
    <n v="43.8"/>
    <n v="1.66"/>
    <s v="Fail"/>
    <x v="0"/>
  </r>
  <r>
    <s v="S07030"/>
    <s v="Female"/>
    <n v="18"/>
    <s v="High School"/>
    <s v="Medium"/>
    <s v="Yes"/>
    <s v="Noisy"/>
    <n v="1.35"/>
    <n v="89.5"/>
    <n v="5.85"/>
    <n v="2"/>
    <n v="72.599999999999994"/>
    <n v="84"/>
    <n v="1"/>
    <s v="No"/>
    <n v="38.799999999999997"/>
    <n v="41.6"/>
    <n v="57.7"/>
    <n v="52.1"/>
    <n v="53.1"/>
    <n v="1.74"/>
    <s v="Pass"/>
    <x v="2"/>
  </r>
  <r>
    <s v="S07031"/>
    <s v="Female"/>
    <n v="18"/>
    <s v="Bachelor"/>
    <s v="High"/>
    <s v="Yes"/>
    <s v="Quiet"/>
    <n v="3.3"/>
    <n v="84.3"/>
    <n v="6.53"/>
    <n v="3.3"/>
    <n v="100"/>
    <n v="46.4"/>
    <n v="0"/>
    <s v="No"/>
    <n v="57.9"/>
    <n v="56.2"/>
    <n v="50.8"/>
    <n v="50.8"/>
    <n v="56.4"/>
    <n v="2.33"/>
    <s v="Pass"/>
    <x v="2"/>
  </r>
  <r>
    <s v="S07032"/>
    <s v="Male"/>
    <n v="15"/>
    <s v="Bachelor"/>
    <s v="Low"/>
    <s v="Yes"/>
    <s v="Quiet"/>
    <n v="2.36"/>
    <n v="73.7"/>
    <n v="6.84"/>
    <n v="2.5"/>
    <n v="78.7"/>
    <n v="58.9"/>
    <n v="3"/>
    <s v="No"/>
    <n v="41.7"/>
    <n v="36"/>
    <n v="23.4"/>
    <n v="35.5"/>
    <n v="35.1"/>
    <n v="1.49"/>
    <s v="Fail"/>
    <x v="0"/>
  </r>
  <r>
    <s v="S07033"/>
    <s v="Male"/>
    <n v="15"/>
    <s v="High School"/>
    <s v="Medium"/>
    <s v="Yes"/>
    <s v="Quiet"/>
    <n v="2.61"/>
    <n v="75.7"/>
    <n v="7.55"/>
    <n v="2.9"/>
    <n v="80.7"/>
    <n v="75.5"/>
    <n v="4"/>
    <s v="No"/>
    <n v="68.400000000000006"/>
    <n v="60"/>
    <n v="52"/>
    <n v="38.5"/>
    <n v="56.5"/>
    <n v="2.09"/>
    <s v="Pass"/>
    <x v="2"/>
  </r>
  <r>
    <s v="S07034"/>
    <s v="Female"/>
    <n v="15"/>
    <s v="Master"/>
    <s v="Medium"/>
    <s v="Yes"/>
    <s v="Quiet"/>
    <n v="2.36"/>
    <n v="79.5"/>
    <n v="6.36"/>
    <n v="4"/>
    <n v="76.599999999999994"/>
    <n v="99.2"/>
    <n v="2"/>
    <s v="No"/>
    <n v="39.1"/>
    <n v="38"/>
    <n v="38.4"/>
    <n v="38.5"/>
    <n v="40.6"/>
    <n v="1.98"/>
    <s v="Fail"/>
    <x v="0"/>
  </r>
  <r>
    <s v="S07035"/>
    <s v="Male"/>
    <n v="16"/>
    <s v="Bachelor"/>
    <s v="Low"/>
    <s v="Yes"/>
    <s v="Moderate"/>
    <n v="2.06"/>
    <n v="78.599999999999994"/>
    <n v="7.59"/>
    <n v="1.4"/>
    <n v="58.8"/>
    <n v="81.7"/>
    <n v="1"/>
    <s v="No"/>
    <n v="42"/>
    <n v="46.2"/>
    <n v="55"/>
    <n v="37.9"/>
    <n v="46.5"/>
    <n v="1.78"/>
    <s v="Fail"/>
    <x v="0"/>
  </r>
  <r>
    <s v="S07036"/>
    <s v="Female"/>
    <n v="17"/>
    <s v="Master"/>
    <s v="Medium"/>
    <s v="Yes"/>
    <s v="Moderate"/>
    <n v="3.38"/>
    <n v="78.400000000000006"/>
    <n v="6.68"/>
    <n v="1.3"/>
    <n v="58.8"/>
    <n v="31.3"/>
    <n v="1"/>
    <s v="Yes"/>
    <n v="49.2"/>
    <n v="59.3"/>
    <n v="67.099999999999994"/>
    <n v="59.8"/>
    <n v="60.8"/>
    <n v="2.98"/>
    <s v="Pass"/>
    <x v="2"/>
  </r>
  <r>
    <s v="S07037"/>
    <s v="Female"/>
    <n v="18"/>
    <s v="High School"/>
    <s v="Medium"/>
    <s v="Yes"/>
    <s v="Quiet"/>
    <n v="2.94"/>
    <n v="75.5"/>
    <n v="6.51"/>
    <n v="2.2000000000000002"/>
    <n v="100"/>
    <n v="75.2"/>
    <n v="4"/>
    <s v="No"/>
    <n v="58.2"/>
    <n v="51.2"/>
    <n v="66.5"/>
    <n v="51.8"/>
    <n v="57.8"/>
    <n v="2.44"/>
    <s v="Pass"/>
    <x v="2"/>
  </r>
  <r>
    <s v="S07038"/>
    <s v="Male"/>
    <n v="17"/>
    <s v="High School"/>
    <s v="Low"/>
    <s v="Yes"/>
    <s v="Moderate"/>
    <n v="4.0599999999999996"/>
    <n v="85.1"/>
    <n v="7.63"/>
    <n v="2.4"/>
    <n v="100"/>
    <n v="57.9"/>
    <n v="1"/>
    <s v="Yes"/>
    <n v="62.3"/>
    <n v="59.5"/>
    <n v="57.3"/>
    <n v="59.6"/>
    <n v="60.2"/>
    <n v="2.82"/>
    <s v="Pass"/>
    <x v="2"/>
  </r>
  <r>
    <s v="S07039"/>
    <s v="Female"/>
    <n v="15"/>
    <s v="PhD"/>
    <s v="Medium"/>
    <s v="Yes"/>
    <s v="Quiet"/>
    <n v="3.1"/>
    <n v="77.5"/>
    <n v="6.46"/>
    <n v="3.5"/>
    <n v="65.2"/>
    <n v="100"/>
    <n v="1"/>
    <s v="Yes"/>
    <n v="45.2"/>
    <n v="38.5"/>
    <n v="33.1"/>
    <n v="68.3"/>
    <n v="43.5"/>
    <n v="1.78"/>
    <s v="Fail"/>
    <x v="0"/>
  </r>
  <r>
    <s v="S07040"/>
    <s v="Female"/>
    <n v="15"/>
    <s v="Bachelor"/>
    <s v="High"/>
    <s v="No"/>
    <s v="Quiet"/>
    <n v="2.5"/>
    <n v="96.3"/>
    <n v="8.83"/>
    <n v="5.4"/>
    <n v="87.5"/>
    <n v="74.7"/>
    <n v="2"/>
    <s v="Yes"/>
    <n v="46.5"/>
    <n v="49.1"/>
    <n v="58.7"/>
    <n v="59.1"/>
    <n v="52.6"/>
    <n v="1.73"/>
    <s v="Pass"/>
    <x v="2"/>
  </r>
  <r>
    <s v="S07041"/>
    <s v="Female"/>
    <n v="17"/>
    <s v="Bachelor"/>
    <s v="Low"/>
    <s v="Yes"/>
    <s v="Quiet"/>
    <n v="3.93"/>
    <n v="96.2"/>
    <n v="7.43"/>
    <n v="2.4"/>
    <n v="100"/>
    <n v="84.3"/>
    <n v="2"/>
    <s v="No"/>
    <n v="67.099999999999994"/>
    <n v="53.4"/>
    <n v="60.3"/>
    <n v="61.9"/>
    <n v="58.4"/>
    <n v="2.2599999999999998"/>
    <s v="Pass"/>
    <x v="2"/>
  </r>
  <r>
    <s v="S07042"/>
    <s v="Male"/>
    <n v="18"/>
    <s v="Bachelor"/>
    <s v="Low"/>
    <s v="No"/>
    <s v="Moderate"/>
    <n v="0.8"/>
    <n v="91"/>
    <n v="5.63"/>
    <n v="2.6"/>
    <n v="60.1"/>
    <n v="56.9"/>
    <n v="4"/>
    <s v="No"/>
    <n v="40.200000000000003"/>
    <n v="37.9"/>
    <n v="34.299999999999997"/>
    <n v="23.1"/>
    <n v="32.6"/>
    <n v="1.76"/>
    <s v="Fail"/>
    <x v="0"/>
  </r>
  <r>
    <s v="S07043"/>
    <s v="Female"/>
    <n v="16"/>
    <s v="High School"/>
    <s v="Medium"/>
    <s v="Yes"/>
    <s v="Moderate"/>
    <n v="0.5"/>
    <n v="89.9"/>
    <n v="6.88"/>
    <n v="1.5"/>
    <n v="79.8"/>
    <n v="56"/>
    <n v="2"/>
    <s v="No"/>
    <n v="27.4"/>
    <n v="48.5"/>
    <n v="47.6"/>
    <n v="44.6"/>
    <n v="38.200000000000003"/>
    <n v="1.32"/>
    <s v="Fail"/>
    <x v="0"/>
  </r>
  <r>
    <s v="S07044"/>
    <s v="Female"/>
    <n v="17"/>
    <s v="Bachelor"/>
    <s v="Medium"/>
    <s v="Yes"/>
    <s v="Moderate"/>
    <n v="1.0900000000000001"/>
    <n v="69.5"/>
    <n v="6.35"/>
    <n v="1.3"/>
    <n v="72.099999999999994"/>
    <n v="69.3"/>
    <n v="1"/>
    <s v="Yes"/>
    <n v="22.1"/>
    <n v="31.9"/>
    <n v="34.1"/>
    <n v="32"/>
    <n v="29.4"/>
    <n v="1.29"/>
    <s v="Fail"/>
    <x v="0"/>
  </r>
  <r>
    <s v="S07045"/>
    <s v="Female"/>
    <n v="15"/>
    <s v="High School"/>
    <s v="Medium"/>
    <s v="Yes"/>
    <s v="Noisy"/>
    <n v="2.59"/>
    <n v="100"/>
    <n v="5.36"/>
    <n v="3.5"/>
    <n v="82.5"/>
    <n v="58.7"/>
    <n v="1"/>
    <s v="No"/>
    <n v="50.3"/>
    <n v="46.3"/>
    <n v="56.1"/>
    <n v="61.2"/>
    <n v="54.1"/>
    <n v="2.11"/>
    <s v="Pass"/>
    <x v="2"/>
  </r>
  <r>
    <s v="S07046"/>
    <s v="Female"/>
    <n v="15"/>
    <s v="Bachelor"/>
    <s v="Medium"/>
    <s v="Yes"/>
    <s v="Moderate"/>
    <n v="3.47"/>
    <n v="82.2"/>
    <n v="8.06"/>
    <n v="2.6"/>
    <n v="98.5"/>
    <n v="74.900000000000006"/>
    <n v="2"/>
    <s v="Yes"/>
    <n v="42.7"/>
    <n v="61.1"/>
    <n v="53.4"/>
    <n v="49"/>
    <n v="48.1"/>
    <n v="2.27"/>
    <s v="Fail"/>
    <x v="0"/>
  </r>
  <r>
    <s v="S07047"/>
    <s v="Female"/>
    <n v="16"/>
    <s v="Bachelor"/>
    <s v="Low"/>
    <s v="Yes"/>
    <s v="Quiet"/>
    <n v="0.5"/>
    <n v="92.9"/>
    <n v="8.08"/>
    <n v="4.4000000000000004"/>
    <n v="86"/>
    <n v="63.3"/>
    <n v="0"/>
    <s v="No"/>
    <n v="32.1"/>
    <n v="22.6"/>
    <n v="20.399999999999999"/>
    <n v="20.100000000000001"/>
    <n v="23.1"/>
    <n v="0.92"/>
    <s v="Fail"/>
    <x v="0"/>
  </r>
  <r>
    <s v="S07048"/>
    <s v="Female"/>
    <n v="17"/>
    <s v="Master"/>
    <s v="Medium"/>
    <s v="Yes"/>
    <s v="Quiet"/>
    <n v="2.99"/>
    <n v="93.3"/>
    <n v="6.28"/>
    <n v="4.2"/>
    <n v="88.8"/>
    <n v="69.599999999999994"/>
    <n v="1"/>
    <s v="No"/>
    <n v="52.9"/>
    <n v="50.4"/>
    <n v="39.4"/>
    <n v="58.9"/>
    <n v="50.4"/>
    <n v="2.0499999999999998"/>
    <s v="Pass"/>
    <x v="2"/>
  </r>
  <r>
    <s v="S07049"/>
    <s v="Female"/>
    <n v="16"/>
    <s v="Bachelor"/>
    <s v="Medium"/>
    <s v="Yes"/>
    <s v="Noisy"/>
    <n v="2.57"/>
    <n v="74.599999999999994"/>
    <n v="7.71"/>
    <n v="3.8"/>
    <n v="46.7"/>
    <n v="84.5"/>
    <n v="4"/>
    <s v="No"/>
    <n v="48.3"/>
    <n v="45.7"/>
    <n v="40"/>
    <n v="54"/>
    <n v="48"/>
    <n v="2.0299999999999998"/>
    <s v="Fail"/>
    <x v="0"/>
  </r>
  <r>
    <s v="S07050"/>
    <s v="Male"/>
    <n v="16"/>
    <s v="High School"/>
    <s v="High"/>
    <s v="Yes"/>
    <s v="Moderate"/>
    <n v="3.16"/>
    <n v="78.7"/>
    <n v="7.88"/>
    <n v="0.3"/>
    <n v="90.5"/>
    <n v="70.5"/>
    <n v="2"/>
    <s v="No"/>
    <n v="45.1"/>
    <n v="56.5"/>
    <n v="53.5"/>
    <n v="60.2"/>
    <n v="53.6"/>
    <n v="1.93"/>
    <s v="Pass"/>
    <x v="2"/>
  </r>
  <r>
    <s v="S07051"/>
    <s v="Male"/>
    <n v="18"/>
    <s v="Bachelor"/>
    <s v="Medium"/>
    <s v="Yes"/>
    <s v="Moderate"/>
    <n v="0.71"/>
    <n v="89"/>
    <n v="6.99"/>
    <n v="3.5"/>
    <n v="79.5"/>
    <n v="66"/>
    <n v="4"/>
    <s v="Yes"/>
    <n v="22"/>
    <n v="26.1"/>
    <n v="31.5"/>
    <n v="17.5"/>
    <n v="22.5"/>
    <n v="0.97"/>
    <s v="Fail"/>
    <x v="0"/>
  </r>
  <r>
    <s v="S07052"/>
    <s v="Female"/>
    <n v="18"/>
    <s v="High School"/>
    <s v="Low"/>
    <s v="Yes"/>
    <s v="Moderate"/>
    <n v="6.14"/>
    <n v="69.5"/>
    <n v="7.95"/>
    <n v="1.1000000000000001"/>
    <n v="100"/>
    <n v="59.4"/>
    <n v="2"/>
    <s v="No"/>
    <n v="68"/>
    <n v="82"/>
    <n v="75.599999999999994"/>
    <n v="80.8"/>
    <n v="76.7"/>
    <n v="3.12"/>
    <s v="Pass"/>
    <x v="1"/>
  </r>
  <r>
    <s v="S07053"/>
    <s v="Male"/>
    <n v="15"/>
    <s v="High School"/>
    <s v="Medium"/>
    <s v="No"/>
    <s v="Quiet"/>
    <n v="3.04"/>
    <n v="84.1"/>
    <n v="7.29"/>
    <n v="0"/>
    <n v="89"/>
    <n v="62.1"/>
    <n v="3"/>
    <s v="No"/>
    <n v="51.9"/>
    <n v="46.6"/>
    <n v="46.9"/>
    <n v="52.6"/>
    <n v="55"/>
    <n v="1.94"/>
    <s v="Pass"/>
    <x v="2"/>
  </r>
  <r>
    <s v="S07054"/>
    <s v="Male"/>
    <n v="17"/>
    <s v="High School"/>
    <s v="Low"/>
    <s v="Yes"/>
    <s v="Noisy"/>
    <n v="1.54"/>
    <n v="61"/>
    <n v="8.15"/>
    <n v="2.8"/>
    <n v="75.099999999999994"/>
    <n v="80.599999999999994"/>
    <n v="2"/>
    <s v="Yes"/>
    <n v="40.700000000000003"/>
    <n v="29.9"/>
    <n v="32.6"/>
    <n v="40.200000000000003"/>
    <n v="38.700000000000003"/>
    <n v="0.93"/>
    <s v="Fail"/>
    <x v="0"/>
  </r>
  <r>
    <s v="S07055"/>
    <s v="Female"/>
    <n v="18"/>
    <s v="Bachelor"/>
    <s v="Medium"/>
    <s v="Yes"/>
    <s v="Quiet"/>
    <n v="3.16"/>
    <n v="85.1"/>
    <n v="5.83"/>
    <n v="4.5"/>
    <n v="100"/>
    <n v="67.900000000000006"/>
    <n v="2"/>
    <s v="No"/>
    <n v="43.2"/>
    <n v="28.9"/>
    <n v="57.3"/>
    <n v="38.9"/>
    <n v="42.5"/>
    <n v="1.66"/>
    <s v="Fail"/>
    <x v="0"/>
  </r>
  <r>
    <s v="S07056"/>
    <s v="Male"/>
    <n v="15"/>
    <s v="High School"/>
    <s v="Low"/>
    <s v="Yes"/>
    <s v="Quiet"/>
    <n v="4.79"/>
    <n v="98.8"/>
    <n v="7.15"/>
    <n v="3.6"/>
    <n v="78.900000000000006"/>
    <n v="55.6"/>
    <n v="4"/>
    <s v="No"/>
    <n v="64.099999999999994"/>
    <n v="63.1"/>
    <n v="42.7"/>
    <n v="58.5"/>
    <n v="55"/>
    <n v="2.42"/>
    <s v="Pass"/>
    <x v="2"/>
  </r>
  <r>
    <s v="S07057"/>
    <s v="Female"/>
    <n v="17"/>
    <s v="Bachelor"/>
    <s v="Low"/>
    <s v="Yes"/>
    <s v="Quiet"/>
    <n v="1.46"/>
    <n v="85"/>
    <n v="7.2"/>
    <n v="1.2"/>
    <n v="84.1"/>
    <n v="64"/>
    <n v="3"/>
    <s v="Yes"/>
    <n v="55.5"/>
    <n v="51.5"/>
    <n v="49.7"/>
    <n v="49.1"/>
    <n v="54.8"/>
    <n v="2.1"/>
    <s v="Pass"/>
    <x v="2"/>
  </r>
  <r>
    <s v="S07058"/>
    <s v="Female"/>
    <n v="15"/>
    <s v="Master"/>
    <s v="Medium"/>
    <s v="Yes"/>
    <s v="Moderate"/>
    <n v="1.21"/>
    <n v="70.400000000000006"/>
    <n v="5.84"/>
    <n v="6.7"/>
    <n v="59.3"/>
    <n v="82.5"/>
    <n v="4"/>
    <s v="No"/>
    <n v="25.6"/>
    <n v="30.4"/>
    <n v="20.399999999999999"/>
    <n v="24.8"/>
    <n v="22.7"/>
    <n v="1.44"/>
    <s v="Fail"/>
    <x v="0"/>
  </r>
  <r>
    <s v="S07059"/>
    <s v="Female"/>
    <n v="18"/>
    <s v="Bachelor"/>
    <s v="Medium"/>
    <s v="No"/>
    <s v="Moderate"/>
    <n v="2.86"/>
    <n v="79.5"/>
    <n v="5.94"/>
    <n v="3.7"/>
    <n v="70.5"/>
    <n v="65.2"/>
    <n v="3"/>
    <s v="Yes"/>
    <n v="56.7"/>
    <n v="37.299999999999997"/>
    <n v="34.1"/>
    <n v="30.6"/>
    <n v="41.2"/>
    <n v="1.69"/>
    <s v="Fail"/>
    <x v="0"/>
  </r>
  <r>
    <s v="S07060"/>
    <s v="Female"/>
    <n v="15"/>
    <s v="High School"/>
    <s v="Medium"/>
    <s v="Yes"/>
    <s v="Moderate"/>
    <n v="2.96"/>
    <n v="91.2"/>
    <n v="5.42"/>
    <n v="1.2"/>
    <n v="69.2"/>
    <n v="31.5"/>
    <n v="4"/>
    <s v="No"/>
    <n v="39.6"/>
    <n v="35.299999999999997"/>
    <n v="32.299999999999997"/>
    <n v="20.8"/>
    <n v="33.9"/>
    <n v="1.53"/>
    <s v="Fail"/>
    <x v="0"/>
  </r>
  <r>
    <s v="S07061"/>
    <s v="Female"/>
    <n v="17"/>
    <s v="High School"/>
    <s v="Medium"/>
    <s v="Yes"/>
    <s v="Moderate"/>
    <n v="3.85"/>
    <n v="86.7"/>
    <n v="7.05"/>
    <n v="0"/>
    <n v="77.3"/>
    <n v="83.6"/>
    <n v="2"/>
    <s v="No"/>
    <n v="83.4"/>
    <n v="78.900000000000006"/>
    <n v="80.900000000000006"/>
    <n v="61.3"/>
    <n v="76.099999999999994"/>
    <n v="2.94"/>
    <s v="Pass"/>
    <x v="1"/>
  </r>
  <r>
    <s v="S07062"/>
    <s v="Male"/>
    <n v="17"/>
    <s v="Bachelor"/>
    <s v="Medium"/>
    <s v="Yes"/>
    <s v="Moderate"/>
    <n v="4.7699999999999996"/>
    <n v="89.5"/>
    <n v="6.56"/>
    <n v="2.2000000000000002"/>
    <n v="61.7"/>
    <n v="66.3"/>
    <n v="3"/>
    <s v="No"/>
    <n v="59.7"/>
    <n v="50.2"/>
    <n v="73.900000000000006"/>
    <n v="73"/>
    <n v="64.900000000000006"/>
    <n v="2.85"/>
    <s v="Pass"/>
    <x v="2"/>
  </r>
  <r>
    <s v="S07063"/>
    <s v="Female"/>
    <n v="15"/>
    <s v="Master"/>
    <s v="Medium"/>
    <s v="Yes"/>
    <s v="Quiet"/>
    <n v="3.94"/>
    <n v="83.3"/>
    <n v="5.71"/>
    <n v="0"/>
    <n v="54.2"/>
    <n v="81.900000000000006"/>
    <n v="3"/>
    <s v="Yes"/>
    <n v="72.8"/>
    <n v="61.5"/>
    <n v="62.9"/>
    <n v="58"/>
    <n v="63.2"/>
    <n v="2.48"/>
    <s v="Pass"/>
    <x v="2"/>
  </r>
  <r>
    <s v="S07064"/>
    <s v="Male"/>
    <n v="17"/>
    <s v="High School"/>
    <s v="Medium"/>
    <s v="Yes"/>
    <s v="Moderate"/>
    <n v="1.33"/>
    <n v="77.3"/>
    <n v="8.2200000000000006"/>
    <n v="1"/>
    <n v="81.599999999999994"/>
    <n v="63.9"/>
    <n v="1"/>
    <s v="Yes"/>
    <n v="44.9"/>
    <n v="38.6"/>
    <n v="65.400000000000006"/>
    <n v="49.4"/>
    <n v="49.9"/>
    <n v="1.58"/>
    <s v="Fail"/>
    <x v="0"/>
  </r>
  <r>
    <s v="S07065"/>
    <s v="Female"/>
    <n v="15"/>
    <s v="Master"/>
    <s v="Medium"/>
    <s v="Yes"/>
    <s v="Moderate"/>
    <n v="1.71"/>
    <n v="86.3"/>
    <n v="7.4"/>
    <n v="0"/>
    <n v="58"/>
    <n v="77.2"/>
    <n v="2"/>
    <s v="No"/>
    <n v="51.1"/>
    <n v="36.9"/>
    <n v="66.599999999999994"/>
    <n v="56.5"/>
    <n v="50.8"/>
    <n v="1.73"/>
    <s v="Pass"/>
    <x v="2"/>
  </r>
  <r>
    <s v="S07066"/>
    <s v="Female"/>
    <n v="17"/>
    <s v="Bachelor"/>
    <s v="Medium"/>
    <s v="Yes"/>
    <s v="Moderate"/>
    <n v="2.04"/>
    <n v="85.7"/>
    <n v="6.28"/>
    <n v="1.4"/>
    <n v="90.9"/>
    <n v="78.599999999999994"/>
    <n v="1"/>
    <s v="No"/>
    <n v="46.3"/>
    <n v="40.700000000000003"/>
    <n v="36.4"/>
    <n v="59.1"/>
    <n v="49.1"/>
    <n v="1.97"/>
    <s v="Fail"/>
    <x v="0"/>
  </r>
  <r>
    <s v="S07067"/>
    <s v="Female"/>
    <n v="15"/>
    <s v="Bachelor"/>
    <s v="Medium"/>
    <s v="Yes"/>
    <s v="Moderate"/>
    <n v="3.93"/>
    <n v="95.3"/>
    <n v="7.2"/>
    <n v="1.7"/>
    <n v="100"/>
    <n v="58.9"/>
    <n v="0"/>
    <s v="Yes"/>
    <n v="66.400000000000006"/>
    <n v="66.599999999999994"/>
    <n v="65.599999999999994"/>
    <n v="71.900000000000006"/>
    <n v="65.5"/>
    <n v="2.5"/>
    <s v="Pass"/>
    <x v="1"/>
  </r>
  <r>
    <s v="S07068"/>
    <s v="Male"/>
    <n v="15"/>
    <s v="PhD"/>
    <s v="Medium"/>
    <s v="Yes"/>
    <s v="Moderate"/>
    <n v="3.73"/>
    <n v="80.3"/>
    <n v="6.76"/>
    <n v="1.2"/>
    <n v="83.4"/>
    <n v="50"/>
    <n v="3"/>
    <s v="No"/>
    <n v="60.2"/>
    <n v="60.7"/>
    <n v="68.2"/>
    <n v="36.4"/>
    <n v="55.5"/>
    <n v="1.98"/>
    <s v="Pass"/>
    <x v="2"/>
  </r>
  <r>
    <s v="S07069"/>
    <s v="Female"/>
    <n v="15"/>
    <s v="Bachelor"/>
    <s v="Medium"/>
    <s v="Yes"/>
    <s v="Quiet"/>
    <n v="4.51"/>
    <n v="85.5"/>
    <n v="5.44"/>
    <n v="6"/>
    <n v="83.9"/>
    <n v="52.8"/>
    <n v="0"/>
    <s v="No"/>
    <n v="62.7"/>
    <n v="64.8"/>
    <n v="45.8"/>
    <n v="54.7"/>
    <n v="59.4"/>
    <n v="2.31"/>
    <s v="Pass"/>
    <x v="2"/>
  </r>
  <r>
    <s v="S07070"/>
    <s v="Female"/>
    <n v="16"/>
    <s v="Master"/>
    <s v="Medium"/>
    <s v="Yes"/>
    <s v="Moderate"/>
    <n v="3.67"/>
    <n v="83.5"/>
    <n v="7.27"/>
    <n v="2.2000000000000002"/>
    <n v="46.7"/>
    <n v="73"/>
    <n v="2"/>
    <s v="No"/>
    <n v="59.1"/>
    <n v="50.1"/>
    <n v="61.2"/>
    <n v="42.3"/>
    <n v="54.4"/>
    <n v="1.84"/>
    <s v="Pass"/>
    <x v="2"/>
  </r>
  <r>
    <s v="S07071"/>
    <s v="Female"/>
    <n v="17"/>
    <s v="High School"/>
    <s v="High"/>
    <s v="Yes"/>
    <s v="Quiet"/>
    <n v="2.25"/>
    <n v="100"/>
    <n v="8.64"/>
    <n v="4.5"/>
    <n v="89.4"/>
    <n v="67.7"/>
    <n v="1"/>
    <s v="Yes"/>
    <n v="52.1"/>
    <n v="43.4"/>
    <n v="27.9"/>
    <n v="38.6"/>
    <n v="43.7"/>
    <n v="1.68"/>
    <s v="Fail"/>
    <x v="0"/>
  </r>
  <r>
    <s v="S07072"/>
    <s v="Female"/>
    <n v="18"/>
    <s v="Bachelor"/>
    <s v="Medium"/>
    <s v="Yes"/>
    <s v="Moderate"/>
    <n v="2.76"/>
    <n v="77.5"/>
    <n v="8.41"/>
    <n v="3.4"/>
    <n v="78.900000000000006"/>
    <n v="69.7"/>
    <n v="4"/>
    <s v="No"/>
    <n v="46.1"/>
    <n v="59.6"/>
    <n v="46.4"/>
    <n v="51.2"/>
    <n v="52.4"/>
    <n v="2.35"/>
    <s v="Pass"/>
    <x v="2"/>
  </r>
  <r>
    <s v="S07073"/>
    <s v="Male"/>
    <n v="15"/>
    <s v="Bachelor"/>
    <s v="Medium"/>
    <s v="Yes"/>
    <s v="Moderate"/>
    <n v="1.25"/>
    <n v="81.2"/>
    <n v="7.1"/>
    <n v="2.2000000000000002"/>
    <n v="87.2"/>
    <n v="76.400000000000006"/>
    <n v="4"/>
    <s v="No"/>
    <n v="42.1"/>
    <n v="45.7"/>
    <n v="37.9"/>
    <n v="37.200000000000003"/>
    <n v="39.4"/>
    <n v="2.02"/>
    <s v="Fail"/>
    <x v="0"/>
  </r>
  <r>
    <s v="S07074"/>
    <s v="Female"/>
    <n v="16"/>
    <s v="High School"/>
    <s v="Medium"/>
    <s v="Yes"/>
    <s v="Quiet"/>
    <n v="3.75"/>
    <n v="75.400000000000006"/>
    <n v="6.56"/>
    <n v="1.8"/>
    <n v="62.4"/>
    <n v="65.099999999999994"/>
    <n v="0"/>
    <s v="No"/>
    <n v="51.7"/>
    <n v="52.2"/>
    <n v="49.8"/>
    <n v="53.6"/>
    <n v="49.9"/>
    <n v="2.11"/>
    <s v="Fail"/>
    <x v="0"/>
  </r>
  <r>
    <s v="S07075"/>
    <s v="Male"/>
    <n v="18"/>
    <s v="Bachelor"/>
    <s v="Low"/>
    <s v="Yes"/>
    <s v="Moderate"/>
    <n v="2.25"/>
    <n v="98"/>
    <n v="7.56"/>
    <n v="4.5"/>
    <n v="76"/>
    <n v="63.2"/>
    <n v="0"/>
    <s v="No"/>
    <n v="51.9"/>
    <n v="48.6"/>
    <n v="51"/>
    <n v="44.4"/>
    <n v="49.6"/>
    <n v="1.88"/>
    <s v="Fail"/>
    <x v="0"/>
  </r>
  <r>
    <s v="S07076"/>
    <s v="Female"/>
    <n v="15"/>
    <s v="High School"/>
    <s v="Medium"/>
    <s v="Yes"/>
    <s v="Noisy"/>
    <n v="4.47"/>
    <n v="98.8"/>
    <n v="7.27"/>
    <n v="0.9"/>
    <n v="98.5"/>
    <n v="57.6"/>
    <n v="4"/>
    <s v="Yes"/>
    <n v="67"/>
    <n v="70.3"/>
    <n v="71.599999999999994"/>
    <n v="73.900000000000006"/>
    <n v="70.8"/>
    <n v="2.68"/>
    <s v="Pass"/>
    <x v="1"/>
  </r>
  <r>
    <s v="S07077"/>
    <s v="Male"/>
    <n v="18"/>
    <s v="High School"/>
    <s v="Medium"/>
    <s v="Yes"/>
    <s v="Quiet"/>
    <n v="3.72"/>
    <n v="82.8"/>
    <n v="6.86"/>
    <n v="1.6"/>
    <n v="68.599999999999994"/>
    <n v="75.599999999999994"/>
    <n v="2"/>
    <s v="No"/>
    <n v="40"/>
    <n v="52.2"/>
    <n v="43.9"/>
    <n v="34"/>
    <n v="43.1"/>
    <n v="1.76"/>
    <s v="Fail"/>
    <x v="0"/>
  </r>
  <r>
    <s v="S07078"/>
    <s v="Male"/>
    <n v="16"/>
    <s v="High School"/>
    <s v="Low"/>
    <s v="Yes"/>
    <s v="Noisy"/>
    <n v="5.33"/>
    <n v="96.9"/>
    <n v="8.86"/>
    <n v="1.5"/>
    <n v="75.099999999999994"/>
    <n v="95.5"/>
    <n v="4"/>
    <s v="Yes"/>
    <n v="67"/>
    <n v="71.2"/>
    <n v="67.099999999999994"/>
    <n v="59.5"/>
    <n v="67.900000000000006"/>
    <n v="2.71"/>
    <s v="Pass"/>
    <x v="1"/>
  </r>
  <r>
    <s v="S07079"/>
    <s v="Female"/>
    <n v="18"/>
    <s v="Bachelor"/>
    <s v="Medium"/>
    <s v="Yes"/>
    <s v="Noisy"/>
    <n v="3.5"/>
    <n v="88.3"/>
    <n v="6.6"/>
    <n v="2.6"/>
    <n v="93.5"/>
    <n v="62.5"/>
    <n v="3"/>
    <s v="No"/>
    <n v="55.7"/>
    <n v="54.1"/>
    <n v="57.4"/>
    <n v="67.3"/>
    <n v="57.6"/>
    <n v="1.87"/>
    <s v="Pass"/>
    <x v="2"/>
  </r>
  <r>
    <s v="S07080"/>
    <s v="Female"/>
    <n v="15"/>
    <s v="Master"/>
    <s v="Medium"/>
    <s v="Yes"/>
    <s v="Moderate"/>
    <n v="3.48"/>
    <n v="92"/>
    <n v="7.96"/>
    <n v="1.1000000000000001"/>
    <n v="90.4"/>
    <n v="76.7"/>
    <n v="1"/>
    <s v="Yes"/>
    <n v="53.3"/>
    <n v="56.2"/>
    <n v="48.4"/>
    <n v="43.9"/>
    <n v="53"/>
    <n v="2.19"/>
    <s v="Pass"/>
    <x v="2"/>
  </r>
  <r>
    <s v="S07081"/>
    <s v="Male"/>
    <n v="18"/>
    <s v="Bachelor"/>
    <s v="High"/>
    <s v="Yes"/>
    <s v="Noisy"/>
    <n v="2.78"/>
    <n v="75.099999999999994"/>
    <n v="7.14"/>
    <n v="3.9"/>
    <n v="95.9"/>
    <n v="89.8"/>
    <n v="1"/>
    <s v="No"/>
    <n v="50.3"/>
    <n v="54.8"/>
    <n v="45.1"/>
    <n v="49.8"/>
    <n v="51.8"/>
    <n v="2.12"/>
    <s v="Pass"/>
    <x v="2"/>
  </r>
  <r>
    <s v="S07082"/>
    <s v="Female"/>
    <n v="18"/>
    <s v="Bachelor"/>
    <s v="High"/>
    <s v="Yes"/>
    <s v="Moderate"/>
    <n v="2.54"/>
    <n v="86.6"/>
    <n v="7.15"/>
    <n v="4.0999999999999996"/>
    <n v="69.3"/>
    <n v="59.9"/>
    <n v="0"/>
    <s v="No"/>
    <n v="61.3"/>
    <n v="54"/>
    <n v="56"/>
    <n v="63.7"/>
    <n v="57.3"/>
    <n v="2.83"/>
    <s v="Pass"/>
    <x v="2"/>
  </r>
  <r>
    <s v="S07083"/>
    <s v="Female"/>
    <n v="15"/>
    <s v="High School"/>
    <s v="Low"/>
    <s v="Yes"/>
    <s v="Moderate"/>
    <n v="2.69"/>
    <n v="100"/>
    <n v="5.35"/>
    <n v="1.4"/>
    <n v="77.7"/>
    <n v="96.3"/>
    <n v="1"/>
    <s v="No"/>
    <n v="69.2"/>
    <n v="49.7"/>
    <n v="55.4"/>
    <n v="54.5"/>
    <n v="60.8"/>
    <n v="2.2999999999999998"/>
    <s v="Pass"/>
    <x v="2"/>
  </r>
  <r>
    <s v="S07084"/>
    <s v="Female"/>
    <n v="16"/>
    <s v="Master"/>
    <s v="Medium"/>
    <s v="Yes"/>
    <s v="Noisy"/>
    <n v="4.2"/>
    <n v="99.8"/>
    <n v="8.1"/>
    <n v="3.3"/>
    <n v="66.5"/>
    <n v="56"/>
    <n v="2"/>
    <s v="Yes"/>
    <n v="61.3"/>
    <n v="37"/>
    <n v="42.5"/>
    <n v="49.6"/>
    <n v="44.9"/>
    <n v="2.0299999999999998"/>
    <s v="Fail"/>
    <x v="0"/>
  </r>
  <r>
    <s v="S07085"/>
    <s v="Male"/>
    <n v="16"/>
    <s v="Bachelor"/>
    <s v="Low"/>
    <s v="Yes"/>
    <s v="Quiet"/>
    <n v="1.38"/>
    <n v="93.1"/>
    <n v="7.84"/>
    <n v="1.2"/>
    <n v="65.599999999999994"/>
    <n v="78.3"/>
    <n v="3"/>
    <s v="No"/>
    <n v="33.200000000000003"/>
    <n v="40.799999999999997"/>
    <n v="36.9"/>
    <n v="41.4"/>
    <n v="36.200000000000003"/>
    <n v="1.87"/>
    <s v="Fail"/>
    <x v="0"/>
  </r>
  <r>
    <s v="S07086"/>
    <s v="Female"/>
    <n v="18"/>
    <s v="Master"/>
    <s v="Low"/>
    <s v="Yes"/>
    <s v="Quiet"/>
    <n v="3.08"/>
    <n v="94.5"/>
    <n v="7.19"/>
    <n v="2.8"/>
    <n v="65.7"/>
    <n v="53.3"/>
    <n v="2"/>
    <s v="No"/>
    <n v="32.4"/>
    <n v="36.700000000000003"/>
    <n v="49.2"/>
    <n v="29"/>
    <n v="38"/>
    <n v="1.43"/>
    <s v="Fail"/>
    <x v="0"/>
  </r>
  <r>
    <s v="S07087"/>
    <s v="Female"/>
    <n v="17"/>
    <s v="Master"/>
    <s v="Medium"/>
    <s v="Yes"/>
    <s v="Quiet"/>
    <n v="1"/>
    <n v="100"/>
    <n v="8.0299999999999994"/>
    <n v="4.3"/>
    <n v="79.400000000000006"/>
    <n v="77.900000000000006"/>
    <n v="0"/>
    <s v="Yes"/>
    <n v="38.9"/>
    <n v="54"/>
    <n v="38.799999999999997"/>
    <n v="41.8"/>
    <n v="45.8"/>
    <n v="1.9"/>
    <s v="Fail"/>
    <x v="0"/>
  </r>
  <r>
    <s v="S07088"/>
    <s v="Female"/>
    <n v="18"/>
    <s v="High School"/>
    <s v="Low"/>
    <s v="Yes"/>
    <s v="Moderate"/>
    <n v="3.45"/>
    <n v="92.9"/>
    <n v="7.42"/>
    <n v="2.7"/>
    <n v="100"/>
    <n v="60.2"/>
    <n v="0"/>
    <s v="No"/>
    <n v="41.3"/>
    <n v="57.1"/>
    <n v="37.799999999999997"/>
    <n v="62.9"/>
    <n v="45.5"/>
    <n v="1.68"/>
    <s v="Fail"/>
    <x v="0"/>
  </r>
  <r>
    <s v="S07089"/>
    <s v="Male"/>
    <n v="17"/>
    <s v="Bachelor"/>
    <s v="Low"/>
    <s v="Yes"/>
    <s v="Quiet"/>
    <n v="2.4500000000000002"/>
    <n v="78.400000000000006"/>
    <n v="5.7"/>
    <n v="2.2999999999999998"/>
    <n v="99"/>
    <n v="35.4"/>
    <n v="3"/>
    <s v="No"/>
    <n v="48.4"/>
    <n v="43"/>
    <n v="27.8"/>
    <n v="64.3"/>
    <n v="45.6"/>
    <n v="2.09"/>
    <s v="Fail"/>
    <x v="0"/>
  </r>
  <r>
    <s v="S07090"/>
    <s v="Female"/>
    <n v="18"/>
    <s v="PhD"/>
    <s v="High"/>
    <s v="Yes"/>
    <s v="Quiet"/>
    <n v="3.6"/>
    <n v="97.1"/>
    <n v="6.03"/>
    <n v="5.9"/>
    <n v="88.1"/>
    <n v="90.9"/>
    <n v="2"/>
    <s v="No"/>
    <n v="56.2"/>
    <n v="44.8"/>
    <n v="71.099999999999994"/>
    <n v="35.700000000000003"/>
    <n v="53.9"/>
    <n v="2.33"/>
    <s v="Pass"/>
    <x v="2"/>
  </r>
  <r>
    <s v="S07091"/>
    <s v="Male"/>
    <n v="16"/>
    <s v="High School"/>
    <s v="High"/>
    <s v="Yes"/>
    <s v="Noisy"/>
    <n v="2.11"/>
    <n v="84.3"/>
    <n v="6.94"/>
    <n v="3"/>
    <n v="66.3"/>
    <n v="73.099999999999994"/>
    <n v="2"/>
    <s v="No"/>
    <n v="57.7"/>
    <n v="32.5"/>
    <n v="39.1"/>
    <n v="57.5"/>
    <n v="48.9"/>
    <n v="1.87"/>
    <s v="Fail"/>
    <x v="0"/>
  </r>
  <r>
    <s v="S07092"/>
    <s v="Female"/>
    <n v="18"/>
    <s v="Bachelor"/>
    <s v="Medium"/>
    <s v="Yes"/>
    <s v="Moderate"/>
    <n v="2.69"/>
    <n v="89.9"/>
    <n v="5.31"/>
    <n v="1.2"/>
    <n v="64.7"/>
    <n v="61.9"/>
    <n v="2"/>
    <s v="No"/>
    <n v="71.099999999999994"/>
    <n v="60.7"/>
    <n v="50.7"/>
    <n v="58.3"/>
    <n v="61.7"/>
    <n v="2.68"/>
    <s v="Pass"/>
    <x v="2"/>
  </r>
  <r>
    <s v="S07093"/>
    <s v="Male"/>
    <n v="18"/>
    <s v="PhD"/>
    <s v="High"/>
    <s v="Yes"/>
    <s v="Moderate"/>
    <n v="3.76"/>
    <n v="86.2"/>
    <n v="8.1199999999999992"/>
    <n v="1.1000000000000001"/>
    <n v="75.7"/>
    <n v="66.5"/>
    <n v="1"/>
    <s v="No"/>
    <n v="50.8"/>
    <n v="65.5"/>
    <n v="54.8"/>
    <n v="63.6"/>
    <n v="57.8"/>
    <n v="2.2000000000000002"/>
    <s v="Pass"/>
    <x v="2"/>
  </r>
  <r>
    <s v="S07094"/>
    <s v="Female"/>
    <n v="17"/>
    <s v="High School"/>
    <s v="Medium"/>
    <s v="Yes"/>
    <s v="Quiet"/>
    <n v="3.15"/>
    <n v="77.900000000000006"/>
    <n v="6.78"/>
    <n v="5.9"/>
    <n v="86.1"/>
    <n v="67.099999999999994"/>
    <n v="1"/>
    <s v="No"/>
    <n v="45"/>
    <n v="37.799999999999997"/>
    <n v="55.1"/>
    <n v="29"/>
    <n v="42.7"/>
    <n v="1.75"/>
    <s v="Fail"/>
    <x v="0"/>
  </r>
  <r>
    <s v="S07095"/>
    <s v="Female"/>
    <n v="16"/>
    <s v="Master"/>
    <s v="Low"/>
    <s v="Yes"/>
    <s v="Quiet"/>
    <n v="4.8499999999999996"/>
    <n v="88.1"/>
    <n v="7.14"/>
    <n v="1.4"/>
    <n v="88.4"/>
    <n v="64.599999999999994"/>
    <n v="1"/>
    <s v="No"/>
    <n v="76.5"/>
    <n v="69.599999999999994"/>
    <n v="80.8"/>
    <n v="77.599999999999994"/>
    <n v="74.400000000000006"/>
    <n v="2.65"/>
    <s v="Pass"/>
    <x v="1"/>
  </r>
  <r>
    <s v="S07096"/>
    <s v="Male"/>
    <n v="17"/>
    <s v="Master"/>
    <s v="Medium"/>
    <s v="Yes"/>
    <s v="Quiet"/>
    <n v="2.42"/>
    <n v="94.7"/>
    <n v="6.02"/>
    <n v="1.4"/>
    <n v="83.6"/>
    <n v="64.2"/>
    <n v="5"/>
    <s v="No"/>
    <n v="57.2"/>
    <n v="62.2"/>
    <n v="57.4"/>
    <n v="64"/>
    <n v="60.2"/>
    <n v="2.5499999999999998"/>
    <s v="Pass"/>
    <x v="2"/>
  </r>
  <r>
    <s v="S07097"/>
    <s v="Male"/>
    <n v="18"/>
    <s v="Bachelor"/>
    <s v="Medium"/>
    <s v="Yes"/>
    <s v="Moderate"/>
    <n v="2.3199999999999998"/>
    <n v="92.4"/>
    <n v="7.65"/>
    <n v="2.5"/>
    <n v="78.599999999999994"/>
    <n v="67.900000000000006"/>
    <n v="0"/>
    <s v="No"/>
    <n v="43.3"/>
    <n v="36"/>
    <n v="48"/>
    <n v="44.7"/>
    <n v="41.4"/>
    <n v="1.62"/>
    <s v="Fail"/>
    <x v="0"/>
  </r>
  <r>
    <s v="S07098"/>
    <s v="Male"/>
    <n v="15"/>
    <s v="High School"/>
    <s v="Medium"/>
    <s v="Yes"/>
    <s v="Moderate"/>
    <n v="4.4800000000000004"/>
    <n v="89.8"/>
    <n v="6.86"/>
    <n v="3.6"/>
    <n v="83.2"/>
    <n v="99.8"/>
    <n v="1"/>
    <s v="Yes"/>
    <n v="50.9"/>
    <n v="53.9"/>
    <n v="64.400000000000006"/>
    <n v="63.5"/>
    <n v="55.9"/>
    <n v="2.37"/>
    <s v="Pass"/>
    <x v="2"/>
  </r>
  <r>
    <s v="S07099"/>
    <s v="Female"/>
    <n v="18"/>
    <s v="High School"/>
    <s v="High"/>
    <s v="Yes"/>
    <s v="Moderate"/>
    <n v="2.56"/>
    <n v="83"/>
    <n v="6.67"/>
    <n v="0.6"/>
    <n v="71.7"/>
    <n v="35.799999999999997"/>
    <n v="1"/>
    <s v="Yes"/>
    <n v="58.6"/>
    <n v="51.1"/>
    <n v="56"/>
    <n v="47.8"/>
    <n v="51.6"/>
    <n v="1.83"/>
    <s v="Pass"/>
    <x v="2"/>
  </r>
  <r>
    <s v="S07100"/>
    <s v="Female"/>
    <n v="18"/>
    <s v="High School"/>
    <s v="Medium"/>
    <s v="No"/>
    <s v="Quiet"/>
    <n v="2.5"/>
    <n v="68.400000000000006"/>
    <n v="8.41"/>
    <n v="2.1"/>
    <n v="58.4"/>
    <n v="39.799999999999997"/>
    <n v="1"/>
    <s v="No"/>
    <n v="35.299999999999997"/>
    <n v="51.4"/>
    <n v="51.8"/>
    <n v="50.7"/>
    <n v="49.7"/>
    <n v="1.93"/>
    <s v="Fail"/>
    <x v="0"/>
  </r>
  <r>
    <s v="S07101"/>
    <s v="Female"/>
    <n v="17"/>
    <s v="Master"/>
    <s v="Low"/>
    <s v="Yes"/>
    <s v="Noisy"/>
    <n v="3.46"/>
    <n v="84.5"/>
    <n v="8.31"/>
    <n v="0.5"/>
    <n v="75.7"/>
    <n v="76.7"/>
    <n v="3"/>
    <s v="No"/>
    <n v="71.099999999999994"/>
    <n v="55.7"/>
    <n v="67.7"/>
    <n v="63.8"/>
    <n v="65.8"/>
    <n v="2.61"/>
    <s v="Pass"/>
    <x v="1"/>
  </r>
  <r>
    <s v="S07102"/>
    <s v="Female"/>
    <n v="15"/>
    <s v="Master"/>
    <s v="Low"/>
    <s v="Yes"/>
    <s v="Quiet"/>
    <n v="2.8"/>
    <n v="90.5"/>
    <n v="7.75"/>
    <n v="2.2999999999999998"/>
    <n v="82.7"/>
    <n v="31.2"/>
    <n v="2"/>
    <s v="No"/>
    <n v="44.3"/>
    <n v="43.3"/>
    <n v="33.700000000000003"/>
    <n v="51.7"/>
    <n v="44.2"/>
    <n v="2.0299999999999998"/>
    <s v="Fail"/>
    <x v="0"/>
  </r>
  <r>
    <s v="S07103"/>
    <s v="Male"/>
    <n v="15"/>
    <s v="Bachelor"/>
    <s v="Low"/>
    <s v="Yes"/>
    <s v="Quiet"/>
    <n v="2.63"/>
    <n v="63.4"/>
    <n v="7.21"/>
    <n v="3.7"/>
    <n v="78.099999999999994"/>
    <n v="62.5"/>
    <n v="6"/>
    <s v="No"/>
    <n v="7.3"/>
    <n v="0"/>
    <n v="8.1"/>
    <n v="7.7"/>
    <n v="5.9"/>
    <n v="0.56000000000000005"/>
    <s v="Fail"/>
    <x v="0"/>
  </r>
  <r>
    <s v="S07104"/>
    <s v="Female"/>
    <n v="17"/>
    <s v="High School"/>
    <s v="High"/>
    <s v="No"/>
    <s v="Noisy"/>
    <n v="2.17"/>
    <n v="84.3"/>
    <n v="6.48"/>
    <n v="2.1"/>
    <n v="57.1"/>
    <n v="58.2"/>
    <n v="1"/>
    <s v="No"/>
    <n v="25"/>
    <n v="34.1"/>
    <n v="27.7"/>
    <n v="30.4"/>
    <n v="29.6"/>
    <n v="1.23"/>
    <s v="Fail"/>
    <x v="0"/>
  </r>
  <r>
    <s v="S07105"/>
    <s v="Female"/>
    <n v="16"/>
    <s v="High School"/>
    <s v="Medium"/>
    <s v="Yes"/>
    <s v="Quiet"/>
    <n v="4.63"/>
    <n v="84.1"/>
    <n v="6.71"/>
    <n v="5.5"/>
    <n v="76.8"/>
    <n v="69.400000000000006"/>
    <n v="6"/>
    <s v="No"/>
    <n v="48"/>
    <n v="62.5"/>
    <n v="56.1"/>
    <n v="41.3"/>
    <n v="54.6"/>
    <n v="2.69"/>
    <s v="Pass"/>
    <x v="2"/>
  </r>
  <r>
    <s v="S07106"/>
    <s v="Female"/>
    <n v="15"/>
    <s v="Master"/>
    <s v="Medium"/>
    <s v="Yes"/>
    <s v="Moderate"/>
    <n v="2.82"/>
    <n v="75.900000000000006"/>
    <n v="6.67"/>
    <n v="1.2"/>
    <n v="70.8"/>
    <n v="60.6"/>
    <n v="2"/>
    <s v="Yes"/>
    <n v="52.4"/>
    <n v="56"/>
    <n v="50.8"/>
    <n v="36"/>
    <n v="51.6"/>
    <n v="1.84"/>
    <s v="Pass"/>
    <x v="2"/>
  </r>
  <r>
    <s v="S07107"/>
    <s v="Female"/>
    <n v="15"/>
    <s v="Bachelor"/>
    <s v="Medium"/>
    <s v="Yes"/>
    <s v="Quiet"/>
    <n v="2.33"/>
    <n v="92.6"/>
    <n v="7.39"/>
    <n v="2.8"/>
    <n v="100"/>
    <n v="67.8"/>
    <n v="5"/>
    <s v="No"/>
    <n v="56.4"/>
    <n v="56.1"/>
    <n v="45.5"/>
    <n v="47.2"/>
    <n v="53.6"/>
    <n v="2.0299999999999998"/>
    <s v="Pass"/>
    <x v="2"/>
  </r>
  <r>
    <s v="S07108"/>
    <s v="Female"/>
    <n v="17"/>
    <s v="Master"/>
    <s v="Medium"/>
    <s v="Yes"/>
    <s v="Quiet"/>
    <n v="2.64"/>
    <n v="94.4"/>
    <n v="6.97"/>
    <n v="4.5"/>
    <n v="88.4"/>
    <n v="58.3"/>
    <n v="4"/>
    <s v="No"/>
    <n v="34.1"/>
    <n v="52"/>
    <n v="42.1"/>
    <n v="22.8"/>
    <n v="36.6"/>
    <n v="1.08"/>
    <s v="Fail"/>
    <x v="0"/>
  </r>
  <r>
    <s v="S07109"/>
    <s v="Female"/>
    <n v="16"/>
    <s v="Bachelor"/>
    <s v="Medium"/>
    <s v="No"/>
    <s v="Moderate"/>
    <n v="3.43"/>
    <n v="100"/>
    <n v="6.99"/>
    <n v="4"/>
    <n v="40"/>
    <n v="51.1"/>
    <n v="1"/>
    <s v="No"/>
    <n v="54.5"/>
    <n v="66"/>
    <n v="49.6"/>
    <n v="51.3"/>
    <n v="52.6"/>
    <n v="1.97"/>
    <s v="Pass"/>
    <x v="2"/>
  </r>
  <r>
    <s v="S07110"/>
    <s v="Female"/>
    <n v="16"/>
    <s v="Master"/>
    <s v="Medium"/>
    <s v="Yes"/>
    <s v="Quiet"/>
    <n v="4.75"/>
    <n v="84.7"/>
    <n v="8.5399999999999991"/>
    <n v="6.5"/>
    <n v="80.8"/>
    <n v="66"/>
    <n v="3"/>
    <s v="No"/>
    <n v="49"/>
    <n v="40.9"/>
    <n v="41.3"/>
    <n v="36"/>
    <n v="42.8"/>
    <n v="1.59"/>
    <s v="Fail"/>
    <x v="0"/>
  </r>
  <r>
    <s v="S07111"/>
    <s v="Male"/>
    <n v="18"/>
    <s v="Bachelor"/>
    <s v="High"/>
    <s v="Yes"/>
    <s v="Quiet"/>
    <n v="2.8"/>
    <n v="97.9"/>
    <n v="8.14"/>
    <n v="3"/>
    <n v="62.9"/>
    <n v="77.7"/>
    <n v="2"/>
    <s v="No"/>
    <n v="50.6"/>
    <n v="48.3"/>
    <n v="51.1"/>
    <n v="39.5"/>
    <n v="47.6"/>
    <n v="1.53"/>
    <s v="Fail"/>
    <x v="0"/>
  </r>
  <r>
    <s v="S07112"/>
    <s v="Female"/>
    <n v="18"/>
    <s v="Bachelor"/>
    <s v="High"/>
    <s v="Yes"/>
    <s v="Moderate"/>
    <n v="1.96"/>
    <n v="76.8"/>
    <n v="6.22"/>
    <n v="1.2"/>
    <n v="58.2"/>
    <n v="79.5"/>
    <n v="2"/>
    <s v="No"/>
    <n v="36.9"/>
    <n v="44.5"/>
    <n v="49"/>
    <n v="35.9"/>
    <n v="41.7"/>
    <n v="1.58"/>
    <s v="Fail"/>
    <x v="0"/>
  </r>
  <r>
    <s v="S07113"/>
    <s v="Female"/>
    <n v="17"/>
    <s v="Bachelor"/>
    <s v="High"/>
    <s v="Yes"/>
    <s v="Quiet"/>
    <n v="5.3"/>
    <n v="81.3"/>
    <n v="7.3"/>
    <n v="2.6"/>
    <n v="45.7"/>
    <n v="72.7"/>
    <n v="2"/>
    <s v="No"/>
    <n v="55.5"/>
    <n v="53.8"/>
    <n v="56.3"/>
    <n v="49.5"/>
    <n v="53.5"/>
    <n v="1.97"/>
    <s v="Pass"/>
    <x v="2"/>
  </r>
  <r>
    <s v="S07114"/>
    <s v="Female"/>
    <n v="16"/>
    <s v="Master"/>
    <s v="Medium"/>
    <s v="No"/>
    <s v="Noisy"/>
    <n v="3.16"/>
    <n v="91.8"/>
    <n v="6.22"/>
    <n v="1.2"/>
    <n v="93.1"/>
    <n v="89.1"/>
    <n v="3"/>
    <s v="No"/>
    <n v="64.599999999999994"/>
    <n v="68.8"/>
    <n v="70.599999999999994"/>
    <n v="61.9"/>
    <n v="66.3"/>
    <n v="2.46"/>
    <s v="Pass"/>
    <x v="1"/>
  </r>
  <r>
    <s v="S07115"/>
    <s v="Female"/>
    <n v="17"/>
    <s v="Bachelor"/>
    <s v="High"/>
    <s v="Yes"/>
    <s v="Noisy"/>
    <n v="2.87"/>
    <n v="78.400000000000006"/>
    <n v="7.6"/>
    <n v="2.7"/>
    <n v="95.2"/>
    <n v="71.3"/>
    <n v="3"/>
    <s v="Yes"/>
    <n v="52.9"/>
    <n v="51"/>
    <n v="55.2"/>
    <n v="51"/>
    <n v="49.8"/>
    <n v="2.09"/>
    <s v="Fail"/>
    <x v="0"/>
  </r>
  <r>
    <s v="S07116"/>
    <s v="Male"/>
    <n v="18"/>
    <s v="High School"/>
    <s v="Medium"/>
    <s v="Yes"/>
    <s v="Moderate"/>
    <n v="3.09"/>
    <n v="83.4"/>
    <n v="8.93"/>
    <n v="4.4000000000000004"/>
    <n v="57.5"/>
    <n v="82.3"/>
    <n v="1"/>
    <s v="No"/>
    <n v="55.5"/>
    <n v="41.5"/>
    <n v="35.299999999999997"/>
    <n v="53.9"/>
    <n v="47.8"/>
    <n v="1.97"/>
    <s v="Fail"/>
    <x v="0"/>
  </r>
  <r>
    <s v="S07117"/>
    <s v="Male"/>
    <n v="17"/>
    <s v="High School"/>
    <s v="High"/>
    <s v="Yes"/>
    <s v="Quiet"/>
    <n v="1.51"/>
    <n v="93.4"/>
    <n v="6.64"/>
    <n v="3.5"/>
    <n v="96.8"/>
    <n v="66"/>
    <n v="3"/>
    <s v="No"/>
    <n v="39.1"/>
    <n v="33.200000000000003"/>
    <n v="37.799999999999997"/>
    <n v="30"/>
    <n v="33.6"/>
    <n v="1.4"/>
    <s v="Fail"/>
    <x v="0"/>
  </r>
  <r>
    <s v="S07118"/>
    <s v="Male"/>
    <n v="17"/>
    <s v="High School"/>
    <s v="High"/>
    <s v="Yes"/>
    <s v="Moderate"/>
    <n v="2.95"/>
    <n v="84.9"/>
    <n v="7.79"/>
    <n v="2.2999999999999998"/>
    <n v="100"/>
    <n v="76.900000000000006"/>
    <n v="1"/>
    <s v="No"/>
    <n v="45.4"/>
    <n v="51"/>
    <n v="50.6"/>
    <n v="51.8"/>
    <n v="50.2"/>
    <n v="2.04"/>
    <s v="Pass"/>
    <x v="2"/>
  </r>
  <r>
    <s v="S07119"/>
    <s v="Male"/>
    <n v="15"/>
    <s v="Bachelor"/>
    <s v="High"/>
    <s v="Yes"/>
    <s v="Moderate"/>
    <n v="3.91"/>
    <n v="75.8"/>
    <n v="8.61"/>
    <n v="1.5"/>
    <n v="76.900000000000006"/>
    <n v="99.4"/>
    <n v="3"/>
    <s v="No"/>
    <n v="54"/>
    <n v="59.6"/>
    <n v="68.599999999999994"/>
    <n v="63.8"/>
    <n v="63"/>
    <n v="2.37"/>
    <s v="Pass"/>
    <x v="2"/>
  </r>
  <r>
    <s v="S07120"/>
    <s v="Male"/>
    <n v="15"/>
    <s v="High School"/>
    <s v="High"/>
    <s v="Yes"/>
    <s v="Quiet"/>
    <n v="4.46"/>
    <n v="79.099999999999994"/>
    <n v="6.86"/>
    <n v="3"/>
    <n v="66.400000000000006"/>
    <n v="72.7"/>
    <n v="1"/>
    <s v="No"/>
    <n v="41"/>
    <n v="44.6"/>
    <n v="45.2"/>
    <n v="49.7"/>
    <n v="44.5"/>
    <n v="2.0499999999999998"/>
    <s v="Fail"/>
    <x v="0"/>
  </r>
  <r>
    <s v="S07121"/>
    <s v="Male"/>
    <n v="15"/>
    <s v="High School"/>
    <s v="Medium"/>
    <s v="Yes"/>
    <s v="Quiet"/>
    <n v="2.57"/>
    <n v="82.3"/>
    <n v="7.49"/>
    <n v="3.3"/>
    <n v="78.900000000000006"/>
    <n v="88"/>
    <n v="1"/>
    <s v="Yes"/>
    <n v="60.2"/>
    <n v="31.2"/>
    <n v="51.1"/>
    <n v="36.5"/>
    <n v="43.5"/>
    <n v="1.53"/>
    <s v="Fail"/>
    <x v="0"/>
  </r>
  <r>
    <s v="S07122"/>
    <s v="Female"/>
    <n v="18"/>
    <s v="Bachelor"/>
    <s v="Low"/>
    <s v="Yes"/>
    <s v="Noisy"/>
    <n v="3.23"/>
    <n v="90.9"/>
    <n v="8.7100000000000009"/>
    <n v="0.6"/>
    <n v="97.5"/>
    <n v="70.2"/>
    <n v="5"/>
    <s v="No"/>
    <n v="60"/>
    <n v="57.9"/>
    <n v="55.4"/>
    <n v="59.6"/>
    <n v="57.1"/>
    <n v="2.41"/>
    <s v="Pass"/>
    <x v="2"/>
  </r>
  <r>
    <s v="S07123"/>
    <s v="Male"/>
    <n v="17"/>
    <s v="High School"/>
    <s v="Medium"/>
    <s v="Yes"/>
    <s v="Moderate"/>
    <n v="4.49"/>
    <n v="81.8"/>
    <n v="6.06"/>
    <n v="1"/>
    <n v="99.7"/>
    <n v="51.2"/>
    <n v="2"/>
    <s v="No"/>
    <n v="62.1"/>
    <n v="56.6"/>
    <n v="67.099999999999994"/>
    <n v="69.599999999999994"/>
    <n v="66.099999999999994"/>
    <n v="2.23"/>
    <s v="Pass"/>
    <x v="1"/>
  </r>
  <r>
    <s v="S07124"/>
    <s v="Male"/>
    <n v="15"/>
    <s v="Master"/>
    <s v="Medium"/>
    <s v="Yes"/>
    <s v="Moderate"/>
    <n v="3.05"/>
    <n v="60.5"/>
    <n v="5.96"/>
    <n v="2.1"/>
    <n v="79.5"/>
    <n v="72.400000000000006"/>
    <n v="0"/>
    <s v="No"/>
    <n v="43"/>
    <n v="36.1"/>
    <n v="43.5"/>
    <n v="37.5"/>
    <n v="38.799999999999997"/>
    <n v="1.03"/>
    <s v="Fail"/>
    <x v="0"/>
  </r>
  <r>
    <s v="S07125"/>
    <s v="Female"/>
    <n v="15"/>
    <s v="Bachelor"/>
    <s v="Low"/>
    <s v="Yes"/>
    <s v="Quiet"/>
    <n v="3.86"/>
    <n v="92.9"/>
    <n v="5.76"/>
    <n v="0.5"/>
    <n v="66.2"/>
    <n v="78"/>
    <n v="3"/>
    <s v="No"/>
    <n v="57.8"/>
    <n v="59.1"/>
    <n v="74.900000000000006"/>
    <n v="57.9"/>
    <n v="61.3"/>
    <n v="2.16"/>
    <s v="Pass"/>
    <x v="2"/>
  </r>
  <r>
    <s v="S07126"/>
    <s v="Male"/>
    <n v="15"/>
    <s v="Bachelor"/>
    <s v="Medium"/>
    <s v="Yes"/>
    <s v="Moderate"/>
    <n v="3.51"/>
    <n v="91.5"/>
    <n v="7.75"/>
    <n v="0"/>
    <n v="83.6"/>
    <n v="82.7"/>
    <n v="2"/>
    <s v="Yes"/>
    <n v="55.6"/>
    <n v="49.2"/>
    <n v="60.5"/>
    <n v="68"/>
    <n v="60.5"/>
    <n v="2.34"/>
    <s v="Pass"/>
    <x v="2"/>
  </r>
  <r>
    <s v="S07127"/>
    <s v="Female"/>
    <n v="18"/>
    <s v="High School"/>
    <s v="Medium"/>
    <s v="Yes"/>
    <s v="Quiet"/>
    <n v="2.2000000000000002"/>
    <n v="74.3"/>
    <n v="5.99"/>
    <n v="1"/>
    <n v="78.5"/>
    <n v="59.8"/>
    <n v="3"/>
    <s v="No"/>
    <n v="55.5"/>
    <n v="57.8"/>
    <n v="55.7"/>
    <n v="51.1"/>
    <n v="52.5"/>
    <n v="2.8"/>
    <s v="Pass"/>
    <x v="2"/>
  </r>
  <r>
    <s v="S07128"/>
    <s v="Female"/>
    <n v="18"/>
    <s v="High School"/>
    <s v="Medium"/>
    <s v="Yes"/>
    <s v="Noisy"/>
    <n v="1.9"/>
    <n v="73.7"/>
    <n v="7.56"/>
    <n v="3.1"/>
    <n v="81.8"/>
    <n v="100"/>
    <n v="1"/>
    <s v="Yes"/>
    <n v="56.4"/>
    <n v="54"/>
    <n v="52.3"/>
    <n v="53.4"/>
    <n v="52.8"/>
    <n v="2.35"/>
    <s v="Pass"/>
    <x v="2"/>
  </r>
  <r>
    <s v="S07129"/>
    <s v="Male"/>
    <n v="17"/>
    <s v="Bachelor"/>
    <s v="High"/>
    <s v="No"/>
    <s v="Quiet"/>
    <n v="4.2699999999999996"/>
    <n v="98.5"/>
    <n v="8.36"/>
    <n v="2.7"/>
    <n v="74.2"/>
    <n v="86.2"/>
    <n v="0"/>
    <s v="No"/>
    <n v="59.8"/>
    <n v="46.5"/>
    <n v="46.7"/>
    <n v="63.6"/>
    <n v="55.9"/>
    <n v="2.44"/>
    <s v="Pass"/>
    <x v="2"/>
  </r>
  <r>
    <s v="S07130"/>
    <s v="Female"/>
    <n v="17"/>
    <s v="Master"/>
    <s v="Medium"/>
    <s v="No"/>
    <s v="Noisy"/>
    <n v="0.5"/>
    <n v="82.6"/>
    <n v="6.34"/>
    <n v="1.8"/>
    <n v="82.9"/>
    <n v="88.8"/>
    <n v="2"/>
    <s v="No"/>
    <n v="39"/>
    <n v="44.4"/>
    <n v="38.200000000000003"/>
    <n v="51.5"/>
    <n v="42.6"/>
    <n v="1.6"/>
    <s v="Fail"/>
    <x v="0"/>
  </r>
  <r>
    <s v="S07131"/>
    <s v="Male"/>
    <n v="17"/>
    <s v="Master"/>
    <s v="Medium"/>
    <s v="Yes"/>
    <s v="Quiet"/>
    <n v="2.2000000000000002"/>
    <n v="92.5"/>
    <n v="6.24"/>
    <n v="1.1000000000000001"/>
    <n v="52"/>
    <n v="83.2"/>
    <n v="2"/>
    <s v="Yes"/>
    <n v="47.3"/>
    <n v="58.4"/>
    <n v="34.799999999999997"/>
    <n v="41.1"/>
    <n v="47"/>
    <n v="1.58"/>
    <s v="Fail"/>
    <x v="0"/>
  </r>
  <r>
    <s v="S07132"/>
    <s v="Male"/>
    <n v="15"/>
    <s v="High School"/>
    <s v="Medium"/>
    <s v="Yes"/>
    <s v="Moderate"/>
    <n v="1.33"/>
    <n v="78.099999999999994"/>
    <n v="7.67"/>
    <n v="3.1"/>
    <n v="85.4"/>
    <n v="57.4"/>
    <n v="2"/>
    <s v="Yes"/>
    <n v="44.4"/>
    <n v="42.2"/>
    <n v="45.9"/>
    <n v="55.3"/>
    <n v="47"/>
    <n v="1.94"/>
    <s v="Fail"/>
    <x v="0"/>
  </r>
  <r>
    <s v="S07133"/>
    <s v="Female"/>
    <n v="16"/>
    <s v="Bachelor"/>
    <s v="High"/>
    <s v="Yes"/>
    <s v="Noisy"/>
    <n v="4.2699999999999996"/>
    <n v="91.6"/>
    <n v="7.05"/>
    <n v="3"/>
    <n v="97"/>
    <n v="63.7"/>
    <n v="1"/>
    <s v="No"/>
    <n v="60.6"/>
    <n v="45"/>
    <n v="59.9"/>
    <n v="42.9"/>
    <n v="54"/>
    <n v="2.5099999999999998"/>
    <s v="Pass"/>
    <x v="2"/>
  </r>
  <r>
    <s v="S07134"/>
    <s v="Female"/>
    <n v="18"/>
    <s v="High School"/>
    <s v="Low"/>
    <s v="Yes"/>
    <s v="Quiet"/>
    <n v="4.6399999999999997"/>
    <n v="75.8"/>
    <n v="4.6399999999999997"/>
    <n v="4.4000000000000004"/>
    <n v="77.099999999999994"/>
    <n v="78.400000000000006"/>
    <n v="0"/>
    <s v="No"/>
    <n v="63"/>
    <n v="63"/>
    <n v="68.8"/>
    <n v="73.400000000000006"/>
    <n v="69.3"/>
    <n v="2.6"/>
    <s v="Pass"/>
    <x v="1"/>
  </r>
  <r>
    <s v="S07135"/>
    <s v="Male"/>
    <n v="15"/>
    <s v="PhD"/>
    <s v="Low"/>
    <s v="Yes"/>
    <s v="Quiet"/>
    <n v="2.13"/>
    <n v="89.2"/>
    <n v="8.5299999999999994"/>
    <n v="0"/>
    <n v="81.900000000000006"/>
    <n v="42.3"/>
    <n v="1"/>
    <s v="Yes"/>
    <n v="47.1"/>
    <n v="51.4"/>
    <n v="55.7"/>
    <n v="43.5"/>
    <n v="48.9"/>
    <n v="2.25"/>
    <s v="Fail"/>
    <x v="0"/>
  </r>
  <r>
    <s v="S07136"/>
    <s v="Female"/>
    <n v="15"/>
    <s v="PhD"/>
    <s v="High"/>
    <s v="Yes"/>
    <s v="Noisy"/>
    <n v="6.32"/>
    <n v="88.6"/>
    <n v="7.55"/>
    <n v="0"/>
    <n v="55.9"/>
    <n v="62.9"/>
    <n v="0"/>
    <s v="Yes"/>
    <n v="81.099999999999994"/>
    <n v="71"/>
    <n v="80.400000000000006"/>
    <n v="71.5"/>
    <n v="75.3"/>
    <n v="2.89"/>
    <s v="Pass"/>
    <x v="1"/>
  </r>
  <r>
    <s v="S07137"/>
    <s v="Female"/>
    <n v="17"/>
    <s v="Bachelor"/>
    <s v="Medium"/>
    <s v="Yes"/>
    <s v="Quiet"/>
    <n v="4.6500000000000004"/>
    <n v="64.400000000000006"/>
    <n v="6.62"/>
    <n v="3.9"/>
    <n v="87.8"/>
    <n v="62.4"/>
    <n v="2"/>
    <s v="No"/>
    <n v="43"/>
    <n v="46"/>
    <n v="32.5"/>
    <n v="48.9"/>
    <n v="40.5"/>
    <n v="1.71"/>
    <s v="Fail"/>
    <x v="0"/>
  </r>
  <r>
    <s v="S07138"/>
    <s v="Male"/>
    <n v="17"/>
    <s v="Bachelor"/>
    <s v="Medium"/>
    <s v="Yes"/>
    <s v="Moderate"/>
    <n v="3.24"/>
    <n v="86.2"/>
    <n v="6.58"/>
    <n v="3.2"/>
    <n v="93.9"/>
    <n v="79.099999999999994"/>
    <n v="1"/>
    <s v="No"/>
    <n v="57.5"/>
    <n v="58.9"/>
    <n v="56.4"/>
    <n v="51.1"/>
    <n v="59.8"/>
    <n v="2.82"/>
    <s v="Pass"/>
    <x v="2"/>
  </r>
  <r>
    <s v="S07139"/>
    <s v="Male"/>
    <n v="15"/>
    <s v="Master"/>
    <s v="Medium"/>
    <s v="Yes"/>
    <s v="Quiet"/>
    <n v="4.8"/>
    <n v="77.8"/>
    <n v="7.7"/>
    <n v="3.9"/>
    <n v="100"/>
    <n v="55.1"/>
    <n v="4"/>
    <s v="No"/>
    <n v="54.6"/>
    <n v="63.8"/>
    <n v="52"/>
    <n v="60.2"/>
    <n v="59.8"/>
    <n v="2.0499999999999998"/>
    <s v="Pass"/>
    <x v="2"/>
  </r>
  <r>
    <s v="S07140"/>
    <s v="Female"/>
    <n v="18"/>
    <s v="Bachelor"/>
    <s v="Medium"/>
    <s v="Yes"/>
    <s v="Moderate"/>
    <n v="2.23"/>
    <n v="95.9"/>
    <n v="6.96"/>
    <n v="1.2"/>
    <n v="44.4"/>
    <n v="100"/>
    <n v="5"/>
    <s v="No"/>
    <n v="60.4"/>
    <n v="49.7"/>
    <n v="36.200000000000003"/>
    <n v="67.5"/>
    <n v="54.1"/>
    <n v="2.34"/>
    <s v="Pass"/>
    <x v="2"/>
  </r>
  <r>
    <s v="S07141"/>
    <s v="Male"/>
    <n v="18"/>
    <s v="Bachelor"/>
    <s v="Medium"/>
    <s v="Yes"/>
    <s v="Quiet"/>
    <n v="2.67"/>
    <n v="87.4"/>
    <n v="7.06"/>
    <n v="1.9"/>
    <n v="87.9"/>
    <n v="100"/>
    <n v="3"/>
    <s v="No"/>
    <n v="43"/>
    <n v="44.7"/>
    <n v="59.5"/>
    <n v="37.299999999999997"/>
    <n v="46"/>
    <n v="1.86"/>
    <s v="Fail"/>
    <x v="0"/>
  </r>
  <r>
    <s v="S07142"/>
    <s v="Male"/>
    <n v="15"/>
    <s v="PhD"/>
    <s v="Low"/>
    <s v="Yes"/>
    <s v="Moderate"/>
    <n v="3.56"/>
    <n v="82.5"/>
    <n v="7.15"/>
    <n v="0.6"/>
    <n v="53.9"/>
    <n v="76.5"/>
    <n v="3"/>
    <s v="Yes"/>
    <n v="41.7"/>
    <n v="52.6"/>
    <n v="46.5"/>
    <n v="51.4"/>
    <n v="49.4"/>
    <n v="1.88"/>
    <s v="Fail"/>
    <x v="0"/>
  </r>
  <r>
    <s v="S07143"/>
    <s v="Male"/>
    <n v="16"/>
    <s v="Bachelor"/>
    <s v="Medium"/>
    <s v="Yes"/>
    <s v="Quiet"/>
    <n v="2.17"/>
    <n v="100"/>
    <n v="6.18"/>
    <n v="0"/>
    <n v="85.9"/>
    <n v="88.7"/>
    <n v="6"/>
    <s v="No"/>
    <n v="40.700000000000003"/>
    <n v="48.9"/>
    <n v="50.6"/>
    <n v="56.8"/>
    <n v="50.3"/>
    <n v="1.88"/>
    <s v="Pass"/>
    <x v="2"/>
  </r>
  <r>
    <s v="S07144"/>
    <s v="Male"/>
    <n v="16"/>
    <s v="Bachelor"/>
    <s v="Medium"/>
    <s v="Yes"/>
    <s v="Moderate"/>
    <n v="1.46"/>
    <n v="66"/>
    <n v="6.64"/>
    <n v="2.7"/>
    <n v="71.7"/>
    <n v="77.400000000000006"/>
    <n v="3"/>
    <s v="Yes"/>
    <n v="39.9"/>
    <n v="32.299999999999997"/>
    <n v="26.8"/>
    <n v="45.3"/>
    <n v="35.700000000000003"/>
    <n v="1.61"/>
    <s v="Fail"/>
    <x v="0"/>
  </r>
  <r>
    <s v="S07145"/>
    <s v="Male"/>
    <n v="18"/>
    <s v="Master"/>
    <s v="Medium"/>
    <s v="Yes"/>
    <s v="Quiet"/>
    <n v="1.87"/>
    <n v="100"/>
    <n v="6.81"/>
    <n v="4.5999999999999996"/>
    <n v="87.5"/>
    <n v="61.9"/>
    <n v="7"/>
    <s v="Yes"/>
    <n v="47.6"/>
    <n v="35.4"/>
    <n v="45.2"/>
    <n v="41.1"/>
    <n v="42.2"/>
    <n v="1.5"/>
    <s v="Fail"/>
    <x v="0"/>
  </r>
  <r>
    <s v="S07146"/>
    <s v="Male"/>
    <n v="17"/>
    <s v="Bachelor"/>
    <s v="Medium"/>
    <s v="No"/>
    <s v="Moderate"/>
    <n v="2.76"/>
    <n v="100"/>
    <n v="6.24"/>
    <n v="2.2000000000000002"/>
    <n v="86.5"/>
    <n v="55.9"/>
    <n v="2"/>
    <s v="No"/>
    <n v="76.099999999999994"/>
    <n v="56.6"/>
    <n v="62.1"/>
    <n v="47"/>
    <n v="64"/>
    <n v="2.62"/>
    <s v="Pass"/>
    <x v="2"/>
  </r>
  <r>
    <s v="S07147"/>
    <s v="Male"/>
    <n v="16"/>
    <s v="Bachelor"/>
    <s v="High"/>
    <s v="Yes"/>
    <s v="Quiet"/>
    <n v="3.56"/>
    <n v="81.099999999999994"/>
    <n v="7.27"/>
    <n v="1.4"/>
    <n v="81.2"/>
    <n v="75.099999999999994"/>
    <n v="1"/>
    <s v="No"/>
    <n v="64.099999999999994"/>
    <n v="50.8"/>
    <n v="62.2"/>
    <n v="57"/>
    <n v="60.3"/>
    <n v="2.38"/>
    <s v="Pass"/>
    <x v="2"/>
  </r>
  <r>
    <s v="S07148"/>
    <s v="Female"/>
    <n v="16"/>
    <s v="High School"/>
    <s v="Medium"/>
    <s v="No"/>
    <s v="Quiet"/>
    <n v="2.59"/>
    <n v="93.9"/>
    <n v="7.48"/>
    <n v="0.8"/>
    <n v="73.2"/>
    <n v="59.9"/>
    <n v="2"/>
    <s v="No"/>
    <n v="47.7"/>
    <n v="50.2"/>
    <n v="46.8"/>
    <n v="37.299999999999997"/>
    <n v="45.9"/>
    <n v="1.84"/>
    <s v="Fail"/>
    <x v="0"/>
  </r>
  <r>
    <s v="S07149"/>
    <s v="Male"/>
    <n v="17"/>
    <s v="High School"/>
    <s v="High"/>
    <s v="Yes"/>
    <s v="Moderate"/>
    <n v="1.03"/>
    <n v="89.9"/>
    <n v="8.69"/>
    <n v="4.2"/>
    <n v="82.4"/>
    <n v="85.2"/>
    <n v="1"/>
    <s v="Yes"/>
    <n v="48.5"/>
    <n v="45.9"/>
    <n v="36.200000000000003"/>
    <n v="53.2"/>
    <n v="46.6"/>
    <n v="2.1"/>
    <s v="Fail"/>
    <x v="0"/>
  </r>
  <r>
    <s v="S07150"/>
    <s v="Female"/>
    <n v="16"/>
    <s v="High School"/>
    <s v="Medium"/>
    <s v="Yes"/>
    <s v="Quiet"/>
    <n v="3.56"/>
    <n v="60.1"/>
    <n v="6.24"/>
    <n v="2.6"/>
    <n v="94.1"/>
    <n v="60.4"/>
    <n v="1"/>
    <s v="No"/>
    <n v="51.7"/>
    <n v="53.6"/>
    <n v="35.1"/>
    <n v="44.7"/>
    <n v="44.7"/>
    <n v="1.87"/>
    <s v="Fail"/>
    <x v="0"/>
  </r>
  <r>
    <s v="S07151"/>
    <s v="Female"/>
    <n v="15"/>
    <s v="Bachelor"/>
    <s v="Medium"/>
    <s v="Yes"/>
    <s v="Noisy"/>
    <n v="4.53"/>
    <n v="83.9"/>
    <n v="7.89"/>
    <n v="2.7"/>
    <n v="84"/>
    <n v="73.3"/>
    <n v="2"/>
    <s v="No"/>
    <n v="58.5"/>
    <n v="60"/>
    <n v="55.1"/>
    <n v="67.599999999999994"/>
    <n v="60.1"/>
    <n v="2.11"/>
    <s v="Pass"/>
    <x v="2"/>
  </r>
  <r>
    <s v="S07152"/>
    <s v="Female"/>
    <n v="16"/>
    <s v="Bachelor"/>
    <s v="Low"/>
    <s v="Yes"/>
    <s v="Moderate"/>
    <n v="2.21"/>
    <n v="72.3"/>
    <n v="8.42"/>
    <n v="0.3"/>
    <n v="91.9"/>
    <n v="57.1"/>
    <n v="2"/>
    <s v="No"/>
    <n v="49.9"/>
    <n v="46.6"/>
    <n v="37.4"/>
    <n v="51.4"/>
    <n v="48.8"/>
    <n v="1.91"/>
    <s v="Fail"/>
    <x v="0"/>
  </r>
  <r>
    <s v="S07153"/>
    <s v="Male"/>
    <n v="17"/>
    <s v="PhD"/>
    <s v="Low"/>
    <s v="Yes"/>
    <s v="Moderate"/>
    <n v="5"/>
    <n v="71.400000000000006"/>
    <n v="7.95"/>
    <n v="1.1000000000000001"/>
    <n v="59.2"/>
    <n v="56.1"/>
    <n v="3"/>
    <s v="No"/>
    <n v="67.7"/>
    <n v="77.400000000000006"/>
    <n v="83"/>
    <n v="80.8"/>
    <n v="77.5"/>
    <n v="3.18"/>
    <s v="Pass"/>
    <x v="1"/>
  </r>
  <r>
    <s v="S07154"/>
    <s v="Male"/>
    <n v="15"/>
    <s v="Bachelor"/>
    <s v="Medium"/>
    <s v="Yes"/>
    <s v="Quiet"/>
    <n v="4.04"/>
    <n v="82.1"/>
    <n v="6.5"/>
    <n v="3.6"/>
    <n v="81"/>
    <n v="91.7"/>
    <n v="2"/>
    <s v="Yes"/>
    <n v="67.3"/>
    <n v="52.7"/>
    <n v="59.9"/>
    <n v="65.900000000000006"/>
    <n v="64.2"/>
    <n v="2.67"/>
    <s v="Pass"/>
    <x v="2"/>
  </r>
  <r>
    <s v="S07155"/>
    <s v="Female"/>
    <n v="16"/>
    <s v="Master"/>
    <s v="Medium"/>
    <s v="Yes"/>
    <s v="Moderate"/>
    <n v="1.74"/>
    <n v="82.5"/>
    <n v="6.69"/>
    <n v="1.7"/>
    <n v="72.7"/>
    <n v="63.1"/>
    <n v="1"/>
    <s v="No"/>
    <n v="53.1"/>
    <n v="48.5"/>
    <n v="45.7"/>
    <n v="50"/>
    <n v="46.2"/>
    <n v="1.71"/>
    <s v="Fail"/>
    <x v="0"/>
  </r>
  <r>
    <s v="S07156"/>
    <s v="Male"/>
    <n v="18"/>
    <s v="High School"/>
    <s v="Medium"/>
    <s v="Yes"/>
    <s v="Quiet"/>
    <n v="2.2200000000000002"/>
    <n v="97.2"/>
    <n v="8.52"/>
    <n v="1.5"/>
    <n v="91.7"/>
    <n v="63.9"/>
    <n v="0"/>
    <s v="No"/>
    <n v="49.7"/>
    <n v="52.3"/>
    <n v="53.2"/>
    <n v="45.3"/>
    <n v="49.8"/>
    <n v="2.2000000000000002"/>
    <s v="Fail"/>
    <x v="0"/>
  </r>
  <r>
    <s v="S07157"/>
    <s v="Female"/>
    <n v="15"/>
    <s v="Master"/>
    <s v="Medium"/>
    <s v="Yes"/>
    <s v="Noisy"/>
    <n v="2.62"/>
    <n v="77.5"/>
    <n v="6.81"/>
    <n v="6.3"/>
    <n v="88"/>
    <n v="60.3"/>
    <n v="0"/>
    <s v="No"/>
    <n v="58.5"/>
    <n v="40.5"/>
    <n v="49.6"/>
    <n v="63.6"/>
    <n v="52.9"/>
    <n v="2.17"/>
    <s v="Pass"/>
    <x v="2"/>
  </r>
  <r>
    <s v="S07158"/>
    <s v="Male"/>
    <n v="15"/>
    <s v="Bachelor"/>
    <s v="High"/>
    <s v="Yes"/>
    <s v="Quiet"/>
    <n v="2.78"/>
    <n v="81.099999999999994"/>
    <n v="6.97"/>
    <n v="2.6"/>
    <n v="72.3"/>
    <n v="62.5"/>
    <n v="1"/>
    <s v="Yes"/>
    <n v="57.3"/>
    <n v="49"/>
    <n v="53.8"/>
    <n v="64.400000000000006"/>
    <n v="54.5"/>
    <n v="2.0499999999999998"/>
    <s v="Pass"/>
    <x v="2"/>
  </r>
  <r>
    <s v="S07159"/>
    <s v="Male"/>
    <n v="18"/>
    <s v="Bachelor"/>
    <s v="High"/>
    <s v="Yes"/>
    <s v="Quiet"/>
    <n v="0.5"/>
    <n v="98.7"/>
    <n v="6.51"/>
    <n v="2.2000000000000002"/>
    <n v="82.3"/>
    <n v="68.400000000000006"/>
    <n v="2"/>
    <s v="No"/>
    <n v="32.5"/>
    <n v="35.4"/>
    <n v="34.200000000000003"/>
    <n v="37.700000000000003"/>
    <n v="31.1"/>
    <n v="1.08"/>
    <s v="Fail"/>
    <x v="0"/>
  </r>
  <r>
    <s v="S07160"/>
    <s v="Female"/>
    <n v="18"/>
    <s v="High School"/>
    <s v="Low"/>
    <s v="Yes"/>
    <s v="Quiet"/>
    <n v="2.1"/>
    <n v="83.2"/>
    <n v="7.77"/>
    <n v="2.2999999999999998"/>
    <n v="77.900000000000006"/>
    <n v="39.6"/>
    <n v="3"/>
    <s v="Yes"/>
    <n v="40.1"/>
    <n v="51.7"/>
    <n v="52.4"/>
    <n v="43.9"/>
    <n v="46"/>
    <n v="1.68"/>
    <s v="Fail"/>
    <x v="0"/>
  </r>
  <r>
    <s v="S07161"/>
    <s v="Female"/>
    <n v="16"/>
    <s v="Bachelor"/>
    <s v="Medium"/>
    <s v="Yes"/>
    <s v="Noisy"/>
    <n v="2.34"/>
    <n v="79.900000000000006"/>
    <n v="4.54"/>
    <n v="1.5"/>
    <n v="85.9"/>
    <n v="82.2"/>
    <n v="0"/>
    <s v="No"/>
    <n v="56.9"/>
    <n v="57.2"/>
    <n v="62.9"/>
    <n v="68"/>
    <n v="66.599999999999994"/>
    <n v="2.68"/>
    <s v="Pass"/>
    <x v="1"/>
  </r>
  <r>
    <s v="S07162"/>
    <s v="Female"/>
    <n v="16"/>
    <s v="Bachelor"/>
    <s v="Medium"/>
    <s v="Yes"/>
    <s v="Moderate"/>
    <n v="5.27"/>
    <n v="93.6"/>
    <n v="6.19"/>
    <n v="2.4"/>
    <n v="85.2"/>
    <n v="75.900000000000006"/>
    <n v="3"/>
    <s v="No"/>
    <n v="71.8"/>
    <n v="72.5"/>
    <n v="80.900000000000006"/>
    <n v="88.2"/>
    <n v="81.2"/>
    <n v="3.23"/>
    <s v="Pass"/>
    <x v="3"/>
  </r>
  <r>
    <s v="S07163"/>
    <s v="Male"/>
    <n v="17"/>
    <s v="Bachelor"/>
    <s v="Medium"/>
    <s v="Yes"/>
    <s v="Quiet"/>
    <n v="3.27"/>
    <n v="90.3"/>
    <n v="6.02"/>
    <n v="5.4"/>
    <n v="81"/>
    <n v="83.2"/>
    <n v="1"/>
    <s v="Yes"/>
    <n v="34.700000000000003"/>
    <n v="37.4"/>
    <n v="44.7"/>
    <n v="37.799999999999997"/>
    <n v="41.7"/>
    <n v="1.64"/>
    <s v="Fail"/>
    <x v="0"/>
  </r>
  <r>
    <s v="S07164"/>
    <s v="Female"/>
    <n v="17"/>
    <s v="Master"/>
    <s v="Low"/>
    <s v="Yes"/>
    <s v="Noisy"/>
    <n v="2.04"/>
    <n v="86"/>
    <n v="8.59"/>
    <n v="3.1"/>
    <n v="59.9"/>
    <n v="89.4"/>
    <n v="3"/>
    <s v="No"/>
    <n v="51.8"/>
    <n v="53.6"/>
    <n v="52.6"/>
    <n v="47.4"/>
    <n v="48.5"/>
    <n v="1.89"/>
    <s v="Fail"/>
    <x v="0"/>
  </r>
  <r>
    <s v="S07165"/>
    <s v="Male"/>
    <n v="15"/>
    <s v="Master"/>
    <s v="High"/>
    <s v="Yes"/>
    <s v="Quiet"/>
    <n v="2.4700000000000002"/>
    <n v="94.2"/>
    <n v="7.23"/>
    <n v="0.1"/>
    <n v="100"/>
    <n v="72.2"/>
    <n v="1"/>
    <s v="No"/>
    <n v="62.2"/>
    <n v="67.099999999999994"/>
    <n v="60.4"/>
    <n v="54.2"/>
    <n v="58.2"/>
    <n v="2.14"/>
    <s v="Pass"/>
    <x v="2"/>
  </r>
  <r>
    <s v="S07166"/>
    <s v="Male"/>
    <n v="18"/>
    <s v="PhD"/>
    <s v="High"/>
    <s v="Yes"/>
    <s v="Moderate"/>
    <n v="3.51"/>
    <n v="72.5"/>
    <n v="6.8"/>
    <n v="1.8"/>
    <n v="95.8"/>
    <n v="71.599999999999994"/>
    <n v="1"/>
    <s v="No"/>
    <n v="71.900000000000006"/>
    <n v="54"/>
    <n v="56.2"/>
    <n v="58"/>
    <n v="61.3"/>
    <n v="2.35"/>
    <s v="Pass"/>
    <x v="2"/>
  </r>
  <r>
    <s v="S07167"/>
    <s v="Male"/>
    <n v="18"/>
    <s v="Bachelor"/>
    <s v="Medium"/>
    <s v="No"/>
    <s v="Moderate"/>
    <n v="2.5499999999999998"/>
    <n v="79.2"/>
    <n v="6.8"/>
    <n v="2.7"/>
    <n v="81.3"/>
    <n v="79"/>
    <n v="4"/>
    <s v="No"/>
    <n v="42"/>
    <n v="39.1"/>
    <n v="42.4"/>
    <n v="53.8"/>
    <n v="41.6"/>
    <n v="1.32"/>
    <s v="Fail"/>
    <x v="0"/>
  </r>
  <r>
    <s v="S07168"/>
    <s v="Female"/>
    <n v="17"/>
    <s v="PhD"/>
    <s v="Medium"/>
    <s v="Yes"/>
    <s v="Noisy"/>
    <n v="2.2999999999999998"/>
    <n v="100"/>
    <n v="5.62"/>
    <n v="0.2"/>
    <n v="87.8"/>
    <n v="50.3"/>
    <n v="1"/>
    <s v="No"/>
    <n v="76.3"/>
    <n v="87.2"/>
    <n v="89.1"/>
    <n v="74.900000000000006"/>
    <n v="81.8"/>
    <n v="3.34"/>
    <s v="Pass"/>
    <x v="3"/>
  </r>
  <r>
    <s v="S07169"/>
    <s v="Female"/>
    <n v="15"/>
    <s v="Master"/>
    <s v="Medium"/>
    <s v="No"/>
    <s v="Quiet"/>
    <n v="2.34"/>
    <n v="54.7"/>
    <n v="8.36"/>
    <n v="1.8"/>
    <n v="89"/>
    <n v="64.599999999999994"/>
    <n v="2"/>
    <s v="Yes"/>
    <n v="36.700000000000003"/>
    <n v="38.4"/>
    <n v="38.299999999999997"/>
    <n v="39.9"/>
    <n v="36.6"/>
    <n v="1.46"/>
    <s v="Fail"/>
    <x v="0"/>
  </r>
  <r>
    <s v="S07170"/>
    <s v="Female"/>
    <n v="15"/>
    <s v="High School"/>
    <s v="Medium"/>
    <s v="Yes"/>
    <s v="Moderate"/>
    <n v="3.58"/>
    <n v="78.3"/>
    <n v="6.65"/>
    <n v="1.1000000000000001"/>
    <n v="69.599999999999994"/>
    <n v="84.7"/>
    <n v="5"/>
    <s v="No"/>
    <n v="42.8"/>
    <n v="45.9"/>
    <n v="42.1"/>
    <n v="47.2"/>
    <n v="44"/>
    <n v="1.42"/>
    <s v="Fail"/>
    <x v="0"/>
  </r>
  <r>
    <s v="S07171"/>
    <s v="Male"/>
    <n v="17"/>
    <s v="Bachelor"/>
    <s v="Medium"/>
    <s v="Yes"/>
    <s v="Moderate"/>
    <n v="1.34"/>
    <n v="73.2"/>
    <n v="7.59"/>
    <n v="1.9"/>
    <n v="98.6"/>
    <n v="83"/>
    <n v="2"/>
    <s v="No"/>
    <n v="47.3"/>
    <n v="37.5"/>
    <n v="37.5"/>
    <n v="40.6"/>
    <n v="40.1"/>
    <n v="2.0099999999999998"/>
    <s v="Fail"/>
    <x v="0"/>
  </r>
  <r>
    <s v="S07172"/>
    <s v="Male"/>
    <n v="17"/>
    <s v="High School"/>
    <s v="Medium"/>
    <s v="Yes"/>
    <s v="Quiet"/>
    <n v="1.7"/>
    <n v="85.7"/>
    <n v="6.34"/>
    <n v="2.6"/>
    <n v="49.5"/>
    <n v="100"/>
    <n v="5"/>
    <s v="No"/>
    <n v="44.5"/>
    <n v="28.7"/>
    <n v="51.3"/>
    <n v="46.8"/>
    <n v="44.3"/>
    <n v="1.56"/>
    <s v="Fail"/>
    <x v="0"/>
  </r>
  <r>
    <s v="S07173"/>
    <s v="Female"/>
    <n v="17"/>
    <s v="High School"/>
    <s v="Low"/>
    <s v="Yes"/>
    <s v="Quiet"/>
    <n v="1.89"/>
    <n v="91"/>
    <n v="6.94"/>
    <n v="3.5"/>
    <n v="54.4"/>
    <n v="68.900000000000006"/>
    <n v="2"/>
    <s v="No"/>
    <n v="35.200000000000003"/>
    <n v="31.8"/>
    <n v="24.6"/>
    <n v="44"/>
    <n v="36.4"/>
    <n v="1.26"/>
    <s v="Fail"/>
    <x v="0"/>
  </r>
  <r>
    <s v="S07174"/>
    <s v="Male"/>
    <n v="16"/>
    <s v="High School"/>
    <s v="High"/>
    <s v="Yes"/>
    <s v="Moderate"/>
    <n v="1.68"/>
    <n v="96.1"/>
    <n v="6.08"/>
    <n v="0.8"/>
    <n v="69.3"/>
    <n v="88.3"/>
    <n v="3"/>
    <s v="No"/>
    <n v="44.4"/>
    <n v="33.9"/>
    <n v="32.6"/>
    <n v="37.700000000000003"/>
    <n v="37.299999999999997"/>
    <n v="1.42"/>
    <s v="Fail"/>
    <x v="0"/>
  </r>
  <r>
    <s v="S07175"/>
    <s v="Male"/>
    <n v="15"/>
    <s v="High School"/>
    <s v="Medium"/>
    <s v="Yes"/>
    <s v="Moderate"/>
    <n v="2.0099999999999998"/>
    <n v="80.900000000000006"/>
    <n v="6.75"/>
    <n v="2.4"/>
    <n v="85"/>
    <n v="69.099999999999994"/>
    <n v="4"/>
    <s v="No"/>
    <n v="48.9"/>
    <n v="59.6"/>
    <n v="52.4"/>
    <n v="54.2"/>
    <n v="54.8"/>
    <n v="2.1800000000000002"/>
    <s v="Pass"/>
    <x v="2"/>
  </r>
  <r>
    <s v="S07176"/>
    <s v="Female"/>
    <n v="15"/>
    <s v="Bachelor"/>
    <s v="Medium"/>
    <s v="Yes"/>
    <s v="Moderate"/>
    <n v="4.08"/>
    <n v="75.8"/>
    <n v="8.0399999999999991"/>
    <n v="2"/>
    <n v="82"/>
    <n v="53.5"/>
    <n v="1"/>
    <s v="No"/>
    <n v="48.4"/>
    <n v="53.1"/>
    <n v="53"/>
    <n v="61.4"/>
    <n v="52.9"/>
    <n v="2.0299999999999998"/>
    <s v="Pass"/>
    <x v="2"/>
  </r>
  <r>
    <s v="S07177"/>
    <s v="Female"/>
    <n v="15"/>
    <s v="Bachelor"/>
    <s v="High"/>
    <s v="Yes"/>
    <s v="Quiet"/>
    <n v="4.24"/>
    <n v="70.5"/>
    <n v="7.11"/>
    <n v="2.2000000000000002"/>
    <n v="81.099999999999994"/>
    <n v="72.7"/>
    <n v="1"/>
    <s v="Yes"/>
    <n v="36"/>
    <n v="19.7"/>
    <n v="25.5"/>
    <n v="26.5"/>
    <n v="28.1"/>
    <n v="1.39"/>
    <s v="Fail"/>
    <x v="0"/>
  </r>
  <r>
    <s v="S07178"/>
    <s v="Female"/>
    <n v="17"/>
    <s v="High School"/>
    <s v="Low"/>
    <s v="Yes"/>
    <s v="Quiet"/>
    <n v="3.33"/>
    <n v="85.5"/>
    <n v="7.37"/>
    <n v="1.3"/>
    <n v="78.900000000000006"/>
    <n v="66.7"/>
    <n v="2"/>
    <s v="No"/>
    <n v="41.9"/>
    <n v="46"/>
    <n v="48.9"/>
    <n v="35.9"/>
    <n v="44.3"/>
    <n v="1.63"/>
    <s v="Fail"/>
    <x v="0"/>
  </r>
  <r>
    <s v="S07179"/>
    <s v="Male"/>
    <n v="17"/>
    <s v="Master"/>
    <s v="Low"/>
    <s v="Yes"/>
    <s v="Moderate"/>
    <n v="3.26"/>
    <n v="100"/>
    <n v="7.06"/>
    <n v="2.4"/>
    <n v="75.2"/>
    <n v="63.7"/>
    <n v="4"/>
    <s v="Yes"/>
    <n v="52.3"/>
    <n v="55"/>
    <n v="58.7"/>
    <n v="53.2"/>
    <n v="54.2"/>
    <n v="2.4700000000000002"/>
    <s v="Pass"/>
    <x v="2"/>
  </r>
  <r>
    <s v="S07180"/>
    <s v="Male"/>
    <n v="17"/>
    <s v="Master"/>
    <s v="High"/>
    <s v="Yes"/>
    <s v="Moderate"/>
    <n v="2.2000000000000002"/>
    <n v="79.099999999999994"/>
    <n v="8.6300000000000008"/>
    <n v="3.2"/>
    <n v="60.9"/>
    <n v="53.9"/>
    <n v="3"/>
    <s v="No"/>
    <n v="42.6"/>
    <n v="32.5"/>
    <n v="28.5"/>
    <n v="44.4"/>
    <n v="36.799999999999997"/>
    <n v="1.02"/>
    <s v="Fail"/>
    <x v="0"/>
  </r>
  <r>
    <s v="S07181"/>
    <s v="Male"/>
    <n v="17"/>
    <s v="PhD"/>
    <s v="High"/>
    <s v="Yes"/>
    <s v="Noisy"/>
    <n v="0.5"/>
    <n v="84.3"/>
    <n v="6.18"/>
    <n v="0.4"/>
    <n v="59.3"/>
    <n v="66.099999999999994"/>
    <n v="2"/>
    <s v="No"/>
    <n v="26.7"/>
    <n v="24.8"/>
    <n v="32.4"/>
    <n v="35.299999999999997"/>
    <n v="28.8"/>
    <n v="1.29"/>
    <s v="Fail"/>
    <x v="0"/>
  </r>
  <r>
    <s v="S07182"/>
    <s v="Male"/>
    <n v="18"/>
    <s v="Bachelor"/>
    <s v="Medium"/>
    <s v="Yes"/>
    <s v="Moderate"/>
    <n v="3.17"/>
    <n v="86.4"/>
    <n v="6.86"/>
    <n v="5.0999999999999996"/>
    <n v="60.7"/>
    <n v="57.4"/>
    <n v="0"/>
    <s v="Yes"/>
    <n v="26.6"/>
    <n v="34.1"/>
    <n v="41.1"/>
    <n v="37.700000000000003"/>
    <n v="38.299999999999997"/>
    <n v="1.77"/>
    <s v="Fail"/>
    <x v="0"/>
  </r>
  <r>
    <s v="S07183"/>
    <s v="Male"/>
    <n v="17"/>
    <s v="Bachelor"/>
    <s v="Low"/>
    <s v="No"/>
    <s v="Moderate"/>
    <n v="3.36"/>
    <n v="80.8"/>
    <n v="7.19"/>
    <n v="3.9"/>
    <n v="63.6"/>
    <n v="99.8"/>
    <n v="1"/>
    <s v="No"/>
    <n v="65.400000000000006"/>
    <n v="63.3"/>
    <n v="44.7"/>
    <n v="63"/>
    <n v="56.8"/>
    <n v="2.33"/>
    <s v="Pass"/>
    <x v="2"/>
  </r>
  <r>
    <s v="S07184"/>
    <s v="Female"/>
    <n v="16"/>
    <s v="High School"/>
    <s v="Medium"/>
    <s v="Yes"/>
    <s v="Quiet"/>
    <n v="2.19"/>
    <n v="99.2"/>
    <n v="6"/>
    <n v="0.1"/>
    <n v="58.8"/>
    <n v="83.6"/>
    <n v="1"/>
    <s v="No"/>
    <n v="58.9"/>
    <n v="55.7"/>
    <n v="32.9"/>
    <n v="60.5"/>
    <n v="50.8"/>
    <n v="2.25"/>
    <s v="Pass"/>
    <x v="2"/>
  </r>
  <r>
    <s v="S07185"/>
    <s v="Male"/>
    <n v="18"/>
    <s v="High School"/>
    <s v="Low"/>
    <s v="Yes"/>
    <s v="Quiet"/>
    <n v="1.71"/>
    <n v="97.1"/>
    <n v="7.13"/>
    <n v="4.7"/>
    <n v="58.5"/>
    <n v="52.5"/>
    <n v="2"/>
    <s v="Yes"/>
    <n v="72.2"/>
    <n v="55.9"/>
    <n v="64.099999999999994"/>
    <n v="72.8"/>
    <n v="69.099999999999994"/>
    <n v="2.5"/>
    <s v="Pass"/>
    <x v="1"/>
  </r>
  <r>
    <s v="S07186"/>
    <s v="Male"/>
    <n v="18"/>
    <s v="High School"/>
    <s v="Medium"/>
    <s v="Yes"/>
    <s v="Moderate"/>
    <n v="1.47"/>
    <n v="93.2"/>
    <n v="7.03"/>
    <n v="4.8"/>
    <n v="75.900000000000006"/>
    <n v="61"/>
    <n v="3"/>
    <s v="No"/>
    <n v="39.4"/>
    <n v="30.9"/>
    <n v="27"/>
    <n v="29.1"/>
    <n v="33.5"/>
    <n v="1.42"/>
    <s v="Fail"/>
    <x v="0"/>
  </r>
  <r>
    <s v="S07187"/>
    <s v="Male"/>
    <n v="17"/>
    <s v="Bachelor"/>
    <s v="Low"/>
    <s v="Yes"/>
    <s v="Quiet"/>
    <n v="3.2"/>
    <n v="94.6"/>
    <n v="7.11"/>
    <n v="1.7"/>
    <n v="95.8"/>
    <n v="64.099999999999994"/>
    <n v="3"/>
    <s v="No"/>
    <n v="49.8"/>
    <n v="42.4"/>
    <n v="45.5"/>
    <n v="30.1"/>
    <n v="46"/>
    <n v="1.64"/>
    <s v="Fail"/>
    <x v="0"/>
  </r>
  <r>
    <s v="S07188"/>
    <s v="Female"/>
    <n v="15"/>
    <s v="PhD"/>
    <s v="High"/>
    <s v="Yes"/>
    <s v="Noisy"/>
    <n v="3.1"/>
    <n v="78.099999999999994"/>
    <n v="7.12"/>
    <n v="2.8"/>
    <n v="86.6"/>
    <n v="66.900000000000006"/>
    <n v="2"/>
    <s v="No"/>
    <n v="54.7"/>
    <n v="55.5"/>
    <n v="60.1"/>
    <n v="57.6"/>
    <n v="57.9"/>
    <n v="1.99"/>
    <s v="Pass"/>
    <x v="2"/>
  </r>
  <r>
    <s v="S07189"/>
    <s v="Female"/>
    <n v="17"/>
    <s v="High School"/>
    <s v="Medium"/>
    <s v="Yes"/>
    <s v="Noisy"/>
    <n v="4.43"/>
    <n v="73.5"/>
    <n v="6.33"/>
    <n v="2.6"/>
    <n v="66.099999999999994"/>
    <n v="57.4"/>
    <n v="1"/>
    <s v="Yes"/>
    <n v="36.700000000000003"/>
    <n v="53"/>
    <n v="50.6"/>
    <n v="54.1"/>
    <n v="45.5"/>
    <n v="1.74"/>
    <s v="Fail"/>
    <x v="0"/>
  </r>
  <r>
    <s v="S07190"/>
    <s v="Female"/>
    <n v="15"/>
    <s v="High School"/>
    <s v="High"/>
    <s v="Yes"/>
    <s v="Moderate"/>
    <n v="2.0299999999999998"/>
    <n v="78.2"/>
    <n v="5.38"/>
    <n v="0.4"/>
    <n v="69.599999999999994"/>
    <n v="68.3"/>
    <n v="2"/>
    <s v="No"/>
    <n v="43.5"/>
    <n v="44.4"/>
    <n v="25.8"/>
    <n v="44"/>
    <n v="37.6"/>
    <n v="1.49"/>
    <s v="Fail"/>
    <x v="0"/>
  </r>
  <r>
    <s v="S07191"/>
    <s v="Male"/>
    <n v="17"/>
    <s v="High School"/>
    <s v="Low"/>
    <s v="Yes"/>
    <s v="Quiet"/>
    <n v="2.65"/>
    <n v="87.8"/>
    <n v="7.18"/>
    <n v="4"/>
    <n v="100"/>
    <n v="85.2"/>
    <n v="2"/>
    <s v="No"/>
    <n v="41"/>
    <n v="36.799999999999997"/>
    <n v="39.5"/>
    <n v="35.200000000000003"/>
    <n v="39.1"/>
    <n v="1.85"/>
    <s v="Fail"/>
    <x v="0"/>
  </r>
  <r>
    <s v="S07192"/>
    <s v="Female"/>
    <n v="17"/>
    <s v="Bachelor"/>
    <s v="Medium"/>
    <s v="Yes"/>
    <s v="Moderate"/>
    <n v="3.02"/>
    <n v="81.8"/>
    <n v="6.11"/>
    <n v="0"/>
    <n v="72.5"/>
    <n v="64.5"/>
    <n v="3"/>
    <s v="No"/>
    <n v="59"/>
    <n v="53"/>
    <n v="52.9"/>
    <n v="38.200000000000003"/>
    <n v="52"/>
    <n v="2.27"/>
    <s v="Pass"/>
    <x v="2"/>
  </r>
  <r>
    <s v="S07193"/>
    <s v="Female"/>
    <n v="15"/>
    <s v="High School"/>
    <s v="High"/>
    <s v="Yes"/>
    <s v="Moderate"/>
    <n v="2.34"/>
    <n v="90.7"/>
    <n v="6.91"/>
    <n v="2.9"/>
    <n v="63.7"/>
    <n v="52.1"/>
    <n v="2"/>
    <s v="No"/>
    <n v="38.9"/>
    <n v="62.6"/>
    <n v="51.4"/>
    <n v="31.4"/>
    <n v="46"/>
    <n v="1.88"/>
    <s v="Fail"/>
    <x v="0"/>
  </r>
  <r>
    <s v="S07194"/>
    <s v="Female"/>
    <n v="15"/>
    <s v="Bachelor"/>
    <s v="Low"/>
    <s v="Yes"/>
    <s v="Moderate"/>
    <n v="4.01"/>
    <n v="86.1"/>
    <n v="6.25"/>
    <n v="4.9000000000000004"/>
    <n v="75.7"/>
    <n v="39.700000000000003"/>
    <n v="1"/>
    <s v="No"/>
    <n v="43"/>
    <n v="58.5"/>
    <n v="42.8"/>
    <n v="42.7"/>
    <n v="44.6"/>
    <n v="2.0299999999999998"/>
    <s v="Fail"/>
    <x v="0"/>
  </r>
  <r>
    <s v="S07195"/>
    <s v="Male"/>
    <n v="15"/>
    <s v="High School"/>
    <s v="Medium"/>
    <s v="Yes"/>
    <s v="Quiet"/>
    <n v="4.49"/>
    <n v="71.599999999999994"/>
    <n v="5.52"/>
    <n v="0"/>
    <n v="71.5"/>
    <n v="40.6"/>
    <n v="0"/>
    <s v="Yes"/>
    <n v="58.3"/>
    <n v="77.599999999999994"/>
    <n v="55.4"/>
    <n v="61.4"/>
    <n v="64.3"/>
    <n v="2.57"/>
    <s v="Pass"/>
    <x v="2"/>
  </r>
  <r>
    <s v="S07196"/>
    <s v="Female"/>
    <n v="15"/>
    <s v="Bachelor"/>
    <s v="Medium"/>
    <s v="Yes"/>
    <s v="Noisy"/>
    <n v="1.67"/>
    <n v="97.4"/>
    <n v="7.36"/>
    <n v="2.1"/>
    <n v="67.2"/>
    <n v="74.3"/>
    <n v="1"/>
    <s v="No"/>
    <n v="45.8"/>
    <n v="37.4"/>
    <n v="36.700000000000003"/>
    <n v="27.6"/>
    <n v="38.9"/>
    <n v="1.53"/>
    <s v="Fail"/>
    <x v="0"/>
  </r>
  <r>
    <s v="S07197"/>
    <s v="Male"/>
    <n v="16"/>
    <s v="High School"/>
    <s v="Medium"/>
    <s v="Yes"/>
    <s v="Moderate"/>
    <n v="2.4500000000000002"/>
    <n v="79.900000000000006"/>
    <n v="7.7"/>
    <n v="4.2"/>
    <n v="80.5"/>
    <n v="71.900000000000006"/>
    <n v="1"/>
    <s v="No"/>
    <n v="41.8"/>
    <n v="30.1"/>
    <n v="50.6"/>
    <n v="22.4"/>
    <n v="29.8"/>
    <n v="0.97"/>
    <s v="Fail"/>
    <x v="0"/>
  </r>
  <r>
    <s v="S07198"/>
    <s v="Male"/>
    <n v="15"/>
    <s v="Bachelor"/>
    <s v="Low"/>
    <s v="Yes"/>
    <s v="Quiet"/>
    <n v="4.59"/>
    <n v="92.9"/>
    <n v="8.1"/>
    <n v="3.1"/>
    <n v="99"/>
    <n v="67"/>
    <n v="4"/>
    <s v="No"/>
    <n v="63.3"/>
    <n v="46.5"/>
    <n v="64"/>
    <n v="44"/>
    <n v="52.1"/>
    <n v="1.81"/>
    <s v="Pass"/>
    <x v="2"/>
  </r>
  <r>
    <s v="S07199"/>
    <s v="Female"/>
    <n v="17"/>
    <s v="High School"/>
    <s v="Medium"/>
    <s v="Yes"/>
    <s v="Quiet"/>
    <n v="3.39"/>
    <n v="76.5"/>
    <n v="6.55"/>
    <n v="3.8"/>
    <n v="60.2"/>
    <n v="61.3"/>
    <n v="1"/>
    <s v="Yes"/>
    <n v="32.5"/>
    <n v="41.3"/>
    <n v="36.799999999999997"/>
    <n v="34.200000000000003"/>
    <n v="36.9"/>
    <n v="1.24"/>
    <s v="Fail"/>
    <x v="0"/>
  </r>
  <r>
    <s v="S07200"/>
    <s v="Male"/>
    <n v="17"/>
    <s v="Master"/>
    <s v="Medium"/>
    <s v="Yes"/>
    <s v="Moderate"/>
    <n v="3.14"/>
    <n v="76.2"/>
    <n v="7.04"/>
    <n v="1.5"/>
    <n v="85.8"/>
    <n v="63.6"/>
    <n v="2"/>
    <s v="No"/>
    <n v="54"/>
    <n v="37"/>
    <n v="41.6"/>
    <n v="54.9"/>
    <n v="44"/>
    <n v="1.69"/>
    <s v="Fail"/>
    <x v="0"/>
  </r>
  <r>
    <s v="S07201"/>
    <s v="Female"/>
    <n v="16"/>
    <s v="Bachelor"/>
    <s v="Medium"/>
    <s v="Yes"/>
    <s v="Quiet"/>
    <n v="3.41"/>
    <n v="75.7"/>
    <n v="7.34"/>
    <n v="1.1000000000000001"/>
    <n v="94.8"/>
    <n v="73.900000000000006"/>
    <n v="4"/>
    <s v="No"/>
    <n v="55"/>
    <n v="56.6"/>
    <n v="53.2"/>
    <n v="62.4"/>
    <n v="57.8"/>
    <n v="2.4500000000000002"/>
    <s v="Pass"/>
    <x v="2"/>
  </r>
  <r>
    <s v="S07202"/>
    <s v="Male"/>
    <n v="15"/>
    <s v="Bachelor"/>
    <s v="Low"/>
    <s v="Yes"/>
    <s v="Quiet"/>
    <n v="3.79"/>
    <n v="70.7"/>
    <n v="8.02"/>
    <n v="2.2000000000000002"/>
    <n v="86.8"/>
    <n v="61.1"/>
    <n v="1"/>
    <s v="No"/>
    <n v="66.400000000000006"/>
    <n v="67.5"/>
    <n v="68.5"/>
    <n v="53.8"/>
    <n v="62.7"/>
    <n v="2.2799999999999998"/>
    <s v="Pass"/>
    <x v="2"/>
  </r>
  <r>
    <s v="S07203"/>
    <s v="Female"/>
    <n v="17"/>
    <s v="Bachelor"/>
    <s v="Medium"/>
    <s v="Yes"/>
    <s v="Quiet"/>
    <n v="3.47"/>
    <n v="70.900000000000006"/>
    <n v="5.25"/>
    <n v="2.9"/>
    <n v="95.5"/>
    <n v="70.7"/>
    <n v="3"/>
    <s v="Yes"/>
    <n v="67.099999999999994"/>
    <n v="61.5"/>
    <n v="66"/>
    <n v="51.6"/>
    <n v="59.5"/>
    <n v="2.94"/>
    <s v="Pass"/>
    <x v="2"/>
  </r>
  <r>
    <s v="S07204"/>
    <s v="Female"/>
    <n v="16"/>
    <s v="High School"/>
    <s v="Medium"/>
    <s v="Yes"/>
    <s v="Noisy"/>
    <n v="3.26"/>
    <n v="88.8"/>
    <n v="5.53"/>
    <n v="3.4"/>
    <n v="88.1"/>
    <n v="66.2"/>
    <n v="2"/>
    <s v="Yes"/>
    <n v="40.4"/>
    <n v="59.9"/>
    <n v="47.6"/>
    <n v="49.9"/>
    <n v="45.9"/>
    <n v="1.9"/>
    <s v="Fail"/>
    <x v="0"/>
  </r>
  <r>
    <s v="S07205"/>
    <s v="Female"/>
    <n v="17"/>
    <s v="High School"/>
    <s v="Low"/>
    <s v="Yes"/>
    <s v="Quiet"/>
    <n v="3.01"/>
    <n v="75.7"/>
    <n v="8.39"/>
    <n v="3.2"/>
    <n v="69.5"/>
    <n v="71.5"/>
    <n v="3"/>
    <s v="Yes"/>
    <n v="29.9"/>
    <n v="40.9"/>
    <n v="37.6"/>
    <n v="39.299999999999997"/>
    <n v="34.1"/>
    <n v="1.23"/>
    <s v="Fail"/>
    <x v="0"/>
  </r>
  <r>
    <s v="S07206"/>
    <s v="Male"/>
    <n v="16"/>
    <s v="Bachelor"/>
    <s v="Medium"/>
    <s v="Yes"/>
    <s v="Quiet"/>
    <n v="4.62"/>
    <n v="88.5"/>
    <n v="5.31"/>
    <n v="4"/>
    <n v="100"/>
    <n v="37.299999999999997"/>
    <n v="2"/>
    <s v="Yes"/>
    <n v="70.2"/>
    <n v="64.8"/>
    <n v="53.8"/>
    <n v="55.5"/>
    <n v="62.3"/>
    <n v="2.58"/>
    <s v="Pass"/>
    <x v="2"/>
  </r>
  <r>
    <s v="S07207"/>
    <s v="Female"/>
    <n v="16"/>
    <s v="Bachelor"/>
    <s v="High"/>
    <s v="Yes"/>
    <s v="Quiet"/>
    <n v="2.68"/>
    <n v="86"/>
    <n v="7.92"/>
    <n v="2.7"/>
    <n v="87.8"/>
    <n v="82.1"/>
    <n v="1"/>
    <s v="No"/>
    <n v="36.1"/>
    <n v="50.9"/>
    <n v="43.5"/>
    <n v="51"/>
    <n v="45.2"/>
    <n v="1.1599999999999999"/>
    <s v="Fail"/>
    <x v="0"/>
  </r>
  <r>
    <s v="S07208"/>
    <s v="Male"/>
    <n v="18"/>
    <s v="Bachelor"/>
    <s v="Low"/>
    <s v="Yes"/>
    <s v="Moderate"/>
    <n v="3"/>
    <n v="93.8"/>
    <n v="8.33"/>
    <n v="0.9"/>
    <n v="100"/>
    <n v="74.2"/>
    <n v="2"/>
    <s v="No"/>
    <n v="77"/>
    <n v="51"/>
    <n v="60.6"/>
    <n v="65.7"/>
    <n v="61.4"/>
    <n v="2.16"/>
    <s v="Pass"/>
    <x v="2"/>
  </r>
  <r>
    <s v="S07209"/>
    <s v="Female"/>
    <n v="18"/>
    <s v="Bachelor"/>
    <s v="Medium"/>
    <s v="Yes"/>
    <s v="Moderate"/>
    <n v="4.8600000000000003"/>
    <n v="74.8"/>
    <n v="7.8"/>
    <n v="0.5"/>
    <n v="52.1"/>
    <n v="62.9"/>
    <n v="0"/>
    <s v="No"/>
    <n v="59.9"/>
    <n v="55.5"/>
    <n v="65.099999999999994"/>
    <n v="57.1"/>
    <n v="60.9"/>
    <n v="2.69"/>
    <s v="Pass"/>
    <x v="2"/>
  </r>
  <r>
    <s v="S07210"/>
    <s v="Male"/>
    <n v="15"/>
    <s v="Master"/>
    <s v="Medium"/>
    <s v="Yes"/>
    <s v="Noisy"/>
    <n v="3.39"/>
    <n v="95.6"/>
    <n v="6"/>
    <n v="3.6"/>
    <n v="100"/>
    <n v="65.3"/>
    <n v="2"/>
    <s v="Yes"/>
    <n v="51.2"/>
    <n v="50.7"/>
    <n v="48.8"/>
    <n v="63.9"/>
    <n v="54"/>
    <n v="1.95"/>
    <s v="Pass"/>
    <x v="2"/>
  </r>
  <r>
    <s v="S07211"/>
    <s v="Male"/>
    <n v="18"/>
    <s v="Master"/>
    <s v="Low"/>
    <s v="No"/>
    <s v="Moderate"/>
    <n v="2.92"/>
    <n v="75.900000000000006"/>
    <n v="6.11"/>
    <n v="4"/>
    <n v="93"/>
    <n v="77.900000000000006"/>
    <n v="0"/>
    <s v="Yes"/>
    <n v="48"/>
    <n v="45.9"/>
    <n v="48.2"/>
    <n v="57.6"/>
    <n v="50.8"/>
    <n v="2.02"/>
    <s v="Pass"/>
    <x v="2"/>
  </r>
  <r>
    <s v="S07212"/>
    <s v="Female"/>
    <n v="16"/>
    <s v="High School"/>
    <s v="Low"/>
    <s v="No"/>
    <s v="Moderate"/>
    <n v="3.76"/>
    <n v="57.6"/>
    <n v="6.94"/>
    <n v="5.5"/>
    <n v="87.1"/>
    <n v="68.099999999999994"/>
    <n v="2"/>
    <s v="Yes"/>
    <n v="48.6"/>
    <n v="56.2"/>
    <n v="46"/>
    <n v="73.8"/>
    <n v="58.2"/>
    <n v="2.29"/>
    <s v="Pass"/>
    <x v="2"/>
  </r>
  <r>
    <s v="S07213"/>
    <s v="Female"/>
    <n v="17"/>
    <s v="Bachelor"/>
    <s v="Medium"/>
    <s v="Yes"/>
    <s v="Moderate"/>
    <n v="3.27"/>
    <n v="86.9"/>
    <n v="8.75"/>
    <n v="6.1"/>
    <n v="66.2"/>
    <n v="79.099999999999994"/>
    <n v="1"/>
    <s v="No"/>
    <n v="57.4"/>
    <n v="65.400000000000006"/>
    <n v="55.3"/>
    <n v="50.8"/>
    <n v="58"/>
    <n v="2.2799999999999998"/>
    <s v="Pass"/>
    <x v="2"/>
  </r>
  <r>
    <s v="S07214"/>
    <s v="Female"/>
    <n v="17"/>
    <s v="High School"/>
    <s v="Medium"/>
    <s v="Yes"/>
    <s v="Moderate"/>
    <n v="2.11"/>
    <n v="76.2"/>
    <n v="8.74"/>
    <n v="4"/>
    <n v="91.1"/>
    <n v="71.7"/>
    <n v="2"/>
    <s v="No"/>
    <n v="34.700000000000003"/>
    <n v="31.1"/>
    <n v="37.1"/>
    <n v="55.9"/>
    <n v="37.700000000000003"/>
    <n v="1.3"/>
    <s v="Fail"/>
    <x v="0"/>
  </r>
  <r>
    <s v="S07215"/>
    <s v="Female"/>
    <n v="15"/>
    <s v="Bachelor"/>
    <s v="Low"/>
    <s v="Yes"/>
    <s v="Quiet"/>
    <n v="3.29"/>
    <n v="100"/>
    <n v="7.3"/>
    <n v="3"/>
    <n v="98"/>
    <n v="84"/>
    <n v="1"/>
    <s v="No"/>
    <n v="52.3"/>
    <n v="65"/>
    <n v="58.9"/>
    <n v="55.7"/>
    <n v="55.7"/>
    <n v="2.4700000000000002"/>
    <s v="Pass"/>
    <x v="2"/>
  </r>
  <r>
    <s v="S07216"/>
    <s v="Female"/>
    <n v="18"/>
    <s v="High School"/>
    <s v="High"/>
    <s v="Yes"/>
    <s v="Moderate"/>
    <n v="2.0299999999999998"/>
    <n v="88"/>
    <n v="5.41"/>
    <n v="1.9"/>
    <n v="53.6"/>
    <n v="55.5"/>
    <n v="2"/>
    <s v="Yes"/>
    <n v="41.9"/>
    <n v="25.8"/>
    <n v="30.1"/>
    <n v="42.4"/>
    <n v="32.200000000000003"/>
    <n v="1.28"/>
    <s v="Fail"/>
    <x v="0"/>
  </r>
  <r>
    <s v="S07217"/>
    <s v="Male"/>
    <n v="15"/>
    <s v="High School"/>
    <s v="Medium"/>
    <s v="Yes"/>
    <s v="Quiet"/>
    <n v="5.19"/>
    <n v="84.1"/>
    <n v="7.16"/>
    <n v="1.2"/>
    <n v="88.6"/>
    <n v="71.900000000000006"/>
    <n v="3"/>
    <s v="No"/>
    <n v="61"/>
    <n v="60.8"/>
    <n v="57"/>
    <n v="59.5"/>
    <n v="63.6"/>
    <n v="2.66"/>
    <s v="Pass"/>
    <x v="2"/>
  </r>
  <r>
    <s v="S07218"/>
    <s v="Female"/>
    <n v="16"/>
    <s v="Master"/>
    <s v="Medium"/>
    <s v="Yes"/>
    <s v="Noisy"/>
    <n v="3.29"/>
    <n v="87"/>
    <n v="6.79"/>
    <n v="2.6"/>
    <n v="70.3"/>
    <n v="43.3"/>
    <n v="3"/>
    <s v="No"/>
    <n v="54.2"/>
    <n v="53.7"/>
    <n v="50.1"/>
    <n v="56.4"/>
    <n v="52.9"/>
    <n v="2.19"/>
    <s v="Pass"/>
    <x v="2"/>
  </r>
  <r>
    <s v="S07219"/>
    <s v="Female"/>
    <n v="18"/>
    <s v="Bachelor"/>
    <s v="Medium"/>
    <s v="Yes"/>
    <s v="Moderate"/>
    <n v="1.87"/>
    <n v="80"/>
    <n v="7.02"/>
    <n v="2.2999999999999998"/>
    <n v="88.7"/>
    <n v="55.5"/>
    <n v="4"/>
    <s v="Yes"/>
    <n v="37.1"/>
    <n v="61.6"/>
    <n v="63.6"/>
    <n v="42.8"/>
    <n v="53.2"/>
    <n v="2.19"/>
    <s v="Pass"/>
    <x v="2"/>
  </r>
  <r>
    <s v="S07220"/>
    <s v="Male"/>
    <n v="15"/>
    <s v="High School"/>
    <s v="High"/>
    <s v="Yes"/>
    <s v="Moderate"/>
    <n v="2.5299999999999998"/>
    <n v="100"/>
    <n v="5.34"/>
    <n v="5.4"/>
    <n v="64.5"/>
    <n v="49.7"/>
    <n v="1"/>
    <s v="No"/>
    <n v="50.2"/>
    <n v="55"/>
    <n v="35.799999999999997"/>
    <n v="43.3"/>
    <n v="45.8"/>
    <n v="1.71"/>
    <s v="Fail"/>
    <x v="0"/>
  </r>
  <r>
    <s v="S07221"/>
    <s v="Female"/>
    <n v="17"/>
    <s v="High School"/>
    <s v="Low"/>
    <s v="Yes"/>
    <s v="Moderate"/>
    <n v="3.91"/>
    <n v="79.5"/>
    <n v="7.24"/>
    <n v="3.4"/>
    <n v="99.1"/>
    <n v="67.599999999999994"/>
    <n v="1"/>
    <s v="No"/>
    <n v="59.8"/>
    <n v="64.400000000000006"/>
    <n v="55.8"/>
    <n v="45.6"/>
    <n v="56.2"/>
    <n v="2.52"/>
    <s v="Pass"/>
    <x v="2"/>
  </r>
  <r>
    <s v="S07222"/>
    <s v="Female"/>
    <n v="17"/>
    <s v="Bachelor"/>
    <s v="Medium"/>
    <s v="Yes"/>
    <s v="Moderate"/>
    <n v="1.69"/>
    <n v="89.6"/>
    <n v="5.5"/>
    <n v="2.2000000000000002"/>
    <n v="78.8"/>
    <n v="64.900000000000006"/>
    <n v="3"/>
    <s v="No"/>
    <n v="28.5"/>
    <n v="38.799999999999997"/>
    <n v="36.1"/>
    <n v="30.9"/>
    <n v="31.7"/>
    <n v="1.38"/>
    <s v="Fail"/>
    <x v="0"/>
  </r>
  <r>
    <s v="S07223"/>
    <s v="Male"/>
    <n v="15"/>
    <s v="Master"/>
    <s v="Medium"/>
    <s v="Yes"/>
    <s v="Moderate"/>
    <n v="6.26"/>
    <n v="76.8"/>
    <n v="4.47"/>
    <n v="1.2"/>
    <n v="91.2"/>
    <n v="60.8"/>
    <n v="1"/>
    <s v="Yes"/>
    <n v="62.6"/>
    <n v="72.400000000000006"/>
    <n v="74.7"/>
    <n v="81.5"/>
    <n v="72.8"/>
    <n v="3.18"/>
    <s v="Pass"/>
    <x v="1"/>
  </r>
  <r>
    <s v="S07224"/>
    <s v="Female"/>
    <n v="15"/>
    <s v="Bachelor"/>
    <s v="Low"/>
    <s v="Yes"/>
    <s v="Moderate"/>
    <n v="1.25"/>
    <n v="85"/>
    <n v="7.22"/>
    <n v="3.3"/>
    <n v="94.5"/>
    <n v="50"/>
    <n v="4"/>
    <s v="Yes"/>
    <n v="22.6"/>
    <n v="41.3"/>
    <n v="33.200000000000003"/>
    <n v="49.3"/>
    <n v="40.6"/>
    <n v="1.56"/>
    <s v="Fail"/>
    <x v="0"/>
  </r>
  <r>
    <s v="S07225"/>
    <s v="Female"/>
    <n v="15"/>
    <s v="PhD"/>
    <s v="Low"/>
    <s v="Yes"/>
    <s v="Quiet"/>
    <n v="4.1100000000000003"/>
    <n v="72.599999999999994"/>
    <n v="8.92"/>
    <n v="2.7"/>
    <n v="84.5"/>
    <n v="45"/>
    <n v="3"/>
    <s v="Yes"/>
    <n v="52.9"/>
    <n v="68.7"/>
    <n v="56.8"/>
    <n v="71"/>
    <n v="65.599999999999994"/>
    <n v="2.69"/>
    <s v="Pass"/>
    <x v="1"/>
  </r>
  <r>
    <s v="S07226"/>
    <s v="Female"/>
    <n v="16"/>
    <s v="High School"/>
    <s v="Low"/>
    <s v="Yes"/>
    <s v="Quiet"/>
    <n v="2.42"/>
    <n v="87.3"/>
    <n v="6.16"/>
    <n v="1.8"/>
    <n v="67"/>
    <n v="52.9"/>
    <n v="3"/>
    <s v="No"/>
    <n v="41.6"/>
    <n v="35.9"/>
    <n v="35.6"/>
    <n v="36.799999999999997"/>
    <n v="35.9"/>
    <n v="1.55"/>
    <s v="Fail"/>
    <x v="0"/>
  </r>
  <r>
    <s v="S07227"/>
    <s v="Male"/>
    <n v="16"/>
    <s v="Bachelor"/>
    <s v="Medium"/>
    <s v="Yes"/>
    <s v="Quiet"/>
    <n v="2.0299999999999998"/>
    <n v="85.6"/>
    <n v="6.53"/>
    <n v="1.5"/>
    <n v="89.5"/>
    <n v="83.1"/>
    <n v="2"/>
    <s v="No"/>
    <n v="30.8"/>
    <n v="42.6"/>
    <n v="40.9"/>
    <n v="44.2"/>
    <n v="36.4"/>
    <n v="1.25"/>
    <s v="Fail"/>
    <x v="0"/>
  </r>
  <r>
    <s v="S07228"/>
    <s v="Female"/>
    <n v="17"/>
    <s v="Master"/>
    <s v="Low"/>
    <s v="Yes"/>
    <s v="Quiet"/>
    <n v="3.65"/>
    <n v="90.5"/>
    <n v="7.9"/>
    <n v="3.3"/>
    <n v="78.599999999999994"/>
    <n v="70.400000000000006"/>
    <n v="2"/>
    <s v="No"/>
    <n v="49.3"/>
    <n v="67.2"/>
    <n v="50.2"/>
    <n v="62.4"/>
    <n v="56.9"/>
    <n v="2.34"/>
    <s v="Pass"/>
    <x v="2"/>
  </r>
  <r>
    <s v="S07229"/>
    <s v="Male"/>
    <n v="16"/>
    <s v="Bachelor"/>
    <s v="High"/>
    <s v="Yes"/>
    <s v="Noisy"/>
    <n v="2.46"/>
    <n v="89.7"/>
    <n v="8.16"/>
    <n v="1.9"/>
    <n v="82.9"/>
    <n v="56.1"/>
    <n v="1"/>
    <s v="Yes"/>
    <n v="54.2"/>
    <n v="53.6"/>
    <n v="45.6"/>
    <n v="44.5"/>
    <n v="46.3"/>
    <n v="1.74"/>
    <s v="Fail"/>
    <x v="0"/>
  </r>
  <r>
    <s v="S07230"/>
    <s v="Female"/>
    <n v="16"/>
    <s v="High School"/>
    <s v="High"/>
    <s v="Yes"/>
    <s v="Moderate"/>
    <n v="4.91"/>
    <n v="85.3"/>
    <n v="7.11"/>
    <n v="2"/>
    <n v="74.5"/>
    <n v="68.5"/>
    <n v="1"/>
    <s v="No"/>
    <n v="55.1"/>
    <n v="65.599999999999994"/>
    <n v="68.599999999999994"/>
    <n v="69.099999999999994"/>
    <n v="66.599999999999994"/>
    <n v="2.4900000000000002"/>
    <s v="Pass"/>
    <x v="1"/>
  </r>
  <r>
    <s v="S07231"/>
    <s v="Male"/>
    <n v="18"/>
    <s v="Bachelor"/>
    <s v="Low"/>
    <s v="Yes"/>
    <s v="Quiet"/>
    <n v="1.32"/>
    <n v="100"/>
    <n v="6.29"/>
    <n v="1.8"/>
    <n v="53.2"/>
    <n v="73.900000000000006"/>
    <n v="3"/>
    <s v="No"/>
    <n v="30.1"/>
    <n v="39.5"/>
    <n v="30.3"/>
    <n v="45.1"/>
    <n v="34.299999999999997"/>
    <n v="1.22"/>
    <s v="Fail"/>
    <x v="0"/>
  </r>
  <r>
    <s v="S07232"/>
    <s v="Female"/>
    <n v="16"/>
    <s v="Bachelor"/>
    <s v="Medium"/>
    <s v="Yes"/>
    <s v="Quiet"/>
    <n v="3.67"/>
    <n v="84.8"/>
    <n v="8.33"/>
    <n v="6.8"/>
    <n v="80.900000000000006"/>
    <n v="71.5"/>
    <n v="3"/>
    <s v="No"/>
    <n v="49.2"/>
    <n v="59.3"/>
    <n v="44"/>
    <n v="37.200000000000003"/>
    <n v="47.4"/>
    <n v="1.89"/>
    <s v="Fail"/>
    <x v="0"/>
  </r>
  <r>
    <s v="S07233"/>
    <s v="Male"/>
    <n v="18"/>
    <s v="Bachelor"/>
    <s v="Low"/>
    <s v="Yes"/>
    <s v="Moderate"/>
    <n v="2.67"/>
    <n v="85.4"/>
    <n v="5.77"/>
    <n v="2.7"/>
    <n v="71"/>
    <n v="61.9"/>
    <n v="0"/>
    <s v="No"/>
    <n v="74.7"/>
    <n v="69.900000000000006"/>
    <n v="70.3"/>
    <n v="55"/>
    <n v="67.900000000000006"/>
    <n v="2.59"/>
    <s v="Pass"/>
    <x v="1"/>
  </r>
  <r>
    <s v="S07234"/>
    <s v="Male"/>
    <n v="16"/>
    <s v="Master"/>
    <s v="Low"/>
    <s v="No"/>
    <s v="Moderate"/>
    <n v="3.36"/>
    <n v="84.1"/>
    <n v="6.48"/>
    <n v="1.3"/>
    <n v="84.5"/>
    <n v="61.9"/>
    <n v="1"/>
    <s v="No"/>
    <n v="52.6"/>
    <n v="49.7"/>
    <n v="62.3"/>
    <n v="45.7"/>
    <n v="50.1"/>
    <n v="2.1"/>
    <s v="Pass"/>
    <x v="2"/>
  </r>
  <r>
    <s v="S07235"/>
    <s v="Male"/>
    <n v="17"/>
    <s v="Master"/>
    <s v="Medium"/>
    <s v="Yes"/>
    <s v="Moderate"/>
    <n v="3.62"/>
    <n v="87"/>
    <n v="7.59"/>
    <n v="0"/>
    <n v="79.5"/>
    <n v="63"/>
    <n v="1"/>
    <s v="No"/>
    <n v="53.1"/>
    <n v="59.3"/>
    <n v="65.3"/>
    <n v="64"/>
    <n v="61"/>
    <n v="2.29"/>
    <s v="Pass"/>
    <x v="2"/>
  </r>
  <r>
    <s v="S07236"/>
    <s v="Male"/>
    <n v="15"/>
    <s v="Bachelor"/>
    <s v="Medium"/>
    <s v="Yes"/>
    <s v="Moderate"/>
    <n v="0.92"/>
    <n v="82.1"/>
    <n v="5.43"/>
    <n v="0"/>
    <n v="72.099999999999994"/>
    <n v="88.1"/>
    <n v="1"/>
    <s v="Yes"/>
    <n v="39.4"/>
    <n v="27.6"/>
    <n v="42.5"/>
    <n v="13.7"/>
    <n v="30"/>
    <n v="1.05"/>
    <s v="Fail"/>
    <x v="0"/>
  </r>
  <r>
    <s v="S07237"/>
    <s v="Male"/>
    <n v="17"/>
    <s v="High School"/>
    <s v="High"/>
    <s v="Yes"/>
    <s v="Noisy"/>
    <n v="3.28"/>
    <n v="81.3"/>
    <n v="7.39"/>
    <n v="2.1"/>
    <n v="100"/>
    <n v="78.900000000000006"/>
    <n v="1"/>
    <s v="No"/>
    <n v="39.6"/>
    <n v="53"/>
    <n v="47"/>
    <n v="76.2"/>
    <n v="55.2"/>
    <n v="1.93"/>
    <s v="Pass"/>
    <x v="2"/>
  </r>
  <r>
    <s v="S07238"/>
    <s v="Male"/>
    <n v="16"/>
    <s v="Bachelor"/>
    <s v="Medium"/>
    <s v="Yes"/>
    <s v="Quiet"/>
    <n v="4.3099999999999996"/>
    <n v="92.5"/>
    <n v="8.14"/>
    <n v="5"/>
    <n v="75.3"/>
    <n v="89.3"/>
    <n v="0"/>
    <s v="No"/>
    <n v="60.3"/>
    <n v="47.5"/>
    <n v="56.3"/>
    <n v="42.4"/>
    <n v="51.8"/>
    <n v="2.39"/>
    <s v="Pass"/>
    <x v="2"/>
  </r>
  <r>
    <s v="S07239"/>
    <s v="Female"/>
    <n v="15"/>
    <s v="Master"/>
    <s v="Medium"/>
    <s v="No"/>
    <s v="Quiet"/>
    <n v="3.56"/>
    <n v="84.5"/>
    <n v="8.68"/>
    <n v="5.9"/>
    <n v="81.2"/>
    <n v="71.7"/>
    <n v="4"/>
    <s v="No"/>
    <n v="75.5"/>
    <n v="57.5"/>
    <n v="55.1"/>
    <n v="68.3"/>
    <n v="65.7"/>
    <n v="3.17"/>
    <s v="Pass"/>
    <x v="1"/>
  </r>
  <r>
    <s v="S07240"/>
    <s v="Female"/>
    <n v="15"/>
    <s v="PhD"/>
    <s v="Low"/>
    <s v="Yes"/>
    <s v="Noisy"/>
    <n v="2.56"/>
    <n v="95.5"/>
    <n v="6.61"/>
    <n v="2.1"/>
    <n v="100"/>
    <n v="55.2"/>
    <n v="3"/>
    <s v="Yes"/>
    <n v="41.5"/>
    <n v="42.4"/>
    <n v="46.5"/>
    <n v="42"/>
    <n v="43"/>
    <n v="1.57"/>
    <s v="Fail"/>
    <x v="0"/>
  </r>
  <r>
    <s v="S07241"/>
    <s v="Male"/>
    <n v="15"/>
    <s v="High School"/>
    <s v="Low"/>
    <s v="No"/>
    <s v="Quiet"/>
    <n v="1.3"/>
    <n v="66.099999999999994"/>
    <n v="6.56"/>
    <n v="3"/>
    <n v="64.900000000000006"/>
    <n v="89.4"/>
    <n v="3"/>
    <s v="No"/>
    <n v="38.700000000000003"/>
    <n v="30.5"/>
    <n v="36.9"/>
    <n v="36.799999999999997"/>
    <n v="34.9"/>
    <n v="1.45"/>
    <s v="Fail"/>
    <x v="0"/>
  </r>
  <r>
    <s v="S07242"/>
    <s v="Male"/>
    <n v="18"/>
    <s v="Bachelor"/>
    <s v="High"/>
    <s v="Yes"/>
    <s v="Quiet"/>
    <n v="3.61"/>
    <n v="100"/>
    <n v="7.71"/>
    <n v="2.2999999999999998"/>
    <n v="92.6"/>
    <n v="65.099999999999994"/>
    <n v="1"/>
    <s v="No"/>
    <n v="55.8"/>
    <n v="61.1"/>
    <n v="54.2"/>
    <n v="56.9"/>
    <n v="57.3"/>
    <n v="2.04"/>
    <s v="Pass"/>
    <x v="2"/>
  </r>
  <r>
    <s v="S07243"/>
    <s v="Male"/>
    <n v="17"/>
    <s v="High School"/>
    <s v="Low"/>
    <s v="No"/>
    <s v="Quiet"/>
    <n v="5.25"/>
    <n v="94"/>
    <n v="6.38"/>
    <n v="3.2"/>
    <n v="68.8"/>
    <n v="53.3"/>
    <n v="0"/>
    <s v="No"/>
    <n v="22.2"/>
    <n v="33"/>
    <n v="33.5"/>
    <n v="24.5"/>
    <n v="28.4"/>
    <n v="1.25"/>
    <s v="Fail"/>
    <x v="0"/>
  </r>
  <r>
    <s v="S07244"/>
    <s v="Male"/>
    <n v="18"/>
    <s v="High School"/>
    <s v="High"/>
    <s v="Yes"/>
    <s v="Moderate"/>
    <n v="3.79"/>
    <n v="84.5"/>
    <n v="6.69"/>
    <n v="2.1"/>
    <n v="76.5"/>
    <n v="55.5"/>
    <n v="3"/>
    <s v="No"/>
    <n v="46.3"/>
    <n v="39.6"/>
    <n v="56.6"/>
    <n v="56.2"/>
    <n v="49.6"/>
    <n v="1.77"/>
    <s v="Fail"/>
    <x v="0"/>
  </r>
  <r>
    <s v="S07245"/>
    <s v="Female"/>
    <n v="15"/>
    <s v="Bachelor"/>
    <s v="Low"/>
    <s v="Yes"/>
    <s v="Quiet"/>
    <n v="4.3899999999999997"/>
    <n v="84.2"/>
    <n v="7.32"/>
    <n v="1.7"/>
    <n v="85.9"/>
    <n v="80.3"/>
    <n v="3"/>
    <s v="No"/>
    <n v="66.8"/>
    <n v="51.7"/>
    <n v="64.3"/>
    <n v="67.099999999999994"/>
    <n v="62.3"/>
    <n v="2.74"/>
    <s v="Pass"/>
    <x v="2"/>
  </r>
  <r>
    <s v="S07246"/>
    <s v="Male"/>
    <n v="17"/>
    <s v="Bachelor"/>
    <s v="Medium"/>
    <s v="Yes"/>
    <s v="Noisy"/>
    <n v="4.12"/>
    <n v="91.4"/>
    <n v="7.37"/>
    <n v="1.5"/>
    <n v="97.2"/>
    <n v="72.099999999999994"/>
    <n v="1"/>
    <s v="No"/>
    <n v="70.900000000000006"/>
    <n v="73"/>
    <n v="79.400000000000006"/>
    <n v="83.9"/>
    <n v="77"/>
    <n v="2.92"/>
    <s v="Pass"/>
    <x v="1"/>
  </r>
  <r>
    <s v="S07247"/>
    <s v="Female"/>
    <n v="17"/>
    <s v="High School"/>
    <s v="High"/>
    <s v="Yes"/>
    <s v="Noisy"/>
    <n v="2.5299999999999998"/>
    <n v="74.7"/>
    <n v="5.09"/>
    <n v="3.6"/>
    <n v="64.7"/>
    <n v="59.1"/>
    <n v="2"/>
    <s v="No"/>
    <n v="23.2"/>
    <n v="33.6"/>
    <n v="27.5"/>
    <n v="36.1"/>
    <n v="27"/>
    <n v="0.96"/>
    <s v="Fail"/>
    <x v="0"/>
  </r>
  <r>
    <s v="S07248"/>
    <s v="Female"/>
    <n v="16"/>
    <s v="Master"/>
    <s v="Low"/>
    <s v="Yes"/>
    <s v="Noisy"/>
    <n v="3.11"/>
    <n v="85.4"/>
    <n v="5.83"/>
    <n v="4.5"/>
    <n v="83.8"/>
    <n v="59"/>
    <n v="3"/>
    <s v="No"/>
    <n v="37.200000000000003"/>
    <n v="44.3"/>
    <n v="38.299999999999997"/>
    <n v="33.799999999999997"/>
    <n v="38.6"/>
    <n v="1.34"/>
    <s v="Fail"/>
    <x v="0"/>
  </r>
  <r>
    <s v="S07249"/>
    <s v="Male"/>
    <n v="18"/>
    <s v="Master"/>
    <s v="Medium"/>
    <s v="No"/>
    <s v="Quiet"/>
    <n v="4.04"/>
    <n v="86.6"/>
    <n v="5.17"/>
    <n v="1.8"/>
    <n v="68.900000000000006"/>
    <n v="100"/>
    <n v="1"/>
    <s v="No"/>
    <n v="47.4"/>
    <n v="43.3"/>
    <n v="45.1"/>
    <n v="52.9"/>
    <n v="50.7"/>
    <n v="2.41"/>
    <s v="Pass"/>
    <x v="2"/>
  </r>
  <r>
    <s v="S07250"/>
    <s v="Male"/>
    <n v="18"/>
    <s v="PhD"/>
    <s v="Medium"/>
    <s v="Yes"/>
    <s v="Noisy"/>
    <n v="1.1000000000000001"/>
    <n v="64.599999999999994"/>
    <n v="5.33"/>
    <n v="3.6"/>
    <n v="89.7"/>
    <n v="76.7"/>
    <n v="4"/>
    <s v="No"/>
    <n v="33.4"/>
    <n v="42.9"/>
    <n v="32.4"/>
    <n v="43.7"/>
    <n v="39.1"/>
    <n v="1.0900000000000001"/>
    <s v="Fail"/>
    <x v="0"/>
  </r>
  <r>
    <s v="S07251"/>
    <s v="Female"/>
    <n v="16"/>
    <s v="High School"/>
    <s v="Low"/>
    <s v="Yes"/>
    <s v="Moderate"/>
    <n v="3.78"/>
    <n v="88.5"/>
    <n v="5.88"/>
    <n v="2.7"/>
    <n v="94.5"/>
    <n v="67.3"/>
    <n v="3"/>
    <s v="No"/>
    <n v="69.7"/>
    <n v="65.599999999999994"/>
    <n v="56.1"/>
    <n v="76.7"/>
    <n v="65.099999999999994"/>
    <n v="2.13"/>
    <s v="Pass"/>
    <x v="1"/>
  </r>
  <r>
    <s v="S07252"/>
    <s v="Female"/>
    <n v="18"/>
    <s v="Bachelor"/>
    <s v="Medium"/>
    <s v="No"/>
    <s v="Quiet"/>
    <n v="4.51"/>
    <n v="71.5"/>
    <n v="6.78"/>
    <n v="1.9"/>
    <n v="90"/>
    <n v="76.8"/>
    <n v="4"/>
    <s v="No"/>
    <n v="59.7"/>
    <n v="67.8"/>
    <n v="63.5"/>
    <n v="58.1"/>
    <n v="60.2"/>
    <n v="2.74"/>
    <s v="Pass"/>
    <x v="2"/>
  </r>
  <r>
    <s v="S07253"/>
    <s v="Male"/>
    <n v="15"/>
    <s v="Bachelor"/>
    <s v="Low"/>
    <s v="Yes"/>
    <s v="Quiet"/>
    <n v="2.94"/>
    <n v="95.8"/>
    <n v="6.87"/>
    <n v="3.5"/>
    <n v="67.900000000000006"/>
    <n v="41.4"/>
    <n v="2"/>
    <s v="No"/>
    <n v="45.6"/>
    <n v="47.4"/>
    <n v="39.299999999999997"/>
    <n v="45.3"/>
    <n v="48.8"/>
    <n v="2.13"/>
    <s v="Fail"/>
    <x v="0"/>
  </r>
  <r>
    <s v="S07254"/>
    <s v="Male"/>
    <n v="15"/>
    <s v="High School"/>
    <s v="Low"/>
    <s v="Yes"/>
    <s v="Moderate"/>
    <n v="3.98"/>
    <n v="98.4"/>
    <n v="4.8499999999999996"/>
    <n v="4.5"/>
    <n v="63.5"/>
    <n v="55.6"/>
    <n v="3"/>
    <s v="No"/>
    <n v="56.2"/>
    <n v="52.8"/>
    <n v="45.7"/>
    <n v="30.5"/>
    <n v="48.8"/>
    <n v="1.66"/>
    <s v="Fail"/>
    <x v="0"/>
  </r>
  <r>
    <s v="S07255"/>
    <s v="Male"/>
    <n v="18"/>
    <s v="Bachelor"/>
    <s v="Low"/>
    <s v="Yes"/>
    <s v="Moderate"/>
    <n v="2.33"/>
    <n v="100"/>
    <n v="6.07"/>
    <n v="1.3"/>
    <n v="77.400000000000006"/>
    <n v="57.8"/>
    <n v="2"/>
    <s v="Yes"/>
    <n v="40.4"/>
    <n v="49.9"/>
    <n v="65.2"/>
    <n v="40.799999999999997"/>
    <n v="51"/>
    <n v="1.75"/>
    <s v="Pass"/>
    <x v="2"/>
  </r>
  <r>
    <s v="S07256"/>
    <s v="Female"/>
    <n v="16"/>
    <s v="Master"/>
    <s v="High"/>
    <s v="No"/>
    <s v="Quiet"/>
    <n v="3.05"/>
    <n v="81.8"/>
    <n v="5.48"/>
    <n v="2"/>
    <n v="61.6"/>
    <n v="89.8"/>
    <n v="2"/>
    <s v="No"/>
    <n v="34.6"/>
    <n v="40.1"/>
    <n v="49.5"/>
    <n v="32.799999999999997"/>
    <n v="37.5"/>
    <n v="1.44"/>
    <s v="Fail"/>
    <x v="0"/>
  </r>
  <r>
    <s v="S07257"/>
    <s v="Female"/>
    <n v="17"/>
    <s v="High School"/>
    <s v="Low"/>
    <s v="Yes"/>
    <s v="Moderate"/>
    <n v="2.67"/>
    <n v="81.599999999999994"/>
    <n v="6.8"/>
    <n v="4.7"/>
    <n v="87.7"/>
    <n v="40.299999999999997"/>
    <n v="1"/>
    <s v="No"/>
    <n v="26.3"/>
    <n v="21.4"/>
    <n v="16.7"/>
    <n v="5.8"/>
    <n v="16"/>
    <n v="0.95"/>
    <s v="Fail"/>
    <x v="0"/>
  </r>
  <r>
    <s v="S07258"/>
    <s v="Male"/>
    <n v="18"/>
    <s v="PhD"/>
    <s v="Low"/>
    <s v="Yes"/>
    <s v="Noisy"/>
    <n v="3.55"/>
    <n v="65.2"/>
    <n v="6.34"/>
    <n v="2.4"/>
    <n v="100"/>
    <n v="55.8"/>
    <n v="2"/>
    <s v="Yes"/>
    <n v="54.4"/>
    <n v="57.1"/>
    <n v="51.5"/>
    <n v="55.7"/>
    <n v="53.8"/>
    <n v="2.35"/>
    <s v="Pass"/>
    <x v="2"/>
  </r>
  <r>
    <s v="S07259"/>
    <s v="Female"/>
    <n v="17"/>
    <s v="Master"/>
    <s v="Medium"/>
    <s v="Yes"/>
    <s v="Quiet"/>
    <n v="2.87"/>
    <n v="91.8"/>
    <n v="8.26"/>
    <n v="1.3"/>
    <n v="68.2"/>
    <n v="70.599999999999994"/>
    <n v="2"/>
    <s v="No"/>
    <n v="49.7"/>
    <n v="44.8"/>
    <n v="42.7"/>
    <n v="44.4"/>
    <n v="49"/>
    <n v="2.1"/>
    <s v="Fail"/>
    <x v="0"/>
  </r>
  <r>
    <s v="S07260"/>
    <s v="Female"/>
    <n v="16"/>
    <s v="Master"/>
    <s v="Medium"/>
    <s v="Yes"/>
    <s v="Quiet"/>
    <n v="0.99"/>
    <n v="69.900000000000006"/>
    <n v="6.86"/>
    <n v="2.8"/>
    <n v="87.8"/>
    <n v="63.1"/>
    <n v="3"/>
    <s v="Yes"/>
    <n v="24.4"/>
    <n v="30.3"/>
    <n v="31.1"/>
    <n v="26.1"/>
    <n v="25.5"/>
    <n v="0.9"/>
    <s v="Fail"/>
    <x v="0"/>
  </r>
  <r>
    <s v="S07261"/>
    <s v="Male"/>
    <n v="17"/>
    <s v="Master"/>
    <s v="Medium"/>
    <s v="Yes"/>
    <s v="Noisy"/>
    <n v="2.14"/>
    <n v="70.5"/>
    <n v="6.39"/>
    <n v="2.5"/>
    <n v="68.099999999999994"/>
    <n v="55.3"/>
    <n v="3"/>
    <s v="No"/>
    <n v="80.7"/>
    <n v="42"/>
    <n v="61"/>
    <n v="57.8"/>
    <n v="64.599999999999994"/>
    <n v="2.5299999999999998"/>
    <s v="Pass"/>
    <x v="2"/>
  </r>
  <r>
    <s v="S07262"/>
    <s v="Male"/>
    <n v="16"/>
    <s v="High School"/>
    <s v="Low"/>
    <s v="Yes"/>
    <s v="Quiet"/>
    <n v="5.33"/>
    <n v="82"/>
    <n v="6.74"/>
    <n v="4.0999999999999996"/>
    <n v="98.8"/>
    <n v="65.8"/>
    <n v="3"/>
    <s v="Yes"/>
    <n v="76.900000000000006"/>
    <n v="84.3"/>
    <n v="74.3"/>
    <n v="86.5"/>
    <n v="78.2"/>
    <n v="2.92"/>
    <s v="Pass"/>
    <x v="1"/>
  </r>
  <r>
    <s v="S07263"/>
    <s v="Female"/>
    <n v="16"/>
    <s v="Master"/>
    <s v="Medium"/>
    <s v="Yes"/>
    <s v="Noisy"/>
    <n v="3.68"/>
    <n v="73.900000000000006"/>
    <n v="6.36"/>
    <n v="2.4"/>
    <n v="95.2"/>
    <n v="94.4"/>
    <n v="3"/>
    <s v="No"/>
    <n v="68"/>
    <n v="50.6"/>
    <n v="53.7"/>
    <n v="54.3"/>
    <n v="55.8"/>
    <n v="2.02"/>
    <s v="Pass"/>
    <x v="2"/>
  </r>
  <r>
    <s v="S07264"/>
    <s v="Female"/>
    <n v="15"/>
    <s v="High School"/>
    <s v="Medium"/>
    <s v="Yes"/>
    <s v="Moderate"/>
    <n v="0.5"/>
    <n v="75.400000000000006"/>
    <n v="8.34"/>
    <n v="2.5"/>
    <n v="78.8"/>
    <n v="83"/>
    <n v="3"/>
    <s v="Yes"/>
    <n v="28.4"/>
    <n v="27.5"/>
    <n v="36.9"/>
    <n v="30.4"/>
    <n v="31.9"/>
    <n v="1.1200000000000001"/>
    <s v="Fail"/>
    <x v="0"/>
  </r>
  <r>
    <s v="S07265"/>
    <s v="Male"/>
    <n v="15"/>
    <s v="Master"/>
    <s v="Medium"/>
    <s v="Yes"/>
    <s v="Quiet"/>
    <n v="4.45"/>
    <n v="85.5"/>
    <n v="6.66"/>
    <n v="2.4"/>
    <n v="91.5"/>
    <n v="45.2"/>
    <n v="0"/>
    <s v="No"/>
    <n v="72"/>
    <n v="75.3"/>
    <n v="69.5"/>
    <n v="68.5"/>
    <n v="73.400000000000006"/>
    <n v="3.24"/>
    <s v="Pass"/>
    <x v="1"/>
  </r>
  <r>
    <s v="S07266"/>
    <s v="Male"/>
    <n v="16"/>
    <s v="High School"/>
    <s v="Low"/>
    <s v="Yes"/>
    <s v="Quiet"/>
    <n v="1.62"/>
    <n v="93.8"/>
    <n v="7.46"/>
    <n v="2.8"/>
    <n v="92.6"/>
    <n v="71.2"/>
    <n v="3"/>
    <s v="No"/>
    <n v="54.5"/>
    <n v="42"/>
    <n v="33.1"/>
    <n v="53.6"/>
    <n v="44"/>
    <n v="1.89"/>
    <s v="Fail"/>
    <x v="0"/>
  </r>
  <r>
    <s v="S07267"/>
    <s v="Male"/>
    <n v="18"/>
    <s v="High School"/>
    <s v="Medium"/>
    <s v="Yes"/>
    <s v="Quiet"/>
    <n v="4.07"/>
    <n v="90.4"/>
    <n v="7.79"/>
    <n v="4.8"/>
    <n v="62.1"/>
    <n v="43.5"/>
    <n v="0"/>
    <s v="No"/>
    <n v="59.1"/>
    <n v="55.3"/>
    <n v="44"/>
    <n v="45.6"/>
    <n v="48.9"/>
    <n v="1.4"/>
    <s v="Fail"/>
    <x v="0"/>
  </r>
  <r>
    <s v="S07268"/>
    <s v="Male"/>
    <n v="15"/>
    <s v="Bachelor"/>
    <s v="Medium"/>
    <s v="Yes"/>
    <s v="Quiet"/>
    <n v="4.55"/>
    <n v="86.9"/>
    <n v="6.34"/>
    <n v="3.6"/>
    <n v="87.4"/>
    <n v="74"/>
    <n v="1"/>
    <s v="Yes"/>
    <n v="50.7"/>
    <n v="60.4"/>
    <n v="66.400000000000006"/>
    <n v="52.8"/>
    <n v="55.4"/>
    <n v="1.98"/>
    <s v="Pass"/>
    <x v="2"/>
  </r>
  <r>
    <s v="S07269"/>
    <s v="Male"/>
    <n v="16"/>
    <s v="High School"/>
    <s v="Medium"/>
    <s v="Yes"/>
    <s v="Moderate"/>
    <n v="3.12"/>
    <n v="96.5"/>
    <n v="5.2"/>
    <n v="0.9"/>
    <n v="70.7"/>
    <n v="83.8"/>
    <n v="2"/>
    <s v="No"/>
    <n v="68.599999999999994"/>
    <n v="81.099999999999994"/>
    <n v="71.400000000000006"/>
    <n v="67.7"/>
    <n v="68.099999999999994"/>
    <n v="2.31"/>
    <s v="Pass"/>
    <x v="1"/>
  </r>
  <r>
    <s v="S07270"/>
    <s v="Female"/>
    <n v="17"/>
    <s v="Bachelor"/>
    <s v="Low"/>
    <s v="Yes"/>
    <s v="Moderate"/>
    <n v="1.8"/>
    <n v="86.3"/>
    <n v="6.52"/>
    <n v="2.9"/>
    <n v="81.900000000000006"/>
    <n v="49.5"/>
    <n v="1"/>
    <s v="Yes"/>
    <n v="30.8"/>
    <n v="16.600000000000001"/>
    <n v="24.3"/>
    <n v="42.6"/>
    <n v="30.1"/>
    <n v="1.29"/>
    <s v="Fail"/>
    <x v="0"/>
  </r>
  <r>
    <s v="S07271"/>
    <s v="Female"/>
    <n v="17"/>
    <s v="Bachelor"/>
    <s v="Low"/>
    <s v="Yes"/>
    <s v="Moderate"/>
    <n v="2.14"/>
    <n v="79.7"/>
    <n v="7.64"/>
    <n v="3"/>
    <n v="74.8"/>
    <n v="75.599999999999994"/>
    <n v="1"/>
    <s v="No"/>
    <n v="39.1"/>
    <n v="53.6"/>
    <n v="42.1"/>
    <n v="28.7"/>
    <n v="40.6"/>
    <n v="1.29"/>
    <s v="Fail"/>
    <x v="0"/>
  </r>
  <r>
    <s v="S07272"/>
    <s v="Female"/>
    <n v="18"/>
    <s v="Master"/>
    <s v="Medium"/>
    <s v="Yes"/>
    <s v="Moderate"/>
    <n v="3.76"/>
    <n v="77.3"/>
    <n v="5.3"/>
    <n v="3.1"/>
    <n v="80.400000000000006"/>
    <n v="92.7"/>
    <n v="1"/>
    <s v="Yes"/>
    <n v="62.4"/>
    <n v="50.4"/>
    <n v="59.8"/>
    <n v="61.9"/>
    <n v="56.6"/>
    <n v="2.19"/>
    <s v="Pass"/>
    <x v="2"/>
  </r>
  <r>
    <s v="S07273"/>
    <s v="Female"/>
    <n v="17"/>
    <s v="Bachelor"/>
    <s v="High"/>
    <s v="Yes"/>
    <s v="Moderate"/>
    <n v="1.64"/>
    <n v="90.5"/>
    <n v="7.25"/>
    <n v="0.3"/>
    <n v="93.8"/>
    <n v="37.200000000000003"/>
    <n v="3"/>
    <s v="Yes"/>
    <n v="34.200000000000003"/>
    <n v="52.8"/>
    <n v="50.2"/>
    <n v="48.3"/>
    <n v="43.5"/>
    <n v="1.42"/>
    <s v="Fail"/>
    <x v="0"/>
  </r>
  <r>
    <s v="S07274"/>
    <s v="Male"/>
    <n v="17"/>
    <s v="High School"/>
    <s v="Low"/>
    <s v="Yes"/>
    <s v="Noisy"/>
    <n v="2.2999999999999998"/>
    <n v="74"/>
    <n v="7.84"/>
    <n v="2.7"/>
    <n v="62.8"/>
    <n v="71.5"/>
    <n v="2"/>
    <s v="Yes"/>
    <n v="39.700000000000003"/>
    <n v="55.5"/>
    <n v="60.7"/>
    <n v="47.3"/>
    <n v="51.4"/>
    <n v="1.82"/>
    <s v="Pass"/>
    <x v="2"/>
  </r>
  <r>
    <s v="S07275"/>
    <s v="Male"/>
    <n v="16"/>
    <s v="High School"/>
    <s v="Medium"/>
    <s v="Yes"/>
    <s v="Moderate"/>
    <n v="3.62"/>
    <n v="88.5"/>
    <n v="8.39"/>
    <n v="1.6"/>
    <n v="53.8"/>
    <n v="72.2"/>
    <n v="0"/>
    <s v="No"/>
    <n v="42.1"/>
    <n v="48.4"/>
    <n v="51.7"/>
    <n v="58.5"/>
    <n v="49.2"/>
    <n v="1.65"/>
    <s v="Fail"/>
    <x v="0"/>
  </r>
  <r>
    <s v="S07276"/>
    <s v="Male"/>
    <n v="17"/>
    <s v="Bachelor"/>
    <s v="Low"/>
    <s v="Yes"/>
    <s v="Noisy"/>
    <n v="2.2200000000000002"/>
    <n v="80.7"/>
    <n v="7.68"/>
    <n v="0.3"/>
    <n v="73.3"/>
    <n v="68.400000000000006"/>
    <n v="2"/>
    <s v="No"/>
    <n v="60.3"/>
    <n v="39.700000000000003"/>
    <n v="51.8"/>
    <n v="39.5"/>
    <n v="52.5"/>
    <n v="2.11"/>
    <s v="Pass"/>
    <x v="2"/>
  </r>
  <r>
    <s v="S07277"/>
    <s v="Female"/>
    <n v="17"/>
    <s v="Bachelor"/>
    <s v="Medium"/>
    <s v="No"/>
    <s v="Quiet"/>
    <n v="4.7"/>
    <n v="76.599999999999994"/>
    <n v="7.29"/>
    <n v="4.3"/>
    <n v="96.6"/>
    <n v="54.2"/>
    <n v="3"/>
    <s v="No"/>
    <n v="49.8"/>
    <n v="46.5"/>
    <n v="52.4"/>
    <n v="48.8"/>
    <n v="53.6"/>
    <n v="1.68"/>
    <s v="Pass"/>
    <x v="2"/>
  </r>
  <r>
    <s v="S07278"/>
    <s v="Female"/>
    <n v="17"/>
    <s v="Bachelor"/>
    <s v="Medium"/>
    <s v="Yes"/>
    <s v="Moderate"/>
    <n v="1.75"/>
    <n v="76.400000000000006"/>
    <n v="7.19"/>
    <n v="2.1"/>
    <n v="66.5"/>
    <n v="74.400000000000006"/>
    <n v="2"/>
    <s v="No"/>
    <n v="36.200000000000003"/>
    <n v="28.4"/>
    <n v="38"/>
    <n v="46.9"/>
    <n v="36.6"/>
    <n v="1.68"/>
    <s v="Fail"/>
    <x v="0"/>
  </r>
  <r>
    <s v="S07279"/>
    <s v="Female"/>
    <n v="17"/>
    <s v="High School"/>
    <s v="High"/>
    <s v="Yes"/>
    <s v="Moderate"/>
    <n v="0.5"/>
    <n v="94.7"/>
    <n v="5.79"/>
    <n v="2.1"/>
    <n v="72.3"/>
    <n v="64"/>
    <n v="1"/>
    <s v="No"/>
    <n v="49"/>
    <n v="40.9"/>
    <n v="46.1"/>
    <n v="47"/>
    <n v="45.4"/>
    <n v="2.46"/>
    <s v="Fail"/>
    <x v="0"/>
  </r>
  <r>
    <s v="S07280"/>
    <s v="Male"/>
    <n v="16"/>
    <s v="High School"/>
    <s v="Low"/>
    <s v="Yes"/>
    <s v="Noisy"/>
    <n v="2.0699999999999998"/>
    <n v="76.400000000000006"/>
    <n v="6.05"/>
    <n v="3.8"/>
    <n v="97.5"/>
    <n v="73.7"/>
    <n v="4"/>
    <s v="No"/>
    <n v="37.9"/>
    <n v="30.1"/>
    <n v="31.4"/>
    <n v="41.5"/>
    <n v="35.1"/>
    <n v="1.45"/>
    <s v="Fail"/>
    <x v="0"/>
  </r>
  <r>
    <s v="S07281"/>
    <s v="Female"/>
    <n v="17"/>
    <s v="High School"/>
    <s v="Medium"/>
    <s v="Yes"/>
    <s v="Moderate"/>
    <n v="3.37"/>
    <n v="82.2"/>
    <n v="5.27"/>
    <n v="4"/>
    <n v="100"/>
    <n v="59.2"/>
    <n v="3"/>
    <s v="No"/>
    <n v="53.4"/>
    <n v="54.6"/>
    <n v="54.6"/>
    <n v="61.2"/>
    <n v="54.8"/>
    <n v="2.4300000000000002"/>
    <s v="Pass"/>
    <x v="2"/>
  </r>
  <r>
    <s v="S07282"/>
    <s v="Male"/>
    <n v="18"/>
    <s v="High School"/>
    <s v="Medium"/>
    <s v="No"/>
    <s v="Quiet"/>
    <n v="4.04"/>
    <n v="80.3"/>
    <n v="7.07"/>
    <n v="2.1"/>
    <n v="90.4"/>
    <n v="70.5"/>
    <n v="6"/>
    <s v="No"/>
    <n v="45.7"/>
    <n v="48.2"/>
    <n v="52.7"/>
    <n v="48.3"/>
    <n v="47.5"/>
    <n v="2.0099999999999998"/>
    <s v="Fail"/>
    <x v="0"/>
  </r>
  <r>
    <s v="S07283"/>
    <s v="Male"/>
    <n v="15"/>
    <s v="High School"/>
    <s v="High"/>
    <s v="Yes"/>
    <s v="Quiet"/>
    <n v="2.5099999999999998"/>
    <n v="95.6"/>
    <n v="7.44"/>
    <n v="2.5"/>
    <n v="86.1"/>
    <n v="100"/>
    <n v="1"/>
    <s v="Yes"/>
    <n v="49.4"/>
    <n v="40.200000000000003"/>
    <n v="29.3"/>
    <n v="50.5"/>
    <n v="42"/>
    <n v="1.44"/>
    <s v="Fail"/>
    <x v="0"/>
  </r>
  <r>
    <s v="S07284"/>
    <s v="Male"/>
    <n v="18"/>
    <s v="Master"/>
    <s v="Medium"/>
    <s v="Yes"/>
    <s v="Quiet"/>
    <n v="2.67"/>
    <n v="100"/>
    <n v="7.12"/>
    <n v="1"/>
    <n v="95"/>
    <n v="46.8"/>
    <n v="1"/>
    <s v="No"/>
    <n v="51.1"/>
    <n v="68"/>
    <n v="58.9"/>
    <n v="58.8"/>
    <n v="59.4"/>
    <n v="2.69"/>
    <s v="Pass"/>
    <x v="2"/>
  </r>
  <r>
    <s v="S07285"/>
    <s v="Male"/>
    <n v="15"/>
    <s v="High School"/>
    <s v="Low"/>
    <s v="Yes"/>
    <s v="Quiet"/>
    <n v="2.96"/>
    <n v="94.1"/>
    <n v="7.28"/>
    <n v="1.1000000000000001"/>
    <n v="73.8"/>
    <n v="26.5"/>
    <n v="2"/>
    <s v="No"/>
    <n v="49.4"/>
    <n v="60.6"/>
    <n v="48.7"/>
    <n v="55.1"/>
    <n v="55.6"/>
    <n v="2.2999999999999998"/>
    <s v="Pass"/>
    <x v="2"/>
  </r>
  <r>
    <s v="S07286"/>
    <s v="Male"/>
    <n v="18"/>
    <s v="Bachelor"/>
    <s v="High"/>
    <s v="No"/>
    <s v="Moderate"/>
    <n v="5.09"/>
    <n v="81.2"/>
    <n v="7.76"/>
    <n v="4.4000000000000004"/>
    <n v="90.4"/>
    <n v="72"/>
    <n v="1"/>
    <s v="No"/>
    <n v="54.2"/>
    <n v="48.7"/>
    <n v="62.4"/>
    <n v="62.3"/>
    <n v="57.8"/>
    <n v="2.72"/>
    <s v="Pass"/>
    <x v="2"/>
  </r>
  <r>
    <s v="S07287"/>
    <s v="Male"/>
    <n v="15"/>
    <s v="Bachelor"/>
    <s v="Low"/>
    <s v="Yes"/>
    <s v="Noisy"/>
    <n v="3.45"/>
    <n v="88.4"/>
    <n v="5.67"/>
    <n v="2.6"/>
    <n v="68"/>
    <n v="65.099999999999994"/>
    <n v="0"/>
    <s v="No"/>
    <n v="53.3"/>
    <n v="46.3"/>
    <n v="50.9"/>
    <n v="35.1"/>
    <n v="45.4"/>
    <n v="1.37"/>
    <s v="Fail"/>
    <x v="0"/>
  </r>
  <r>
    <s v="S07288"/>
    <s v="Female"/>
    <n v="15"/>
    <s v="High School"/>
    <s v="Medium"/>
    <s v="Yes"/>
    <s v="Quiet"/>
    <n v="2.41"/>
    <n v="75.900000000000006"/>
    <n v="7.06"/>
    <n v="4"/>
    <n v="100"/>
    <n v="67"/>
    <n v="1"/>
    <s v="No"/>
    <n v="54.5"/>
    <n v="49.3"/>
    <n v="57.1"/>
    <n v="42.1"/>
    <n v="51.7"/>
    <n v="1.98"/>
    <s v="Pass"/>
    <x v="2"/>
  </r>
  <r>
    <s v="S07289"/>
    <s v="Male"/>
    <n v="15"/>
    <s v="Bachelor"/>
    <s v="High"/>
    <s v="Yes"/>
    <s v="Quiet"/>
    <n v="5.46"/>
    <n v="87.1"/>
    <n v="7.25"/>
    <n v="2.2999999999999998"/>
    <n v="95.6"/>
    <n v="54.4"/>
    <n v="1"/>
    <s v="Yes"/>
    <n v="70.900000000000006"/>
    <n v="77.8"/>
    <n v="76.8"/>
    <n v="62.4"/>
    <n v="73.8"/>
    <n v="3.07"/>
    <s v="Pass"/>
    <x v="1"/>
  </r>
  <r>
    <s v="S07290"/>
    <s v="Male"/>
    <n v="15"/>
    <s v="Bachelor"/>
    <s v="Low"/>
    <s v="Yes"/>
    <s v="Noisy"/>
    <n v="3.01"/>
    <n v="67.400000000000006"/>
    <n v="6.53"/>
    <n v="3.1"/>
    <n v="89.9"/>
    <n v="75.7"/>
    <n v="5"/>
    <s v="Yes"/>
    <n v="52.3"/>
    <n v="53.6"/>
    <n v="55.7"/>
    <n v="55.1"/>
    <n v="52.8"/>
    <n v="1.93"/>
    <s v="Pass"/>
    <x v="2"/>
  </r>
  <r>
    <s v="S07291"/>
    <s v="Female"/>
    <n v="16"/>
    <s v="Bachelor"/>
    <s v="Medium"/>
    <s v="Yes"/>
    <s v="Quiet"/>
    <n v="0.51"/>
    <n v="87.4"/>
    <n v="4.87"/>
    <n v="0"/>
    <n v="74.900000000000006"/>
    <n v="91.4"/>
    <n v="3"/>
    <s v="No"/>
    <n v="67.8"/>
    <n v="52.8"/>
    <n v="63.3"/>
    <n v="52.2"/>
    <n v="59.5"/>
    <n v="2.15"/>
    <s v="Pass"/>
    <x v="2"/>
  </r>
  <r>
    <s v="S07292"/>
    <s v="Male"/>
    <n v="18"/>
    <s v="Master"/>
    <s v="High"/>
    <s v="Yes"/>
    <s v="Noisy"/>
    <n v="1.34"/>
    <n v="84.4"/>
    <n v="5.98"/>
    <n v="3.8"/>
    <n v="90.4"/>
    <n v="59.2"/>
    <n v="2"/>
    <s v="No"/>
    <n v="38"/>
    <n v="51"/>
    <n v="47.3"/>
    <n v="45.1"/>
    <n v="45.9"/>
    <n v="1.93"/>
    <s v="Fail"/>
    <x v="0"/>
  </r>
  <r>
    <s v="S07293"/>
    <s v="Female"/>
    <n v="15"/>
    <s v="High School"/>
    <s v="High"/>
    <s v="Yes"/>
    <s v="Quiet"/>
    <n v="3.67"/>
    <n v="89.4"/>
    <n v="6.49"/>
    <n v="2.5"/>
    <n v="79.7"/>
    <n v="84.5"/>
    <n v="1"/>
    <s v="No"/>
    <n v="58.4"/>
    <n v="55.8"/>
    <n v="63.9"/>
    <n v="53.7"/>
    <n v="64.3"/>
    <n v="2.82"/>
    <s v="Pass"/>
    <x v="2"/>
  </r>
  <r>
    <s v="S07294"/>
    <s v="Female"/>
    <n v="18"/>
    <s v="Master"/>
    <s v="Medium"/>
    <s v="Yes"/>
    <s v="Moderate"/>
    <n v="0.87"/>
    <n v="84.9"/>
    <n v="7.15"/>
    <n v="1.8"/>
    <n v="71.7"/>
    <n v="74.2"/>
    <n v="1"/>
    <s v="Yes"/>
    <n v="41.9"/>
    <n v="39.9"/>
    <n v="43.8"/>
    <n v="42.3"/>
    <n v="39.799999999999997"/>
    <n v="1.81"/>
    <s v="Fail"/>
    <x v="0"/>
  </r>
  <r>
    <s v="S07295"/>
    <s v="Female"/>
    <n v="17"/>
    <s v="Bachelor"/>
    <s v="Low"/>
    <s v="Yes"/>
    <s v="Quiet"/>
    <n v="3.6"/>
    <n v="93.4"/>
    <n v="7.03"/>
    <n v="3.4"/>
    <n v="88.8"/>
    <n v="76.2"/>
    <n v="1"/>
    <s v="No"/>
    <n v="57.9"/>
    <n v="48"/>
    <n v="47.3"/>
    <n v="49.6"/>
    <n v="50.6"/>
    <n v="1.67"/>
    <s v="Pass"/>
    <x v="2"/>
  </r>
  <r>
    <s v="S07296"/>
    <s v="Male"/>
    <n v="15"/>
    <s v="Bachelor"/>
    <s v="Medium"/>
    <s v="Yes"/>
    <s v="Noisy"/>
    <n v="2.06"/>
    <n v="77.400000000000006"/>
    <n v="8.92"/>
    <n v="4"/>
    <n v="51.5"/>
    <n v="72.599999999999994"/>
    <n v="1"/>
    <s v="No"/>
    <n v="23.8"/>
    <n v="26"/>
    <n v="16.5"/>
    <n v="37.299999999999997"/>
    <n v="26.4"/>
    <n v="0.47"/>
    <s v="Fail"/>
    <x v="0"/>
  </r>
  <r>
    <s v="S07297"/>
    <s v="Male"/>
    <n v="18"/>
    <s v="Master"/>
    <s v="Medium"/>
    <s v="Yes"/>
    <s v="Noisy"/>
    <n v="4.41"/>
    <n v="92.6"/>
    <n v="7.94"/>
    <n v="1.9"/>
    <n v="93.3"/>
    <n v="63.3"/>
    <n v="4"/>
    <s v="No"/>
    <n v="62.6"/>
    <n v="72.5"/>
    <n v="67.3"/>
    <n v="60.1"/>
    <n v="63.1"/>
    <n v="2.38"/>
    <s v="Pass"/>
    <x v="2"/>
  </r>
  <r>
    <s v="S07298"/>
    <s v="Female"/>
    <n v="16"/>
    <s v="Master"/>
    <s v="Medium"/>
    <s v="Yes"/>
    <s v="Noisy"/>
    <n v="3.2"/>
    <n v="89.7"/>
    <n v="6.98"/>
    <n v="0.7"/>
    <n v="64.5"/>
    <n v="80"/>
    <n v="0"/>
    <s v="No"/>
    <n v="57.8"/>
    <n v="41.4"/>
    <n v="55.1"/>
    <n v="52.3"/>
    <n v="54"/>
    <n v="2.02"/>
    <s v="Pass"/>
    <x v="2"/>
  </r>
  <r>
    <s v="S07299"/>
    <s v="Male"/>
    <n v="18"/>
    <s v="Bachelor"/>
    <s v="High"/>
    <s v="Yes"/>
    <s v="Quiet"/>
    <n v="1.04"/>
    <n v="95.9"/>
    <n v="7.12"/>
    <n v="5"/>
    <n v="91"/>
    <n v="61.6"/>
    <n v="0"/>
    <s v="Yes"/>
    <n v="43.8"/>
    <n v="40.1"/>
    <n v="30.8"/>
    <n v="37.6"/>
    <n v="39.299999999999997"/>
    <n v="1.49"/>
    <s v="Fail"/>
    <x v="0"/>
  </r>
  <r>
    <s v="S07300"/>
    <s v="Male"/>
    <n v="15"/>
    <s v="Master"/>
    <s v="Low"/>
    <s v="Yes"/>
    <s v="Noisy"/>
    <n v="4.0999999999999996"/>
    <n v="96.6"/>
    <n v="8.27"/>
    <n v="2.2000000000000002"/>
    <n v="57.6"/>
    <n v="84.7"/>
    <n v="4"/>
    <s v="No"/>
    <n v="32.1"/>
    <n v="48.2"/>
    <n v="40.799999999999997"/>
    <n v="49.6"/>
    <n v="42.3"/>
    <n v="2"/>
    <s v="Fail"/>
    <x v="0"/>
  </r>
  <r>
    <s v="S07301"/>
    <s v="Female"/>
    <n v="17"/>
    <s v="Bachelor"/>
    <s v="Low"/>
    <s v="Yes"/>
    <s v="Noisy"/>
    <n v="4.6399999999999997"/>
    <n v="75.5"/>
    <n v="8.31"/>
    <n v="0"/>
    <n v="73.8"/>
    <n v="87.1"/>
    <n v="2"/>
    <s v="No"/>
    <n v="65.3"/>
    <n v="93.7"/>
    <n v="80.900000000000006"/>
    <n v="73"/>
    <n v="75.599999999999994"/>
    <n v="2.8"/>
    <s v="Pass"/>
    <x v="1"/>
  </r>
  <r>
    <s v="S07302"/>
    <s v="Female"/>
    <n v="18"/>
    <s v="Bachelor"/>
    <s v="Medium"/>
    <s v="Yes"/>
    <s v="Moderate"/>
    <n v="1.47"/>
    <n v="90.2"/>
    <n v="7.33"/>
    <n v="1.9"/>
    <n v="86.8"/>
    <n v="67"/>
    <n v="1"/>
    <s v="No"/>
    <n v="39.200000000000003"/>
    <n v="34.6"/>
    <n v="41.3"/>
    <n v="39.799999999999997"/>
    <n v="40"/>
    <n v="1.4"/>
    <s v="Fail"/>
    <x v="0"/>
  </r>
  <r>
    <s v="S07303"/>
    <s v="Male"/>
    <n v="17"/>
    <s v="High School"/>
    <s v="High"/>
    <s v="Yes"/>
    <s v="Moderate"/>
    <n v="2.04"/>
    <n v="73.3"/>
    <n v="8.73"/>
    <n v="3.2"/>
    <n v="93.1"/>
    <n v="54.1"/>
    <n v="2"/>
    <s v="No"/>
    <n v="45.8"/>
    <n v="53.4"/>
    <n v="43.4"/>
    <n v="33.5"/>
    <n v="47.5"/>
    <n v="1.9"/>
    <s v="Fail"/>
    <x v="0"/>
  </r>
  <r>
    <s v="S07304"/>
    <s v="Female"/>
    <n v="16"/>
    <s v="High School"/>
    <s v="Medium"/>
    <s v="Yes"/>
    <s v="Noisy"/>
    <n v="3.6"/>
    <n v="96.6"/>
    <n v="6.1"/>
    <n v="2.4"/>
    <n v="69.599999999999994"/>
    <n v="69.7"/>
    <n v="2"/>
    <s v="No"/>
    <n v="47.8"/>
    <n v="57.5"/>
    <n v="53.5"/>
    <n v="58.4"/>
    <n v="52.8"/>
    <n v="2.35"/>
    <s v="Pass"/>
    <x v="2"/>
  </r>
  <r>
    <s v="S07305"/>
    <s v="Female"/>
    <n v="18"/>
    <s v="Master"/>
    <s v="High"/>
    <s v="Yes"/>
    <s v="Moderate"/>
    <n v="3.82"/>
    <n v="76.5"/>
    <n v="6.97"/>
    <n v="2.2999999999999998"/>
    <n v="66.099999999999994"/>
    <n v="86.8"/>
    <n v="4"/>
    <s v="No"/>
    <n v="44.7"/>
    <n v="42.2"/>
    <n v="37.700000000000003"/>
    <n v="36.799999999999997"/>
    <n v="41.5"/>
    <n v="1.35"/>
    <s v="Fail"/>
    <x v="0"/>
  </r>
  <r>
    <s v="S07306"/>
    <s v="Female"/>
    <n v="18"/>
    <s v="High School"/>
    <s v="High"/>
    <s v="Yes"/>
    <s v="Quiet"/>
    <n v="5.82"/>
    <n v="81.2"/>
    <n v="10"/>
    <n v="2"/>
    <n v="95.3"/>
    <n v="62.5"/>
    <n v="0"/>
    <s v="Yes"/>
    <n v="53"/>
    <n v="60.6"/>
    <n v="57.6"/>
    <n v="75.7"/>
    <n v="63.4"/>
    <n v="1.94"/>
    <s v="Pass"/>
    <x v="2"/>
  </r>
  <r>
    <s v="S07307"/>
    <s v="Male"/>
    <n v="16"/>
    <s v="High School"/>
    <s v="High"/>
    <s v="Yes"/>
    <s v="Noisy"/>
    <n v="4.07"/>
    <n v="87.2"/>
    <n v="7.71"/>
    <n v="1.9"/>
    <n v="100"/>
    <n v="72"/>
    <n v="0"/>
    <s v="Yes"/>
    <n v="58.6"/>
    <n v="55.3"/>
    <n v="57.8"/>
    <n v="58.4"/>
    <n v="58.1"/>
    <n v="2.4700000000000002"/>
    <s v="Pass"/>
    <x v="2"/>
  </r>
  <r>
    <s v="S07308"/>
    <s v="Male"/>
    <n v="16"/>
    <s v="Master"/>
    <s v="High"/>
    <s v="Yes"/>
    <s v="Moderate"/>
    <n v="5.88"/>
    <n v="92.4"/>
    <n v="6.86"/>
    <n v="0.6"/>
    <n v="66.400000000000006"/>
    <n v="66.5"/>
    <n v="0"/>
    <s v="No"/>
    <n v="77.2"/>
    <n v="82.6"/>
    <n v="83"/>
    <n v="72"/>
    <n v="75.5"/>
    <n v="2.9"/>
    <s v="Pass"/>
    <x v="1"/>
  </r>
  <r>
    <s v="S07309"/>
    <s v="Male"/>
    <n v="16"/>
    <s v="High School"/>
    <s v="High"/>
    <s v="Yes"/>
    <s v="Noisy"/>
    <n v="3.02"/>
    <n v="88.7"/>
    <n v="7.1"/>
    <n v="0.6"/>
    <n v="40.799999999999997"/>
    <n v="64.2"/>
    <n v="1"/>
    <s v="Yes"/>
    <n v="41.3"/>
    <n v="40.700000000000003"/>
    <n v="34.200000000000003"/>
    <n v="50"/>
    <n v="38.9"/>
    <n v="1.85"/>
    <s v="Fail"/>
    <x v="0"/>
  </r>
  <r>
    <s v="S07310"/>
    <s v="Female"/>
    <n v="15"/>
    <s v="High School"/>
    <s v="High"/>
    <s v="Yes"/>
    <s v="Moderate"/>
    <n v="3.46"/>
    <n v="92.7"/>
    <n v="7.18"/>
    <n v="3"/>
    <n v="100"/>
    <n v="94.8"/>
    <n v="4"/>
    <s v="No"/>
    <n v="48.9"/>
    <n v="47.7"/>
    <n v="56.7"/>
    <n v="54.4"/>
    <n v="49.7"/>
    <n v="2.4900000000000002"/>
    <s v="Fail"/>
    <x v="0"/>
  </r>
  <r>
    <s v="S07311"/>
    <s v="Male"/>
    <n v="15"/>
    <s v="Bachelor"/>
    <s v="Medium"/>
    <s v="No"/>
    <s v="Quiet"/>
    <n v="2.3199999999999998"/>
    <n v="85.1"/>
    <n v="8.67"/>
    <n v="4.3"/>
    <n v="77.8"/>
    <n v="83.8"/>
    <n v="2"/>
    <s v="No"/>
    <n v="57.8"/>
    <n v="42.2"/>
    <n v="49.6"/>
    <n v="45.2"/>
    <n v="51"/>
    <n v="1.68"/>
    <s v="Pass"/>
    <x v="2"/>
  </r>
  <r>
    <s v="S07312"/>
    <s v="Female"/>
    <n v="18"/>
    <s v="Bachelor"/>
    <s v="Low"/>
    <s v="Yes"/>
    <s v="Moderate"/>
    <n v="2.37"/>
    <n v="87.4"/>
    <n v="7.8"/>
    <n v="2.1"/>
    <n v="66.400000000000006"/>
    <n v="58.1"/>
    <n v="3"/>
    <s v="Yes"/>
    <n v="31"/>
    <n v="34.6"/>
    <n v="33.9"/>
    <n v="40.200000000000003"/>
    <n v="35.1"/>
    <n v="1"/>
    <s v="Fail"/>
    <x v="0"/>
  </r>
  <r>
    <s v="S07313"/>
    <s v="Male"/>
    <n v="18"/>
    <s v="Master"/>
    <s v="Low"/>
    <s v="Yes"/>
    <s v="Moderate"/>
    <n v="3.18"/>
    <n v="67.3"/>
    <n v="6.92"/>
    <n v="4.5999999999999996"/>
    <n v="80.900000000000006"/>
    <n v="39.5"/>
    <n v="3"/>
    <s v="No"/>
    <n v="39.9"/>
    <n v="48.8"/>
    <n v="54.5"/>
    <n v="62.4"/>
    <n v="54.6"/>
    <n v="1.96"/>
    <s v="Pass"/>
    <x v="2"/>
  </r>
  <r>
    <s v="S07314"/>
    <s v="Male"/>
    <n v="18"/>
    <s v="Bachelor"/>
    <s v="Low"/>
    <s v="Yes"/>
    <s v="Quiet"/>
    <n v="2.2999999999999998"/>
    <n v="95.3"/>
    <n v="5.32"/>
    <n v="4.0999999999999996"/>
    <n v="100"/>
    <n v="77"/>
    <n v="2"/>
    <s v="Yes"/>
    <n v="28.6"/>
    <n v="33"/>
    <n v="35.6"/>
    <n v="30.5"/>
    <n v="30.1"/>
    <n v="1.27"/>
    <s v="Fail"/>
    <x v="0"/>
  </r>
  <r>
    <s v="S07315"/>
    <s v="Female"/>
    <n v="17"/>
    <s v="Bachelor"/>
    <s v="Low"/>
    <s v="Yes"/>
    <s v="Moderate"/>
    <n v="0.5"/>
    <n v="82.1"/>
    <n v="6.27"/>
    <n v="2.2999999999999998"/>
    <n v="89.9"/>
    <n v="57.3"/>
    <n v="2"/>
    <s v="No"/>
    <n v="43.2"/>
    <n v="21.3"/>
    <n v="46.5"/>
    <n v="27.1"/>
    <n v="33.5"/>
    <n v="1.04"/>
    <s v="Fail"/>
    <x v="0"/>
  </r>
  <r>
    <s v="S07316"/>
    <s v="Male"/>
    <n v="16"/>
    <s v="Bachelor"/>
    <s v="Low"/>
    <s v="Yes"/>
    <s v="Quiet"/>
    <n v="2.2000000000000002"/>
    <n v="80.7"/>
    <n v="7.06"/>
    <n v="3.5"/>
    <n v="91.7"/>
    <n v="73.7"/>
    <n v="2"/>
    <s v="Yes"/>
    <n v="34.200000000000003"/>
    <n v="37.799999999999997"/>
    <n v="52.6"/>
    <n v="53.8"/>
    <n v="44.8"/>
    <n v="2.1"/>
    <s v="Fail"/>
    <x v="0"/>
  </r>
  <r>
    <s v="S07317"/>
    <s v="Female"/>
    <n v="18"/>
    <s v="Bachelor"/>
    <s v="High"/>
    <s v="Yes"/>
    <s v="Moderate"/>
    <n v="4.29"/>
    <n v="100"/>
    <n v="6.87"/>
    <n v="3.2"/>
    <n v="82.4"/>
    <n v="66.5"/>
    <n v="3"/>
    <s v="No"/>
    <n v="60.1"/>
    <n v="57.9"/>
    <n v="47.8"/>
    <n v="53.5"/>
    <n v="53.6"/>
    <n v="1.85"/>
    <s v="Pass"/>
    <x v="2"/>
  </r>
  <r>
    <s v="S07318"/>
    <s v="Male"/>
    <n v="16"/>
    <s v="Bachelor"/>
    <s v="Medium"/>
    <s v="Yes"/>
    <s v="Noisy"/>
    <n v="3.09"/>
    <n v="57.9"/>
    <n v="8.1"/>
    <n v="1.7"/>
    <n v="87.2"/>
    <n v="89.1"/>
    <n v="1"/>
    <s v="Yes"/>
    <n v="41.8"/>
    <n v="37.299999999999997"/>
    <n v="35.9"/>
    <n v="25.4"/>
    <n v="33.200000000000003"/>
    <n v="1.63"/>
    <s v="Fail"/>
    <x v="0"/>
  </r>
  <r>
    <s v="S07319"/>
    <s v="Male"/>
    <n v="15"/>
    <s v="Master"/>
    <s v="Medium"/>
    <s v="Yes"/>
    <s v="Moderate"/>
    <n v="3.09"/>
    <n v="86"/>
    <n v="6.77"/>
    <n v="0"/>
    <n v="100"/>
    <n v="67.5"/>
    <n v="1"/>
    <s v="No"/>
    <n v="67.2"/>
    <n v="41.7"/>
    <n v="48.8"/>
    <n v="56.1"/>
    <n v="53.5"/>
    <n v="2.2999999999999998"/>
    <s v="Pass"/>
    <x v="2"/>
  </r>
  <r>
    <s v="S07320"/>
    <s v="Female"/>
    <n v="16"/>
    <s v="Bachelor"/>
    <s v="Medium"/>
    <s v="Yes"/>
    <s v="Moderate"/>
    <n v="2.08"/>
    <n v="62.6"/>
    <n v="7.84"/>
    <n v="2.7"/>
    <n v="66.5"/>
    <n v="73.2"/>
    <n v="3"/>
    <s v="No"/>
    <n v="35.200000000000003"/>
    <n v="39.6"/>
    <n v="28.9"/>
    <n v="43.6"/>
    <n v="38"/>
    <n v="1.65"/>
    <s v="Fail"/>
    <x v="0"/>
  </r>
  <r>
    <s v="S07321"/>
    <s v="Female"/>
    <n v="17"/>
    <s v="High School"/>
    <s v="Medium"/>
    <s v="Yes"/>
    <s v="Quiet"/>
    <n v="3.4"/>
    <n v="88.4"/>
    <n v="5.53"/>
    <n v="3.6"/>
    <n v="91.4"/>
    <n v="100"/>
    <n v="3"/>
    <s v="Yes"/>
    <n v="65.900000000000006"/>
    <n v="54.9"/>
    <n v="67.5"/>
    <n v="66.3"/>
    <n v="62.7"/>
    <n v="2.41"/>
    <s v="Pass"/>
    <x v="2"/>
  </r>
  <r>
    <s v="S07322"/>
    <s v="Female"/>
    <n v="17"/>
    <s v="High School"/>
    <s v="Low"/>
    <s v="Yes"/>
    <s v="Moderate"/>
    <n v="4.99"/>
    <n v="78"/>
    <n v="6.48"/>
    <n v="1.7"/>
    <n v="79.5"/>
    <n v="87.7"/>
    <n v="1"/>
    <s v="No"/>
    <n v="48.1"/>
    <n v="47.3"/>
    <n v="51.2"/>
    <n v="58.2"/>
    <n v="54.7"/>
    <n v="1.86"/>
    <s v="Pass"/>
    <x v="2"/>
  </r>
  <r>
    <s v="S07323"/>
    <s v="Male"/>
    <n v="16"/>
    <s v="Bachelor"/>
    <s v="High"/>
    <s v="Yes"/>
    <s v="Moderate"/>
    <n v="4.68"/>
    <n v="55.7"/>
    <n v="7.69"/>
    <n v="5.5"/>
    <n v="79.099999999999994"/>
    <n v="43.3"/>
    <n v="2"/>
    <s v="Yes"/>
    <n v="53.2"/>
    <n v="57.7"/>
    <n v="53.3"/>
    <n v="48.7"/>
    <n v="53.2"/>
    <n v="2.19"/>
    <s v="Pass"/>
    <x v="2"/>
  </r>
  <r>
    <s v="S07324"/>
    <s v="Male"/>
    <n v="17"/>
    <s v="High School"/>
    <s v="Medium"/>
    <s v="Yes"/>
    <s v="Moderate"/>
    <n v="3.44"/>
    <n v="95.9"/>
    <n v="9.07"/>
    <n v="4"/>
    <n v="62.8"/>
    <n v="65.7"/>
    <n v="2"/>
    <s v="Yes"/>
    <n v="58.1"/>
    <n v="41.5"/>
    <n v="42.6"/>
    <n v="47.1"/>
    <n v="47.4"/>
    <n v="1.94"/>
    <s v="Fail"/>
    <x v="0"/>
  </r>
  <r>
    <s v="S07325"/>
    <s v="Male"/>
    <n v="17"/>
    <s v="Bachelor"/>
    <s v="Medium"/>
    <s v="Yes"/>
    <s v="Noisy"/>
    <n v="1.98"/>
    <n v="72.099999999999994"/>
    <n v="6.86"/>
    <n v="0.3"/>
    <n v="86.3"/>
    <n v="61.8"/>
    <n v="5"/>
    <s v="No"/>
    <n v="48.8"/>
    <n v="55.5"/>
    <n v="60.1"/>
    <n v="55.4"/>
    <n v="56.3"/>
    <n v="2.5099999999999998"/>
    <s v="Pass"/>
    <x v="2"/>
  </r>
  <r>
    <s v="S07326"/>
    <s v="Female"/>
    <n v="15"/>
    <s v="Master"/>
    <s v="Low"/>
    <s v="Yes"/>
    <s v="Moderate"/>
    <n v="5.12"/>
    <n v="94.5"/>
    <n v="7.83"/>
    <n v="2.2000000000000002"/>
    <n v="88.7"/>
    <n v="78.7"/>
    <n v="1"/>
    <s v="Yes"/>
    <n v="80.599999999999994"/>
    <n v="59.2"/>
    <n v="75.3"/>
    <n v="55"/>
    <n v="65.8"/>
    <n v="2.5499999999999998"/>
    <s v="Pass"/>
    <x v="1"/>
  </r>
  <r>
    <s v="S07327"/>
    <s v="Female"/>
    <n v="18"/>
    <s v="Bachelor"/>
    <s v="Medium"/>
    <s v="Yes"/>
    <s v="Noisy"/>
    <n v="4.2699999999999996"/>
    <n v="75.3"/>
    <n v="8.34"/>
    <n v="1.2"/>
    <n v="77.2"/>
    <n v="61.5"/>
    <n v="2"/>
    <s v="Yes"/>
    <n v="53.4"/>
    <n v="40.9"/>
    <n v="50.5"/>
    <n v="30.1"/>
    <n v="45.5"/>
    <n v="1.83"/>
    <s v="Fail"/>
    <x v="0"/>
  </r>
  <r>
    <s v="S07328"/>
    <s v="Female"/>
    <n v="17"/>
    <s v="High School"/>
    <s v="High"/>
    <s v="Yes"/>
    <s v="Noisy"/>
    <n v="1.22"/>
    <n v="80.400000000000006"/>
    <n v="7.95"/>
    <n v="1.9"/>
    <n v="100"/>
    <n v="46.8"/>
    <n v="1"/>
    <s v="No"/>
    <n v="42.8"/>
    <n v="26.4"/>
    <n v="35.5"/>
    <n v="27"/>
    <n v="30.7"/>
    <n v="0.91"/>
    <s v="Fail"/>
    <x v="0"/>
  </r>
  <r>
    <s v="S07329"/>
    <s v="Male"/>
    <n v="18"/>
    <s v="Master"/>
    <s v="Low"/>
    <s v="Yes"/>
    <s v="Quiet"/>
    <n v="0.89"/>
    <n v="62.2"/>
    <n v="7.75"/>
    <n v="3.5"/>
    <n v="81.2"/>
    <n v="71.599999999999994"/>
    <n v="3"/>
    <s v="Yes"/>
    <n v="22.1"/>
    <n v="24.1"/>
    <n v="10.7"/>
    <n v="24.5"/>
    <n v="24.3"/>
    <n v="0.75"/>
    <s v="Fail"/>
    <x v="0"/>
  </r>
  <r>
    <s v="S07330"/>
    <s v="Male"/>
    <n v="16"/>
    <s v="High School"/>
    <s v="High"/>
    <s v="Yes"/>
    <s v="Moderate"/>
    <n v="1.29"/>
    <n v="89.2"/>
    <n v="6.65"/>
    <n v="2.1"/>
    <n v="48.1"/>
    <n v="84.3"/>
    <n v="1"/>
    <s v="No"/>
    <n v="35.1"/>
    <n v="49.8"/>
    <n v="42.6"/>
    <n v="53.4"/>
    <n v="46.9"/>
    <n v="2.0499999999999998"/>
    <s v="Fail"/>
    <x v="0"/>
  </r>
  <r>
    <s v="S07331"/>
    <s v="Female"/>
    <n v="16"/>
    <s v="Bachelor"/>
    <s v="Low"/>
    <s v="Yes"/>
    <s v="Noisy"/>
    <n v="2.41"/>
    <n v="79.3"/>
    <n v="8.52"/>
    <n v="1.6"/>
    <n v="88.2"/>
    <n v="67.7"/>
    <n v="3"/>
    <s v="Yes"/>
    <n v="33.5"/>
    <n v="42.3"/>
    <n v="39.299999999999997"/>
    <n v="35"/>
    <n v="35"/>
    <n v="1.2"/>
    <s v="Fail"/>
    <x v="0"/>
  </r>
  <r>
    <s v="S07332"/>
    <s v="Male"/>
    <n v="17"/>
    <s v="Bachelor"/>
    <s v="Medium"/>
    <s v="Yes"/>
    <s v="Noisy"/>
    <n v="4.08"/>
    <n v="81.3"/>
    <n v="5.68"/>
    <n v="2.6"/>
    <n v="62.6"/>
    <n v="66.7"/>
    <n v="2"/>
    <s v="No"/>
    <n v="44.7"/>
    <n v="56.9"/>
    <n v="51.8"/>
    <n v="42.8"/>
    <n v="44.8"/>
    <n v="1.84"/>
    <s v="Fail"/>
    <x v="0"/>
  </r>
  <r>
    <s v="S07333"/>
    <s v="Female"/>
    <n v="16"/>
    <s v="High School"/>
    <s v="High"/>
    <s v="Yes"/>
    <s v="Quiet"/>
    <n v="4.05"/>
    <n v="84"/>
    <n v="5.73"/>
    <n v="3.6"/>
    <n v="100"/>
    <n v="68.599999999999994"/>
    <n v="4"/>
    <s v="No"/>
    <n v="46.3"/>
    <n v="57.1"/>
    <n v="47.8"/>
    <n v="39.700000000000003"/>
    <n v="47.4"/>
    <n v="2.04"/>
    <s v="Fail"/>
    <x v="0"/>
  </r>
  <r>
    <s v="S07334"/>
    <s v="Male"/>
    <n v="15"/>
    <s v="Master"/>
    <s v="High"/>
    <s v="Yes"/>
    <s v="Moderate"/>
    <n v="3.41"/>
    <n v="68.5"/>
    <n v="8.8699999999999992"/>
    <n v="3.6"/>
    <n v="100"/>
    <n v="58.6"/>
    <n v="5"/>
    <s v="Yes"/>
    <n v="28.2"/>
    <n v="33.700000000000003"/>
    <n v="23.4"/>
    <n v="33.299999999999997"/>
    <n v="27.2"/>
    <n v="0.88"/>
    <s v="Fail"/>
    <x v="0"/>
  </r>
  <r>
    <s v="S07335"/>
    <s v="Male"/>
    <n v="17"/>
    <s v="High School"/>
    <s v="Low"/>
    <s v="Yes"/>
    <s v="Moderate"/>
    <n v="2.83"/>
    <n v="91.9"/>
    <n v="7.36"/>
    <n v="3.4"/>
    <n v="95.1"/>
    <n v="66.5"/>
    <n v="2"/>
    <s v="No"/>
    <n v="53.2"/>
    <n v="71.099999999999994"/>
    <n v="59.6"/>
    <n v="52.9"/>
    <n v="59.4"/>
    <n v="2.27"/>
    <s v="Pass"/>
    <x v="2"/>
  </r>
  <r>
    <s v="S07336"/>
    <s v="Female"/>
    <n v="17"/>
    <s v="PhD"/>
    <s v="Low"/>
    <s v="Yes"/>
    <s v="Quiet"/>
    <n v="5.85"/>
    <n v="79.400000000000006"/>
    <n v="5.76"/>
    <n v="4.5999999999999996"/>
    <n v="80"/>
    <n v="65.5"/>
    <n v="1"/>
    <s v="No"/>
    <n v="65.7"/>
    <n v="78.3"/>
    <n v="66.2"/>
    <n v="55"/>
    <n v="68"/>
    <n v="2.4300000000000002"/>
    <s v="Pass"/>
    <x v="1"/>
  </r>
  <r>
    <s v="S07337"/>
    <s v="Male"/>
    <n v="17"/>
    <s v="High School"/>
    <s v="Medium"/>
    <s v="Yes"/>
    <s v="Noisy"/>
    <n v="3.04"/>
    <n v="100"/>
    <n v="5.57"/>
    <n v="2.4"/>
    <n v="89"/>
    <n v="79"/>
    <n v="3"/>
    <s v="No"/>
    <n v="58.9"/>
    <n v="48.7"/>
    <n v="51"/>
    <n v="56.3"/>
    <n v="53.8"/>
    <n v="2.13"/>
    <s v="Pass"/>
    <x v="2"/>
  </r>
  <r>
    <s v="S07338"/>
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   <n v="33.299999999999997"/>
    <n v="48.5"/>
    <n v="28.7"/>
    <n v="35"/>
    <n v="1.45"/>
    <s v="Fail"/>
    <x v="0"/>
  </r>
  <r>
    <s v="S07339"/>
    <s v="Female"/>
    <n v="16"/>
    <s v="High School"/>
    <s v="Medium"/>
    <s v="Yes"/>
    <s v="Moderate"/>
    <n v="2.39"/>
    <n v="81.099999999999994"/>
    <n v="9.0299999999999994"/>
    <n v="2.2999999999999998"/>
    <n v="89.2"/>
    <n v="81.2"/>
    <n v="1"/>
    <s v="No"/>
    <n v="42.3"/>
    <n v="43.1"/>
    <n v="45.5"/>
    <n v="37"/>
    <n v="41.4"/>
    <n v="1.43"/>
    <s v="Fail"/>
    <x v="0"/>
  </r>
  <r>
    <s v="S07340"/>
    <s v="Female"/>
    <n v="17"/>
    <s v="High School"/>
    <s v="Medium"/>
    <s v="Yes"/>
    <s v="Quiet"/>
    <n v="5.65"/>
    <n v="71.400000000000006"/>
    <n v="6.92"/>
    <n v="1.3"/>
    <n v="68.099999999999994"/>
    <n v="63.6"/>
    <n v="0"/>
    <s v="No"/>
    <n v="63.3"/>
    <n v="68"/>
    <n v="63.7"/>
    <n v="51.9"/>
    <n v="60.5"/>
    <n v="2.37"/>
    <s v="Pass"/>
    <x v="2"/>
  </r>
  <r>
    <s v="S07341"/>
    <s v="Male"/>
    <n v="18"/>
    <s v="Bachelor"/>
    <s v="Medium"/>
    <s v="Yes"/>
    <s v="Noisy"/>
    <n v="3.87"/>
    <n v="68.900000000000006"/>
    <n v="6.48"/>
    <n v="1.3"/>
    <n v="100"/>
    <n v="42"/>
    <n v="2"/>
    <s v="No"/>
    <n v="47.6"/>
    <n v="51.6"/>
    <n v="52.1"/>
    <n v="76.5"/>
    <n v="54.8"/>
    <n v="2.16"/>
    <s v="Pass"/>
    <x v="2"/>
  </r>
  <r>
    <s v="S07342"/>
    <s v="Female"/>
    <n v="16"/>
    <s v="Bachelor"/>
    <s v="Low"/>
    <s v="No"/>
    <s v="Moderate"/>
    <n v="1.76"/>
    <n v="93.8"/>
    <n v="8.6300000000000008"/>
    <n v="3.6"/>
    <n v="65.2"/>
    <n v="66.599999999999994"/>
    <n v="1"/>
    <s v="Yes"/>
    <n v="33.6"/>
    <n v="40.1"/>
    <n v="33.799999999999997"/>
    <n v="31.8"/>
    <n v="34.6"/>
    <n v="1.1499999999999999"/>
    <s v="Fail"/>
    <x v="0"/>
  </r>
  <r>
    <s v="S07343"/>
    <s v="Male"/>
    <n v="16"/>
    <s v="Master"/>
    <s v="Medium"/>
    <s v="Yes"/>
    <s v="Quiet"/>
    <n v="1.62"/>
    <n v="95.6"/>
    <n v="7.25"/>
    <n v="3.7"/>
    <n v="55.4"/>
    <n v="79.599999999999994"/>
    <n v="5"/>
    <s v="No"/>
    <n v="37.9"/>
    <n v="40.700000000000003"/>
    <n v="45.5"/>
    <n v="31.6"/>
    <n v="41.6"/>
    <n v="1.75"/>
    <s v="Fail"/>
    <x v="0"/>
  </r>
  <r>
    <s v="S07344"/>
    <s v="Female"/>
    <n v="17"/>
    <s v="High School"/>
    <s v="High"/>
    <s v="Yes"/>
    <s v="Quiet"/>
    <n v="0.98"/>
    <n v="79.3"/>
    <n v="6.67"/>
    <n v="0"/>
    <n v="77.5"/>
    <n v="84.6"/>
    <n v="1"/>
    <s v="No"/>
    <n v="57.8"/>
    <n v="46.7"/>
    <n v="53.4"/>
    <n v="59.8"/>
    <n v="55.1"/>
    <n v="2.64"/>
    <s v="Pass"/>
    <x v="2"/>
  </r>
  <r>
    <s v="S07345"/>
    <s v="Male"/>
    <n v="18"/>
    <s v="Bachelor"/>
    <s v="Medium"/>
    <s v="No"/>
    <s v="Quiet"/>
    <n v="2.88"/>
    <n v="86.2"/>
    <n v="8.06"/>
    <n v="3.9"/>
    <n v="88.9"/>
    <n v="66.5"/>
    <n v="3"/>
    <s v="No"/>
    <n v="37.5"/>
    <n v="38.700000000000003"/>
    <n v="54"/>
    <n v="34.6"/>
    <n v="44.7"/>
    <n v="1.64"/>
    <s v="Fail"/>
    <x v="0"/>
  </r>
  <r>
    <s v="S07346"/>
    <s v="Male"/>
    <n v="17"/>
    <s v="Bachelor"/>
    <s v="Medium"/>
    <s v="Yes"/>
    <s v="Moderate"/>
    <n v="1.2"/>
    <n v="97.4"/>
    <n v="7.6"/>
    <n v="1.9"/>
    <n v="100"/>
    <n v="61.3"/>
    <n v="0"/>
    <s v="No"/>
    <n v="54.4"/>
    <n v="53.8"/>
    <n v="51.5"/>
    <n v="45.8"/>
    <n v="49.1"/>
    <n v="1.85"/>
    <s v="Fail"/>
    <x v="0"/>
  </r>
  <r>
    <s v="S07347"/>
    <s v="Female"/>
    <n v="16"/>
    <s v="Bachelor"/>
    <s v="Medium"/>
    <s v="Yes"/>
    <s v="Quiet"/>
    <n v="1.6"/>
    <n v="87.9"/>
    <n v="7.6"/>
    <n v="1.6"/>
    <n v="69.099999999999994"/>
    <n v="51.9"/>
    <n v="0"/>
    <s v="Yes"/>
    <n v="33.4"/>
    <n v="32.799999999999997"/>
    <n v="43.8"/>
    <n v="29.2"/>
    <n v="32"/>
    <n v="1.37"/>
    <s v="Fail"/>
    <x v="0"/>
  </r>
  <r>
    <s v="S07348"/>
    <s v="Male"/>
    <n v="17"/>
    <s v="Bachelor"/>
    <s v="Low"/>
    <s v="No"/>
    <s v="Quiet"/>
    <n v="4.28"/>
    <n v="89.8"/>
    <n v="6.73"/>
    <n v="2"/>
    <n v="80.900000000000006"/>
    <n v="82.2"/>
    <n v="5"/>
    <s v="No"/>
    <n v="57.3"/>
    <n v="62.3"/>
    <n v="68.5"/>
    <n v="60.8"/>
    <n v="66.400000000000006"/>
    <n v="2.65"/>
    <s v="Pass"/>
    <x v="1"/>
  </r>
  <r>
    <s v="S07349"/>
    <s v="Male"/>
    <n v="17"/>
    <s v="Bachelor"/>
    <s v="Low"/>
    <s v="Yes"/>
    <s v="Noisy"/>
    <n v="4.07"/>
    <n v="85.9"/>
    <n v="6.1"/>
    <n v="0.6"/>
    <n v="80"/>
    <n v="47.1"/>
    <n v="1"/>
    <s v="Yes"/>
    <n v="43.8"/>
    <n v="34.6"/>
    <n v="50.5"/>
    <n v="59.1"/>
    <n v="46.5"/>
    <n v="2.4"/>
    <s v="Fail"/>
    <x v="0"/>
  </r>
  <r>
    <s v="S07350"/>
    <s v="Female"/>
    <n v="17"/>
    <s v="High School"/>
    <s v="Medium"/>
    <s v="Yes"/>
    <s v="Noisy"/>
    <n v="4.79"/>
    <n v="78.5"/>
    <n v="5.99"/>
    <n v="2.2000000000000002"/>
    <n v="64.2"/>
    <n v="83.3"/>
    <n v="3"/>
    <s v="No"/>
    <n v="45.9"/>
    <n v="62.1"/>
    <n v="54.5"/>
    <n v="55.9"/>
    <n v="52.4"/>
    <n v="2.64"/>
    <s v="Pass"/>
    <x v="2"/>
  </r>
  <r>
    <s v="S07351"/>
    <s v="Female"/>
    <n v="18"/>
    <s v="Master"/>
    <s v="Low"/>
    <s v="Yes"/>
    <s v="Quiet"/>
    <n v="1.24"/>
    <n v="88.9"/>
    <n v="7.1"/>
    <n v="5.4"/>
    <n v="65"/>
    <n v="61.3"/>
    <n v="1"/>
    <s v="No"/>
    <n v="32.6"/>
    <n v="28.4"/>
    <n v="29.8"/>
    <n v="28.2"/>
    <n v="29.7"/>
    <n v="1.1100000000000001"/>
    <s v="Fail"/>
    <x v="0"/>
  </r>
  <r>
    <s v="S07352"/>
    <s v="Male"/>
    <n v="17"/>
    <s v="Bachelor"/>
    <s v="Medium"/>
    <s v="Yes"/>
    <s v="Quiet"/>
    <n v="1.8"/>
    <n v="100"/>
    <n v="7.01"/>
    <n v="0.2"/>
    <n v="51.7"/>
    <n v="52.5"/>
    <n v="1"/>
    <s v="Yes"/>
    <n v="51.1"/>
    <n v="50.3"/>
    <n v="39.4"/>
    <n v="44.1"/>
    <n v="45.1"/>
    <n v="2"/>
    <s v="Fail"/>
    <x v="0"/>
  </r>
  <r>
    <s v="S07353"/>
    <s v="Female"/>
    <n v="16"/>
    <s v="Bachelor"/>
    <s v="Medium"/>
    <s v="Yes"/>
    <s v="Moderate"/>
    <n v="2.25"/>
    <n v="79.8"/>
    <n v="7.48"/>
    <n v="3.4"/>
    <n v="100"/>
    <n v="90.9"/>
    <n v="3"/>
    <s v="Yes"/>
    <n v="44.2"/>
    <n v="58.3"/>
    <n v="33.9"/>
    <n v="44.8"/>
    <n v="41.6"/>
    <n v="1.79"/>
    <s v="Fail"/>
    <x v="0"/>
  </r>
  <r>
    <s v="S07354"/>
    <s v="Female"/>
    <n v="17"/>
    <s v="High School"/>
    <s v="Medium"/>
    <s v="Yes"/>
    <s v="Quiet"/>
    <n v="4.97"/>
    <n v="93.7"/>
    <n v="6.58"/>
    <n v="4"/>
    <n v="68.099999999999994"/>
    <n v="51.4"/>
    <n v="0"/>
    <s v="No"/>
    <n v="96.8"/>
    <n v="88.3"/>
    <n v="75.7"/>
    <n v="91.9"/>
    <n v="89.3"/>
    <n v="3.71"/>
    <s v="Pass"/>
    <x v="3"/>
  </r>
  <r>
    <s v="S07355"/>
    <s v="Male"/>
    <n v="18"/>
    <s v="High School"/>
    <s v="Low"/>
    <s v="Yes"/>
    <s v="Quiet"/>
    <n v="3.08"/>
    <n v="86.8"/>
    <n v="8.2799999999999994"/>
    <n v="3.4"/>
    <n v="48.7"/>
    <n v="48.4"/>
    <n v="3"/>
    <s v="No"/>
    <n v="37.6"/>
    <n v="39.5"/>
    <n v="46.3"/>
    <n v="38"/>
    <n v="36.4"/>
    <n v="1.71"/>
    <s v="Fail"/>
    <x v="0"/>
  </r>
  <r>
    <s v="S07356"/>
    <s v="Male"/>
    <n v="15"/>
    <s v="High School"/>
    <s v="Medium"/>
    <s v="Yes"/>
    <s v="Quiet"/>
    <n v="5.19"/>
    <n v="79.099999999999994"/>
    <n v="5.67"/>
    <n v="4.8"/>
    <n v="74.2"/>
    <n v="99.6"/>
    <n v="5"/>
    <s v="No"/>
    <n v="41.1"/>
    <n v="56.7"/>
    <n v="58.9"/>
    <n v="53"/>
    <n v="50.5"/>
    <n v="1.86"/>
    <s v="Pass"/>
    <x v="2"/>
  </r>
  <r>
    <s v="S07357"/>
    <s v="Female"/>
    <n v="18"/>
    <s v="High School"/>
    <s v="Medium"/>
    <s v="Yes"/>
    <s v="Noisy"/>
    <n v="3.75"/>
    <n v="94"/>
    <n v="7.42"/>
    <n v="4"/>
    <n v="98.3"/>
    <n v="78.900000000000006"/>
    <n v="2"/>
    <s v="No"/>
    <n v="64.599999999999994"/>
    <n v="53.5"/>
    <n v="46.2"/>
    <n v="54.8"/>
    <n v="54.2"/>
    <n v="2.2599999999999998"/>
    <s v="Pass"/>
    <x v="2"/>
  </r>
  <r>
    <s v="S07358"/>
    <s v="Female"/>
    <n v="17"/>
    <s v="High School"/>
    <s v="Low"/>
    <s v="Yes"/>
    <s v="Noisy"/>
    <n v="2.87"/>
    <n v="92.8"/>
    <n v="6.09"/>
    <n v="3.5"/>
    <n v="87.7"/>
    <n v="76.099999999999994"/>
    <n v="2"/>
    <s v="No"/>
    <n v="44"/>
    <n v="50.3"/>
    <n v="52.4"/>
    <n v="49.1"/>
    <n v="51.8"/>
    <n v="2.04"/>
    <s v="Pass"/>
    <x v="2"/>
  </r>
  <r>
    <s v="S07359"/>
    <s v="Female"/>
    <n v="15"/>
    <s v="Master"/>
    <s v="Low"/>
    <s v="Yes"/>
    <s v="Noisy"/>
    <n v="3.69"/>
    <n v="90.8"/>
    <n v="6.76"/>
    <n v="4.0999999999999996"/>
    <n v="87.7"/>
    <n v="73.400000000000006"/>
    <n v="3"/>
    <s v="Yes"/>
    <n v="54.8"/>
    <n v="46.7"/>
    <n v="52.1"/>
    <n v="62.3"/>
    <n v="54.7"/>
    <n v="2.2200000000000002"/>
    <s v="Pass"/>
    <x v="2"/>
  </r>
  <r>
    <s v="S07360"/>
    <s v="Male"/>
    <n v="17"/>
    <s v="Bachelor"/>
    <s v="Medium"/>
    <s v="Yes"/>
    <s v="Moderate"/>
    <n v="0.92"/>
    <n v="100"/>
    <n v="6.08"/>
    <n v="4"/>
    <n v="100"/>
    <n v="59.8"/>
    <n v="4"/>
    <s v="No"/>
    <n v="48.7"/>
    <n v="33.4"/>
    <n v="47.8"/>
    <n v="49.6"/>
    <n v="46"/>
    <n v="1.72"/>
    <s v="Fail"/>
    <x v="0"/>
  </r>
  <r>
    <s v="S07361"/>
    <s v="Male"/>
    <n v="18"/>
    <s v="Bachelor"/>
    <s v="Medium"/>
    <s v="Yes"/>
    <s v="Moderate"/>
    <n v="0.53"/>
    <n v="100"/>
    <n v="6.63"/>
    <n v="2"/>
    <n v="95.6"/>
    <n v="62.5"/>
    <n v="2"/>
    <s v="No"/>
    <n v="40.5"/>
    <n v="48.2"/>
    <n v="58.6"/>
    <n v="49.1"/>
    <n v="48.9"/>
    <n v="1.79"/>
    <s v="Fail"/>
    <x v="0"/>
  </r>
  <r>
    <s v="S07362"/>
    <s v="Male"/>
    <n v="15"/>
    <s v="High School"/>
    <s v="Low"/>
    <s v="Yes"/>
    <s v="Moderate"/>
    <n v="3.31"/>
    <n v="85.5"/>
    <n v="5.93"/>
    <n v="3.4"/>
    <n v="40.700000000000003"/>
    <n v="96"/>
    <n v="2"/>
    <s v="No"/>
    <n v="32.799999999999997"/>
    <n v="40.799999999999997"/>
    <n v="40.799999999999997"/>
    <n v="42.7"/>
    <n v="40.299999999999997"/>
    <n v="1.48"/>
    <s v="Fail"/>
    <x v="0"/>
  </r>
  <r>
    <s v="S07363"/>
    <s v="Male"/>
    <n v="15"/>
    <s v="Master"/>
    <s v="Low"/>
    <s v="Yes"/>
    <s v="Moderate"/>
    <n v="3.02"/>
    <n v="83.9"/>
    <n v="6"/>
    <n v="2.1"/>
    <n v="72.8"/>
    <n v="68.599999999999994"/>
    <n v="2"/>
    <s v="No"/>
    <n v="41.5"/>
    <n v="40"/>
    <n v="42.1"/>
    <n v="50.4"/>
    <n v="45.2"/>
    <n v="1.65"/>
    <s v="Fail"/>
    <x v="0"/>
  </r>
  <r>
    <s v="S07364"/>
    <s v="Male"/>
    <n v="17"/>
    <s v="High School"/>
    <s v="Low"/>
    <s v="Yes"/>
    <s v="Moderate"/>
    <n v="5.32"/>
    <n v="70.7"/>
    <n v="7.96"/>
    <n v="0.5"/>
    <n v="86.5"/>
    <n v="60.1"/>
    <n v="3"/>
    <s v="No"/>
    <n v="71.900000000000006"/>
    <n v="58.9"/>
    <n v="57.6"/>
    <n v="64.5"/>
    <n v="59.4"/>
    <n v="2.69"/>
    <s v="Pass"/>
    <x v="2"/>
  </r>
  <r>
    <s v="S07365"/>
    <s v="Male"/>
    <n v="17"/>
    <s v="Master"/>
    <s v="High"/>
    <s v="No"/>
    <s v="Moderate"/>
    <n v="1.35"/>
    <n v="100"/>
    <n v="5.61"/>
    <n v="5.3"/>
    <n v="82.8"/>
    <n v="90.1"/>
    <n v="2"/>
    <s v="Yes"/>
    <n v="19.8"/>
    <n v="29.5"/>
    <n v="24.9"/>
    <n v="30.9"/>
    <n v="23.4"/>
    <n v="1.1000000000000001"/>
    <s v="Fail"/>
    <x v="0"/>
  </r>
  <r>
    <s v="S07366"/>
    <s v="Male"/>
    <n v="18"/>
    <s v="PhD"/>
    <s v="Medium"/>
    <s v="Yes"/>
    <s v="Quiet"/>
    <n v="3.45"/>
    <n v="84.3"/>
    <n v="7.65"/>
    <n v="1.7"/>
    <n v="88.3"/>
    <n v="58.8"/>
    <n v="2"/>
    <s v="Yes"/>
    <n v="47.2"/>
    <n v="43.7"/>
    <n v="48.9"/>
    <n v="60.9"/>
    <n v="51.2"/>
    <n v="2.39"/>
    <s v="Pass"/>
    <x v="2"/>
  </r>
  <r>
    <s v="S07367"/>
    <s v="Female"/>
    <n v="17"/>
    <s v="Bachelor"/>
    <s v="Medium"/>
    <s v="No"/>
    <s v="Quiet"/>
    <n v="3.83"/>
    <n v="78.900000000000006"/>
    <n v="7.85"/>
    <n v="4.0999999999999996"/>
    <n v="100"/>
    <n v="77"/>
    <n v="2"/>
    <s v="Yes"/>
    <n v="54.6"/>
    <n v="45.3"/>
    <n v="31.4"/>
    <n v="57.3"/>
    <n v="48.6"/>
    <n v="2.19"/>
    <s v="Fail"/>
    <x v="0"/>
  </r>
  <r>
    <s v="S07368"/>
    <s v="Female"/>
    <n v="15"/>
    <s v="PhD"/>
    <s v="High"/>
    <s v="Yes"/>
    <s v="Noisy"/>
    <n v="3.41"/>
    <n v="75.7"/>
    <n v="7.73"/>
    <n v="3.3"/>
    <n v="65.5"/>
    <n v="90.7"/>
    <n v="0"/>
    <s v="No"/>
    <n v="61.9"/>
    <n v="53.1"/>
    <n v="53"/>
    <n v="53.2"/>
    <n v="54.4"/>
    <n v="2.52"/>
    <s v="Pass"/>
    <x v="2"/>
  </r>
  <r>
    <s v="S07369"/>
    <s v="Male"/>
    <n v="16"/>
    <s v="Bachelor"/>
    <s v="Medium"/>
    <s v="Yes"/>
    <s v="Quiet"/>
    <n v="4.32"/>
    <n v="75.599999999999994"/>
    <n v="6.97"/>
    <n v="1.2"/>
    <n v="46.3"/>
    <n v="67.3"/>
    <n v="2"/>
    <s v="No"/>
    <n v="49.1"/>
    <n v="58.4"/>
    <n v="62.3"/>
    <n v="37.1"/>
    <n v="52.2"/>
    <n v="2.14"/>
    <s v="Pass"/>
    <x v="2"/>
  </r>
  <r>
    <s v="S07370"/>
    <s v="Male"/>
    <n v="16"/>
    <s v="High School"/>
    <s v="Medium"/>
    <s v="Yes"/>
    <s v="Quiet"/>
    <n v="2.2400000000000002"/>
    <n v="100"/>
    <n v="5.91"/>
    <n v="1.3"/>
    <n v="43.5"/>
    <n v="37.299999999999997"/>
    <n v="1"/>
    <s v="No"/>
    <n v="29.3"/>
    <n v="49.5"/>
    <n v="30.6"/>
    <n v="33.4"/>
    <n v="35.4"/>
    <n v="1.71"/>
    <s v="Fail"/>
    <x v="0"/>
  </r>
  <r>
    <s v="S07371"/>
    <s v="Male"/>
    <n v="18"/>
    <s v="High School"/>
    <s v="Low"/>
    <s v="Yes"/>
    <s v="Moderate"/>
    <n v="4"/>
    <n v="94"/>
    <n v="5.45"/>
    <n v="3.1"/>
    <n v="93.8"/>
    <n v="83.2"/>
    <n v="0"/>
    <s v="Yes"/>
    <n v="65"/>
    <n v="62.1"/>
    <n v="65.599999999999994"/>
    <n v="52.3"/>
    <n v="61.3"/>
    <n v="2.4900000000000002"/>
    <s v="Pass"/>
    <x v="2"/>
  </r>
  <r>
    <s v="S07372"/>
    <s v="Female"/>
    <n v="17"/>
    <s v="High School"/>
    <s v="Medium"/>
    <s v="Yes"/>
    <s v="Quiet"/>
    <n v="3.67"/>
    <n v="70.099999999999994"/>
    <n v="5.82"/>
    <n v="3.1"/>
    <n v="77.599999999999994"/>
    <n v="89.2"/>
    <n v="1"/>
    <s v="Yes"/>
    <n v="51.9"/>
    <n v="38.6"/>
    <n v="42.8"/>
    <n v="37.700000000000003"/>
    <n v="42.9"/>
    <n v="1.68"/>
    <s v="Fail"/>
    <x v="0"/>
  </r>
  <r>
    <s v="S07373"/>
    <s v="Male"/>
    <n v="18"/>
    <s v="High School"/>
    <s v="Low"/>
    <s v="Yes"/>
    <s v="Quiet"/>
    <n v="4.4000000000000004"/>
    <n v="70.5"/>
    <n v="5.83"/>
    <n v="1.9"/>
    <n v="57.7"/>
    <n v="70.3"/>
    <n v="2"/>
    <s v="No"/>
    <n v="39.4"/>
    <n v="46.1"/>
    <n v="40.9"/>
    <n v="59.3"/>
    <n v="47.8"/>
    <n v="1.91"/>
    <s v="Fail"/>
    <x v="0"/>
  </r>
  <r>
    <s v="S07374"/>
    <s v="Female"/>
    <n v="16"/>
    <s v="Bachelor"/>
    <s v="Medium"/>
    <s v="No"/>
    <s v="Quiet"/>
    <n v="2.39"/>
    <n v="86.2"/>
    <n v="7.28"/>
    <n v="0.1"/>
    <n v="76.5"/>
    <n v="66.7"/>
    <n v="2"/>
    <s v="Yes"/>
    <n v="54.2"/>
    <n v="52.2"/>
    <n v="50.5"/>
    <n v="37.799999999999997"/>
    <n v="50.1"/>
    <n v="2.0099999999999998"/>
    <s v="Pass"/>
    <x v="2"/>
  </r>
  <r>
    <s v="S07375"/>
    <s v="Female"/>
    <n v="16"/>
    <s v="High School"/>
    <s v="Low"/>
    <s v="Yes"/>
    <s v="Moderate"/>
    <n v="1.58"/>
    <n v="74.8"/>
    <n v="5.58"/>
    <n v="3.7"/>
    <n v="72.8"/>
    <n v="69.7"/>
    <n v="0"/>
    <s v="No"/>
    <n v="47.3"/>
    <n v="36.200000000000003"/>
    <n v="34.5"/>
    <n v="22.7"/>
    <n v="35.9"/>
    <n v="1.1599999999999999"/>
    <s v="Fail"/>
    <x v="0"/>
  </r>
  <r>
    <s v="S07376"/>
    <s v="Female"/>
    <n v="17"/>
    <s v="Master"/>
    <s v="Low"/>
    <s v="Yes"/>
    <s v="Quiet"/>
    <n v="2.25"/>
    <n v="82.5"/>
    <n v="6.79"/>
    <n v="0"/>
    <n v="74.7"/>
    <n v="71.400000000000006"/>
    <n v="0"/>
    <s v="Yes"/>
    <n v="55.1"/>
    <n v="60.6"/>
    <n v="56.1"/>
    <n v="57.4"/>
    <n v="59.4"/>
    <n v="2.38"/>
    <s v="Pass"/>
    <x v="2"/>
  </r>
  <r>
    <s v="S07377"/>
    <s v="Female"/>
    <n v="15"/>
    <s v="High School"/>
    <s v="Low"/>
    <s v="Yes"/>
    <s v="Moderate"/>
    <n v="1.72"/>
    <n v="100"/>
    <n v="7.04"/>
    <n v="3"/>
    <n v="51.3"/>
    <n v="64.8"/>
    <n v="1"/>
    <s v="No"/>
    <n v="59.3"/>
    <n v="49.3"/>
    <n v="43.6"/>
    <n v="32.1"/>
    <n v="46"/>
    <n v="1.58"/>
    <s v="Fail"/>
    <x v="0"/>
  </r>
  <r>
    <s v="S07378"/>
    <s v="Female"/>
    <n v="17"/>
    <s v="Bachelor"/>
    <s v="Medium"/>
    <s v="Yes"/>
    <s v="Quiet"/>
    <n v="2.3199999999999998"/>
    <n v="95.7"/>
    <n v="6.7"/>
    <n v="4.2"/>
    <n v="88.9"/>
    <n v="96.4"/>
    <n v="0"/>
    <s v="Yes"/>
    <n v="55.1"/>
    <n v="33.6"/>
    <n v="51.8"/>
    <n v="66.900000000000006"/>
    <n v="53"/>
    <n v="2.1800000000000002"/>
    <s v="Pass"/>
    <x v="2"/>
  </r>
  <r>
    <s v="S07379"/>
    <s v="Male"/>
    <n v="16"/>
    <s v="PhD"/>
    <s v="High"/>
    <s v="Yes"/>
    <s v="Quiet"/>
    <n v="2.6"/>
    <n v="67.900000000000006"/>
    <n v="6.73"/>
    <n v="0"/>
    <n v="90.8"/>
    <n v="73"/>
    <n v="6"/>
    <s v="Yes"/>
    <n v="59.9"/>
    <n v="67.7"/>
    <n v="48.3"/>
    <n v="48.8"/>
    <n v="53.8"/>
    <n v="2.34"/>
    <s v="Pass"/>
    <x v="2"/>
  </r>
  <r>
    <s v="S07380"/>
    <s v="Male"/>
    <n v="15"/>
    <s v="High School"/>
    <s v="Medium"/>
    <s v="Yes"/>
    <s v="Noisy"/>
    <n v="1.91"/>
    <n v="74.900000000000006"/>
    <n v="8.2799999999999994"/>
    <n v="2.7"/>
    <n v="81.900000000000006"/>
    <n v="70.3"/>
    <n v="2"/>
    <s v="Yes"/>
    <n v="54.9"/>
    <n v="55.5"/>
    <n v="53.9"/>
    <n v="52.1"/>
    <n v="51.4"/>
    <n v="1.99"/>
    <s v="Pass"/>
    <x v="2"/>
  </r>
  <r>
    <s v="S07381"/>
    <s v="Female"/>
    <n v="18"/>
    <s v="Bachelor"/>
    <s v="High"/>
    <s v="Yes"/>
    <s v="Moderate"/>
    <n v="3.01"/>
    <n v="87.5"/>
    <n v="7.5"/>
    <n v="1.9"/>
    <n v="78.900000000000006"/>
    <n v="81.7"/>
    <n v="1"/>
    <s v="No"/>
    <n v="68.8"/>
    <n v="71.8"/>
    <n v="62.4"/>
    <n v="58.3"/>
    <n v="66.7"/>
    <n v="2.71"/>
    <s v="Pass"/>
    <x v="1"/>
  </r>
  <r>
    <s v="S07382"/>
    <s v="Male"/>
    <n v="16"/>
    <s v="Master"/>
    <s v="Medium"/>
    <s v="Yes"/>
    <s v="Moderate"/>
    <n v="1.59"/>
    <n v="96.3"/>
    <n v="7.7"/>
    <n v="2.8"/>
    <n v="82.7"/>
    <n v="63.7"/>
    <n v="0"/>
    <s v="No"/>
    <n v="53.1"/>
    <n v="51.7"/>
    <n v="52"/>
    <n v="54.6"/>
    <n v="52.8"/>
    <n v="1.95"/>
    <s v="Pass"/>
    <x v="2"/>
  </r>
  <r>
    <s v="S07383"/>
    <s v="Female"/>
    <n v="18"/>
    <s v="High School"/>
    <s v="Medium"/>
    <s v="Yes"/>
    <s v="Quiet"/>
    <n v="2.91"/>
    <n v="76.8"/>
    <n v="6.63"/>
    <n v="4"/>
    <n v="80.7"/>
    <n v="66.3"/>
    <n v="1"/>
    <s v="No"/>
    <n v="41.9"/>
    <n v="34.9"/>
    <n v="41"/>
    <n v="44.6"/>
    <n v="42.6"/>
    <n v="1.58"/>
    <s v="Fail"/>
    <x v="0"/>
  </r>
  <r>
    <s v="S07384"/>
    <s v="Female"/>
    <n v="15"/>
    <s v="Bachelor"/>
    <s v="Low"/>
    <s v="Yes"/>
    <s v="Quiet"/>
    <n v="2.41"/>
    <n v="88.7"/>
    <n v="7.78"/>
    <n v="0.5"/>
    <n v="53.4"/>
    <n v="77.5"/>
    <n v="1"/>
    <s v="No"/>
    <n v="57.2"/>
    <n v="62"/>
    <n v="58.3"/>
    <n v="30.2"/>
    <n v="50.3"/>
    <n v="1.55"/>
    <s v="Pass"/>
    <x v="2"/>
  </r>
  <r>
    <s v="S07385"/>
    <s v="Male"/>
    <n v="18"/>
    <s v="High School"/>
    <s v="High"/>
    <s v="Yes"/>
    <s v="Noisy"/>
    <n v="2.85"/>
    <n v="80.5"/>
    <n v="7.3"/>
    <n v="2.2000000000000002"/>
    <n v="67.400000000000006"/>
    <n v="69.400000000000006"/>
    <n v="0"/>
    <s v="Yes"/>
    <n v="62.6"/>
    <n v="60.4"/>
    <n v="45.1"/>
    <n v="46.9"/>
    <n v="53.9"/>
    <n v="2.62"/>
    <s v="Pass"/>
    <x v="2"/>
  </r>
  <r>
    <s v="S07386"/>
    <s v="Male"/>
    <n v="16"/>
    <s v="Master"/>
    <s v="Low"/>
    <s v="Yes"/>
    <s v="Quiet"/>
    <n v="3.47"/>
    <n v="100"/>
    <n v="7.21"/>
    <n v="2.2999999999999998"/>
    <n v="83.2"/>
    <n v="81.3"/>
    <n v="3"/>
    <s v="No"/>
    <n v="59.2"/>
    <n v="63.1"/>
    <n v="64.099999999999994"/>
    <n v="63.4"/>
    <n v="57.4"/>
    <n v="2.0299999999999998"/>
    <s v="Pass"/>
    <x v="2"/>
  </r>
  <r>
    <s v="S07387"/>
    <s v="Male"/>
    <n v="17"/>
    <s v="Bachelor"/>
    <s v="Medium"/>
    <s v="Yes"/>
    <s v="Noisy"/>
    <n v="2.5"/>
    <n v="91.2"/>
    <n v="6.61"/>
    <n v="0"/>
    <n v="69"/>
    <n v="65.3"/>
    <n v="0"/>
    <s v="Yes"/>
    <n v="35.700000000000003"/>
    <n v="28.5"/>
    <n v="42.4"/>
    <n v="29.6"/>
    <n v="34.1"/>
    <n v="1.27"/>
    <s v="Fail"/>
    <x v="0"/>
  </r>
  <r>
    <s v="S07388"/>
    <s v="Male"/>
    <n v="18"/>
    <s v="Bachelor"/>
    <s v="Medium"/>
    <s v="No"/>
    <s v="Moderate"/>
    <n v="2.0699999999999998"/>
    <n v="83.1"/>
    <n v="7.24"/>
    <n v="3.4"/>
    <n v="93.3"/>
    <n v="76.2"/>
    <n v="3"/>
    <s v="No"/>
    <n v="32.299999999999997"/>
    <n v="51"/>
    <n v="42.9"/>
    <n v="42.5"/>
    <n v="44.2"/>
    <n v="2.09"/>
    <s v="Fail"/>
    <x v="0"/>
  </r>
  <r>
    <s v="S07389"/>
    <s v="Male"/>
    <n v="16"/>
    <s v="Master"/>
    <s v="Medium"/>
    <s v="Yes"/>
    <s v="Moderate"/>
    <n v="2.21"/>
    <n v="70.099999999999994"/>
    <n v="9.11"/>
    <n v="4.9000000000000004"/>
    <n v="59.7"/>
    <n v="82.1"/>
    <n v="3"/>
    <s v="No"/>
    <n v="33.5"/>
    <n v="17.8"/>
    <n v="25.8"/>
    <n v="27"/>
    <n v="25.4"/>
    <n v="1.3"/>
    <s v="Fail"/>
    <x v="0"/>
  </r>
  <r>
    <s v="S07390"/>
    <s v="Female"/>
    <n v="16"/>
    <s v="High School"/>
    <s v="Low"/>
    <s v="Yes"/>
    <s v="Moderate"/>
    <n v="4.2300000000000004"/>
    <n v="74.400000000000006"/>
    <n v="7.6"/>
    <n v="3.5"/>
    <n v="100"/>
    <n v="85.3"/>
    <n v="3"/>
    <s v="No"/>
    <n v="56.2"/>
    <n v="55.7"/>
    <n v="68.5"/>
    <n v="51.5"/>
    <n v="58.4"/>
    <n v="2.4900000000000002"/>
    <s v="Pass"/>
    <x v="2"/>
  </r>
  <r>
    <s v="S07391"/>
    <s v="Male"/>
    <n v="15"/>
    <s v="Master"/>
    <s v="Medium"/>
    <s v="Yes"/>
    <s v="Moderate"/>
    <n v="4.53"/>
    <n v="59.7"/>
    <n v="8.7100000000000009"/>
    <n v="2.7"/>
    <n v="100"/>
    <n v="40.299999999999997"/>
    <n v="4"/>
    <s v="Yes"/>
    <n v="49.3"/>
    <n v="46.7"/>
    <n v="45.2"/>
    <n v="48.4"/>
    <n v="45.9"/>
    <n v="1.78"/>
    <s v="Fail"/>
    <x v="0"/>
  </r>
  <r>
    <s v="S07392"/>
    <s v="Male"/>
    <n v="16"/>
    <s v="Master"/>
    <s v="High"/>
    <s v="Yes"/>
    <s v="Quiet"/>
    <n v="2.38"/>
    <n v="87.7"/>
    <n v="5.1100000000000003"/>
    <n v="3.8"/>
    <n v="75.8"/>
    <n v="74.5"/>
    <n v="2"/>
    <s v="No"/>
    <n v="50"/>
    <n v="46.2"/>
    <n v="40.200000000000003"/>
    <n v="42"/>
    <n v="45.3"/>
    <n v="1.64"/>
    <s v="Fail"/>
    <x v="0"/>
  </r>
  <r>
    <s v="S07393"/>
    <s v="Male"/>
    <n v="17"/>
    <s v="Master"/>
    <s v="High"/>
    <s v="Yes"/>
    <s v="Moderate"/>
    <n v="2.81"/>
    <n v="91.7"/>
    <n v="7.07"/>
    <n v="1.6"/>
    <n v="57.5"/>
    <n v="82.7"/>
    <n v="2"/>
    <s v="No"/>
    <n v="39.700000000000003"/>
    <n v="33"/>
    <n v="35.6"/>
    <n v="38.5"/>
    <n v="38.1"/>
    <n v="1.67"/>
    <s v="Fail"/>
    <x v="0"/>
  </r>
  <r>
    <s v="S07394"/>
    <s v="Female"/>
    <n v="17"/>
    <s v="Master"/>
    <s v="High"/>
    <s v="Yes"/>
    <s v="Noisy"/>
    <n v="0.95"/>
    <n v="92.2"/>
    <n v="7.82"/>
    <n v="1.2"/>
    <n v="72"/>
    <n v="55.6"/>
    <n v="1"/>
    <s v="Yes"/>
    <n v="72.5"/>
    <n v="59.8"/>
    <n v="62.5"/>
    <n v="51.7"/>
    <n v="58.2"/>
    <n v="2.14"/>
    <s v="Pass"/>
    <x v="2"/>
  </r>
  <r>
    <s v="S07395"/>
    <s v="Male"/>
    <n v="18"/>
    <s v="Bachelor"/>
    <s v="Medium"/>
    <s v="Yes"/>
    <s v="Quiet"/>
    <n v="2.78"/>
    <n v="78.900000000000006"/>
    <n v="7.39"/>
    <n v="3.3"/>
    <n v="98.2"/>
    <n v="86.1"/>
    <n v="0"/>
    <s v="Yes"/>
    <n v="46.7"/>
    <n v="56.8"/>
    <n v="42.8"/>
    <n v="36.5"/>
    <n v="45.4"/>
    <n v="1.61"/>
    <s v="Fail"/>
    <x v="0"/>
  </r>
  <r>
    <s v="S07396"/>
    <s v="Female"/>
    <n v="18"/>
    <s v="PhD"/>
    <s v="Medium"/>
    <s v="Yes"/>
    <s v="Quiet"/>
    <n v="1.26"/>
    <n v="97.8"/>
    <n v="7.52"/>
    <n v="2.8"/>
    <n v="74.900000000000006"/>
    <n v="73.2"/>
    <n v="2"/>
    <s v="Yes"/>
    <n v="36.700000000000003"/>
    <n v="21.1"/>
    <n v="39.799999999999997"/>
    <n v="31.6"/>
    <n v="33.200000000000003"/>
    <n v="1.48"/>
    <s v="Fail"/>
    <x v="0"/>
  </r>
  <r>
    <s v="S07397"/>
    <s v="Male"/>
    <n v="18"/>
    <s v="High School"/>
    <s v="Low"/>
    <s v="Yes"/>
    <s v="Quiet"/>
    <n v="2.41"/>
    <n v="100"/>
    <n v="6.61"/>
    <n v="3"/>
    <n v="85.9"/>
    <n v="63.5"/>
    <n v="2"/>
    <s v="Yes"/>
    <n v="40.200000000000003"/>
    <n v="53.2"/>
    <n v="38.299999999999997"/>
    <n v="39.200000000000003"/>
    <n v="45.4"/>
    <n v="2.13"/>
    <s v="Fail"/>
    <x v="0"/>
  </r>
  <r>
    <s v="S07398"/>
    <s v="Male"/>
    <n v="18"/>
    <s v="Bachelor"/>
    <s v="High"/>
    <s v="No"/>
    <s v="Moderate"/>
    <n v="4.29"/>
    <n v="78.3"/>
    <n v="8.2100000000000009"/>
    <n v="1.2"/>
    <n v="80.8"/>
    <n v="76.400000000000006"/>
    <n v="2"/>
    <s v="Yes"/>
    <n v="55.2"/>
    <n v="55"/>
    <n v="64.5"/>
    <n v="55.4"/>
    <n v="62.1"/>
    <n v="2.09"/>
    <s v="Pass"/>
    <x v="2"/>
  </r>
  <r>
    <s v="S07399"/>
    <s v="Female"/>
    <n v="17"/>
    <s v="High School"/>
    <s v="Medium"/>
    <s v="Yes"/>
    <s v="Quiet"/>
    <n v="1.2"/>
    <n v="96.8"/>
    <n v="5.4"/>
    <n v="0.2"/>
    <n v="88.6"/>
    <n v="82.4"/>
    <n v="1"/>
    <s v="Yes"/>
    <n v="55.5"/>
    <n v="56"/>
    <n v="48"/>
    <n v="48.1"/>
    <n v="54"/>
    <n v="1.9"/>
    <s v="Pass"/>
    <x v="2"/>
  </r>
  <r>
    <s v="S07400"/>
    <s v="Male"/>
    <n v="15"/>
    <s v="PhD"/>
    <s v="Medium"/>
    <s v="Yes"/>
    <s v="Noisy"/>
    <n v="1.92"/>
    <n v="86.4"/>
    <n v="6.85"/>
    <n v="0.9"/>
    <n v="87.5"/>
    <n v="37.700000000000003"/>
    <n v="1"/>
    <s v="No"/>
    <n v="53"/>
    <n v="44.2"/>
    <n v="33.700000000000003"/>
    <n v="44.9"/>
    <n v="41.7"/>
    <n v="1.89"/>
    <s v="Fail"/>
    <x v="0"/>
  </r>
  <r>
    <s v="S07401"/>
    <s v="Male"/>
    <n v="18"/>
    <s v="Bachelor"/>
    <s v="High"/>
    <s v="Yes"/>
    <s v="Moderate"/>
    <n v="1.92"/>
    <n v="79.7"/>
    <n v="7.12"/>
    <n v="1.2"/>
    <n v="75.599999999999994"/>
    <n v="94.3"/>
    <n v="0"/>
    <s v="No"/>
    <n v="64.7"/>
    <n v="48.5"/>
    <n v="42.7"/>
    <n v="46.9"/>
    <n v="51.6"/>
    <n v="2.0499999999999998"/>
    <s v="Pass"/>
    <x v="2"/>
  </r>
  <r>
    <s v="S07402"/>
    <s v="Female"/>
    <n v="15"/>
    <s v="Master"/>
    <s v="Medium"/>
    <s v="Yes"/>
    <s v="Noisy"/>
    <n v="1"/>
    <n v="97.3"/>
    <n v="6.43"/>
    <n v="0"/>
    <n v="100"/>
    <n v="40.799999999999997"/>
    <n v="1"/>
    <s v="Yes"/>
    <n v="38.700000000000003"/>
    <n v="58.8"/>
    <n v="36.5"/>
    <n v="56.6"/>
    <n v="47.1"/>
    <n v="1.73"/>
    <s v="Fail"/>
    <x v="0"/>
  </r>
  <r>
    <s v="S07403"/>
    <s v="Male"/>
    <n v="16"/>
    <s v="High School"/>
    <s v="Medium"/>
    <s v="Yes"/>
    <s v="Noisy"/>
    <n v="4.04"/>
    <n v="72.900000000000006"/>
    <n v="7.03"/>
    <n v="3.2"/>
    <n v="87.6"/>
    <n v="53.4"/>
    <n v="1"/>
    <s v="No"/>
    <n v="47.5"/>
    <n v="45.2"/>
    <n v="40.799999999999997"/>
    <n v="60.3"/>
    <n v="51.1"/>
    <n v="2.1800000000000002"/>
    <s v="Pass"/>
    <x v="2"/>
  </r>
  <r>
    <s v="S07404"/>
    <s v="Female"/>
    <n v="16"/>
    <s v="Master"/>
    <s v="Low"/>
    <s v="Yes"/>
    <s v="Quiet"/>
    <n v="3.33"/>
    <n v="70.2"/>
    <n v="5.04"/>
    <n v="0.6"/>
    <n v="97.7"/>
    <n v="91.4"/>
    <n v="1"/>
    <s v="Yes"/>
    <n v="53.6"/>
    <n v="49"/>
    <n v="46.6"/>
    <n v="45.5"/>
    <n v="52.7"/>
    <n v="2.11"/>
    <s v="Pass"/>
    <x v="2"/>
  </r>
  <r>
    <s v="S07405"/>
    <s v="Female"/>
    <n v="18"/>
    <s v="Master"/>
    <s v="Medium"/>
    <s v="Yes"/>
    <s v="Quiet"/>
    <n v="5.17"/>
    <n v="81"/>
    <n v="5.7"/>
    <n v="0.5"/>
    <n v="76.3"/>
    <n v="83.9"/>
    <n v="1"/>
    <s v="No"/>
    <n v="63.3"/>
    <n v="66.599999999999994"/>
    <n v="65.3"/>
    <n v="68"/>
    <n v="64.2"/>
    <n v="2.74"/>
    <s v="Pass"/>
    <x v="2"/>
  </r>
  <r>
    <s v="S07406"/>
    <s v="Female"/>
    <n v="16"/>
    <s v="Bachelor"/>
    <s v="High"/>
    <s v="Yes"/>
    <s v="Noisy"/>
    <n v="1.81"/>
    <n v="82.7"/>
    <n v="8.27"/>
    <n v="2.1"/>
    <n v="77.5"/>
    <n v="63.2"/>
    <n v="1"/>
    <s v="Yes"/>
    <n v="54.3"/>
    <n v="37.700000000000003"/>
    <n v="38.200000000000003"/>
    <n v="38.6"/>
    <n v="43.8"/>
    <n v="1.58"/>
    <s v="Fail"/>
    <x v="0"/>
  </r>
  <r>
    <s v="S07407"/>
    <s v="Female"/>
    <n v="15"/>
    <s v="High School"/>
    <s v="Medium"/>
    <s v="No"/>
    <s v="Moderate"/>
    <n v="0.87"/>
    <n v="68.599999999999994"/>
    <n v="7.24"/>
    <n v="1.1000000000000001"/>
    <n v="100"/>
    <n v="85.4"/>
    <n v="1"/>
    <s v="Yes"/>
    <n v="34.9"/>
    <n v="29.8"/>
    <n v="35.5"/>
    <n v="35.700000000000003"/>
    <n v="35.5"/>
    <n v="1.31"/>
    <s v="Fail"/>
    <x v="0"/>
  </r>
  <r>
    <s v="S07408"/>
    <s v="Female"/>
    <n v="15"/>
    <s v="Bachelor"/>
    <s v="Low"/>
    <s v="Yes"/>
    <s v="Quiet"/>
    <n v="4.13"/>
    <n v="89.9"/>
    <n v="6.62"/>
    <n v="0.1"/>
    <n v="79.400000000000006"/>
    <n v="75.099999999999994"/>
    <n v="3"/>
    <s v="No"/>
    <n v="77.599999999999994"/>
    <n v="67.900000000000006"/>
    <n v="58.7"/>
    <n v="63.2"/>
    <n v="68.599999999999994"/>
    <n v="2.68"/>
    <s v="Pass"/>
    <x v="1"/>
  </r>
  <r>
    <s v="S07409"/>
    <s v="Male"/>
    <n v="16"/>
    <s v="High School"/>
    <s v="Low"/>
    <s v="Yes"/>
    <s v="Noisy"/>
    <n v="2.57"/>
    <n v="77.2"/>
    <n v="7.98"/>
    <n v="0.3"/>
    <n v="98.8"/>
    <n v="73.5"/>
    <n v="0"/>
    <s v="No"/>
    <n v="74.900000000000006"/>
    <n v="66.7"/>
    <n v="62.2"/>
    <n v="74.900000000000006"/>
    <n v="70.3"/>
    <n v="2.57"/>
    <s v="Pass"/>
    <x v="1"/>
  </r>
  <r>
    <s v="S07410"/>
    <s v="Male"/>
    <n v="18"/>
    <s v="Bachelor"/>
    <s v="Medium"/>
    <s v="Yes"/>
    <s v="Moderate"/>
    <n v="2.44"/>
    <n v="71.900000000000006"/>
    <n v="8.39"/>
    <n v="3.3"/>
    <n v="58.2"/>
    <n v="26.7"/>
    <n v="3"/>
    <s v="No"/>
    <n v="27"/>
    <n v="20.7"/>
    <n v="29.2"/>
    <n v="23.5"/>
    <n v="22.6"/>
    <n v="0.95"/>
    <s v="Fail"/>
    <x v="0"/>
  </r>
  <r>
    <s v="S07411"/>
    <s v="Male"/>
    <n v="15"/>
    <s v="High School"/>
    <s v="Medium"/>
    <s v="Yes"/>
    <s v="Quiet"/>
    <n v="4.7699999999999996"/>
    <n v="91.5"/>
    <n v="8.81"/>
    <n v="2"/>
    <n v="85.4"/>
    <n v="54.6"/>
    <n v="2"/>
    <s v="No"/>
    <n v="49.6"/>
    <n v="55"/>
    <n v="57"/>
    <n v="54"/>
    <n v="53.8"/>
    <n v="2.0699999999999998"/>
    <s v="Pass"/>
    <x v="2"/>
  </r>
  <r>
    <s v="S07412"/>
    <s v="Female"/>
    <n v="15"/>
    <s v="High School"/>
    <s v="Low"/>
    <s v="Yes"/>
    <s v="Moderate"/>
    <n v="3.2"/>
    <n v="80.7"/>
    <n v="5.1100000000000003"/>
    <n v="0.2"/>
    <n v="73.900000000000006"/>
    <n v="64.5"/>
    <n v="2"/>
    <s v="No"/>
    <n v="65.599999999999994"/>
    <n v="51.6"/>
    <n v="58.5"/>
    <n v="39.799999999999997"/>
    <n v="53.4"/>
    <n v="2.2999999999999998"/>
    <s v="Pass"/>
    <x v="2"/>
  </r>
  <r>
    <s v="S07413"/>
    <s v="Female"/>
    <n v="17"/>
    <s v="High School"/>
    <s v="Medium"/>
    <s v="No"/>
    <s v="Noisy"/>
    <n v="4.09"/>
    <n v="95.6"/>
    <n v="8.3800000000000008"/>
    <n v="4.7"/>
    <n v="100"/>
    <n v="34.700000000000003"/>
    <n v="3"/>
    <s v="No"/>
    <n v="56"/>
    <n v="47.5"/>
    <n v="57.8"/>
    <n v="55.5"/>
    <n v="56"/>
    <n v="2.48"/>
    <s v="Pass"/>
    <x v="2"/>
  </r>
  <r>
    <s v="S07414"/>
    <s v="Female"/>
    <n v="18"/>
    <s v="High School"/>
    <s v="Medium"/>
    <s v="No"/>
    <s v="Quiet"/>
    <n v="2.25"/>
    <n v="89.6"/>
    <n v="5.84"/>
    <n v="1.4"/>
    <n v="69.900000000000006"/>
    <n v="81.599999999999994"/>
    <n v="2"/>
    <s v="No"/>
    <n v="39.4"/>
    <n v="28.9"/>
    <n v="58.9"/>
    <n v="38.5"/>
    <n v="42.3"/>
    <n v="1.66"/>
    <s v="Fail"/>
    <x v="0"/>
  </r>
  <r>
    <s v="S07415"/>
    <s v="Female"/>
    <n v="17"/>
    <s v="High School"/>
    <s v="Medium"/>
    <s v="Yes"/>
    <s v="Quiet"/>
    <n v="2.13"/>
    <n v="83"/>
    <n v="7.3"/>
    <n v="3.3"/>
    <n v="73.599999999999994"/>
    <n v="69.099999999999994"/>
    <n v="1"/>
    <s v="No"/>
    <n v="75.5"/>
    <n v="54.6"/>
    <n v="59.3"/>
    <n v="51"/>
    <n v="61.4"/>
    <n v="2.79"/>
    <s v="Pass"/>
    <x v="2"/>
  </r>
  <r>
    <s v="S07416"/>
    <s v="Male"/>
    <n v="16"/>
    <s v="Master"/>
    <s v="Low"/>
    <s v="Yes"/>
    <s v="Quiet"/>
    <n v="2.56"/>
    <n v="96"/>
    <n v="7.61"/>
    <n v="2.2999999999999998"/>
    <n v="88.7"/>
    <n v="89.8"/>
    <n v="1"/>
    <s v="Yes"/>
    <n v="46.5"/>
    <n v="45.4"/>
    <n v="48.8"/>
    <n v="44.2"/>
    <n v="47.1"/>
    <n v="1.98"/>
    <s v="Fail"/>
    <x v="0"/>
  </r>
  <r>
    <s v="S07417"/>
    <s v="Male"/>
    <n v="16"/>
    <s v="Bachelor"/>
    <s v="Medium"/>
    <s v="No"/>
    <s v="Noisy"/>
    <n v="3.8"/>
    <n v="89.2"/>
    <n v="8.61"/>
    <n v="2.6"/>
    <n v="64.2"/>
    <n v="62.3"/>
    <n v="5"/>
    <s v="No"/>
    <n v="58.6"/>
    <n v="33.299999999999997"/>
    <n v="46.5"/>
    <n v="52.6"/>
    <n v="44.9"/>
    <n v="1.44"/>
    <s v="Fail"/>
    <x v="0"/>
  </r>
  <r>
    <s v="S07418"/>
    <s v="Female"/>
    <n v="17"/>
    <s v="High School"/>
    <s v="Medium"/>
    <s v="Yes"/>
    <s v="Moderate"/>
    <n v="3.06"/>
    <n v="84.8"/>
    <n v="7.47"/>
    <n v="2.5"/>
    <n v="81.900000000000006"/>
    <n v="48.8"/>
    <n v="2"/>
    <s v="No"/>
    <n v="48.1"/>
    <n v="53.3"/>
    <n v="44"/>
    <n v="44.7"/>
    <n v="49.5"/>
    <n v="2.0699999999999998"/>
    <s v="Fail"/>
    <x v="0"/>
  </r>
  <r>
    <s v="S07419"/>
    <s v="Female"/>
    <n v="18"/>
    <s v="Bachelor"/>
    <s v="Medium"/>
    <s v="Yes"/>
    <s v="Moderate"/>
    <n v="3.56"/>
    <n v="90.1"/>
    <n v="7.28"/>
    <n v="0.4"/>
    <n v="71"/>
    <n v="55.2"/>
    <n v="0"/>
    <s v="No"/>
    <n v="60.5"/>
    <n v="70.099999999999994"/>
    <n v="75.099999999999994"/>
    <n v="64"/>
    <n v="66.5"/>
    <n v="2.73"/>
    <s v="Pass"/>
    <x v="1"/>
  </r>
  <r>
    <s v="S07420"/>
    <s v="Male"/>
    <n v="15"/>
    <s v="Bachelor"/>
    <s v="High"/>
    <s v="Yes"/>
    <s v="Moderate"/>
    <n v="0.5"/>
    <n v="90.4"/>
    <n v="6.16"/>
    <n v="5.9"/>
    <n v="82.1"/>
    <n v="74.599999999999994"/>
    <n v="1"/>
    <s v="Yes"/>
    <n v="38.700000000000003"/>
    <n v="48.1"/>
    <n v="41.1"/>
    <n v="46.5"/>
    <n v="43.1"/>
    <n v="1.68"/>
    <s v="Fail"/>
    <x v="0"/>
  </r>
  <r>
    <s v="S07421"/>
    <s v="Female"/>
    <n v="16"/>
    <s v="Master"/>
    <s v="Low"/>
    <s v="Yes"/>
    <s v="Quiet"/>
    <n v="0.74"/>
    <n v="74.099999999999994"/>
    <n v="5.31"/>
    <n v="1.4"/>
    <n v="78.599999999999994"/>
    <n v="86.6"/>
    <n v="1"/>
    <s v="Yes"/>
    <n v="40.799999999999997"/>
    <n v="39.1"/>
    <n v="34.5"/>
    <n v="38"/>
    <n v="40.4"/>
    <n v="1.53"/>
    <s v="Fail"/>
    <x v="0"/>
  </r>
  <r>
    <s v="S07422"/>
    <s v="Female"/>
    <n v="18"/>
    <s v="High School"/>
    <s v="Medium"/>
    <s v="No"/>
    <s v="Moderate"/>
    <n v="0.5"/>
    <n v="100"/>
    <n v="6.14"/>
    <n v="3.7"/>
    <n v="100"/>
    <n v="70.400000000000006"/>
    <n v="2"/>
    <s v="Yes"/>
    <n v="37.700000000000003"/>
    <n v="28.8"/>
    <n v="20.9"/>
    <n v="53.6"/>
    <n v="33"/>
    <n v="1.32"/>
    <s v="Fail"/>
    <x v="0"/>
  </r>
  <r>
    <s v="S07423"/>
    <s v="Female"/>
    <n v="18"/>
    <s v="High School"/>
    <s v="Medium"/>
    <s v="Yes"/>
    <s v="Noisy"/>
    <n v="2.54"/>
    <n v="85.7"/>
    <n v="8.41"/>
    <n v="1.3"/>
    <n v="86.9"/>
    <n v="84.9"/>
    <n v="3"/>
    <s v="No"/>
    <n v="47.7"/>
    <n v="54.8"/>
    <n v="61.2"/>
    <n v="66.2"/>
    <n v="53.7"/>
    <n v="2.4500000000000002"/>
    <s v="Pass"/>
    <x v="2"/>
  </r>
  <r>
    <s v="S07424"/>
    <s v="Male"/>
    <n v="16"/>
    <s v="PhD"/>
    <s v="Medium"/>
    <s v="Yes"/>
    <s v="Moderate"/>
    <n v="1.32"/>
    <n v="85.9"/>
    <n v="7.03"/>
    <n v="0.8"/>
    <n v="60.4"/>
    <n v="69.900000000000006"/>
    <n v="3"/>
    <s v="Yes"/>
    <n v="34.9"/>
    <n v="35.6"/>
    <n v="36.1"/>
    <n v="38.6"/>
    <n v="33.5"/>
    <n v="1.34"/>
    <s v="Fail"/>
    <x v="0"/>
  </r>
  <r>
    <s v="S07425"/>
    <s v="Male"/>
    <n v="16"/>
    <s v="High School"/>
    <s v="Medium"/>
    <s v="Yes"/>
    <s v="Noisy"/>
    <n v="5.03"/>
    <n v="67.400000000000006"/>
    <n v="8.66"/>
    <n v="4.5999999999999996"/>
    <n v="66.2"/>
    <n v="79.5"/>
    <n v="2"/>
    <s v="No"/>
    <n v="46.9"/>
    <n v="54.5"/>
    <n v="50.6"/>
    <n v="56.4"/>
    <n v="52.6"/>
    <n v="2.08"/>
    <s v="Pass"/>
    <x v="2"/>
  </r>
  <r>
    <s v="S07426"/>
    <s v="Female"/>
    <n v="18"/>
    <s v="High School"/>
    <s v="Low"/>
    <s v="No"/>
    <s v="Moderate"/>
    <n v="2.97"/>
    <n v="86.3"/>
    <n v="6.28"/>
    <n v="4.8"/>
    <n v="73.400000000000006"/>
    <n v="95.8"/>
    <n v="1"/>
    <s v="No"/>
    <n v="47.6"/>
    <n v="62.9"/>
    <n v="63.2"/>
    <n v="52.5"/>
    <n v="51.9"/>
    <n v="2.1800000000000002"/>
    <s v="Pass"/>
    <x v="2"/>
  </r>
  <r>
    <s v="S07427"/>
    <s v="Male"/>
    <n v="15"/>
    <s v="High School"/>
    <s v="Medium"/>
    <s v="Yes"/>
    <s v="Quiet"/>
    <n v="3.26"/>
    <n v="86.7"/>
    <n v="7.79"/>
    <n v="3.2"/>
    <n v="69.5"/>
    <n v="78.2"/>
    <n v="2"/>
    <s v="No"/>
    <n v="29.1"/>
    <n v="49.6"/>
    <n v="40.4"/>
    <n v="27.6"/>
    <n v="33.700000000000003"/>
    <n v="0.93"/>
    <s v="Fail"/>
    <x v="0"/>
  </r>
  <r>
    <s v="S07428"/>
    <s v="Female"/>
    <n v="17"/>
    <s v="High School"/>
    <s v="Medium"/>
    <s v="Yes"/>
    <s v="Moderate"/>
    <n v="1.69"/>
    <n v="73.5"/>
    <n v="7.17"/>
    <n v="3.7"/>
    <n v="100"/>
    <n v="59"/>
    <n v="0"/>
    <s v="Yes"/>
    <n v="47.9"/>
    <n v="21.9"/>
    <n v="38.6"/>
    <n v="28"/>
    <n v="32.4"/>
    <n v="1.06"/>
    <s v="Fail"/>
    <x v="0"/>
  </r>
  <r>
    <s v="S07429"/>
    <s v="Female"/>
    <n v="16"/>
    <s v="PhD"/>
    <s v="Medium"/>
    <s v="Yes"/>
    <s v="Quiet"/>
    <n v="1.65"/>
    <n v="74.599999999999994"/>
    <n v="8.3000000000000007"/>
    <n v="0.6"/>
    <n v="71.599999999999994"/>
    <n v="74"/>
    <n v="0"/>
    <s v="No"/>
    <n v="44.4"/>
    <n v="38.4"/>
    <n v="37.799999999999997"/>
    <n v="35.9"/>
    <n v="37.700000000000003"/>
    <n v="1.24"/>
    <s v="Fail"/>
    <x v="0"/>
  </r>
  <r>
    <s v="S07430"/>
    <s v="Male"/>
    <n v="17"/>
    <s v="High School"/>
    <s v="Low"/>
    <s v="Yes"/>
    <s v="Moderate"/>
    <n v="4.8600000000000003"/>
    <n v="76"/>
    <n v="6.78"/>
    <n v="3.5"/>
    <n v="79.400000000000006"/>
    <n v="71.5"/>
    <n v="5"/>
    <s v="No"/>
    <n v="59.5"/>
    <n v="52.8"/>
    <n v="65"/>
    <n v="65.7"/>
    <n v="58.6"/>
    <n v="1.72"/>
    <s v="Pass"/>
    <x v="2"/>
  </r>
  <r>
    <s v="S07431"/>
    <s v="Female"/>
    <n v="18"/>
    <s v="Master"/>
    <s v="Low"/>
    <s v="Yes"/>
    <s v="Moderate"/>
    <n v="5.14"/>
    <n v="82"/>
    <n v="6.87"/>
    <n v="3.5"/>
    <n v="89"/>
    <n v="64.599999999999994"/>
    <n v="2"/>
    <s v="No"/>
    <n v="32.799999999999997"/>
    <n v="44.6"/>
    <n v="62.7"/>
    <n v="57.9"/>
    <n v="48.9"/>
    <n v="2.0299999999999998"/>
    <s v="Fail"/>
    <x v="0"/>
  </r>
  <r>
    <s v="S07432"/>
    <s v="Female"/>
    <n v="17"/>
    <s v="PhD"/>
    <s v="Medium"/>
    <s v="Yes"/>
    <s v="Noisy"/>
    <n v="3.5"/>
    <n v="87.1"/>
    <n v="8.2200000000000006"/>
    <n v="3.2"/>
    <n v="100"/>
    <n v="58"/>
    <n v="2"/>
    <s v="No"/>
    <n v="53.9"/>
    <n v="58.6"/>
    <n v="61.6"/>
    <n v="56.4"/>
    <n v="58.7"/>
    <n v="2.41"/>
    <s v="Pass"/>
    <x v="2"/>
  </r>
  <r>
    <s v="S07433"/>
    <s v="Male"/>
    <n v="15"/>
    <s v="Bachelor"/>
    <s v="Low"/>
    <s v="Yes"/>
    <s v="Quiet"/>
    <n v="0.56000000000000005"/>
    <n v="82.8"/>
    <n v="4.91"/>
    <n v="5"/>
    <n v="77.8"/>
    <n v="100"/>
    <n v="2"/>
    <s v="Yes"/>
    <n v="41.9"/>
    <n v="51.6"/>
    <n v="31.9"/>
    <n v="50.5"/>
    <n v="42.4"/>
    <n v="2.29"/>
    <s v="Fail"/>
    <x v="0"/>
  </r>
  <r>
    <s v="S07434"/>
    <s v="Female"/>
    <n v="18"/>
    <s v="High School"/>
    <s v="Medium"/>
    <s v="Yes"/>
    <s v="Noisy"/>
    <n v="2.4900000000000002"/>
    <n v="88"/>
    <n v="6.86"/>
    <n v="0"/>
    <n v="100"/>
    <n v="66"/>
    <n v="2"/>
    <s v="No"/>
    <n v="47.7"/>
    <n v="56.5"/>
    <n v="45.4"/>
    <n v="66.7"/>
    <n v="52.5"/>
    <n v="2.08"/>
    <s v="Pass"/>
    <x v="2"/>
  </r>
  <r>
    <s v="S07435"/>
    <s v="Female"/>
    <n v="15"/>
    <s v="High School"/>
    <s v="Low"/>
    <s v="Yes"/>
    <s v="Noisy"/>
    <n v="3.38"/>
    <n v="91.8"/>
    <n v="5.34"/>
    <n v="2.2000000000000002"/>
    <n v="73.5"/>
    <n v="34.9"/>
    <n v="1"/>
    <s v="No"/>
    <n v="60.9"/>
    <n v="59.9"/>
    <n v="62.1"/>
    <n v="55"/>
    <n v="58.8"/>
    <n v="2.5099999999999998"/>
    <s v="Pass"/>
    <x v="2"/>
  </r>
  <r>
    <s v="S07436"/>
    <s v="Female"/>
    <n v="18"/>
    <s v="Bachelor"/>
    <s v="Medium"/>
    <s v="Yes"/>
    <s v="Quiet"/>
    <n v="2.73"/>
    <n v="90.4"/>
    <n v="6.97"/>
    <n v="4.7"/>
    <n v="94.6"/>
    <n v="60.5"/>
    <n v="4"/>
    <s v="Yes"/>
    <n v="40.799999999999997"/>
    <n v="53.2"/>
    <n v="48.3"/>
    <n v="51.9"/>
    <n v="50.1"/>
    <n v="2"/>
    <s v="Pass"/>
    <x v="2"/>
  </r>
  <r>
    <s v="S07437"/>
    <s v="Male"/>
    <n v="15"/>
    <s v="Bachelor"/>
    <s v="High"/>
    <s v="Yes"/>
    <s v="Noisy"/>
    <n v="0.5"/>
    <n v="88.6"/>
    <n v="6.58"/>
    <n v="0.8"/>
    <n v="67.400000000000006"/>
    <n v="58.5"/>
    <n v="0"/>
    <s v="Yes"/>
    <n v="49"/>
    <n v="46.9"/>
    <n v="50.6"/>
    <n v="33.799999999999997"/>
    <n v="43.9"/>
    <n v="2.17"/>
    <s v="Fail"/>
    <x v="0"/>
  </r>
  <r>
    <s v="S07438"/>
    <s v="Female"/>
    <n v="18"/>
    <s v="Bachelor"/>
    <s v="Medium"/>
    <s v="Yes"/>
    <s v="Quiet"/>
    <n v="5.22"/>
    <n v="87.9"/>
    <n v="7.6"/>
    <n v="3.5"/>
    <n v="92"/>
    <n v="66.3"/>
    <n v="3"/>
    <s v="Yes"/>
    <n v="75.900000000000006"/>
    <n v="67.8"/>
    <n v="56"/>
    <n v="55.9"/>
    <n v="64.8"/>
    <n v="3.01"/>
    <s v="Pass"/>
    <x v="2"/>
  </r>
  <r>
    <s v="S07439"/>
    <s v="Male"/>
    <n v="15"/>
    <s v="Bachelor"/>
    <s v="Medium"/>
    <s v="Yes"/>
    <s v="Quiet"/>
    <n v="2"/>
    <n v="87.9"/>
    <n v="7.47"/>
    <n v="1.8"/>
    <n v="74.400000000000006"/>
    <n v="47.5"/>
    <n v="1"/>
    <s v="No"/>
    <n v="51.3"/>
    <n v="41.4"/>
    <n v="45.9"/>
    <n v="48.8"/>
    <n v="46.5"/>
    <n v="2.15"/>
    <s v="Fail"/>
    <x v="0"/>
  </r>
  <r>
    <s v="S07440"/>
    <s v="Female"/>
    <n v="18"/>
    <s v="Master"/>
    <s v="High"/>
    <s v="Yes"/>
    <s v="Noisy"/>
    <n v="1.39"/>
    <n v="83.5"/>
    <n v="6.71"/>
    <n v="2.6"/>
    <n v="93.7"/>
    <n v="61.8"/>
    <n v="1"/>
    <s v="No"/>
    <n v="23"/>
    <n v="34.5"/>
    <n v="35.1"/>
    <n v="48.5"/>
    <n v="36.4"/>
    <n v="1.55"/>
    <s v="Fail"/>
    <x v="0"/>
  </r>
  <r>
    <s v="S07441"/>
    <s v="Female"/>
    <n v="15"/>
    <s v="Bachelor"/>
    <s v="Medium"/>
    <s v="Yes"/>
    <s v="Quiet"/>
    <n v="2.96"/>
    <n v="78.400000000000006"/>
    <n v="6.04"/>
    <n v="0.9"/>
    <n v="92.1"/>
    <n v="73.8"/>
    <n v="2"/>
    <s v="No"/>
    <n v="56.4"/>
    <n v="48"/>
    <n v="41.2"/>
    <n v="33.700000000000003"/>
    <n v="44.4"/>
    <n v="2.1"/>
    <s v="Fail"/>
    <x v="0"/>
  </r>
  <r>
    <s v="S07442"/>
    <s v="Female"/>
    <n v="18"/>
    <s v="Bachelor"/>
    <s v="Medium"/>
    <s v="Yes"/>
    <s v="Moderate"/>
    <n v="4.42"/>
    <n v="84.1"/>
    <n v="7.08"/>
    <n v="5.9"/>
    <n v="89.4"/>
    <n v="49.9"/>
    <n v="1"/>
    <s v="Yes"/>
    <n v="29.6"/>
    <n v="28.2"/>
    <n v="40.799999999999997"/>
    <n v="27.1"/>
    <n v="30.5"/>
    <n v="1.1599999999999999"/>
    <s v="Fail"/>
    <x v="0"/>
  </r>
  <r>
    <s v="S07443"/>
    <s v="Female"/>
    <n v="15"/>
    <s v="Master"/>
    <s v="High"/>
    <s v="Yes"/>
    <s v="Moderate"/>
    <n v="3.62"/>
    <n v="91.5"/>
    <n v="8.31"/>
    <n v="0.8"/>
    <n v="86.4"/>
    <n v="87.6"/>
    <n v="3"/>
    <s v="No"/>
    <n v="55.8"/>
    <n v="46.2"/>
    <n v="54.2"/>
    <n v="69"/>
    <n v="59.1"/>
    <n v="2.2400000000000002"/>
    <s v="Pass"/>
    <x v="2"/>
  </r>
  <r>
    <s v="S07444"/>
    <s v="Male"/>
    <n v="16"/>
    <s v="High School"/>
    <s v="Medium"/>
    <s v="Yes"/>
    <s v="Quiet"/>
    <n v="1.42"/>
    <n v="91.5"/>
    <n v="6.02"/>
    <n v="2.2999999999999998"/>
    <n v="72.8"/>
    <n v="70.599999999999994"/>
    <n v="2"/>
    <s v="No"/>
    <n v="40"/>
    <n v="41.7"/>
    <n v="32.4"/>
    <n v="46.7"/>
    <n v="40.4"/>
    <n v="1.59"/>
    <s v="Fail"/>
    <x v="0"/>
  </r>
  <r>
    <s v="S07445"/>
    <s v="Male"/>
    <n v="17"/>
    <s v="High School"/>
    <s v="Medium"/>
    <s v="Yes"/>
    <s v="Moderate"/>
    <n v="1.22"/>
    <n v="90.1"/>
    <n v="5.5"/>
    <n v="2.1"/>
    <n v="90.9"/>
    <n v="72.599999999999994"/>
    <n v="0"/>
    <s v="No"/>
    <n v="42"/>
    <n v="47.6"/>
    <n v="33.799999999999997"/>
    <n v="34.5"/>
    <n v="38.799999999999997"/>
    <n v="1.53"/>
    <s v="Fail"/>
    <x v="0"/>
  </r>
  <r>
    <s v="S07446"/>
    <s v="Female"/>
    <n v="18"/>
    <s v="High School"/>
    <s v="Medium"/>
    <s v="Yes"/>
    <s v="Quiet"/>
    <n v="0.5"/>
    <n v="80.2"/>
    <n v="5.16"/>
    <n v="4.0999999999999996"/>
    <n v="56"/>
    <n v="64"/>
    <n v="4"/>
    <s v="No"/>
    <n v="47.8"/>
    <n v="15"/>
    <n v="29"/>
    <n v="25"/>
    <n v="27.1"/>
    <n v="1.51"/>
    <s v="Fail"/>
    <x v="0"/>
  </r>
  <r>
    <s v="S07447"/>
    <s v="Female"/>
    <n v="15"/>
    <s v="High School"/>
    <s v="High"/>
    <s v="Yes"/>
    <s v="Quiet"/>
    <n v="2.65"/>
    <n v="82.8"/>
    <n v="5.47"/>
    <n v="2.6"/>
    <n v="100"/>
    <n v="73.3"/>
    <n v="1"/>
    <s v="Yes"/>
    <n v="45.7"/>
    <n v="32.6"/>
    <n v="41.5"/>
    <n v="35.299999999999997"/>
    <n v="37"/>
    <n v="1.63"/>
    <s v="Fail"/>
    <x v="0"/>
  </r>
  <r>
    <s v="S07448"/>
    <s v="Female"/>
    <n v="16"/>
    <s v="Bachelor"/>
    <s v="Low"/>
    <s v="Yes"/>
    <s v="Noisy"/>
    <n v="2.4300000000000002"/>
    <n v="82.9"/>
    <n v="6.99"/>
    <n v="0.1"/>
    <n v="89.7"/>
    <n v="81.5"/>
    <n v="3"/>
    <s v="Yes"/>
    <n v="62.6"/>
    <n v="66.400000000000006"/>
    <n v="61.1"/>
    <n v="72.099999999999994"/>
    <n v="65.7"/>
    <n v="2.66"/>
    <s v="Pass"/>
    <x v="1"/>
  </r>
  <r>
    <s v="S07449"/>
    <s v="Female"/>
    <n v="18"/>
    <s v="High School"/>
    <s v="Low"/>
    <s v="Yes"/>
    <s v="Noisy"/>
    <n v="3.62"/>
    <n v="78.900000000000006"/>
    <n v="5.59"/>
    <n v="1.5"/>
    <n v="88.1"/>
    <n v="73.599999999999994"/>
    <n v="6"/>
    <s v="Yes"/>
    <n v="63.2"/>
    <n v="51.7"/>
    <n v="59.8"/>
    <n v="59.1"/>
    <n v="62"/>
    <n v="2.1800000000000002"/>
    <s v="Pass"/>
    <x v="2"/>
  </r>
  <r>
    <s v="S07450"/>
    <s v="Female"/>
    <n v="18"/>
    <s v="Bachelor"/>
    <s v="Low"/>
    <s v="Yes"/>
    <s v="Moderate"/>
    <n v="2.1800000000000002"/>
    <n v="93.9"/>
    <n v="6.63"/>
    <n v="0"/>
    <n v="87.1"/>
    <n v="87"/>
    <n v="3"/>
    <s v="No"/>
    <n v="69.599999999999994"/>
    <n v="62.8"/>
    <n v="67"/>
    <n v="55.7"/>
    <n v="67.3"/>
    <n v="2.67"/>
    <s v="Pass"/>
    <x v="1"/>
  </r>
  <r>
    <s v="S07451"/>
    <s v="Female"/>
    <n v="18"/>
    <s v="PhD"/>
    <s v="Low"/>
    <s v="Yes"/>
    <s v="Quiet"/>
    <n v="4.17"/>
    <n v="66.599999999999994"/>
    <n v="7.46"/>
    <n v="2.6"/>
    <n v="68.8"/>
    <n v="72.099999999999994"/>
    <n v="5"/>
    <s v="No"/>
    <n v="47.2"/>
    <n v="53.3"/>
    <n v="47.3"/>
    <n v="47.9"/>
    <n v="48.4"/>
    <n v="2.1800000000000002"/>
    <s v="Fail"/>
    <x v="0"/>
  </r>
  <r>
    <s v="S07452"/>
    <s v="Female"/>
    <n v="17"/>
    <s v="High School"/>
    <s v="Medium"/>
    <s v="Yes"/>
    <s v="Moderate"/>
    <n v="3.79"/>
    <n v="100"/>
    <n v="4.87"/>
    <n v="5.2"/>
    <n v="71.099999999999994"/>
    <n v="82.6"/>
    <n v="2"/>
    <s v="No"/>
    <n v="50.8"/>
    <n v="48.5"/>
    <n v="61.4"/>
    <n v="62.9"/>
    <n v="58.4"/>
    <n v="2.0499999999999998"/>
    <s v="Pass"/>
    <x v="2"/>
  </r>
  <r>
    <s v="S07453"/>
    <s v="Female"/>
    <n v="15"/>
    <s v="Bachelor"/>
    <s v="High"/>
    <s v="Yes"/>
    <s v="Noisy"/>
    <n v="2.13"/>
    <n v="100"/>
    <n v="7.99"/>
    <n v="2.2000000000000002"/>
    <n v="83.6"/>
    <n v="76.400000000000006"/>
    <n v="3"/>
    <s v="Yes"/>
    <n v="55.2"/>
    <n v="45.2"/>
    <n v="53.2"/>
    <n v="59.3"/>
    <n v="54.6"/>
    <n v="2.61"/>
    <s v="Pass"/>
    <x v="2"/>
  </r>
  <r>
    <s v="S07454"/>
    <s v="Male"/>
    <n v="15"/>
    <s v="High School"/>
    <s v="Medium"/>
    <s v="Yes"/>
    <s v="Quiet"/>
    <n v="3.47"/>
    <n v="85.5"/>
    <n v="8.43"/>
    <n v="3"/>
    <n v="72.7"/>
    <n v="38.700000000000003"/>
    <n v="3"/>
    <s v="Yes"/>
    <n v="58.5"/>
    <n v="54.7"/>
    <n v="59"/>
    <n v="58.5"/>
    <n v="54.8"/>
    <n v="2.41"/>
    <s v="Pass"/>
    <x v="2"/>
  </r>
  <r>
    <s v="S07455"/>
    <s v="Male"/>
    <n v="18"/>
    <s v="High School"/>
    <s v="Low"/>
    <s v="Yes"/>
    <s v="Quiet"/>
    <n v="4.59"/>
    <n v="89.1"/>
    <n v="8.86"/>
    <n v="4.2"/>
    <n v="62.2"/>
    <n v="56.8"/>
    <n v="2"/>
    <s v="No"/>
    <n v="49.2"/>
    <n v="60.9"/>
    <n v="52.2"/>
    <n v="65.5"/>
    <n v="56.8"/>
    <n v="2.16"/>
    <s v="Pass"/>
    <x v="2"/>
  </r>
  <r>
    <s v="S07456"/>
    <s v="Male"/>
    <n v="18"/>
    <s v="Bachelor"/>
    <s v="Medium"/>
    <s v="Yes"/>
    <s v="Noisy"/>
    <n v="1.85"/>
    <n v="93.5"/>
    <n v="8.4700000000000006"/>
    <n v="1.5"/>
    <n v="78.8"/>
    <n v="57.6"/>
    <n v="3"/>
    <s v="No"/>
    <n v="44"/>
    <n v="52.9"/>
    <n v="43.6"/>
    <n v="52"/>
    <n v="48.2"/>
    <n v="2.0699999999999998"/>
    <s v="Fail"/>
    <x v="0"/>
  </r>
  <r>
    <s v="S07457"/>
    <s v="Female"/>
    <n v="18"/>
    <s v="Master"/>
    <s v="Medium"/>
    <s v="Yes"/>
    <s v="Moderate"/>
    <n v="2.74"/>
    <n v="77.400000000000006"/>
    <n v="9.41"/>
    <n v="4.0999999999999996"/>
    <n v="85.3"/>
    <n v="58"/>
    <n v="2"/>
    <s v="No"/>
    <n v="50.8"/>
    <n v="48.6"/>
    <n v="52.4"/>
    <n v="62.6"/>
    <n v="54.4"/>
    <n v="2.21"/>
    <s v="Pass"/>
    <x v="2"/>
  </r>
  <r>
    <s v="S07458"/>
    <s v="Female"/>
    <n v="16"/>
    <s v="High School"/>
    <s v="Medium"/>
    <s v="Yes"/>
    <s v="Quiet"/>
    <n v="2.72"/>
    <n v="90.7"/>
    <n v="7.23"/>
    <n v="5.4"/>
    <n v="79.8"/>
    <n v="53.8"/>
    <n v="2"/>
    <s v="No"/>
    <n v="37.700000000000003"/>
    <n v="28.4"/>
    <n v="36.5"/>
    <n v="31.3"/>
    <n v="36.5"/>
    <n v="1.3"/>
    <s v="Fail"/>
    <x v="0"/>
  </r>
  <r>
    <s v="S07459"/>
    <s v="Female"/>
    <n v="18"/>
    <s v="High School"/>
    <s v="Medium"/>
    <s v="No"/>
    <s v="Quiet"/>
    <n v="2.57"/>
    <n v="98.2"/>
    <n v="7.81"/>
    <n v="0"/>
    <n v="95.8"/>
    <n v="87"/>
    <n v="2"/>
    <s v="No"/>
    <n v="82"/>
    <n v="54.7"/>
    <n v="76.8"/>
    <n v="66.7"/>
    <n v="69.5"/>
    <n v="2.98"/>
    <s v="Pass"/>
    <x v="1"/>
  </r>
  <r>
    <s v="S07460"/>
    <s v="Male"/>
    <n v="17"/>
    <s v="High School"/>
    <s v="High"/>
    <s v="No"/>
    <s v="Noisy"/>
    <n v="3.96"/>
    <n v="67"/>
    <n v="6.75"/>
    <n v="4.2"/>
    <n v="82.5"/>
    <n v="92.7"/>
    <n v="2"/>
    <s v="No"/>
    <n v="59.3"/>
    <n v="43.5"/>
    <n v="53.6"/>
    <n v="73.3"/>
    <n v="57.8"/>
    <n v="2.4500000000000002"/>
    <s v="Pass"/>
    <x v="2"/>
  </r>
  <r>
    <s v="S07461"/>
    <s v="Female"/>
    <n v="15"/>
    <s v="High School"/>
    <s v="Medium"/>
    <s v="Yes"/>
    <s v="Moderate"/>
    <n v="4.0599999999999996"/>
    <n v="70.599999999999994"/>
    <n v="7.66"/>
    <n v="0.3"/>
    <n v="100"/>
    <n v="45.4"/>
    <n v="3"/>
    <s v="No"/>
    <n v="57.2"/>
    <n v="53.2"/>
    <n v="62.5"/>
    <n v="51.8"/>
    <n v="54.1"/>
    <n v="2.2599999999999998"/>
    <s v="Pass"/>
    <x v="2"/>
  </r>
  <r>
    <s v="S07462"/>
    <s v="Male"/>
    <n v="17"/>
    <s v="High School"/>
    <s v="Low"/>
    <s v="Yes"/>
    <s v="Quiet"/>
    <n v="3.49"/>
    <n v="92.5"/>
    <n v="7.14"/>
    <n v="1.3"/>
    <n v="100"/>
    <n v="81.900000000000006"/>
    <n v="1"/>
    <s v="Yes"/>
    <n v="60.1"/>
    <n v="49.8"/>
    <n v="59.4"/>
    <n v="60.8"/>
    <n v="61.2"/>
    <n v="2.37"/>
    <s v="Pass"/>
    <x v="2"/>
  </r>
  <r>
    <s v="S07463"/>
    <s v="Female"/>
    <n v="18"/>
    <s v="Bachelor"/>
    <s v="Medium"/>
    <s v="Yes"/>
    <s v="Noisy"/>
    <n v="3.43"/>
    <n v="82.3"/>
    <n v="5.34"/>
    <n v="4.2"/>
    <n v="78"/>
    <n v="79"/>
    <n v="3"/>
    <s v="No"/>
    <n v="39.9"/>
    <n v="41.7"/>
    <n v="48.8"/>
    <n v="50.9"/>
    <n v="48"/>
    <n v="1.91"/>
    <s v="Fail"/>
    <x v="0"/>
  </r>
  <r>
    <s v="S07464"/>
    <s v="Male"/>
    <n v="16"/>
    <s v="High School"/>
    <s v="Medium"/>
    <s v="Yes"/>
    <s v="Noisy"/>
    <n v="2.33"/>
    <n v="81.099999999999994"/>
    <n v="5.5"/>
    <n v="3"/>
    <n v="63.3"/>
    <n v="100"/>
    <n v="5"/>
    <s v="Yes"/>
    <n v="40.9"/>
    <n v="60.4"/>
    <n v="52.9"/>
    <n v="58.2"/>
    <n v="52.9"/>
    <n v="2.37"/>
    <s v="Pass"/>
    <x v="2"/>
  </r>
  <r>
    <s v="S07465"/>
    <s v="Male"/>
    <n v="18"/>
    <s v="Bachelor"/>
    <s v="Medium"/>
    <s v="Yes"/>
    <s v="Quiet"/>
    <n v="3.4"/>
    <n v="81.7"/>
    <n v="8.81"/>
    <n v="1.8"/>
    <n v="62.8"/>
    <n v="68.8"/>
    <n v="1"/>
    <s v="No"/>
    <n v="66.3"/>
    <n v="52.7"/>
    <n v="43.7"/>
    <n v="34.4"/>
    <n v="50.1"/>
    <n v="1.63"/>
    <s v="Pass"/>
    <x v="2"/>
  </r>
  <r>
    <s v="S07466"/>
    <s v="Male"/>
    <n v="18"/>
    <s v="Bachelor"/>
    <s v="Low"/>
    <s v="Yes"/>
    <s v="Moderate"/>
    <n v="1.46"/>
    <n v="73.7"/>
    <n v="7.16"/>
    <n v="5.9"/>
    <n v="79.3"/>
    <n v="46.8"/>
    <n v="2"/>
    <s v="No"/>
    <n v="28"/>
    <n v="21"/>
    <n v="26.8"/>
    <n v="19.600000000000001"/>
    <n v="25.2"/>
    <n v="0.71"/>
    <s v="Fail"/>
    <x v="0"/>
  </r>
  <r>
    <s v="S07467"/>
    <s v="Female"/>
    <n v="18"/>
    <s v="Bachelor"/>
    <s v="Low"/>
    <s v="Yes"/>
    <s v="Quiet"/>
    <n v="5.97"/>
    <n v="80.900000000000006"/>
    <n v="8.42"/>
    <n v="2"/>
    <n v="92"/>
    <n v="46.7"/>
    <n v="2"/>
    <s v="No"/>
    <n v="71.8"/>
    <n v="62.9"/>
    <n v="60.7"/>
    <n v="74.400000000000006"/>
    <n v="66.400000000000006"/>
    <n v="2.77"/>
    <s v="Pass"/>
    <x v="1"/>
  </r>
  <r>
    <s v="S07468"/>
    <s v="Male"/>
    <n v="18"/>
    <s v="High School"/>
    <s v="Medium"/>
    <s v="Yes"/>
    <s v="Moderate"/>
    <n v="4.62"/>
    <n v="71.8"/>
    <n v="6.43"/>
    <n v="4.0999999999999996"/>
    <n v="74.8"/>
    <n v="86.8"/>
    <n v="4"/>
    <s v="No"/>
    <n v="32.4"/>
    <n v="54"/>
    <n v="56.8"/>
    <n v="43.7"/>
    <n v="44.5"/>
    <n v="2.13"/>
    <s v="Fail"/>
    <x v="0"/>
  </r>
  <r>
    <s v="S07469"/>
    <s v="Female"/>
    <n v="18"/>
    <s v="PhD"/>
    <s v="Medium"/>
    <s v="Yes"/>
    <s v="Quiet"/>
    <n v="4.1500000000000004"/>
    <n v="98.1"/>
    <n v="6.11"/>
    <n v="2"/>
    <n v="80.400000000000006"/>
    <n v="57.3"/>
    <n v="3"/>
    <s v="Yes"/>
    <n v="50.8"/>
    <n v="46.5"/>
    <n v="47.2"/>
    <n v="56.6"/>
    <n v="50.2"/>
    <n v="2.02"/>
    <s v="Pass"/>
    <x v="2"/>
  </r>
  <r>
    <s v="S07470"/>
    <s v="Female"/>
    <n v="15"/>
    <s v="High School"/>
    <s v="Medium"/>
    <s v="Yes"/>
    <s v="Quiet"/>
    <n v="3.49"/>
    <n v="86.3"/>
    <n v="6.91"/>
    <n v="3.2"/>
    <n v="72.2"/>
    <n v="80.8"/>
    <n v="1"/>
    <s v="No"/>
    <n v="51.4"/>
    <n v="55.2"/>
    <n v="63.7"/>
    <n v="67.400000000000006"/>
    <n v="60.3"/>
    <n v="2.73"/>
    <s v="Pass"/>
    <x v="2"/>
  </r>
  <r>
    <s v="S07471"/>
    <s v="Female"/>
    <n v="17"/>
    <s v="Master"/>
    <s v="High"/>
    <s v="No"/>
    <s v="Moderate"/>
    <n v="3.49"/>
    <n v="86.1"/>
    <n v="7.79"/>
    <n v="3.2"/>
    <n v="75.2"/>
    <n v="69.599999999999994"/>
    <n v="2"/>
    <s v="Yes"/>
    <n v="44.6"/>
    <n v="59.3"/>
    <n v="36.9"/>
    <n v="38.6"/>
    <n v="47.5"/>
    <n v="2.06"/>
    <s v="Fail"/>
    <x v="0"/>
  </r>
  <r>
    <s v="S07472"/>
    <s v="Female"/>
    <n v="16"/>
    <s v="High School"/>
    <s v="High"/>
    <s v="No"/>
    <s v="Moderate"/>
    <n v="0.97"/>
    <n v="91.7"/>
    <n v="8.39"/>
    <n v="2.6"/>
    <n v="81.599999999999994"/>
    <n v="83.3"/>
    <n v="3"/>
    <s v="No"/>
    <n v="33.5"/>
    <n v="36.5"/>
    <n v="27.8"/>
    <n v="22.7"/>
    <n v="31.7"/>
    <n v="1.26"/>
    <s v="Fail"/>
    <x v="0"/>
  </r>
  <r>
    <s v="S07473"/>
    <s v="Female"/>
    <n v="18"/>
    <s v="Bachelor"/>
    <s v="Low"/>
    <s v="Yes"/>
    <s v="Quiet"/>
    <n v="1.49"/>
    <n v="100"/>
    <n v="7.19"/>
    <n v="0.4"/>
    <n v="94.6"/>
    <n v="46.8"/>
    <n v="4"/>
    <s v="No"/>
    <n v="24.7"/>
    <n v="43.1"/>
    <n v="46.2"/>
    <n v="55.9"/>
    <n v="40.200000000000003"/>
    <n v="1.53"/>
    <s v="Fail"/>
    <x v="0"/>
  </r>
  <r>
    <s v="S07474"/>
    <s v="Male"/>
    <n v="16"/>
    <s v="High School"/>
    <s v="Medium"/>
    <s v="No"/>
    <s v="Quiet"/>
    <n v="1.64"/>
    <n v="74.5"/>
    <n v="7.65"/>
    <n v="2.9"/>
    <n v="94"/>
    <n v="71"/>
    <n v="2"/>
    <s v="No"/>
    <n v="49.5"/>
    <n v="60.6"/>
    <n v="51.8"/>
    <n v="54.4"/>
    <n v="51.8"/>
    <n v="1.84"/>
    <s v="Pass"/>
    <x v="2"/>
  </r>
  <r>
    <s v="S07475"/>
    <s v="Female"/>
    <n v="15"/>
    <s v="High School"/>
    <s v="Low"/>
    <s v="Yes"/>
    <s v="Noisy"/>
    <n v="3.07"/>
    <n v="66.599999999999994"/>
    <n v="6.86"/>
    <n v="1.6"/>
    <n v="46.5"/>
    <n v="81.8"/>
    <n v="5"/>
    <s v="Yes"/>
    <n v="51.8"/>
    <n v="45.8"/>
    <n v="38.5"/>
    <n v="43.7"/>
    <n v="43.1"/>
    <n v="1.88"/>
    <s v="Fail"/>
    <x v="0"/>
  </r>
  <r>
    <s v="S07476"/>
    <s v="Female"/>
    <n v="17"/>
    <s v="High School"/>
    <s v="Medium"/>
    <s v="Yes"/>
    <s v="Quiet"/>
    <n v="2.66"/>
    <n v="84.7"/>
    <n v="8.4600000000000009"/>
    <n v="1.8"/>
    <n v="90.2"/>
    <n v="80.400000000000006"/>
    <n v="1"/>
    <s v="No"/>
    <n v="71.900000000000006"/>
    <n v="65.7"/>
    <n v="81"/>
    <n v="70.5"/>
    <n v="71.7"/>
    <n v="2.85"/>
    <s v="Pass"/>
    <x v="1"/>
  </r>
  <r>
    <s v="S07477"/>
    <s v="Female"/>
    <n v="18"/>
    <s v="High School"/>
    <s v="Medium"/>
    <s v="Yes"/>
    <s v="Moderate"/>
    <n v="3.97"/>
    <n v="66.7"/>
    <n v="8.4700000000000006"/>
    <n v="3.4"/>
    <n v="89.7"/>
    <n v="84.4"/>
    <n v="2"/>
    <s v="Yes"/>
    <n v="59"/>
    <n v="49.7"/>
    <n v="43.4"/>
    <n v="45.6"/>
    <n v="50.7"/>
    <n v="2.17"/>
    <s v="Pass"/>
    <x v="2"/>
  </r>
  <r>
    <s v="S07478"/>
    <s v="Female"/>
    <n v="15"/>
    <s v="Master"/>
    <s v="Low"/>
    <s v="Yes"/>
    <s v="Quiet"/>
    <n v="1.84"/>
    <n v="81.599999999999994"/>
    <n v="6.21"/>
    <n v="3.3"/>
    <n v="78.7"/>
    <n v="44.8"/>
    <n v="2"/>
    <s v="No"/>
    <n v="34.6"/>
    <n v="40.299999999999997"/>
    <n v="39.4"/>
    <n v="45.7"/>
    <n v="42.1"/>
    <n v="1.69"/>
    <s v="Fail"/>
    <x v="0"/>
  </r>
  <r>
    <s v="S07479"/>
    <s v="Female"/>
    <n v="15"/>
    <s v="Bachelor"/>
    <s v="Medium"/>
    <s v="Yes"/>
    <s v="Moderate"/>
    <n v="4.2300000000000004"/>
    <n v="93.7"/>
    <n v="7.38"/>
    <n v="1.4"/>
    <n v="74.900000000000006"/>
    <n v="68.3"/>
    <n v="4"/>
    <s v="No"/>
    <n v="42.3"/>
    <n v="54.4"/>
    <n v="46.1"/>
    <n v="37.299999999999997"/>
    <n v="45.6"/>
    <n v="1.83"/>
    <s v="Fail"/>
    <x v="0"/>
  </r>
  <r>
    <s v="S07480"/>
    <s v="Male"/>
    <n v="17"/>
    <s v="High School"/>
    <s v="High"/>
    <s v="Yes"/>
    <s v="Quiet"/>
    <n v="2.02"/>
    <n v="100"/>
    <n v="6"/>
    <n v="2.8"/>
    <n v="89.1"/>
    <n v="69.599999999999994"/>
    <n v="2"/>
    <s v="No"/>
    <n v="43.6"/>
    <n v="43.7"/>
    <n v="52.5"/>
    <n v="38.700000000000003"/>
    <n v="48.5"/>
    <n v="1.58"/>
    <s v="Fail"/>
    <x v="0"/>
  </r>
  <r>
    <s v="S07481"/>
    <s v="Male"/>
    <n v="18"/>
    <s v="Bachelor"/>
    <s v="Low"/>
    <s v="Yes"/>
    <s v="Quiet"/>
    <n v="2.5"/>
    <n v="69.3"/>
    <n v="7.82"/>
    <n v="2.5"/>
    <n v="82"/>
    <n v="92"/>
    <n v="3"/>
    <s v="No"/>
    <n v="29.4"/>
    <n v="28.1"/>
    <n v="19.7"/>
    <n v="28.3"/>
    <n v="29.8"/>
    <n v="1.3"/>
    <s v="Fail"/>
    <x v="0"/>
  </r>
  <r>
    <s v="S07482"/>
    <s v="Female"/>
    <n v="17"/>
    <s v="Master"/>
    <s v="Low"/>
    <s v="Yes"/>
    <s v="Moderate"/>
    <n v="4.07"/>
    <n v="75.599999999999994"/>
    <n v="6.61"/>
    <n v="1.2"/>
    <n v="76.599999999999994"/>
    <n v="100"/>
    <n v="3"/>
    <s v="Yes"/>
    <n v="47.2"/>
    <n v="39.700000000000003"/>
    <n v="56.4"/>
    <n v="58"/>
    <n v="50.1"/>
    <n v="1.48"/>
    <s v="Pass"/>
    <x v="2"/>
  </r>
  <r>
    <s v="S07483"/>
    <s v="Male"/>
    <n v="17"/>
    <s v="Bachelor"/>
    <s v="Medium"/>
    <s v="Yes"/>
    <s v="Quiet"/>
    <n v="3.61"/>
    <n v="88.6"/>
    <n v="6.2"/>
    <n v="1.3"/>
    <n v="100"/>
    <n v="91.6"/>
    <n v="3"/>
    <s v="No"/>
    <n v="55.6"/>
    <n v="54.1"/>
    <n v="69.8"/>
    <n v="49.1"/>
    <n v="51.5"/>
    <n v="2.33"/>
    <s v="Pass"/>
    <x v="2"/>
  </r>
  <r>
    <s v="S07484"/>
    <s v="Male"/>
    <n v="16"/>
    <s v="High School"/>
    <s v="Medium"/>
    <s v="Yes"/>
    <s v="Moderate"/>
    <n v="1.5"/>
    <n v="92.5"/>
    <n v="4.96"/>
    <n v="1.3"/>
    <n v="87.7"/>
    <n v="83.4"/>
    <n v="1"/>
    <s v="No"/>
    <n v="43.7"/>
    <n v="43"/>
    <n v="45.8"/>
    <n v="56.7"/>
    <n v="47.9"/>
    <n v="2.1"/>
    <s v="Fail"/>
    <x v="0"/>
  </r>
  <r>
    <s v="S07485"/>
    <s v="Female"/>
    <n v="16"/>
    <s v="Master"/>
    <s v="Medium"/>
    <s v="Yes"/>
    <s v="Quiet"/>
    <n v="4.28"/>
    <n v="93.1"/>
    <n v="8.08"/>
    <n v="2.5"/>
    <n v="72"/>
    <n v="76.7"/>
    <n v="4"/>
    <s v="Yes"/>
    <n v="27.5"/>
    <n v="48.4"/>
    <n v="44.1"/>
    <n v="42.7"/>
    <n v="40.799999999999997"/>
    <n v="1.52"/>
    <s v="Fail"/>
    <x v="0"/>
  </r>
  <r>
    <s v="S07486"/>
    <s v="Male"/>
    <n v="17"/>
    <s v="High School"/>
    <s v="Medium"/>
    <s v="Yes"/>
    <s v="Quiet"/>
    <n v="3.11"/>
    <n v="99.8"/>
    <n v="7.19"/>
    <n v="2"/>
    <n v="91.2"/>
    <n v="70.5"/>
    <n v="2"/>
    <s v="Yes"/>
    <n v="48.1"/>
    <n v="55.1"/>
    <n v="50.7"/>
    <n v="53.8"/>
    <n v="51.6"/>
    <n v="1.91"/>
    <s v="Pass"/>
    <x v="2"/>
  </r>
  <r>
    <s v="S07487"/>
    <s v="Female"/>
    <n v="16"/>
    <s v="Bachelor"/>
    <s v="Medium"/>
    <s v="Yes"/>
    <s v="Moderate"/>
    <n v="0.5"/>
    <n v="92.3"/>
    <n v="7.25"/>
    <n v="2.8"/>
    <n v="86.6"/>
    <n v="89"/>
    <n v="3"/>
    <s v="No"/>
    <n v="53.5"/>
    <n v="31.9"/>
    <n v="49.4"/>
    <n v="47.8"/>
    <n v="43.4"/>
    <n v="1.85"/>
    <s v="Fail"/>
    <x v="0"/>
  </r>
  <r>
    <s v="S07488"/>
    <s v="Male"/>
    <n v="15"/>
    <s v="Bachelor"/>
    <s v="Medium"/>
    <s v="Yes"/>
    <s v="Quiet"/>
    <n v="1.99"/>
    <n v="83.8"/>
    <n v="7.83"/>
    <n v="1.2"/>
    <n v="85.7"/>
    <n v="73"/>
    <n v="5"/>
    <s v="Yes"/>
    <n v="54.5"/>
    <n v="47.9"/>
    <n v="63.2"/>
    <n v="56.9"/>
    <n v="53.3"/>
    <n v="1.95"/>
    <s v="Pass"/>
    <x v="2"/>
  </r>
  <r>
    <s v="S07489"/>
    <s v="Male"/>
    <n v="17"/>
    <s v="Master"/>
    <s v="Medium"/>
    <s v="Yes"/>
    <s v="Quiet"/>
    <n v="2.5099999999999998"/>
    <n v="95.6"/>
    <n v="6.24"/>
    <n v="2.2000000000000002"/>
    <n v="93"/>
    <n v="62.9"/>
    <n v="3"/>
    <s v="Yes"/>
    <n v="49.7"/>
    <n v="63.2"/>
    <n v="61.5"/>
    <n v="53.6"/>
    <n v="57.6"/>
    <n v="2.5"/>
    <s v="Pass"/>
    <x v="2"/>
  </r>
  <r>
    <s v="S07490"/>
    <s v="Male"/>
    <n v="18"/>
    <s v="Master"/>
    <s v="Medium"/>
    <s v="No"/>
    <s v="Quiet"/>
    <n v="1.6"/>
    <n v="85.7"/>
    <n v="6.08"/>
    <n v="2.4"/>
    <n v="72.900000000000006"/>
    <n v="69.099999999999994"/>
    <n v="0"/>
    <s v="No"/>
    <n v="28.1"/>
    <n v="44.7"/>
    <n v="43.4"/>
    <n v="53"/>
    <n v="39"/>
    <n v="2.0099999999999998"/>
    <s v="Fail"/>
    <x v="0"/>
  </r>
  <r>
    <s v="S07491"/>
    <s v="Female"/>
    <n v="18"/>
    <s v="Master"/>
    <s v="Medium"/>
    <s v="Yes"/>
    <s v="Quiet"/>
    <n v="4.6100000000000003"/>
    <n v="87.7"/>
    <n v="7.55"/>
    <n v="3"/>
    <n v="84"/>
    <n v="59.5"/>
    <n v="1"/>
    <s v="Yes"/>
    <n v="51.9"/>
    <n v="48.5"/>
    <n v="43.7"/>
    <n v="44.2"/>
    <n v="46.5"/>
    <n v="2.02"/>
    <s v="Fail"/>
    <x v="0"/>
  </r>
  <r>
    <s v="S07492"/>
    <s v="Male"/>
    <n v="15"/>
    <s v="High School"/>
    <s v="High"/>
    <s v="Yes"/>
    <s v="Quiet"/>
    <n v="2.5499999999999998"/>
    <n v="80.099999999999994"/>
    <n v="8.16"/>
    <n v="4.7"/>
    <n v="67.3"/>
    <n v="42.1"/>
    <n v="1"/>
    <s v="No"/>
    <n v="42.5"/>
    <n v="41.7"/>
    <n v="30.1"/>
    <n v="41.1"/>
    <n v="41.3"/>
    <n v="1.72"/>
    <s v="Fail"/>
    <x v="0"/>
  </r>
  <r>
    <s v="S07493"/>
    <s v="Male"/>
    <n v="18"/>
    <s v="Master"/>
    <s v="Low"/>
    <s v="No"/>
    <s v="Quiet"/>
    <n v="3.55"/>
    <n v="86.6"/>
    <n v="7.53"/>
    <n v="4.0999999999999996"/>
    <n v="92.1"/>
    <n v="44.3"/>
    <n v="2"/>
    <s v="Yes"/>
    <n v="40.700000000000003"/>
    <n v="43.3"/>
    <n v="43.3"/>
    <n v="38.6"/>
    <n v="46.7"/>
    <n v="2.0299999999999998"/>
    <s v="Fail"/>
    <x v="0"/>
  </r>
  <r>
    <s v="S07494"/>
    <s v="Female"/>
    <n v="18"/>
    <s v="High School"/>
    <s v="Low"/>
    <s v="Yes"/>
    <s v="Quiet"/>
    <n v="3.25"/>
    <n v="68.7"/>
    <n v="8.6"/>
    <n v="2.4"/>
    <n v="80.3"/>
    <n v="70.7"/>
    <n v="0"/>
    <s v="No"/>
    <n v="36.299999999999997"/>
    <n v="29.4"/>
    <n v="39.200000000000003"/>
    <n v="40.200000000000003"/>
    <n v="38.6"/>
    <n v="1.23"/>
    <s v="Fail"/>
    <x v="0"/>
  </r>
  <r>
    <s v="S07495"/>
    <s v="Female"/>
    <n v="17"/>
    <s v="High School"/>
    <s v="Low"/>
    <s v="Yes"/>
    <s v="Noisy"/>
    <n v="3.85"/>
    <n v="95.3"/>
    <n v="7.56"/>
    <n v="0.1"/>
    <n v="67.8"/>
    <n v="39.299999999999997"/>
    <n v="1"/>
    <s v="No"/>
    <n v="65.8"/>
    <n v="47.7"/>
    <n v="51.1"/>
    <n v="63.6"/>
    <n v="56"/>
    <n v="2.21"/>
    <s v="Pass"/>
    <x v="2"/>
  </r>
  <r>
    <s v="S07496"/>
    <s v="Male"/>
    <n v="15"/>
    <s v="Bachelor"/>
    <s v="High"/>
    <s v="Yes"/>
    <s v="Quiet"/>
    <n v="5.01"/>
    <n v="74.900000000000006"/>
    <n v="7.51"/>
    <n v="1.7"/>
    <n v="79.3"/>
    <n v="52.7"/>
    <n v="0"/>
    <s v="No"/>
    <n v="49"/>
    <n v="72.900000000000006"/>
    <n v="56.1"/>
    <n v="50.3"/>
    <n v="54.3"/>
    <n v="2.48"/>
    <s v="Pass"/>
    <x v="2"/>
  </r>
  <r>
    <s v="S07497"/>
    <s v="Female"/>
    <n v="17"/>
    <s v="Bachelor"/>
    <s v="Medium"/>
    <s v="Yes"/>
    <s v="Noisy"/>
    <n v="3.81"/>
    <n v="76.099999999999994"/>
    <n v="7.82"/>
    <n v="3.9"/>
    <n v="83.5"/>
    <n v="77"/>
    <n v="2"/>
    <s v="Yes"/>
    <n v="48.1"/>
    <n v="37.9"/>
    <n v="57.5"/>
    <n v="44.7"/>
    <n v="49.1"/>
    <n v="1.47"/>
    <s v="Fail"/>
    <x v="0"/>
  </r>
  <r>
    <s v="S07498"/>
    <s v="Male"/>
    <n v="15"/>
    <s v="Bachelor"/>
    <s v="Medium"/>
    <s v="Yes"/>
    <s v="Noisy"/>
    <n v="5.09"/>
    <n v="61.7"/>
    <n v="6.77"/>
    <n v="2.4"/>
    <n v="93.5"/>
    <n v="58.7"/>
    <n v="2"/>
    <s v="No"/>
    <n v="69.900000000000006"/>
    <n v="55.7"/>
    <n v="70.099999999999994"/>
    <n v="63.3"/>
    <n v="67.8"/>
    <n v="3.03"/>
    <s v="Pass"/>
    <x v="1"/>
  </r>
  <r>
    <s v="S07499"/>
    <s v="Male"/>
    <n v="17"/>
    <s v="Bachelor"/>
    <s v="High"/>
    <s v="Yes"/>
    <s v="Quiet"/>
    <n v="3.84"/>
    <n v="76.8"/>
    <n v="5.76"/>
    <n v="0.6"/>
    <n v="98.3"/>
    <n v="51.5"/>
    <n v="4"/>
    <s v="No"/>
    <n v="70.7"/>
    <n v="66.099999999999994"/>
    <n v="69.5"/>
    <n v="68.3"/>
    <n v="65.900000000000006"/>
    <n v="2.7"/>
    <s v="Pass"/>
    <x v="1"/>
  </r>
  <r>
    <s v="S07500"/>
    <s v="Female"/>
    <n v="17"/>
    <s v="Master"/>
    <s v="High"/>
    <s v="Yes"/>
    <s v="Quiet"/>
    <n v="3.16"/>
    <n v="75.400000000000006"/>
    <n v="7.02"/>
    <n v="2.2000000000000002"/>
    <n v="94"/>
    <n v="53.3"/>
    <n v="1"/>
    <s v="No"/>
    <n v="45.6"/>
    <n v="60.9"/>
    <n v="57"/>
    <n v="45.7"/>
    <n v="52.4"/>
    <n v="1.77"/>
    <s v="Pass"/>
    <x v="2"/>
  </r>
  <r>
    <s v="S07501"/>
    <s v="Female"/>
    <n v="16"/>
    <s v="High School"/>
    <s v="High"/>
    <s v="Yes"/>
    <s v="Quiet"/>
    <n v="3.39"/>
    <n v="87.2"/>
    <n v="7.71"/>
    <n v="1.8"/>
    <n v="88.1"/>
    <n v="87.9"/>
    <n v="5"/>
    <s v="No"/>
    <n v="63.8"/>
    <n v="59.2"/>
    <n v="58.9"/>
    <n v="63.9"/>
    <n v="61.8"/>
    <n v="2.64"/>
    <s v="Pass"/>
    <x v="2"/>
  </r>
  <r>
    <s v="S07502"/>
    <s v="Female"/>
    <n v="18"/>
    <s v="High School"/>
    <s v="Low"/>
    <s v="Yes"/>
    <s v="Moderate"/>
    <n v="0.5"/>
    <n v="72.099999999999994"/>
    <n v="6.14"/>
    <n v="4.4000000000000004"/>
    <n v="91.1"/>
    <n v="82.4"/>
    <n v="1"/>
    <s v="No"/>
    <n v="34.799999999999997"/>
    <n v="40.6"/>
    <n v="18.399999999999999"/>
    <n v="35"/>
    <n v="32.5"/>
    <n v="0.98"/>
    <s v="Fail"/>
    <x v="0"/>
  </r>
  <r>
    <s v="S07503"/>
    <s v="Male"/>
    <n v="15"/>
    <s v="Master"/>
    <s v="High"/>
    <s v="Yes"/>
    <s v="Moderate"/>
    <n v="2.4500000000000002"/>
    <n v="80.599999999999994"/>
    <n v="5.59"/>
    <n v="1.6"/>
    <n v="76"/>
    <n v="57.5"/>
    <n v="2"/>
    <s v="No"/>
    <n v="55.1"/>
    <n v="40.799999999999997"/>
    <n v="40.700000000000003"/>
    <n v="39"/>
    <n v="44.1"/>
    <n v="1.69"/>
    <s v="Fail"/>
    <x v="0"/>
  </r>
  <r>
    <s v="S07504"/>
    <s v="Female"/>
    <n v="18"/>
    <s v="High School"/>
    <s v="Medium"/>
    <s v="Yes"/>
    <s v="Moderate"/>
    <n v="2.83"/>
    <n v="78.2"/>
    <n v="6.27"/>
    <n v="3.1"/>
    <n v="63.6"/>
    <n v="77.400000000000006"/>
    <n v="2"/>
    <s v="No"/>
    <n v="54.2"/>
    <n v="62.1"/>
    <n v="54.4"/>
    <n v="65.5"/>
    <n v="58.2"/>
    <n v="2.63"/>
    <s v="Pass"/>
    <x v="2"/>
  </r>
  <r>
    <s v="S07505"/>
    <s v="Male"/>
    <n v="16"/>
    <s v="Bachelor"/>
    <s v="Low"/>
    <s v="Yes"/>
    <s v="Moderate"/>
    <n v="3.53"/>
    <n v="67.400000000000006"/>
    <n v="8.34"/>
    <n v="3.5"/>
    <n v="70"/>
    <n v="71.599999999999994"/>
    <n v="3"/>
    <s v="Yes"/>
    <n v="49.1"/>
    <n v="59.8"/>
    <n v="37.700000000000003"/>
    <n v="31.6"/>
    <n v="46.7"/>
    <n v="1.45"/>
    <s v="Fail"/>
    <x v="0"/>
  </r>
  <r>
    <s v="S07506"/>
    <s v="Female"/>
    <n v="15"/>
    <s v="Bachelor"/>
    <s v="Medium"/>
    <s v="Yes"/>
    <s v="Quiet"/>
    <n v="2.97"/>
    <n v="87.4"/>
    <n v="7.5"/>
    <n v="0.6"/>
    <n v="80.7"/>
    <n v="82.3"/>
    <n v="4"/>
    <s v="Yes"/>
    <n v="43.1"/>
    <n v="55.6"/>
    <n v="51.9"/>
    <n v="37.299999999999997"/>
    <n v="46.1"/>
    <n v="1.83"/>
    <s v="Fail"/>
    <x v="0"/>
  </r>
  <r>
    <s v="S07507"/>
    <s v="Male"/>
    <n v="16"/>
    <s v="Bachelor"/>
    <s v="Medium"/>
    <s v="Yes"/>
    <s v="Noisy"/>
    <n v="3.4"/>
    <n v="82.8"/>
    <n v="6.87"/>
    <n v="1.4"/>
    <n v="77"/>
    <n v="89.2"/>
    <n v="3"/>
    <s v="No"/>
    <n v="58.3"/>
    <n v="63"/>
    <n v="59.5"/>
    <n v="62.4"/>
    <n v="60.5"/>
    <n v="2.63"/>
    <s v="Pass"/>
    <x v="2"/>
  </r>
  <r>
    <s v="S07508"/>
    <s v="Female"/>
    <n v="18"/>
    <s v="Bachelor"/>
    <s v="Low"/>
    <s v="Yes"/>
    <s v="Quiet"/>
    <n v="1.41"/>
    <n v="85.4"/>
    <n v="6.03"/>
    <n v="1.9"/>
    <n v="76.3"/>
    <n v="44.1"/>
    <n v="2"/>
    <s v="Yes"/>
    <n v="29.1"/>
    <n v="35.4"/>
    <n v="36.4"/>
    <n v="38.299999999999997"/>
    <n v="36.299999999999997"/>
    <n v="1.34"/>
    <s v="Fail"/>
    <x v="0"/>
  </r>
  <r>
    <s v="S07509"/>
    <s v="Male"/>
    <n v="17"/>
    <s v="High School"/>
    <s v="Medium"/>
    <s v="Yes"/>
    <s v="Noisy"/>
    <n v="1.1000000000000001"/>
    <n v="93.3"/>
    <n v="7.28"/>
    <n v="2.7"/>
    <n v="84.1"/>
    <n v="76.3"/>
    <n v="2"/>
    <s v="No"/>
    <n v="38.200000000000003"/>
    <n v="63"/>
    <n v="47.5"/>
    <n v="49.2"/>
    <n v="48.7"/>
    <n v="1.9"/>
    <s v="Fail"/>
    <x v="0"/>
  </r>
  <r>
    <s v="S07510"/>
    <s v="Female"/>
    <n v="16"/>
    <s v="Master"/>
    <s v="High"/>
    <s v="Yes"/>
    <s v="Quiet"/>
    <n v="1.58"/>
    <n v="85.1"/>
    <n v="7.19"/>
    <n v="1.6"/>
    <n v="94.9"/>
    <n v="70.599999999999994"/>
    <n v="1"/>
    <s v="Yes"/>
    <n v="68.099999999999994"/>
    <n v="55"/>
    <n v="52.9"/>
    <n v="57.1"/>
    <n v="59.9"/>
    <n v="2.29"/>
    <s v="Pass"/>
    <x v="2"/>
  </r>
  <r>
    <s v="S07511"/>
    <s v="Male"/>
    <n v="16"/>
    <s v="High School"/>
    <s v="Medium"/>
    <s v="Yes"/>
    <s v="Quiet"/>
    <n v="4.8899999999999997"/>
    <n v="81.7"/>
    <n v="7.46"/>
    <n v="0.4"/>
    <n v="84.2"/>
    <n v="86.4"/>
    <n v="1"/>
    <s v="Yes"/>
    <n v="81.2"/>
    <n v="58.4"/>
    <n v="66.5"/>
    <n v="68.599999999999994"/>
    <n v="68.7"/>
    <n v="2.59"/>
    <s v="Pass"/>
    <x v="1"/>
  </r>
  <r>
    <s v="S07512"/>
    <s v="Female"/>
    <n v="17"/>
    <s v="Bachelor"/>
    <s v="Medium"/>
    <s v="Yes"/>
    <s v="Noisy"/>
    <n v="1.48"/>
    <n v="94.2"/>
    <n v="9.5"/>
    <n v="1"/>
    <n v="72.7"/>
    <n v="44.2"/>
    <n v="1"/>
    <s v="No"/>
    <n v="31.8"/>
    <n v="41.7"/>
    <n v="57.5"/>
    <n v="38.299999999999997"/>
    <n v="41.6"/>
    <n v="2.0099999999999998"/>
    <s v="Fail"/>
    <x v="0"/>
  </r>
  <r>
    <s v="S07513"/>
    <s v="Female"/>
    <n v="18"/>
    <s v="High School"/>
    <s v="Medium"/>
    <s v="No"/>
    <s v="Moderate"/>
    <n v="2.0499999999999998"/>
    <n v="81.7"/>
    <n v="7.49"/>
    <n v="3.9"/>
    <n v="61.8"/>
    <n v="50.7"/>
    <n v="2"/>
    <s v="Yes"/>
    <n v="44.5"/>
    <n v="36.6"/>
    <n v="36"/>
    <n v="36.700000000000003"/>
    <n v="35.9"/>
    <n v="1.57"/>
    <s v="Fail"/>
    <x v="0"/>
  </r>
  <r>
    <s v="S07514"/>
    <s v="Male"/>
    <n v="16"/>
    <s v="Bachelor"/>
    <s v="High"/>
    <s v="Yes"/>
    <s v="Moderate"/>
    <n v="3.13"/>
    <n v="80"/>
    <n v="6.31"/>
    <n v="5.6"/>
    <n v="77.7"/>
    <n v="71.400000000000006"/>
    <n v="3"/>
    <s v="No"/>
    <n v="46.4"/>
    <n v="52.3"/>
    <n v="36.9"/>
    <n v="56.3"/>
    <n v="52"/>
    <n v="2.04"/>
    <s v="Pass"/>
    <x v="2"/>
  </r>
  <r>
    <s v="S07515"/>
    <s v="Female"/>
    <n v="18"/>
    <s v="Bachelor"/>
    <s v="Low"/>
    <s v="Yes"/>
    <s v="Moderate"/>
    <n v="1.0900000000000001"/>
    <n v="91.7"/>
    <n v="5.61"/>
    <n v="3"/>
    <n v="49.3"/>
    <n v="65.900000000000006"/>
    <n v="1"/>
    <s v="Yes"/>
    <n v="33"/>
    <n v="25.8"/>
    <n v="24.8"/>
    <n v="40.4"/>
    <n v="29.4"/>
    <n v="1.32"/>
    <s v="Fail"/>
    <x v="0"/>
  </r>
  <r>
    <s v="S07516"/>
    <s v="Male"/>
    <n v="17"/>
    <s v="Master"/>
    <s v="Medium"/>
    <s v="Yes"/>
    <s v="Noisy"/>
    <n v="1.95"/>
    <n v="77.2"/>
    <n v="6.44"/>
    <n v="4.0999999999999996"/>
    <n v="96.3"/>
    <n v="75.3"/>
    <n v="3"/>
    <s v="No"/>
    <n v="51"/>
    <n v="65.900000000000006"/>
    <n v="45.6"/>
    <n v="40.4"/>
    <n v="49.6"/>
    <n v="2"/>
    <s v="Fail"/>
    <x v="0"/>
  </r>
  <r>
    <s v="S07517"/>
    <s v="Male"/>
    <n v="15"/>
    <s v="Bachelor"/>
    <s v="Low"/>
    <s v="Yes"/>
    <s v="Noisy"/>
    <n v="3.81"/>
    <n v="96.7"/>
    <n v="6.54"/>
    <n v="3"/>
    <n v="81.5"/>
    <n v="45.4"/>
    <n v="2"/>
    <s v="No"/>
    <n v="52.5"/>
    <n v="47.4"/>
    <n v="49.3"/>
    <n v="56.7"/>
    <n v="53.2"/>
    <n v="1.92"/>
    <s v="Pass"/>
    <x v="2"/>
  </r>
  <r>
    <s v="S07518"/>
    <s v="Female"/>
    <n v="16"/>
    <s v="Bachelor"/>
    <s v="High"/>
    <s v="Yes"/>
    <s v="Moderate"/>
    <n v="2.4700000000000002"/>
    <n v="86.6"/>
    <n v="7.83"/>
    <n v="3.5"/>
    <n v="100"/>
    <n v="87.9"/>
    <n v="4"/>
    <s v="Yes"/>
    <n v="47.1"/>
    <n v="56.9"/>
    <n v="49.9"/>
    <n v="41.7"/>
    <n v="47.3"/>
    <n v="1.89"/>
    <s v="Fail"/>
    <x v="0"/>
  </r>
  <r>
    <s v="S07519"/>
    <s v="Male"/>
    <n v="18"/>
    <s v="Master"/>
    <s v="Low"/>
    <s v="Yes"/>
    <s v="Quiet"/>
    <n v="5.0199999999999996"/>
    <n v="100"/>
    <n v="6.38"/>
    <n v="3.6"/>
    <n v="100"/>
    <n v="72.7"/>
    <n v="3"/>
    <s v="No"/>
    <n v="48.1"/>
    <n v="58.3"/>
    <n v="48.8"/>
    <n v="52.8"/>
    <n v="51.9"/>
    <n v="2"/>
    <s v="Pass"/>
    <x v="2"/>
  </r>
  <r>
    <s v="S07520"/>
    <s v="Female"/>
    <n v="17"/>
    <s v="Bachelor"/>
    <s v="Medium"/>
    <s v="Yes"/>
    <s v="Moderate"/>
    <n v="0.96"/>
    <n v="84.4"/>
    <n v="6.01"/>
    <n v="3.5"/>
    <n v="88.3"/>
    <n v="72.7"/>
    <n v="0"/>
    <s v="No"/>
    <n v="38.6"/>
    <n v="41"/>
    <n v="44.1"/>
    <n v="40.299999999999997"/>
    <n v="38.1"/>
    <n v="1.85"/>
    <s v="Fail"/>
    <x v="0"/>
  </r>
  <r>
    <s v="S07521"/>
    <s v="Female"/>
    <n v="17"/>
    <s v="Bachelor"/>
    <s v="Medium"/>
    <s v="Yes"/>
    <s v="Noisy"/>
    <n v="2.59"/>
    <n v="94.5"/>
    <n v="7.54"/>
    <n v="3"/>
    <n v="72.5"/>
    <n v="67.8"/>
    <n v="8"/>
    <s v="Yes"/>
    <n v="56.5"/>
    <n v="60.9"/>
    <n v="60"/>
    <n v="31.6"/>
    <n v="52.8"/>
    <n v="1.9"/>
    <s v="Pass"/>
    <x v="2"/>
  </r>
  <r>
    <s v="S07522"/>
    <s v="Male"/>
    <n v="16"/>
    <s v="Bachelor"/>
    <s v="High"/>
    <s v="Yes"/>
    <s v="Moderate"/>
    <n v="2.4700000000000002"/>
    <n v="68.599999999999994"/>
    <n v="6.38"/>
    <n v="2.7"/>
    <n v="74.400000000000006"/>
    <n v="52.8"/>
    <n v="1"/>
    <s v="No"/>
    <n v="63"/>
    <n v="53.4"/>
    <n v="64.599999999999994"/>
    <n v="60.5"/>
    <n v="56.9"/>
    <n v="1.97"/>
    <s v="Pass"/>
    <x v="2"/>
  </r>
  <r>
    <s v="S07523"/>
    <s v="Female"/>
    <n v="15"/>
    <s v="Bachelor"/>
    <s v="Low"/>
    <s v="Yes"/>
    <s v="Noisy"/>
    <n v="2.99"/>
    <n v="97.8"/>
    <n v="7.58"/>
    <n v="1.9"/>
    <n v="100"/>
    <n v="58.3"/>
    <n v="1"/>
    <s v="No"/>
    <n v="56.6"/>
    <n v="71.2"/>
    <n v="64.8"/>
    <n v="47.6"/>
    <n v="60.8"/>
    <n v="2.81"/>
    <s v="Pass"/>
    <x v="2"/>
  </r>
  <r>
    <s v="S07524"/>
    <s v="Male"/>
    <n v="16"/>
    <s v="Master"/>
    <s v="Medium"/>
    <s v="Yes"/>
    <s v="Quiet"/>
    <n v="1.53"/>
    <n v="91.9"/>
    <n v="6.15"/>
    <n v="3.3"/>
    <n v="87.2"/>
    <n v="94.6"/>
    <n v="2"/>
    <s v="No"/>
    <n v="36.799999999999997"/>
    <n v="38.700000000000003"/>
    <n v="35"/>
    <n v="33.4"/>
    <n v="38.700000000000003"/>
    <n v="1.2"/>
    <s v="Fail"/>
    <x v="0"/>
  </r>
  <r>
    <s v="S07525"/>
    <s v="Male"/>
    <n v="18"/>
    <s v="High School"/>
    <s v="Low"/>
    <s v="Yes"/>
    <s v="Noisy"/>
    <n v="2.2999999999999998"/>
    <n v="78.5"/>
    <n v="6.53"/>
    <n v="3"/>
    <n v="60.3"/>
    <n v="71.099999999999994"/>
    <n v="7"/>
    <s v="Yes"/>
    <n v="55.6"/>
    <n v="58.1"/>
    <n v="43.7"/>
    <n v="35"/>
    <n v="49.2"/>
    <n v="1.86"/>
    <s v="Fail"/>
    <x v="0"/>
  </r>
  <r>
    <s v="S07526"/>
    <s v="Female"/>
    <n v="17"/>
    <s v="Bachelor"/>
    <s v="High"/>
    <s v="Yes"/>
    <s v="Quiet"/>
    <n v="3.95"/>
    <n v="93.6"/>
    <n v="6.42"/>
    <n v="1.1000000000000001"/>
    <n v="75"/>
    <n v="70.099999999999994"/>
    <n v="3"/>
    <s v="Yes"/>
    <n v="65.8"/>
    <n v="52.6"/>
    <n v="59.5"/>
    <n v="55.1"/>
    <n v="60.5"/>
    <n v="2.76"/>
    <s v="Pass"/>
    <x v="2"/>
  </r>
  <r>
    <s v="S07527"/>
    <s v="Female"/>
    <n v="15"/>
    <s v="Bachelor"/>
    <s v="Medium"/>
    <s v="Yes"/>
    <s v="Quiet"/>
    <n v="2.68"/>
    <n v="72.3"/>
    <n v="7.41"/>
    <n v="4.3"/>
    <n v="100"/>
    <n v="82.8"/>
    <n v="4"/>
    <s v="Yes"/>
    <n v="45.3"/>
    <n v="31.8"/>
    <n v="55.4"/>
    <n v="41.5"/>
    <n v="42.2"/>
    <n v="1.59"/>
    <s v="Fail"/>
    <x v="0"/>
  </r>
  <r>
    <s v="S07528"/>
    <s v="Male"/>
    <n v="18"/>
    <s v="Master"/>
    <s v="Medium"/>
    <s v="Yes"/>
    <s v="Moderate"/>
    <n v="1.72"/>
    <n v="80"/>
    <n v="6.86"/>
    <n v="4"/>
    <n v="96.5"/>
    <n v="58.2"/>
    <n v="6"/>
    <s v="No"/>
    <n v="48"/>
    <n v="34.799999999999997"/>
    <n v="49.1"/>
    <n v="29"/>
    <n v="37.299999999999997"/>
    <n v="1.43"/>
    <s v="Fail"/>
    <x v="0"/>
  </r>
  <r>
    <s v="S07529"/>
    <s v="Male"/>
    <n v="16"/>
    <s v="Master"/>
    <s v="Medium"/>
    <s v="Yes"/>
    <s v="Moderate"/>
    <n v="5.5"/>
    <n v="76.5"/>
    <n v="5.78"/>
    <n v="2.8"/>
    <n v="86.1"/>
    <n v="76.400000000000006"/>
    <n v="1"/>
    <s v="No"/>
    <n v="78.8"/>
    <n v="84.6"/>
    <n v="92.2"/>
    <n v="80.099999999999994"/>
    <n v="81.099999999999994"/>
    <n v="2.77"/>
    <s v="Pass"/>
    <x v="3"/>
  </r>
  <r>
    <s v="S07530"/>
    <s v="Female"/>
    <n v="17"/>
    <s v="Bachelor"/>
    <s v="Medium"/>
    <s v="Yes"/>
    <s v="Quiet"/>
    <n v="3.06"/>
    <n v="94.2"/>
    <n v="5.69"/>
    <n v="4.3"/>
    <n v="100"/>
    <n v="72.3"/>
    <n v="0"/>
    <s v="Yes"/>
    <n v="45.9"/>
    <n v="28.9"/>
    <n v="37.299999999999997"/>
    <n v="34"/>
    <n v="36.799999999999997"/>
    <n v="1.59"/>
    <s v="Fail"/>
    <x v="0"/>
  </r>
  <r>
    <s v="S07531"/>
    <s v="Female"/>
    <n v="16"/>
    <s v="Bachelor"/>
    <s v="Low"/>
    <s v="Yes"/>
    <s v="Noisy"/>
    <n v="3.74"/>
    <n v="97.5"/>
    <n v="6.68"/>
    <n v="3.6"/>
    <n v="61.4"/>
    <n v="65.8"/>
    <n v="1"/>
    <s v="No"/>
    <n v="47.5"/>
    <n v="47.8"/>
    <n v="44.7"/>
    <n v="49.5"/>
    <n v="46.3"/>
    <n v="2.0099999999999998"/>
    <s v="Fail"/>
    <x v="0"/>
  </r>
  <r>
    <s v="S07532"/>
    <s v="Female"/>
    <n v="15"/>
    <s v="High School"/>
    <s v="Medium"/>
    <s v="Yes"/>
    <s v="Noisy"/>
    <n v="3.92"/>
    <n v="80.5"/>
    <n v="5.58"/>
    <n v="1.8"/>
    <n v="71.099999999999994"/>
    <n v="62.7"/>
    <n v="0"/>
    <s v="No"/>
    <n v="55.4"/>
    <n v="53.7"/>
    <n v="64.7"/>
    <n v="56.7"/>
    <n v="59.8"/>
    <n v="2.58"/>
    <s v="Pass"/>
    <x v="2"/>
  </r>
  <r>
    <s v="S07533"/>
    <s v="Female"/>
    <n v="15"/>
    <s v="Bachelor"/>
    <s v="High"/>
    <s v="Yes"/>
    <s v="Moderate"/>
    <n v="2.92"/>
    <n v="72.3"/>
    <n v="6.59"/>
    <n v="0"/>
    <n v="78.400000000000006"/>
    <n v="79.900000000000006"/>
    <n v="4"/>
    <s v="No"/>
    <n v="44"/>
    <n v="40.1"/>
    <n v="56.8"/>
    <n v="61.1"/>
    <n v="52.5"/>
    <n v="2"/>
    <s v="Pass"/>
    <x v="2"/>
  </r>
  <r>
    <s v="S07534"/>
    <s v="Male"/>
    <n v="15"/>
    <s v="Master"/>
    <s v="Medium"/>
    <s v="Yes"/>
    <s v="Quiet"/>
    <n v="2.0499999999999998"/>
    <n v="75.2"/>
    <n v="7.26"/>
    <n v="0"/>
    <n v="72.5"/>
    <n v="78.3"/>
    <n v="3"/>
    <s v="Yes"/>
    <n v="54.3"/>
    <n v="28.3"/>
    <n v="43.7"/>
    <n v="38.700000000000003"/>
    <n v="42.8"/>
    <n v="1.9"/>
    <s v="Fail"/>
    <x v="0"/>
  </r>
  <r>
    <s v="S07535"/>
    <s v="Female"/>
    <n v="15"/>
    <s v="Master"/>
    <s v="High"/>
    <s v="Yes"/>
    <s v="Quiet"/>
    <n v="3.24"/>
    <n v="85.9"/>
    <n v="5.82"/>
    <n v="4.4000000000000004"/>
    <n v="91.2"/>
    <n v="58.6"/>
    <n v="5"/>
    <s v="No"/>
    <n v="57.2"/>
    <n v="63.6"/>
    <n v="60.5"/>
    <n v="48.3"/>
    <n v="55.4"/>
    <n v="1.93"/>
    <s v="Pass"/>
    <x v="2"/>
  </r>
  <r>
    <s v="S07536"/>
    <s v="Male"/>
    <n v="15"/>
    <s v="Master"/>
    <s v="Low"/>
    <s v="Yes"/>
    <s v="Moderate"/>
    <n v="2.16"/>
    <n v="85.3"/>
    <n v="7.85"/>
    <n v="2.5"/>
    <n v="92"/>
    <n v="77.099999999999994"/>
    <n v="3"/>
    <s v="Yes"/>
    <n v="45.3"/>
    <n v="41.4"/>
    <n v="48"/>
    <n v="54"/>
    <n v="46.2"/>
    <n v="2.14"/>
    <s v="Fail"/>
    <x v="0"/>
  </r>
  <r>
    <s v="S07537"/>
    <s v="Male"/>
    <n v="16"/>
    <s v="High School"/>
    <s v="High"/>
    <s v="Yes"/>
    <s v="Moderate"/>
    <n v="3.45"/>
    <n v="81.599999999999994"/>
    <n v="8.3800000000000008"/>
    <n v="1.9"/>
    <n v="87.6"/>
    <n v="53.1"/>
    <n v="1"/>
    <s v="Yes"/>
    <n v="54.6"/>
    <n v="68.2"/>
    <n v="51.2"/>
    <n v="42.5"/>
    <n v="53.4"/>
    <n v="1.94"/>
    <s v="Pass"/>
    <x v="2"/>
  </r>
  <r>
    <s v="S07538"/>
    <s v="Female"/>
    <n v="15"/>
    <s v="Master"/>
    <s v="Medium"/>
    <s v="Yes"/>
    <s v="Quiet"/>
    <n v="2.8"/>
    <n v="76.7"/>
    <n v="8.08"/>
    <n v="1.5"/>
    <n v="64.7"/>
    <n v="59.6"/>
    <n v="1"/>
    <s v="No"/>
    <n v="51"/>
    <n v="36.5"/>
    <n v="47.8"/>
    <n v="45.3"/>
    <n v="49.6"/>
    <n v="1.87"/>
    <s v="Fail"/>
    <x v="0"/>
  </r>
  <r>
    <s v="S07539"/>
    <s v="Male"/>
    <n v="15"/>
    <s v="Master"/>
    <s v="Medium"/>
    <s v="Yes"/>
    <s v="Moderate"/>
    <n v="4.24"/>
    <n v="100"/>
    <n v="7.67"/>
    <n v="2.6"/>
    <n v="100"/>
    <n v="75.7"/>
    <n v="2"/>
    <s v="Yes"/>
    <n v="63.8"/>
    <n v="60.8"/>
    <n v="61.1"/>
    <n v="65.2"/>
    <n v="63.6"/>
    <n v="2.34"/>
    <s v="Pass"/>
    <x v="2"/>
  </r>
  <r>
    <s v="S07540"/>
    <s v="Female"/>
    <n v="17"/>
    <s v="High School"/>
    <s v="Medium"/>
    <s v="Yes"/>
    <s v="Moderate"/>
    <n v="1.63"/>
    <n v="78.8"/>
    <n v="7.42"/>
    <n v="3.9"/>
    <n v="85.1"/>
    <n v="73.8"/>
    <n v="2"/>
    <s v="No"/>
    <n v="32.9"/>
    <n v="34.299999999999997"/>
    <n v="40.799999999999997"/>
    <n v="24.2"/>
    <n v="36.700000000000003"/>
    <n v="1.5"/>
    <s v="Fail"/>
    <x v="0"/>
  </r>
  <r>
    <s v="S07541"/>
    <s v="Male"/>
    <n v="15"/>
    <s v="Bachelor"/>
    <s v="Medium"/>
    <s v="Yes"/>
    <s v="Moderate"/>
    <n v="3.86"/>
    <n v="76.7"/>
    <n v="7.24"/>
    <n v="1.3"/>
    <n v="56.1"/>
    <n v="53.8"/>
    <n v="2"/>
    <s v="Yes"/>
    <n v="46.2"/>
    <n v="44.2"/>
    <n v="37.299999999999997"/>
    <n v="51.9"/>
    <n v="42.7"/>
    <n v="1.79"/>
    <s v="Fail"/>
    <x v="0"/>
  </r>
  <r>
    <s v="S07542"/>
    <s v="Female"/>
    <n v="17"/>
    <s v="Master"/>
    <s v="Medium"/>
    <s v="Yes"/>
    <s v="Moderate"/>
    <n v="3.74"/>
    <n v="96.5"/>
    <n v="7.37"/>
    <n v="2.6"/>
    <n v="61.9"/>
    <n v="75.3"/>
    <n v="4"/>
    <s v="No"/>
    <n v="48.9"/>
    <n v="61.7"/>
    <n v="55.2"/>
    <n v="53.4"/>
    <n v="55.9"/>
    <n v="2.75"/>
    <s v="Pass"/>
    <x v="2"/>
  </r>
  <r>
    <s v="S07543"/>
    <s v="Male"/>
    <n v="17"/>
    <s v="Bachelor"/>
    <s v="Medium"/>
    <s v="Yes"/>
    <s v="Moderate"/>
    <n v="2.71"/>
    <n v="82.2"/>
    <n v="6.4"/>
    <n v="6.5"/>
    <n v="68.599999999999994"/>
    <n v="67.2"/>
    <n v="3"/>
    <s v="Yes"/>
    <n v="29.7"/>
    <n v="38.799999999999997"/>
    <n v="46.3"/>
    <n v="31.5"/>
    <n v="34.9"/>
    <n v="1.18"/>
    <s v="Fail"/>
    <x v="0"/>
  </r>
  <r>
    <s v="S07544"/>
    <s v="Male"/>
    <n v="17"/>
    <s v="PhD"/>
    <s v="Medium"/>
    <s v="Yes"/>
    <s v="Quiet"/>
    <n v="3.88"/>
    <n v="90.1"/>
    <n v="6.97"/>
    <n v="5.2"/>
    <n v="100"/>
    <n v="85.9"/>
    <n v="0"/>
    <s v="No"/>
    <n v="48.5"/>
    <n v="49.8"/>
    <n v="70.7"/>
    <n v="47.6"/>
    <n v="55"/>
    <n v="2.02"/>
    <s v="Pass"/>
    <x v="2"/>
  </r>
  <r>
    <s v="S07545"/>
    <s v="Female"/>
    <n v="16"/>
    <s v="Bachelor"/>
    <s v="Low"/>
    <s v="Yes"/>
    <s v="Quiet"/>
    <n v="3.5"/>
    <n v="76.2"/>
    <n v="7.15"/>
    <n v="0"/>
    <n v="66.900000000000006"/>
    <n v="76.3"/>
    <n v="0"/>
    <s v="No"/>
    <n v="61"/>
    <n v="42.2"/>
    <n v="46.9"/>
    <n v="51.2"/>
    <n v="51"/>
    <n v="1.8"/>
    <s v="Pass"/>
    <x v="2"/>
  </r>
  <r>
    <s v="S07546"/>
    <s v="Female"/>
    <n v="16"/>
    <s v="Bachelor"/>
    <s v="Medium"/>
    <s v="No"/>
    <s v="Noisy"/>
    <n v="3.8"/>
    <n v="90.1"/>
    <n v="7.64"/>
    <n v="0"/>
    <n v="64.099999999999994"/>
    <n v="53"/>
    <n v="2"/>
    <s v="No"/>
    <n v="54.3"/>
    <n v="56.6"/>
    <n v="51.7"/>
    <n v="69.900000000000006"/>
    <n v="61.1"/>
    <n v="2.54"/>
    <s v="Pass"/>
    <x v="2"/>
  </r>
  <r>
    <s v="S07547"/>
    <s v="Male"/>
    <n v="18"/>
    <s v="Master"/>
    <s v="Medium"/>
    <s v="Yes"/>
    <s v="Quiet"/>
    <n v="3.72"/>
    <n v="92.4"/>
    <n v="5.41"/>
    <n v="5.2"/>
    <n v="96.4"/>
    <n v="72.7"/>
    <n v="0"/>
    <s v="Yes"/>
    <n v="39.799999999999997"/>
    <n v="50.4"/>
    <n v="32.299999999999997"/>
    <n v="31.6"/>
    <n v="35.4"/>
    <n v="1.73"/>
    <s v="Fail"/>
    <x v="0"/>
  </r>
  <r>
    <s v="S07548"/>
    <s v="Male"/>
    <n v="18"/>
    <s v="Bachelor"/>
    <s v="Medium"/>
    <s v="Yes"/>
    <s v="Noisy"/>
    <n v="3.06"/>
    <n v="73.8"/>
    <n v="7.21"/>
    <n v="3.8"/>
    <n v="93.4"/>
    <n v="58.5"/>
    <n v="1"/>
    <s v="No"/>
    <n v="30.6"/>
    <n v="65.900000000000006"/>
    <n v="31.5"/>
    <n v="51.5"/>
    <n v="44.8"/>
    <n v="1.51"/>
    <s v="Fail"/>
    <x v="0"/>
  </r>
  <r>
    <s v="S07549"/>
    <s v="Female"/>
    <n v="17"/>
    <s v="Master"/>
    <s v="Medium"/>
    <s v="No"/>
    <s v="Quiet"/>
    <n v="2.2799999999999998"/>
    <n v="79.7"/>
    <n v="8.06"/>
    <n v="2.6"/>
    <n v="71.599999999999994"/>
    <n v="71.2"/>
    <n v="2"/>
    <s v="No"/>
    <n v="38.700000000000003"/>
    <n v="36.9"/>
    <n v="33.799999999999997"/>
    <n v="33.1"/>
    <n v="37.9"/>
    <n v="1.36"/>
    <s v="Fail"/>
    <x v="0"/>
  </r>
  <r>
    <s v="S07550"/>
    <s v="Male"/>
    <n v="16"/>
    <s v="Bachelor"/>
    <s v="Medium"/>
    <s v="Yes"/>
    <s v="Moderate"/>
    <n v="2.27"/>
    <n v="76"/>
    <n v="6.4"/>
    <n v="3.3"/>
    <n v="87.6"/>
    <n v="75.8"/>
    <n v="2"/>
    <s v="No"/>
    <n v="56.2"/>
    <n v="63.3"/>
    <n v="54"/>
    <n v="61.7"/>
    <n v="56.7"/>
    <n v="2.37"/>
    <s v="Pass"/>
    <x v="2"/>
  </r>
  <r>
    <s v="S07551"/>
    <s v="Female"/>
    <n v="15"/>
    <s v="Bachelor"/>
    <s v="Medium"/>
    <s v="Yes"/>
    <s v="Quiet"/>
    <n v="2.74"/>
    <n v="79.7"/>
    <n v="6.89"/>
    <n v="2"/>
    <n v="76.2"/>
    <n v="77.400000000000006"/>
    <n v="1"/>
    <s v="No"/>
    <n v="52.6"/>
    <n v="45"/>
    <n v="67.099999999999994"/>
    <n v="57.3"/>
    <n v="58.9"/>
    <n v="2.37"/>
    <s v="Pass"/>
    <x v="2"/>
  </r>
  <r>
    <s v="S07552"/>
    <s v="Male"/>
    <n v="18"/>
    <s v="High School"/>
    <s v="Low"/>
    <s v="Yes"/>
    <s v="Noisy"/>
    <n v="4.01"/>
    <n v="100"/>
    <n v="5.14"/>
    <n v="1.5"/>
    <n v="89.3"/>
    <n v="55.6"/>
    <n v="0"/>
    <s v="No"/>
    <n v="41"/>
    <n v="53.6"/>
    <n v="62.7"/>
    <n v="54.4"/>
    <n v="49.7"/>
    <n v="1.9"/>
    <s v="Fail"/>
    <x v="0"/>
  </r>
  <r>
    <s v="S07553"/>
    <s v="Female"/>
    <n v="16"/>
    <s v="High School"/>
    <s v="Medium"/>
    <s v="Yes"/>
    <s v="Noisy"/>
    <n v="3.76"/>
    <n v="87.6"/>
    <n v="7.07"/>
    <n v="3.6"/>
    <n v="75.400000000000006"/>
    <n v="60.9"/>
    <n v="0"/>
    <s v="No"/>
    <n v="61.5"/>
    <n v="54.1"/>
    <n v="41.5"/>
    <n v="48.4"/>
    <n v="52.3"/>
    <n v="1.9"/>
    <s v="Pass"/>
    <x v="2"/>
  </r>
  <r>
    <s v="S07554"/>
    <s v="Male"/>
    <n v="15"/>
    <s v="Bachelor"/>
    <s v="Low"/>
    <s v="Yes"/>
    <s v="Quiet"/>
    <n v="4.21"/>
    <n v="100"/>
    <n v="5.51"/>
    <n v="2.4"/>
    <n v="87.9"/>
    <n v="70.7"/>
    <n v="1"/>
    <s v="No"/>
    <n v="82.1"/>
    <n v="62.8"/>
    <n v="65"/>
    <n v="74.5"/>
    <n v="69.2"/>
    <n v="2.78"/>
    <s v="Pass"/>
    <x v="1"/>
  </r>
  <r>
    <s v="S07555"/>
    <s v="Female"/>
    <n v="15"/>
    <s v="Master"/>
    <s v="Medium"/>
    <s v="Yes"/>
    <s v="Quiet"/>
    <n v="4.33"/>
    <n v="99.8"/>
    <n v="6.45"/>
    <n v="3.8"/>
    <n v="80.400000000000006"/>
    <n v="63.4"/>
    <n v="2"/>
    <s v="No"/>
    <n v="56.2"/>
    <n v="81.5"/>
    <n v="59.3"/>
    <n v="66"/>
    <n v="63.6"/>
    <n v="2.5099999999999998"/>
    <s v="Pass"/>
    <x v="2"/>
  </r>
  <r>
    <s v="S07556"/>
    <s v="Female"/>
    <n v="16"/>
    <s v="High School"/>
    <s v="Low"/>
    <s v="Yes"/>
    <s v="Moderate"/>
    <n v="2.74"/>
    <n v="96.3"/>
    <n v="6.95"/>
    <n v="1.7"/>
    <n v="71.099999999999994"/>
    <n v="63.7"/>
    <n v="2"/>
    <s v="Yes"/>
    <n v="43.7"/>
    <n v="49.5"/>
    <n v="59.6"/>
    <n v="47.1"/>
    <n v="54.3"/>
    <n v="1.95"/>
    <s v="Pass"/>
    <x v="2"/>
  </r>
  <r>
    <s v="S07557"/>
    <s v="Male"/>
    <n v="18"/>
    <s v="High School"/>
    <s v="Medium"/>
    <s v="Yes"/>
    <s v="Noisy"/>
    <n v="5.35"/>
    <n v="99.5"/>
    <n v="6.39"/>
    <n v="3.6"/>
    <n v="94"/>
    <n v="54"/>
    <n v="3"/>
    <s v="Yes"/>
    <n v="75.099999999999994"/>
    <n v="70.3"/>
    <n v="65.7"/>
    <n v="82"/>
    <n v="73.2"/>
    <n v="2.36"/>
    <s v="Pass"/>
    <x v="1"/>
  </r>
  <r>
    <s v="S07558"/>
    <s v="Female"/>
    <n v="16"/>
    <s v="High School"/>
    <s v="Medium"/>
    <s v="Yes"/>
    <s v="Moderate"/>
    <n v="2.88"/>
    <n v="96.6"/>
    <n v="6.84"/>
    <n v="3"/>
    <n v="81.099999999999994"/>
    <n v="75.599999999999994"/>
    <n v="1"/>
    <s v="Yes"/>
    <n v="31.5"/>
    <n v="53.5"/>
    <n v="32.200000000000003"/>
    <n v="33.700000000000003"/>
    <n v="36.799999999999997"/>
    <n v="1.35"/>
    <s v="Fail"/>
    <x v="0"/>
  </r>
  <r>
    <s v="S07559"/>
    <s v="Male"/>
    <n v="18"/>
    <s v="Bachelor"/>
    <s v="Medium"/>
    <s v="Yes"/>
    <s v="Noisy"/>
    <n v="2.41"/>
    <n v="100"/>
    <n v="7.37"/>
    <n v="0.5"/>
    <n v="94.7"/>
    <n v="60.2"/>
    <n v="1"/>
    <s v="No"/>
    <n v="37.299999999999997"/>
    <n v="66"/>
    <n v="62"/>
    <n v="58.6"/>
    <n v="58"/>
    <n v="2.2999999999999998"/>
    <s v="Pass"/>
    <x v="2"/>
  </r>
  <r>
    <s v="S07560"/>
    <s v="Female"/>
    <n v="17"/>
    <s v="PhD"/>
    <s v="Medium"/>
    <s v="Yes"/>
    <s v="Quiet"/>
    <n v="3.4"/>
    <n v="90.4"/>
    <n v="6.96"/>
    <n v="4.7"/>
    <n v="87.7"/>
    <n v="65.099999999999994"/>
    <n v="1"/>
    <s v="No"/>
    <n v="46.8"/>
    <n v="50"/>
    <n v="57.8"/>
    <n v="61.7"/>
    <n v="54.7"/>
    <n v="2.16"/>
    <s v="Pass"/>
    <x v="2"/>
  </r>
  <r>
    <s v="S07561"/>
    <s v="Female"/>
    <n v="16"/>
    <s v="Bachelor"/>
    <s v="Low"/>
    <s v="Yes"/>
    <s v="Moderate"/>
    <n v="3.58"/>
    <n v="91.9"/>
    <n v="7.14"/>
    <n v="0.4"/>
    <n v="79.400000000000006"/>
    <n v="70.599999999999994"/>
    <n v="3"/>
    <s v="Yes"/>
    <n v="69.900000000000006"/>
    <n v="47.9"/>
    <n v="61.8"/>
    <n v="61.5"/>
    <n v="61.9"/>
    <n v="2.29"/>
    <s v="Pass"/>
    <x v="2"/>
  </r>
  <r>
    <s v="S07562"/>
    <s v="Female"/>
    <n v="16"/>
    <s v="Bachelor"/>
    <s v="Low"/>
    <s v="Yes"/>
    <s v="Moderate"/>
    <n v="2.11"/>
    <n v="91.6"/>
    <n v="5.13"/>
    <n v="4.5"/>
    <n v="97.7"/>
    <n v="32.4"/>
    <n v="2"/>
    <s v="No"/>
    <n v="48.2"/>
    <n v="54.8"/>
    <n v="46.8"/>
    <n v="39.700000000000003"/>
    <n v="50.1"/>
    <n v="2.2400000000000002"/>
    <s v="Pass"/>
    <x v="2"/>
  </r>
  <r>
    <s v="S07563"/>
    <s v="Male"/>
    <n v="18"/>
    <s v="Bachelor"/>
    <s v="Medium"/>
    <s v="Yes"/>
    <s v="Quiet"/>
    <n v="2.81"/>
    <n v="80.599999999999994"/>
    <n v="6.84"/>
    <n v="3.2"/>
    <n v="83.9"/>
    <n v="46"/>
    <n v="3"/>
    <s v="No"/>
    <n v="19.8"/>
    <n v="41.8"/>
    <n v="31.1"/>
    <n v="36.299999999999997"/>
    <n v="32.299999999999997"/>
    <n v="1.1499999999999999"/>
    <s v="Fail"/>
    <x v="0"/>
  </r>
  <r>
    <s v="S07564"/>
    <s v="Female"/>
    <n v="18"/>
    <s v="High School"/>
    <s v="High"/>
    <s v="Yes"/>
    <s v="Moderate"/>
    <n v="2.46"/>
    <n v="93.5"/>
    <n v="4.78"/>
    <n v="3.5"/>
    <n v="87"/>
    <n v="93.8"/>
    <n v="1"/>
    <s v="Yes"/>
    <n v="58.2"/>
    <n v="64.099999999999994"/>
    <n v="55.1"/>
    <n v="55.8"/>
    <n v="60"/>
    <n v="2.21"/>
    <s v="Pass"/>
    <x v="2"/>
  </r>
  <r>
    <s v="S07565"/>
    <s v="Male"/>
    <n v="16"/>
    <s v="Bachelor"/>
    <s v="Medium"/>
    <s v="Yes"/>
    <s v="Noisy"/>
    <n v="3.17"/>
    <n v="97.6"/>
    <n v="6.6"/>
    <n v="1.8"/>
    <n v="75.599999999999994"/>
    <n v="46.6"/>
    <n v="3"/>
    <s v="No"/>
    <n v="54.6"/>
    <n v="43"/>
    <n v="45.2"/>
    <n v="54.4"/>
    <n v="49.4"/>
    <n v="2.2400000000000002"/>
    <s v="Fail"/>
    <x v="0"/>
  </r>
  <r>
    <s v="S07566"/>
    <s v="Female"/>
    <n v="15"/>
    <s v="Bachelor"/>
    <s v="Low"/>
    <s v="Yes"/>
    <s v="Noisy"/>
    <n v="3.96"/>
    <n v="79"/>
    <n v="8.84"/>
    <n v="1.9"/>
    <n v="73.099999999999994"/>
    <n v="83.8"/>
    <n v="0"/>
    <s v="Yes"/>
    <n v="50.8"/>
    <n v="56.9"/>
    <n v="71.599999999999994"/>
    <n v="46.9"/>
    <n v="62.2"/>
    <n v="2.44"/>
    <s v="Pass"/>
    <x v="2"/>
  </r>
  <r>
    <s v="S07567"/>
    <s v="Male"/>
    <n v="15"/>
    <s v="Bachelor"/>
    <s v="Medium"/>
    <s v="No"/>
    <s v="Quiet"/>
    <n v="2.68"/>
    <n v="76.400000000000006"/>
    <n v="7.94"/>
    <n v="2.5"/>
    <n v="82.8"/>
    <n v="83.3"/>
    <n v="1"/>
    <s v="Yes"/>
    <n v="51.1"/>
    <n v="39.200000000000003"/>
    <n v="44.6"/>
    <n v="37.700000000000003"/>
    <n v="42.5"/>
    <n v="1.77"/>
    <s v="Fail"/>
    <x v="0"/>
  </r>
  <r>
    <s v="S07568"/>
    <s v="Male"/>
    <n v="15"/>
    <s v="Master"/>
    <s v="Medium"/>
    <s v="Yes"/>
    <s v="Quiet"/>
    <n v="3.69"/>
    <n v="79.5"/>
    <n v="5.57"/>
    <n v="0.6"/>
    <n v="66.599999999999994"/>
    <n v="69.7"/>
    <n v="3"/>
    <s v="Yes"/>
    <n v="39.299999999999997"/>
    <n v="39"/>
    <n v="52.6"/>
    <n v="40.299999999999997"/>
    <n v="42.7"/>
    <n v="1.21"/>
    <s v="Fail"/>
    <x v="0"/>
  </r>
  <r>
    <s v="S07569"/>
    <s v="Male"/>
    <n v="17"/>
    <s v="Master"/>
    <s v="Medium"/>
    <s v="Yes"/>
    <s v="Moderate"/>
    <n v="1.33"/>
    <n v="98.6"/>
    <n v="6.46"/>
    <n v="3.4"/>
    <n v="82.3"/>
    <n v="92.4"/>
    <n v="2"/>
    <s v="Yes"/>
    <n v="41.8"/>
    <n v="31.7"/>
    <n v="51.5"/>
    <n v="45.5"/>
    <n v="46.4"/>
    <n v="1.86"/>
    <s v="Fail"/>
    <x v="0"/>
  </r>
  <r>
    <s v="S07570"/>
    <s v="Female"/>
    <n v="17"/>
    <s v="Master"/>
    <s v="High"/>
    <s v="Yes"/>
    <s v="Quiet"/>
    <n v="4.07"/>
    <n v="82.6"/>
    <n v="6.82"/>
    <n v="2"/>
    <n v="83.1"/>
    <n v="82.3"/>
    <n v="1"/>
    <s v="No"/>
    <n v="74"/>
    <n v="72.900000000000006"/>
    <n v="49.6"/>
    <n v="70.599999999999994"/>
    <n v="67"/>
    <n v="2.42"/>
    <s v="Pass"/>
    <x v="1"/>
  </r>
  <r>
    <s v="S07571"/>
    <s v="Male"/>
    <n v="18"/>
    <s v="Master"/>
    <s v="Medium"/>
    <s v="Yes"/>
    <s v="Noisy"/>
    <n v="2.46"/>
    <n v="74"/>
    <n v="7.51"/>
    <n v="0"/>
    <n v="64.599999999999994"/>
    <n v="73"/>
    <n v="1"/>
    <s v="No"/>
    <n v="51.5"/>
    <n v="69.7"/>
    <n v="56.7"/>
    <n v="52.3"/>
    <n v="59.9"/>
    <n v="2.38"/>
    <s v="Pass"/>
    <x v="2"/>
  </r>
  <r>
    <s v="S07572"/>
    <s v="Female"/>
    <n v="17"/>
    <s v="PhD"/>
    <s v="Low"/>
    <s v="Yes"/>
    <s v="Quiet"/>
    <n v="2.4300000000000002"/>
    <n v="74.599999999999994"/>
    <n v="7.85"/>
    <n v="5.3"/>
    <n v="99.4"/>
    <n v="75.8"/>
    <n v="2"/>
    <s v="No"/>
    <n v="25.8"/>
    <n v="13.3"/>
    <n v="25.1"/>
    <n v="26.4"/>
    <n v="21.6"/>
    <n v="0.77"/>
    <s v="Fail"/>
    <x v="0"/>
  </r>
  <r>
    <s v="S07573"/>
    <s v="Male"/>
    <n v="15"/>
    <s v="Bachelor"/>
    <s v="Low"/>
    <s v="Yes"/>
    <s v="Moderate"/>
    <n v="3.48"/>
    <n v="76"/>
    <n v="8.6300000000000008"/>
    <n v="2.9"/>
    <n v="100"/>
    <n v="84.3"/>
    <n v="1"/>
    <s v="No"/>
    <n v="62.8"/>
    <n v="59.5"/>
    <n v="66.900000000000006"/>
    <n v="61.1"/>
    <n v="64.599999999999994"/>
    <n v="2.63"/>
    <s v="Pass"/>
    <x v="2"/>
  </r>
  <r>
    <s v="S07574"/>
    <s v="Male"/>
    <n v="16"/>
    <s v="High School"/>
    <s v="Medium"/>
    <s v="Yes"/>
    <s v="Quiet"/>
    <n v="3.54"/>
    <n v="77.900000000000006"/>
    <n v="6.05"/>
    <n v="3"/>
    <n v="100"/>
    <n v="76"/>
    <n v="2"/>
    <s v="No"/>
    <n v="38.4"/>
    <n v="38.9"/>
    <n v="38.5"/>
    <n v="49.4"/>
    <n v="41.4"/>
    <n v="1.79"/>
    <s v="Fail"/>
    <x v="0"/>
  </r>
  <r>
    <s v="S07575"/>
    <s v="Male"/>
    <n v="17"/>
    <s v="Bachelor"/>
    <s v="Medium"/>
    <s v="Yes"/>
    <s v="Moderate"/>
    <n v="2.87"/>
    <n v="71"/>
    <n v="7.22"/>
    <n v="1.5"/>
    <n v="77.5"/>
    <n v="82.8"/>
    <n v="3"/>
    <s v="Yes"/>
    <n v="53.6"/>
    <n v="59.7"/>
    <n v="57.8"/>
    <n v="53.8"/>
    <n v="57.6"/>
    <n v="2.1800000000000002"/>
    <s v="Pass"/>
    <x v="2"/>
  </r>
  <r>
    <s v="S07576"/>
    <s v="Male"/>
    <n v="17"/>
    <s v="Master"/>
    <s v="Low"/>
    <s v="Yes"/>
    <s v="Quiet"/>
    <n v="1.93"/>
    <n v="91.1"/>
    <n v="5.24"/>
    <n v="3"/>
    <n v="82.7"/>
    <n v="94.1"/>
    <n v="3"/>
    <s v="No"/>
    <n v="54.4"/>
    <n v="45.2"/>
    <n v="57.6"/>
    <n v="54.1"/>
    <n v="53.9"/>
    <n v="2.2400000000000002"/>
    <s v="Pass"/>
    <x v="2"/>
  </r>
  <r>
    <s v="S07577"/>
    <s v="Female"/>
    <n v="15"/>
    <s v="High School"/>
    <s v="High"/>
    <s v="Yes"/>
    <s v="Quiet"/>
    <n v="2.42"/>
    <n v="83.1"/>
    <n v="7.41"/>
    <n v="3.6"/>
    <n v="74.900000000000006"/>
    <n v="88.8"/>
    <n v="2"/>
    <s v="No"/>
    <n v="53.4"/>
    <n v="67.099999999999994"/>
    <n v="67.3"/>
    <n v="65.599999999999994"/>
    <n v="64.599999999999994"/>
    <n v="2.44"/>
    <s v="Pass"/>
    <x v="2"/>
  </r>
  <r>
    <s v="S07578"/>
    <s v="Male"/>
    <n v="17"/>
    <s v="High School"/>
    <s v="Medium"/>
    <s v="Yes"/>
    <s v="Moderate"/>
    <n v="3.11"/>
    <n v="90.3"/>
    <n v="7.49"/>
    <n v="0.3"/>
    <n v="91.2"/>
    <n v="65.3"/>
    <n v="1"/>
    <s v="No"/>
    <n v="53.8"/>
    <n v="55.4"/>
    <n v="46.5"/>
    <n v="62.7"/>
    <n v="55.9"/>
    <n v="2.27"/>
    <s v="Pass"/>
    <x v="2"/>
  </r>
  <r>
    <s v="S07579"/>
    <s v="Male"/>
    <n v="18"/>
    <s v="High School"/>
    <s v="Medium"/>
    <s v="Yes"/>
    <s v="Moderate"/>
    <n v="3.59"/>
    <n v="62"/>
    <n v="7.02"/>
    <n v="3.4"/>
    <n v="77.5"/>
    <n v="57.2"/>
    <n v="3"/>
    <s v="No"/>
    <n v="48.7"/>
    <n v="41.4"/>
    <n v="42.1"/>
    <n v="40.299999999999997"/>
    <n v="42"/>
    <n v="1.65"/>
    <s v="Fail"/>
    <x v="0"/>
  </r>
  <r>
    <s v="S07580"/>
    <s v="Female"/>
    <n v="16"/>
    <s v="Bachelor"/>
    <s v="Low"/>
    <s v="Yes"/>
    <s v="Moderate"/>
    <n v="2.0099999999999998"/>
    <n v="95.7"/>
    <n v="7.65"/>
    <n v="0.9"/>
    <n v="83.3"/>
    <n v="70.7"/>
    <n v="3"/>
    <s v="No"/>
    <n v="49.9"/>
    <n v="53.7"/>
    <n v="51.6"/>
    <n v="49.2"/>
    <n v="50.3"/>
    <n v="1.98"/>
    <s v="Pass"/>
    <x v="2"/>
  </r>
  <r>
    <s v="S07581"/>
    <s v="Male"/>
    <n v="15"/>
    <s v="Bachelor"/>
    <s v="High"/>
    <s v="Yes"/>
    <s v="Quiet"/>
    <n v="2.23"/>
    <n v="84.2"/>
    <n v="6.14"/>
    <n v="0.6"/>
    <n v="85.6"/>
    <n v="100"/>
    <n v="3"/>
    <s v="No"/>
    <n v="65.2"/>
    <n v="52.1"/>
    <n v="45"/>
    <n v="39.299999999999997"/>
    <n v="52.9"/>
    <n v="2.25"/>
    <s v="Pass"/>
    <x v="2"/>
  </r>
  <r>
    <s v="S07582"/>
    <s v="Male"/>
    <n v="18"/>
    <s v="High School"/>
    <s v="Medium"/>
    <s v="Yes"/>
    <s v="Quiet"/>
    <n v="3.32"/>
    <n v="90"/>
    <n v="5.68"/>
    <n v="1.2"/>
    <n v="63.7"/>
    <n v="52.3"/>
    <n v="2"/>
    <s v="No"/>
    <n v="42.7"/>
    <n v="36.6"/>
    <n v="49"/>
    <n v="36.9"/>
    <n v="39.700000000000003"/>
    <n v="1.56"/>
    <s v="Fail"/>
    <x v="0"/>
  </r>
  <r>
    <s v="S07583"/>
    <s v="Male"/>
    <n v="15"/>
    <s v="High School"/>
    <s v="Low"/>
    <s v="Yes"/>
    <s v="Moderate"/>
    <n v="2.9"/>
    <n v="100"/>
    <n v="6.05"/>
    <n v="5.7"/>
    <n v="79.5"/>
    <n v="66.8"/>
    <n v="1"/>
    <s v="No"/>
    <n v="66.900000000000006"/>
    <n v="48.1"/>
    <n v="51.8"/>
    <n v="42.7"/>
    <n v="53.2"/>
    <n v="2.63"/>
    <s v="Pass"/>
    <x v="2"/>
  </r>
  <r>
    <s v="S07584"/>
    <s v="Male"/>
    <n v="18"/>
    <s v="Bachelor"/>
    <s v="High"/>
    <s v="Yes"/>
    <s v="Noisy"/>
    <n v="3.18"/>
    <n v="88.7"/>
    <n v="7.37"/>
    <n v="3.7"/>
    <n v="93.8"/>
    <n v="68"/>
    <n v="3"/>
    <s v="No"/>
    <n v="49.4"/>
    <n v="60.7"/>
    <n v="50"/>
    <n v="59.6"/>
    <n v="55.8"/>
    <n v="2.52"/>
    <s v="Pass"/>
    <x v="2"/>
  </r>
  <r>
    <s v="S07585"/>
    <s v="Female"/>
    <n v="16"/>
    <s v="High School"/>
    <s v="Medium"/>
    <s v="Yes"/>
    <s v="Quiet"/>
    <n v="0.5"/>
    <n v="100"/>
    <n v="8.31"/>
    <n v="2.5"/>
    <n v="100"/>
    <n v="57.3"/>
    <n v="2"/>
    <s v="No"/>
    <n v="40.1"/>
    <n v="50.2"/>
    <n v="51.4"/>
    <n v="55.6"/>
    <n v="46.8"/>
    <n v="1.46"/>
    <s v="Fail"/>
    <x v="0"/>
  </r>
  <r>
    <s v="S07586"/>
    <s v="Female"/>
    <n v="16"/>
    <s v="High School"/>
    <s v="Medium"/>
    <s v="Yes"/>
    <s v="Quiet"/>
    <n v="2.65"/>
    <n v="66.2"/>
    <n v="6.14"/>
    <n v="5.0999999999999996"/>
    <n v="53.6"/>
    <n v="71.8"/>
    <n v="3"/>
    <s v="Yes"/>
    <n v="8.1999999999999993"/>
    <n v="18.899999999999999"/>
    <n v="37.1"/>
    <n v="31.4"/>
    <n v="23.7"/>
    <n v="0.74"/>
    <s v="Fail"/>
    <x v="0"/>
  </r>
  <r>
    <s v="S07587"/>
    <s v="Male"/>
    <n v="18"/>
    <s v="Bachelor"/>
    <s v="High"/>
    <s v="Yes"/>
    <s v="Quiet"/>
    <n v="4.0199999999999996"/>
    <n v="81.8"/>
    <n v="6.32"/>
    <n v="1.1000000000000001"/>
    <n v="70.5"/>
    <n v="61.4"/>
    <n v="0"/>
    <s v="No"/>
    <n v="42.4"/>
    <n v="66.400000000000006"/>
    <n v="48.5"/>
    <n v="52.9"/>
    <n v="52.7"/>
    <n v="1.99"/>
    <s v="Pass"/>
    <x v="2"/>
  </r>
  <r>
    <s v="S07588"/>
    <s v="Female"/>
    <n v="18"/>
    <s v="Bachelor"/>
    <s v="Medium"/>
    <s v="Yes"/>
    <s v="Quiet"/>
    <n v="2.2599999999999998"/>
    <n v="67"/>
    <n v="7.12"/>
    <n v="1"/>
    <n v="71.099999999999994"/>
    <n v="69.2"/>
    <n v="1"/>
    <s v="No"/>
    <n v="26.3"/>
    <n v="35.5"/>
    <n v="44.2"/>
    <n v="26.5"/>
    <n v="34.299999999999997"/>
    <n v="1.05"/>
    <s v="Fail"/>
    <x v="0"/>
  </r>
  <r>
    <s v="S07589"/>
    <s v="Female"/>
    <n v="18"/>
    <s v="High School"/>
    <s v="High"/>
    <s v="Yes"/>
    <s v="Quiet"/>
    <n v="3.58"/>
    <n v="88.1"/>
    <n v="10"/>
    <n v="1.1000000000000001"/>
    <n v="61.4"/>
    <n v="67.5"/>
    <n v="3"/>
    <s v="No"/>
    <n v="62.9"/>
    <n v="56.4"/>
    <n v="56.2"/>
    <n v="54.8"/>
    <n v="59.1"/>
    <n v="2.61"/>
    <s v="Pass"/>
    <x v="2"/>
  </r>
  <r>
    <s v="S07590"/>
    <s v="Male"/>
    <n v="18"/>
    <s v="Bachelor"/>
    <s v="High"/>
    <s v="Yes"/>
    <s v="Moderate"/>
    <n v="1.55"/>
    <n v="85.8"/>
    <n v="6.55"/>
    <n v="5.3"/>
    <n v="100"/>
    <n v="70.5"/>
    <n v="2"/>
    <s v="No"/>
    <n v="36.700000000000003"/>
    <n v="41"/>
    <n v="45.8"/>
    <n v="43.2"/>
    <n v="41.4"/>
    <n v="1.41"/>
    <s v="Fail"/>
    <x v="0"/>
  </r>
  <r>
    <s v="S07591"/>
    <s v="Female"/>
    <n v="18"/>
    <s v="High School"/>
    <s v="High"/>
    <s v="Yes"/>
    <s v="Noisy"/>
    <n v="1.1200000000000001"/>
    <n v="74.099999999999994"/>
    <n v="7.96"/>
    <n v="3.8"/>
    <n v="79.5"/>
    <n v="55.6"/>
    <n v="1"/>
    <s v="No"/>
    <n v="32.200000000000003"/>
    <n v="41.7"/>
    <n v="34.200000000000003"/>
    <n v="23.9"/>
    <n v="32"/>
    <n v="1.17"/>
    <s v="Fail"/>
    <x v="0"/>
  </r>
  <r>
    <s v="S07592"/>
    <s v="Male"/>
    <n v="18"/>
    <s v="Master"/>
    <s v="Low"/>
    <s v="Yes"/>
    <s v="Quiet"/>
    <n v="3.5"/>
    <n v="100"/>
    <n v="6.82"/>
    <n v="1.3"/>
    <n v="77.599999999999994"/>
    <n v="62.4"/>
    <n v="1"/>
    <s v="No"/>
    <n v="41.9"/>
    <n v="45"/>
    <n v="55.5"/>
    <n v="63.8"/>
    <n v="49.8"/>
    <n v="1.96"/>
    <s v="Fail"/>
    <x v="0"/>
  </r>
  <r>
    <s v="S07593"/>
    <s v="Female"/>
    <n v="16"/>
    <s v="High School"/>
    <s v="Medium"/>
    <s v="Yes"/>
    <s v="Moderate"/>
    <n v="2.93"/>
    <n v="81.400000000000006"/>
    <n v="6.46"/>
    <n v="1.5"/>
    <n v="89.5"/>
    <n v="67.599999999999994"/>
    <n v="2"/>
    <s v="No"/>
    <n v="69.2"/>
    <n v="59.4"/>
    <n v="67.8"/>
    <n v="52.8"/>
    <n v="58.4"/>
    <n v="1.84"/>
    <s v="Pass"/>
    <x v="2"/>
  </r>
  <r>
    <s v="S07594"/>
    <s v="Female"/>
    <n v="18"/>
    <s v="High School"/>
    <s v="Medium"/>
    <s v="No"/>
    <s v="Moderate"/>
    <n v="2.6"/>
    <n v="62.9"/>
    <n v="5.67"/>
    <n v="2.9"/>
    <n v="71.3"/>
    <n v="69.5"/>
    <n v="2"/>
    <s v="No"/>
    <n v="33.5"/>
    <n v="42.5"/>
    <n v="48.1"/>
    <n v="29.1"/>
    <n v="36.5"/>
    <n v="1.45"/>
    <s v="Fail"/>
    <x v="0"/>
  </r>
  <r>
    <s v="S07595"/>
    <s v="Female"/>
    <n v="17"/>
    <s v="Master"/>
    <s v="Medium"/>
    <s v="Yes"/>
    <s v="Noisy"/>
    <n v="4.0199999999999996"/>
    <n v="91.8"/>
    <n v="6.7"/>
    <n v="0.8"/>
    <n v="91.1"/>
    <n v="70.099999999999994"/>
    <n v="3"/>
    <s v="Yes"/>
    <n v="62.1"/>
    <n v="47.3"/>
    <n v="74.8"/>
    <n v="65.2"/>
    <n v="64.400000000000006"/>
    <n v="2.9"/>
    <s v="Pass"/>
    <x v="2"/>
  </r>
  <r>
    <s v="S07596"/>
    <s v="Male"/>
    <n v="16"/>
    <s v="Bachelor"/>
    <s v="Medium"/>
    <s v="Yes"/>
    <s v="Moderate"/>
    <n v="2.63"/>
    <n v="92"/>
    <n v="7.85"/>
    <n v="2.2000000000000002"/>
    <n v="71.400000000000006"/>
    <n v="78.900000000000006"/>
    <n v="3"/>
    <s v="No"/>
    <n v="61.1"/>
    <n v="57.7"/>
    <n v="62.4"/>
    <n v="54.5"/>
    <n v="57.3"/>
    <n v="2.02"/>
    <s v="Pass"/>
    <x v="2"/>
  </r>
  <r>
    <s v="S07597"/>
    <s v="Female"/>
    <n v="15"/>
    <s v="High School"/>
    <s v="Low"/>
    <s v="Yes"/>
    <s v="Noisy"/>
    <n v="2.2400000000000002"/>
    <n v="80.2"/>
    <n v="6.13"/>
    <n v="1"/>
    <n v="100"/>
    <n v="53.5"/>
    <n v="6"/>
    <s v="Yes"/>
    <n v="66.7"/>
    <n v="58.9"/>
    <n v="46.2"/>
    <n v="61"/>
    <n v="57.6"/>
    <n v="2.2400000000000002"/>
    <s v="Pass"/>
    <x v="2"/>
  </r>
  <r>
    <s v="S07598"/>
    <s v="Male"/>
    <n v="16"/>
    <s v="High School"/>
    <s v="High"/>
    <s v="Yes"/>
    <s v="Moderate"/>
    <n v="2.11"/>
    <n v="92.9"/>
    <n v="7.1"/>
    <n v="2.4"/>
    <n v="82.1"/>
    <n v="66"/>
    <n v="2"/>
    <s v="Yes"/>
    <n v="65.599999999999994"/>
    <n v="70.3"/>
    <n v="61.6"/>
    <n v="52.9"/>
    <n v="59.4"/>
    <n v="2.33"/>
    <s v="Pass"/>
    <x v="2"/>
  </r>
  <r>
    <s v="S07599"/>
    <s v="Male"/>
    <n v="15"/>
    <s v="Master"/>
    <s v="High"/>
    <s v="Yes"/>
    <s v="Noisy"/>
    <n v="1.86"/>
    <n v="75.5"/>
    <n v="6.15"/>
    <n v="3.7"/>
    <n v="100"/>
    <n v="56.1"/>
    <n v="0"/>
    <s v="Yes"/>
    <n v="28.3"/>
    <n v="39.5"/>
    <n v="35.1"/>
    <n v="41.3"/>
    <n v="35.299999999999997"/>
    <n v="1.03"/>
    <s v="Fail"/>
    <x v="0"/>
  </r>
  <r>
    <s v="S07600"/>
    <s v="Female"/>
    <n v="15"/>
    <s v="Master"/>
    <s v="Medium"/>
    <s v="Yes"/>
    <s v="Quiet"/>
    <n v="3.56"/>
    <n v="80.8"/>
    <n v="6.58"/>
    <n v="5.0999999999999996"/>
    <n v="89.3"/>
    <n v="54.5"/>
    <n v="3"/>
    <s v="Yes"/>
    <n v="43.4"/>
    <n v="59.2"/>
    <n v="46.9"/>
    <n v="51.3"/>
    <n v="54.2"/>
    <n v="2.27"/>
    <s v="Pass"/>
    <x v="2"/>
  </r>
  <r>
    <s v="S07601"/>
    <s v="Male"/>
    <n v="17"/>
    <s v="High School"/>
    <s v="Low"/>
    <s v="Yes"/>
    <s v="Quiet"/>
    <n v="2.63"/>
    <n v="88.9"/>
    <n v="5.49"/>
    <n v="0.2"/>
    <n v="45"/>
    <n v="75.2"/>
    <n v="0"/>
    <s v="No"/>
    <n v="31.6"/>
    <n v="25"/>
    <n v="22.2"/>
    <n v="35.9"/>
    <n v="25.2"/>
    <n v="1.1399999999999999"/>
    <s v="Fail"/>
    <x v="0"/>
  </r>
  <r>
    <s v="S07602"/>
    <s v="Female"/>
    <n v="18"/>
    <s v="Bachelor"/>
    <s v="Low"/>
    <s v="Yes"/>
    <s v="Noisy"/>
    <n v="4.37"/>
    <n v="94.2"/>
    <n v="9.32"/>
    <n v="3.4"/>
    <n v="61.8"/>
    <n v="71.2"/>
    <n v="0"/>
    <s v="No"/>
    <n v="58.5"/>
    <n v="73.5"/>
    <n v="77.099999999999994"/>
    <n v="65.7"/>
    <n v="66.3"/>
    <n v="2.75"/>
    <s v="Pass"/>
    <x v="1"/>
  </r>
  <r>
    <s v="S07603"/>
    <s v="Male"/>
    <n v="18"/>
    <s v="High School"/>
    <s v="Low"/>
    <s v="Yes"/>
    <s v="Moderate"/>
    <n v="0.5"/>
    <n v="82.8"/>
    <n v="7.31"/>
    <n v="3.5"/>
    <n v="100"/>
    <n v="61.9"/>
    <n v="3"/>
    <s v="No"/>
    <n v="40.4"/>
    <n v="44.7"/>
    <n v="45.9"/>
    <n v="59.5"/>
    <n v="48.7"/>
    <n v="2.3199999999999998"/>
    <s v="Fail"/>
    <x v="0"/>
  </r>
  <r>
    <s v="S07604"/>
    <s v="Male"/>
    <n v="16"/>
    <s v="Bachelor"/>
    <s v="Medium"/>
    <s v="No"/>
    <s v="Quiet"/>
    <n v="4.1100000000000003"/>
    <n v="80.2"/>
    <n v="6.67"/>
    <n v="2.2000000000000002"/>
    <n v="75.400000000000006"/>
    <n v="61.1"/>
    <n v="4"/>
    <s v="No"/>
    <n v="68"/>
    <n v="69.599999999999994"/>
    <n v="74.8"/>
    <n v="84.7"/>
    <n v="75.7"/>
    <n v="3.04"/>
    <s v="Pass"/>
    <x v="1"/>
  </r>
  <r>
    <s v="S07605"/>
    <s v="Female"/>
    <n v="18"/>
    <s v="High School"/>
    <s v="High"/>
    <s v="Yes"/>
    <s v="Noisy"/>
    <n v="3.43"/>
    <n v="84.6"/>
    <n v="8.2899999999999991"/>
    <n v="1.6"/>
    <n v="53.5"/>
    <n v="50.4"/>
    <n v="4"/>
    <s v="No"/>
    <n v="46.9"/>
    <n v="25.9"/>
    <n v="46.7"/>
    <n v="45.6"/>
    <n v="43.5"/>
    <n v="1.52"/>
    <s v="Fail"/>
    <x v="0"/>
  </r>
  <r>
    <s v="S07606"/>
    <s v="Female"/>
    <n v="17"/>
    <s v="High School"/>
    <s v="Low"/>
    <s v="Yes"/>
    <s v="Quiet"/>
    <n v="2.89"/>
    <n v="64.5"/>
    <n v="6.91"/>
    <n v="1.6"/>
    <n v="72.7"/>
    <n v="85.8"/>
    <n v="3"/>
    <s v="No"/>
    <n v="46.9"/>
    <n v="49.6"/>
    <n v="45.2"/>
    <n v="29.3"/>
    <n v="42"/>
    <n v="1.83"/>
    <s v="Fail"/>
    <x v="0"/>
  </r>
  <r>
    <s v="S07607"/>
    <s v="Female"/>
    <n v="16"/>
    <s v="High School"/>
    <s v="Medium"/>
    <s v="Yes"/>
    <s v="Quiet"/>
    <n v="1.45"/>
    <n v="82.2"/>
    <n v="7.46"/>
    <n v="0"/>
    <n v="74.7"/>
    <n v="67.900000000000006"/>
    <n v="2"/>
    <s v="Yes"/>
    <n v="50.6"/>
    <n v="53.5"/>
    <n v="48.8"/>
    <n v="65.8"/>
    <n v="54.8"/>
    <n v="2.35"/>
    <s v="Pass"/>
    <x v="2"/>
  </r>
  <r>
    <s v="S07608"/>
    <s v="Female"/>
    <n v="16"/>
    <s v="Bachelor"/>
    <s v="Medium"/>
    <s v="Yes"/>
    <s v="Moderate"/>
    <n v="1.01"/>
    <n v="65.2"/>
    <n v="8.56"/>
    <n v="3.7"/>
    <n v="99.2"/>
    <n v="45.7"/>
    <n v="3"/>
    <s v="No"/>
    <n v="50.2"/>
    <n v="39.200000000000003"/>
    <n v="44.5"/>
    <n v="42.9"/>
    <n v="41.3"/>
    <n v="1.31"/>
    <s v="Fail"/>
    <x v="0"/>
  </r>
  <r>
    <s v="S07609"/>
    <s v="Male"/>
    <n v="16"/>
    <s v="Bachelor"/>
    <s v="Low"/>
    <s v="Yes"/>
    <s v="Moderate"/>
    <n v="3.9"/>
    <n v="76.599999999999994"/>
    <n v="8.4700000000000006"/>
    <n v="1.4"/>
    <n v="67.7"/>
    <n v="71"/>
    <n v="3"/>
    <s v="Yes"/>
    <n v="54.2"/>
    <n v="64.599999999999994"/>
    <n v="53.4"/>
    <n v="51.9"/>
    <n v="57.6"/>
    <n v="2.31"/>
    <s v="Pass"/>
    <x v="2"/>
  </r>
  <r>
    <s v="S07610"/>
    <s v="Male"/>
    <n v="18"/>
    <s v="Bachelor"/>
    <s v="Medium"/>
    <s v="Yes"/>
    <s v="Moderate"/>
    <n v="3.29"/>
    <n v="70.8"/>
    <n v="5.86"/>
    <n v="0"/>
    <n v="78.400000000000006"/>
    <n v="58.6"/>
    <n v="5"/>
    <s v="Yes"/>
    <n v="50.2"/>
    <n v="43.2"/>
    <n v="54.1"/>
    <n v="44.3"/>
    <n v="48.9"/>
    <n v="1.76"/>
    <s v="Fail"/>
    <x v="0"/>
  </r>
  <r>
    <s v="S07611"/>
    <s v="Male"/>
    <n v="18"/>
    <s v="High School"/>
    <s v="Medium"/>
    <s v="Yes"/>
    <s v="Quiet"/>
    <n v="3.27"/>
    <n v="90.3"/>
    <n v="7.01"/>
    <n v="3"/>
    <n v="96.6"/>
    <n v="60.9"/>
    <n v="4"/>
    <s v="Yes"/>
    <n v="54.3"/>
    <n v="57.4"/>
    <n v="55"/>
    <n v="51.7"/>
    <n v="53.2"/>
    <n v="2.1"/>
    <s v="Pass"/>
    <x v="2"/>
  </r>
  <r>
    <s v="S07612"/>
    <s v="Female"/>
    <n v="18"/>
    <s v="High School"/>
    <s v="High"/>
    <s v="Yes"/>
    <s v="Noisy"/>
    <n v="2.88"/>
    <n v="77.7"/>
    <n v="8.2799999999999994"/>
    <n v="3"/>
    <n v="73.099999999999994"/>
    <n v="84.8"/>
    <n v="1"/>
    <s v="No"/>
    <n v="48.1"/>
    <n v="48.8"/>
    <n v="31.3"/>
    <n v="37.1"/>
    <n v="39.799999999999997"/>
    <n v="1.23"/>
    <s v="Fail"/>
    <x v="0"/>
  </r>
  <r>
    <s v="S07613"/>
    <s v="Male"/>
    <n v="16"/>
    <s v="Master"/>
    <s v="Medium"/>
    <s v="No"/>
    <s v="Noisy"/>
    <n v="4.0199999999999996"/>
    <n v="97.4"/>
    <n v="5.92"/>
    <n v="3.8"/>
    <n v="67.400000000000006"/>
    <n v="66.400000000000006"/>
    <n v="5"/>
    <s v="No"/>
    <n v="62.8"/>
    <n v="68.599999999999994"/>
    <n v="63.8"/>
    <n v="70.7"/>
    <n v="68"/>
    <n v="2.5099999999999998"/>
    <s v="Pass"/>
    <x v="1"/>
  </r>
  <r>
    <s v="S07614"/>
    <s v="Female"/>
    <n v="16"/>
    <s v="High School"/>
    <s v="Medium"/>
    <s v="Yes"/>
    <s v="Quiet"/>
    <n v="2.2999999999999998"/>
    <n v="66.5"/>
    <n v="6.74"/>
    <n v="5.2"/>
    <n v="85.7"/>
    <n v="94.9"/>
    <n v="1"/>
    <s v="No"/>
    <n v="37.1"/>
    <n v="34.9"/>
    <n v="45.1"/>
    <n v="36.700000000000003"/>
    <n v="40.700000000000003"/>
    <n v="1.81"/>
    <s v="Fail"/>
    <x v="0"/>
  </r>
  <r>
    <s v="S07615"/>
    <s v="Male"/>
    <n v="15"/>
    <s v="Bachelor"/>
    <s v="Medium"/>
    <s v="Yes"/>
    <s v="Quiet"/>
    <n v="2.6"/>
    <n v="82.6"/>
    <n v="6.71"/>
    <n v="2.6"/>
    <n v="91.9"/>
    <n v="100"/>
    <n v="1"/>
    <s v="Yes"/>
    <n v="39.9"/>
    <n v="41.3"/>
    <n v="46"/>
    <n v="28.2"/>
    <n v="38.799999999999997"/>
    <n v="1.65"/>
    <s v="Fail"/>
    <x v="0"/>
  </r>
  <r>
    <s v="S07616"/>
    <s v="Female"/>
    <n v="15"/>
    <s v="High School"/>
    <s v="Low"/>
    <s v="Yes"/>
    <s v="Quiet"/>
    <n v="2.79"/>
    <n v="85.8"/>
    <n v="7.5"/>
    <n v="2.1"/>
    <n v="79.099999999999994"/>
    <n v="90.6"/>
    <n v="1"/>
    <s v="No"/>
    <n v="54.3"/>
    <n v="58.6"/>
    <n v="61.4"/>
    <n v="62.4"/>
    <n v="58.5"/>
    <n v="2.04"/>
    <s v="Pass"/>
    <x v="2"/>
  </r>
  <r>
    <s v="S07617"/>
    <s v="Male"/>
    <n v="18"/>
    <s v="Bachelor"/>
    <s v="Low"/>
    <s v="Yes"/>
    <s v="Noisy"/>
    <n v="2.74"/>
    <n v="89.9"/>
    <n v="7.8"/>
    <n v="1.9"/>
    <n v="89.5"/>
    <n v="54.1"/>
    <n v="3"/>
    <s v="No"/>
    <n v="48.7"/>
    <n v="43.3"/>
    <n v="44.8"/>
    <n v="49.5"/>
    <n v="45.5"/>
    <n v="1.73"/>
    <s v="Fail"/>
    <x v="0"/>
  </r>
  <r>
    <s v="S07618"/>
    <s v="Male"/>
    <n v="16"/>
    <s v="Bachelor"/>
    <s v="Medium"/>
    <s v="Yes"/>
    <s v="Noisy"/>
    <n v="4.5999999999999996"/>
    <n v="100"/>
    <n v="8.15"/>
    <n v="2.1"/>
    <n v="72.099999999999994"/>
    <n v="91.1"/>
    <n v="1"/>
    <s v="Yes"/>
    <n v="63.1"/>
    <n v="71.400000000000006"/>
    <n v="66.099999999999994"/>
    <n v="68.099999999999994"/>
    <n v="67.099999999999994"/>
    <n v="2.09"/>
    <s v="Pass"/>
    <x v="1"/>
  </r>
  <r>
    <s v="S07619"/>
    <s v="Female"/>
    <n v="18"/>
    <s v="PhD"/>
    <s v="Low"/>
    <s v="Yes"/>
    <s v="Moderate"/>
    <n v="1.49"/>
    <n v="65.3"/>
    <n v="7.08"/>
    <n v="1.4"/>
    <n v="50.5"/>
    <n v="61.4"/>
    <n v="0"/>
    <s v="No"/>
    <n v="34.9"/>
    <n v="26.4"/>
    <n v="33.5"/>
    <n v="25.5"/>
    <n v="34.5"/>
    <n v="1.41"/>
    <s v="Fail"/>
    <x v="0"/>
  </r>
  <r>
    <s v="S07620"/>
    <s v="Male"/>
    <n v="18"/>
    <s v="High School"/>
    <s v="Low"/>
    <s v="Yes"/>
    <s v="Noisy"/>
    <n v="0.65"/>
    <n v="77.400000000000006"/>
    <n v="5.96"/>
    <n v="1.8"/>
    <n v="93.2"/>
    <n v="77.5"/>
    <n v="1"/>
    <s v="No"/>
    <n v="36.700000000000003"/>
    <n v="49.1"/>
    <n v="49.3"/>
    <n v="39.1"/>
    <n v="42.4"/>
    <n v="1.32"/>
    <s v="Fail"/>
    <x v="0"/>
  </r>
  <r>
    <s v="S07621"/>
    <s v="Female"/>
    <n v="15"/>
    <s v="High School"/>
    <s v="Medium"/>
    <s v="Yes"/>
    <s v="Moderate"/>
    <n v="1.26"/>
    <n v="100"/>
    <n v="6.65"/>
    <n v="1.4"/>
    <n v="65"/>
    <n v="90.7"/>
    <n v="6"/>
    <s v="Yes"/>
    <n v="30.8"/>
    <n v="46.9"/>
    <n v="44.9"/>
    <n v="54.2"/>
    <n v="42.8"/>
    <n v="1.48"/>
    <s v="Fail"/>
    <x v="0"/>
  </r>
  <r>
    <s v="S07622"/>
    <s v="Male"/>
    <n v="17"/>
    <s v="Bachelor"/>
    <s v="Medium"/>
    <s v="Yes"/>
    <s v="Moderate"/>
    <n v="3.82"/>
    <n v="75.8"/>
    <n v="5.94"/>
    <n v="0.9"/>
    <n v="71"/>
    <n v="53.2"/>
    <n v="0"/>
    <s v="Yes"/>
    <n v="53.9"/>
    <n v="62.3"/>
    <n v="43.8"/>
    <n v="43.3"/>
    <n v="50.4"/>
    <n v="2.11"/>
    <s v="Pass"/>
    <x v="2"/>
  </r>
  <r>
    <s v="S07623"/>
    <s v="Male"/>
    <n v="18"/>
    <s v="Master"/>
    <s v="Low"/>
    <s v="Yes"/>
    <s v="Quiet"/>
    <n v="2.88"/>
    <n v="89.4"/>
    <n v="6.32"/>
    <n v="5.0999999999999996"/>
    <n v="83.5"/>
    <n v="71.8"/>
    <n v="2"/>
    <s v="No"/>
    <n v="60.9"/>
    <n v="41.1"/>
    <n v="38.700000000000003"/>
    <n v="39.200000000000003"/>
    <n v="46.8"/>
    <n v="1.5"/>
    <s v="Fail"/>
    <x v="0"/>
  </r>
  <r>
    <s v="S07624"/>
    <s v="Female"/>
    <n v="17"/>
    <s v="PhD"/>
    <s v="Low"/>
    <s v="Yes"/>
    <s v="Quiet"/>
    <n v="1.08"/>
    <n v="75.599999999999994"/>
    <n v="7.71"/>
    <n v="4.5999999999999996"/>
    <n v="94.6"/>
    <n v="71.8"/>
    <n v="2"/>
    <s v="No"/>
    <n v="35.700000000000003"/>
    <n v="31.4"/>
    <n v="25.8"/>
    <n v="20.3"/>
    <n v="25.9"/>
    <n v="0.97"/>
    <s v="Fail"/>
    <x v="0"/>
  </r>
  <r>
    <s v="S07625"/>
    <s v="Female"/>
    <n v="17"/>
    <s v="Bachelor"/>
    <s v="Medium"/>
    <s v="Yes"/>
    <s v="Quiet"/>
    <n v="3.12"/>
    <n v="71.099999999999994"/>
    <n v="5.56"/>
    <n v="0"/>
    <n v="78.8"/>
    <n v="56.9"/>
    <n v="3"/>
    <s v="No"/>
    <n v="43.5"/>
    <n v="33.9"/>
    <n v="49.4"/>
    <n v="36.1"/>
    <n v="37.9"/>
    <n v="1.32"/>
    <s v="Fail"/>
    <x v="0"/>
  </r>
  <r>
    <s v="S07626"/>
    <s v="Male"/>
    <n v="16"/>
    <s v="Bachelor"/>
    <s v="Medium"/>
    <s v="No"/>
    <s v="Moderate"/>
    <n v="2.61"/>
    <n v="76.8"/>
    <n v="6.45"/>
    <n v="3"/>
    <n v="72.5"/>
    <n v="42.8"/>
    <n v="4"/>
    <s v="Yes"/>
    <n v="45.7"/>
    <n v="43"/>
    <n v="52.1"/>
    <n v="40.4"/>
    <n v="49.5"/>
    <n v="2.04"/>
    <s v="Fail"/>
    <x v="0"/>
  </r>
  <r>
    <s v="S07627"/>
    <s v="Male"/>
    <n v="16"/>
    <s v="Bachelor"/>
    <s v="Medium"/>
    <s v="Yes"/>
    <s v="Quiet"/>
    <n v="3.67"/>
    <n v="100"/>
    <n v="7.89"/>
    <n v="2.4"/>
    <n v="100"/>
    <n v="80.7"/>
    <n v="1"/>
    <s v="Yes"/>
    <n v="61.8"/>
    <n v="45.2"/>
    <n v="52.4"/>
    <n v="36.1"/>
    <n v="50.5"/>
    <n v="1.85"/>
    <s v="Pass"/>
    <x v="2"/>
  </r>
  <r>
    <s v="S07628"/>
    <s v="Male"/>
    <n v="18"/>
    <s v="Bachelor"/>
    <s v="Medium"/>
    <s v="Yes"/>
    <s v="Quiet"/>
    <n v="3.95"/>
    <n v="73.3"/>
    <n v="7.68"/>
    <n v="2.7"/>
    <n v="75.400000000000006"/>
    <n v="48.8"/>
    <n v="2"/>
    <s v="No"/>
    <n v="34"/>
    <n v="29.3"/>
    <n v="34.1"/>
    <n v="30.5"/>
    <n v="34.1"/>
    <n v="1.52"/>
    <s v="Fail"/>
    <x v="0"/>
  </r>
  <r>
    <s v="S07629"/>
    <s v="Male"/>
    <n v="15"/>
    <s v="Bachelor"/>
    <s v="Low"/>
    <s v="Yes"/>
    <s v="Quiet"/>
    <n v="6.02"/>
    <n v="82"/>
    <n v="6.2"/>
    <n v="0.3"/>
    <n v="76.2"/>
    <n v="79.8"/>
    <n v="1"/>
    <s v="No"/>
    <n v="85.2"/>
    <n v="84.9"/>
    <n v="85.9"/>
    <n v="92.8"/>
    <n v="90"/>
    <n v="3.44"/>
    <s v="Pass"/>
    <x v="3"/>
  </r>
  <r>
    <s v="S07630"/>
    <s v="Male"/>
    <n v="15"/>
    <s v="Master"/>
    <s v="Low"/>
    <s v="Yes"/>
    <s v="Moderate"/>
    <n v="1.58"/>
    <n v="82.5"/>
    <n v="6.1"/>
    <n v="0"/>
    <n v="56.4"/>
    <n v="67.099999999999994"/>
    <n v="1"/>
    <s v="No"/>
    <n v="43.5"/>
    <n v="27.9"/>
    <n v="38.6"/>
    <n v="37.9"/>
    <n v="38"/>
    <n v="1.35"/>
    <s v="Fail"/>
    <x v="0"/>
  </r>
  <r>
    <s v="S07631"/>
    <s v="Male"/>
    <n v="18"/>
    <s v="Bachelor"/>
    <s v="Low"/>
    <s v="Yes"/>
    <s v="Noisy"/>
    <n v="0.76"/>
    <n v="94.2"/>
    <n v="8.58"/>
    <n v="2.4"/>
    <n v="81.8"/>
    <n v="90.1"/>
    <n v="5"/>
    <s v="No"/>
    <n v="43.2"/>
    <n v="50.9"/>
    <n v="44.8"/>
    <n v="34.1"/>
    <n v="42.8"/>
    <n v="1.48"/>
    <s v="Fail"/>
    <x v="0"/>
  </r>
  <r>
    <s v="S07632"/>
    <s v="Female"/>
    <n v="18"/>
    <s v="Bachelor"/>
    <s v="Low"/>
    <s v="Yes"/>
    <s v="Noisy"/>
    <n v="3.71"/>
    <n v="96.3"/>
    <n v="7.37"/>
    <n v="1.9"/>
    <n v="100"/>
    <n v="53"/>
    <n v="4"/>
    <s v="No"/>
    <n v="63.6"/>
    <n v="58.7"/>
    <n v="57.4"/>
    <n v="55.8"/>
    <n v="51.7"/>
    <n v="2.0699999999999998"/>
    <s v="Pass"/>
    <x v="2"/>
  </r>
  <r>
    <s v="S07633"/>
    <s v="Female"/>
    <n v="15"/>
    <s v="Bachelor"/>
    <s v="High"/>
    <s v="Yes"/>
    <s v="Moderate"/>
    <n v="4.18"/>
    <n v="86.1"/>
    <n v="6.19"/>
    <n v="1.7"/>
    <n v="58.2"/>
    <n v="68.900000000000006"/>
    <n v="3"/>
    <s v="Yes"/>
    <n v="51.5"/>
    <n v="43.3"/>
    <n v="48.6"/>
    <n v="54.9"/>
    <n v="54.8"/>
    <n v="1.92"/>
    <s v="Pass"/>
    <x v="2"/>
  </r>
  <r>
    <s v="S07634"/>
    <s v="Female"/>
    <n v="17"/>
    <s v="Bachelor"/>
    <s v="Medium"/>
    <s v="Yes"/>
    <s v="Moderate"/>
    <n v="1.47"/>
    <n v="53.1"/>
    <n v="6.96"/>
    <n v="2.2000000000000002"/>
    <n v="69.400000000000006"/>
    <n v="100"/>
    <n v="4"/>
    <s v="Yes"/>
    <n v="30.8"/>
    <n v="42.2"/>
    <n v="46.2"/>
    <n v="33.6"/>
    <n v="35.700000000000003"/>
    <n v="1.27"/>
    <s v="Fail"/>
    <x v="0"/>
  </r>
  <r>
    <s v="S07635"/>
    <s v="Male"/>
    <n v="18"/>
    <s v="Bachelor"/>
    <s v="Medium"/>
    <s v="Yes"/>
    <s v="Moderate"/>
    <n v="1.47"/>
    <n v="76.099999999999994"/>
    <n v="8.09"/>
    <n v="3.4"/>
    <n v="79.400000000000006"/>
    <n v="59.4"/>
    <n v="0"/>
    <s v="No"/>
    <n v="24.3"/>
    <n v="33.299999999999997"/>
    <n v="13.2"/>
    <n v="50.1"/>
    <n v="30.2"/>
    <n v="1.64"/>
    <s v="Fail"/>
    <x v="0"/>
  </r>
  <r>
    <s v="S07636"/>
    <s v="Male"/>
    <n v="17"/>
    <s v="Bachelor"/>
    <s v="Medium"/>
    <s v="Yes"/>
    <s v="Quiet"/>
    <n v="3.41"/>
    <n v="73"/>
    <n v="6.11"/>
    <n v="3.8"/>
    <n v="88.1"/>
    <n v="94.6"/>
    <n v="4"/>
    <s v="No"/>
    <n v="41.1"/>
    <n v="42.7"/>
    <n v="35.799999999999997"/>
    <n v="35.799999999999997"/>
    <n v="35.4"/>
    <n v="1.59"/>
    <s v="Fail"/>
    <x v="0"/>
  </r>
  <r>
    <s v="S07637"/>
    <s v="Male"/>
    <n v="18"/>
    <s v="High School"/>
    <s v="Low"/>
    <s v="Yes"/>
    <s v="Quiet"/>
    <n v="5.0599999999999996"/>
    <n v="96.6"/>
    <n v="6.09"/>
    <n v="1"/>
    <n v="84.5"/>
    <n v="58.2"/>
    <n v="3"/>
    <s v="No"/>
    <n v="65.3"/>
    <n v="58.8"/>
    <n v="61"/>
    <n v="58.2"/>
    <n v="59.1"/>
    <n v="1.99"/>
    <s v="Pass"/>
    <x v="2"/>
  </r>
  <r>
    <s v="S07638"/>
    <s v="Female"/>
    <n v="18"/>
    <s v="High School"/>
    <s v="Low"/>
    <s v="Yes"/>
    <s v="Quiet"/>
    <n v="1.95"/>
    <n v="75.8"/>
    <n v="7.22"/>
    <n v="1.2"/>
    <n v="80.599999999999994"/>
    <n v="72.400000000000006"/>
    <n v="3"/>
    <s v="No"/>
    <n v="48.9"/>
    <n v="39"/>
    <n v="48.4"/>
    <n v="41.7"/>
    <n v="45.8"/>
    <n v="2.09"/>
    <s v="Fail"/>
    <x v="0"/>
  </r>
  <r>
    <s v="S07639"/>
    <s v="Female"/>
    <n v="17"/>
    <s v="Bachelor"/>
    <s v="High"/>
    <s v="Yes"/>
    <s v="Moderate"/>
    <n v="3.1"/>
    <n v="100"/>
    <n v="5.65"/>
    <n v="2.7"/>
    <n v="70.099999999999994"/>
    <n v="57.2"/>
    <n v="1"/>
    <s v="Yes"/>
    <n v="57.7"/>
    <n v="65.400000000000006"/>
    <n v="67.8"/>
    <n v="60.4"/>
    <n v="64.2"/>
    <n v="2.76"/>
    <s v="Pass"/>
    <x v="2"/>
  </r>
  <r>
    <s v="S07640"/>
    <s v="Male"/>
    <n v="17"/>
    <s v="Master"/>
    <s v="High"/>
    <s v="Yes"/>
    <s v="Quiet"/>
    <n v="0.72"/>
    <n v="89.1"/>
    <n v="6.33"/>
    <n v="4.3"/>
    <n v="100"/>
    <n v="77.8"/>
    <n v="3"/>
    <s v="No"/>
    <n v="20.6"/>
    <n v="34.4"/>
    <n v="16.100000000000001"/>
    <n v="30.1"/>
    <n v="26.2"/>
    <n v="0.94"/>
    <s v="Fail"/>
    <x v="0"/>
  </r>
  <r>
    <s v="S07641"/>
    <s v="Male"/>
    <n v="15"/>
    <s v="High School"/>
    <s v="Medium"/>
    <s v="Yes"/>
    <s v="Moderate"/>
    <n v="2.76"/>
    <n v="96.3"/>
    <n v="6.56"/>
    <n v="2.2000000000000002"/>
    <n v="48.4"/>
    <n v="51.1"/>
    <n v="0"/>
    <s v="No"/>
    <n v="31.3"/>
    <n v="44.5"/>
    <n v="38.1"/>
    <n v="31.4"/>
    <n v="34.5"/>
    <n v="1.05"/>
    <s v="Fail"/>
    <x v="0"/>
  </r>
  <r>
    <s v="S07642"/>
    <s v="Female"/>
    <n v="18"/>
    <s v="Bachelor"/>
    <s v="Medium"/>
    <s v="Yes"/>
    <s v="Quiet"/>
    <n v="2.86"/>
    <n v="100"/>
    <n v="4.34"/>
    <n v="2.7"/>
    <n v="97.1"/>
    <n v="61.9"/>
    <n v="2"/>
    <s v="No"/>
    <n v="56.1"/>
    <n v="47.7"/>
    <n v="55.7"/>
    <n v="57.3"/>
    <n v="54.7"/>
    <n v="1.94"/>
    <s v="Pass"/>
    <x v="2"/>
  </r>
  <r>
    <s v="S07643"/>
    <s v="Female"/>
    <n v="16"/>
    <s v="High School"/>
    <s v="Medium"/>
    <s v="Yes"/>
    <s v="Quiet"/>
    <n v="4.76"/>
    <n v="75.599999999999994"/>
    <n v="7.08"/>
    <n v="0.5"/>
    <n v="100"/>
    <n v="62.4"/>
    <n v="3"/>
    <s v="No"/>
    <n v="59.2"/>
    <n v="57.6"/>
    <n v="71.400000000000006"/>
    <n v="49.8"/>
    <n v="61.1"/>
    <n v="2"/>
    <s v="Pass"/>
    <x v="2"/>
  </r>
  <r>
    <s v="S07644"/>
    <s v="Female"/>
    <n v="16"/>
    <s v="High School"/>
    <s v="Low"/>
    <s v="Yes"/>
    <s v="Noisy"/>
    <n v="2.15"/>
    <n v="68.8"/>
    <n v="7.61"/>
    <n v="0"/>
    <n v="91.1"/>
    <n v="59.3"/>
    <n v="3"/>
    <s v="Yes"/>
    <n v="40.299999999999997"/>
    <n v="55.1"/>
    <n v="53.4"/>
    <n v="55.5"/>
    <n v="48.6"/>
    <n v="1.54"/>
    <s v="Fail"/>
    <x v="0"/>
  </r>
  <r>
    <s v="S07645"/>
    <s v="Male"/>
    <n v="18"/>
    <s v="PhD"/>
    <s v="Low"/>
    <s v="Yes"/>
    <s v="Quiet"/>
    <n v="3.82"/>
    <n v="86.9"/>
    <n v="8.9499999999999993"/>
    <n v="6"/>
    <n v="71.099999999999994"/>
    <n v="92"/>
    <n v="3"/>
    <s v="No"/>
    <n v="52.5"/>
    <n v="37.700000000000003"/>
    <n v="38.1"/>
    <n v="27.8"/>
    <n v="39.4"/>
    <n v="2.11"/>
    <s v="Fail"/>
    <x v="0"/>
  </r>
  <r>
    <s v="S07646"/>
    <s v="Male"/>
    <n v="18"/>
    <s v="Master"/>
    <s v="Low"/>
    <s v="Yes"/>
    <s v="Moderate"/>
    <n v="2.0699999999999998"/>
    <n v="94.5"/>
    <n v="7.6"/>
    <n v="2.9"/>
    <n v="84.3"/>
    <n v="58.4"/>
    <n v="2"/>
    <s v="No"/>
    <n v="33.6"/>
    <n v="28.7"/>
    <n v="31.1"/>
    <n v="30.3"/>
    <n v="32.6"/>
    <n v="1.42"/>
    <s v="Fail"/>
    <x v="0"/>
  </r>
  <r>
    <s v="S07647"/>
    <s v="Male"/>
    <n v="18"/>
    <s v="High School"/>
    <s v="Medium"/>
    <s v="Yes"/>
    <s v="Quiet"/>
    <n v="3.11"/>
    <n v="78.400000000000006"/>
    <n v="5.97"/>
    <n v="1"/>
    <n v="62.6"/>
    <n v="71.8"/>
    <n v="4"/>
    <s v="No"/>
    <n v="42.7"/>
    <n v="49.2"/>
    <n v="41"/>
    <n v="41.8"/>
    <n v="43.5"/>
    <n v="1.7"/>
    <s v="Fail"/>
    <x v="0"/>
  </r>
  <r>
    <s v="S07648"/>
    <s v="Female"/>
    <n v="17"/>
    <s v="Bachelor"/>
    <s v="Low"/>
    <s v="No"/>
    <s v="Quiet"/>
    <n v="5.49"/>
    <n v="85.4"/>
    <n v="6.55"/>
    <n v="0"/>
    <n v="65.7"/>
    <n v="97.8"/>
    <n v="2"/>
    <s v="No"/>
    <n v="78.900000000000006"/>
    <n v="72.599999999999994"/>
    <n v="78.099999999999994"/>
    <n v="81.2"/>
    <n v="76.8"/>
    <n v="3.24"/>
    <s v="Pass"/>
    <x v="1"/>
  </r>
  <r>
    <s v="S07649"/>
    <s v="Female"/>
    <n v="16"/>
    <s v="High School"/>
    <s v="Medium"/>
    <s v="Yes"/>
    <s v="Moderate"/>
    <n v="5.15"/>
    <n v="97.2"/>
    <n v="8.86"/>
    <n v="4.7"/>
    <n v="88.1"/>
    <n v="73.7"/>
    <n v="1"/>
    <s v="No"/>
    <n v="47.1"/>
    <n v="43.7"/>
    <n v="66.599999999999994"/>
    <n v="49"/>
    <n v="46.1"/>
    <n v="2.19"/>
    <s v="Fail"/>
    <x v="0"/>
  </r>
  <r>
    <s v="S07650"/>
    <s v="Male"/>
    <n v="16"/>
    <s v="PhD"/>
    <s v="Medium"/>
    <s v="Yes"/>
    <s v="Moderate"/>
    <n v="5.35"/>
    <n v="96.2"/>
    <n v="7.45"/>
    <n v="1.1000000000000001"/>
    <n v="88.7"/>
    <n v="32.700000000000003"/>
    <n v="3"/>
    <s v="No"/>
    <n v="53.9"/>
    <n v="54"/>
    <n v="68.5"/>
    <n v="64.3"/>
    <n v="63.2"/>
    <n v="2.1800000000000002"/>
    <s v="Pass"/>
    <x v="2"/>
  </r>
  <r>
    <s v="S07651"/>
    <s v="Male"/>
    <n v="16"/>
    <s v="High School"/>
    <s v="Medium"/>
    <s v="Yes"/>
    <s v="Quiet"/>
    <n v="3.48"/>
    <n v="79.2"/>
    <n v="8.0500000000000007"/>
    <n v="1.1000000000000001"/>
    <n v="85.5"/>
    <n v="100"/>
    <n v="2"/>
    <s v="Yes"/>
    <n v="55.1"/>
    <n v="61.5"/>
    <n v="43.9"/>
    <n v="53.1"/>
    <n v="51.8"/>
    <n v="2.08"/>
    <s v="Pass"/>
    <x v="2"/>
  </r>
  <r>
    <s v="S07652"/>
    <s v="Female"/>
    <n v="18"/>
    <s v="High School"/>
    <s v="Low"/>
    <s v="Yes"/>
    <s v="Noisy"/>
    <n v="2.75"/>
    <n v="87.7"/>
    <n v="6.43"/>
    <n v="1.4"/>
    <n v="62.1"/>
    <n v="86.7"/>
    <n v="2"/>
    <s v="Yes"/>
    <n v="53.5"/>
    <n v="45"/>
    <n v="39.1"/>
    <n v="52.9"/>
    <n v="48.7"/>
    <n v="2.15"/>
    <s v="Fail"/>
    <x v="0"/>
  </r>
  <r>
    <s v="S07653"/>
    <s v="Male"/>
    <n v="17"/>
    <s v="Bachelor"/>
    <s v="Medium"/>
    <s v="Yes"/>
    <s v="Moderate"/>
    <n v="3.34"/>
    <n v="75.599999999999994"/>
    <n v="6.78"/>
    <n v="2.7"/>
    <n v="100"/>
    <n v="89.3"/>
    <n v="1"/>
    <s v="No"/>
    <n v="71.5"/>
    <n v="61.9"/>
    <n v="61.3"/>
    <n v="57"/>
    <n v="68.3"/>
    <n v="2.67"/>
    <s v="Pass"/>
    <x v="1"/>
  </r>
  <r>
    <s v="S07654"/>
    <s v="Female"/>
    <n v="18"/>
    <s v="Master"/>
    <s v="Medium"/>
    <s v="Yes"/>
    <s v="Quiet"/>
    <n v="3.56"/>
    <n v="70.5"/>
    <n v="6.93"/>
    <n v="3.5"/>
    <n v="88.6"/>
    <n v="90.2"/>
    <n v="3"/>
    <s v="No"/>
    <n v="42.1"/>
    <n v="47"/>
    <n v="54.4"/>
    <n v="58.9"/>
    <n v="54.3"/>
    <n v="2.31"/>
    <s v="Pass"/>
    <x v="2"/>
  </r>
  <r>
    <s v="S07655"/>
    <s v="Female"/>
    <n v="15"/>
    <s v="High School"/>
    <s v="Low"/>
    <s v="Yes"/>
    <s v="Quiet"/>
    <n v="3.47"/>
    <n v="98.6"/>
    <n v="7.92"/>
    <n v="2.1"/>
    <n v="78.2"/>
    <n v="68.599999999999994"/>
    <n v="1"/>
    <s v="No"/>
    <n v="56.8"/>
    <n v="50.5"/>
    <n v="59.5"/>
    <n v="69.5"/>
    <n v="59.2"/>
    <n v="2.2000000000000002"/>
    <s v="Pass"/>
    <x v="2"/>
  </r>
  <r>
    <s v="S07656"/>
    <s v="Male"/>
    <n v="15"/>
    <s v="Bachelor"/>
    <s v="Low"/>
    <s v="No"/>
    <s v="Moderate"/>
    <n v="2.15"/>
    <n v="63.7"/>
    <n v="6.57"/>
    <n v="0.9"/>
    <n v="81.2"/>
    <n v="47.9"/>
    <n v="2"/>
    <s v="No"/>
    <n v="31.2"/>
    <n v="43.4"/>
    <n v="27.9"/>
    <n v="23.6"/>
    <n v="30.1"/>
    <n v="1.29"/>
    <s v="Fail"/>
    <x v="0"/>
  </r>
  <r>
    <s v="S07657"/>
    <s v="Female"/>
    <n v="16"/>
    <s v="High School"/>
    <s v="Medium"/>
    <s v="Yes"/>
    <s v="Moderate"/>
    <n v="2.1"/>
    <n v="86.9"/>
    <n v="7.6"/>
    <n v="5.9"/>
    <n v="70.900000000000006"/>
    <n v="84.8"/>
    <n v="0"/>
    <s v="No"/>
    <n v="38.6"/>
    <n v="47.4"/>
    <n v="40.1"/>
    <n v="50.6"/>
    <n v="47.8"/>
    <n v="2.0699999999999998"/>
    <s v="Fail"/>
    <x v="0"/>
  </r>
  <r>
    <s v="S07658"/>
    <s v="Male"/>
    <n v="18"/>
    <s v="Master"/>
    <s v="Low"/>
    <s v="Yes"/>
    <s v="Quiet"/>
    <n v="2.2799999999999998"/>
    <n v="81.3"/>
    <n v="7"/>
    <n v="1.8"/>
    <n v="67.099999999999994"/>
    <n v="44.5"/>
    <n v="1"/>
    <s v="Yes"/>
    <n v="39.299999999999997"/>
    <n v="27"/>
    <n v="38.700000000000003"/>
    <n v="37.700000000000003"/>
    <n v="38.5"/>
    <n v="1.61"/>
    <s v="Fail"/>
    <x v="0"/>
  </r>
  <r>
    <s v="S07659"/>
    <s v="Female"/>
    <n v="15"/>
    <s v="High School"/>
    <s v="High"/>
    <s v="Yes"/>
    <s v="Quiet"/>
    <n v="4.28"/>
    <n v="90.5"/>
    <n v="5.79"/>
    <n v="2.5"/>
    <n v="100"/>
    <n v="48.5"/>
    <n v="3"/>
    <s v="Yes"/>
    <n v="62.1"/>
    <n v="63.7"/>
    <n v="58.9"/>
    <n v="65.099999999999994"/>
    <n v="62.4"/>
    <n v="2.5299999999999998"/>
    <s v="Pass"/>
    <x v="2"/>
  </r>
  <r>
    <s v="S07660"/>
    <s v="Female"/>
    <n v="15"/>
    <s v="Master"/>
    <s v="Medium"/>
    <s v="Yes"/>
    <s v="Quiet"/>
    <n v="4.41"/>
    <n v="78.2"/>
    <n v="7"/>
    <n v="0.2"/>
    <n v="67.3"/>
    <n v="69.900000000000006"/>
    <n v="1"/>
    <s v="Yes"/>
    <n v="78.5"/>
    <n v="61"/>
    <n v="74.8"/>
    <n v="61.8"/>
    <n v="67.599999999999994"/>
    <n v="2.6"/>
    <s v="Pass"/>
    <x v="1"/>
  </r>
  <r>
    <s v="S07661"/>
    <s v="Male"/>
    <n v="18"/>
    <s v="Bachelor"/>
    <s v="Low"/>
    <s v="No"/>
    <s v="Quiet"/>
    <n v="6.82"/>
    <n v="96.4"/>
    <n v="8.1"/>
    <n v="3.4"/>
    <n v="70.099999999999994"/>
    <n v="85.6"/>
    <n v="2"/>
    <s v="No"/>
    <n v="67.099999999999994"/>
    <n v="69.400000000000006"/>
    <n v="74.3"/>
    <n v="55.1"/>
    <n v="70"/>
    <n v="2.79"/>
    <s v="Pass"/>
    <x v="1"/>
  </r>
  <r>
    <s v="S07662"/>
    <s v="Female"/>
    <n v="17"/>
    <s v="Bachelor"/>
    <s v="Medium"/>
    <s v="Yes"/>
    <s v="Quiet"/>
    <n v="3.51"/>
    <n v="82.8"/>
    <n v="7.01"/>
    <n v="4.0999999999999996"/>
    <n v="75"/>
    <n v="59.8"/>
    <n v="0"/>
    <s v="Yes"/>
    <n v="37.9"/>
    <n v="48.3"/>
    <n v="45.2"/>
    <n v="30.6"/>
    <n v="44.8"/>
    <n v="2.0499999999999998"/>
    <s v="Fail"/>
    <x v="0"/>
  </r>
  <r>
    <s v="S07663"/>
    <s v="Male"/>
    <n v="18"/>
    <s v="PhD"/>
    <s v="Medium"/>
    <s v="Yes"/>
    <s v="Noisy"/>
    <n v="2.0499999999999998"/>
    <n v="99.5"/>
    <n v="6.67"/>
    <n v="1.2"/>
    <n v="69.3"/>
    <n v="60.9"/>
    <n v="2"/>
    <s v="No"/>
    <n v="25.2"/>
    <n v="55.5"/>
    <n v="56.5"/>
    <n v="44.9"/>
    <n v="49.4"/>
    <n v="2.0499999999999998"/>
    <s v="Fail"/>
    <x v="0"/>
  </r>
  <r>
    <s v="S07664"/>
    <s v="Male"/>
    <n v="18"/>
    <s v="PhD"/>
    <s v="Low"/>
    <s v="Yes"/>
    <s v="Moderate"/>
    <n v="2.4300000000000002"/>
    <n v="87.2"/>
    <n v="8.42"/>
    <n v="0"/>
    <n v="80.2"/>
    <n v="100"/>
    <n v="3"/>
    <s v="No"/>
    <n v="40.5"/>
    <n v="42.1"/>
    <n v="35.799999999999997"/>
    <n v="58.5"/>
    <n v="46.3"/>
    <n v="1.83"/>
    <s v="Fail"/>
    <x v="0"/>
  </r>
  <r>
    <s v="S07665"/>
    <s v="Female"/>
    <n v="17"/>
    <s v="Bachelor"/>
    <s v="Low"/>
    <s v="No"/>
    <s v="Moderate"/>
    <n v="2.81"/>
    <n v="74.5"/>
    <n v="7.39"/>
    <n v="1.9"/>
    <n v="73.599999999999994"/>
    <n v="83.9"/>
    <n v="2"/>
    <s v="Yes"/>
    <n v="38.799999999999997"/>
    <n v="39.799999999999997"/>
    <n v="54.7"/>
    <n v="54.1"/>
    <n v="45.7"/>
    <n v="1.57"/>
    <s v="Fail"/>
    <x v="0"/>
  </r>
  <r>
    <s v="S07666"/>
    <s v="Male"/>
    <n v="16"/>
    <s v="High School"/>
    <s v="Medium"/>
    <s v="Yes"/>
    <s v="Quiet"/>
    <n v="4.8099999999999996"/>
    <n v="90.4"/>
    <n v="5.62"/>
    <n v="5.3"/>
    <n v="78.099999999999994"/>
    <n v="76.7"/>
    <n v="0"/>
    <s v="No"/>
    <n v="56.3"/>
    <n v="61.4"/>
    <n v="53.7"/>
    <n v="51.4"/>
    <n v="57.9"/>
    <n v="2.4500000000000002"/>
    <s v="Pass"/>
    <x v="2"/>
  </r>
  <r>
    <s v="S07667"/>
    <s v="Male"/>
    <n v="16"/>
    <s v="Bachelor"/>
    <s v="Low"/>
    <s v="Yes"/>
    <s v="Quiet"/>
    <n v="3.88"/>
    <n v="89.2"/>
    <n v="6.71"/>
    <n v="1.5"/>
    <n v="75.2"/>
    <n v="92.2"/>
    <n v="1"/>
    <s v="Yes"/>
    <n v="58.7"/>
    <n v="58.1"/>
    <n v="68.900000000000006"/>
    <n v="65.3"/>
    <n v="64.5"/>
    <n v="2.4"/>
    <s v="Pass"/>
    <x v="2"/>
  </r>
  <r>
    <s v="S07668"/>
    <s v="Male"/>
    <n v="16"/>
    <s v="Bachelor"/>
    <s v="Low"/>
    <s v="Yes"/>
    <s v="Quiet"/>
    <n v="1.38"/>
    <n v="83.9"/>
    <n v="7.27"/>
    <n v="6.3"/>
    <n v="76.5"/>
    <n v="79.099999999999994"/>
    <n v="3"/>
    <s v="No"/>
    <n v="21.2"/>
    <n v="17.7"/>
    <n v="22.3"/>
    <n v="20.7"/>
    <n v="21.5"/>
    <n v="1.34"/>
    <s v="Fail"/>
    <x v="0"/>
  </r>
  <r>
    <s v="S07669"/>
    <s v="Male"/>
    <n v="17"/>
    <s v="Bachelor"/>
    <s v="Low"/>
    <s v="Yes"/>
    <s v="Moderate"/>
    <n v="2.93"/>
    <n v="77.5"/>
    <n v="7.24"/>
    <n v="1.7"/>
    <n v="56.9"/>
    <n v="53.2"/>
    <n v="4"/>
    <s v="Yes"/>
    <n v="48"/>
    <n v="48"/>
    <n v="38.6"/>
    <n v="40.6"/>
    <n v="41"/>
    <n v="1.57"/>
    <s v="Fail"/>
    <x v="0"/>
  </r>
  <r>
    <s v="S07670"/>
    <s v="Male"/>
    <n v="15"/>
    <s v="Bachelor"/>
    <s v="Low"/>
    <s v="Yes"/>
    <s v="Quiet"/>
    <n v="1.23"/>
    <n v="93.6"/>
    <n v="7.51"/>
    <n v="0"/>
    <n v="75.3"/>
    <n v="51.9"/>
    <n v="3"/>
    <s v="Yes"/>
    <n v="38"/>
    <n v="32.200000000000003"/>
    <n v="45.8"/>
    <n v="24.8"/>
    <n v="35.299999999999997"/>
    <n v="1.37"/>
    <s v="Fail"/>
    <x v="0"/>
  </r>
  <r>
    <s v="S07671"/>
    <s v="Male"/>
    <n v="17"/>
    <s v="High School"/>
    <s v="Medium"/>
    <s v="Yes"/>
    <s v="Quiet"/>
    <n v="3.71"/>
    <n v="75.3"/>
    <n v="6.84"/>
    <n v="1.7"/>
    <n v="78.099999999999994"/>
    <n v="67.7"/>
    <n v="0"/>
    <s v="Yes"/>
    <n v="49.3"/>
    <n v="40.799999999999997"/>
    <n v="51.3"/>
    <n v="41.8"/>
    <n v="46.7"/>
    <n v="2.4"/>
    <s v="Fail"/>
    <x v="0"/>
  </r>
  <r>
    <s v="S07672"/>
    <s v="Female"/>
    <n v="18"/>
    <s v="Bachelor"/>
    <s v="High"/>
    <s v="Yes"/>
    <s v="Quiet"/>
    <n v="2.15"/>
    <n v="76.400000000000006"/>
    <n v="6.79"/>
    <n v="0"/>
    <n v="75.900000000000006"/>
    <n v="65.8"/>
    <n v="2"/>
    <s v="No"/>
    <n v="53.9"/>
    <n v="67.2"/>
    <n v="56"/>
    <n v="62"/>
    <n v="61.3"/>
    <n v="2.76"/>
    <s v="Pass"/>
    <x v="2"/>
  </r>
  <r>
    <s v="S07673"/>
    <s v="Male"/>
    <n v="17"/>
    <s v="Bachelor"/>
    <s v="Medium"/>
    <s v="No"/>
    <s v="Noisy"/>
    <n v="2.27"/>
    <n v="90.3"/>
    <n v="7.01"/>
    <n v="1.4"/>
    <n v="76.099999999999994"/>
    <n v="100"/>
    <n v="4"/>
    <s v="No"/>
    <n v="72.8"/>
    <n v="62.9"/>
    <n v="59.5"/>
    <n v="57"/>
    <n v="63.3"/>
    <n v="2.58"/>
    <s v="Pass"/>
    <x v="2"/>
  </r>
  <r>
    <s v="S07674"/>
    <s v="Female"/>
    <n v="15"/>
    <s v="High School"/>
    <s v="Medium"/>
    <s v="Yes"/>
    <s v="Moderate"/>
    <n v="0.75"/>
    <n v="82.9"/>
    <n v="7.79"/>
    <n v="3.1"/>
    <n v="93.8"/>
    <n v="68.3"/>
    <n v="0"/>
    <s v="No"/>
    <n v="22.9"/>
    <n v="19.8"/>
    <n v="18.600000000000001"/>
    <n v="25.6"/>
    <n v="23.1"/>
    <n v="0.72"/>
    <s v="Fail"/>
    <x v="0"/>
  </r>
  <r>
    <s v="S07675"/>
    <s v="Female"/>
    <n v="15"/>
    <s v="Bachelor"/>
    <s v="High"/>
    <s v="Yes"/>
    <s v="Quiet"/>
    <n v="3.91"/>
    <n v="65.400000000000006"/>
    <n v="6.32"/>
    <n v="1.8"/>
    <n v="72.3"/>
    <n v="96.2"/>
    <n v="3"/>
    <s v="Yes"/>
    <n v="60.4"/>
    <n v="50.1"/>
    <n v="66.599999999999994"/>
    <n v="64.2"/>
    <n v="58.6"/>
    <n v="2.2400000000000002"/>
    <s v="Pass"/>
    <x v="2"/>
  </r>
  <r>
    <s v="S07676"/>
    <s v="Male"/>
    <n v="18"/>
    <s v="Bachelor"/>
    <s v="Low"/>
    <s v="Yes"/>
    <s v="Moderate"/>
    <n v="4.45"/>
    <n v="75.400000000000006"/>
    <n v="6.93"/>
    <n v="4.2"/>
    <n v="95.2"/>
    <n v="75.7"/>
    <n v="2"/>
    <s v="No"/>
    <n v="71"/>
    <n v="57.8"/>
    <n v="46.6"/>
    <n v="43.2"/>
    <n v="58.6"/>
    <n v="2.64"/>
    <s v="Pass"/>
    <x v="2"/>
  </r>
  <r>
    <s v="S07677"/>
    <s v="Female"/>
    <n v="16"/>
    <s v="Bachelor"/>
    <s v="Low"/>
    <s v="No"/>
    <s v="Moderate"/>
    <n v="2.17"/>
    <n v="89.1"/>
    <n v="7.25"/>
    <n v="1.7"/>
    <n v="100"/>
    <n v="82.4"/>
    <n v="0"/>
    <s v="Yes"/>
    <n v="3.8"/>
    <n v="25.2"/>
    <n v="26.9"/>
    <n v="26.7"/>
    <n v="19.399999999999999"/>
    <n v="1.04"/>
    <s v="Fail"/>
    <x v="0"/>
  </r>
  <r>
    <s v="S07678"/>
    <s v="Female"/>
    <n v="15"/>
    <s v="High School"/>
    <s v="Medium"/>
    <s v="Yes"/>
    <s v="Quiet"/>
    <n v="2.81"/>
    <n v="82.3"/>
    <n v="6.46"/>
    <n v="0.3"/>
    <n v="70.3"/>
    <n v="25.8"/>
    <n v="1"/>
    <s v="No"/>
    <n v="30.2"/>
    <n v="49.7"/>
    <n v="49.8"/>
    <n v="48.4"/>
    <n v="42.9"/>
    <n v="1.99"/>
    <s v="Fail"/>
    <x v="0"/>
  </r>
  <r>
    <s v="S07679"/>
    <s v="Male"/>
    <n v="15"/>
    <s v="Bachelor"/>
    <s v="Medium"/>
    <s v="Yes"/>
    <s v="Quiet"/>
    <n v="2.42"/>
    <n v="84"/>
    <n v="7.46"/>
    <n v="2.7"/>
    <n v="85.6"/>
    <n v="100"/>
    <n v="0"/>
    <s v="No"/>
    <n v="46.7"/>
    <n v="62.8"/>
    <n v="57.2"/>
    <n v="57.7"/>
    <n v="60.1"/>
    <n v="2.27"/>
    <s v="Pass"/>
    <x v="2"/>
  </r>
  <r>
    <s v="S07680"/>
    <s v="Male"/>
    <n v="15"/>
    <s v="High School"/>
    <s v="Medium"/>
    <s v="No"/>
    <s v="Noisy"/>
    <n v="2.74"/>
    <n v="87.6"/>
    <n v="7.35"/>
    <n v="2.2999999999999998"/>
    <n v="83.6"/>
    <n v="58.7"/>
    <n v="0"/>
    <s v="Yes"/>
    <n v="43"/>
    <n v="40.799999999999997"/>
    <n v="54"/>
    <n v="53.6"/>
    <n v="50.5"/>
    <n v="2.0499999999999998"/>
    <s v="Pass"/>
    <x v="2"/>
  </r>
  <r>
    <s v="S07681"/>
    <s v="Male"/>
    <n v="18"/>
    <s v="Bachelor"/>
    <s v="Low"/>
    <s v="No"/>
    <s v="Quiet"/>
    <n v="2.02"/>
    <n v="89.6"/>
    <n v="4.93"/>
    <n v="2.5"/>
    <n v="80.8"/>
    <n v="86.7"/>
    <n v="1"/>
    <s v="Yes"/>
    <n v="45.1"/>
    <n v="39.299999999999997"/>
    <n v="43.6"/>
    <n v="42.3"/>
    <n v="46.1"/>
    <n v="2.16"/>
    <s v="Fail"/>
    <x v="0"/>
  </r>
  <r>
    <s v="S07682"/>
    <s v="Female"/>
    <n v="15"/>
    <s v="Master"/>
    <s v="Low"/>
    <s v="Yes"/>
    <s v="Noisy"/>
    <n v="1.68"/>
    <n v="86.2"/>
    <n v="7.03"/>
    <n v="0.6"/>
    <n v="55.7"/>
    <n v="46.3"/>
    <n v="1"/>
    <s v="Yes"/>
    <n v="35.700000000000003"/>
    <n v="39.799999999999997"/>
    <n v="31.7"/>
    <n v="38.200000000000003"/>
    <n v="35.5"/>
    <n v="1.44"/>
    <s v="Fail"/>
    <x v="0"/>
  </r>
  <r>
    <s v="S07683"/>
    <s v="Female"/>
    <n v="16"/>
    <s v="Bachelor"/>
    <s v="Medium"/>
    <s v="No"/>
    <s v="Quiet"/>
    <n v="4.6399999999999997"/>
    <n v="51.7"/>
    <n v="8.42"/>
    <n v="2.9"/>
    <n v="93.3"/>
    <n v="94.9"/>
    <n v="2"/>
    <s v="Yes"/>
    <n v="42.3"/>
    <n v="49.7"/>
    <n v="59.6"/>
    <n v="54.3"/>
    <n v="48.6"/>
    <n v="2.23"/>
    <s v="Fail"/>
    <x v="0"/>
  </r>
  <r>
    <s v="S07684"/>
    <s v="Male"/>
    <n v="18"/>
    <s v="High School"/>
    <s v="High"/>
    <s v="Yes"/>
    <s v="Moderate"/>
    <n v="0.5"/>
    <n v="84.4"/>
    <n v="8.5"/>
    <n v="4.5999999999999996"/>
    <n v="74.400000000000006"/>
    <n v="46.5"/>
    <n v="7"/>
    <s v="No"/>
    <n v="46.6"/>
    <n v="48.3"/>
    <n v="55.2"/>
    <n v="37"/>
    <n v="48.5"/>
    <n v="1.87"/>
    <s v="Fail"/>
    <x v="0"/>
  </r>
  <r>
    <s v="S07685"/>
    <s v="Male"/>
    <n v="16"/>
    <s v="Bachelor"/>
    <s v="Medium"/>
    <s v="Yes"/>
    <s v="Quiet"/>
    <n v="3.6"/>
    <n v="79.8"/>
    <n v="7.68"/>
    <n v="0.5"/>
    <n v="97.4"/>
    <n v="55.2"/>
    <n v="3"/>
    <s v="No"/>
    <n v="35.4"/>
    <n v="37.1"/>
    <n v="53.1"/>
    <n v="37.799999999999997"/>
    <n v="38.6"/>
    <n v="1.29"/>
    <s v="Fail"/>
    <x v="0"/>
  </r>
  <r>
    <s v="S07686"/>
    <s v="Female"/>
    <n v="15"/>
    <s v="PhD"/>
    <s v="Low"/>
    <s v="Yes"/>
    <s v="Moderate"/>
    <n v="3.34"/>
    <n v="85.3"/>
    <n v="8.27"/>
    <n v="0"/>
    <n v="79.8"/>
    <n v="63.1"/>
    <n v="1"/>
    <s v="No"/>
    <n v="40.5"/>
    <n v="37"/>
    <n v="56.9"/>
    <n v="51.1"/>
    <n v="49.5"/>
    <n v="2.09"/>
    <s v="Fail"/>
    <x v="0"/>
  </r>
  <r>
    <s v="S07687"/>
    <s v="Female"/>
    <n v="15"/>
    <s v="High School"/>
    <s v="Medium"/>
    <s v="Yes"/>
    <s v="Noisy"/>
    <n v="4.9800000000000004"/>
    <n v="95.7"/>
    <n v="6.85"/>
    <n v="0.2"/>
    <n v="97"/>
    <n v="64.2"/>
    <n v="1"/>
    <s v="No"/>
    <n v="61.2"/>
    <n v="76.5"/>
    <n v="72.3"/>
    <n v="84.4"/>
    <n v="73.3"/>
    <n v="2.83"/>
    <s v="Pass"/>
    <x v="1"/>
  </r>
  <r>
    <s v="S07688"/>
    <s v="Female"/>
    <n v="16"/>
    <s v="Master"/>
    <s v="Low"/>
    <s v="Yes"/>
    <s v="Moderate"/>
    <n v="2.72"/>
    <n v="74.3"/>
    <n v="7.57"/>
    <n v="2.5"/>
    <n v="87.7"/>
    <n v="65"/>
    <n v="1"/>
    <s v="No"/>
    <n v="33.1"/>
    <n v="34.9"/>
    <n v="23.5"/>
    <n v="36.5"/>
    <n v="34.5"/>
    <n v="1.35"/>
    <s v="Fail"/>
    <x v="0"/>
  </r>
  <r>
    <s v="S07689"/>
    <s v="Female"/>
    <n v="18"/>
    <s v="Bachelor"/>
    <s v="Low"/>
    <s v="Yes"/>
    <s v="Quiet"/>
    <n v="2.5499999999999998"/>
    <n v="85.7"/>
    <n v="7.16"/>
    <n v="0.1"/>
    <n v="91.5"/>
    <n v="75.599999999999994"/>
    <n v="0"/>
    <s v="Yes"/>
    <n v="60.7"/>
    <n v="63.5"/>
    <n v="66.400000000000006"/>
    <n v="65.400000000000006"/>
    <n v="64.2"/>
    <n v="2"/>
    <s v="Pass"/>
    <x v="2"/>
  </r>
  <r>
    <s v="S07690"/>
    <s v="Male"/>
    <n v="18"/>
    <s v="Master"/>
    <s v="Medium"/>
    <s v="Yes"/>
    <s v="Quiet"/>
    <n v="2.0299999999999998"/>
    <n v="89.8"/>
    <n v="7.67"/>
    <n v="3"/>
    <n v="89.4"/>
    <n v="53.9"/>
    <n v="1"/>
    <s v="No"/>
    <n v="38.5"/>
    <n v="27.3"/>
    <n v="42.3"/>
    <n v="30.7"/>
    <n v="36.9"/>
    <n v="1.39"/>
    <s v="Fail"/>
    <x v="0"/>
  </r>
  <r>
    <s v="S07691"/>
    <s v="Female"/>
    <n v="16"/>
    <s v="High School"/>
    <s v="Medium"/>
    <s v="Yes"/>
    <s v="Noisy"/>
    <n v="3.43"/>
    <n v="81.900000000000006"/>
    <n v="8.84"/>
    <n v="3"/>
    <n v="77.900000000000006"/>
    <n v="74.900000000000006"/>
    <n v="0"/>
    <s v="No"/>
    <n v="63.5"/>
    <n v="61.8"/>
    <n v="55.1"/>
    <n v="51"/>
    <n v="56.2"/>
    <n v="2.15"/>
    <s v="Pass"/>
    <x v="2"/>
  </r>
  <r>
    <s v="S07692"/>
    <s v="Female"/>
    <n v="15"/>
    <s v="High School"/>
    <s v="High"/>
    <s v="Yes"/>
    <s v="Moderate"/>
    <n v="2.15"/>
    <n v="71.900000000000006"/>
    <n v="8"/>
    <n v="3.1"/>
    <n v="74.599999999999994"/>
    <n v="95.8"/>
    <n v="2"/>
    <s v="No"/>
    <n v="43"/>
    <n v="53"/>
    <n v="51.9"/>
    <n v="43.8"/>
    <n v="50.2"/>
    <n v="1.62"/>
    <s v="Pass"/>
    <x v="2"/>
  </r>
  <r>
    <s v="S07693"/>
    <s v="Female"/>
    <n v="17"/>
    <s v="Master"/>
    <s v="Medium"/>
    <s v="Yes"/>
    <s v="Quiet"/>
    <n v="1.65"/>
    <n v="73"/>
    <n v="6.66"/>
    <n v="6.4"/>
    <n v="86.7"/>
    <n v="54"/>
    <n v="3"/>
    <s v="No"/>
    <n v="35"/>
    <n v="32.6"/>
    <n v="32"/>
    <n v="31.4"/>
    <n v="32.799999999999997"/>
    <n v="0.72"/>
    <s v="Fail"/>
    <x v="0"/>
  </r>
  <r>
    <s v="S07694"/>
    <s v="Female"/>
    <n v="16"/>
    <s v="High School"/>
    <s v="Medium"/>
    <s v="No"/>
    <s v="Noisy"/>
    <n v="2.12"/>
    <n v="84.7"/>
    <n v="8.58"/>
    <n v="0"/>
    <n v="90.5"/>
    <n v="68.400000000000006"/>
    <n v="1"/>
    <s v="No"/>
    <n v="54.5"/>
    <n v="36.5"/>
    <n v="25.3"/>
    <n v="32.4"/>
    <n v="36.299999999999997"/>
    <n v="1.88"/>
    <s v="Fail"/>
    <x v="0"/>
  </r>
  <r>
    <s v="S07695"/>
    <s v="Male"/>
    <n v="16"/>
    <s v="High School"/>
    <s v="Medium"/>
    <s v="Yes"/>
    <s v="Moderate"/>
    <n v="1.86"/>
    <n v="78.8"/>
    <n v="7.25"/>
    <n v="0"/>
    <n v="79.900000000000006"/>
    <n v="82.7"/>
    <n v="2"/>
    <s v="Yes"/>
    <n v="32"/>
    <n v="43.4"/>
    <n v="33.299999999999997"/>
    <n v="46.2"/>
    <n v="38"/>
    <n v="0.7"/>
    <s v="Fail"/>
    <x v="0"/>
  </r>
  <r>
    <s v="S07696"/>
    <s v="Male"/>
    <n v="16"/>
    <s v="Bachelor"/>
    <s v="Low"/>
    <s v="Yes"/>
    <s v="Quiet"/>
    <n v="1.79"/>
    <n v="65.7"/>
    <n v="7.65"/>
    <n v="4.4000000000000004"/>
    <n v="91.7"/>
    <n v="44.3"/>
    <n v="0"/>
    <s v="No"/>
    <n v="30.6"/>
    <n v="43.1"/>
    <n v="37.200000000000003"/>
    <n v="34.6"/>
    <n v="42"/>
    <n v="1.47"/>
    <s v="Fail"/>
    <x v="0"/>
  </r>
  <r>
    <s v="S07697"/>
    <s v="Female"/>
    <n v="15"/>
    <s v="High School"/>
    <s v="High"/>
    <s v="Yes"/>
    <s v="Moderate"/>
    <n v="3.1"/>
    <n v="77"/>
    <n v="6.76"/>
    <n v="3.3"/>
    <n v="68.900000000000006"/>
    <n v="50.6"/>
    <n v="2"/>
    <s v="Yes"/>
    <n v="38.5"/>
    <n v="42.5"/>
    <n v="37.700000000000003"/>
    <n v="39"/>
    <n v="39.9"/>
    <n v="1.62"/>
    <s v="Fail"/>
    <x v="0"/>
  </r>
  <r>
    <s v="S07698"/>
    <s v="Female"/>
    <n v="18"/>
    <s v="Master"/>
    <s v="Medium"/>
    <s v="No"/>
    <s v="Moderate"/>
    <n v="2.77"/>
    <n v="72"/>
    <n v="7.74"/>
    <n v="4.2"/>
    <n v="83.8"/>
    <n v="78"/>
    <n v="1"/>
    <s v="No"/>
    <n v="54.9"/>
    <n v="49.8"/>
    <n v="49.9"/>
    <n v="47.4"/>
    <n v="52.1"/>
    <n v="2.2000000000000002"/>
    <s v="Pass"/>
    <x v="2"/>
  </r>
  <r>
    <s v="S07699"/>
    <s v="Male"/>
    <n v="15"/>
    <s v="Bachelor"/>
    <s v="Low"/>
    <s v="Yes"/>
    <s v="Noisy"/>
    <n v="3.66"/>
    <n v="92.5"/>
    <n v="7.4"/>
    <n v="0"/>
    <n v="97.2"/>
    <n v="64.900000000000006"/>
    <n v="2"/>
    <s v="No"/>
    <n v="73.599999999999994"/>
    <n v="69.099999999999994"/>
    <n v="81"/>
    <n v="68"/>
    <n v="73.2"/>
    <n v="3.16"/>
    <s v="Pass"/>
    <x v="1"/>
  </r>
  <r>
    <s v="S07700"/>
    <s v="Male"/>
    <n v="16"/>
    <s v="Master"/>
    <s v="Medium"/>
    <s v="No"/>
    <s v="Quiet"/>
    <n v="3.18"/>
    <n v="70.2"/>
    <n v="8.1300000000000008"/>
    <n v="0.5"/>
    <n v="83.8"/>
    <n v="73.3"/>
    <n v="4"/>
    <s v="No"/>
    <n v="52.8"/>
    <n v="57.2"/>
    <n v="59.6"/>
    <n v="65.2"/>
    <n v="57.1"/>
    <n v="2.56"/>
    <s v="Pass"/>
    <x v="2"/>
  </r>
  <r>
    <s v="S07701"/>
    <s v="Female"/>
    <n v="15"/>
    <s v="Master"/>
    <s v="Medium"/>
    <s v="Yes"/>
    <s v="Noisy"/>
    <n v="1.56"/>
    <n v="99.2"/>
    <n v="6.5"/>
    <n v="4"/>
    <n v="78.3"/>
    <n v="76.2"/>
    <n v="0"/>
    <s v="No"/>
    <n v="25.7"/>
    <n v="22.1"/>
    <n v="36.200000000000003"/>
    <n v="31.4"/>
    <n v="28.1"/>
    <n v="1.25"/>
    <s v="Fail"/>
    <x v="0"/>
  </r>
  <r>
    <s v="S07702"/>
    <s v="Female"/>
    <n v="15"/>
    <s v="High School"/>
    <s v="High"/>
    <s v="Yes"/>
    <s v="Noisy"/>
    <n v="0.5"/>
    <n v="100"/>
    <n v="7.95"/>
    <n v="2.2000000000000002"/>
    <n v="93.6"/>
    <n v="44.9"/>
    <n v="1"/>
    <s v="Yes"/>
    <n v="41.5"/>
    <n v="37.5"/>
    <n v="52.5"/>
    <n v="27.6"/>
    <n v="36.700000000000003"/>
    <n v="0.84"/>
    <s v="Fail"/>
    <x v="0"/>
  </r>
  <r>
    <s v="S07703"/>
    <s v="Male"/>
    <n v="16"/>
    <s v="High School"/>
    <s v="High"/>
    <s v="Yes"/>
    <s v="Moderate"/>
    <n v="1.73"/>
    <n v="77.599999999999994"/>
    <n v="4.5599999999999996"/>
    <n v="4.5"/>
    <n v="100"/>
    <n v="96.1"/>
    <n v="1"/>
    <s v="Yes"/>
    <n v="20.2"/>
    <n v="41.9"/>
    <n v="37"/>
    <n v="49.4"/>
    <n v="40.4"/>
    <n v="1.29"/>
    <s v="Fail"/>
    <x v="0"/>
  </r>
  <r>
    <s v="S07704"/>
    <s v="Male"/>
    <n v="15"/>
    <s v="Master"/>
    <s v="Low"/>
    <s v="Yes"/>
    <s v="Quiet"/>
    <n v="3.92"/>
    <n v="78.900000000000006"/>
    <n v="6.38"/>
    <n v="1.9"/>
    <n v="88.9"/>
    <n v="68.400000000000006"/>
    <n v="5"/>
    <s v="Yes"/>
    <n v="62.4"/>
    <n v="75.5"/>
    <n v="84"/>
    <n v="69"/>
    <n v="74.900000000000006"/>
    <n v="2.91"/>
    <s v="Pass"/>
    <x v="1"/>
  </r>
  <r>
    <s v="S07705"/>
    <s v="Male"/>
    <n v="17"/>
    <s v="Bachelor"/>
    <s v="Medium"/>
    <s v="Yes"/>
    <s v="Noisy"/>
    <n v="3.89"/>
    <n v="94.4"/>
    <n v="5.65"/>
    <n v="2.2000000000000002"/>
    <n v="56.3"/>
    <n v="69"/>
    <n v="0"/>
    <s v="No"/>
    <n v="59.1"/>
    <n v="79.2"/>
    <n v="52.4"/>
    <n v="68.3"/>
    <n v="64.8"/>
    <n v="2.0299999999999998"/>
    <s v="Pass"/>
    <x v="2"/>
  </r>
  <r>
    <s v="S07706"/>
    <s v="Male"/>
    <n v="15"/>
    <s v="PhD"/>
    <s v="Medium"/>
    <s v="Yes"/>
    <s v="Moderate"/>
    <n v="4.18"/>
    <n v="95.8"/>
    <n v="7.34"/>
    <n v="5.9"/>
    <n v="68.5"/>
    <n v="67.099999999999994"/>
    <n v="2"/>
    <s v="No"/>
    <n v="43.2"/>
    <n v="54.6"/>
    <n v="48.8"/>
    <n v="54.8"/>
    <n v="52.8"/>
    <n v="2.2400000000000002"/>
    <s v="Pass"/>
    <x v="2"/>
  </r>
  <r>
    <s v="S07707"/>
    <s v="Male"/>
    <n v="15"/>
    <s v="Bachelor"/>
    <s v="Low"/>
    <s v="Yes"/>
    <s v="Noisy"/>
    <n v="4.01"/>
    <n v="80.099999999999994"/>
    <n v="7.96"/>
    <n v="0.9"/>
    <n v="95.3"/>
    <n v="78.3"/>
    <n v="3"/>
    <s v="Yes"/>
    <n v="63.9"/>
    <n v="59.9"/>
    <n v="60.8"/>
    <n v="58.7"/>
    <n v="59.5"/>
    <n v="2.5299999999999998"/>
    <s v="Pass"/>
    <x v="2"/>
  </r>
  <r>
    <s v="S07708"/>
    <s v="Male"/>
    <n v="18"/>
    <s v="High School"/>
    <s v="Medium"/>
    <s v="Yes"/>
    <s v="Quiet"/>
    <n v="4.3"/>
    <n v="80.599999999999994"/>
    <n v="6.99"/>
    <n v="3.6"/>
    <n v="72.900000000000006"/>
    <n v="81.3"/>
    <n v="5"/>
    <s v="No"/>
    <n v="54.7"/>
    <n v="40.700000000000003"/>
    <n v="45.1"/>
    <n v="48.5"/>
    <n v="45.7"/>
    <n v="2.02"/>
    <s v="Fail"/>
    <x v="0"/>
  </r>
  <r>
    <s v="S07709"/>
    <s v="Female"/>
    <n v="18"/>
    <s v="Master"/>
    <s v="Medium"/>
    <s v="Yes"/>
    <s v="Noisy"/>
    <n v="3.49"/>
    <n v="80.7"/>
    <n v="8.36"/>
    <n v="0.1"/>
    <n v="81.3"/>
    <n v="26.2"/>
    <n v="0"/>
    <s v="No"/>
    <n v="72.5"/>
    <n v="67"/>
    <n v="72.900000000000006"/>
    <n v="66.099999999999994"/>
    <n v="68.7"/>
    <n v="2.88"/>
    <s v="Pass"/>
    <x v="1"/>
  </r>
  <r>
    <s v="S07710"/>
    <s v="Male"/>
    <n v="16"/>
    <s v="High School"/>
    <s v="Low"/>
    <s v="Yes"/>
    <s v="Noisy"/>
    <n v="5.16"/>
    <n v="76.5"/>
    <n v="6.23"/>
    <n v="1.2"/>
    <n v="72.3"/>
    <n v="82"/>
    <n v="0"/>
    <s v="No"/>
    <n v="49.6"/>
    <n v="59.1"/>
    <n v="65.099999999999994"/>
    <n v="65.099999999999994"/>
    <n v="59.6"/>
    <n v="2.1"/>
    <s v="Pass"/>
    <x v="2"/>
  </r>
  <r>
    <s v="S07711"/>
    <s v="Male"/>
    <n v="16"/>
    <s v="High School"/>
    <s v="Medium"/>
    <s v="Yes"/>
    <s v="Noisy"/>
    <n v="3.35"/>
    <n v="94.1"/>
    <n v="5.6"/>
    <n v="3.6"/>
    <n v="93"/>
    <n v="50.9"/>
    <n v="1"/>
    <s v="No"/>
    <n v="41.9"/>
    <n v="42.8"/>
    <n v="36.700000000000003"/>
    <n v="36.799999999999997"/>
    <n v="34.6"/>
    <n v="0.91"/>
    <s v="Fail"/>
    <x v="0"/>
  </r>
  <r>
    <s v="S07712"/>
    <s v="Male"/>
    <n v="18"/>
    <s v="Bachelor"/>
    <s v="Medium"/>
    <s v="Yes"/>
    <s v="Quiet"/>
    <n v="5.4"/>
    <n v="86.6"/>
    <n v="7.72"/>
    <n v="0.4"/>
    <n v="88"/>
    <n v="62"/>
    <n v="1"/>
    <s v="No"/>
    <n v="97.3"/>
    <n v="93.5"/>
    <n v="97.5"/>
    <n v="92.2"/>
    <n v="95.7"/>
    <n v="3.62"/>
    <s v="Pass"/>
    <x v="4"/>
  </r>
  <r>
    <s v="S07713"/>
    <s v="Male"/>
    <n v="17"/>
    <s v="Master"/>
    <s v="Low"/>
    <s v="Yes"/>
    <s v="Moderate"/>
    <n v="2.25"/>
    <n v="77.7"/>
    <n v="8.17"/>
    <n v="3.8"/>
    <n v="70.5"/>
    <n v="53.8"/>
    <n v="1"/>
    <s v="Yes"/>
    <n v="49.2"/>
    <n v="15.1"/>
    <n v="34.299999999999997"/>
    <n v="45.7"/>
    <n v="36"/>
    <n v="1.0900000000000001"/>
    <s v="Fail"/>
    <x v="0"/>
  </r>
  <r>
    <s v="S07714"/>
    <s v="Female"/>
    <n v="15"/>
    <s v="Bachelor"/>
    <s v="Medium"/>
    <s v="Yes"/>
    <s v="Quiet"/>
    <n v="2.2200000000000002"/>
    <n v="85.6"/>
    <n v="7.11"/>
    <n v="2.2000000000000002"/>
    <n v="92.9"/>
    <n v="61.6"/>
    <n v="2"/>
    <s v="No"/>
    <n v="49.3"/>
    <n v="41.7"/>
    <n v="53.7"/>
    <n v="54.1"/>
    <n v="53.4"/>
    <n v="1.82"/>
    <s v="Pass"/>
    <x v="2"/>
  </r>
  <r>
    <s v="S07715"/>
    <s v="Female"/>
    <n v="17"/>
    <s v="High School"/>
    <s v="Medium"/>
    <s v="Yes"/>
    <s v="Quiet"/>
    <n v="2.77"/>
    <n v="81.2"/>
    <n v="8.82"/>
    <n v="1"/>
    <n v="93.7"/>
    <n v="64.599999999999994"/>
    <n v="1"/>
    <s v="No"/>
    <n v="52.9"/>
    <n v="62.6"/>
    <n v="54.4"/>
    <n v="56.8"/>
    <n v="56.1"/>
    <n v="2.58"/>
    <s v="Pass"/>
    <x v="2"/>
  </r>
  <r>
    <s v="S07716"/>
    <s v="Male"/>
    <n v="17"/>
    <s v="High School"/>
    <s v="Low"/>
    <s v="Yes"/>
    <s v="Quiet"/>
    <n v="2.96"/>
    <n v="100"/>
    <n v="7.51"/>
    <n v="2.2999999999999998"/>
    <n v="89"/>
    <n v="66.599999999999994"/>
    <n v="2"/>
    <s v="Yes"/>
    <n v="70.599999999999994"/>
    <n v="74.599999999999994"/>
    <n v="71.3"/>
    <n v="74"/>
    <n v="71.3"/>
    <n v="2.91"/>
    <s v="Pass"/>
    <x v="1"/>
  </r>
  <r>
    <s v="S07717"/>
    <s v="Female"/>
    <n v="18"/>
    <s v="High School"/>
    <s v="High"/>
    <s v="Yes"/>
    <s v="Noisy"/>
    <n v="2.61"/>
    <n v="82.5"/>
    <n v="7.4"/>
    <n v="1.6"/>
    <n v="83.6"/>
    <n v="45"/>
    <n v="3"/>
    <s v="No"/>
    <n v="66.099999999999994"/>
    <n v="66"/>
    <n v="82.6"/>
    <n v="73.8"/>
    <n v="74.900000000000006"/>
    <n v="3.11"/>
    <s v="Pass"/>
    <x v="1"/>
  </r>
  <r>
    <s v="S07718"/>
    <s v="Female"/>
    <n v="16"/>
    <s v="High School"/>
    <s v="Low"/>
    <s v="Yes"/>
    <s v="Moderate"/>
    <n v="3.65"/>
    <n v="92.4"/>
    <n v="6.57"/>
    <n v="1.4"/>
    <n v="100"/>
    <n v="70.099999999999994"/>
    <n v="1"/>
    <s v="Yes"/>
    <n v="65.599999999999994"/>
    <n v="62"/>
    <n v="61.8"/>
    <n v="70.400000000000006"/>
    <n v="65.400000000000006"/>
    <n v="2.88"/>
    <s v="Pass"/>
    <x v="1"/>
  </r>
  <r>
    <s v="S07719"/>
    <s v="Female"/>
    <n v="15"/>
    <s v="High School"/>
    <s v="Low"/>
    <s v="Yes"/>
    <s v="Quiet"/>
    <n v="2.88"/>
    <n v="89.3"/>
    <n v="5.7"/>
    <n v="1.8"/>
    <n v="58.8"/>
    <n v="76.900000000000006"/>
    <n v="2"/>
    <s v="No"/>
    <n v="29.4"/>
    <n v="48.1"/>
    <n v="55.8"/>
    <n v="37.799999999999997"/>
    <n v="41.7"/>
    <n v="2.06"/>
    <s v="Fail"/>
    <x v="0"/>
  </r>
  <r>
    <s v="S07720"/>
    <s v="Female"/>
    <n v="16"/>
    <s v="Bachelor"/>
    <s v="Low"/>
    <s v="Yes"/>
    <s v="Noisy"/>
    <n v="2.27"/>
    <n v="83.5"/>
    <n v="6.73"/>
    <n v="0.4"/>
    <n v="75.7"/>
    <n v="68.599999999999994"/>
    <n v="1"/>
    <s v="Yes"/>
    <n v="52.7"/>
    <n v="58.5"/>
    <n v="58.3"/>
    <n v="66.7"/>
    <n v="58.5"/>
    <n v="1.89"/>
    <s v="Pass"/>
    <x v="2"/>
  </r>
  <r>
    <s v="S07721"/>
    <s v="Female"/>
    <n v="17"/>
    <s v="Master"/>
    <s v="Medium"/>
    <s v="Yes"/>
    <s v="Moderate"/>
    <n v="2.52"/>
    <n v="89.4"/>
    <n v="8.58"/>
    <n v="0"/>
    <n v="80.099999999999994"/>
    <n v="61.3"/>
    <n v="2"/>
    <s v="No"/>
    <n v="55.3"/>
    <n v="54.1"/>
    <n v="57.9"/>
    <n v="66"/>
    <n v="60.5"/>
    <n v="2.78"/>
    <s v="Pass"/>
    <x v="2"/>
  </r>
  <r>
    <s v="S07722"/>
    <s v="Female"/>
    <n v="17"/>
    <s v="High School"/>
    <s v="Medium"/>
    <s v="Yes"/>
    <s v="Noisy"/>
    <n v="4.46"/>
    <n v="87.1"/>
    <n v="7.19"/>
    <n v="0"/>
    <n v="99.1"/>
    <n v="55.8"/>
    <n v="1"/>
    <s v="No"/>
    <n v="85"/>
    <n v="100"/>
    <n v="83"/>
    <n v="77.599999999999994"/>
    <n v="84.2"/>
    <n v="3.62"/>
    <s v="Pass"/>
    <x v="3"/>
  </r>
  <r>
    <s v="S07723"/>
    <s v="Male"/>
    <n v="16"/>
    <s v="High School"/>
    <s v="Medium"/>
    <s v="Yes"/>
    <s v="Noisy"/>
    <n v="3.38"/>
    <n v="100"/>
    <n v="6.61"/>
    <n v="3.3"/>
    <n v="76.099999999999994"/>
    <n v="29.5"/>
    <n v="2"/>
    <s v="No"/>
    <n v="77.5"/>
    <n v="58.6"/>
    <n v="47.5"/>
    <n v="59.5"/>
    <n v="63.9"/>
    <n v="2.3199999999999998"/>
    <s v="Pass"/>
    <x v="2"/>
  </r>
  <r>
    <s v="S07724"/>
    <s v="Male"/>
    <n v="16"/>
    <s v="Master"/>
    <s v="Low"/>
    <s v="No"/>
    <s v="Moderate"/>
    <n v="0.99"/>
    <n v="84"/>
    <n v="6.1"/>
    <n v="3.1"/>
    <n v="97.2"/>
    <n v="77.400000000000006"/>
    <n v="1"/>
    <s v="No"/>
    <n v="42.9"/>
    <n v="46.1"/>
    <n v="25.8"/>
    <n v="39"/>
    <n v="40"/>
    <n v="1.74"/>
    <s v="Fail"/>
    <x v="0"/>
  </r>
  <r>
    <s v="S07725"/>
    <s v="Male"/>
    <n v="18"/>
    <s v="Bachelor"/>
    <s v="High"/>
    <s v="Yes"/>
    <s v="Quiet"/>
    <n v="4.8099999999999996"/>
    <n v="58.9"/>
    <n v="7.54"/>
    <n v="1.3"/>
    <n v="71.599999999999994"/>
    <n v="73.900000000000006"/>
    <n v="0"/>
    <s v="No"/>
    <n v="52.7"/>
    <n v="58.6"/>
    <n v="56.1"/>
    <n v="68.599999999999994"/>
    <n v="61.1"/>
    <n v="2.68"/>
    <s v="Pass"/>
    <x v="2"/>
  </r>
  <r>
    <s v="S07726"/>
    <s v="Male"/>
    <n v="16"/>
    <s v="Master"/>
    <s v="Low"/>
    <s v="Yes"/>
    <s v="Noisy"/>
    <n v="3.52"/>
    <n v="100"/>
    <n v="5.88"/>
    <n v="2.2999999999999998"/>
    <n v="87.1"/>
    <n v="63.6"/>
    <n v="3"/>
    <s v="No"/>
    <n v="56.1"/>
    <n v="54"/>
    <n v="59.8"/>
    <n v="59.5"/>
    <n v="57.7"/>
    <n v="2.76"/>
    <s v="Pass"/>
    <x v="2"/>
  </r>
  <r>
    <s v="S07727"/>
    <s v="Male"/>
    <n v="16"/>
    <s v="High School"/>
    <s v="Low"/>
    <s v="Yes"/>
    <s v="Quiet"/>
    <n v="3.77"/>
    <n v="79.900000000000006"/>
    <n v="7.36"/>
    <n v="4.5999999999999996"/>
    <n v="93.3"/>
    <n v="44.7"/>
    <n v="3"/>
    <s v="Yes"/>
    <n v="36.5"/>
    <n v="56.9"/>
    <n v="55.4"/>
    <n v="36.799999999999997"/>
    <n v="47.4"/>
    <n v="2.0299999999999998"/>
    <s v="Fail"/>
    <x v="0"/>
  </r>
  <r>
    <s v="S07728"/>
    <s v="Female"/>
    <n v="18"/>
    <s v="High School"/>
    <s v="Low"/>
    <s v="Yes"/>
    <s v="Moderate"/>
    <n v="4.1100000000000003"/>
    <n v="85.9"/>
    <n v="6.54"/>
    <n v="1.6"/>
    <n v="71.099999999999994"/>
    <n v="66.900000000000006"/>
    <n v="1"/>
    <s v="No"/>
    <n v="64.900000000000006"/>
    <n v="58.9"/>
    <n v="60.9"/>
    <n v="64.8"/>
    <n v="63.1"/>
    <n v="2.8"/>
    <s v="Pass"/>
    <x v="2"/>
  </r>
  <r>
    <s v="S07729"/>
    <s v="Male"/>
    <n v="16"/>
    <s v="Bachelor"/>
    <s v="Low"/>
    <s v="Yes"/>
    <s v="Noisy"/>
    <n v="4.18"/>
    <n v="79.599999999999994"/>
    <n v="6.74"/>
    <n v="2.1"/>
    <n v="91.9"/>
    <n v="61.3"/>
    <n v="0"/>
    <s v="No"/>
    <n v="53.2"/>
    <n v="50.1"/>
    <n v="47.7"/>
    <n v="40.6"/>
    <n v="45"/>
    <n v="1.98"/>
    <s v="Fail"/>
    <x v="0"/>
  </r>
  <r>
    <s v="S07730"/>
    <s v="Male"/>
    <n v="17"/>
    <s v="Bachelor"/>
    <s v="Medium"/>
    <s v="No"/>
    <s v="Quiet"/>
    <n v="1.9"/>
    <n v="79"/>
    <n v="7.64"/>
    <n v="5.4"/>
    <n v="100"/>
    <n v="90"/>
    <n v="4"/>
    <s v="No"/>
    <n v="23.8"/>
    <n v="32"/>
    <n v="38.299999999999997"/>
    <n v="26.5"/>
    <n v="30.8"/>
    <n v="1.38"/>
    <s v="Fail"/>
    <x v="0"/>
  </r>
  <r>
    <s v="S07731"/>
    <s v="Female"/>
    <n v="16"/>
    <s v="Bachelor"/>
    <s v="Low"/>
    <s v="Yes"/>
    <s v="Moderate"/>
    <n v="1.72"/>
    <n v="73.8"/>
    <n v="6.05"/>
    <n v="3.1"/>
    <n v="78.900000000000006"/>
    <n v="86.8"/>
    <n v="1"/>
    <s v="No"/>
    <n v="36.6"/>
    <n v="31.1"/>
    <n v="41.2"/>
    <n v="43.6"/>
    <n v="35.200000000000003"/>
    <n v="1.55"/>
    <s v="Fail"/>
    <x v="0"/>
  </r>
  <r>
    <s v="S07732"/>
    <s v="Female"/>
    <n v="15"/>
    <s v="Bachelor"/>
    <s v="Low"/>
    <s v="Yes"/>
    <s v="Quiet"/>
    <n v="5.88"/>
    <n v="65"/>
    <n v="7.01"/>
    <n v="3.9"/>
    <n v="65.599999999999994"/>
    <n v="58"/>
    <n v="1"/>
    <s v="No"/>
    <n v="48"/>
    <n v="57.9"/>
    <n v="52.1"/>
    <n v="56.5"/>
    <n v="53.8"/>
    <n v="1.66"/>
    <s v="Pass"/>
    <x v="2"/>
  </r>
  <r>
    <s v="S07733"/>
    <s v="Male"/>
    <n v="17"/>
    <s v="High School"/>
    <s v="High"/>
    <s v="Yes"/>
    <s v="Quiet"/>
    <n v="2.16"/>
    <n v="77.8"/>
    <n v="5.47"/>
    <n v="3.6"/>
    <n v="75.8"/>
    <n v="81"/>
    <n v="4"/>
    <s v="No"/>
    <n v="38.4"/>
    <n v="42.2"/>
    <n v="43.4"/>
    <n v="51.6"/>
    <n v="41.9"/>
    <n v="1.85"/>
    <s v="Fail"/>
    <x v="0"/>
  </r>
  <r>
    <s v="S07734"/>
    <s v="Female"/>
    <n v="18"/>
    <s v="Bachelor"/>
    <s v="Low"/>
    <s v="Yes"/>
    <s v="Quiet"/>
    <n v="3.45"/>
    <n v="90.1"/>
    <n v="6.89"/>
    <n v="3.3"/>
    <n v="79.099999999999994"/>
    <n v="53.2"/>
    <n v="2"/>
    <s v="No"/>
    <n v="48.3"/>
    <n v="63.3"/>
    <n v="50.5"/>
    <n v="58.1"/>
    <n v="53.7"/>
    <n v="2.17"/>
    <s v="Pass"/>
    <x v="2"/>
  </r>
  <r>
    <s v="S07735"/>
    <s v="Female"/>
    <n v="17"/>
    <s v="Bachelor"/>
    <s v="Medium"/>
    <s v="Yes"/>
    <s v="Noisy"/>
    <n v="4.96"/>
    <n v="68.5"/>
    <n v="7.5"/>
    <n v="1.4"/>
    <n v="94.8"/>
    <n v="89"/>
    <n v="2"/>
    <s v="No"/>
    <n v="72.3"/>
    <n v="60.5"/>
    <n v="69.5"/>
    <n v="59.9"/>
    <n v="65.5"/>
    <n v="2.21"/>
    <s v="Pass"/>
    <x v="1"/>
  </r>
  <r>
    <s v="S07736"/>
    <s v="Female"/>
    <n v="18"/>
    <s v="Bachelor"/>
    <s v="Medium"/>
    <s v="No"/>
    <s v="Quiet"/>
    <n v="2.4700000000000002"/>
    <n v="90.1"/>
    <n v="7.79"/>
    <n v="1"/>
    <n v="66.900000000000006"/>
    <n v="72.7"/>
    <n v="3"/>
    <s v="No"/>
    <n v="59.8"/>
    <n v="45.6"/>
    <n v="45.5"/>
    <n v="51.9"/>
    <n v="51.8"/>
    <n v="2.5099999999999998"/>
    <s v="Pass"/>
    <x v="2"/>
  </r>
  <r>
    <s v="S07737"/>
    <s v="Female"/>
    <n v="15"/>
    <s v="Bachelor"/>
    <s v="Medium"/>
    <s v="Yes"/>
    <s v="Noisy"/>
    <n v="2.57"/>
    <n v="100"/>
    <n v="8.1300000000000008"/>
    <n v="3.5"/>
    <n v="90"/>
    <n v="100"/>
    <n v="1"/>
    <s v="Yes"/>
    <n v="61.1"/>
    <n v="60.6"/>
    <n v="46.8"/>
    <n v="65.900000000000006"/>
    <n v="53.2"/>
    <n v="2.12"/>
    <s v="Pass"/>
    <x v="2"/>
  </r>
  <r>
    <s v="S07738"/>
    <s v="Male"/>
    <n v="15"/>
    <s v="Bachelor"/>
    <s v="Medium"/>
    <s v="Yes"/>
    <s v="Moderate"/>
    <n v="4.1100000000000003"/>
    <n v="87.9"/>
    <n v="7.66"/>
    <n v="3.3"/>
    <n v="88.8"/>
    <n v="59.4"/>
    <n v="2"/>
    <s v="No"/>
    <n v="71.599999999999994"/>
    <n v="66.5"/>
    <n v="52.7"/>
    <n v="72.2"/>
    <n v="62.6"/>
    <n v="2.62"/>
    <s v="Pass"/>
    <x v="2"/>
  </r>
  <r>
    <s v="S07739"/>
    <s v="Female"/>
    <n v="17"/>
    <s v="High School"/>
    <s v="Medium"/>
    <s v="Yes"/>
    <s v="Moderate"/>
    <n v="3.26"/>
    <n v="71.099999999999994"/>
    <n v="6.59"/>
    <n v="2.8"/>
    <n v="87.5"/>
    <n v="88.7"/>
    <n v="2"/>
    <s v="Yes"/>
    <n v="55.2"/>
    <n v="58"/>
    <n v="51.8"/>
    <n v="41.6"/>
    <n v="50.3"/>
    <n v="1.72"/>
    <s v="Pass"/>
    <x v="2"/>
  </r>
  <r>
    <s v="S07740"/>
    <s v="Male"/>
    <n v="16"/>
    <s v="High School"/>
    <s v="Low"/>
    <s v="No"/>
    <s v="Noisy"/>
    <n v="3.59"/>
    <n v="89"/>
    <n v="5.19"/>
    <n v="2.9"/>
    <n v="98.5"/>
    <n v="91.9"/>
    <n v="1"/>
    <s v="Yes"/>
    <n v="39.4"/>
    <n v="51.4"/>
    <n v="53.6"/>
    <n v="47"/>
    <n v="48.8"/>
    <n v="1.9"/>
    <s v="Fail"/>
    <x v="0"/>
  </r>
  <r>
    <s v="S07741"/>
    <s v="Male"/>
    <n v="17"/>
    <s v="Bachelor"/>
    <s v="High"/>
    <s v="Yes"/>
    <s v="Moderate"/>
    <n v="2.9"/>
    <n v="94.6"/>
    <n v="7.99"/>
    <n v="1.3"/>
    <n v="84.4"/>
    <n v="63"/>
    <n v="2"/>
    <s v="No"/>
    <n v="47.5"/>
    <n v="43.5"/>
    <n v="49.1"/>
    <n v="48.7"/>
    <n v="50.5"/>
    <n v="1.44"/>
    <s v="Pass"/>
    <x v="2"/>
  </r>
  <r>
    <s v="S07742"/>
    <s v="Female"/>
    <n v="17"/>
    <s v="High School"/>
    <s v="Medium"/>
    <s v="Yes"/>
    <s v="Quiet"/>
    <n v="2.37"/>
    <n v="98"/>
    <n v="6.48"/>
    <n v="0.7"/>
    <n v="72"/>
    <n v="49.4"/>
    <n v="4"/>
    <s v="No"/>
    <n v="50.1"/>
    <n v="62.4"/>
    <n v="60"/>
    <n v="49.7"/>
    <n v="52.6"/>
    <n v="1.96"/>
    <s v="Pass"/>
    <x v="2"/>
  </r>
  <r>
    <s v="S07743"/>
    <s v="Female"/>
    <n v="15"/>
    <s v="Bachelor"/>
    <s v="High"/>
    <s v="Yes"/>
    <s v="Quiet"/>
    <n v="2.6"/>
    <n v="86.9"/>
    <n v="5.55"/>
    <n v="1.4"/>
    <n v="79.5"/>
    <n v="81.3"/>
    <n v="0"/>
    <s v="Yes"/>
    <n v="45.7"/>
    <n v="44.5"/>
    <n v="46.7"/>
    <n v="44.8"/>
    <n v="44.4"/>
    <n v="1.69"/>
    <s v="Fail"/>
    <x v="0"/>
  </r>
  <r>
    <s v="S07744"/>
    <s v="Female"/>
    <n v="18"/>
    <s v="Master"/>
    <s v="High"/>
    <s v="Yes"/>
    <s v="Moderate"/>
    <n v="4.43"/>
    <n v="91"/>
    <n v="8.8699999999999992"/>
    <n v="2.1"/>
    <n v="81.099999999999994"/>
    <n v="55.1"/>
    <n v="3"/>
    <s v="No"/>
    <n v="42"/>
    <n v="53.2"/>
    <n v="47.2"/>
    <n v="62"/>
    <n v="52.4"/>
    <n v="2.21"/>
    <s v="Pass"/>
    <x v="2"/>
  </r>
  <r>
    <s v="S07745"/>
    <s v="Male"/>
    <n v="17"/>
    <s v="High School"/>
    <s v="Low"/>
    <s v="Yes"/>
    <s v="Moderate"/>
    <n v="2.65"/>
    <n v="93.5"/>
    <n v="6.94"/>
    <n v="1.6"/>
    <n v="72.900000000000006"/>
    <n v="64.7"/>
    <n v="2"/>
    <s v="No"/>
    <n v="54.2"/>
    <n v="62.7"/>
    <n v="56.4"/>
    <n v="75"/>
    <n v="61"/>
    <n v="2.81"/>
    <s v="Pass"/>
    <x v="2"/>
  </r>
  <r>
    <s v="S07746"/>
    <s v="Female"/>
    <n v="16"/>
    <s v="High School"/>
    <s v="Low"/>
    <s v="No"/>
    <s v="Quiet"/>
    <n v="3.51"/>
    <n v="91"/>
    <n v="7.49"/>
    <n v="4.9000000000000004"/>
    <n v="58.5"/>
    <n v="57.7"/>
    <n v="2"/>
    <s v="No"/>
    <n v="35.700000000000003"/>
    <n v="32.299999999999997"/>
    <n v="47.6"/>
    <n v="22.9"/>
    <n v="38.4"/>
    <n v="1.08"/>
    <s v="Fail"/>
    <x v="0"/>
  </r>
  <r>
    <s v="S07747"/>
    <s v="Female"/>
    <n v="15"/>
    <s v="PhD"/>
    <s v="Low"/>
    <s v="Yes"/>
    <s v="Moderate"/>
    <n v="1.84"/>
    <n v="88.2"/>
    <n v="7.23"/>
    <n v="4.7"/>
    <n v="82"/>
    <n v="98.5"/>
    <n v="2"/>
    <s v="Yes"/>
    <n v="29.3"/>
    <n v="34.6"/>
    <n v="36.9"/>
    <n v="35.5"/>
    <n v="35.4"/>
    <n v="1.27"/>
    <s v="Fail"/>
    <x v="0"/>
  </r>
  <r>
    <s v="S07748"/>
    <s v="Female"/>
    <n v="17"/>
    <s v="High School"/>
    <s v="High"/>
    <s v="Yes"/>
    <s v="Moderate"/>
    <n v="5.45"/>
    <n v="78.599999999999994"/>
    <n v="6.99"/>
    <n v="3.8"/>
    <n v="83.9"/>
    <n v="70.7"/>
    <n v="1"/>
    <s v="No"/>
    <n v="64.2"/>
    <n v="66.7"/>
    <n v="80.3"/>
    <n v="60.1"/>
    <n v="65.599999999999994"/>
    <n v="2.85"/>
    <s v="Pass"/>
    <x v="1"/>
  </r>
  <r>
    <s v="S07749"/>
    <s v="Female"/>
    <n v="17"/>
    <s v="High School"/>
    <s v="High"/>
    <s v="Yes"/>
    <s v="Noisy"/>
    <n v="3.38"/>
    <n v="94.5"/>
    <n v="6.61"/>
    <n v="4.3"/>
    <n v="79.400000000000006"/>
    <n v="75.2"/>
    <n v="1"/>
    <s v="Yes"/>
    <n v="28.7"/>
    <n v="37.799999999999997"/>
    <n v="33.700000000000003"/>
    <n v="40.5"/>
    <n v="37.4"/>
    <n v="1.77"/>
    <s v="Fail"/>
    <x v="0"/>
  </r>
  <r>
    <s v="S07750"/>
    <s v="Female"/>
    <n v="16"/>
    <s v="High School"/>
    <s v="Medium"/>
    <s v="Yes"/>
    <s v="Moderate"/>
    <n v="3.41"/>
    <n v="79.599999999999994"/>
    <n v="6.42"/>
    <n v="0.6"/>
    <n v="80.8"/>
    <n v="70"/>
    <n v="3"/>
    <s v="No"/>
    <n v="52.8"/>
    <n v="44"/>
    <n v="36.6"/>
    <n v="35"/>
    <n v="41.6"/>
    <n v="1.38"/>
    <s v="Fail"/>
    <x v="0"/>
  </r>
  <r>
    <s v="S07751"/>
    <s v="Male"/>
    <n v="17"/>
    <s v="Bachelor"/>
    <s v="Low"/>
    <s v="Yes"/>
    <s v="Noisy"/>
    <n v="4.1100000000000003"/>
    <n v="100"/>
    <n v="9.23"/>
    <n v="3.6"/>
    <n v="66.599999999999994"/>
    <n v="58.4"/>
    <n v="2"/>
    <s v="Yes"/>
    <n v="38.299999999999997"/>
    <n v="50.1"/>
    <n v="48.6"/>
    <n v="49.7"/>
    <n v="44.8"/>
    <n v="1.82"/>
    <s v="Fail"/>
    <x v="0"/>
  </r>
  <r>
    <s v="S07752"/>
    <s v="Female"/>
    <n v="17"/>
    <s v="High School"/>
    <s v="Low"/>
    <s v="Yes"/>
    <s v="Moderate"/>
    <n v="2.42"/>
    <n v="78.599999999999994"/>
    <n v="5.54"/>
    <n v="2.4"/>
    <n v="44.1"/>
    <n v="78.900000000000006"/>
    <n v="2"/>
    <s v="No"/>
    <n v="34.9"/>
    <n v="40.799999999999997"/>
    <n v="45.3"/>
    <n v="50.7"/>
    <n v="44.1"/>
    <n v="1.49"/>
    <s v="Fail"/>
    <x v="0"/>
  </r>
  <r>
    <s v="S07753"/>
    <s v="Female"/>
    <n v="17"/>
    <s v="Bachelor"/>
    <s v="High"/>
    <s v="Yes"/>
    <s v="Noisy"/>
    <n v="4.43"/>
    <n v="93"/>
    <n v="6.57"/>
    <n v="1.8"/>
    <n v="76.2"/>
    <n v="83.8"/>
    <n v="2"/>
    <s v="No"/>
    <n v="68.900000000000006"/>
    <n v="63.4"/>
    <n v="72.5"/>
    <n v="64.7"/>
    <n v="67.599999999999994"/>
    <n v="2.2599999999999998"/>
    <s v="Pass"/>
    <x v="1"/>
  </r>
  <r>
    <s v="S07754"/>
    <s v="Female"/>
    <n v="17"/>
    <s v="Bachelor"/>
    <s v="High"/>
    <s v="Yes"/>
    <s v="Moderate"/>
    <n v="1.18"/>
    <n v="72.2"/>
    <n v="6.11"/>
    <n v="2.1"/>
    <n v="60"/>
    <n v="60.6"/>
    <n v="2"/>
    <s v="No"/>
    <n v="42.2"/>
    <n v="61.9"/>
    <n v="49.3"/>
    <n v="44.7"/>
    <n v="49"/>
    <n v="1.77"/>
    <s v="Fail"/>
    <x v="0"/>
  </r>
  <r>
    <s v="S07755"/>
    <s v="Male"/>
    <n v="16"/>
    <s v="High School"/>
    <s v="Low"/>
    <s v="Yes"/>
    <s v="Moderate"/>
    <n v="2.2599999999999998"/>
    <n v="80.2"/>
    <n v="7.52"/>
    <n v="2.1"/>
    <n v="85.5"/>
    <n v="71.3"/>
    <n v="1"/>
    <s v="No"/>
    <n v="72.900000000000006"/>
    <n v="67.900000000000006"/>
    <n v="44.3"/>
    <n v="60.4"/>
    <n v="68"/>
    <n v="2.42"/>
    <s v="Pass"/>
    <x v="1"/>
  </r>
  <r>
    <s v="S07756"/>
    <s v="Female"/>
    <n v="17"/>
    <s v="High School"/>
    <s v="Low"/>
    <s v="Yes"/>
    <s v="Quiet"/>
    <n v="2.04"/>
    <n v="79.099999999999994"/>
    <n v="6.59"/>
    <n v="1.9"/>
    <n v="64"/>
    <n v="85.7"/>
    <n v="3"/>
    <s v="Yes"/>
    <n v="41.1"/>
    <n v="32"/>
    <n v="45.7"/>
    <n v="45.1"/>
    <n v="42.7"/>
    <n v="1.55"/>
    <s v="Fail"/>
    <x v="0"/>
  </r>
  <r>
    <s v="S07757"/>
    <s v="Male"/>
    <n v="17"/>
    <s v="Bachelor"/>
    <s v="Medium"/>
    <s v="Yes"/>
    <s v="Moderate"/>
    <n v="0.74"/>
    <n v="71.3"/>
    <n v="6.5"/>
    <n v="1.6"/>
    <n v="79.3"/>
    <n v="52.3"/>
    <n v="3"/>
    <s v="No"/>
    <n v="44.2"/>
    <n v="53.8"/>
    <n v="52.3"/>
    <n v="53.2"/>
    <n v="51.8"/>
    <n v="1.97"/>
    <s v="Pass"/>
    <x v="2"/>
  </r>
  <r>
    <s v="S07758"/>
    <s v="Male"/>
    <n v="17"/>
    <s v="Bachelor"/>
    <s v="Low"/>
    <s v="Yes"/>
    <s v="Noisy"/>
    <n v="2.37"/>
    <n v="79.3"/>
    <n v="7.64"/>
    <n v="0.5"/>
    <n v="75.599999999999994"/>
    <n v="67.5"/>
    <n v="0"/>
    <s v="No"/>
    <n v="46.8"/>
    <n v="51.5"/>
    <n v="52.8"/>
    <n v="51.1"/>
    <n v="52.1"/>
    <n v="2.1800000000000002"/>
    <s v="Pass"/>
    <x v="2"/>
  </r>
  <r>
    <s v="S07759"/>
    <s v="Female"/>
    <n v="15"/>
    <s v="High School"/>
    <s v="High"/>
    <s v="Yes"/>
    <s v="Quiet"/>
    <n v="2.94"/>
    <n v="88.6"/>
    <n v="8.94"/>
    <n v="0.1"/>
    <n v="68.900000000000006"/>
    <n v="82.3"/>
    <n v="2"/>
    <s v="No"/>
    <n v="73.599999999999994"/>
    <n v="78.5"/>
    <n v="72.599999999999994"/>
    <n v="82.8"/>
    <n v="78.400000000000006"/>
    <n v="3.58"/>
    <s v="Pass"/>
    <x v="1"/>
  </r>
  <r>
    <s v="S07760"/>
    <s v="Female"/>
    <n v="16"/>
    <s v="High School"/>
    <s v="Medium"/>
    <s v="Yes"/>
    <s v="Quiet"/>
    <n v="1.69"/>
    <n v="82.5"/>
    <n v="6.17"/>
    <n v="3.1"/>
    <n v="95"/>
    <n v="54.7"/>
    <n v="3"/>
    <s v="No"/>
    <n v="34.799999999999997"/>
    <n v="45.3"/>
    <n v="42.4"/>
    <n v="49.5"/>
    <n v="42.8"/>
    <n v="1.78"/>
    <s v="Fail"/>
    <x v="0"/>
  </r>
  <r>
    <s v="S07761"/>
    <s v="Female"/>
    <n v="15"/>
    <s v="Bachelor"/>
    <s v="Medium"/>
    <s v="Yes"/>
    <s v="Noisy"/>
    <n v="1.52"/>
    <n v="96.9"/>
    <n v="5.45"/>
    <n v="0"/>
    <n v="63"/>
    <n v="71.900000000000006"/>
    <n v="1"/>
    <s v="No"/>
    <n v="40.6"/>
    <n v="44.9"/>
    <n v="44.3"/>
    <n v="45.5"/>
    <n v="44.8"/>
    <n v="1.77"/>
    <s v="Fail"/>
    <x v="0"/>
  </r>
  <r>
    <s v="S07762"/>
    <s v="Male"/>
    <n v="15"/>
    <s v="Master"/>
    <s v="Medium"/>
    <s v="Yes"/>
    <s v="Moderate"/>
    <n v="3.05"/>
    <n v="75.7"/>
    <n v="7.06"/>
    <n v="5.4"/>
    <n v="44.7"/>
    <n v="61.9"/>
    <n v="2"/>
    <s v="No"/>
    <n v="37"/>
    <n v="33"/>
    <n v="33.6"/>
    <n v="41.6"/>
    <n v="40.4"/>
    <n v="1.59"/>
    <s v="Fail"/>
    <x v="0"/>
  </r>
  <r>
    <s v="S07763"/>
    <s v="Male"/>
    <n v="16"/>
    <s v="High School"/>
    <s v="Medium"/>
    <s v="Yes"/>
    <s v="Quiet"/>
    <n v="2.9"/>
    <n v="92"/>
    <n v="7.84"/>
    <n v="1.6"/>
    <n v="61.7"/>
    <n v="59.3"/>
    <n v="2"/>
    <s v="Yes"/>
    <n v="49.3"/>
    <n v="47.8"/>
    <n v="47.2"/>
    <n v="50.6"/>
    <n v="48.8"/>
    <n v="2.5299999999999998"/>
    <s v="Fail"/>
    <x v="0"/>
  </r>
  <r>
    <s v="S07764"/>
    <s v="Male"/>
    <n v="15"/>
    <s v="Bachelor"/>
    <s v="Low"/>
    <s v="Yes"/>
    <s v="Moderate"/>
    <n v="2.68"/>
    <n v="79.099999999999994"/>
    <n v="6.78"/>
    <n v="0"/>
    <n v="100"/>
    <n v="59.5"/>
    <n v="2"/>
    <s v="No"/>
    <n v="43.8"/>
    <n v="56.9"/>
    <n v="58.9"/>
    <n v="61"/>
    <n v="55.3"/>
    <n v="2.46"/>
    <s v="Pass"/>
    <x v="2"/>
  </r>
  <r>
    <s v="S07765"/>
    <s v="Male"/>
    <n v="15"/>
    <s v="High School"/>
    <s v="Medium"/>
    <s v="Yes"/>
    <s v="Moderate"/>
    <n v="1.48"/>
    <n v="96.3"/>
    <n v="7.63"/>
    <n v="3.3"/>
    <n v="76"/>
    <n v="49.9"/>
    <n v="1"/>
    <s v="No"/>
    <n v="49.8"/>
    <n v="43.9"/>
    <n v="38.200000000000003"/>
    <n v="26.2"/>
    <n v="38.1"/>
    <n v="1.54"/>
    <s v="Fail"/>
    <x v="0"/>
  </r>
  <r>
    <s v="S07766"/>
    <s v="Male"/>
    <n v="15"/>
    <s v="High School"/>
    <s v="Medium"/>
    <s v="Yes"/>
    <s v="Moderate"/>
    <n v="2.5299999999999998"/>
    <n v="92.8"/>
    <n v="6.45"/>
    <n v="2.2999999999999998"/>
    <n v="96.3"/>
    <n v="36.6"/>
    <n v="4"/>
    <s v="No"/>
    <n v="41.8"/>
    <n v="43.5"/>
    <n v="50.3"/>
    <n v="31.3"/>
    <n v="40"/>
    <n v="1.81"/>
    <s v="Fail"/>
    <x v="0"/>
  </r>
  <r>
    <s v="S07767"/>
    <s v="Male"/>
    <n v="16"/>
    <s v="High School"/>
    <s v="Medium"/>
    <s v="No"/>
    <s v="Noisy"/>
    <n v="2.2000000000000002"/>
    <n v="95.1"/>
    <n v="9.39"/>
    <n v="1.1000000000000001"/>
    <n v="79.8"/>
    <n v="55.6"/>
    <n v="3"/>
    <s v="Yes"/>
    <n v="44.3"/>
    <n v="65.5"/>
    <n v="42"/>
    <n v="34.700000000000003"/>
    <n v="46.1"/>
    <n v="1.59"/>
    <s v="Fail"/>
    <x v="0"/>
  </r>
  <r>
    <s v="S07768"/>
    <s v="Female"/>
    <n v="17"/>
    <s v="Master"/>
    <s v="Medium"/>
    <s v="Yes"/>
    <s v="Quiet"/>
    <n v="3.1"/>
    <n v="83.4"/>
    <n v="7.61"/>
    <n v="1.6"/>
    <n v="98.1"/>
    <n v="76.099999999999994"/>
    <n v="2"/>
    <s v="No"/>
    <n v="40.700000000000003"/>
    <n v="55"/>
    <n v="55.2"/>
    <n v="45.9"/>
    <n v="49.2"/>
    <n v="1.89"/>
    <s v="Fail"/>
    <x v="0"/>
  </r>
  <r>
    <s v="S07769"/>
    <s v="Female"/>
    <n v="18"/>
    <s v="Bachelor"/>
    <s v="Low"/>
    <s v="Yes"/>
    <s v="Moderate"/>
    <n v="2.33"/>
    <n v="98.3"/>
    <n v="6.52"/>
    <n v="2.4"/>
    <n v="67.7"/>
    <n v="55.2"/>
    <n v="1"/>
    <s v="Yes"/>
    <n v="39"/>
    <n v="57.3"/>
    <n v="46.9"/>
    <n v="57.3"/>
    <n v="50.3"/>
    <n v="2.27"/>
    <s v="Pass"/>
    <x v="2"/>
  </r>
  <r>
    <s v="S07770"/>
    <s v="Male"/>
    <n v="18"/>
    <s v="Master"/>
    <s v="Low"/>
    <s v="Yes"/>
    <s v="Noisy"/>
    <n v="2.95"/>
    <n v="68.400000000000006"/>
    <n v="6.25"/>
    <n v="4.0999999999999996"/>
    <n v="84.3"/>
    <n v="63.2"/>
    <n v="4"/>
    <s v="Yes"/>
    <n v="31.2"/>
    <n v="54.6"/>
    <n v="50.1"/>
    <n v="36.299999999999997"/>
    <n v="43.7"/>
    <n v="2.16"/>
    <s v="Fail"/>
    <x v="0"/>
  </r>
  <r>
    <s v="S07771"/>
    <s v="Female"/>
    <n v="16"/>
    <s v="Bachelor"/>
    <s v="Medium"/>
    <s v="Yes"/>
    <s v="Noisy"/>
    <n v="1.43"/>
    <n v="89.5"/>
    <n v="7.27"/>
    <n v="0"/>
    <n v="91.9"/>
    <n v="49.3"/>
    <n v="3"/>
    <s v="No"/>
    <n v="36.700000000000003"/>
    <n v="38.1"/>
    <n v="43.8"/>
    <n v="34.200000000000003"/>
    <n v="36.5"/>
    <n v="1.02"/>
    <s v="Fail"/>
    <x v="0"/>
  </r>
  <r>
    <s v="S07772"/>
    <s v="Female"/>
    <n v="18"/>
    <s v="Master"/>
    <s v="Medium"/>
    <s v="Yes"/>
    <s v="Quiet"/>
    <n v="1.32"/>
    <n v="86.4"/>
    <n v="7.67"/>
    <n v="3"/>
    <n v="61"/>
    <n v="72"/>
    <n v="6"/>
    <s v="Yes"/>
    <n v="34.700000000000003"/>
    <n v="37.4"/>
    <n v="32.200000000000003"/>
    <n v="36.200000000000003"/>
    <n v="33.5"/>
    <n v="1.25"/>
    <s v="Fail"/>
    <x v="0"/>
  </r>
  <r>
    <s v="S07773"/>
    <s v="Male"/>
    <n v="16"/>
    <s v="High School"/>
    <s v="Medium"/>
    <s v="Yes"/>
    <s v="Quiet"/>
    <n v="3.67"/>
    <n v="93.3"/>
    <n v="5.69"/>
    <n v="5"/>
    <n v="64.599999999999994"/>
    <n v="96"/>
    <n v="1"/>
    <s v="Yes"/>
    <n v="43.4"/>
    <n v="65.5"/>
    <n v="56.4"/>
    <n v="52.3"/>
    <n v="52.2"/>
    <n v="1.56"/>
    <s v="Pass"/>
    <x v="2"/>
  </r>
  <r>
    <s v="S07774"/>
    <s v="Male"/>
    <n v="16"/>
    <s v="High School"/>
    <s v="High"/>
    <s v="Yes"/>
    <s v="Moderate"/>
    <n v="3.92"/>
    <n v="84.2"/>
    <n v="7.01"/>
    <n v="1.3"/>
    <n v="76.2"/>
    <n v="78.400000000000006"/>
    <n v="3"/>
    <s v="No"/>
    <n v="53.6"/>
    <n v="51"/>
    <n v="41.8"/>
    <n v="42.6"/>
    <n v="47.5"/>
    <n v="1.71"/>
    <s v="Fail"/>
    <x v="0"/>
  </r>
  <r>
    <s v="S07775"/>
    <s v="Female"/>
    <n v="18"/>
    <s v="PhD"/>
    <s v="Medium"/>
    <s v="Yes"/>
    <s v="Noisy"/>
    <n v="2.5299999999999998"/>
    <n v="75.2"/>
    <n v="7.74"/>
    <n v="3.6"/>
    <n v="87.2"/>
    <n v="66.099999999999994"/>
    <n v="3"/>
    <s v="Yes"/>
    <n v="60.1"/>
    <n v="54.9"/>
    <n v="51.5"/>
    <n v="45.9"/>
    <n v="53.6"/>
    <n v="2.13"/>
    <s v="Pass"/>
    <x v="2"/>
  </r>
  <r>
    <s v="S07776"/>
    <s v="Male"/>
    <n v="15"/>
    <s v="Bachelor"/>
    <s v="Medium"/>
    <s v="No"/>
    <s v="Moderate"/>
    <n v="3.03"/>
    <n v="74.099999999999994"/>
    <n v="7.33"/>
    <n v="3.5"/>
    <n v="68.099999999999994"/>
    <n v="76.099999999999994"/>
    <n v="0"/>
    <s v="No"/>
    <n v="70.7"/>
    <n v="63.3"/>
    <n v="48.3"/>
    <n v="64.7"/>
    <n v="63.4"/>
    <n v="2.5099999999999998"/>
    <s v="Pass"/>
    <x v="2"/>
  </r>
  <r>
    <s v="S07777"/>
    <s v="Male"/>
    <n v="17"/>
    <s v="Master"/>
    <s v="Low"/>
    <s v="Yes"/>
    <s v="Moderate"/>
    <n v="2.46"/>
    <n v="84.9"/>
    <n v="7.62"/>
    <n v="5.3"/>
    <n v="97.1"/>
    <n v="87.7"/>
    <n v="3"/>
    <s v="No"/>
    <n v="37.1"/>
    <n v="26.2"/>
    <n v="33.299999999999997"/>
    <n v="28.9"/>
    <n v="29.7"/>
    <n v="0.97"/>
    <s v="Fail"/>
    <x v="0"/>
  </r>
  <r>
    <s v="S07778"/>
    <s v="Female"/>
    <n v="18"/>
    <s v="High School"/>
    <s v="High"/>
    <s v="Yes"/>
    <s v="Noisy"/>
    <n v="4.32"/>
    <n v="82.4"/>
    <n v="8.49"/>
    <n v="2.9"/>
    <n v="94.3"/>
    <n v="85"/>
    <n v="2"/>
    <s v="No"/>
    <n v="55.3"/>
    <n v="54.7"/>
    <n v="46.7"/>
    <n v="62.5"/>
    <n v="54.9"/>
    <n v="2.19"/>
    <s v="Pass"/>
    <x v="2"/>
  </r>
  <r>
    <s v="S07779"/>
    <s v="Male"/>
    <n v="18"/>
    <s v="High School"/>
    <s v="Medium"/>
    <s v="Yes"/>
    <s v="Moderate"/>
    <n v="2.76"/>
    <n v="93.6"/>
    <n v="4"/>
    <n v="3.6"/>
    <n v="79.099999999999994"/>
    <n v="86.9"/>
    <n v="0"/>
    <s v="No"/>
    <n v="50"/>
    <n v="56.9"/>
    <n v="52.3"/>
    <n v="59.5"/>
    <n v="50.5"/>
    <n v="1.98"/>
    <s v="Pass"/>
    <x v="2"/>
  </r>
  <r>
    <s v="S07780"/>
    <s v="Female"/>
    <n v="18"/>
    <s v="Bachelor"/>
    <s v="Low"/>
    <s v="Yes"/>
    <s v="Noisy"/>
    <n v="2.4"/>
    <n v="94.5"/>
    <n v="7.22"/>
    <n v="4.0999999999999996"/>
    <n v="86.7"/>
    <n v="73.599999999999994"/>
    <n v="0"/>
    <s v="No"/>
    <n v="61.5"/>
    <n v="58.9"/>
    <n v="63.9"/>
    <n v="43.5"/>
    <n v="54.3"/>
    <n v="2.0499999999999998"/>
    <s v="Pass"/>
    <x v="2"/>
  </r>
  <r>
    <s v="S07781"/>
    <s v="Female"/>
    <n v="18"/>
    <s v="High School"/>
    <s v="Medium"/>
    <s v="Yes"/>
    <s v="Noisy"/>
    <n v="4.16"/>
    <n v="85.5"/>
    <n v="4.6500000000000004"/>
    <n v="3.4"/>
    <n v="91"/>
    <n v="96.7"/>
    <n v="3"/>
    <s v="No"/>
    <n v="58.8"/>
    <n v="56.4"/>
    <n v="49.6"/>
    <n v="46.6"/>
    <n v="51.3"/>
    <n v="2.15"/>
    <s v="Pass"/>
    <x v="2"/>
  </r>
  <r>
    <s v="S07782"/>
    <s v="Female"/>
    <n v="16"/>
    <s v="Bachelor"/>
    <s v="Medium"/>
    <s v="Yes"/>
    <s v="Noisy"/>
    <n v="2.0699999999999998"/>
    <n v="85.3"/>
    <n v="6.95"/>
    <n v="1.2"/>
    <n v="92.8"/>
    <n v="64.7"/>
    <n v="3"/>
    <s v="No"/>
    <n v="60.5"/>
    <n v="47.2"/>
    <n v="36.4"/>
    <n v="56"/>
    <n v="51.8"/>
    <n v="1.96"/>
    <s v="Pass"/>
    <x v="2"/>
  </r>
  <r>
    <s v="S07783"/>
    <s v="Female"/>
    <n v="16"/>
    <s v="Bachelor"/>
    <s v="High"/>
    <s v="Yes"/>
    <s v="Noisy"/>
    <n v="3.19"/>
    <n v="95.6"/>
    <n v="8.3000000000000007"/>
    <n v="1.4"/>
    <n v="87.5"/>
    <n v="91.7"/>
    <n v="3"/>
    <s v="Yes"/>
    <n v="54.5"/>
    <n v="69.400000000000006"/>
    <n v="61.3"/>
    <n v="61.6"/>
    <n v="62.4"/>
    <n v="2.16"/>
    <s v="Pass"/>
    <x v="2"/>
  </r>
  <r>
    <s v="S07784"/>
    <s v="Female"/>
    <n v="17"/>
    <s v="High School"/>
    <s v="High"/>
    <s v="Yes"/>
    <s v="Moderate"/>
    <n v="1.74"/>
    <n v="82.6"/>
    <n v="6.87"/>
    <n v="2.9"/>
    <n v="71.3"/>
    <n v="80.599999999999994"/>
    <n v="2"/>
    <s v="No"/>
    <n v="31.1"/>
    <n v="26.5"/>
    <n v="40.9"/>
    <n v="42.9"/>
    <n v="36.700000000000003"/>
    <n v="1.47"/>
    <s v="Fail"/>
    <x v="0"/>
  </r>
  <r>
    <s v="S07785"/>
    <s v="Male"/>
    <n v="17"/>
    <s v="High School"/>
    <s v="Medium"/>
    <s v="Yes"/>
    <s v="Quiet"/>
    <n v="3.8"/>
    <n v="83"/>
    <n v="6.07"/>
    <n v="3.8"/>
    <n v="55.3"/>
    <n v="60.2"/>
    <n v="1"/>
    <s v="Yes"/>
    <n v="49.1"/>
    <n v="51.4"/>
    <n v="39.200000000000003"/>
    <n v="53"/>
    <n v="47.5"/>
    <n v="1.58"/>
    <s v="Fail"/>
    <x v="0"/>
  </r>
  <r>
    <s v="S07786"/>
    <s v="Male"/>
    <n v="18"/>
    <s v="High School"/>
    <s v="Medium"/>
    <s v="Yes"/>
    <s v="Moderate"/>
    <n v="3.98"/>
    <n v="71.8"/>
    <n v="7.83"/>
    <n v="3"/>
    <n v="82.4"/>
    <n v="44.1"/>
    <n v="3"/>
    <s v="No"/>
    <n v="48.3"/>
    <n v="52"/>
    <n v="47.1"/>
    <n v="59.6"/>
    <n v="48.5"/>
    <n v="1.53"/>
    <s v="Fail"/>
    <x v="0"/>
  </r>
  <r>
    <s v="S07787"/>
    <s v="Male"/>
    <n v="18"/>
    <s v="High School"/>
    <s v="Low"/>
    <s v="Yes"/>
    <s v="Noisy"/>
    <n v="1.45"/>
    <n v="93.8"/>
    <n v="7.14"/>
    <n v="0.9"/>
    <n v="98.7"/>
    <n v="73.099999999999994"/>
    <n v="1"/>
    <s v="No"/>
    <n v="21.8"/>
    <n v="36.9"/>
    <n v="47.8"/>
    <n v="38.299999999999997"/>
    <n v="34.200000000000003"/>
    <n v="1.63"/>
    <s v="Fail"/>
    <x v="0"/>
  </r>
  <r>
    <s v="S07788"/>
    <s v="Male"/>
    <n v="18"/>
    <s v="Bachelor"/>
    <s v="Medium"/>
    <s v="Yes"/>
    <s v="Noisy"/>
    <n v="1.27"/>
    <n v="84.1"/>
    <n v="7.19"/>
    <n v="2.1"/>
    <n v="100"/>
    <n v="45.7"/>
    <n v="2"/>
    <s v="No"/>
    <n v="41.5"/>
    <n v="41.1"/>
    <n v="35.4"/>
    <n v="42.1"/>
    <n v="44.5"/>
    <n v="1.82"/>
    <s v="Fail"/>
    <x v="0"/>
  </r>
  <r>
    <s v="S07789"/>
    <s v="Female"/>
    <n v="17"/>
    <s v="High School"/>
    <s v="Medium"/>
    <s v="Yes"/>
    <s v="Quiet"/>
    <n v="3.35"/>
    <n v="96.4"/>
    <n v="9.16"/>
    <n v="0.4"/>
    <n v="84.8"/>
    <n v="73.2"/>
    <n v="2"/>
    <s v="No"/>
    <n v="63.4"/>
    <n v="67.900000000000006"/>
    <n v="60.6"/>
    <n v="71.099999999999994"/>
    <n v="67.599999999999994"/>
    <n v="2.78"/>
    <s v="Pass"/>
    <x v="1"/>
  </r>
  <r>
    <s v="S07790"/>
    <s v="Female"/>
    <n v="18"/>
    <s v="High School"/>
    <s v="Medium"/>
    <s v="Yes"/>
    <s v="Quiet"/>
    <n v="5.33"/>
    <n v="72.900000000000006"/>
    <n v="5.49"/>
    <n v="3.4"/>
    <n v="73.2"/>
    <n v="55.4"/>
    <n v="0"/>
    <s v="No"/>
    <n v="57.7"/>
    <n v="64.900000000000006"/>
    <n v="52.7"/>
    <n v="52.5"/>
    <n v="50.9"/>
    <n v="2.2000000000000002"/>
    <s v="Pass"/>
    <x v="2"/>
  </r>
  <r>
    <s v="S07791"/>
    <s v="Male"/>
    <n v="15"/>
    <s v="Master"/>
    <s v="Medium"/>
    <s v="Yes"/>
    <s v="Moderate"/>
    <n v="4.0599999999999996"/>
    <n v="80.099999999999994"/>
    <n v="6.36"/>
    <n v="5.5"/>
    <n v="93.8"/>
    <n v="82"/>
    <n v="2"/>
    <s v="No"/>
    <n v="58.8"/>
    <n v="61.2"/>
    <n v="70.2"/>
    <n v="64.7"/>
    <n v="63.8"/>
    <n v="2.86"/>
    <s v="Pass"/>
    <x v="2"/>
  </r>
  <r>
    <s v="S07792"/>
    <s v="Female"/>
    <n v="17"/>
    <s v="Bachelor"/>
    <s v="High"/>
    <s v="Yes"/>
    <s v="Moderate"/>
    <n v="2.75"/>
    <n v="94.5"/>
    <n v="7.38"/>
    <n v="3.3"/>
    <n v="63.5"/>
    <n v="50"/>
    <n v="1"/>
    <s v="No"/>
    <n v="19"/>
    <n v="13.2"/>
    <n v="26.6"/>
    <n v="32.200000000000003"/>
    <n v="23.7"/>
    <n v="0.84"/>
    <s v="Fail"/>
    <x v="0"/>
  </r>
  <r>
    <s v="S07793"/>
    <s v="Male"/>
    <n v="15"/>
    <s v="High School"/>
    <s v="Low"/>
    <s v="Yes"/>
    <s v="Quiet"/>
    <n v="1.97"/>
    <n v="88.3"/>
    <n v="8.2200000000000006"/>
    <n v="0"/>
    <n v="70.7"/>
    <n v="98.7"/>
    <n v="3"/>
    <s v="No"/>
    <n v="53.1"/>
    <n v="48.8"/>
    <n v="58.5"/>
    <n v="53.8"/>
    <n v="55.5"/>
    <n v="2.09"/>
    <s v="Pass"/>
    <x v="2"/>
  </r>
  <r>
    <s v="S07794"/>
    <s v="Male"/>
    <n v="18"/>
    <s v="Bachelor"/>
    <s v="Low"/>
    <s v="Yes"/>
    <s v="Moderate"/>
    <n v="1.54"/>
    <n v="73.2"/>
    <n v="6.04"/>
    <n v="2.7"/>
    <n v="58.5"/>
    <n v="74.099999999999994"/>
    <n v="1"/>
    <s v="No"/>
    <n v="38.9"/>
    <n v="40.6"/>
    <n v="34.4"/>
    <n v="32.4"/>
    <n v="35.799999999999997"/>
    <n v="1.47"/>
    <s v="Fail"/>
    <x v="0"/>
  </r>
  <r>
    <s v="S07795"/>
    <s v="Male"/>
    <n v="16"/>
    <s v="Master"/>
    <s v="Medium"/>
    <s v="Yes"/>
    <s v="Quiet"/>
    <n v="3.86"/>
    <n v="94.2"/>
    <n v="6.59"/>
    <n v="2.5"/>
    <n v="95"/>
    <n v="44.1"/>
    <n v="1"/>
    <s v="Yes"/>
    <n v="56.1"/>
    <n v="64.8"/>
    <n v="64.3"/>
    <n v="67.7"/>
    <n v="65.3"/>
    <n v="2.5499999999999998"/>
    <s v="Pass"/>
    <x v="1"/>
  </r>
  <r>
    <s v="S07796"/>
    <s v="Female"/>
    <n v="15"/>
    <s v="High School"/>
    <s v="High"/>
    <s v="Yes"/>
    <s v="Moderate"/>
    <n v="4.1100000000000003"/>
    <n v="72"/>
    <n v="6.93"/>
    <n v="1.7"/>
    <n v="55.5"/>
    <n v="81.599999999999994"/>
    <n v="3"/>
    <s v="No"/>
    <n v="85.6"/>
    <n v="82.5"/>
    <n v="78.5"/>
    <n v="100"/>
    <n v="87.6"/>
    <n v="3.39"/>
    <s v="Pass"/>
    <x v="3"/>
  </r>
  <r>
    <s v="S07797"/>
    <s v="Female"/>
    <n v="17"/>
    <s v="Bachelor"/>
    <s v="High"/>
    <s v="Yes"/>
    <s v="Quiet"/>
    <n v="2.2400000000000002"/>
    <n v="93.3"/>
    <n v="6.85"/>
    <n v="0"/>
    <n v="86.1"/>
    <n v="45.9"/>
    <n v="1"/>
    <s v="No"/>
    <n v="77"/>
    <n v="74.7"/>
    <n v="68.599999999999994"/>
    <n v="77.3"/>
    <n v="76.099999999999994"/>
    <n v="3.23"/>
    <s v="Pass"/>
    <x v="1"/>
  </r>
  <r>
    <s v="S07798"/>
    <s v="Female"/>
    <n v="15"/>
    <s v="Bachelor"/>
    <s v="Medium"/>
    <s v="Yes"/>
    <s v="Noisy"/>
    <n v="2.7"/>
    <n v="75.2"/>
    <n v="7.7"/>
    <n v="3.2"/>
    <n v="100"/>
    <n v="78.8"/>
    <n v="2"/>
    <s v="No"/>
    <n v="46.2"/>
    <n v="48"/>
    <n v="41.2"/>
    <n v="36.200000000000003"/>
    <n v="42"/>
    <n v="1.7"/>
    <s v="Fail"/>
    <x v="0"/>
  </r>
  <r>
    <s v="S07799"/>
    <s v="Female"/>
    <n v="17"/>
    <s v="High School"/>
    <s v="High"/>
    <s v="Yes"/>
    <s v="Moderate"/>
    <n v="3.06"/>
    <n v="97.1"/>
    <n v="6.95"/>
    <n v="3.9"/>
    <n v="86"/>
    <n v="57.7"/>
    <n v="2"/>
    <s v="No"/>
    <n v="28.9"/>
    <n v="34.799999999999997"/>
    <n v="37.299999999999997"/>
    <n v="37.4"/>
    <n v="32.1"/>
    <n v="1.21"/>
    <s v="Fail"/>
    <x v="0"/>
  </r>
  <r>
    <s v="S07800"/>
    <s v="Male"/>
    <n v="18"/>
    <s v="Master"/>
    <s v="Medium"/>
    <s v="Yes"/>
    <s v="Quiet"/>
    <n v="5.18"/>
    <n v="86.1"/>
    <n v="7.65"/>
    <n v="1.2"/>
    <n v="65.5"/>
    <n v="100"/>
    <n v="0"/>
    <s v="Yes"/>
    <n v="57.2"/>
    <n v="63.3"/>
    <n v="60.2"/>
    <n v="68.3"/>
    <n v="61.9"/>
    <n v="2.5499999999999998"/>
    <s v="Pass"/>
    <x v="2"/>
  </r>
  <r>
    <s v="S07801"/>
    <s v="Female"/>
    <n v="15"/>
    <s v="PhD"/>
    <s v="Low"/>
    <s v="Yes"/>
    <s v="Moderate"/>
    <n v="3.08"/>
    <n v="88.4"/>
    <n v="5.8"/>
    <n v="1.2"/>
    <n v="73.7"/>
    <n v="68.900000000000006"/>
    <n v="2"/>
    <s v="No"/>
    <n v="63.9"/>
    <n v="50.5"/>
    <n v="63.2"/>
    <n v="68.900000000000006"/>
    <n v="60.7"/>
    <n v="2.06"/>
    <s v="Pass"/>
    <x v="2"/>
  </r>
  <r>
    <s v="S07802"/>
    <s v="Female"/>
    <n v="16"/>
    <s v="Master"/>
    <s v="Medium"/>
    <s v="Yes"/>
    <s v="Quiet"/>
    <n v="1.82"/>
    <n v="84.2"/>
    <n v="7.14"/>
    <n v="2"/>
    <n v="57.4"/>
    <n v="37.6"/>
    <n v="3"/>
    <s v="No"/>
    <n v="31.7"/>
    <n v="29.7"/>
    <n v="35.299999999999997"/>
    <n v="32.200000000000003"/>
    <n v="32"/>
    <n v="1.24"/>
    <s v="Fail"/>
    <x v="0"/>
  </r>
  <r>
    <s v="S07803"/>
    <s v="Female"/>
    <n v="15"/>
    <s v="High School"/>
    <s v="Low"/>
    <s v="No"/>
    <s v="Noisy"/>
    <n v="1.61"/>
    <n v="85.9"/>
    <n v="7.03"/>
    <n v="5.0999999999999996"/>
    <n v="66.599999999999994"/>
    <n v="67.2"/>
    <n v="3"/>
    <s v="No"/>
    <n v="46.7"/>
    <n v="24.2"/>
    <n v="18.7"/>
    <n v="23.2"/>
    <n v="27.9"/>
    <n v="1.6"/>
    <s v="Fail"/>
    <x v="0"/>
  </r>
  <r>
    <s v="S07804"/>
    <s v="Male"/>
    <n v="16"/>
    <s v="High School"/>
    <s v="Low"/>
    <s v="Yes"/>
    <s v="Moderate"/>
    <n v="1.91"/>
    <n v="85.8"/>
    <n v="7.84"/>
    <n v="2.1"/>
    <n v="69.3"/>
    <n v="55.1"/>
    <n v="0"/>
    <s v="Yes"/>
    <n v="53.9"/>
    <n v="34.5"/>
    <n v="52.3"/>
    <n v="54"/>
    <n v="47.5"/>
    <n v="1.89"/>
    <s v="Fail"/>
    <x v="0"/>
  </r>
  <r>
    <s v="S07805"/>
    <s v="Male"/>
    <n v="17"/>
    <s v="PhD"/>
    <s v="Medium"/>
    <s v="Yes"/>
    <s v="Moderate"/>
    <n v="4.5199999999999996"/>
    <n v="92.1"/>
    <n v="9.52"/>
    <n v="1.4"/>
    <n v="67.5"/>
    <n v="91.8"/>
    <n v="1"/>
    <s v="No"/>
    <n v="60.7"/>
    <n v="63.1"/>
    <n v="61.2"/>
    <n v="66.7"/>
    <n v="61.4"/>
    <n v="2.41"/>
    <s v="Pass"/>
    <x v="2"/>
  </r>
  <r>
    <s v="S07806"/>
    <s v="Female"/>
    <n v="18"/>
    <s v="Bachelor"/>
    <s v="Medium"/>
    <s v="Yes"/>
    <s v="Quiet"/>
    <n v="3.62"/>
    <n v="84.4"/>
    <n v="7.96"/>
    <n v="1.9"/>
    <n v="82.1"/>
    <n v="74.7"/>
    <n v="4"/>
    <s v="Yes"/>
    <n v="37.200000000000003"/>
    <n v="47.3"/>
    <n v="43"/>
    <n v="42.9"/>
    <n v="43.2"/>
    <n v="1.95"/>
    <s v="Fail"/>
    <x v="0"/>
  </r>
  <r>
    <s v="S07807"/>
    <s v="Female"/>
    <n v="18"/>
    <s v="High School"/>
    <s v="Medium"/>
    <s v="Yes"/>
    <s v="Quiet"/>
    <n v="2.59"/>
    <n v="99.6"/>
    <n v="6.3"/>
    <n v="3.4"/>
    <n v="40"/>
    <n v="63.6"/>
    <n v="0"/>
    <s v="No"/>
    <n v="61.3"/>
    <n v="41.1"/>
    <n v="39.5"/>
    <n v="43.6"/>
    <n v="49.6"/>
    <n v="2.11"/>
    <s v="Fail"/>
    <x v="0"/>
  </r>
  <r>
    <s v="S07808"/>
    <s v="Female"/>
    <n v="16"/>
    <s v="Bachelor"/>
    <s v="Low"/>
    <s v="Yes"/>
    <s v="Moderate"/>
    <n v="0.5"/>
    <n v="77.599999999999994"/>
    <n v="7.63"/>
    <n v="0"/>
    <n v="61.4"/>
    <n v="76.3"/>
    <n v="1"/>
    <s v="No"/>
    <n v="30.8"/>
    <n v="22.7"/>
    <n v="27.1"/>
    <n v="24.8"/>
    <n v="27.1"/>
    <n v="1.02"/>
    <s v="Fail"/>
    <x v="0"/>
  </r>
  <r>
    <s v="S07809"/>
    <s v="Female"/>
    <n v="17"/>
    <s v="High School"/>
    <s v="Low"/>
    <s v="Yes"/>
    <s v="Quiet"/>
    <n v="1.98"/>
    <n v="93.6"/>
    <n v="6.95"/>
    <n v="2.2000000000000002"/>
    <n v="88.6"/>
    <n v="82.9"/>
    <n v="3"/>
    <s v="Yes"/>
    <n v="59.4"/>
    <n v="39.299999999999997"/>
    <n v="44.5"/>
    <n v="55.8"/>
    <n v="51"/>
    <n v="2.17"/>
    <s v="Pass"/>
    <x v="2"/>
  </r>
  <r>
    <s v="S07810"/>
    <s v="Male"/>
    <n v="18"/>
    <s v="High School"/>
    <s v="Low"/>
    <s v="No"/>
    <s v="Moderate"/>
    <n v="3.41"/>
    <n v="90.6"/>
    <n v="6.66"/>
    <n v="2"/>
    <n v="100"/>
    <n v="81.8"/>
    <n v="6"/>
    <s v="No"/>
    <n v="39.1"/>
    <n v="51.2"/>
    <n v="58"/>
    <n v="49.8"/>
    <n v="49.6"/>
    <n v="1.66"/>
    <s v="Fail"/>
    <x v="0"/>
  </r>
  <r>
    <s v="S07811"/>
    <s v="Female"/>
    <n v="17"/>
    <s v="Master"/>
    <s v="Medium"/>
    <s v="Yes"/>
    <s v="Moderate"/>
    <n v="3.42"/>
    <n v="97.3"/>
    <n v="6.47"/>
    <n v="2.2999999999999998"/>
    <n v="86.5"/>
    <n v="36.4"/>
    <n v="1"/>
    <s v="No"/>
    <n v="54.9"/>
    <n v="44.3"/>
    <n v="64"/>
    <n v="42.7"/>
    <n v="51.4"/>
    <n v="2.17"/>
    <s v="Pass"/>
    <x v="2"/>
  </r>
  <r>
    <s v="S07812"/>
    <s v="Female"/>
    <n v="16"/>
    <s v="High School"/>
    <s v="Medium"/>
    <s v="Yes"/>
    <s v="Quiet"/>
    <n v="3.41"/>
    <n v="86.2"/>
    <n v="6.42"/>
    <n v="1.5"/>
    <n v="67.400000000000006"/>
    <n v="90.5"/>
    <n v="0"/>
    <s v="No"/>
    <n v="56.9"/>
    <n v="66"/>
    <n v="57.5"/>
    <n v="54.7"/>
    <n v="59.1"/>
    <n v="2.31"/>
    <s v="Pass"/>
    <x v="2"/>
  </r>
  <r>
    <s v="S07813"/>
    <s v="Female"/>
    <n v="16"/>
    <s v="High School"/>
    <s v="High"/>
    <s v="No"/>
    <s v="Quiet"/>
    <n v="1.38"/>
    <n v="88.3"/>
    <n v="5.86"/>
    <n v="0.5"/>
    <n v="92.7"/>
    <n v="42.6"/>
    <n v="1"/>
    <s v="No"/>
    <n v="37"/>
    <n v="43.2"/>
    <n v="42.8"/>
    <n v="46.3"/>
    <n v="44.1"/>
    <n v="1.6"/>
    <s v="Fail"/>
    <x v="0"/>
  </r>
  <r>
    <s v="S07814"/>
    <s v="Male"/>
    <n v="15"/>
    <s v="High School"/>
    <s v="High"/>
    <s v="Yes"/>
    <s v="Noisy"/>
    <n v="3.21"/>
    <n v="88.2"/>
    <n v="5.7"/>
    <n v="3.9"/>
    <n v="96.4"/>
    <n v="86.3"/>
    <n v="1"/>
    <s v="No"/>
    <n v="75.8"/>
    <n v="77.3"/>
    <n v="75.8"/>
    <n v="80"/>
    <n v="75.099999999999994"/>
    <n v="3.04"/>
    <s v="Pass"/>
    <x v="1"/>
  </r>
  <r>
    <s v="S07815"/>
    <s v="Male"/>
    <n v="18"/>
    <s v="Bachelor"/>
    <s v="Medium"/>
    <s v="Yes"/>
    <s v="Noisy"/>
    <n v="1.83"/>
    <n v="72.8"/>
    <n v="7.66"/>
    <n v="0"/>
    <n v="68.7"/>
    <n v="61"/>
    <n v="2"/>
    <s v="Yes"/>
    <n v="35.799999999999997"/>
    <n v="40.799999999999997"/>
    <n v="56.8"/>
    <n v="51.4"/>
    <n v="47.1"/>
    <n v="1.5"/>
    <s v="Fail"/>
    <x v="0"/>
  </r>
  <r>
    <s v="S07816"/>
    <s v="Female"/>
    <n v="18"/>
    <s v="High School"/>
    <s v="Medium"/>
    <s v="Yes"/>
    <s v="Quiet"/>
    <n v="3"/>
    <n v="88.9"/>
    <n v="6.64"/>
    <n v="4.8"/>
    <n v="67.099999999999994"/>
    <n v="64.900000000000006"/>
    <n v="5"/>
    <s v="No"/>
    <n v="40.700000000000003"/>
    <n v="23.6"/>
    <n v="38.6"/>
    <n v="49.9"/>
    <n v="36.799999999999997"/>
    <n v="1.7"/>
    <s v="Fail"/>
    <x v="0"/>
  </r>
  <r>
    <s v="S07817"/>
    <s v="Female"/>
    <n v="15"/>
    <s v="Bachelor"/>
    <s v="Low"/>
    <s v="Yes"/>
    <s v="Quiet"/>
    <n v="2.08"/>
    <n v="100"/>
    <n v="7.18"/>
    <n v="3"/>
    <n v="100"/>
    <n v="65.7"/>
    <n v="2"/>
    <s v="No"/>
    <n v="34.6"/>
    <n v="32.4"/>
    <n v="34.299999999999997"/>
    <n v="25.8"/>
    <n v="35.4"/>
    <n v="1.54"/>
    <s v="Fail"/>
    <x v="0"/>
  </r>
  <r>
    <s v="S07818"/>
    <s v="Female"/>
    <n v="16"/>
    <s v="Bachelor"/>
    <s v="Low"/>
    <s v="Yes"/>
    <s v="Quiet"/>
    <n v="4.28"/>
    <n v="100"/>
    <n v="6.13"/>
    <n v="3.5"/>
    <n v="63.8"/>
    <n v="71.5"/>
    <n v="1"/>
    <s v="No"/>
    <n v="56"/>
    <n v="57.3"/>
    <n v="67.099999999999994"/>
    <n v="71.3"/>
    <n v="62.2"/>
    <n v="2.4500000000000002"/>
    <s v="Pass"/>
    <x v="2"/>
  </r>
  <r>
    <s v="S07819"/>
    <s v="Female"/>
    <n v="16"/>
    <s v="Master"/>
    <s v="Medium"/>
    <s v="Yes"/>
    <s v="Quiet"/>
    <n v="3.4"/>
    <n v="77.2"/>
    <n v="7.58"/>
    <n v="2.6"/>
    <n v="100"/>
    <n v="89"/>
    <n v="4"/>
    <s v="Yes"/>
    <n v="57"/>
    <n v="60.5"/>
    <n v="64.900000000000006"/>
    <n v="52.2"/>
    <n v="56.5"/>
    <n v="2.31"/>
    <s v="Pass"/>
    <x v="2"/>
  </r>
  <r>
    <s v="S07820"/>
    <s v="Female"/>
    <n v="16"/>
    <s v="High School"/>
    <s v="Medium"/>
    <s v="Yes"/>
    <s v="Noisy"/>
    <n v="2.83"/>
    <n v="67"/>
    <n v="6.3"/>
    <n v="4.3"/>
    <n v="88.4"/>
    <n v="89.5"/>
    <n v="0"/>
    <s v="No"/>
    <n v="53.6"/>
    <n v="52.6"/>
    <n v="54.3"/>
    <n v="40.200000000000003"/>
    <n v="49.9"/>
    <n v="2.14"/>
    <s v="Fail"/>
    <x v="0"/>
  </r>
  <r>
    <s v="S07821"/>
    <s v="Male"/>
    <n v="16"/>
    <s v="Master"/>
    <s v="High"/>
    <s v="Yes"/>
    <s v="Moderate"/>
    <n v="4.66"/>
    <n v="85.5"/>
    <n v="5.66"/>
    <n v="3.3"/>
    <n v="99.3"/>
    <n v="72.8"/>
    <n v="2"/>
    <s v="No"/>
    <n v="63.1"/>
    <n v="64.5"/>
    <n v="75.599999999999994"/>
    <n v="63.7"/>
    <n v="66.5"/>
    <n v="2.62"/>
    <s v="Pass"/>
    <x v="1"/>
  </r>
  <r>
    <s v="S07822"/>
    <s v="Male"/>
    <n v="17"/>
    <s v="High School"/>
    <s v="Medium"/>
    <s v="Yes"/>
    <s v="Noisy"/>
    <n v="2.5499999999999998"/>
    <n v="95.8"/>
    <n v="8.57"/>
    <n v="4.5"/>
    <n v="95.2"/>
    <n v="82.5"/>
    <n v="2"/>
    <s v="Yes"/>
    <n v="67.599999999999994"/>
    <n v="54.8"/>
    <n v="66.8"/>
    <n v="52.1"/>
    <n v="56.3"/>
    <n v="2.5299999999999998"/>
    <s v="Pass"/>
    <x v="2"/>
  </r>
  <r>
    <s v="S07823"/>
    <s v="Male"/>
    <n v="18"/>
    <s v="Bachelor"/>
    <s v="Low"/>
    <s v="Yes"/>
    <s v="Noisy"/>
    <n v="1.3"/>
    <n v="84.6"/>
    <n v="7.21"/>
    <n v="3.8"/>
    <n v="95.7"/>
    <n v="66.599999999999994"/>
    <n v="1"/>
    <s v="No"/>
    <n v="51.5"/>
    <n v="38.799999999999997"/>
    <n v="51.3"/>
    <n v="41.9"/>
    <n v="47.5"/>
    <n v="2.0699999999999998"/>
    <s v="Fail"/>
    <x v="0"/>
  </r>
  <r>
    <s v="S07824"/>
    <s v="Female"/>
    <n v="18"/>
    <s v="Bachelor"/>
    <s v="High"/>
    <s v="Yes"/>
    <s v="Moderate"/>
    <n v="4.2699999999999996"/>
    <n v="100"/>
    <n v="6.69"/>
    <n v="4.2"/>
    <n v="62.8"/>
    <n v="64.7"/>
    <n v="0"/>
    <s v="No"/>
    <n v="64.8"/>
    <n v="66.3"/>
    <n v="49.8"/>
    <n v="45.1"/>
    <n v="58.6"/>
    <n v="1.93"/>
    <s v="Pass"/>
    <x v="2"/>
  </r>
  <r>
    <s v="S07825"/>
    <s v="Male"/>
    <n v="16"/>
    <s v="High School"/>
    <s v="Medium"/>
    <s v="Yes"/>
    <s v="Moderate"/>
    <n v="3.3"/>
    <n v="77.2"/>
    <n v="6.81"/>
    <n v="1.4"/>
    <n v="90.9"/>
    <n v="83"/>
    <n v="5"/>
    <s v="No"/>
    <n v="68.900000000000006"/>
    <n v="56.3"/>
    <n v="59"/>
    <n v="58.7"/>
    <n v="58.9"/>
    <n v="2.19"/>
    <s v="Pass"/>
    <x v="2"/>
  </r>
  <r>
    <s v="S07826"/>
    <s v="Male"/>
    <n v="16"/>
    <s v="Bachelor"/>
    <s v="High"/>
    <s v="Yes"/>
    <s v="Noisy"/>
    <n v="2.62"/>
    <n v="87.2"/>
    <n v="6.64"/>
    <n v="1.9"/>
    <n v="99"/>
    <n v="85.6"/>
    <n v="4"/>
    <s v="Yes"/>
    <n v="50.1"/>
    <n v="54.9"/>
    <n v="47.8"/>
    <n v="41.3"/>
    <n v="48"/>
    <n v="1.74"/>
    <s v="Fail"/>
    <x v="0"/>
  </r>
  <r>
    <s v="S07827"/>
    <s v="Male"/>
    <n v="16"/>
    <s v="High School"/>
    <s v="Medium"/>
    <s v="Yes"/>
    <s v="Moderate"/>
    <n v="2.23"/>
    <n v="83.9"/>
    <n v="7.49"/>
    <n v="2.5"/>
    <n v="76.400000000000006"/>
    <n v="61.1"/>
    <n v="4"/>
    <s v="No"/>
    <n v="56"/>
    <n v="49.4"/>
    <n v="48.8"/>
    <n v="44.3"/>
    <n v="49.2"/>
    <n v="1.75"/>
    <s v="Fail"/>
    <x v="0"/>
  </r>
  <r>
    <s v="S07828"/>
    <s v="Female"/>
    <n v="18"/>
    <s v="High School"/>
    <s v="Low"/>
    <s v="Yes"/>
    <s v="Quiet"/>
    <n v="3.61"/>
    <n v="92.3"/>
    <n v="5.45"/>
    <n v="2.5"/>
    <n v="50.2"/>
    <n v="94.4"/>
    <n v="0"/>
    <s v="Yes"/>
    <n v="48.1"/>
    <n v="41.2"/>
    <n v="45.5"/>
    <n v="47.6"/>
    <n v="43.5"/>
    <n v="2.0099999999999998"/>
    <s v="Fail"/>
    <x v="0"/>
  </r>
  <r>
    <s v="S07829"/>
    <s v="Female"/>
    <n v="18"/>
    <s v="High School"/>
    <s v="Low"/>
    <s v="Yes"/>
    <s v="Moderate"/>
    <n v="3.98"/>
    <n v="93"/>
    <n v="5.19"/>
    <n v="3.4"/>
    <n v="60.3"/>
    <n v="89.8"/>
    <n v="1"/>
    <s v="No"/>
    <n v="72.7"/>
    <n v="87.5"/>
    <n v="86.1"/>
    <n v="82.5"/>
    <n v="81.900000000000006"/>
    <n v="3.15"/>
    <s v="Pass"/>
    <x v="3"/>
  </r>
  <r>
    <s v="S07830"/>
    <s v="Male"/>
    <n v="16"/>
    <s v="Bachelor"/>
    <s v="Low"/>
    <s v="Yes"/>
    <s v="Moderate"/>
    <n v="2.08"/>
    <n v="96.9"/>
    <n v="7.11"/>
    <n v="1.4"/>
    <n v="56.3"/>
    <n v="43.5"/>
    <n v="2"/>
    <s v="Yes"/>
    <n v="36"/>
    <n v="30.1"/>
    <n v="33.6"/>
    <n v="31.1"/>
    <n v="32.200000000000003"/>
    <n v="0.95"/>
    <s v="Fail"/>
    <x v="0"/>
  </r>
  <r>
    <s v="S07831"/>
    <s v="Female"/>
    <n v="17"/>
    <s v="High School"/>
    <s v="Low"/>
    <s v="Yes"/>
    <s v="Noisy"/>
    <n v="3.68"/>
    <n v="83.8"/>
    <n v="5.26"/>
    <n v="2.5"/>
    <n v="74.3"/>
    <n v="57.3"/>
    <n v="2"/>
    <s v="No"/>
    <n v="60.1"/>
    <n v="81.3"/>
    <n v="55.7"/>
    <n v="54.5"/>
    <n v="61.7"/>
    <n v="2.46"/>
    <s v="Pass"/>
    <x v="2"/>
  </r>
  <r>
    <s v="S07832"/>
    <s v="Male"/>
    <n v="15"/>
    <s v="High School"/>
    <s v="Low"/>
    <s v="Yes"/>
    <s v="Moderate"/>
    <n v="3.3"/>
    <n v="97.6"/>
    <n v="5.09"/>
    <n v="3.4"/>
    <n v="59"/>
    <n v="60.5"/>
    <n v="1"/>
    <s v="No"/>
    <n v="48"/>
    <n v="54.1"/>
    <n v="56.5"/>
    <n v="42.8"/>
    <n v="50.9"/>
    <n v="1.98"/>
    <s v="Pass"/>
    <x v="2"/>
  </r>
  <r>
    <s v="S07833"/>
    <s v="Male"/>
    <n v="15"/>
    <s v="High School"/>
    <s v="Medium"/>
    <s v="Yes"/>
    <s v="Quiet"/>
    <n v="2"/>
    <n v="88.4"/>
    <n v="7.9"/>
    <n v="0"/>
    <n v="70.599999999999994"/>
    <n v="64.5"/>
    <n v="2"/>
    <s v="No"/>
    <n v="53.8"/>
    <n v="67.5"/>
    <n v="58.8"/>
    <n v="56.5"/>
    <n v="61.9"/>
    <n v="2.65"/>
    <s v="Pass"/>
    <x v="2"/>
  </r>
  <r>
    <s v="S07834"/>
    <s v="Male"/>
    <n v="15"/>
    <s v="Bachelor"/>
    <s v="High"/>
    <s v="Yes"/>
    <s v="Quiet"/>
    <n v="3"/>
    <n v="98.6"/>
    <n v="7.17"/>
    <n v="4.0999999999999996"/>
    <n v="100"/>
    <n v="53.7"/>
    <n v="0"/>
    <s v="Yes"/>
    <n v="61.2"/>
    <n v="55.4"/>
    <n v="41.4"/>
    <n v="53.7"/>
    <n v="52"/>
    <n v="2.08"/>
    <s v="Pass"/>
    <x v="2"/>
  </r>
  <r>
    <s v="S07835"/>
    <s v="Male"/>
    <n v="18"/>
    <s v="Bachelor"/>
    <s v="High"/>
    <s v="No"/>
    <s v="Noisy"/>
    <n v="2.34"/>
    <n v="100"/>
    <n v="7.18"/>
    <n v="5.6"/>
    <n v="92.6"/>
    <n v="67.599999999999994"/>
    <n v="4"/>
    <s v="No"/>
    <n v="35.9"/>
    <n v="43.5"/>
    <n v="40.6"/>
    <n v="25.5"/>
    <n v="36.5"/>
    <n v="2.06"/>
    <s v="Fail"/>
    <x v="0"/>
  </r>
  <r>
    <s v="S07836"/>
    <s v="Female"/>
    <n v="18"/>
    <s v="High School"/>
    <s v="Medium"/>
    <s v="Yes"/>
    <s v="Noisy"/>
    <n v="4.49"/>
    <n v="85.2"/>
    <n v="5.88"/>
    <n v="1.1000000000000001"/>
    <n v="89.3"/>
    <n v="73.099999999999994"/>
    <n v="4"/>
    <s v="Yes"/>
    <n v="63.4"/>
    <n v="46.4"/>
    <n v="50.2"/>
    <n v="64.7"/>
    <n v="55.2"/>
    <n v="2.19"/>
    <s v="Pass"/>
    <x v="2"/>
  </r>
  <r>
    <s v="S07837"/>
    <s v="Female"/>
    <n v="15"/>
    <s v="High School"/>
    <s v="Low"/>
    <s v="Yes"/>
    <s v="Moderate"/>
    <n v="2.2200000000000002"/>
    <n v="78.3"/>
    <n v="8.39"/>
    <n v="4.7"/>
    <n v="97"/>
    <n v="95.9"/>
    <n v="1"/>
    <s v="No"/>
    <n v="36.200000000000003"/>
    <n v="48.9"/>
    <n v="53.3"/>
    <n v="42"/>
    <n v="47.7"/>
    <n v="1.86"/>
    <s v="Fail"/>
    <x v="0"/>
  </r>
  <r>
    <s v="S07838"/>
    <s v="Female"/>
    <n v="15"/>
    <s v="Bachelor"/>
    <s v="Medium"/>
    <s v="Yes"/>
    <s v="Quiet"/>
    <n v="4.8099999999999996"/>
    <n v="87"/>
    <n v="8.01"/>
    <n v="2.8"/>
    <n v="60.7"/>
    <n v="86.1"/>
    <n v="3"/>
    <s v="No"/>
    <n v="72.8"/>
    <n v="89.7"/>
    <n v="90.7"/>
    <n v="69.8"/>
    <n v="77.099999999999994"/>
    <n v="2.71"/>
    <s v="Pass"/>
    <x v="1"/>
  </r>
  <r>
    <s v="S07839"/>
    <s v="Female"/>
    <n v="17"/>
    <s v="Master"/>
    <s v="Medium"/>
    <s v="Yes"/>
    <s v="Quiet"/>
    <n v="3.16"/>
    <n v="94.9"/>
    <n v="5.64"/>
    <n v="1.2"/>
    <n v="65.900000000000006"/>
    <n v="100"/>
    <n v="4"/>
    <s v="No"/>
    <n v="38"/>
    <n v="70.2"/>
    <n v="43.4"/>
    <n v="35.1"/>
    <n v="45.8"/>
    <n v="1.76"/>
    <s v="Fail"/>
    <x v="0"/>
  </r>
  <r>
    <s v="S07840"/>
    <s v="Male"/>
    <n v="18"/>
    <s v="Bachelor"/>
    <s v="Low"/>
    <s v="Yes"/>
    <s v="Moderate"/>
    <n v="0.91"/>
    <n v="69.900000000000006"/>
    <n v="6.89"/>
    <n v="3.7"/>
    <n v="81.5"/>
    <n v="50.6"/>
    <n v="2"/>
    <s v="No"/>
    <n v="22.4"/>
    <n v="34.299999999999997"/>
    <n v="41.6"/>
    <n v="38.799999999999997"/>
    <n v="35.1"/>
    <n v="1.63"/>
    <s v="Fail"/>
    <x v="0"/>
  </r>
  <r>
    <s v="S07841"/>
    <s v="Female"/>
    <n v="18"/>
    <s v="Master"/>
    <s v="High"/>
    <s v="Yes"/>
    <s v="Noisy"/>
    <n v="0.5"/>
    <n v="80.099999999999994"/>
    <n v="6.59"/>
    <n v="5.4"/>
    <n v="70"/>
    <n v="72"/>
    <n v="2"/>
    <s v="No"/>
    <n v="20.9"/>
    <n v="18.3"/>
    <n v="19.399999999999999"/>
    <n v="29.3"/>
    <n v="21.8"/>
    <n v="0.71"/>
    <s v="Fail"/>
    <x v="0"/>
  </r>
  <r>
    <s v="S07842"/>
    <s v="Male"/>
    <n v="15"/>
    <s v="High School"/>
    <s v="High"/>
    <s v="No"/>
    <s v="Noisy"/>
    <n v="2.75"/>
    <n v="91.8"/>
    <n v="6.96"/>
    <n v="1.9"/>
    <n v="74.400000000000006"/>
    <n v="67.900000000000006"/>
    <n v="2"/>
    <s v="Yes"/>
    <n v="61.8"/>
    <n v="41.2"/>
    <n v="62.6"/>
    <n v="45.8"/>
    <n v="55.4"/>
    <n v="2.13"/>
    <s v="Pass"/>
    <x v="2"/>
  </r>
  <r>
    <s v="S07843"/>
    <s v="Female"/>
    <n v="17"/>
    <s v="PhD"/>
    <s v="Medium"/>
    <s v="Yes"/>
    <s v="Noisy"/>
    <n v="4.5999999999999996"/>
    <n v="59.1"/>
    <n v="8.09"/>
    <n v="0.9"/>
    <n v="89.3"/>
    <n v="68.099999999999994"/>
    <n v="3"/>
    <s v="No"/>
    <n v="68.8"/>
    <n v="64.599999999999994"/>
    <n v="59.3"/>
    <n v="55.7"/>
    <n v="66"/>
    <n v="2.95"/>
    <s v="Pass"/>
    <x v="1"/>
  </r>
  <r>
    <s v="S07844"/>
    <s v="Female"/>
    <n v="17"/>
    <s v="High School"/>
    <s v="Medium"/>
    <s v="Yes"/>
    <s v="Moderate"/>
    <n v="4.4800000000000004"/>
    <n v="74.7"/>
    <n v="6.62"/>
    <n v="0"/>
    <n v="94.2"/>
    <n v="61.4"/>
    <n v="1"/>
    <s v="No"/>
    <n v="65.3"/>
    <n v="62.9"/>
    <n v="63.1"/>
    <n v="65.099999999999994"/>
    <n v="65"/>
    <n v="2.86"/>
    <s v="Pass"/>
    <x v="2"/>
  </r>
  <r>
    <s v="S07845"/>
    <s v="Female"/>
    <n v="15"/>
    <s v="PhD"/>
    <s v="Low"/>
    <s v="Yes"/>
    <s v="Noisy"/>
    <n v="3.2"/>
    <n v="78.900000000000006"/>
    <n v="7.98"/>
    <n v="2.2999999999999998"/>
    <n v="88"/>
    <n v="63.3"/>
    <n v="2"/>
    <s v="Yes"/>
    <n v="42.4"/>
    <n v="27.2"/>
    <n v="35.4"/>
    <n v="44.8"/>
    <n v="39.5"/>
    <n v="1.73"/>
    <s v="Fail"/>
    <x v="0"/>
  </r>
  <r>
    <s v="S07846"/>
    <s v="Male"/>
    <n v="15"/>
    <s v="High School"/>
    <s v="Medium"/>
    <s v="Yes"/>
    <s v="Quiet"/>
    <n v="2.12"/>
    <n v="84.2"/>
    <n v="5.27"/>
    <n v="2.7"/>
    <n v="97.2"/>
    <n v="64"/>
    <n v="1"/>
    <s v="No"/>
    <n v="28.2"/>
    <n v="41.7"/>
    <n v="29.9"/>
    <n v="33.1"/>
    <n v="36.200000000000003"/>
    <n v="1.76"/>
    <s v="Fail"/>
    <x v="0"/>
  </r>
  <r>
    <s v="S07847"/>
    <s v="Male"/>
    <n v="18"/>
    <s v="Bachelor"/>
    <s v="Low"/>
    <s v="Yes"/>
    <s v="Quiet"/>
    <n v="2.5"/>
    <n v="81.8"/>
    <n v="6.38"/>
    <n v="5.2"/>
    <n v="40.1"/>
    <n v="81"/>
    <n v="4"/>
    <s v="No"/>
    <n v="29.8"/>
    <n v="28.2"/>
    <n v="20.100000000000001"/>
    <n v="25.5"/>
    <n v="26.1"/>
    <n v="1.01"/>
    <s v="Fail"/>
    <x v="0"/>
  </r>
  <r>
    <s v="S07848"/>
    <s v="Male"/>
    <n v="15"/>
    <s v="High School"/>
    <s v="Low"/>
    <s v="Yes"/>
    <s v="Noisy"/>
    <n v="3.25"/>
    <n v="82"/>
    <n v="6.6"/>
    <n v="5.3"/>
    <n v="100"/>
    <n v="74.900000000000006"/>
    <n v="4"/>
    <s v="No"/>
    <n v="47.5"/>
    <n v="56.5"/>
    <n v="63"/>
    <n v="65.099999999999994"/>
    <n v="60.8"/>
    <n v="2.46"/>
    <s v="Pass"/>
    <x v="2"/>
  </r>
  <r>
    <s v="S07849"/>
    <s v="Male"/>
    <n v="16"/>
    <s v="High School"/>
    <s v="Medium"/>
    <s v="Yes"/>
    <s v="Quiet"/>
    <n v="4.3"/>
    <n v="71.7"/>
    <n v="6.46"/>
    <n v="1.5"/>
    <n v="92.3"/>
    <n v="59.9"/>
    <n v="4"/>
    <s v="No"/>
    <n v="62.5"/>
    <n v="74"/>
    <n v="66.5"/>
    <n v="73.5"/>
    <n v="67.599999999999994"/>
    <n v="2.71"/>
    <s v="Pass"/>
    <x v="1"/>
  </r>
  <r>
    <s v="S07850"/>
    <s v="Female"/>
    <n v="17"/>
    <s v="Master"/>
    <s v="Medium"/>
    <s v="Yes"/>
    <s v="Moderate"/>
    <n v="3.68"/>
    <n v="100"/>
    <n v="7.02"/>
    <n v="3.7"/>
    <n v="74.7"/>
    <n v="84.1"/>
    <n v="0"/>
    <s v="No"/>
    <n v="56.7"/>
    <n v="61.6"/>
    <n v="53.8"/>
    <n v="57.4"/>
    <n v="55.7"/>
    <n v="2.16"/>
    <s v="Pass"/>
    <x v="2"/>
  </r>
  <r>
    <s v="S07851"/>
    <s v="Male"/>
    <n v="15"/>
    <s v="Bachelor"/>
    <s v="Medium"/>
    <s v="Yes"/>
    <s v="Moderate"/>
    <n v="4.16"/>
    <n v="78.900000000000006"/>
    <n v="7.16"/>
    <n v="0.8"/>
    <n v="57.9"/>
    <n v="46.7"/>
    <n v="3"/>
    <s v="No"/>
    <n v="61.8"/>
    <n v="66.099999999999994"/>
    <n v="43.9"/>
    <n v="58.9"/>
    <n v="56.3"/>
    <n v="1.93"/>
    <s v="Pass"/>
    <x v="2"/>
  </r>
  <r>
    <s v="S07852"/>
    <s v="Male"/>
    <n v="16"/>
    <s v="PhD"/>
    <s v="Medium"/>
    <s v="Yes"/>
    <s v="Quiet"/>
    <n v="3.77"/>
    <n v="66"/>
    <n v="7.23"/>
    <n v="2.6"/>
    <n v="77.400000000000006"/>
    <n v="82.2"/>
    <n v="1"/>
    <s v="No"/>
    <n v="48.3"/>
    <n v="40.1"/>
    <n v="63.1"/>
    <n v="46.2"/>
    <n v="48.7"/>
    <n v="1.91"/>
    <s v="Fail"/>
    <x v="0"/>
  </r>
  <r>
    <s v="S07853"/>
    <s v="Female"/>
    <n v="17"/>
    <s v="Bachelor"/>
    <s v="Medium"/>
    <s v="Yes"/>
    <s v="Quiet"/>
    <n v="4.13"/>
    <n v="96.4"/>
    <n v="7.89"/>
    <n v="2.2999999999999998"/>
    <n v="68"/>
    <n v="77.5"/>
    <n v="1"/>
    <s v="No"/>
    <n v="49.3"/>
    <n v="57"/>
    <n v="55.2"/>
    <n v="70.8"/>
    <n v="58.4"/>
    <n v="2.94"/>
    <s v="Pass"/>
    <x v="2"/>
  </r>
  <r>
    <s v="S07854"/>
    <s v="Female"/>
    <n v="16"/>
    <s v="Bachelor"/>
    <s v="Medium"/>
    <s v="Yes"/>
    <s v="Quiet"/>
    <n v="0.5"/>
    <n v="77.2"/>
    <n v="7.73"/>
    <n v="1.2"/>
    <n v="98.2"/>
    <n v="54.8"/>
    <n v="0"/>
    <s v="No"/>
    <n v="12"/>
    <n v="29.2"/>
    <n v="22.7"/>
    <n v="21.9"/>
    <n v="20.100000000000001"/>
    <n v="0.79"/>
    <s v="Fail"/>
    <x v="0"/>
  </r>
  <r>
    <s v="S07855"/>
    <s v="Male"/>
    <n v="16"/>
    <s v="High School"/>
    <s v="High"/>
    <s v="Yes"/>
    <s v="Moderate"/>
    <n v="1.93"/>
    <n v="72.900000000000006"/>
    <n v="5.5"/>
    <n v="2.2999999999999998"/>
    <n v="90.2"/>
    <n v="73.3"/>
    <n v="1"/>
    <s v="No"/>
    <n v="49.7"/>
    <n v="32.200000000000003"/>
    <n v="46.8"/>
    <n v="33.299999999999997"/>
    <n v="39.4"/>
    <n v="1.51"/>
    <s v="Fail"/>
    <x v="0"/>
  </r>
  <r>
    <s v="S07856"/>
    <s v="Female"/>
    <n v="15"/>
    <s v="PhD"/>
    <s v="High"/>
    <s v="Yes"/>
    <s v="Quiet"/>
    <n v="1.67"/>
    <n v="91.8"/>
    <n v="7.15"/>
    <n v="3.8"/>
    <n v="70.3"/>
    <n v="54.2"/>
    <n v="3"/>
    <s v="No"/>
    <n v="36.299999999999997"/>
    <n v="38.200000000000003"/>
    <n v="24.8"/>
    <n v="16.100000000000001"/>
    <n v="30.3"/>
    <n v="1.22"/>
    <s v="Fail"/>
    <x v="0"/>
  </r>
  <r>
    <s v="S07857"/>
    <s v="Male"/>
    <n v="17"/>
    <s v="Bachelor"/>
    <s v="Medium"/>
    <s v="Yes"/>
    <s v="Moderate"/>
    <n v="1.56"/>
    <n v="79.8"/>
    <n v="6.39"/>
    <n v="4.0999999999999996"/>
    <n v="59"/>
    <n v="76.8"/>
    <n v="1"/>
    <s v="No"/>
    <n v="35.799999999999997"/>
    <n v="32.9"/>
    <n v="19.600000000000001"/>
    <n v="29.4"/>
    <n v="27.8"/>
    <n v="1.37"/>
    <s v="Fail"/>
    <x v="0"/>
  </r>
  <r>
    <s v="S07858"/>
    <s v="Female"/>
    <n v="16"/>
    <s v="Bachelor"/>
    <s v="Medium"/>
    <s v="Yes"/>
    <s v="Moderate"/>
    <n v="3.01"/>
    <n v="86.7"/>
    <n v="7.82"/>
    <n v="2.2999999999999998"/>
    <n v="76.3"/>
    <n v="46.1"/>
    <n v="3"/>
    <s v="No"/>
    <n v="49.8"/>
    <n v="59.4"/>
    <n v="53"/>
    <n v="56.9"/>
    <n v="52"/>
    <n v="1.78"/>
    <s v="Pass"/>
    <x v="2"/>
  </r>
  <r>
    <s v="S07859"/>
    <s v="Male"/>
    <n v="18"/>
    <s v="Bachelor"/>
    <s v="Medium"/>
    <s v="No"/>
    <s v="Quiet"/>
    <n v="1.26"/>
    <n v="78.7"/>
    <n v="8.3000000000000007"/>
    <n v="2.4"/>
    <n v="95.1"/>
    <n v="77"/>
    <n v="0"/>
    <s v="No"/>
    <n v="44.1"/>
    <n v="39.799999999999997"/>
    <n v="39.5"/>
    <n v="42.8"/>
    <n v="43.5"/>
    <n v="1.57"/>
    <s v="Fail"/>
    <x v="0"/>
  </r>
  <r>
    <s v="S07860"/>
    <s v="Male"/>
    <n v="17"/>
    <s v="Bachelor"/>
    <s v="Low"/>
    <s v="Yes"/>
    <s v="Quiet"/>
    <n v="1.87"/>
    <n v="80.400000000000006"/>
    <n v="7.84"/>
    <n v="0"/>
    <n v="88.2"/>
    <n v="38.5"/>
    <n v="4"/>
    <s v="No"/>
    <n v="36.299999999999997"/>
    <n v="34.4"/>
    <n v="20.7"/>
    <n v="47.5"/>
    <n v="33.6"/>
    <n v="1.28"/>
    <s v="Fail"/>
    <x v="0"/>
  </r>
  <r>
    <s v="S07861"/>
    <s v="Male"/>
    <n v="18"/>
    <s v="Master"/>
    <s v="Low"/>
    <s v="Yes"/>
    <s v="Quiet"/>
    <n v="2.88"/>
    <n v="75.099999999999994"/>
    <n v="8.91"/>
    <n v="2.9"/>
    <n v="59"/>
    <n v="77.099999999999994"/>
    <n v="1"/>
    <s v="Yes"/>
    <n v="25.6"/>
    <n v="30.6"/>
    <n v="37.299999999999997"/>
    <n v="23.8"/>
    <n v="29.2"/>
    <n v="0.93"/>
    <s v="Fail"/>
    <x v="0"/>
  </r>
  <r>
    <s v="S07862"/>
    <s v="Male"/>
    <n v="15"/>
    <s v="High School"/>
    <s v="High"/>
    <s v="Yes"/>
    <s v="Quiet"/>
    <n v="1.08"/>
    <n v="72.900000000000006"/>
    <n v="7.75"/>
    <n v="2.1"/>
    <n v="72.099999999999994"/>
    <n v="51.9"/>
    <n v="3"/>
    <s v="No"/>
    <n v="14"/>
    <n v="21.8"/>
    <n v="25.2"/>
    <n v="19.2"/>
    <n v="20.8"/>
    <n v="0.71"/>
    <s v="Fail"/>
    <x v="0"/>
  </r>
  <r>
    <s v="S07863"/>
    <s v="Male"/>
    <n v="18"/>
    <s v="High School"/>
    <s v="High"/>
    <s v="Yes"/>
    <s v="Moderate"/>
    <n v="2.42"/>
    <n v="100"/>
    <n v="8"/>
    <n v="2.4"/>
    <n v="94.7"/>
    <n v="73"/>
    <n v="4"/>
    <s v="No"/>
    <n v="50.7"/>
    <n v="61.6"/>
    <n v="50.7"/>
    <n v="66.5"/>
    <n v="57.2"/>
    <n v="2.15"/>
    <s v="Pass"/>
    <x v="2"/>
  </r>
  <r>
    <s v="S07864"/>
    <s v="Female"/>
    <n v="17"/>
    <s v="High School"/>
    <s v="Medium"/>
    <s v="Yes"/>
    <s v="Noisy"/>
    <n v="3.77"/>
    <n v="76.7"/>
    <n v="6.21"/>
    <n v="1.8"/>
    <n v="78"/>
    <n v="84.6"/>
    <n v="2"/>
    <s v="No"/>
    <n v="47.2"/>
    <n v="53.6"/>
    <n v="59.5"/>
    <n v="47"/>
    <n v="55.2"/>
    <n v="2.1800000000000002"/>
    <s v="Pass"/>
    <x v="2"/>
  </r>
  <r>
    <s v="S07865"/>
    <s v="Male"/>
    <n v="16"/>
    <s v="Master"/>
    <s v="Medium"/>
    <s v="Yes"/>
    <s v="Quiet"/>
    <n v="1.53"/>
    <n v="70.400000000000006"/>
    <n v="6.98"/>
    <n v="1.1000000000000001"/>
    <n v="79.2"/>
    <n v="52.1"/>
    <n v="2"/>
    <s v="No"/>
    <n v="41.1"/>
    <n v="29.2"/>
    <n v="42.7"/>
    <n v="25.6"/>
    <n v="34.9"/>
    <n v="1.24"/>
    <s v="Fail"/>
    <x v="0"/>
  </r>
  <r>
    <s v="S07866"/>
    <s v="Male"/>
    <n v="16"/>
    <s v="High School"/>
    <s v="Low"/>
    <s v="Yes"/>
    <s v="Noisy"/>
    <n v="3.96"/>
    <n v="96.3"/>
    <n v="7.69"/>
    <n v="1.2"/>
    <n v="100"/>
    <n v="30.8"/>
    <n v="1"/>
    <s v="Yes"/>
    <n v="64.900000000000006"/>
    <n v="65.5"/>
    <n v="66.8"/>
    <n v="55.7"/>
    <n v="61"/>
    <n v="2.74"/>
    <s v="Pass"/>
    <x v="2"/>
  </r>
  <r>
    <s v="S07867"/>
    <s v="Male"/>
    <n v="17"/>
    <s v="High School"/>
    <s v="Medium"/>
    <s v="Yes"/>
    <s v="Moderate"/>
    <n v="2.0299999999999998"/>
    <n v="87.7"/>
    <n v="7.29"/>
    <n v="1.5"/>
    <n v="64"/>
    <n v="48.6"/>
    <n v="2"/>
    <s v="Yes"/>
    <n v="53.5"/>
    <n v="55.3"/>
    <n v="51.9"/>
    <n v="40.1"/>
    <n v="54.2"/>
    <n v="2.33"/>
    <s v="Pass"/>
    <x v="2"/>
  </r>
  <r>
    <s v="S07868"/>
    <s v="Male"/>
    <n v="16"/>
    <s v="High School"/>
    <s v="Medium"/>
    <s v="No"/>
    <s v="Moderate"/>
    <n v="3.33"/>
    <n v="85.2"/>
    <n v="6.09"/>
    <n v="0.5"/>
    <n v="96.9"/>
    <n v="62.3"/>
    <n v="5"/>
    <s v="Yes"/>
    <n v="64.3"/>
    <n v="65.5"/>
    <n v="72"/>
    <n v="76.900000000000006"/>
    <n v="70.7"/>
    <n v="2.64"/>
    <s v="Pass"/>
    <x v="1"/>
  </r>
  <r>
    <s v="S07869"/>
    <s v="Male"/>
    <n v="18"/>
    <s v="Bachelor"/>
    <s v="Medium"/>
    <s v="Yes"/>
    <s v="Noisy"/>
    <n v="1.67"/>
    <n v="80.099999999999994"/>
    <n v="6.08"/>
    <n v="2.9"/>
    <n v="73.599999999999994"/>
    <n v="51.7"/>
    <n v="1"/>
    <s v="No"/>
    <n v="26.5"/>
    <n v="34.9"/>
    <n v="40.200000000000003"/>
    <n v="25"/>
    <n v="31.8"/>
    <n v="1.1200000000000001"/>
    <s v="Fail"/>
    <x v="0"/>
  </r>
  <r>
    <s v="S07870"/>
    <s v="Female"/>
    <n v="16"/>
    <s v="Bachelor"/>
    <s v="High"/>
    <s v="Yes"/>
    <s v="Moderate"/>
    <n v="3.54"/>
    <n v="80.900000000000006"/>
    <n v="5.19"/>
    <n v="3.3"/>
    <n v="74.5"/>
    <n v="41.9"/>
    <n v="4"/>
    <s v="No"/>
    <n v="57.9"/>
    <n v="37.299999999999997"/>
    <n v="32"/>
    <n v="32.700000000000003"/>
    <n v="43.5"/>
    <n v="1.54"/>
    <s v="Fail"/>
    <x v="0"/>
  </r>
  <r>
    <s v="S07871"/>
    <s v="Female"/>
    <n v="16"/>
    <s v="High School"/>
    <s v="Low"/>
    <s v="Yes"/>
    <s v="Quiet"/>
    <n v="2.64"/>
    <n v="82"/>
    <n v="7.37"/>
    <n v="2.2999999999999998"/>
    <n v="82.8"/>
    <n v="53.3"/>
    <n v="1"/>
    <s v="Yes"/>
    <n v="31.9"/>
    <n v="49.7"/>
    <n v="50.6"/>
    <n v="34.1"/>
    <n v="43.8"/>
    <n v="1.59"/>
    <s v="Fail"/>
    <x v="0"/>
  </r>
  <r>
    <s v="S07872"/>
    <s v="Male"/>
    <n v="18"/>
    <s v="PhD"/>
    <s v="Medium"/>
    <s v="Yes"/>
    <s v="Quiet"/>
    <n v="3.56"/>
    <n v="96.4"/>
    <n v="5.97"/>
    <n v="2.8"/>
    <n v="84.8"/>
    <n v="87.4"/>
    <n v="2"/>
    <s v="Yes"/>
    <n v="50.2"/>
    <n v="56.3"/>
    <n v="56.3"/>
    <n v="50.5"/>
    <n v="53.9"/>
    <n v="2.13"/>
    <s v="Pass"/>
    <x v="2"/>
  </r>
  <r>
    <s v="S07873"/>
    <s v="Female"/>
    <n v="18"/>
    <s v="PhD"/>
    <s v="Medium"/>
    <s v="Yes"/>
    <s v="Moderate"/>
    <n v="2.35"/>
    <n v="82.5"/>
    <n v="7.67"/>
    <n v="2.2000000000000002"/>
    <n v="89.2"/>
    <n v="91.8"/>
    <n v="3"/>
    <s v="No"/>
    <n v="51.6"/>
    <n v="39"/>
    <n v="57.1"/>
    <n v="42.4"/>
    <n v="49.1"/>
    <n v="1.64"/>
    <s v="Fail"/>
    <x v="0"/>
  </r>
  <r>
    <s v="S07874"/>
    <s v="Male"/>
    <n v="18"/>
    <s v="High School"/>
    <s v="High"/>
    <s v="Yes"/>
    <s v="Quiet"/>
    <n v="3.67"/>
    <n v="96.4"/>
    <n v="7.72"/>
    <n v="4.2"/>
    <n v="77.599999999999994"/>
    <n v="48.2"/>
    <n v="3"/>
    <s v="No"/>
    <n v="55"/>
    <n v="44.6"/>
    <n v="59.4"/>
    <n v="50"/>
    <n v="50.4"/>
    <n v="2.37"/>
    <s v="Pass"/>
    <x v="2"/>
  </r>
  <r>
    <s v="S07875"/>
    <s v="Female"/>
    <n v="15"/>
    <s v="Bachelor"/>
    <s v="High"/>
    <s v="Yes"/>
    <s v="Moderate"/>
    <n v="4.0199999999999996"/>
    <n v="84.5"/>
    <n v="7.22"/>
    <n v="2.6"/>
    <n v="90.1"/>
    <n v="77.599999999999994"/>
    <n v="3"/>
    <s v="No"/>
    <n v="43.3"/>
    <n v="51.8"/>
    <n v="47.1"/>
    <n v="53.4"/>
    <n v="52.1"/>
    <n v="2.19"/>
    <s v="Pass"/>
    <x v="2"/>
  </r>
  <r>
    <s v="S07876"/>
    <s v="Female"/>
    <n v="18"/>
    <s v="Bachelor"/>
    <s v="Medium"/>
    <s v="Yes"/>
    <s v="Moderate"/>
    <n v="3.14"/>
    <n v="82.9"/>
    <n v="7.39"/>
    <n v="2.9"/>
    <n v="82.1"/>
    <n v="76.400000000000006"/>
    <n v="1"/>
    <s v="Yes"/>
    <n v="63.5"/>
    <n v="59.4"/>
    <n v="51.9"/>
    <n v="56.7"/>
    <n v="56.7"/>
    <n v="2.1800000000000002"/>
    <s v="Pass"/>
    <x v="2"/>
  </r>
  <r>
    <s v="S07877"/>
    <s v="Male"/>
    <n v="18"/>
    <s v="High School"/>
    <s v="High"/>
    <s v="Yes"/>
    <s v="Quiet"/>
    <n v="2.42"/>
    <n v="74.8"/>
    <n v="8.02"/>
    <n v="3.7"/>
    <n v="71.8"/>
    <n v="55.3"/>
    <n v="4"/>
    <s v="No"/>
    <n v="49.7"/>
    <n v="34.9"/>
    <n v="52.7"/>
    <n v="47.3"/>
    <n v="46.5"/>
    <n v="1.97"/>
    <s v="Fail"/>
    <x v="0"/>
  </r>
  <r>
    <s v="S07878"/>
    <s v="Female"/>
    <n v="15"/>
    <s v="High School"/>
    <s v="Medium"/>
    <s v="Yes"/>
    <s v="Moderate"/>
    <n v="2.72"/>
    <n v="100"/>
    <n v="8.15"/>
    <n v="2.5"/>
    <n v="61.4"/>
    <n v="100"/>
    <n v="3"/>
    <s v="No"/>
    <n v="61.5"/>
    <n v="42.7"/>
    <n v="55.1"/>
    <n v="38"/>
    <n v="47"/>
    <n v="1.99"/>
    <s v="Fail"/>
    <x v="0"/>
  </r>
  <r>
    <s v="S07879"/>
    <s v="Female"/>
    <n v="16"/>
    <s v="Bachelor"/>
    <s v="Low"/>
    <s v="Yes"/>
    <s v="Moderate"/>
    <n v="1.48"/>
    <n v="85.1"/>
    <n v="4.7699999999999996"/>
    <n v="4.5999999999999996"/>
    <n v="89.5"/>
    <n v="67.5"/>
    <n v="0"/>
    <s v="No"/>
    <n v="46.4"/>
    <n v="44.5"/>
    <n v="40.799999999999997"/>
    <n v="39.700000000000003"/>
    <n v="41.1"/>
    <n v="2.1"/>
    <s v="Fail"/>
    <x v="0"/>
  </r>
  <r>
    <s v="S07880"/>
    <s v="Male"/>
    <n v="18"/>
    <s v="Bachelor"/>
    <s v="Medium"/>
    <s v="Yes"/>
    <s v="Moderate"/>
    <n v="3.24"/>
    <n v="85"/>
    <n v="7.71"/>
    <n v="1.5"/>
    <n v="84.6"/>
    <n v="70.900000000000006"/>
    <n v="8"/>
    <s v="Yes"/>
    <n v="52.4"/>
    <n v="50.9"/>
    <n v="48.2"/>
    <n v="51.7"/>
    <n v="49.3"/>
    <n v="2.2999999999999998"/>
    <s v="Fail"/>
    <x v="0"/>
  </r>
  <r>
    <s v="S07881"/>
    <s v="Male"/>
    <n v="17"/>
    <s v="High School"/>
    <s v="Low"/>
    <s v="Yes"/>
    <s v="Quiet"/>
    <n v="3.75"/>
    <n v="100"/>
    <n v="7.49"/>
    <n v="5.0999999999999996"/>
    <n v="70.099999999999994"/>
    <n v="42.7"/>
    <n v="0"/>
    <s v="No"/>
    <n v="27.5"/>
    <n v="45.2"/>
    <n v="46.8"/>
    <n v="40.200000000000003"/>
    <n v="38.299999999999997"/>
    <n v="1.68"/>
    <s v="Fail"/>
    <x v="0"/>
  </r>
  <r>
    <s v="S07882"/>
    <s v="Female"/>
    <n v="18"/>
    <s v="Master"/>
    <s v="Medium"/>
    <s v="Yes"/>
    <s v="Quiet"/>
    <n v="4.88"/>
    <n v="89.2"/>
    <n v="7.3"/>
    <n v="2.2000000000000002"/>
    <n v="58.7"/>
    <n v="78.599999999999994"/>
    <n v="2"/>
    <s v="No"/>
    <n v="59.8"/>
    <n v="57.4"/>
    <n v="70.900000000000006"/>
    <n v="74.099999999999994"/>
    <n v="66.400000000000006"/>
    <n v="3"/>
    <s v="Pass"/>
    <x v="1"/>
  </r>
  <r>
    <s v="S07883"/>
    <s v="Female"/>
    <n v="18"/>
    <s v="Bachelor"/>
    <s v="High"/>
    <s v="Yes"/>
    <s v="Moderate"/>
    <n v="4.57"/>
    <n v="90.3"/>
    <n v="7.47"/>
    <n v="1.5"/>
    <n v="71.2"/>
    <n v="42.2"/>
    <n v="1"/>
    <s v="No"/>
    <n v="78.7"/>
    <n v="57.7"/>
    <n v="61.5"/>
    <n v="49"/>
    <n v="63.3"/>
    <n v="2.5"/>
    <s v="Pass"/>
    <x v="2"/>
  </r>
  <r>
    <s v="S07884"/>
    <s v="Female"/>
    <n v="15"/>
    <s v="Bachelor"/>
    <s v="Medium"/>
    <s v="Yes"/>
    <s v="Noisy"/>
    <n v="1.83"/>
    <n v="85.6"/>
    <n v="6.68"/>
    <n v="0.1"/>
    <n v="50.7"/>
    <n v="72.5"/>
    <n v="1"/>
    <s v="Yes"/>
    <n v="39.1"/>
    <n v="38.299999999999997"/>
    <n v="30.1"/>
    <n v="40.200000000000003"/>
    <n v="39.799999999999997"/>
    <n v="1.39"/>
    <s v="Fail"/>
    <x v="0"/>
  </r>
  <r>
    <s v="S07885"/>
    <s v="Male"/>
    <n v="17"/>
    <s v="High School"/>
    <s v="Low"/>
    <s v="Yes"/>
    <s v="Moderate"/>
    <n v="3.25"/>
    <n v="77.3"/>
    <n v="4.5999999999999996"/>
    <n v="3.8"/>
    <n v="94.6"/>
    <n v="61.6"/>
    <n v="1"/>
    <s v="No"/>
    <n v="63.9"/>
    <n v="52"/>
    <n v="60.8"/>
    <n v="60"/>
    <n v="61.9"/>
    <n v="2.38"/>
    <s v="Pass"/>
    <x v="2"/>
  </r>
  <r>
    <s v="S07886"/>
    <s v="Female"/>
    <n v="16"/>
    <s v="Bachelor"/>
    <s v="Low"/>
    <s v="Yes"/>
    <s v="Noisy"/>
    <n v="2.84"/>
    <n v="97.2"/>
    <n v="6.39"/>
    <n v="2"/>
    <n v="78.3"/>
    <n v="59.6"/>
    <n v="2"/>
    <s v="Yes"/>
    <n v="36.5"/>
    <n v="40.200000000000003"/>
    <n v="39.799999999999997"/>
    <n v="39.9"/>
    <n v="38.9"/>
    <n v="1.71"/>
    <s v="Fail"/>
    <x v="0"/>
  </r>
  <r>
    <s v="S07887"/>
    <s v="Female"/>
    <n v="16"/>
    <s v="High School"/>
    <s v="Low"/>
    <s v="Yes"/>
    <s v="Quiet"/>
    <n v="4.46"/>
    <n v="70.8"/>
    <n v="5.17"/>
    <n v="2.7"/>
    <n v="84"/>
    <n v="59.4"/>
    <n v="3"/>
    <s v="Yes"/>
    <n v="50"/>
    <n v="36.299999999999997"/>
    <n v="52.6"/>
    <n v="47.7"/>
    <n v="47.6"/>
    <n v="2.14"/>
    <s v="Fail"/>
    <x v="0"/>
  </r>
  <r>
    <s v="S07888"/>
    <s v="Female"/>
    <n v="17"/>
    <s v="Bachelor"/>
    <s v="Low"/>
    <s v="Yes"/>
    <s v="Noisy"/>
    <n v="2.15"/>
    <n v="75.2"/>
    <n v="5.35"/>
    <n v="2.9"/>
    <n v="73.900000000000006"/>
    <n v="90.7"/>
    <n v="1"/>
    <s v="No"/>
    <n v="52.2"/>
    <n v="39.299999999999997"/>
    <n v="43.7"/>
    <n v="36"/>
    <n v="41.7"/>
    <n v="1.7"/>
    <s v="Fail"/>
    <x v="0"/>
  </r>
  <r>
    <s v="S07889"/>
    <s v="Male"/>
    <n v="18"/>
    <s v="Master"/>
    <s v="Low"/>
    <s v="Yes"/>
    <s v="Moderate"/>
    <n v="4.05"/>
    <n v="77.2"/>
    <n v="8.07"/>
    <n v="1.8"/>
    <n v="100"/>
    <n v="84"/>
    <n v="1"/>
    <s v="No"/>
    <n v="65.900000000000006"/>
    <n v="74.7"/>
    <n v="77.900000000000006"/>
    <n v="73.099999999999994"/>
    <n v="71.7"/>
    <n v="2.4900000000000002"/>
    <s v="Pass"/>
    <x v="1"/>
  </r>
  <r>
    <s v="S07890"/>
    <s v="Male"/>
    <n v="15"/>
    <s v="Master"/>
    <s v="Medium"/>
    <s v="Yes"/>
    <s v="Noisy"/>
    <n v="1.82"/>
    <n v="87.5"/>
    <n v="6.46"/>
    <n v="4.0999999999999996"/>
    <n v="90.5"/>
    <n v="82.5"/>
    <n v="0"/>
    <s v="No"/>
    <n v="47.1"/>
    <n v="51"/>
    <n v="47.6"/>
    <n v="46.5"/>
    <n v="47.2"/>
    <n v="2.0299999999999998"/>
    <s v="Fail"/>
    <x v="0"/>
  </r>
  <r>
    <s v="S07891"/>
    <s v="Male"/>
    <n v="17"/>
    <s v="High School"/>
    <s v="Medium"/>
    <s v="Yes"/>
    <s v="Quiet"/>
    <n v="2.87"/>
    <n v="84.8"/>
    <n v="7.27"/>
    <n v="3.2"/>
    <n v="74.400000000000006"/>
    <n v="69"/>
    <n v="4"/>
    <s v="No"/>
    <n v="49"/>
    <n v="38.5"/>
    <n v="45"/>
    <n v="46.7"/>
    <n v="43.6"/>
    <n v="1.61"/>
    <s v="Fail"/>
    <x v="0"/>
  </r>
  <r>
    <s v="S07892"/>
    <s v="Male"/>
    <n v="17"/>
    <s v="Bachelor"/>
    <s v="Medium"/>
    <s v="Yes"/>
    <s v="Moderate"/>
    <n v="1.94"/>
    <n v="66.400000000000006"/>
    <n v="7"/>
    <n v="1.2"/>
    <n v="74.900000000000006"/>
    <n v="55.9"/>
    <n v="2"/>
    <s v="No"/>
    <n v="44.7"/>
    <n v="43.1"/>
    <n v="37.700000000000003"/>
    <n v="50.2"/>
    <n v="40.4"/>
    <n v="1.7"/>
    <s v="Fail"/>
    <x v="0"/>
  </r>
  <r>
    <s v="S07893"/>
    <s v="Female"/>
    <n v="16"/>
    <s v="Master"/>
    <s v="Low"/>
    <s v="No"/>
    <s v="Moderate"/>
    <n v="0.64"/>
    <n v="100"/>
    <n v="8.34"/>
    <n v="0.5"/>
    <n v="70.599999999999994"/>
    <n v="61.1"/>
    <n v="3"/>
    <s v="No"/>
    <n v="43"/>
    <n v="35"/>
    <n v="33.200000000000003"/>
    <n v="39"/>
    <n v="38.700000000000003"/>
    <n v="1.53"/>
    <s v="Fail"/>
    <x v="0"/>
  </r>
  <r>
    <s v="S07894"/>
    <s v="Male"/>
    <n v="15"/>
    <s v="Bachelor"/>
    <s v="Medium"/>
    <s v="Yes"/>
    <s v="Moderate"/>
    <n v="1.91"/>
    <n v="92.6"/>
    <n v="7.07"/>
    <n v="3.7"/>
    <n v="77.8"/>
    <n v="59.7"/>
    <n v="1"/>
    <s v="No"/>
    <n v="43.6"/>
    <n v="40.4"/>
    <n v="35.799999999999997"/>
    <n v="37.299999999999997"/>
    <n v="40.700000000000003"/>
    <n v="1.88"/>
    <s v="Fail"/>
    <x v="0"/>
  </r>
  <r>
    <s v="S07895"/>
    <s v="Female"/>
    <n v="17"/>
    <s v="High School"/>
    <s v="Low"/>
    <s v="Yes"/>
    <s v="Quiet"/>
    <n v="2.69"/>
    <n v="80.099999999999994"/>
    <n v="6.4"/>
    <n v="2.1"/>
    <n v="85.8"/>
    <n v="74.900000000000006"/>
    <n v="1"/>
    <s v="No"/>
    <n v="35.299999999999997"/>
    <n v="42.8"/>
    <n v="51.7"/>
    <n v="47.4"/>
    <n v="45.7"/>
    <n v="2.14"/>
    <s v="Fail"/>
    <x v="0"/>
  </r>
  <r>
    <s v="S07896"/>
    <s v="Female"/>
    <n v="15"/>
    <s v="Bachelor"/>
    <s v="Low"/>
    <s v="Yes"/>
    <s v="Quiet"/>
    <n v="4.71"/>
    <n v="89.3"/>
    <n v="8.48"/>
    <n v="3.5"/>
    <n v="85.2"/>
    <n v="74.7"/>
    <n v="4"/>
    <s v="Yes"/>
    <n v="39.700000000000003"/>
    <n v="52.5"/>
    <n v="39.1"/>
    <n v="22.4"/>
    <n v="36.9"/>
    <n v="1.4"/>
    <s v="Fail"/>
    <x v="0"/>
  </r>
  <r>
    <s v="S07897"/>
    <s v="Female"/>
    <n v="18"/>
    <s v="High School"/>
    <s v="Medium"/>
    <s v="Yes"/>
    <s v="Moderate"/>
    <n v="1.7"/>
    <n v="89.5"/>
    <n v="6.5"/>
    <n v="2.1"/>
    <n v="76"/>
    <n v="70.2"/>
    <n v="3"/>
    <s v="No"/>
    <n v="40"/>
    <n v="47.2"/>
    <n v="43.2"/>
    <n v="50"/>
    <n v="46.8"/>
    <n v="1.8"/>
    <s v="Fail"/>
    <x v="0"/>
  </r>
  <r>
    <s v="S07898"/>
    <s v="Female"/>
    <n v="16"/>
    <s v="Master"/>
    <s v="Low"/>
    <s v="Yes"/>
    <s v="Noisy"/>
    <n v="2.27"/>
    <n v="81.7"/>
    <n v="7.42"/>
    <n v="2.8"/>
    <n v="100"/>
    <n v="84.1"/>
    <n v="2"/>
    <s v="No"/>
    <n v="69.5"/>
    <n v="58.3"/>
    <n v="54.4"/>
    <n v="61.4"/>
    <n v="57.8"/>
    <n v="2.04"/>
    <s v="Pass"/>
    <x v="2"/>
  </r>
  <r>
    <s v="S07899"/>
    <s v="Male"/>
    <n v="18"/>
    <s v="Bachelor"/>
    <s v="Medium"/>
    <s v="Yes"/>
    <s v="Moderate"/>
    <n v="1.27"/>
    <n v="88.9"/>
    <n v="7.5"/>
    <n v="3.7"/>
    <n v="49.9"/>
    <n v="65.900000000000006"/>
    <n v="3"/>
    <s v="Yes"/>
    <n v="43.7"/>
    <n v="18.5"/>
    <n v="40.299999999999997"/>
    <n v="36.700000000000003"/>
    <n v="33.1"/>
    <n v="1.37"/>
    <s v="Fail"/>
    <x v="0"/>
  </r>
  <r>
    <s v="S07900"/>
    <s v="Male"/>
    <n v="15"/>
    <s v="High School"/>
    <s v="High"/>
    <s v="Yes"/>
    <s v="Quiet"/>
    <n v="4.3899999999999997"/>
    <n v="89.1"/>
    <n v="5.76"/>
    <n v="0.2"/>
    <n v="71.2"/>
    <n v="77.099999999999994"/>
    <n v="1"/>
    <s v="No"/>
    <n v="67.900000000000006"/>
    <n v="55.6"/>
    <n v="56.4"/>
    <n v="42"/>
    <n v="55.9"/>
    <n v="2.13"/>
    <s v="Pass"/>
    <x v="2"/>
  </r>
  <r>
    <s v="S07901"/>
    <s v="Male"/>
    <n v="18"/>
    <s v="High School"/>
    <s v="Medium"/>
    <s v="No"/>
    <s v="Noisy"/>
    <n v="2.4500000000000002"/>
    <n v="95.9"/>
    <n v="7.92"/>
    <n v="5"/>
    <n v="90.3"/>
    <n v="51.1"/>
    <n v="3"/>
    <s v="No"/>
    <n v="26.7"/>
    <n v="31.5"/>
    <n v="25.7"/>
    <n v="18"/>
    <n v="28.6"/>
    <n v="1.1200000000000001"/>
    <s v="Fail"/>
    <x v="0"/>
  </r>
  <r>
    <s v="S07902"/>
    <s v="Male"/>
    <n v="16"/>
    <s v="High School"/>
    <s v="Medium"/>
    <s v="Yes"/>
    <s v="Moderate"/>
    <n v="2.59"/>
    <n v="85.7"/>
    <n v="8.35"/>
    <n v="3.1"/>
    <n v="100"/>
    <n v="99.1"/>
    <n v="0"/>
    <s v="Yes"/>
    <n v="68"/>
    <n v="61.8"/>
    <n v="64.3"/>
    <n v="70.400000000000006"/>
    <n v="64.8"/>
    <n v="2.65"/>
    <s v="Pass"/>
    <x v="2"/>
  </r>
  <r>
    <s v="S07903"/>
    <s v="Male"/>
    <n v="15"/>
    <s v="Master"/>
    <s v="Low"/>
    <s v="Yes"/>
    <s v="Quiet"/>
    <n v="2.58"/>
    <n v="88.2"/>
    <n v="5.87"/>
    <n v="0"/>
    <n v="83"/>
    <n v="84.6"/>
    <n v="1"/>
    <s v="No"/>
    <n v="64.7"/>
    <n v="51.6"/>
    <n v="45.3"/>
    <n v="55.9"/>
    <n v="55.3"/>
    <n v="2.13"/>
    <s v="Pass"/>
    <x v="2"/>
  </r>
  <r>
    <s v="S07904"/>
    <s v="Female"/>
    <n v="17"/>
    <s v="High School"/>
    <s v="High"/>
    <s v="Yes"/>
    <s v="Quiet"/>
    <n v="0.66"/>
    <n v="82.9"/>
    <n v="7.03"/>
    <n v="4.5"/>
    <n v="100"/>
    <n v="58.2"/>
    <n v="1"/>
    <s v="Yes"/>
    <n v="29"/>
    <n v="22"/>
    <n v="23.8"/>
    <n v="15.1"/>
    <n v="23.6"/>
    <n v="0.63"/>
    <s v="Fail"/>
    <x v="0"/>
  </r>
  <r>
    <s v="S07905"/>
    <s v="Male"/>
    <n v="18"/>
    <s v="Bachelor"/>
    <s v="Low"/>
    <s v="Yes"/>
    <s v="Moderate"/>
    <n v="1.24"/>
    <n v="80.7"/>
    <n v="8.34"/>
    <n v="4"/>
    <n v="100"/>
    <n v="83.4"/>
    <n v="2"/>
    <s v="No"/>
    <n v="24.8"/>
    <n v="31.4"/>
    <n v="32.6"/>
    <n v="27.7"/>
    <n v="29.1"/>
    <n v="1.32"/>
    <s v="Fail"/>
    <x v="0"/>
  </r>
  <r>
    <s v="S07906"/>
    <s v="Male"/>
    <n v="16"/>
    <s v="Master"/>
    <s v="Low"/>
    <s v="Yes"/>
    <s v="Quiet"/>
    <n v="1.86"/>
    <n v="77.3"/>
    <n v="5.37"/>
    <n v="2.2000000000000002"/>
    <n v="74.7"/>
    <n v="82.7"/>
    <n v="0"/>
    <s v="Yes"/>
    <n v="45.1"/>
    <n v="56.1"/>
    <n v="49.7"/>
    <n v="51.4"/>
    <n v="52.2"/>
    <n v="1.76"/>
    <s v="Pass"/>
    <x v="2"/>
  </r>
  <r>
    <s v="S07907"/>
    <s v="Male"/>
    <n v="17"/>
    <s v="High School"/>
    <s v="Low"/>
    <s v="No"/>
    <s v="Quiet"/>
    <n v="3.74"/>
    <n v="77"/>
    <n v="7.63"/>
    <n v="4.5999999999999996"/>
    <n v="67.400000000000006"/>
    <n v="44.8"/>
    <n v="1"/>
    <s v="No"/>
    <n v="37.1"/>
    <n v="49.8"/>
    <n v="32.9"/>
    <n v="41.7"/>
    <n v="36.299999999999997"/>
    <n v="1.07"/>
    <s v="Fail"/>
    <x v="0"/>
  </r>
  <r>
    <s v="S07908"/>
    <s v="Male"/>
    <n v="16"/>
    <s v="Bachelor"/>
    <s v="Medium"/>
    <s v="Yes"/>
    <s v="Moderate"/>
    <n v="0.5"/>
    <n v="80.400000000000006"/>
    <n v="5.75"/>
    <n v="1.5"/>
    <n v="67.099999999999994"/>
    <n v="85.2"/>
    <n v="1"/>
    <s v="No"/>
    <n v="29.5"/>
    <n v="12.5"/>
    <n v="29.5"/>
    <n v="35.9"/>
    <n v="23"/>
    <n v="1.27"/>
    <s v="Fail"/>
    <x v="0"/>
  </r>
  <r>
    <s v="S07909"/>
    <s v="Female"/>
    <n v="15"/>
    <s v="Bachelor"/>
    <s v="Medium"/>
    <s v="No"/>
    <s v="Quiet"/>
    <n v="3.65"/>
    <n v="82.6"/>
    <n v="6.68"/>
    <n v="2.2999999999999998"/>
    <n v="58.6"/>
    <n v="54.1"/>
    <n v="0"/>
    <s v="No"/>
    <n v="54"/>
    <n v="39"/>
    <n v="50.3"/>
    <n v="32.5"/>
    <n v="48.5"/>
    <n v="1.52"/>
    <s v="Fail"/>
    <x v="0"/>
  </r>
  <r>
    <s v="S07910"/>
    <s v="Female"/>
    <n v="15"/>
    <s v="Bachelor"/>
    <s v="High"/>
    <s v="Yes"/>
    <s v="Quiet"/>
    <n v="3.41"/>
    <n v="95.1"/>
    <n v="6.79"/>
    <n v="6"/>
    <n v="61.6"/>
    <n v="79.099999999999994"/>
    <n v="2"/>
    <s v="Yes"/>
    <n v="20.6"/>
    <n v="33.700000000000003"/>
    <n v="29.1"/>
    <n v="19.3"/>
    <n v="26.8"/>
    <n v="1.1499999999999999"/>
    <s v="Fail"/>
    <x v="0"/>
  </r>
  <r>
    <s v="S07911"/>
    <s v="Female"/>
    <n v="18"/>
    <s v="High School"/>
    <s v="Medium"/>
    <s v="Yes"/>
    <s v="Moderate"/>
    <n v="0.82"/>
    <n v="81.2"/>
    <n v="5.82"/>
    <n v="3.3"/>
    <n v="65.8"/>
    <n v="96.6"/>
    <n v="1"/>
    <s v="No"/>
    <n v="44.3"/>
    <n v="28.8"/>
    <n v="41.8"/>
    <n v="30"/>
    <n v="36.4"/>
    <n v="1.79"/>
    <s v="Fail"/>
    <x v="0"/>
  </r>
  <r>
    <s v="S07912"/>
    <s v="Female"/>
    <n v="16"/>
    <s v="High School"/>
    <s v="Medium"/>
    <s v="Yes"/>
    <s v="Moderate"/>
    <n v="2.62"/>
    <n v="81.7"/>
    <n v="6.09"/>
    <n v="4.0999999999999996"/>
    <n v="62.5"/>
    <n v="75.400000000000006"/>
    <n v="0"/>
    <s v="No"/>
    <n v="40"/>
    <n v="28.6"/>
    <n v="38.4"/>
    <n v="35.9"/>
    <n v="37"/>
    <n v="1.21"/>
    <s v="Fail"/>
    <x v="0"/>
  </r>
  <r>
    <s v="S07913"/>
    <s v="Female"/>
    <n v="16"/>
    <s v="Bachelor"/>
    <s v="Medium"/>
    <s v="Yes"/>
    <s v="Quiet"/>
    <n v="4.4000000000000004"/>
    <n v="82.1"/>
    <n v="6.93"/>
    <n v="3.7"/>
    <n v="95.4"/>
    <n v="100"/>
    <n v="3"/>
    <s v="No"/>
    <n v="64.5"/>
    <n v="69.7"/>
    <n v="70.3"/>
    <n v="66.7"/>
    <n v="65.099999999999994"/>
    <n v="2.76"/>
    <s v="Pass"/>
    <x v="1"/>
  </r>
  <r>
    <s v="S07914"/>
    <s v="Male"/>
    <n v="16"/>
    <s v="Master"/>
    <s v="Medium"/>
    <s v="Yes"/>
    <s v="Quiet"/>
    <n v="1.72"/>
    <n v="84.5"/>
    <n v="8.3800000000000008"/>
    <n v="0.4"/>
    <n v="73.3"/>
    <n v="82.2"/>
    <n v="5"/>
    <s v="No"/>
    <n v="63.8"/>
    <n v="42.7"/>
    <n v="41"/>
    <n v="37.4"/>
    <n v="42.9"/>
    <n v="1.99"/>
    <s v="Fail"/>
    <x v="0"/>
  </r>
  <r>
    <s v="S07915"/>
    <s v="Female"/>
    <n v="15"/>
    <s v="High School"/>
    <s v="High"/>
    <s v="Yes"/>
    <s v="Moderate"/>
    <n v="2.34"/>
    <n v="100"/>
    <n v="7.48"/>
    <n v="2.9"/>
    <n v="59.2"/>
    <n v="68.3"/>
    <n v="1"/>
    <s v="No"/>
    <n v="35.9"/>
    <n v="24.2"/>
    <n v="37.1"/>
    <n v="36.299999999999997"/>
    <n v="35.9"/>
    <n v="1.06"/>
    <s v="Fail"/>
    <x v="0"/>
  </r>
  <r>
    <s v="S07916"/>
    <s v="Female"/>
    <n v="18"/>
    <s v="High School"/>
    <s v="Medium"/>
    <s v="Yes"/>
    <s v="Quiet"/>
    <n v="6.31"/>
    <n v="81.2"/>
    <n v="5.36"/>
    <n v="2.8"/>
    <n v="74.2"/>
    <n v="67.7"/>
    <n v="0"/>
    <s v="No"/>
    <n v="51.3"/>
    <n v="66.5"/>
    <n v="69.599999999999994"/>
    <n v="67.099999999999994"/>
    <n v="63.4"/>
    <n v="2.5"/>
    <s v="Pass"/>
    <x v="2"/>
  </r>
  <r>
    <s v="S07917"/>
    <s v="Female"/>
    <n v="16"/>
    <s v="High School"/>
    <s v="Medium"/>
    <s v="Yes"/>
    <s v="Moderate"/>
    <n v="3.39"/>
    <n v="90.6"/>
    <n v="7.47"/>
    <n v="4.3"/>
    <n v="83.8"/>
    <n v="76"/>
    <n v="1"/>
    <s v="Yes"/>
    <n v="45.9"/>
    <n v="48.8"/>
    <n v="57.9"/>
    <n v="69"/>
    <n v="55"/>
    <n v="1.74"/>
    <s v="Pass"/>
    <x v="2"/>
  </r>
  <r>
    <s v="S07918"/>
    <s v="Male"/>
    <n v="16"/>
    <s v="Master"/>
    <s v="Medium"/>
    <s v="Yes"/>
    <s v="Noisy"/>
    <n v="2.69"/>
    <n v="88.5"/>
    <n v="7.04"/>
    <n v="4.8"/>
    <n v="76.099999999999994"/>
    <n v="69.400000000000006"/>
    <n v="0"/>
    <s v="No"/>
    <n v="12.6"/>
    <n v="23.3"/>
    <n v="33.700000000000003"/>
    <n v="24"/>
    <n v="23.9"/>
    <n v="0.82"/>
    <s v="Fail"/>
    <x v="0"/>
  </r>
  <r>
    <s v="S07919"/>
    <s v="Male"/>
    <n v="17"/>
    <s v="High School"/>
    <s v="Medium"/>
    <s v="Yes"/>
    <s v="Moderate"/>
    <n v="2.4300000000000002"/>
    <n v="85.6"/>
    <n v="6.37"/>
    <n v="4.4000000000000004"/>
    <n v="76.7"/>
    <n v="44.4"/>
    <n v="0"/>
    <s v="Yes"/>
    <n v="35.6"/>
    <n v="32.700000000000003"/>
    <n v="33.5"/>
    <n v="45.8"/>
    <n v="35.799999999999997"/>
    <n v="1.61"/>
    <s v="Fail"/>
    <x v="0"/>
  </r>
  <r>
    <s v="S07920"/>
    <s v="Female"/>
    <n v="16"/>
    <s v="Master"/>
    <s v="Low"/>
    <s v="Yes"/>
    <s v="Quiet"/>
    <n v="3.45"/>
    <n v="75.400000000000006"/>
    <n v="6.56"/>
    <n v="1.8"/>
    <n v="52.6"/>
    <n v="64.400000000000006"/>
    <n v="0"/>
    <s v="No"/>
    <n v="65.2"/>
    <n v="55.5"/>
    <n v="49.5"/>
    <n v="33.799999999999997"/>
    <n v="49.2"/>
    <n v="2.12"/>
    <s v="Fail"/>
    <x v="0"/>
  </r>
  <r>
    <s v="S07921"/>
    <s v="Male"/>
    <n v="18"/>
    <s v="High School"/>
    <s v="Low"/>
    <s v="Yes"/>
    <s v="Quiet"/>
    <n v="3.82"/>
    <n v="90.2"/>
    <n v="7.5"/>
    <n v="0.3"/>
    <n v="93.7"/>
    <n v="58"/>
    <n v="3"/>
    <s v="No"/>
    <n v="57.8"/>
    <n v="53.8"/>
    <n v="59.6"/>
    <n v="53.6"/>
    <n v="53.2"/>
    <n v="2.2400000000000002"/>
    <s v="Pass"/>
    <x v="2"/>
  </r>
  <r>
    <s v="S07922"/>
    <s v="Male"/>
    <n v="17"/>
    <s v="Master"/>
    <s v="Medium"/>
    <s v="Yes"/>
    <s v="Quiet"/>
    <n v="0.5"/>
    <n v="65.7"/>
    <n v="5.43"/>
    <n v="3.2"/>
    <n v="74.7"/>
    <n v="82.2"/>
    <n v="1"/>
    <s v="No"/>
    <n v="31.5"/>
    <n v="22.2"/>
    <n v="37.299999999999997"/>
    <n v="16"/>
    <n v="27.3"/>
    <n v="0.9"/>
    <s v="Fail"/>
    <x v="0"/>
  </r>
  <r>
    <s v="S07923"/>
    <s v="Female"/>
    <n v="17"/>
    <s v="Bachelor"/>
    <s v="High"/>
    <s v="Yes"/>
    <s v="Quiet"/>
    <n v="0.5"/>
    <n v="74.8"/>
    <n v="6.35"/>
    <n v="2.4"/>
    <n v="60.5"/>
    <n v="58.9"/>
    <n v="6"/>
    <s v="Yes"/>
    <n v="23.4"/>
    <n v="27.1"/>
    <n v="25"/>
    <n v="32.6"/>
    <n v="24.9"/>
    <n v="1.1200000000000001"/>
    <s v="Fail"/>
    <x v="0"/>
  </r>
  <r>
    <s v="S07924"/>
    <s v="Male"/>
    <n v="17"/>
    <s v="Bachelor"/>
    <s v="Medium"/>
    <s v="Yes"/>
    <s v="Quiet"/>
    <n v="1.8"/>
    <n v="79.599999999999994"/>
    <n v="5.85"/>
    <n v="0.9"/>
    <n v="78.400000000000006"/>
    <n v="76.400000000000006"/>
    <n v="0"/>
    <s v="No"/>
    <n v="46.3"/>
    <n v="37.700000000000003"/>
    <n v="35.700000000000003"/>
    <n v="34.5"/>
    <n v="42.2"/>
    <n v="1.8"/>
    <s v="Fail"/>
    <x v="0"/>
  </r>
  <r>
    <s v="S07925"/>
    <s v="Male"/>
    <n v="15"/>
    <s v="High School"/>
    <s v="High"/>
    <s v="No"/>
    <s v="Quiet"/>
    <n v="2.82"/>
    <n v="82.8"/>
    <n v="6.2"/>
    <n v="1.5"/>
    <n v="72.599999999999994"/>
    <n v="71.8"/>
    <n v="3"/>
    <s v="No"/>
    <n v="53"/>
    <n v="37.1"/>
    <n v="43.9"/>
    <n v="66"/>
    <n v="49.6"/>
    <n v="1.89"/>
    <s v="Fail"/>
    <x v="0"/>
  </r>
  <r>
    <s v="S07926"/>
    <s v="Male"/>
    <n v="17"/>
    <s v="Master"/>
    <s v="Low"/>
    <s v="Yes"/>
    <s v="Noisy"/>
    <n v="3.09"/>
    <n v="85.8"/>
    <n v="7.33"/>
    <n v="2.4"/>
    <n v="81.8"/>
    <n v="65.400000000000006"/>
    <n v="2"/>
    <s v="No"/>
    <n v="38.299999999999997"/>
    <n v="44.6"/>
    <n v="59.2"/>
    <n v="58.2"/>
    <n v="52.5"/>
    <n v="1.68"/>
    <s v="Pass"/>
    <x v="2"/>
  </r>
  <r>
    <s v="S07927"/>
    <s v="Female"/>
    <n v="16"/>
    <s v="High School"/>
    <s v="Medium"/>
    <s v="Yes"/>
    <s v="Noisy"/>
    <n v="0.96"/>
    <n v="98.9"/>
    <n v="7.05"/>
    <n v="2.9"/>
    <n v="100"/>
    <n v="60.3"/>
    <n v="3"/>
    <s v="No"/>
    <n v="27.4"/>
    <n v="40.200000000000003"/>
    <n v="28.7"/>
    <n v="26.3"/>
    <n v="29.6"/>
    <n v="0.62"/>
    <s v="Fail"/>
    <x v="0"/>
  </r>
  <r>
    <s v="S07928"/>
    <s v="Female"/>
    <n v="15"/>
    <s v="High School"/>
    <s v="Medium"/>
    <s v="Yes"/>
    <s v="Moderate"/>
    <n v="2.75"/>
    <n v="91.3"/>
    <n v="7.67"/>
    <n v="1.7"/>
    <n v="68.8"/>
    <n v="71.3"/>
    <n v="3"/>
    <s v="No"/>
    <n v="63.4"/>
    <n v="63"/>
    <n v="54"/>
    <n v="53.6"/>
    <n v="58.5"/>
    <n v="2.2400000000000002"/>
    <s v="Pass"/>
    <x v="2"/>
  </r>
  <r>
    <s v="S07929"/>
    <s v="Female"/>
    <n v="15"/>
    <s v="High School"/>
    <s v="High"/>
    <s v="Yes"/>
    <s v="Quiet"/>
    <n v="2.91"/>
    <n v="86.7"/>
    <n v="4.75"/>
    <n v="2.5"/>
    <n v="91.2"/>
    <n v="71"/>
    <n v="1"/>
    <s v="Yes"/>
    <n v="32.5"/>
    <n v="26.3"/>
    <n v="38.6"/>
    <n v="33.799999999999997"/>
    <n v="32.1"/>
    <n v="1.27"/>
    <s v="Fail"/>
    <x v="0"/>
  </r>
  <r>
    <s v="S07930"/>
    <s v="Male"/>
    <n v="15"/>
    <s v="Master"/>
    <s v="Low"/>
    <s v="Yes"/>
    <s v="Noisy"/>
    <n v="1.98"/>
    <n v="81.599999999999994"/>
    <n v="6.73"/>
    <n v="2.4"/>
    <n v="75.099999999999994"/>
    <n v="58.5"/>
    <n v="3"/>
    <s v="No"/>
    <n v="37.299999999999997"/>
    <n v="44"/>
    <n v="42.6"/>
    <n v="40.5"/>
    <n v="35.299999999999997"/>
    <n v="1.35"/>
    <s v="Fail"/>
    <x v="0"/>
  </r>
  <r>
    <s v="S07931"/>
    <s v="Female"/>
    <n v="15"/>
    <s v="Master"/>
    <s v="Medium"/>
    <s v="Yes"/>
    <s v="Quiet"/>
    <n v="2.36"/>
    <n v="81.7"/>
    <n v="6.89"/>
    <n v="2.9"/>
    <n v="74.2"/>
    <n v="66.099999999999994"/>
    <n v="3"/>
    <s v="No"/>
    <n v="41"/>
    <n v="38.5"/>
    <n v="50.2"/>
    <n v="42"/>
    <n v="41.3"/>
    <n v="1.77"/>
    <s v="Fail"/>
    <x v="0"/>
  </r>
  <r>
    <s v="S07932"/>
    <s v="Male"/>
    <n v="15"/>
    <s v="Bachelor"/>
    <s v="Low"/>
    <s v="No"/>
    <s v="Quiet"/>
    <n v="2.13"/>
    <n v="73.7"/>
    <n v="5.36"/>
    <n v="1"/>
    <n v="98.8"/>
    <n v="65.599999999999994"/>
    <n v="0"/>
    <s v="No"/>
    <n v="37.700000000000003"/>
    <n v="45.2"/>
    <n v="43.6"/>
    <n v="56.5"/>
    <n v="42.6"/>
    <n v="1.48"/>
    <s v="Fail"/>
    <x v="0"/>
  </r>
  <r>
    <s v="S07933"/>
    <s v="Male"/>
    <n v="15"/>
    <s v="Bachelor"/>
    <s v="Medium"/>
    <s v="No"/>
    <s v="Quiet"/>
    <n v="3.56"/>
    <n v="63.9"/>
    <n v="6.31"/>
    <n v="1.5"/>
    <n v="82.7"/>
    <n v="77.3"/>
    <n v="1"/>
    <s v="No"/>
    <n v="49.5"/>
    <n v="54.1"/>
    <n v="48.1"/>
    <n v="49"/>
    <n v="52.5"/>
    <n v="1.92"/>
    <s v="Pass"/>
    <x v="2"/>
  </r>
  <r>
    <s v="S07934"/>
    <s v="Male"/>
    <n v="15"/>
    <s v="High School"/>
    <s v="High"/>
    <s v="Yes"/>
    <s v="Moderate"/>
    <n v="3.01"/>
    <n v="72.2"/>
    <n v="6.98"/>
    <n v="4.5"/>
    <n v="100"/>
    <n v="70.400000000000006"/>
    <n v="4"/>
    <s v="No"/>
    <n v="56.9"/>
    <n v="45.8"/>
    <n v="49"/>
    <n v="50.3"/>
    <n v="50.9"/>
    <n v="1.95"/>
    <s v="Pass"/>
    <x v="2"/>
  </r>
  <r>
    <s v="S07935"/>
    <s v="Female"/>
    <n v="17"/>
    <s v="Master"/>
    <s v="Medium"/>
    <s v="Yes"/>
    <s v="Quiet"/>
    <n v="1.63"/>
    <n v="96.7"/>
    <n v="7.32"/>
    <n v="2.1"/>
    <n v="79.2"/>
    <n v="73.3"/>
    <n v="2"/>
    <s v="Yes"/>
    <n v="39.1"/>
    <n v="26.7"/>
    <n v="45.1"/>
    <n v="50.8"/>
    <n v="41"/>
    <n v="1.81"/>
    <s v="Fail"/>
    <x v="0"/>
  </r>
  <r>
    <s v="S07936"/>
    <s v="Female"/>
    <n v="18"/>
    <s v="Master"/>
    <s v="High"/>
    <s v="Yes"/>
    <s v="Quiet"/>
    <n v="4.1500000000000004"/>
    <n v="77.900000000000006"/>
    <n v="7.35"/>
    <n v="3.2"/>
    <n v="100"/>
    <n v="71.400000000000006"/>
    <n v="2"/>
    <s v="No"/>
    <n v="55.2"/>
    <n v="51.6"/>
    <n v="54.4"/>
    <n v="60.2"/>
    <n v="53.5"/>
    <n v="1.92"/>
    <s v="Pass"/>
    <x v="2"/>
  </r>
  <r>
    <s v="S07937"/>
    <s v="Female"/>
    <n v="16"/>
    <s v="Bachelor"/>
    <s v="High"/>
    <s v="Yes"/>
    <s v="Quiet"/>
    <n v="1.36"/>
    <n v="79.8"/>
    <n v="5.03"/>
    <n v="0.7"/>
    <n v="75"/>
    <n v="64.5"/>
    <n v="1"/>
    <s v="Yes"/>
    <n v="44.5"/>
    <n v="29.5"/>
    <n v="31.9"/>
    <n v="30.6"/>
    <n v="35.200000000000003"/>
    <n v="1.51"/>
    <s v="Fail"/>
    <x v="0"/>
  </r>
  <r>
    <s v="S07938"/>
    <s v="Female"/>
    <n v="16"/>
    <s v="Bachelor"/>
    <s v="Low"/>
    <s v="Yes"/>
    <s v="Noisy"/>
    <n v="0.94"/>
    <n v="95.2"/>
    <n v="6.37"/>
    <n v="4.3"/>
    <n v="69.7"/>
    <n v="62.1"/>
    <n v="2"/>
    <s v="No"/>
    <n v="29.1"/>
    <n v="36.5"/>
    <n v="36.200000000000003"/>
    <n v="32.4"/>
    <n v="34.1"/>
    <n v="1.89"/>
    <s v="Fail"/>
    <x v="0"/>
  </r>
  <r>
    <s v="S07939"/>
    <s v="Male"/>
    <n v="17"/>
    <s v="PhD"/>
    <s v="Medium"/>
    <s v="Yes"/>
    <s v="Quiet"/>
    <n v="2.71"/>
    <n v="58.6"/>
    <n v="5.47"/>
    <n v="4.2"/>
    <n v="86.6"/>
    <n v="89"/>
    <n v="2"/>
    <s v="No"/>
    <n v="66.8"/>
    <n v="69.8"/>
    <n v="74.3"/>
    <n v="73.599999999999994"/>
    <n v="73.900000000000006"/>
    <n v="3.27"/>
    <s v="Pass"/>
    <x v="1"/>
  </r>
  <r>
    <s v="S07940"/>
    <s v="Female"/>
    <n v="17"/>
    <s v="Master"/>
    <s v="Low"/>
    <s v="Yes"/>
    <s v="Quiet"/>
    <n v="2.7"/>
    <n v="79.099999999999994"/>
    <n v="6.99"/>
    <n v="2.9"/>
    <n v="81.8"/>
    <n v="58.1"/>
    <n v="2"/>
    <s v="No"/>
    <n v="36.299999999999997"/>
    <n v="50.4"/>
    <n v="40.799999999999997"/>
    <n v="50.1"/>
    <n v="45.1"/>
    <n v="1.94"/>
    <s v="Fail"/>
    <x v="0"/>
  </r>
  <r>
    <s v="S07941"/>
    <s v="Male"/>
    <n v="15"/>
    <s v="Bachelor"/>
    <s v="Low"/>
    <s v="Yes"/>
    <s v="Moderate"/>
    <n v="3.09"/>
    <n v="74"/>
    <n v="6.57"/>
    <n v="1.6"/>
    <n v="59.9"/>
    <n v="95.1"/>
    <n v="2"/>
    <s v="No"/>
    <n v="36.700000000000003"/>
    <n v="31.5"/>
    <n v="37.1"/>
    <n v="23"/>
    <n v="32.4"/>
    <n v="1.21"/>
    <s v="Fail"/>
    <x v="0"/>
  </r>
  <r>
    <s v="S07942"/>
    <s v="Female"/>
    <n v="18"/>
    <s v="High School"/>
    <s v="Medium"/>
    <s v="Yes"/>
    <s v="Quiet"/>
    <n v="1.58"/>
    <n v="87.9"/>
    <n v="6.37"/>
    <n v="0.3"/>
    <n v="83"/>
    <n v="95.5"/>
    <n v="0"/>
    <s v="No"/>
    <n v="52.6"/>
    <n v="42.3"/>
    <n v="41.6"/>
    <n v="50.2"/>
    <n v="47.6"/>
    <n v="1.1100000000000001"/>
    <s v="Fail"/>
    <x v="0"/>
  </r>
  <r>
    <s v="S07943"/>
    <s v="Female"/>
    <n v="15"/>
    <s v="Bachelor"/>
    <s v="Medium"/>
    <s v="Yes"/>
    <s v="Moderate"/>
    <n v="4.07"/>
    <n v="90.6"/>
    <n v="10"/>
    <n v="5.9"/>
    <n v="68.599999999999994"/>
    <n v="60.1"/>
    <n v="2"/>
    <s v="No"/>
    <n v="52.6"/>
    <n v="37.4"/>
    <n v="46.3"/>
    <n v="57"/>
    <n v="43.8"/>
    <n v="1.82"/>
    <s v="Fail"/>
    <x v="0"/>
  </r>
  <r>
    <s v="S07944"/>
    <s v="Female"/>
    <n v="17"/>
    <s v="Bachelor"/>
    <s v="Medium"/>
    <s v="Yes"/>
    <s v="Quiet"/>
    <n v="5.0599999999999996"/>
    <n v="90.7"/>
    <n v="5.95"/>
    <n v="1.9"/>
    <n v="92.3"/>
    <n v="78.599999999999994"/>
    <n v="0"/>
    <s v="No"/>
    <n v="68.3"/>
    <n v="62.9"/>
    <n v="62.7"/>
    <n v="65"/>
    <n v="69.599999999999994"/>
    <n v="2.95"/>
    <s v="Pass"/>
    <x v="1"/>
  </r>
  <r>
    <s v="S07945"/>
    <s v="Male"/>
    <n v="15"/>
    <s v="High School"/>
    <s v="Low"/>
    <s v="Yes"/>
    <s v="Moderate"/>
    <n v="2.97"/>
    <n v="100"/>
    <n v="6.98"/>
    <n v="0.3"/>
    <n v="70"/>
    <n v="78.400000000000006"/>
    <n v="5"/>
    <s v="No"/>
    <n v="77.3"/>
    <n v="51.3"/>
    <n v="66.2"/>
    <n v="58.8"/>
    <n v="64.2"/>
    <n v="2.3199999999999998"/>
    <s v="Pass"/>
    <x v="2"/>
  </r>
  <r>
    <s v="S07946"/>
    <s v="Male"/>
    <n v="16"/>
    <s v="High School"/>
    <s v="High"/>
    <s v="Yes"/>
    <s v="Moderate"/>
    <n v="3.38"/>
    <n v="90.5"/>
    <n v="7.48"/>
    <n v="1.6"/>
    <n v="74.5"/>
    <n v="81.3"/>
    <n v="1"/>
    <s v="No"/>
    <n v="53.6"/>
    <n v="46.7"/>
    <n v="33.799999999999997"/>
    <n v="38.299999999999997"/>
    <n v="41.5"/>
    <n v="1.69"/>
    <s v="Fail"/>
    <x v="0"/>
  </r>
  <r>
    <s v="S07947"/>
    <s v="Male"/>
    <n v="16"/>
    <s v="Bachelor"/>
    <s v="Medium"/>
    <s v="Yes"/>
    <s v="Noisy"/>
    <n v="0.5"/>
    <n v="87.5"/>
    <n v="7.36"/>
    <n v="3.1"/>
    <n v="64.599999999999994"/>
    <n v="76.400000000000006"/>
    <n v="4"/>
    <s v="No"/>
    <n v="37.4"/>
    <n v="44.1"/>
    <n v="36.700000000000003"/>
    <n v="39.6"/>
    <n v="36.4"/>
    <n v="1.5"/>
    <s v="Fail"/>
    <x v="0"/>
  </r>
  <r>
    <s v="S07948"/>
    <s v="Male"/>
    <n v="15"/>
    <s v="Bachelor"/>
    <s v="Low"/>
    <s v="Yes"/>
    <s v="Quiet"/>
    <n v="2.48"/>
    <n v="100"/>
    <n v="7.58"/>
    <n v="0.6"/>
    <n v="95.1"/>
    <n v="55.5"/>
    <n v="1"/>
    <s v="Yes"/>
    <n v="73.7"/>
    <n v="64.900000000000006"/>
    <n v="65.5"/>
    <n v="53.3"/>
    <n v="63.8"/>
    <n v="2.44"/>
    <s v="Pass"/>
    <x v="2"/>
  </r>
  <r>
    <s v="S07949"/>
    <s v="Male"/>
    <n v="18"/>
    <s v="Bachelor"/>
    <s v="Medium"/>
    <s v="Yes"/>
    <s v="Moderate"/>
    <n v="2.16"/>
    <n v="63.7"/>
    <n v="7.36"/>
    <n v="1.6"/>
    <n v="86.4"/>
    <n v="92"/>
    <n v="1"/>
    <s v="No"/>
    <n v="57.7"/>
    <n v="50.4"/>
    <n v="32"/>
    <n v="44.5"/>
    <n v="48.2"/>
    <n v="2.5"/>
    <s v="Fail"/>
    <x v="0"/>
  </r>
  <r>
    <s v="S07950"/>
    <s v="Female"/>
    <n v="15"/>
    <s v="High School"/>
    <s v="Low"/>
    <s v="Yes"/>
    <s v="Noisy"/>
    <n v="1.97"/>
    <n v="100"/>
    <n v="6.67"/>
    <n v="0.3"/>
    <n v="100"/>
    <n v="95.2"/>
    <n v="1"/>
    <s v="No"/>
    <n v="55"/>
    <n v="57.1"/>
    <n v="52.8"/>
    <n v="51.3"/>
    <n v="59.3"/>
    <n v="2.11"/>
    <s v="Pass"/>
    <x v="2"/>
  </r>
  <r>
    <s v="S07951"/>
    <s v="Male"/>
    <n v="15"/>
    <s v="Master"/>
    <s v="Medium"/>
    <s v="Yes"/>
    <s v="Moderate"/>
    <n v="2.21"/>
    <n v="100"/>
    <n v="7.01"/>
    <n v="4.7"/>
    <n v="98.9"/>
    <n v="62"/>
    <n v="1"/>
    <s v="Yes"/>
    <n v="61.9"/>
    <n v="45.3"/>
    <n v="47.9"/>
    <n v="48"/>
    <n v="53"/>
    <n v="2.2599999999999998"/>
    <s v="Pass"/>
    <x v="2"/>
  </r>
  <r>
    <s v="S07952"/>
    <s v="Male"/>
    <n v="18"/>
    <s v="Bachelor"/>
    <s v="Medium"/>
    <s v="Yes"/>
    <s v="Noisy"/>
    <n v="2.33"/>
    <n v="83.5"/>
    <n v="6.34"/>
    <n v="2.4"/>
    <n v="73.400000000000006"/>
    <n v="58.9"/>
    <n v="1"/>
    <s v="No"/>
    <n v="54.5"/>
    <n v="72.599999999999994"/>
    <n v="55"/>
    <n v="67.2"/>
    <n v="64.2"/>
    <n v="2.76"/>
    <s v="Pass"/>
    <x v="2"/>
  </r>
  <r>
    <s v="S07953"/>
    <s v="Male"/>
    <n v="18"/>
    <s v="High School"/>
    <s v="Medium"/>
    <s v="Yes"/>
    <s v="Noisy"/>
    <n v="1.25"/>
    <n v="77.900000000000006"/>
    <n v="6.26"/>
    <n v="0.3"/>
    <n v="56.7"/>
    <n v="39.6"/>
    <n v="4"/>
    <s v="No"/>
    <n v="29.9"/>
    <n v="40"/>
    <n v="29"/>
    <n v="37.200000000000003"/>
    <n v="35.200000000000003"/>
    <n v="1.38"/>
    <s v="Fail"/>
    <x v="0"/>
  </r>
  <r>
    <s v="S07954"/>
    <s v="Male"/>
    <n v="18"/>
    <s v="High School"/>
    <s v="Low"/>
    <s v="Yes"/>
    <s v="Moderate"/>
    <n v="2.42"/>
    <n v="78.400000000000006"/>
    <n v="5.68"/>
    <n v="1.1000000000000001"/>
    <n v="70.599999999999994"/>
    <n v="77.3"/>
    <n v="2"/>
    <s v="No"/>
    <n v="54.7"/>
    <n v="54.6"/>
    <n v="41.8"/>
    <n v="41"/>
    <n v="44.8"/>
    <n v="2"/>
    <s v="Fail"/>
    <x v="0"/>
  </r>
  <r>
    <s v="S07955"/>
    <s v="Female"/>
    <n v="16"/>
    <s v="Master"/>
    <s v="Medium"/>
    <s v="Yes"/>
    <s v="Quiet"/>
    <n v="1.75"/>
    <n v="82.1"/>
    <n v="7.79"/>
    <n v="1.5"/>
    <n v="77.599999999999994"/>
    <n v="66.400000000000006"/>
    <n v="3"/>
    <s v="Yes"/>
    <n v="49.2"/>
    <n v="34.299999999999997"/>
    <n v="44.4"/>
    <n v="33.799999999999997"/>
    <n v="41.1"/>
    <n v="1.74"/>
    <s v="Fail"/>
    <x v="0"/>
  </r>
  <r>
    <s v="S07956"/>
    <s v="Male"/>
    <n v="15"/>
    <s v="Master"/>
    <s v="Low"/>
    <s v="Yes"/>
    <s v="Moderate"/>
    <n v="3.95"/>
    <n v="97"/>
    <n v="8.1"/>
    <n v="2.5"/>
    <n v="53"/>
    <n v="52.4"/>
    <n v="5"/>
    <s v="Yes"/>
    <n v="52.9"/>
    <n v="50.3"/>
    <n v="50.4"/>
    <n v="45.6"/>
    <n v="50.1"/>
    <n v="2.4"/>
    <s v="Pass"/>
    <x v="2"/>
  </r>
  <r>
    <s v="S07957"/>
    <s v="Female"/>
    <n v="17"/>
    <s v="High School"/>
    <s v="Medium"/>
    <s v="Yes"/>
    <s v="Moderate"/>
    <n v="3.4"/>
    <n v="60.3"/>
    <n v="6.41"/>
    <n v="1.1000000000000001"/>
    <n v="67.3"/>
    <n v="72.400000000000006"/>
    <n v="2"/>
    <s v="No"/>
    <n v="37.799999999999997"/>
    <n v="42.5"/>
    <n v="57.7"/>
    <n v="37.799999999999997"/>
    <n v="46.7"/>
    <n v="2.16"/>
    <s v="Fail"/>
    <x v="0"/>
  </r>
  <r>
    <s v="S07958"/>
    <s v="Female"/>
    <n v="18"/>
    <s v="Master"/>
    <s v="Low"/>
    <s v="Yes"/>
    <s v="Moderate"/>
    <n v="3.4"/>
    <n v="100"/>
    <n v="6.92"/>
    <n v="2"/>
    <n v="95.2"/>
    <n v="57.5"/>
    <n v="1"/>
    <s v="Yes"/>
    <n v="62.9"/>
    <n v="51.4"/>
    <n v="63.5"/>
    <n v="58.1"/>
    <n v="56.9"/>
    <n v="2.13"/>
    <s v="Pass"/>
    <x v="2"/>
  </r>
  <r>
    <s v="S07959"/>
    <s v="Female"/>
    <n v="18"/>
    <s v="High School"/>
    <s v="Medium"/>
    <s v="Yes"/>
    <s v="Moderate"/>
    <n v="4.17"/>
    <n v="85"/>
    <n v="8.6"/>
    <n v="1.5"/>
    <n v="67.099999999999994"/>
    <n v="76.599999999999994"/>
    <n v="1"/>
    <s v="No"/>
    <n v="53.8"/>
    <n v="64"/>
    <n v="62.4"/>
    <n v="56.6"/>
    <n v="57.2"/>
    <n v="2.4"/>
    <s v="Pass"/>
    <x v="2"/>
  </r>
  <r>
    <s v="S07960"/>
    <s v="Male"/>
    <n v="15"/>
    <s v="PhD"/>
    <s v="Low"/>
    <s v="Yes"/>
    <s v="Moderate"/>
    <n v="2.0099999999999998"/>
    <n v="96.8"/>
    <n v="8.1199999999999992"/>
    <n v="0.3"/>
    <n v="66.900000000000006"/>
    <n v="59.7"/>
    <n v="2"/>
    <s v="No"/>
    <n v="52.2"/>
    <n v="42.4"/>
    <n v="54.2"/>
    <n v="38.299999999999997"/>
    <n v="46.7"/>
    <n v="1.67"/>
    <s v="Fail"/>
    <x v="0"/>
  </r>
  <r>
    <s v="S07961"/>
    <s v="Female"/>
    <n v="17"/>
    <s v="High School"/>
    <s v="Medium"/>
    <s v="Yes"/>
    <s v="Moderate"/>
    <n v="3.32"/>
    <n v="72.7"/>
    <n v="7.89"/>
    <n v="1.1000000000000001"/>
    <n v="87.8"/>
    <n v="57.9"/>
    <n v="1"/>
    <s v="No"/>
    <n v="61.1"/>
    <n v="67.8"/>
    <n v="49.1"/>
    <n v="69.8"/>
    <n v="61.5"/>
    <n v="2.2200000000000002"/>
    <s v="Pass"/>
    <x v="2"/>
  </r>
  <r>
    <s v="S07962"/>
    <s v="Male"/>
    <n v="15"/>
    <s v="High School"/>
    <s v="Medium"/>
    <s v="Yes"/>
    <s v="Moderate"/>
    <n v="4.28"/>
    <n v="92.2"/>
    <n v="7.27"/>
    <n v="1.3"/>
    <n v="71.900000000000006"/>
    <n v="71.400000000000006"/>
    <n v="3"/>
    <s v="No"/>
    <n v="64.400000000000006"/>
    <n v="54.7"/>
    <n v="56.5"/>
    <n v="66.5"/>
    <n v="63.4"/>
    <n v="2.74"/>
    <s v="Pass"/>
    <x v="2"/>
  </r>
  <r>
    <s v="S07963"/>
    <s v="Male"/>
    <n v="15"/>
    <s v="Bachelor"/>
    <s v="Low"/>
    <s v="Yes"/>
    <s v="Quiet"/>
    <n v="1.92"/>
    <n v="88.9"/>
    <n v="6.37"/>
    <n v="0.7"/>
    <n v="80.2"/>
    <n v="64.5"/>
    <n v="0"/>
    <s v="Yes"/>
    <n v="30.9"/>
    <n v="48.5"/>
    <n v="54.7"/>
    <n v="27.1"/>
    <n v="41.6"/>
    <n v="1.37"/>
    <s v="Fail"/>
    <x v="0"/>
  </r>
  <r>
    <s v="S07964"/>
    <s v="Male"/>
    <n v="18"/>
    <s v="High School"/>
    <s v="Low"/>
    <s v="No"/>
    <s v="Noisy"/>
    <n v="0.56000000000000005"/>
    <n v="90.6"/>
    <n v="6.48"/>
    <n v="0.3"/>
    <n v="85.9"/>
    <n v="48.3"/>
    <n v="1"/>
    <s v="No"/>
    <n v="44.9"/>
    <n v="41"/>
    <n v="30.4"/>
    <n v="37.5"/>
    <n v="40.1"/>
    <n v="1.3"/>
    <s v="Fail"/>
    <x v="0"/>
  </r>
  <r>
    <s v="S07965"/>
    <s v="Male"/>
    <n v="18"/>
    <s v="Bachelor"/>
    <s v="Medium"/>
    <s v="Yes"/>
    <s v="Noisy"/>
    <n v="2.17"/>
    <n v="78.099999999999994"/>
    <n v="7.24"/>
    <n v="1.6"/>
    <n v="70.7"/>
    <n v="87.6"/>
    <n v="1"/>
    <s v="No"/>
    <n v="51.7"/>
    <n v="55.4"/>
    <n v="42.3"/>
    <n v="56.6"/>
    <n v="53.2"/>
    <n v="1.7"/>
    <s v="Pass"/>
    <x v="2"/>
  </r>
  <r>
    <s v="S07966"/>
    <s v="Male"/>
    <n v="16"/>
    <s v="Master"/>
    <s v="Low"/>
    <s v="Yes"/>
    <s v="Moderate"/>
    <n v="4.1500000000000004"/>
    <n v="81.2"/>
    <n v="7.44"/>
    <n v="3.8"/>
    <n v="91.6"/>
    <n v="64.3"/>
    <n v="1"/>
    <s v="No"/>
    <n v="78.599999999999994"/>
    <n v="77.099999999999994"/>
    <n v="88.7"/>
    <n v="61.7"/>
    <n v="74.099999999999994"/>
    <n v="2.76"/>
    <s v="Pass"/>
    <x v="1"/>
  </r>
  <r>
    <s v="S07967"/>
    <s v="Female"/>
    <n v="17"/>
    <s v="Master"/>
    <s v="Medium"/>
    <s v="Yes"/>
    <s v="Quiet"/>
    <n v="1.86"/>
    <n v="72.599999999999994"/>
    <n v="6.03"/>
    <n v="2.2999999999999998"/>
    <n v="90.4"/>
    <n v="82.9"/>
    <n v="1"/>
    <s v="No"/>
    <n v="34.1"/>
    <n v="44.4"/>
    <n v="37.6"/>
    <n v="39.200000000000003"/>
    <n v="37.799999999999997"/>
    <n v="1.34"/>
    <s v="Fail"/>
    <x v="0"/>
  </r>
  <r>
    <s v="S07968"/>
    <s v="Female"/>
    <n v="17"/>
    <s v="Bachelor"/>
    <s v="Medium"/>
    <s v="No"/>
    <s v="Quiet"/>
    <n v="2.44"/>
    <n v="92.6"/>
    <n v="8.25"/>
    <n v="0"/>
    <n v="84.9"/>
    <n v="74.3"/>
    <n v="1"/>
    <s v="No"/>
    <n v="63.8"/>
    <n v="72.3"/>
    <n v="52.8"/>
    <n v="59.8"/>
    <n v="63.9"/>
    <n v="2.74"/>
    <s v="Pass"/>
    <x v="2"/>
  </r>
  <r>
    <s v="S07969"/>
    <s v="Male"/>
    <n v="18"/>
    <s v="Bachelor"/>
    <s v="Medium"/>
    <s v="Yes"/>
    <s v="Quiet"/>
    <n v="2.06"/>
    <n v="98.4"/>
    <n v="8.41"/>
    <n v="4"/>
    <n v="100"/>
    <n v="41.7"/>
    <n v="0"/>
    <s v="No"/>
    <n v="47.2"/>
    <n v="48.9"/>
    <n v="39.9"/>
    <n v="34.1"/>
    <n v="42.1"/>
    <n v="1.74"/>
    <s v="Fail"/>
    <x v="0"/>
  </r>
  <r>
    <s v="S07970"/>
    <s v="Female"/>
    <n v="18"/>
    <s v="High School"/>
    <s v="High"/>
    <s v="No"/>
    <s v="Quiet"/>
    <n v="2.77"/>
    <n v="87.8"/>
    <n v="7.79"/>
    <n v="1.5"/>
    <n v="93.2"/>
    <n v="77.8"/>
    <n v="3"/>
    <s v="No"/>
    <n v="26.5"/>
    <n v="49.5"/>
    <n v="49.4"/>
    <n v="37"/>
    <n v="39.4"/>
    <n v="1.75"/>
    <s v="Fail"/>
    <x v="0"/>
  </r>
  <r>
    <s v="S07971"/>
    <s v="Male"/>
    <n v="18"/>
    <s v="High School"/>
    <s v="Medium"/>
    <s v="Yes"/>
    <s v="Quiet"/>
    <n v="1.74"/>
    <n v="58.2"/>
    <n v="8.5"/>
    <n v="4.7"/>
    <n v="75.900000000000006"/>
    <n v="64.2"/>
    <n v="1"/>
    <s v="Yes"/>
    <n v="19.2"/>
    <n v="21.4"/>
    <n v="29.4"/>
    <n v="17.3"/>
    <n v="27.3"/>
    <n v="0.76"/>
    <s v="Fail"/>
    <x v="0"/>
  </r>
  <r>
    <s v="S07972"/>
    <s v="Female"/>
    <n v="17"/>
    <s v="Bachelor"/>
    <s v="Medium"/>
    <s v="Yes"/>
    <s v="Quiet"/>
    <n v="1.22"/>
    <n v="98.6"/>
    <n v="7.64"/>
    <n v="3.7"/>
    <n v="68.599999999999994"/>
    <n v="66.599999999999994"/>
    <n v="3"/>
    <s v="Yes"/>
    <n v="57.5"/>
    <n v="42"/>
    <n v="34.299999999999997"/>
    <n v="42.8"/>
    <n v="44.3"/>
    <n v="2.2799999999999998"/>
    <s v="Fail"/>
    <x v="0"/>
  </r>
  <r>
    <s v="S07973"/>
    <s v="Female"/>
    <n v="16"/>
    <s v="High School"/>
    <s v="Medium"/>
    <s v="Yes"/>
    <s v="Quiet"/>
    <n v="2.4700000000000002"/>
    <n v="86.2"/>
    <n v="7.27"/>
    <n v="2"/>
    <n v="82.3"/>
    <n v="100"/>
    <n v="1"/>
    <s v="Yes"/>
    <n v="42.7"/>
    <n v="52.9"/>
    <n v="46.1"/>
    <n v="52.2"/>
    <n v="48.6"/>
    <n v="2.2000000000000002"/>
    <s v="Fail"/>
    <x v="0"/>
  </r>
  <r>
    <s v="S07974"/>
    <s v="Female"/>
    <n v="17"/>
    <s v="Bachelor"/>
    <s v="High"/>
    <s v="Yes"/>
    <s v="Moderate"/>
    <n v="2.68"/>
    <n v="58.5"/>
    <n v="7.05"/>
    <n v="2.2000000000000002"/>
    <n v="79"/>
    <n v="77.2"/>
    <n v="4"/>
    <s v="No"/>
    <n v="36.200000000000003"/>
    <n v="64"/>
    <n v="43"/>
    <n v="48.2"/>
    <n v="49.3"/>
    <n v="2.29"/>
    <s v="Fail"/>
    <x v="0"/>
  </r>
  <r>
    <s v="S07975"/>
    <s v="Female"/>
    <n v="18"/>
    <s v="Bachelor"/>
    <s v="Low"/>
    <s v="Yes"/>
    <s v="Noisy"/>
    <n v="4.34"/>
    <n v="68"/>
    <n v="6.68"/>
    <n v="0.8"/>
    <n v="79.099999999999994"/>
    <n v="67.8"/>
    <n v="1"/>
    <s v="No"/>
    <n v="60.2"/>
    <n v="82.3"/>
    <n v="73.7"/>
    <n v="74.400000000000006"/>
    <n v="76.099999999999994"/>
    <n v="2.68"/>
    <s v="Pass"/>
    <x v="1"/>
  </r>
  <r>
    <s v="S07976"/>
    <s v="Female"/>
    <n v="18"/>
    <s v="High School"/>
    <s v="High"/>
    <s v="Yes"/>
    <s v="Quiet"/>
    <n v="3.08"/>
    <n v="74.5"/>
    <n v="6.99"/>
    <n v="3.5"/>
    <n v="71.599999999999994"/>
    <n v="63.6"/>
    <n v="1"/>
    <s v="No"/>
    <n v="47.7"/>
    <n v="35.1"/>
    <n v="38.6"/>
    <n v="37.700000000000003"/>
    <n v="39.299999999999997"/>
    <n v="1.56"/>
    <s v="Fail"/>
    <x v="0"/>
  </r>
  <r>
    <s v="S07977"/>
    <s v="Male"/>
    <n v="16"/>
    <s v="Bachelor"/>
    <s v="High"/>
    <s v="Yes"/>
    <s v="Moderate"/>
    <n v="1.59"/>
    <n v="85"/>
    <n v="5.96"/>
    <n v="4.9000000000000004"/>
    <n v="80.599999999999994"/>
    <n v="99.3"/>
    <n v="4"/>
    <s v="Yes"/>
    <n v="43.4"/>
    <n v="49.2"/>
    <n v="52.1"/>
    <n v="53.6"/>
    <n v="47"/>
    <n v="2.17"/>
    <s v="Fail"/>
    <x v="0"/>
  </r>
  <r>
    <s v="S07978"/>
    <s v="Male"/>
    <n v="15"/>
    <s v="High School"/>
    <s v="Medium"/>
    <s v="Yes"/>
    <s v="Noisy"/>
    <n v="2.12"/>
    <n v="74.8"/>
    <n v="6.92"/>
    <n v="1.4"/>
    <n v="100"/>
    <n v="69.900000000000006"/>
    <n v="2"/>
    <s v="Yes"/>
    <n v="24.6"/>
    <n v="25.7"/>
    <n v="30.2"/>
    <n v="36.700000000000003"/>
    <n v="26.8"/>
    <n v="1.06"/>
    <s v="Fail"/>
    <x v="0"/>
  </r>
  <r>
    <s v="S07979"/>
    <s v="Female"/>
    <n v="15"/>
    <s v="Bachelor"/>
    <s v="Medium"/>
    <s v="Yes"/>
    <s v="Noisy"/>
    <n v="3.86"/>
    <n v="76.099999999999994"/>
    <n v="5.83"/>
    <n v="1.6"/>
    <n v="90.3"/>
    <n v="85.3"/>
    <n v="2"/>
    <s v="No"/>
    <n v="58.2"/>
    <n v="46.9"/>
    <n v="51.6"/>
    <n v="51.8"/>
    <n v="54.7"/>
    <n v="2.2200000000000002"/>
    <s v="Pass"/>
    <x v="2"/>
  </r>
  <r>
    <s v="S07980"/>
    <s v="Male"/>
    <n v="17"/>
    <s v="Master"/>
    <s v="High"/>
    <s v="Yes"/>
    <s v="Quiet"/>
    <n v="2.4900000000000002"/>
    <n v="94.1"/>
    <n v="6.2"/>
    <n v="5.5"/>
    <n v="82.1"/>
    <n v="75.2"/>
    <n v="3"/>
    <s v="No"/>
    <n v="33.5"/>
    <n v="23.4"/>
    <n v="32.700000000000003"/>
    <n v="35.4"/>
    <n v="33.700000000000003"/>
    <n v="1.64"/>
    <s v="Fail"/>
    <x v="0"/>
  </r>
  <r>
    <s v="S07981"/>
    <s v="Female"/>
    <n v="15"/>
    <s v="Bachelor"/>
    <s v="Medium"/>
    <s v="Yes"/>
    <s v="Quiet"/>
    <n v="1.69"/>
    <n v="96.9"/>
    <n v="8.23"/>
    <n v="2.6"/>
    <n v="98.6"/>
    <n v="72.400000000000006"/>
    <n v="0"/>
    <s v="No"/>
    <n v="34.1"/>
    <n v="37.200000000000003"/>
    <n v="43.8"/>
    <n v="47.1"/>
    <n v="40.799999999999997"/>
    <n v="1.45"/>
    <s v="Fail"/>
    <x v="0"/>
  </r>
  <r>
    <s v="S07982"/>
    <s v="Male"/>
    <n v="15"/>
    <s v="High School"/>
    <s v="Medium"/>
    <s v="Yes"/>
    <s v="Quiet"/>
    <n v="3.1"/>
    <n v="94.5"/>
    <n v="8.18"/>
    <n v="0.2"/>
    <n v="90.9"/>
    <n v="85.3"/>
    <n v="0"/>
    <s v="No"/>
    <n v="58.3"/>
    <n v="68.3"/>
    <n v="66.400000000000006"/>
    <n v="63.2"/>
    <n v="65.5"/>
    <n v="2.95"/>
    <s v="Pass"/>
    <x v="1"/>
  </r>
  <r>
    <s v="S07983"/>
    <s v="Female"/>
    <n v="17"/>
    <s v="Bachelor"/>
    <s v="Medium"/>
    <s v="Yes"/>
    <s v="Quiet"/>
    <n v="2.0499999999999998"/>
    <n v="68.599999999999994"/>
    <n v="6.16"/>
    <n v="0.5"/>
    <n v="75.099999999999994"/>
    <n v="73.7"/>
    <n v="0"/>
    <s v="Yes"/>
    <n v="44.6"/>
    <n v="39"/>
    <n v="42.5"/>
    <n v="54.2"/>
    <n v="45.4"/>
    <n v="1.8"/>
    <s v="Fail"/>
    <x v="0"/>
  </r>
  <r>
    <s v="S07984"/>
    <s v="Female"/>
    <n v="18"/>
    <s v="High School"/>
    <s v="Medium"/>
    <s v="Yes"/>
    <s v="Moderate"/>
    <n v="3.57"/>
    <n v="94.4"/>
    <n v="7.87"/>
    <n v="5.0999999999999996"/>
    <n v="79.2"/>
    <n v="69.7"/>
    <n v="0"/>
    <s v="Yes"/>
    <n v="43.5"/>
    <n v="63.2"/>
    <n v="51.4"/>
    <n v="65.2"/>
    <n v="56.4"/>
    <n v="2.2400000000000002"/>
    <s v="Pass"/>
    <x v="2"/>
  </r>
  <r>
    <s v="S07985"/>
    <s v="Female"/>
    <n v="15"/>
    <s v="Bachelor"/>
    <s v="Low"/>
    <s v="Yes"/>
    <s v="Quiet"/>
    <n v="3.44"/>
    <n v="80.2"/>
    <n v="6.41"/>
    <n v="3.2"/>
    <n v="93.5"/>
    <n v="77.8"/>
    <n v="1"/>
    <s v="Yes"/>
    <n v="26.2"/>
    <n v="55.4"/>
    <n v="35.4"/>
    <n v="45.2"/>
    <n v="38.799999999999997"/>
    <n v="1.4"/>
    <s v="Fail"/>
    <x v="0"/>
  </r>
  <r>
    <s v="S07986"/>
    <s v="Male"/>
    <n v="18"/>
    <s v="Bachelor"/>
    <s v="Medium"/>
    <s v="No"/>
    <s v="Moderate"/>
    <n v="1.62"/>
    <n v="100"/>
    <n v="6.34"/>
    <n v="0.9"/>
    <n v="83.6"/>
    <n v="52.9"/>
    <n v="2"/>
    <s v="No"/>
    <n v="40"/>
    <n v="41.1"/>
    <n v="58"/>
    <n v="41.7"/>
    <n v="43.3"/>
    <n v="2.23"/>
    <s v="Fail"/>
    <x v="0"/>
  </r>
  <r>
    <s v="S07987"/>
    <s v="Male"/>
    <n v="17"/>
    <s v="Bachelor"/>
    <s v="Medium"/>
    <s v="Yes"/>
    <s v="Quiet"/>
    <n v="5.14"/>
    <n v="87.6"/>
    <n v="8.39"/>
    <n v="3"/>
    <n v="86.4"/>
    <n v="76.900000000000006"/>
    <n v="4"/>
    <s v="No"/>
    <n v="66.400000000000006"/>
    <n v="58.8"/>
    <n v="74.5"/>
    <n v="70.2"/>
    <n v="68.5"/>
    <n v="2.78"/>
    <s v="Pass"/>
    <x v="1"/>
  </r>
  <r>
    <s v="S07988"/>
    <s v="Female"/>
    <n v="18"/>
    <s v="Master"/>
    <s v="High"/>
    <s v="Yes"/>
    <s v="Moderate"/>
    <n v="2.85"/>
    <n v="97.2"/>
    <n v="5.91"/>
    <n v="1.3"/>
    <n v="61.2"/>
    <n v="71.8"/>
    <n v="2"/>
    <s v="No"/>
    <n v="50.7"/>
    <n v="66.900000000000006"/>
    <n v="42"/>
    <n v="60.7"/>
    <n v="55.1"/>
    <n v="1.93"/>
    <s v="Pass"/>
    <x v="2"/>
  </r>
  <r>
    <s v="S07989"/>
    <s v="Female"/>
    <n v="18"/>
    <s v="Bachelor"/>
    <s v="Medium"/>
    <s v="Yes"/>
    <s v="Quiet"/>
    <n v="0.5"/>
    <n v="90.6"/>
    <n v="5.21"/>
    <n v="0"/>
    <n v="72.099999999999994"/>
    <n v="62.5"/>
    <n v="4"/>
    <s v="No"/>
    <n v="44.9"/>
    <n v="34.799999999999997"/>
    <n v="33.799999999999997"/>
    <n v="31.4"/>
    <n v="35.799999999999997"/>
    <n v="1.35"/>
    <s v="Fail"/>
    <x v="0"/>
  </r>
  <r>
    <s v="S07990"/>
    <s v="Male"/>
    <n v="17"/>
    <s v="High School"/>
    <s v="High"/>
    <s v="Yes"/>
    <s v="Moderate"/>
    <n v="3.46"/>
    <n v="89.3"/>
    <n v="6.33"/>
    <n v="2"/>
    <n v="79.099999999999994"/>
    <n v="75.3"/>
    <n v="2"/>
    <s v="No"/>
    <n v="67.2"/>
    <n v="50.6"/>
    <n v="45.5"/>
    <n v="53.4"/>
    <n v="50.1"/>
    <n v="2.48"/>
    <s v="Pass"/>
    <x v="2"/>
  </r>
  <r>
    <s v="S07991"/>
    <s v="Male"/>
    <n v="18"/>
    <s v="High School"/>
    <s v="Medium"/>
    <s v="Yes"/>
    <s v="Moderate"/>
    <n v="0.5"/>
    <n v="81.3"/>
    <n v="6.4"/>
    <n v="2.5"/>
    <n v="97"/>
    <n v="60.6"/>
    <n v="2"/>
    <s v="No"/>
    <n v="15.2"/>
    <n v="26.4"/>
    <n v="16"/>
    <n v="31.1"/>
    <n v="22.9"/>
    <n v="1.39"/>
    <s v="Fail"/>
    <x v="0"/>
  </r>
  <r>
    <s v="S07992"/>
    <s v="Male"/>
    <n v="15"/>
    <s v="Master"/>
    <s v="Medium"/>
    <s v="Yes"/>
    <s v="Moderate"/>
    <n v="4.25"/>
    <n v="97.1"/>
    <n v="6.63"/>
    <n v="0.1"/>
    <n v="100"/>
    <n v="57.3"/>
    <n v="0"/>
    <s v="No"/>
    <n v="46.8"/>
    <n v="69.3"/>
    <n v="64.7"/>
    <n v="62.8"/>
    <n v="63"/>
    <n v="2.46"/>
    <s v="Pass"/>
    <x v="2"/>
  </r>
  <r>
    <s v="S07993"/>
    <s v="Male"/>
    <n v="15"/>
    <s v="High School"/>
    <s v="Low"/>
    <s v="Yes"/>
    <s v="Quiet"/>
    <n v="3.07"/>
    <n v="94.3"/>
    <n v="5.28"/>
    <n v="0.6"/>
    <n v="66.5"/>
    <n v="87.2"/>
    <n v="5"/>
    <s v="Yes"/>
    <n v="39.799999999999997"/>
    <n v="59.5"/>
    <n v="45.6"/>
    <n v="48.8"/>
    <n v="46.3"/>
    <n v="1.86"/>
    <s v="Fail"/>
    <x v="0"/>
  </r>
  <r>
    <s v="S07994"/>
    <s v="Male"/>
    <n v="15"/>
    <s v="Bachelor"/>
    <s v="Medium"/>
    <s v="Yes"/>
    <s v="Quiet"/>
    <n v="2.82"/>
    <n v="81.7"/>
    <n v="7.35"/>
    <n v="1"/>
    <n v="70.7"/>
    <n v="82.2"/>
    <n v="1"/>
    <s v="Yes"/>
    <n v="53.4"/>
    <n v="52.5"/>
    <n v="62.7"/>
    <n v="58.8"/>
    <n v="58.2"/>
    <n v="1.88"/>
    <s v="Pass"/>
    <x v="2"/>
  </r>
  <r>
    <s v="S07995"/>
    <s v="Female"/>
    <n v="15"/>
    <s v="Bachelor"/>
    <s v="High"/>
    <s v="Yes"/>
    <s v="Quiet"/>
    <n v="2.9"/>
    <n v="80.599999999999994"/>
    <n v="8.9"/>
    <n v="2.2000000000000002"/>
    <n v="86.7"/>
    <n v="82.3"/>
    <n v="4"/>
    <s v="No"/>
    <n v="57.4"/>
    <n v="47.3"/>
    <n v="62.7"/>
    <n v="42.9"/>
    <n v="50.9"/>
    <n v="2.48"/>
    <s v="Pass"/>
    <x v="2"/>
  </r>
  <r>
    <s v="S07996"/>
    <s v="Male"/>
    <n v="18"/>
    <s v="Bachelor"/>
    <s v="Low"/>
    <s v="Yes"/>
    <s v="Moderate"/>
    <n v="3.6"/>
    <n v="77.900000000000006"/>
    <n v="7.3"/>
    <n v="2.7"/>
    <n v="100"/>
    <n v="89.1"/>
    <n v="0"/>
    <s v="No"/>
    <n v="57.2"/>
    <n v="58"/>
    <n v="64.8"/>
    <n v="49.4"/>
    <n v="55.7"/>
    <n v="2.36"/>
    <s v="Pass"/>
    <x v="2"/>
  </r>
  <r>
    <s v="S07997"/>
    <s v="Female"/>
    <n v="15"/>
    <s v="Master"/>
    <s v="High"/>
    <s v="Yes"/>
    <s v="Quiet"/>
    <n v="2.3199999999999998"/>
    <n v="93.2"/>
    <n v="6.78"/>
    <n v="0.3"/>
    <n v="65.099999999999994"/>
    <n v="80.400000000000006"/>
    <n v="3"/>
    <s v="No"/>
    <n v="45.5"/>
    <n v="57.1"/>
    <n v="58.5"/>
    <n v="75.7"/>
    <n v="54.5"/>
    <n v="1.75"/>
    <s v="Pass"/>
    <x v="2"/>
  </r>
  <r>
    <s v="S07998"/>
    <s v="Female"/>
    <n v="18"/>
    <s v="Bachelor"/>
    <s v="Low"/>
    <s v="Yes"/>
    <s v="Moderate"/>
    <n v="2.89"/>
    <n v="87.4"/>
    <n v="7.67"/>
    <n v="1.6"/>
    <n v="50.6"/>
    <n v="46.9"/>
    <n v="1"/>
    <s v="Yes"/>
    <n v="51.4"/>
    <n v="38.1"/>
    <n v="45.6"/>
    <n v="51"/>
    <n v="42.1"/>
    <n v="1.54"/>
    <s v="Fail"/>
    <x v="0"/>
  </r>
  <r>
    <s v="S07999"/>
    <s v="Male"/>
    <n v="16"/>
    <s v="Bachelor"/>
    <s v="Low"/>
    <s v="Yes"/>
    <s v="Quiet"/>
    <n v="3.04"/>
    <n v="87.9"/>
    <n v="7.07"/>
    <n v="1.8"/>
    <n v="82.5"/>
    <n v="84.5"/>
    <n v="2"/>
    <s v="Yes"/>
    <n v="55.2"/>
    <n v="49.2"/>
    <n v="46.6"/>
    <n v="41.7"/>
    <n v="44.8"/>
    <n v="1.1200000000000001"/>
    <s v="Fail"/>
    <x v="0"/>
  </r>
  <r>
    <s v="S08000"/>
    <s v="Male"/>
    <n v="18"/>
    <s v="Master"/>
    <s v="Low"/>
    <s v="Yes"/>
    <s v="Quiet"/>
    <n v="0.5"/>
    <n v="81.400000000000006"/>
    <n v="7.06"/>
    <n v="0"/>
    <n v="59.8"/>
    <n v="63.9"/>
    <n v="4"/>
    <s v="No"/>
    <n v="44.2"/>
    <n v="48.7"/>
    <n v="52.9"/>
    <n v="48.3"/>
    <n v="48.4"/>
    <n v="1.64"/>
    <s v="Fail"/>
    <x v="0"/>
  </r>
  <r>
    <s v="S08001"/>
    <s v="Female"/>
    <n v="15"/>
    <s v="Bachelor"/>
    <s v="Medium"/>
    <s v="Yes"/>
    <s v="Moderate"/>
    <n v="3.61"/>
    <n v="99.6"/>
    <n v="6.92"/>
    <n v="2.8"/>
    <n v="88.5"/>
    <n v="62.2"/>
    <n v="7"/>
    <s v="No"/>
    <n v="46.6"/>
    <n v="52.8"/>
    <n v="46.9"/>
    <n v="44"/>
    <n v="47.9"/>
    <n v="1.94"/>
    <s v="Fail"/>
    <x v="0"/>
  </r>
  <r>
    <s v="S08002"/>
    <s v="Male"/>
    <n v="16"/>
    <s v="Bachelor"/>
    <s v="Low"/>
    <s v="Yes"/>
    <s v="Moderate"/>
    <n v="3.81"/>
    <n v="70.099999999999994"/>
    <n v="7.22"/>
    <n v="3.4"/>
    <n v="91.7"/>
    <n v="78.900000000000006"/>
    <n v="1"/>
    <s v="No"/>
    <n v="68.400000000000006"/>
    <n v="61.2"/>
    <n v="58.1"/>
    <n v="66.099999999999994"/>
    <n v="65.900000000000006"/>
    <n v="2.54"/>
    <s v="Pass"/>
    <x v="1"/>
  </r>
  <r>
    <s v="S08003"/>
    <s v="Female"/>
    <n v="17"/>
    <s v="Bachelor"/>
    <s v="Medium"/>
    <s v="Yes"/>
    <s v="Quiet"/>
    <n v="3.44"/>
    <n v="92.8"/>
    <n v="6.59"/>
    <n v="3"/>
    <n v="76.7"/>
    <n v="85.1"/>
    <n v="3"/>
    <s v="Yes"/>
    <n v="51.8"/>
    <n v="55.2"/>
    <n v="55.9"/>
    <n v="57.8"/>
    <n v="55.1"/>
    <n v="2.33"/>
    <s v="Pass"/>
    <x v="2"/>
  </r>
  <r>
    <s v="S08004"/>
    <s v="Male"/>
    <n v="18"/>
    <s v="Bachelor"/>
    <s v="Medium"/>
    <s v="Yes"/>
    <s v="Moderate"/>
    <n v="3.36"/>
    <n v="94.8"/>
    <n v="5.37"/>
    <n v="0.5"/>
    <n v="73.3"/>
    <n v="77.3"/>
    <n v="3"/>
    <s v="No"/>
    <n v="64.599999999999994"/>
    <n v="74.900000000000006"/>
    <n v="62"/>
    <n v="64.900000000000006"/>
    <n v="62.4"/>
    <n v="2.64"/>
    <s v="Pass"/>
    <x v="2"/>
  </r>
  <r>
    <s v="S08005"/>
    <s v="Male"/>
    <n v="15"/>
    <s v="Master"/>
    <s v="Medium"/>
    <s v="Yes"/>
    <s v="Moderate"/>
    <n v="4.8099999999999996"/>
    <n v="81.8"/>
    <n v="8.85"/>
    <n v="3.4"/>
    <n v="69.3"/>
    <n v="67.599999999999994"/>
    <n v="1"/>
    <s v="Yes"/>
    <n v="47.5"/>
    <n v="40.1"/>
    <n v="46.7"/>
    <n v="36.1"/>
    <n v="42.1"/>
    <n v="1.88"/>
    <s v="Fail"/>
    <x v="0"/>
  </r>
  <r>
    <s v="S08006"/>
    <s v="Male"/>
    <n v="15"/>
    <s v="High School"/>
    <s v="Medium"/>
    <s v="Yes"/>
    <s v="Quiet"/>
    <n v="2.85"/>
    <n v="70.5"/>
    <n v="7.53"/>
    <n v="2.2999999999999998"/>
    <n v="81"/>
    <n v="83.4"/>
    <n v="2"/>
    <s v="Yes"/>
    <n v="43.1"/>
    <n v="53.2"/>
    <n v="47.5"/>
    <n v="51.7"/>
    <n v="47.5"/>
    <n v="2.4500000000000002"/>
    <s v="Fail"/>
    <x v="0"/>
  </r>
  <r>
    <s v="S08007"/>
    <s v="Female"/>
    <n v="15"/>
    <s v="High School"/>
    <s v="Medium"/>
    <s v="Yes"/>
    <s v="Quiet"/>
    <n v="2.89"/>
    <n v="88.8"/>
    <n v="6.3"/>
    <n v="4"/>
    <n v="60.2"/>
    <n v="73.599999999999994"/>
    <n v="1"/>
    <s v="No"/>
    <n v="25.9"/>
    <n v="36.6"/>
    <n v="27"/>
    <n v="39.799999999999997"/>
    <n v="33.299999999999997"/>
    <n v="1.41"/>
    <s v="Fail"/>
    <x v="0"/>
  </r>
  <r>
    <s v="S08008"/>
    <s v="Male"/>
    <n v="17"/>
    <s v="Master"/>
    <s v="High"/>
    <s v="Yes"/>
    <s v="Moderate"/>
    <n v="2.12"/>
    <n v="97"/>
    <n v="7.35"/>
    <n v="3.2"/>
    <n v="73.099999999999994"/>
    <n v="76.099999999999994"/>
    <n v="1"/>
    <s v="No"/>
    <n v="31.4"/>
    <n v="55"/>
    <n v="37"/>
    <n v="47.4"/>
    <n v="40"/>
    <n v="1.83"/>
    <s v="Fail"/>
    <x v="0"/>
  </r>
  <r>
    <s v="S08009"/>
    <s v="Female"/>
    <n v="16"/>
    <s v="Bachelor"/>
    <s v="Medium"/>
    <s v="Yes"/>
    <s v="Noisy"/>
    <n v="0.6"/>
    <n v="100"/>
    <n v="5.87"/>
    <n v="3"/>
    <n v="69"/>
    <n v="55"/>
    <n v="3"/>
    <s v="No"/>
    <n v="21.1"/>
    <n v="37.299999999999997"/>
    <n v="34.6"/>
    <n v="28.2"/>
    <n v="29.6"/>
    <n v="0.95"/>
    <s v="Fail"/>
    <x v="0"/>
  </r>
  <r>
    <s v="S08010"/>
    <s v="Male"/>
    <n v="16"/>
    <s v="High School"/>
    <s v="Low"/>
    <s v="Yes"/>
    <s v="Quiet"/>
    <n v="3.45"/>
    <n v="91.6"/>
    <n v="7.38"/>
    <n v="2.1"/>
    <n v="84.1"/>
    <n v="50.7"/>
    <n v="1"/>
    <s v="No"/>
    <n v="51.3"/>
    <n v="56.1"/>
    <n v="58.7"/>
    <n v="63.2"/>
    <n v="56.4"/>
    <n v="2.25"/>
    <s v="Pass"/>
    <x v="2"/>
  </r>
  <r>
    <s v="S08011"/>
    <s v="Female"/>
    <n v="15"/>
    <s v="Bachelor"/>
    <s v="Medium"/>
    <s v="Yes"/>
    <s v="Moderate"/>
    <n v="2.2400000000000002"/>
    <n v="78.900000000000006"/>
    <n v="7.74"/>
    <n v="3.9"/>
    <n v="85.2"/>
    <n v="65"/>
    <n v="0"/>
    <s v="Yes"/>
    <n v="25.6"/>
    <n v="34.700000000000003"/>
    <n v="37.6"/>
    <n v="32"/>
    <n v="29.7"/>
    <n v="1.3"/>
    <s v="Fail"/>
    <x v="0"/>
  </r>
  <r>
    <s v="S08012"/>
    <s v="Male"/>
    <n v="18"/>
    <s v="PhD"/>
    <s v="Medium"/>
    <s v="Yes"/>
    <s v="Noisy"/>
    <n v="0.59"/>
    <n v="91.9"/>
    <n v="8.0299999999999994"/>
    <n v="0.8"/>
    <n v="100"/>
    <n v="55.2"/>
    <n v="1"/>
    <s v="No"/>
    <n v="38.700000000000003"/>
    <n v="35.6"/>
    <n v="35.1"/>
    <n v="36"/>
    <n v="35.700000000000003"/>
    <n v="1.31"/>
    <s v="Fail"/>
    <x v="0"/>
  </r>
  <r>
    <s v="S08013"/>
    <s v="Female"/>
    <n v="15"/>
    <s v="Master"/>
    <s v="Medium"/>
    <s v="Yes"/>
    <s v="Moderate"/>
    <n v="2.81"/>
    <n v="90"/>
    <n v="7.57"/>
    <n v="0.6"/>
    <n v="65.3"/>
    <n v="90.2"/>
    <n v="2"/>
    <s v="No"/>
    <n v="38.700000000000003"/>
    <n v="48.6"/>
    <n v="50.9"/>
    <n v="39.700000000000003"/>
    <n v="44.2"/>
    <n v="1.63"/>
    <s v="Fail"/>
    <x v="0"/>
  </r>
  <r>
    <s v="S08014"/>
    <s v="Female"/>
    <n v="15"/>
    <s v="Bachelor"/>
    <s v="High"/>
    <s v="Yes"/>
    <s v="Quiet"/>
    <n v="2.77"/>
    <n v="88.2"/>
    <n v="6.81"/>
    <n v="6.6"/>
    <n v="74.8"/>
    <n v="47.9"/>
    <n v="2"/>
    <s v="No"/>
    <n v="27.5"/>
    <n v="33.299999999999997"/>
    <n v="18.8"/>
    <n v="33.5"/>
    <n v="33.9"/>
    <n v="1.54"/>
    <s v="Fail"/>
    <x v="0"/>
  </r>
  <r>
    <s v="S08015"/>
    <s v="Female"/>
    <n v="18"/>
    <s v="High School"/>
    <s v="High"/>
    <s v="Yes"/>
    <s v="Moderate"/>
    <n v="2.62"/>
    <n v="76.2"/>
    <n v="8.02"/>
    <n v="0"/>
    <n v="94"/>
    <n v="59.4"/>
    <n v="3"/>
    <s v="Yes"/>
    <n v="45.9"/>
    <n v="51.4"/>
    <n v="43.1"/>
    <n v="51.3"/>
    <n v="46.6"/>
    <n v="2.08"/>
    <s v="Fail"/>
    <x v="0"/>
  </r>
  <r>
    <s v="S08016"/>
    <s v="Female"/>
    <n v="15"/>
    <s v="Master"/>
    <s v="Low"/>
    <s v="Yes"/>
    <s v="Quiet"/>
    <n v="3.06"/>
    <n v="91"/>
    <n v="6.45"/>
    <n v="0.7"/>
    <n v="87.1"/>
    <n v="44.1"/>
    <n v="6"/>
    <s v="Yes"/>
    <n v="54.9"/>
    <n v="41.7"/>
    <n v="43.4"/>
    <n v="37.4"/>
    <n v="47.9"/>
    <n v="1.58"/>
    <s v="Fail"/>
    <x v="0"/>
  </r>
  <r>
    <s v="S08017"/>
    <s v="Female"/>
    <n v="17"/>
    <s v="Bachelor"/>
    <s v="Medium"/>
    <s v="Yes"/>
    <s v="Quiet"/>
    <n v="1.02"/>
    <n v="89.7"/>
    <n v="7.3"/>
    <n v="3.7"/>
    <n v="70.099999999999994"/>
    <n v="75.900000000000006"/>
    <n v="0"/>
    <s v="No"/>
    <n v="16.3"/>
    <n v="32"/>
    <n v="18.5"/>
    <n v="7.2"/>
    <n v="14.3"/>
    <n v="0.65"/>
    <s v="Fail"/>
    <x v="0"/>
  </r>
  <r>
    <s v="S08018"/>
    <s v="Female"/>
    <n v="15"/>
    <s v="Master"/>
    <s v="Medium"/>
    <s v="Yes"/>
    <s v="Quiet"/>
    <n v="4.09"/>
    <n v="100"/>
    <n v="6.27"/>
    <n v="0.1"/>
    <n v="60.2"/>
    <n v="60.5"/>
    <n v="1"/>
    <s v="No"/>
    <n v="67.900000000000006"/>
    <n v="51"/>
    <n v="64.8"/>
    <n v="81.2"/>
    <n v="62.7"/>
    <n v="2.56"/>
    <s v="Pass"/>
    <x v="2"/>
  </r>
  <r>
    <s v="S08019"/>
    <s v="Male"/>
    <n v="17"/>
    <s v="High School"/>
    <s v="High"/>
    <s v="Yes"/>
    <s v="Quiet"/>
    <n v="3.42"/>
    <n v="85.9"/>
    <n v="7.23"/>
    <n v="3.6"/>
    <n v="100"/>
    <n v="95"/>
    <n v="2"/>
    <s v="No"/>
    <n v="14.1"/>
    <n v="34.299999999999997"/>
    <n v="27.2"/>
    <n v="42.4"/>
    <n v="29.3"/>
    <n v="1.25"/>
    <s v="Fail"/>
    <x v="0"/>
  </r>
  <r>
    <s v="S08020"/>
    <s v="Female"/>
    <n v="15"/>
    <s v="High School"/>
    <s v="Medium"/>
    <s v="Yes"/>
    <s v="Quiet"/>
    <n v="4.3899999999999997"/>
    <n v="100"/>
    <n v="8.49"/>
    <n v="4.3"/>
    <n v="56.1"/>
    <n v="75.7"/>
    <n v="1"/>
    <s v="No"/>
    <n v="50"/>
    <n v="65"/>
    <n v="58.6"/>
    <n v="70.7"/>
    <n v="63.1"/>
    <n v="2.71"/>
    <s v="Pass"/>
    <x v="2"/>
  </r>
  <r>
    <s v="S08021"/>
    <s v="Female"/>
    <n v="16"/>
    <s v="Bachelor"/>
    <s v="Medium"/>
    <s v="Yes"/>
    <s v="Moderate"/>
    <n v="2.23"/>
    <n v="98.9"/>
    <n v="7.77"/>
    <n v="4.5"/>
    <n v="61.3"/>
    <n v="65.7"/>
    <n v="2"/>
    <s v="No"/>
    <n v="52.9"/>
    <n v="47.3"/>
    <n v="35.9"/>
    <n v="35.1"/>
    <n v="43"/>
    <n v="1.65"/>
    <s v="Fail"/>
    <x v="0"/>
  </r>
  <r>
    <s v="S08022"/>
    <s v="Female"/>
    <n v="18"/>
    <s v="High School"/>
    <s v="High"/>
    <s v="Yes"/>
    <s v="Noisy"/>
    <n v="3.41"/>
    <n v="85.5"/>
    <n v="7.92"/>
    <n v="2.6"/>
    <n v="82.8"/>
    <n v="73.7"/>
    <n v="3"/>
    <s v="No"/>
    <n v="44.7"/>
    <n v="43.5"/>
    <n v="43"/>
    <n v="47.9"/>
    <n v="40.200000000000003"/>
    <n v="1.47"/>
    <s v="Fail"/>
    <x v="0"/>
  </r>
  <r>
    <s v="S08023"/>
    <s v="Male"/>
    <n v="16"/>
    <s v="Bachelor"/>
    <s v="Medium"/>
    <s v="Yes"/>
    <s v="Quiet"/>
    <n v="0.66"/>
    <n v="97.4"/>
    <n v="8.11"/>
    <n v="0.7"/>
    <n v="94.4"/>
    <n v="76.599999999999994"/>
    <n v="1"/>
    <s v="Yes"/>
    <n v="33.700000000000003"/>
    <n v="32"/>
    <n v="26.2"/>
    <n v="27.6"/>
    <n v="30.2"/>
    <n v="1.22"/>
    <s v="Fail"/>
    <x v="0"/>
  </r>
  <r>
    <s v="S08024"/>
    <s v="Male"/>
    <n v="15"/>
    <s v="PhD"/>
    <s v="Medium"/>
    <s v="Yes"/>
    <s v="Quiet"/>
    <n v="1.9"/>
    <n v="77.2"/>
    <n v="6.93"/>
    <n v="1.1000000000000001"/>
    <n v="66.8"/>
    <n v="81.8"/>
    <n v="1"/>
    <s v="No"/>
    <n v="44.6"/>
    <n v="54.1"/>
    <n v="40.6"/>
    <n v="51.9"/>
    <n v="45.7"/>
    <n v="1.48"/>
    <s v="Fail"/>
    <x v="0"/>
  </r>
  <r>
    <s v="S08025"/>
    <s v="Male"/>
    <n v="15"/>
    <s v="Bachelor"/>
    <s v="High"/>
    <s v="Yes"/>
    <s v="Moderate"/>
    <n v="1.25"/>
    <n v="83.1"/>
    <n v="6.13"/>
    <n v="4.4000000000000004"/>
    <n v="90.2"/>
    <n v="85"/>
    <n v="2"/>
    <s v="No"/>
    <n v="33.1"/>
    <n v="37.5"/>
    <n v="38.799999999999997"/>
    <n v="24.4"/>
    <n v="33.9"/>
    <n v="1.62"/>
    <s v="Fail"/>
    <x v="0"/>
  </r>
  <r>
    <s v="S08026"/>
    <s v="Female"/>
    <n v="17"/>
    <s v="Master"/>
    <s v="High"/>
    <s v="Yes"/>
    <s v="Moderate"/>
    <n v="3.21"/>
    <n v="79.599999999999994"/>
    <n v="5.15"/>
    <n v="0"/>
    <n v="64.900000000000006"/>
    <n v="64.2"/>
    <n v="3"/>
    <s v="Yes"/>
    <n v="62.4"/>
    <n v="59.7"/>
    <n v="58.1"/>
    <n v="48.8"/>
    <n v="56.6"/>
    <n v="2.2000000000000002"/>
    <s v="Pass"/>
    <x v="2"/>
  </r>
  <r>
    <s v="S08027"/>
    <s v="Male"/>
    <n v="15"/>
    <s v="Bachelor"/>
    <s v="Low"/>
    <s v="Yes"/>
    <s v="Moderate"/>
    <n v="1.57"/>
    <n v="83.4"/>
    <n v="5.92"/>
    <n v="3.7"/>
    <n v="92"/>
    <n v="57.2"/>
    <n v="2"/>
    <s v="No"/>
    <n v="49.5"/>
    <n v="48.6"/>
    <n v="36.700000000000003"/>
    <n v="44.4"/>
    <n v="45.1"/>
    <n v="2.17"/>
    <s v="Fail"/>
    <x v="0"/>
  </r>
  <r>
    <s v="S08028"/>
    <s v="Male"/>
    <n v="15"/>
    <s v="Master"/>
    <s v="Medium"/>
    <s v="Yes"/>
    <s v="Moderate"/>
    <n v="2.37"/>
    <n v="65"/>
    <n v="7.12"/>
    <n v="0.1"/>
    <n v="92.2"/>
    <n v="75.7"/>
    <n v="1"/>
    <s v="No"/>
    <n v="39.1"/>
    <n v="31.3"/>
    <n v="52.6"/>
    <n v="41.4"/>
    <n v="41.7"/>
    <n v="2.06"/>
    <s v="Fail"/>
    <x v="0"/>
  </r>
  <r>
    <s v="S08029"/>
    <s v="Female"/>
    <n v="15"/>
    <s v="Master"/>
    <s v="Medium"/>
    <s v="Yes"/>
    <s v="Noisy"/>
    <n v="2.89"/>
    <n v="100"/>
    <n v="4.97"/>
    <n v="2.4"/>
    <n v="66.8"/>
    <n v="95.8"/>
    <n v="2"/>
    <s v="Yes"/>
    <n v="45.5"/>
    <n v="56.1"/>
    <n v="57"/>
    <n v="48.1"/>
    <n v="51"/>
    <n v="1.53"/>
    <s v="Pass"/>
    <x v="2"/>
  </r>
  <r>
    <s v="S08030"/>
    <s v="Female"/>
    <n v="16"/>
    <s v="Bachelor"/>
    <s v="High"/>
    <s v="Yes"/>
    <s v="Quiet"/>
    <n v="2.41"/>
    <n v="82"/>
    <n v="7.18"/>
    <n v="1.6"/>
    <n v="93.2"/>
    <n v="89.1"/>
    <n v="4"/>
    <s v="Yes"/>
    <n v="49.5"/>
    <n v="62.8"/>
    <n v="55.3"/>
    <n v="60.7"/>
    <n v="56.9"/>
    <n v="2.2799999999999998"/>
    <s v="Pass"/>
    <x v="2"/>
  </r>
  <r>
    <s v="S08031"/>
    <s v="Male"/>
    <n v="17"/>
    <s v="Bachelor"/>
    <s v="High"/>
    <s v="Yes"/>
    <s v="Quiet"/>
    <n v="1.32"/>
    <n v="92.9"/>
    <n v="7.49"/>
    <n v="1.8"/>
    <n v="65.3"/>
    <n v="98.6"/>
    <n v="2"/>
    <s v="No"/>
    <n v="40"/>
    <n v="40.200000000000003"/>
    <n v="37.5"/>
    <n v="33.299999999999997"/>
    <n v="36.4"/>
    <n v="1.58"/>
    <s v="Fail"/>
    <x v="0"/>
  </r>
  <r>
    <s v="S08032"/>
    <s v="Female"/>
    <n v="16"/>
    <s v="Bachelor"/>
    <s v="Medium"/>
    <s v="Yes"/>
    <s v="Quiet"/>
    <n v="4.87"/>
    <n v="87.5"/>
    <n v="5.44"/>
    <n v="4.5"/>
    <n v="42.8"/>
    <n v="94.3"/>
    <n v="4"/>
    <s v="Yes"/>
    <n v="56.7"/>
    <n v="46.9"/>
    <n v="52.2"/>
    <n v="42.8"/>
    <n v="50.5"/>
    <n v="1.98"/>
    <s v="Pass"/>
    <x v="2"/>
  </r>
  <r>
    <s v="S08033"/>
    <s v="Female"/>
    <n v="17"/>
    <s v="Bachelor"/>
    <s v="Medium"/>
    <s v="Yes"/>
    <s v="Moderate"/>
    <n v="3.04"/>
    <n v="82.3"/>
    <n v="7.88"/>
    <n v="1.7"/>
    <n v="77.8"/>
    <n v="52.8"/>
    <n v="2"/>
    <s v="No"/>
    <n v="42.1"/>
    <n v="39"/>
    <n v="35.299999999999997"/>
    <n v="49.3"/>
    <n v="41.9"/>
    <n v="1.6"/>
    <s v="Fail"/>
    <x v="0"/>
  </r>
  <r>
    <s v="S08034"/>
    <s v="Female"/>
    <n v="16"/>
    <s v="High School"/>
    <s v="Low"/>
    <s v="Yes"/>
    <s v="Noisy"/>
    <n v="4.88"/>
    <n v="72.2"/>
    <n v="6.58"/>
    <n v="4.0999999999999996"/>
    <n v="85.8"/>
    <n v="69.400000000000006"/>
    <n v="2"/>
    <s v="Yes"/>
    <n v="80.400000000000006"/>
    <n v="72.599999999999994"/>
    <n v="70.900000000000006"/>
    <n v="60.6"/>
    <n v="71"/>
    <n v="3.35"/>
    <s v="Pass"/>
    <x v="1"/>
  </r>
  <r>
    <s v="S08035"/>
    <s v="Female"/>
    <n v="15"/>
    <s v="Master"/>
    <s v="Medium"/>
    <s v="Yes"/>
    <s v="Noisy"/>
    <n v="1.66"/>
    <n v="75.900000000000006"/>
    <n v="5.36"/>
    <n v="1.4"/>
    <n v="91.4"/>
    <n v="68.3"/>
    <n v="0"/>
    <s v="No"/>
    <n v="46.5"/>
    <n v="44.7"/>
    <n v="49.8"/>
    <n v="70.599999999999994"/>
    <n v="55.4"/>
    <n v="2.38"/>
    <s v="Pass"/>
    <x v="2"/>
  </r>
  <r>
    <s v="S08036"/>
    <s v="Male"/>
    <n v="16"/>
    <s v="PhD"/>
    <s v="Medium"/>
    <s v="Yes"/>
    <s v="Noisy"/>
    <n v="2.4500000000000002"/>
    <n v="82.6"/>
    <n v="5.31"/>
    <n v="2.9"/>
    <n v="96.1"/>
    <n v="71.7"/>
    <n v="1"/>
    <s v="Yes"/>
    <n v="47.8"/>
    <n v="51.2"/>
    <n v="45.8"/>
    <n v="55.5"/>
    <n v="47.8"/>
    <n v="1.99"/>
    <s v="Fail"/>
    <x v="0"/>
  </r>
  <r>
    <s v="S08037"/>
    <s v="Female"/>
    <n v="16"/>
    <s v="Bachelor"/>
    <s v="Medium"/>
    <s v="Yes"/>
    <s v="Quiet"/>
    <n v="3"/>
    <n v="80.3"/>
    <n v="6.94"/>
    <n v="2.2999999999999998"/>
    <n v="64.400000000000006"/>
    <n v="72.7"/>
    <n v="2"/>
    <s v="No"/>
    <n v="43.6"/>
    <n v="48.4"/>
    <n v="55.9"/>
    <n v="46"/>
    <n v="43.9"/>
    <n v="1.9"/>
    <s v="Fail"/>
    <x v="0"/>
  </r>
  <r>
    <s v="S08038"/>
    <s v="Male"/>
    <n v="17"/>
    <s v="Bachelor"/>
    <s v="Medium"/>
    <s v="Yes"/>
    <s v="Moderate"/>
    <n v="4.74"/>
    <n v="75.3"/>
    <n v="7.08"/>
    <n v="0.4"/>
    <n v="79.8"/>
    <n v="86.4"/>
    <n v="2"/>
    <s v="Yes"/>
    <n v="41.8"/>
    <n v="53.7"/>
    <n v="51.4"/>
    <n v="64.3"/>
    <n v="52.9"/>
    <n v="2.4500000000000002"/>
    <s v="Pass"/>
    <x v="2"/>
  </r>
  <r>
    <s v="S08039"/>
    <s v="Male"/>
    <n v="17"/>
    <s v="Bachelor"/>
    <s v="Medium"/>
    <s v="Yes"/>
    <s v="Quiet"/>
    <n v="4.88"/>
    <n v="78.099999999999994"/>
    <n v="6.99"/>
    <n v="0.5"/>
    <n v="73.400000000000006"/>
    <n v="44.3"/>
    <n v="1"/>
    <s v="No"/>
    <n v="58.5"/>
    <n v="42.6"/>
    <n v="51.6"/>
    <n v="50"/>
    <n v="46.6"/>
    <n v="1.7"/>
    <s v="Fail"/>
    <x v="0"/>
  </r>
  <r>
    <s v="S08040"/>
    <s v="Male"/>
    <n v="16"/>
    <s v="Bachelor"/>
    <s v="High"/>
    <s v="Yes"/>
    <s v="Noisy"/>
    <n v="2.38"/>
    <n v="89.6"/>
    <n v="8.0399999999999991"/>
    <n v="2.1"/>
    <n v="79.8"/>
    <n v="82"/>
    <n v="2"/>
    <s v="No"/>
    <n v="44.8"/>
    <n v="43.3"/>
    <n v="49.8"/>
    <n v="37.299999999999997"/>
    <n v="47"/>
    <n v="2.14"/>
    <s v="Fail"/>
    <x v="0"/>
  </r>
  <r>
    <s v="S08041"/>
    <s v="Male"/>
    <n v="17"/>
    <s v="Bachelor"/>
    <s v="Low"/>
    <s v="Yes"/>
    <s v="Quiet"/>
    <n v="2.02"/>
    <n v="93.8"/>
    <n v="7.06"/>
    <n v="1.9"/>
    <n v="100"/>
    <n v="78.900000000000006"/>
    <n v="2"/>
    <s v="No"/>
    <n v="73.099999999999994"/>
    <n v="64.599999999999994"/>
    <n v="58"/>
    <n v="55.9"/>
    <n v="59.6"/>
    <n v="2.5099999999999998"/>
    <s v="Pass"/>
    <x v="2"/>
  </r>
  <r>
    <s v="S08042"/>
    <s v="Female"/>
    <n v="17"/>
    <s v="Master"/>
    <s v="Medium"/>
    <s v="Yes"/>
    <s v="Quiet"/>
    <n v="2.89"/>
    <n v="73.3"/>
    <n v="6.42"/>
    <n v="3.5"/>
    <n v="77.099999999999994"/>
    <n v="79"/>
    <n v="2"/>
    <s v="No"/>
    <n v="55.8"/>
    <n v="66.2"/>
    <n v="52"/>
    <n v="45.9"/>
    <n v="57"/>
    <n v="2.2200000000000002"/>
    <s v="Pass"/>
    <x v="2"/>
  </r>
  <r>
    <s v="S08043"/>
    <s v="Female"/>
    <n v="17"/>
    <s v="Bachelor"/>
    <s v="Medium"/>
    <s v="Yes"/>
    <s v="Noisy"/>
    <n v="4.34"/>
    <n v="76.2"/>
    <n v="6.68"/>
    <n v="0"/>
    <n v="65.3"/>
    <n v="61"/>
    <n v="3"/>
    <s v="No"/>
    <n v="55.5"/>
    <n v="60.3"/>
    <n v="62.5"/>
    <n v="62.5"/>
    <n v="59.8"/>
    <n v="2.5099999999999998"/>
    <s v="Pass"/>
    <x v="2"/>
  </r>
  <r>
    <s v="S08044"/>
    <s v="Female"/>
    <n v="18"/>
    <s v="High School"/>
    <s v="Medium"/>
    <s v="Yes"/>
    <s v="Moderate"/>
    <n v="3.06"/>
    <n v="87.2"/>
    <n v="8.08"/>
    <n v="1.3"/>
    <n v="76.2"/>
    <n v="79.099999999999994"/>
    <n v="3"/>
    <s v="No"/>
    <n v="42.6"/>
    <n v="43.1"/>
    <n v="49.9"/>
    <n v="47.8"/>
    <n v="47.1"/>
    <n v="2.2000000000000002"/>
    <s v="Fail"/>
    <x v="0"/>
  </r>
  <r>
    <s v="S08045"/>
    <s v="Male"/>
    <n v="17"/>
    <s v="Master"/>
    <s v="Medium"/>
    <s v="Yes"/>
    <s v="Noisy"/>
    <n v="3.28"/>
    <n v="83.4"/>
    <n v="5.88"/>
    <n v="3.1"/>
    <n v="92.7"/>
    <n v="62.3"/>
    <n v="4"/>
    <s v="No"/>
    <n v="29.5"/>
    <n v="34.9"/>
    <n v="37.1"/>
    <n v="38.200000000000003"/>
    <n v="33"/>
    <n v="1.37"/>
    <s v="Fail"/>
    <x v="0"/>
  </r>
  <r>
    <s v="S08046"/>
    <s v="Male"/>
    <n v="18"/>
    <s v="Bachelor"/>
    <s v="Low"/>
    <s v="Yes"/>
    <s v="Quiet"/>
    <n v="4.33"/>
    <n v="81.3"/>
    <n v="7.16"/>
    <n v="2.1"/>
    <n v="87.3"/>
    <n v="74"/>
    <n v="0"/>
    <s v="Yes"/>
    <n v="55.3"/>
    <n v="57.3"/>
    <n v="55.7"/>
    <n v="55.3"/>
    <n v="53.4"/>
    <n v="2.27"/>
    <s v="Pass"/>
    <x v="2"/>
  </r>
  <r>
    <s v="S08047"/>
    <s v="Male"/>
    <n v="18"/>
    <s v="Master"/>
    <s v="Low"/>
    <s v="Yes"/>
    <s v="Noisy"/>
    <n v="4.13"/>
    <n v="94.2"/>
    <n v="7.21"/>
    <n v="0.3"/>
    <n v="95.6"/>
    <n v="67.599999999999994"/>
    <n v="3"/>
    <s v="Yes"/>
    <n v="56.6"/>
    <n v="62.2"/>
    <n v="72.2"/>
    <n v="75.3"/>
    <n v="67.400000000000006"/>
    <n v="3.14"/>
    <s v="Pass"/>
    <x v="1"/>
  </r>
  <r>
    <s v="S08048"/>
    <s v="Female"/>
    <n v="17"/>
    <s v="High School"/>
    <s v="Low"/>
    <s v="Yes"/>
    <s v="Moderate"/>
    <n v="4.18"/>
    <n v="86.8"/>
    <n v="8.02"/>
    <n v="3"/>
    <n v="100"/>
    <n v="58.9"/>
    <n v="2"/>
    <s v="Yes"/>
    <n v="60.4"/>
    <n v="55.3"/>
    <n v="64.2"/>
    <n v="63.4"/>
    <n v="61.3"/>
    <n v="2.2599999999999998"/>
    <s v="Pass"/>
    <x v="2"/>
  </r>
  <r>
    <s v="S08049"/>
    <s v="Male"/>
    <n v="16"/>
    <s v="High School"/>
    <s v="Low"/>
    <s v="No"/>
    <s v="Moderate"/>
    <n v="3.75"/>
    <n v="68.8"/>
    <n v="7.11"/>
    <n v="3.8"/>
    <n v="100"/>
    <n v="45.3"/>
    <n v="1"/>
    <s v="No"/>
    <n v="62.1"/>
    <n v="44.3"/>
    <n v="33.799999999999997"/>
    <n v="45.7"/>
    <n v="40.700000000000003"/>
    <n v="1.51"/>
    <s v="Fail"/>
    <x v="0"/>
  </r>
  <r>
    <s v="S08050"/>
    <s v="Female"/>
    <n v="17"/>
    <s v="Master"/>
    <s v="Medium"/>
    <s v="Yes"/>
    <s v="Moderate"/>
    <n v="4.62"/>
    <n v="77"/>
    <n v="6.04"/>
    <n v="1"/>
    <n v="68"/>
    <n v="82.9"/>
    <n v="2"/>
    <s v="Yes"/>
    <n v="50.4"/>
    <n v="52.3"/>
    <n v="57.3"/>
    <n v="46.1"/>
    <n v="49.8"/>
    <n v="2.0499999999999998"/>
    <s v="Fail"/>
    <x v="0"/>
  </r>
  <r>
    <s v="S08051"/>
    <s v="Female"/>
    <n v="15"/>
    <s v="High School"/>
    <s v="Low"/>
    <s v="Yes"/>
    <s v="Moderate"/>
    <n v="1.54"/>
    <n v="68.400000000000006"/>
    <n v="7.19"/>
    <n v="4"/>
    <n v="91.2"/>
    <n v="62.9"/>
    <n v="2"/>
    <s v="No"/>
    <n v="66.5"/>
    <n v="50.3"/>
    <n v="49.7"/>
    <n v="48.6"/>
    <n v="53.4"/>
    <n v="2.1800000000000002"/>
    <s v="Pass"/>
    <x v="2"/>
  </r>
  <r>
    <s v="S08052"/>
    <s v="Female"/>
    <n v="16"/>
    <s v="Master"/>
    <s v="Medium"/>
    <s v="Yes"/>
    <s v="Moderate"/>
    <n v="5.7"/>
    <n v="83.2"/>
    <n v="7.72"/>
    <n v="1.6"/>
    <n v="53.8"/>
    <n v="66.8"/>
    <n v="2"/>
    <s v="No"/>
    <n v="74.2"/>
    <n v="62.3"/>
    <n v="66.400000000000006"/>
    <n v="64.099999999999994"/>
    <n v="68.2"/>
    <n v="3.11"/>
    <s v="Pass"/>
    <x v="1"/>
  </r>
  <r>
    <s v="S08053"/>
    <s v="Female"/>
    <n v="18"/>
    <s v="Master"/>
    <s v="Low"/>
    <s v="Yes"/>
    <s v="Quiet"/>
    <n v="4.2699999999999996"/>
    <n v="71.7"/>
    <n v="7.14"/>
    <n v="2"/>
    <n v="96.4"/>
    <n v="76.7"/>
    <n v="2"/>
    <s v="No"/>
    <n v="64"/>
    <n v="74"/>
    <n v="55.6"/>
    <n v="54.2"/>
    <n v="61.8"/>
    <n v="2.8"/>
    <s v="Pass"/>
    <x v="2"/>
  </r>
  <r>
    <s v="S08054"/>
    <s v="Male"/>
    <n v="18"/>
    <s v="Bachelor"/>
    <s v="Medium"/>
    <s v="Yes"/>
    <s v="Moderate"/>
    <n v="2.81"/>
    <n v="67.400000000000006"/>
    <n v="8.1"/>
    <n v="1.7"/>
    <n v="56.8"/>
    <n v="51.4"/>
    <n v="5"/>
    <s v="No"/>
    <n v="42.8"/>
    <n v="42.8"/>
    <n v="39.4"/>
    <n v="32.4"/>
    <n v="38.1"/>
    <n v="1.1499999999999999"/>
    <s v="Fail"/>
    <x v="0"/>
  </r>
  <r>
    <s v="S08055"/>
    <s v="Female"/>
    <n v="16"/>
    <s v="High School"/>
    <s v="Medium"/>
    <s v="Yes"/>
    <s v="Moderate"/>
    <n v="4.33"/>
    <n v="64.400000000000006"/>
    <n v="5.69"/>
    <n v="4"/>
    <n v="56.8"/>
    <n v="79.3"/>
    <n v="5"/>
    <s v="Yes"/>
    <n v="46.7"/>
    <n v="51.4"/>
    <n v="46.4"/>
    <n v="47.8"/>
    <n v="46.6"/>
    <n v="2"/>
    <s v="Fail"/>
    <x v="0"/>
  </r>
  <r>
    <s v="S08056"/>
    <s v="Male"/>
    <n v="16"/>
    <s v="Bachelor"/>
    <s v="Medium"/>
    <s v="Yes"/>
    <s v="Quiet"/>
    <n v="2.58"/>
    <n v="100"/>
    <n v="6.84"/>
    <n v="2.2999999999999998"/>
    <n v="77.2"/>
    <n v="74.099999999999994"/>
    <n v="1"/>
    <s v="No"/>
    <n v="39.9"/>
    <n v="55.8"/>
    <n v="47.4"/>
    <n v="46.8"/>
    <n v="45.1"/>
    <n v="1.62"/>
    <s v="Fail"/>
    <x v="0"/>
  </r>
  <r>
    <s v="S08057"/>
    <s v="Female"/>
    <n v="17"/>
    <s v="Master"/>
    <s v="Medium"/>
    <s v="Yes"/>
    <s v="Quiet"/>
    <n v="3.57"/>
    <n v="71.3"/>
    <n v="7.01"/>
    <n v="3.7"/>
    <n v="94"/>
    <n v="50.1"/>
    <n v="1"/>
    <s v="No"/>
    <n v="30.9"/>
    <n v="29.5"/>
    <n v="62.5"/>
    <n v="41.4"/>
    <n v="44.2"/>
    <n v="2.2999999999999998"/>
    <s v="Fail"/>
    <x v="0"/>
  </r>
  <r>
    <s v="S08058"/>
    <s v="Male"/>
    <n v="18"/>
    <s v="Bachelor"/>
    <s v="High"/>
    <s v="Yes"/>
    <s v="Moderate"/>
    <n v="3.71"/>
    <n v="81.8"/>
    <n v="7.77"/>
    <n v="1.8"/>
    <n v="65.900000000000006"/>
    <n v="60.6"/>
    <n v="1"/>
    <s v="Yes"/>
    <n v="54.2"/>
    <n v="49.5"/>
    <n v="55.6"/>
    <n v="68.400000000000006"/>
    <n v="57.1"/>
    <n v="2.46"/>
    <s v="Pass"/>
    <x v="2"/>
  </r>
  <r>
    <s v="S08059"/>
    <s v="Male"/>
    <n v="15"/>
    <s v="Bachelor"/>
    <s v="Low"/>
    <s v="No"/>
    <s v="Quiet"/>
    <n v="4.03"/>
    <n v="85.6"/>
    <n v="7.9"/>
    <n v="3"/>
    <n v="72.099999999999994"/>
    <n v="84.2"/>
    <n v="1"/>
    <s v="No"/>
    <n v="45.1"/>
    <n v="54"/>
    <n v="57.8"/>
    <n v="51.3"/>
    <n v="51.7"/>
    <n v="2.1800000000000002"/>
    <s v="Pass"/>
    <x v="2"/>
  </r>
  <r>
    <s v="S08060"/>
    <s v="Female"/>
    <n v="17"/>
    <s v="Bachelor"/>
    <s v="Medium"/>
    <s v="Yes"/>
    <s v="Quiet"/>
    <n v="2.4500000000000002"/>
    <n v="86.2"/>
    <n v="7.02"/>
    <n v="0.9"/>
    <n v="67.5"/>
    <n v="87.9"/>
    <n v="3"/>
    <s v="Yes"/>
    <n v="68.2"/>
    <n v="55"/>
    <n v="61.4"/>
    <n v="48.8"/>
    <n v="55.6"/>
    <n v="2.25"/>
    <s v="Pass"/>
    <x v="2"/>
  </r>
  <r>
    <s v="S08061"/>
    <s v="Female"/>
    <n v="16"/>
    <s v="High School"/>
    <s v="Medium"/>
    <s v="Yes"/>
    <s v="Noisy"/>
    <n v="4.0599999999999996"/>
    <n v="91.2"/>
    <n v="6.64"/>
    <n v="4"/>
    <n v="82.2"/>
    <n v="83.7"/>
    <n v="2"/>
    <s v="No"/>
    <n v="52.7"/>
    <n v="64.400000000000006"/>
    <n v="61.9"/>
    <n v="55.7"/>
    <n v="61.2"/>
    <n v="2.44"/>
    <s v="Pass"/>
    <x v="2"/>
  </r>
  <r>
    <s v="S08062"/>
    <s v="Female"/>
    <n v="18"/>
    <s v="Master"/>
    <s v="Low"/>
    <s v="No"/>
    <s v="Quiet"/>
    <n v="2.4700000000000002"/>
    <n v="84.5"/>
    <n v="7.19"/>
    <n v="2"/>
    <n v="93.8"/>
    <n v="58.5"/>
    <n v="3"/>
    <s v="Yes"/>
    <n v="50.6"/>
    <n v="37.1"/>
    <n v="48"/>
    <n v="57.1"/>
    <n v="52"/>
    <n v="1.42"/>
    <s v="Pass"/>
    <x v="2"/>
  </r>
  <r>
    <s v="S08063"/>
    <s v="Male"/>
    <n v="16"/>
    <s v="Master"/>
    <s v="Medium"/>
    <s v="Yes"/>
    <s v="Quiet"/>
    <n v="3.88"/>
    <n v="80.5"/>
    <n v="5.86"/>
    <n v="4.4000000000000004"/>
    <n v="80.3"/>
    <n v="61.4"/>
    <n v="5"/>
    <s v="No"/>
    <n v="27.9"/>
    <n v="30.3"/>
    <n v="35.700000000000003"/>
    <n v="23.3"/>
    <n v="27.8"/>
    <n v="1.26"/>
    <s v="Fail"/>
    <x v="0"/>
  </r>
  <r>
    <s v="S08064"/>
    <s v="Female"/>
    <n v="16"/>
    <s v="PhD"/>
    <s v="Low"/>
    <s v="Yes"/>
    <s v="Moderate"/>
    <n v="2.98"/>
    <n v="87.2"/>
    <n v="6.51"/>
    <n v="2.4"/>
    <n v="70.7"/>
    <n v="53.1"/>
    <n v="1"/>
    <s v="Yes"/>
    <n v="31.2"/>
    <n v="42.8"/>
    <n v="47.9"/>
    <n v="32.6"/>
    <n v="39.6"/>
    <n v="1.68"/>
    <s v="Fail"/>
    <x v="0"/>
  </r>
  <r>
    <s v="S08065"/>
    <s v="Female"/>
    <n v="16"/>
    <s v="Bachelor"/>
    <s v="High"/>
    <s v="Yes"/>
    <s v="Moderate"/>
    <n v="0.81"/>
    <n v="87.1"/>
    <n v="7.57"/>
    <n v="2.6"/>
    <n v="100"/>
    <n v="81"/>
    <n v="1"/>
    <s v="No"/>
    <n v="22.2"/>
    <n v="46.6"/>
    <n v="37.200000000000003"/>
    <n v="36.6"/>
    <n v="36.1"/>
    <n v="1.47"/>
    <s v="Fail"/>
    <x v="0"/>
  </r>
  <r>
    <s v="S08066"/>
    <s v="Male"/>
    <n v="17"/>
    <s v="Master"/>
    <s v="Low"/>
    <s v="Yes"/>
    <s v="Quiet"/>
    <n v="2.12"/>
    <n v="85.5"/>
    <n v="7.35"/>
    <n v="5.9"/>
    <n v="95.3"/>
    <n v="51.2"/>
    <n v="1"/>
    <s v="No"/>
    <n v="21.6"/>
    <n v="36.9"/>
    <n v="27.5"/>
    <n v="31.6"/>
    <n v="29.3"/>
    <n v="1.1399999999999999"/>
    <s v="Fail"/>
    <x v="0"/>
  </r>
  <r>
    <s v="S08067"/>
    <s v="Female"/>
    <n v="15"/>
    <s v="High School"/>
    <s v="Low"/>
    <s v="Yes"/>
    <s v="Noisy"/>
    <n v="4.0199999999999996"/>
    <n v="91.4"/>
    <n v="6.34"/>
    <n v="3.6"/>
    <n v="68.3"/>
    <n v="96.1"/>
    <n v="1"/>
    <s v="No"/>
    <n v="43.9"/>
    <n v="74.099999999999994"/>
    <n v="50.5"/>
    <n v="75.900000000000006"/>
    <n v="61.4"/>
    <n v="2.34"/>
    <s v="Pass"/>
    <x v="2"/>
  </r>
  <r>
    <s v="S08068"/>
    <s v="Male"/>
    <n v="15"/>
    <s v="Bachelor"/>
    <s v="Medium"/>
    <s v="Yes"/>
    <s v="Moderate"/>
    <n v="2.64"/>
    <n v="78.7"/>
    <n v="6.22"/>
    <n v="2.8"/>
    <n v="66.599999999999994"/>
    <n v="69.099999999999994"/>
    <n v="0"/>
    <s v="Yes"/>
    <n v="15.2"/>
    <n v="19.600000000000001"/>
    <n v="30"/>
    <n v="30.4"/>
    <n v="23.5"/>
    <n v="1.1200000000000001"/>
    <s v="Fail"/>
    <x v="0"/>
  </r>
  <r>
    <s v="S08069"/>
    <s v="Female"/>
    <n v="18"/>
    <s v="Bachelor"/>
    <s v="Medium"/>
    <s v="Yes"/>
    <s v="Quiet"/>
    <n v="4.46"/>
    <n v="83"/>
    <n v="6.2"/>
    <n v="0.7"/>
    <n v="73.900000000000006"/>
    <n v="65.5"/>
    <n v="3"/>
    <s v="No"/>
    <n v="71.599999999999994"/>
    <n v="54.1"/>
    <n v="53.9"/>
    <n v="52.3"/>
    <n v="57.8"/>
    <n v="2.34"/>
    <s v="Pass"/>
    <x v="2"/>
  </r>
  <r>
    <s v="S08070"/>
    <s v="Male"/>
    <n v="16"/>
    <s v="Master"/>
    <s v="Medium"/>
    <s v="Yes"/>
    <s v="Quiet"/>
    <n v="1.54"/>
    <n v="71.7"/>
    <n v="6.27"/>
    <n v="1.4"/>
    <n v="94.7"/>
    <n v="62.8"/>
    <n v="7"/>
    <s v="No"/>
    <n v="29.1"/>
    <n v="39.6"/>
    <n v="40.9"/>
    <n v="38.6"/>
    <n v="32.9"/>
    <n v="1.0900000000000001"/>
    <s v="Fail"/>
    <x v="0"/>
  </r>
  <r>
    <s v="S08071"/>
    <s v="Male"/>
    <n v="15"/>
    <s v="Master"/>
    <s v="Low"/>
    <s v="Yes"/>
    <s v="Moderate"/>
    <n v="3.84"/>
    <n v="82.6"/>
    <n v="7.15"/>
    <n v="3.7"/>
    <n v="41.1"/>
    <n v="59.6"/>
    <n v="0"/>
    <s v="No"/>
    <n v="43.8"/>
    <n v="53"/>
    <n v="44.2"/>
    <n v="57.6"/>
    <n v="47.4"/>
    <n v="2.29"/>
    <s v="Fail"/>
    <x v="0"/>
  </r>
  <r>
    <s v="S08072"/>
    <s v="Female"/>
    <n v="16"/>
    <s v="Master"/>
    <s v="High"/>
    <s v="Yes"/>
    <s v="Quiet"/>
    <n v="2.94"/>
    <n v="78.599999999999994"/>
    <n v="8.1999999999999993"/>
    <n v="2"/>
    <n v="99.6"/>
    <n v="69.7"/>
    <n v="1"/>
    <s v="No"/>
    <n v="69.5"/>
    <n v="59.8"/>
    <n v="45.7"/>
    <n v="57.5"/>
    <n v="56.9"/>
    <n v="1.88"/>
    <s v="Pass"/>
    <x v="2"/>
  </r>
  <r>
    <s v="S08073"/>
    <s v="Male"/>
    <n v="18"/>
    <s v="Master"/>
    <s v="High"/>
    <s v="Yes"/>
    <s v="Noisy"/>
    <n v="2.7"/>
    <n v="95.6"/>
    <n v="8.32"/>
    <n v="2.2000000000000002"/>
    <n v="74.599999999999994"/>
    <n v="56.1"/>
    <n v="4"/>
    <s v="No"/>
    <n v="52.6"/>
    <n v="37.1"/>
    <n v="34.799999999999997"/>
    <n v="39"/>
    <n v="41.7"/>
    <n v="1.76"/>
    <s v="Fail"/>
    <x v="0"/>
  </r>
  <r>
    <s v="S08074"/>
    <s v="Female"/>
    <n v="16"/>
    <s v="Master"/>
    <s v="Medium"/>
    <s v="Yes"/>
    <s v="Quiet"/>
    <n v="1.59"/>
    <n v="70.400000000000006"/>
    <n v="6.08"/>
    <n v="0.9"/>
    <n v="61.6"/>
    <n v="84.7"/>
    <n v="2"/>
    <s v="No"/>
    <n v="52.5"/>
    <n v="45.7"/>
    <n v="46.8"/>
    <n v="41.4"/>
    <n v="44.4"/>
    <n v="1.89"/>
    <s v="Fail"/>
    <x v="0"/>
  </r>
  <r>
    <s v="S08075"/>
    <s v="Female"/>
    <n v="15"/>
    <s v="High School"/>
    <s v="Medium"/>
    <s v="Yes"/>
    <s v="Moderate"/>
    <n v="3.25"/>
    <n v="80.2"/>
    <n v="7.33"/>
    <n v="3.1"/>
    <n v="82.1"/>
    <n v="82.6"/>
    <n v="2"/>
    <s v="No"/>
    <n v="46.9"/>
    <n v="53.8"/>
    <n v="61.4"/>
    <n v="35.799999999999997"/>
    <n v="50"/>
    <n v="2.11"/>
    <s v="Pass"/>
    <x v="0"/>
  </r>
  <r>
    <s v="S08076"/>
    <s v="Male"/>
    <n v="16"/>
    <s v="Master"/>
    <s v="Medium"/>
    <s v="Yes"/>
    <s v="Moderate"/>
    <n v="1.79"/>
    <n v="79.8"/>
    <n v="7.28"/>
    <n v="2.7"/>
    <n v="84.2"/>
    <n v="73.3"/>
    <n v="1"/>
    <s v="No"/>
    <n v="33.1"/>
    <n v="56.1"/>
    <n v="40.4"/>
    <n v="33.799999999999997"/>
    <n v="41.5"/>
    <n v="1.96"/>
    <s v="Fail"/>
    <x v="0"/>
  </r>
  <r>
    <s v="S08077"/>
    <s v="Female"/>
    <n v="15"/>
    <s v="Bachelor"/>
    <s v="Low"/>
    <s v="Yes"/>
    <s v="Noisy"/>
    <n v="2.2400000000000002"/>
    <n v="91.7"/>
    <n v="7.21"/>
    <n v="3.6"/>
    <n v="93.1"/>
    <n v="82.7"/>
    <n v="1"/>
    <s v="No"/>
    <n v="57.7"/>
    <n v="47.9"/>
    <n v="56"/>
    <n v="60.4"/>
    <n v="58.3"/>
    <n v="2.0299999999999998"/>
    <s v="Pass"/>
    <x v="2"/>
  </r>
  <r>
    <s v="S08078"/>
    <s v="Male"/>
    <n v="18"/>
    <s v="High School"/>
    <s v="Medium"/>
    <s v="Yes"/>
    <s v="Quiet"/>
    <n v="2.83"/>
    <n v="72.2"/>
    <n v="6.02"/>
    <n v="4.4000000000000004"/>
    <n v="97.2"/>
    <n v="57.3"/>
    <n v="1"/>
    <s v="Yes"/>
    <n v="42.1"/>
    <n v="55.4"/>
    <n v="40.5"/>
    <n v="46.1"/>
    <n v="44.8"/>
    <n v="1.59"/>
    <s v="Fail"/>
    <x v="0"/>
  </r>
  <r>
    <s v="S08079"/>
    <s v="Male"/>
    <n v="16"/>
    <s v="High School"/>
    <s v="Low"/>
    <s v="Yes"/>
    <s v="Moderate"/>
    <n v="2.56"/>
    <n v="85"/>
    <n v="6.26"/>
    <n v="3.2"/>
    <n v="85.2"/>
    <n v="53.3"/>
    <n v="3"/>
    <s v="No"/>
    <n v="27.3"/>
    <n v="19.8"/>
    <n v="24.5"/>
    <n v="21.8"/>
    <n v="23.9"/>
    <n v="0.56999999999999995"/>
    <s v="Fail"/>
    <x v="0"/>
  </r>
  <r>
    <s v="S08080"/>
    <s v="Male"/>
    <n v="15"/>
    <s v="Bachelor"/>
    <s v="High"/>
    <s v="Yes"/>
    <s v="Quiet"/>
    <n v="4.2300000000000004"/>
    <n v="85.8"/>
    <n v="7.34"/>
    <n v="0.7"/>
    <n v="87.6"/>
    <n v="77"/>
    <n v="5"/>
    <s v="No"/>
    <n v="66.5"/>
    <n v="54.1"/>
    <n v="60.3"/>
    <n v="60.1"/>
    <n v="62.7"/>
    <n v="2.58"/>
    <s v="Pass"/>
    <x v="2"/>
  </r>
  <r>
    <s v="S08081"/>
    <s v="Male"/>
    <n v="18"/>
    <s v="High School"/>
    <s v="Low"/>
    <s v="Yes"/>
    <s v="Noisy"/>
    <n v="0.5"/>
    <n v="94.2"/>
    <n v="6.62"/>
    <n v="0.2"/>
    <n v="81"/>
    <n v="68"/>
    <n v="0"/>
    <s v="Yes"/>
    <n v="35.200000000000003"/>
    <n v="29.9"/>
    <n v="46.6"/>
    <n v="45.6"/>
    <n v="39.700000000000003"/>
    <n v="1.63"/>
    <s v="Fail"/>
    <x v="0"/>
  </r>
  <r>
    <s v="S08082"/>
    <s v="Male"/>
    <n v="16"/>
    <s v="Bachelor"/>
    <s v="Medium"/>
    <s v="Yes"/>
    <s v="Moderate"/>
    <n v="2.79"/>
    <n v="76.5"/>
    <n v="7.09"/>
    <n v="3.6"/>
    <n v="90"/>
    <n v="71.099999999999994"/>
    <n v="1"/>
    <s v="Yes"/>
    <n v="36.4"/>
    <n v="54.6"/>
    <n v="51.2"/>
    <n v="66.3"/>
    <n v="52.6"/>
    <n v="2.2400000000000002"/>
    <s v="Pass"/>
    <x v="2"/>
  </r>
  <r>
    <s v="S08083"/>
    <s v="Male"/>
    <n v="18"/>
    <s v="Bachelor"/>
    <s v="Low"/>
    <s v="Yes"/>
    <s v="Quiet"/>
    <n v="2.56"/>
    <n v="71.900000000000006"/>
    <n v="5.99"/>
    <n v="2.7"/>
    <n v="70.8"/>
    <n v="54.4"/>
    <n v="3"/>
    <s v="No"/>
    <n v="31.9"/>
    <n v="26.7"/>
    <n v="51.5"/>
    <n v="23.8"/>
    <n v="35.799999999999997"/>
    <n v="1.83"/>
    <s v="Fail"/>
    <x v="0"/>
  </r>
  <r>
    <s v="S08084"/>
    <s v="Male"/>
    <n v="15"/>
    <s v="Master"/>
    <s v="Medium"/>
    <s v="Yes"/>
    <s v="Moderate"/>
    <n v="2.99"/>
    <n v="89.8"/>
    <n v="6.51"/>
    <n v="5.0999999999999996"/>
    <n v="74.099999999999994"/>
    <n v="70.8"/>
    <n v="1"/>
    <s v="No"/>
    <n v="62.4"/>
    <n v="64.900000000000006"/>
    <n v="69.099999999999994"/>
    <n v="56.1"/>
    <n v="60.3"/>
    <n v="2.2000000000000002"/>
    <s v="Pass"/>
    <x v="2"/>
  </r>
  <r>
    <s v="S08085"/>
    <s v="Male"/>
    <n v="16"/>
    <s v="Master"/>
    <s v="Low"/>
    <s v="No"/>
    <s v="Quiet"/>
    <n v="2.35"/>
    <n v="71.099999999999994"/>
    <n v="5.67"/>
    <n v="2.5"/>
    <n v="56.5"/>
    <n v="53"/>
    <n v="2"/>
    <s v="Yes"/>
    <n v="37.700000000000003"/>
    <n v="34.299999999999997"/>
    <n v="49.7"/>
    <n v="40.1"/>
    <n v="39.299999999999997"/>
    <n v="1.71"/>
    <s v="Fail"/>
    <x v="0"/>
  </r>
  <r>
    <s v="S08086"/>
    <s v="Female"/>
    <n v="16"/>
    <s v="Bachelor"/>
    <s v="Medium"/>
    <s v="Yes"/>
    <s v="Quiet"/>
    <n v="4.2300000000000004"/>
    <n v="79.8"/>
    <n v="7.26"/>
    <n v="0"/>
    <n v="100"/>
    <n v="86.2"/>
    <n v="1"/>
    <s v="No"/>
    <n v="63.9"/>
    <n v="54.6"/>
    <n v="66.400000000000006"/>
    <n v="67.400000000000006"/>
    <n v="62.8"/>
    <n v="2.11"/>
    <s v="Pass"/>
    <x v="2"/>
  </r>
  <r>
    <s v="S08087"/>
    <s v="Female"/>
    <n v="16"/>
    <s v="High School"/>
    <s v="Low"/>
    <s v="No"/>
    <s v="Moderate"/>
    <n v="2.69"/>
    <n v="82.6"/>
    <n v="6.65"/>
    <n v="0.6"/>
    <n v="70.5"/>
    <n v="69.3"/>
    <n v="2"/>
    <s v="No"/>
    <n v="49.2"/>
    <n v="65.7"/>
    <n v="68"/>
    <n v="57.2"/>
    <n v="58.6"/>
    <n v="2.1800000000000002"/>
    <s v="Pass"/>
    <x v="2"/>
  </r>
  <r>
    <s v="S08088"/>
    <s v="Male"/>
    <n v="18"/>
    <s v="High School"/>
    <s v="High"/>
    <s v="Yes"/>
    <s v="Quiet"/>
    <n v="3.16"/>
    <n v="91.2"/>
    <n v="7.27"/>
    <n v="1.4"/>
    <n v="96.1"/>
    <n v="91"/>
    <n v="0"/>
    <s v="Yes"/>
    <n v="78.7"/>
    <n v="66.7"/>
    <n v="73.599999999999994"/>
    <n v="64.900000000000006"/>
    <n v="69"/>
    <n v="2.9"/>
    <s v="Pass"/>
    <x v="1"/>
  </r>
  <r>
    <s v="S08089"/>
    <s v="Female"/>
    <n v="18"/>
    <s v="High School"/>
    <s v="High"/>
    <s v="Yes"/>
    <s v="Noisy"/>
    <n v="4.07"/>
    <n v="69.599999999999994"/>
    <n v="6.63"/>
    <n v="5.0999999999999996"/>
    <n v="98.9"/>
    <n v="72.599999999999994"/>
    <n v="4"/>
    <s v="Yes"/>
    <n v="37.6"/>
    <n v="20.3"/>
    <n v="36"/>
    <n v="40.1"/>
    <n v="31.9"/>
    <n v="1.44"/>
    <s v="Fail"/>
    <x v="0"/>
  </r>
  <r>
    <s v="S08090"/>
    <s v="Female"/>
    <n v="15"/>
    <s v="High School"/>
    <s v="Medium"/>
    <s v="No"/>
    <s v="Quiet"/>
    <n v="3.06"/>
    <n v="82"/>
    <n v="7.24"/>
    <n v="4.3"/>
    <n v="56.8"/>
    <n v="58.7"/>
    <n v="3"/>
    <s v="No"/>
    <n v="31.3"/>
    <n v="24.7"/>
    <n v="16"/>
    <n v="20.9"/>
    <n v="22.4"/>
    <n v="0.85"/>
    <s v="Fail"/>
    <x v="0"/>
  </r>
  <r>
    <s v="S08091"/>
    <s v="Female"/>
    <n v="17"/>
    <s v="PhD"/>
    <s v="Low"/>
    <s v="Yes"/>
    <s v="Moderate"/>
    <n v="1.48"/>
    <n v="85.3"/>
    <n v="8.81"/>
    <n v="1.7"/>
    <n v="82"/>
    <n v="81.7"/>
    <n v="2"/>
    <s v="No"/>
    <n v="61.4"/>
    <n v="46.7"/>
    <n v="34.299999999999997"/>
    <n v="45.1"/>
    <n v="46.9"/>
    <n v="1.96"/>
    <s v="Fail"/>
    <x v="0"/>
  </r>
  <r>
    <s v="S08092"/>
    <s v="Female"/>
    <n v="16"/>
    <s v="Bachelor"/>
    <s v="Low"/>
    <s v="Yes"/>
    <s v="Noisy"/>
    <n v="2.4900000000000002"/>
    <n v="76.400000000000006"/>
    <n v="6.48"/>
    <n v="2.2000000000000002"/>
    <n v="89.8"/>
    <n v="53"/>
    <n v="0"/>
    <s v="No"/>
    <n v="34"/>
    <n v="46.8"/>
    <n v="41.6"/>
    <n v="25.4"/>
    <n v="39.5"/>
    <n v="1.51"/>
    <s v="Fail"/>
    <x v="0"/>
  </r>
  <r>
    <s v="S08093"/>
    <s v="Female"/>
    <n v="16"/>
    <s v="High School"/>
    <s v="High"/>
    <s v="Yes"/>
    <s v="Quiet"/>
    <n v="2.85"/>
    <n v="81.400000000000006"/>
    <n v="7.49"/>
    <n v="0.5"/>
    <n v="71.7"/>
    <n v="65.599999999999994"/>
    <n v="2"/>
    <s v="No"/>
    <n v="60.1"/>
    <n v="64"/>
    <n v="49.8"/>
    <n v="57.1"/>
    <n v="60.1"/>
    <n v="2.1800000000000002"/>
    <s v="Pass"/>
    <x v="2"/>
  </r>
  <r>
    <s v="S08094"/>
    <s v="Female"/>
    <n v="15"/>
    <s v="High School"/>
    <s v="Low"/>
    <s v="Yes"/>
    <s v="Quiet"/>
    <n v="1.02"/>
    <n v="93.9"/>
    <n v="6.34"/>
    <n v="0.4"/>
    <n v="59.5"/>
    <n v="67.400000000000006"/>
    <n v="2"/>
    <s v="Yes"/>
    <n v="47.9"/>
    <n v="61.4"/>
    <n v="48.8"/>
    <n v="47"/>
    <n v="51"/>
    <n v="2.12"/>
    <s v="Pass"/>
    <x v="2"/>
  </r>
  <r>
    <s v="S08095"/>
    <s v="Male"/>
    <n v="16"/>
    <s v="Bachelor"/>
    <s v="Low"/>
    <s v="Yes"/>
    <s v="Quiet"/>
    <n v="2.15"/>
    <n v="79.900000000000006"/>
    <n v="6.87"/>
    <n v="4.2"/>
    <n v="100"/>
    <n v="35.9"/>
    <n v="2"/>
    <s v="Yes"/>
    <n v="43.6"/>
    <n v="50.5"/>
    <n v="41.9"/>
    <n v="44.3"/>
    <n v="44.2"/>
    <n v="1.86"/>
    <s v="Fail"/>
    <x v="0"/>
  </r>
  <r>
    <s v="S08096"/>
    <s v="Female"/>
    <n v="18"/>
    <s v="Bachelor"/>
    <s v="Medium"/>
    <s v="Yes"/>
    <s v="Noisy"/>
    <n v="2.92"/>
    <n v="81.400000000000006"/>
    <n v="7.47"/>
    <n v="3.9"/>
    <n v="89.7"/>
    <n v="91.9"/>
    <n v="2"/>
    <s v="No"/>
    <n v="49.7"/>
    <n v="64.2"/>
    <n v="51.8"/>
    <n v="60.5"/>
    <n v="58.4"/>
    <n v="2.2999999999999998"/>
    <s v="Pass"/>
    <x v="2"/>
  </r>
  <r>
    <s v="S08097"/>
    <s v="Female"/>
    <n v="18"/>
    <s v="High School"/>
    <s v="Low"/>
    <s v="Yes"/>
    <s v="Noisy"/>
    <n v="5.41"/>
    <n v="93.9"/>
    <n v="7.28"/>
    <n v="2.1"/>
    <n v="80.599999999999994"/>
    <n v="78.099999999999994"/>
    <n v="1"/>
    <s v="No"/>
    <n v="63.6"/>
    <n v="66.3"/>
    <n v="57.2"/>
    <n v="61"/>
    <n v="61.2"/>
    <n v="2.61"/>
    <s v="Pass"/>
    <x v="2"/>
  </r>
  <r>
    <s v="S08098"/>
    <s v="Female"/>
    <n v="16"/>
    <s v="PhD"/>
    <s v="Low"/>
    <s v="No"/>
    <s v="Quiet"/>
    <n v="3.45"/>
    <n v="82.8"/>
    <n v="7.69"/>
    <n v="5.3"/>
    <n v="64.3"/>
    <n v="48.6"/>
    <n v="2"/>
    <s v="Yes"/>
    <n v="37.200000000000003"/>
    <n v="39.1"/>
    <n v="55.3"/>
    <n v="36.799999999999997"/>
    <n v="42.3"/>
    <n v="2.04"/>
    <s v="Fail"/>
    <x v="0"/>
  </r>
  <r>
    <s v="S08099"/>
    <s v="Female"/>
    <n v="16"/>
    <s v="High School"/>
    <s v="Medium"/>
    <s v="Yes"/>
    <s v="Quiet"/>
    <n v="3.19"/>
    <n v="98.4"/>
    <n v="7.96"/>
    <n v="3.2"/>
    <n v="64.8"/>
    <n v="74.8"/>
    <n v="2"/>
    <s v="No"/>
    <n v="49.2"/>
    <n v="66.2"/>
    <n v="48"/>
    <n v="52"/>
    <n v="53.3"/>
    <n v="2.2000000000000002"/>
    <s v="Pass"/>
    <x v="2"/>
  </r>
  <r>
    <s v="S08100"/>
    <s v="Male"/>
    <n v="18"/>
    <s v="High School"/>
    <s v="Medium"/>
    <s v="Yes"/>
    <s v="Noisy"/>
    <n v="5.03"/>
    <n v="68.599999999999994"/>
    <n v="7.66"/>
    <n v="2.8"/>
    <n v="82.5"/>
    <n v="53.2"/>
    <n v="2"/>
    <s v="No"/>
    <n v="62.6"/>
    <n v="68.7"/>
    <n v="61.7"/>
    <n v="51.6"/>
    <n v="58.2"/>
    <n v="2.33"/>
    <s v="Pass"/>
    <x v="2"/>
  </r>
  <r>
    <s v="S08101"/>
    <s v="Male"/>
    <n v="16"/>
    <s v="High School"/>
    <s v="Low"/>
    <s v="Yes"/>
    <s v="Moderate"/>
    <n v="3.71"/>
    <n v="82.3"/>
    <n v="7.92"/>
    <n v="2.8"/>
    <n v="73"/>
    <n v="74.7"/>
    <n v="0"/>
    <s v="No"/>
    <n v="68.099999999999994"/>
    <n v="62.1"/>
    <n v="63.7"/>
    <n v="62"/>
    <n v="65"/>
    <n v="2.92"/>
    <s v="Pass"/>
    <x v="2"/>
  </r>
  <r>
    <s v="S08102"/>
    <s v="Male"/>
    <n v="18"/>
    <s v="Bachelor"/>
    <s v="Medium"/>
    <s v="Yes"/>
    <s v="Moderate"/>
    <n v="3.87"/>
    <n v="92.8"/>
    <n v="7.21"/>
    <n v="0.9"/>
    <n v="83.3"/>
    <n v="56.2"/>
    <n v="1"/>
    <s v="Yes"/>
    <n v="57.5"/>
    <n v="78.900000000000006"/>
    <n v="62.4"/>
    <n v="63.9"/>
    <n v="65.3"/>
    <n v="2.76"/>
    <s v="Pass"/>
    <x v="1"/>
  </r>
  <r>
    <s v="S08103"/>
    <s v="Male"/>
    <n v="17"/>
    <s v="High School"/>
    <s v="Medium"/>
    <s v="Yes"/>
    <s v="Moderate"/>
    <n v="2.5099999999999998"/>
    <n v="77.8"/>
    <n v="6.27"/>
    <n v="3.9"/>
    <n v="85.6"/>
    <n v="71"/>
    <n v="1"/>
    <s v="No"/>
    <n v="29.3"/>
    <n v="35.200000000000003"/>
    <n v="42"/>
    <n v="30.3"/>
    <n v="31.7"/>
    <n v="1.55"/>
    <s v="Fail"/>
    <x v="0"/>
  </r>
  <r>
    <s v="S08104"/>
    <s v="Female"/>
    <n v="17"/>
    <s v="High School"/>
    <s v="Medium"/>
    <s v="Yes"/>
    <s v="Moderate"/>
    <n v="1.48"/>
    <n v="82.7"/>
    <n v="7.8"/>
    <n v="3.9"/>
    <n v="73.2"/>
    <n v="76"/>
    <n v="0"/>
    <s v="Yes"/>
    <n v="26.1"/>
    <n v="33.5"/>
    <n v="46.4"/>
    <n v="41.6"/>
    <n v="33.299999999999997"/>
    <n v="1.44"/>
    <s v="Fail"/>
    <x v="0"/>
  </r>
  <r>
    <s v="S08105"/>
    <s v="Male"/>
    <n v="16"/>
    <s v="High School"/>
    <s v="Low"/>
    <s v="Yes"/>
    <s v="Noisy"/>
    <n v="3.31"/>
    <n v="97.6"/>
    <n v="6.62"/>
    <n v="2.9"/>
    <n v="100"/>
    <n v="73.8"/>
    <n v="1"/>
    <s v="No"/>
    <n v="55.6"/>
    <n v="57.4"/>
    <n v="64.900000000000006"/>
    <n v="61.6"/>
    <n v="61"/>
    <n v="2.2999999999999998"/>
    <s v="Pass"/>
    <x v="2"/>
  </r>
  <r>
    <s v="S08106"/>
    <s v="Male"/>
    <n v="16"/>
    <s v="Bachelor"/>
    <s v="Medium"/>
    <s v="Yes"/>
    <s v="Noisy"/>
    <n v="5.19"/>
    <n v="77.3"/>
    <n v="7.69"/>
    <n v="0.8"/>
    <n v="68.7"/>
    <n v="65.2"/>
    <n v="2"/>
    <s v="No"/>
    <n v="70.3"/>
    <n v="74.599999999999994"/>
    <n v="58.8"/>
    <n v="65.8"/>
    <n v="64.8"/>
    <n v="2.62"/>
    <s v="Pass"/>
    <x v="2"/>
  </r>
  <r>
    <s v="S08107"/>
    <s v="Male"/>
    <n v="16"/>
    <s v="High School"/>
    <s v="Medium"/>
    <s v="Yes"/>
    <s v="Noisy"/>
    <n v="4.82"/>
    <n v="89.8"/>
    <n v="5.74"/>
    <n v="4.0999999999999996"/>
    <n v="65.8"/>
    <n v="60"/>
    <n v="4"/>
    <s v="Yes"/>
    <n v="57.6"/>
    <n v="49.8"/>
    <n v="61"/>
    <n v="58.8"/>
    <n v="55.4"/>
    <n v="2.61"/>
    <s v="Pass"/>
    <x v="2"/>
  </r>
  <r>
    <s v="S08108"/>
    <s v="Male"/>
    <n v="18"/>
    <s v="High School"/>
    <s v="Medium"/>
    <s v="Yes"/>
    <s v="Noisy"/>
    <n v="3.79"/>
    <n v="92.5"/>
    <n v="6.64"/>
    <n v="0"/>
    <n v="86.3"/>
    <n v="65.900000000000006"/>
    <n v="1"/>
    <s v="No"/>
    <n v="41.3"/>
    <n v="57"/>
    <n v="52.8"/>
    <n v="56.8"/>
    <n v="49.7"/>
    <n v="2.15"/>
    <s v="Fail"/>
    <x v="0"/>
  </r>
  <r>
    <s v="S08109"/>
    <s v="Female"/>
    <n v="17"/>
    <s v="Bachelor"/>
    <s v="Low"/>
    <s v="Yes"/>
    <s v="Quiet"/>
    <n v="2.1800000000000002"/>
    <n v="85.8"/>
    <n v="6.31"/>
    <n v="1.3"/>
    <n v="87.2"/>
    <n v="85.2"/>
    <n v="0"/>
    <s v="Yes"/>
    <n v="41.3"/>
    <n v="47.9"/>
    <n v="54.9"/>
    <n v="58.7"/>
    <n v="53.5"/>
    <n v="2.42"/>
    <s v="Pass"/>
    <x v="2"/>
  </r>
  <r>
    <s v="S08110"/>
    <s v="Male"/>
    <n v="17"/>
    <s v="High School"/>
    <s v="Low"/>
    <s v="Yes"/>
    <s v="Quiet"/>
    <n v="1.1399999999999999"/>
    <n v="85.4"/>
    <n v="7.39"/>
    <n v="3.4"/>
    <n v="65"/>
    <n v="77.2"/>
    <n v="4"/>
    <s v="No"/>
    <n v="31.8"/>
    <n v="30.2"/>
    <n v="34.6"/>
    <n v="37.700000000000003"/>
    <n v="32"/>
    <n v="1.36"/>
    <s v="Fail"/>
    <x v="0"/>
  </r>
  <r>
    <s v="S08111"/>
    <s v="Female"/>
    <n v="15"/>
    <s v="Bachelor"/>
    <s v="High"/>
    <s v="Yes"/>
    <s v="Noisy"/>
    <n v="2.0099999999999998"/>
    <n v="74.8"/>
    <n v="6.42"/>
    <n v="1.9"/>
    <n v="74.900000000000006"/>
    <n v="81.5"/>
    <n v="3"/>
    <s v="Yes"/>
    <n v="50.6"/>
    <n v="54.4"/>
    <n v="29.1"/>
    <n v="58.6"/>
    <n v="47.8"/>
    <n v="2.33"/>
    <s v="Fail"/>
    <x v="0"/>
  </r>
  <r>
    <s v="S08112"/>
    <s v="Male"/>
    <n v="15"/>
    <s v="High School"/>
    <s v="Medium"/>
    <s v="Yes"/>
    <s v="Quiet"/>
    <n v="3.26"/>
    <n v="92.3"/>
    <n v="6.98"/>
    <n v="1"/>
    <n v="56.9"/>
    <n v="69.5"/>
    <n v="1"/>
    <s v="Yes"/>
    <n v="41.5"/>
    <n v="57"/>
    <n v="45.1"/>
    <n v="57.9"/>
    <n v="54"/>
    <n v="2.2400000000000002"/>
    <s v="Pass"/>
    <x v="2"/>
  </r>
  <r>
    <s v="S08113"/>
    <s v="Female"/>
    <n v="16"/>
    <s v="High School"/>
    <s v="Medium"/>
    <s v="Yes"/>
    <s v="Moderate"/>
    <n v="2.4300000000000002"/>
    <n v="72.5"/>
    <n v="6.85"/>
    <n v="4.5999999999999996"/>
    <n v="71.5"/>
    <n v="85.3"/>
    <n v="3"/>
    <s v="Yes"/>
    <n v="38.700000000000003"/>
    <n v="46.5"/>
    <n v="52"/>
    <n v="45.5"/>
    <n v="47.3"/>
    <n v="1.45"/>
    <s v="Fail"/>
    <x v="0"/>
  </r>
  <r>
    <s v="S08114"/>
    <s v="Female"/>
    <n v="18"/>
    <s v="Bachelor"/>
    <s v="High"/>
    <s v="Yes"/>
    <s v="Noisy"/>
    <n v="4.2"/>
    <n v="88.9"/>
    <n v="8.0299999999999994"/>
    <n v="4.2"/>
    <n v="92"/>
    <n v="92.3"/>
    <n v="0"/>
    <s v="No"/>
    <n v="82.3"/>
    <n v="57.8"/>
    <n v="69.7"/>
    <n v="72.400000000000006"/>
    <n v="68.3"/>
    <n v="2.81"/>
    <s v="Pass"/>
    <x v="1"/>
  </r>
  <r>
    <s v="S08115"/>
    <s v="Male"/>
    <n v="16"/>
    <s v="High School"/>
    <s v="Medium"/>
    <s v="No"/>
    <s v="Moderate"/>
    <n v="1.21"/>
    <n v="79.8"/>
    <n v="7.47"/>
    <n v="4.0999999999999996"/>
    <n v="60.6"/>
    <n v="49.6"/>
    <n v="0"/>
    <s v="No"/>
    <n v="27.7"/>
    <n v="25.9"/>
    <n v="25.5"/>
    <n v="28.4"/>
    <n v="26.3"/>
    <n v="1.5"/>
    <s v="Fail"/>
    <x v="0"/>
  </r>
  <r>
    <s v="S08116"/>
    <s v="Male"/>
    <n v="17"/>
    <s v="High School"/>
    <s v="Medium"/>
    <s v="Yes"/>
    <s v="Quiet"/>
    <n v="2.85"/>
    <n v="81.099999999999994"/>
    <n v="7.29"/>
    <n v="3"/>
    <n v="63.6"/>
    <n v="54.1"/>
    <n v="1"/>
    <s v="No"/>
    <n v="39"/>
    <n v="42.6"/>
    <n v="36"/>
    <n v="37"/>
    <n v="39.6"/>
    <n v="2.04"/>
    <s v="Fail"/>
    <x v="0"/>
  </r>
  <r>
    <s v="S08117"/>
    <s v="Male"/>
    <n v="16"/>
    <s v="Bachelor"/>
    <s v="Low"/>
    <s v="Yes"/>
    <s v="Quiet"/>
    <n v="2.08"/>
    <n v="83"/>
    <n v="7.02"/>
    <n v="2.6"/>
    <n v="67.599999999999994"/>
    <n v="86.2"/>
    <n v="2"/>
    <s v="No"/>
    <n v="50.4"/>
    <n v="56"/>
    <n v="45.7"/>
    <n v="51.4"/>
    <n v="51.9"/>
    <n v="2.48"/>
    <s v="Pass"/>
    <x v="2"/>
  </r>
  <r>
    <s v="S08118"/>
    <s v="Male"/>
    <n v="16"/>
    <s v="Master"/>
    <s v="High"/>
    <s v="Yes"/>
    <s v="Quiet"/>
    <n v="4.1900000000000004"/>
    <n v="90"/>
    <n v="6.23"/>
    <n v="5.0999999999999996"/>
    <n v="97.1"/>
    <n v="95.9"/>
    <n v="4"/>
    <s v="Yes"/>
    <n v="69.099999999999994"/>
    <n v="57.8"/>
    <n v="53.7"/>
    <n v="52.8"/>
    <n v="61"/>
    <n v="2.38"/>
    <s v="Pass"/>
    <x v="2"/>
  </r>
  <r>
    <s v="S08119"/>
    <s v="Female"/>
    <n v="17"/>
    <s v="Bachelor"/>
    <s v="Medium"/>
    <s v="Yes"/>
    <s v="Moderate"/>
    <n v="3.65"/>
    <n v="100"/>
    <n v="6.12"/>
    <n v="4.7"/>
    <n v="95"/>
    <n v="53.4"/>
    <n v="0"/>
    <s v="No"/>
    <n v="76.7"/>
    <n v="67.400000000000006"/>
    <n v="66.3"/>
    <n v="59.9"/>
    <n v="68.400000000000006"/>
    <n v="2.74"/>
    <s v="Pass"/>
    <x v="1"/>
  </r>
  <r>
    <s v="S08120"/>
    <s v="Female"/>
    <n v="17"/>
    <s v="Master"/>
    <s v="Medium"/>
    <s v="Yes"/>
    <s v="Quiet"/>
    <n v="2"/>
    <n v="86.1"/>
    <n v="7.28"/>
    <n v="2.4"/>
    <n v="48.5"/>
    <n v="49.6"/>
    <n v="3"/>
    <s v="No"/>
    <n v="42"/>
    <n v="35.799999999999997"/>
    <n v="40.9"/>
    <n v="34.6"/>
    <n v="41.6"/>
    <n v="1.79"/>
    <s v="Fail"/>
    <x v="0"/>
  </r>
  <r>
    <s v="S08121"/>
    <s v="Male"/>
    <n v="17"/>
    <s v="Master"/>
    <s v="Medium"/>
    <s v="Yes"/>
    <s v="Noisy"/>
    <n v="4.03"/>
    <n v="77.8"/>
    <n v="5.59"/>
    <n v="6.6"/>
    <n v="53.2"/>
    <n v="58.6"/>
    <n v="3"/>
    <s v="Yes"/>
    <n v="32.200000000000003"/>
    <n v="40.299999999999997"/>
    <n v="41.2"/>
    <n v="46.6"/>
    <n v="41.7"/>
    <n v="1.63"/>
    <s v="Fail"/>
    <x v="0"/>
  </r>
  <r>
    <s v="S08122"/>
    <s v="Male"/>
    <n v="17"/>
    <s v="PhD"/>
    <s v="High"/>
    <s v="Yes"/>
    <s v="Quiet"/>
    <n v="1.05"/>
    <n v="70.599999999999994"/>
    <n v="6.96"/>
    <n v="2.2999999999999998"/>
    <n v="81.3"/>
    <n v="62.7"/>
    <n v="2"/>
    <s v="No"/>
    <n v="37"/>
    <n v="42.8"/>
    <n v="50.4"/>
    <n v="32.700000000000003"/>
    <n v="42.1"/>
    <n v="2.08"/>
    <s v="Fail"/>
    <x v="0"/>
  </r>
  <r>
    <s v="S08123"/>
    <s v="Female"/>
    <n v="15"/>
    <s v="Master"/>
    <s v="Medium"/>
    <s v="Yes"/>
    <s v="Moderate"/>
    <n v="0.86"/>
    <n v="96.6"/>
    <n v="7.11"/>
    <n v="3.1"/>
    <n v="55.9"/>
    <n v="72.3"/>
    <n v="1"/>
    <s v="No"/>
    <n v="27.9"/>
    <n v="14"/>
    <n v="35.799999999999997"/>
    <n v="18"/>
    <n v="26.3"/>
    <n v="1.23"/>
    <s v="Fail"/>
    <x v="0"/>
  </r>
  <r>
    <s v="S08124"/>
    <s v="Male"/>
    <n v="18"/>
    <s v="Bachelor"/>
    <s v="Low"/>
    <s v="Yes"/>
    <s v="Quiet"/>
    <n v="1.94"/>
    <n v="86.8"/>
    <n v="5.59"/>
    <n v="4.5999999999999996"/>
    <n v="98.1"/>
    <n v="81.599999999999994"/>
    <n v="2"/>
    <s v="No"/>
    <n v="49"/>
    <n v="48.9"/>
    <n v="51.9"/>
    <n v="45.1"/>
    <n v="47.7"/>
    <n v="1.82"/>
    <s v="Fail"/>
    <x v="0"/>
  </r>
  <r>
    <s v="S08125"/>
    <s v="Female"/>
    <n v="18"/>
    <s v="High School"/>
    <s v="Medium"/>
    <s v="Yes"/>
    <s v="Moderate"/>
    <n v="0.62"/>
    <n v="82.7"/>
    <n v="6.94"/>
    <n v="3.1"/>
    <n v="47"/>
    <n v="67.2"/>
    <n v="2"/>
    <s v="Yes"/>
    <n v="17.399999999999999"/>
    <n v="27.7"/>
    <n v="33.700000000000003"/>
    <n v="8.9"/>
    <n v="23.6"/>
    <n v="1.26"/>
    <s v="Fail"/>
    <x v="0"/>
  </r>
  <r>
    <s v="S08126"/>
    <s v="Male"/>
    <n v="17"/>
    <s v="High School"/>
    <s v="Medium"/>
    <s v="Yes"/>
    <s v="Quiet"/>
    <n v="2.86"/>
    <n v="85.6"/>
    <n v="7.01"/>
    <n v="2.1"/>
    <n v="68.7"/>
    <n v="96"/>
    <n v="3"/>
    <s v="Yes"/>
    <n v="55.6"/>
    <n v="47.4"/>
    <n v="57.4"/>
    <n v="48.9"/>
    <n v="53.4"/>
    <n v="2.13"/>
    <s v="Pass"/>
    <x v="2"/>
  </r>
  <r>
    <s v="S08127"/>
    <s v="Female"/>
    <n v="18"/>
    <s v="Bachelor"/>
    <s v="Low"/>
    <s v="Yes"/>
    <s v="Quiet"/>
    <n v="2.9"/>
    <n v="92.7"/>
    <n v="9.08"/>
    <n v="3.1"/>
    <n v="83.1"/>
    <n v="69.3"/>
    <n v="2"/>
    <s v="Yes"/>
    <n v="40.9"/>
    <n v="57.8"/>
    <n v="44.8"/>
    <n v="49.1"/>
    <n v="46.9"/>
    <n v="2.21"/>
    <s v="Fail"/>
    <x v="0"/>
  </r>
  <r>
    <s v="S08128"/>
    <s v="Female"/>
    <n v="18"/>
    <s v="PhD"/>
    <s v="High"/>
    <s v="Yes"/>
    <s v="Moderate"/>
    <n v="2.5099999999999998"/>
    <n v="80.900000000000006"/>
    <n v="7.01"/>
    <n v="2.5"/>
    <n v="100"/>
    <n v="59.7"/>
    <n v="3"/>
    <s v="No"/>
    <n v="36"/>
    <n v="53.8"/>
    <n v="52.3"/>
    <n v="46"/>
    <n v="46"/>
    <n v="1.75"/>
    <s v="Fail"/>
    <x v="0"/>
  </r>
  <r>
    <s v="S08129"/>
    <s v="Female"/>
    <n v="18"/>
    <s v="Bachelor"/>
    <s v="Low"/>
    <s v="Yes"/>
    <s v="Noisy"/>
    <n v="3.65"/>
    <n v="78.3"/>
    <n v="7.88"/>
    <n v="0"/>
    <n v="79.900000000000006"/>
    <n v="55.7"/>
    <n v="2"/>
    <s v="No"/>
    <n v="56.9"/>
    <n v="59.9"/>
    <n v="42.6"/>
    <n v="56.7"/>
    <n v="52.2"/>
    <n v="2.46"/>
    <s v="Pass"/>
    <x v="2"/>
  </r>
  <r>
    <s v="S08130"/>
    <s v="Female"/>
    <n v="18"/>
    <s v="Bachelor"/>
    <s v="Medium"/>
    <s v="Yes"/>
    <s v="Quiet"/>
    <n v="2.13"/>
    <n v="71.900000000000006"/>
    <n v="7.45"/>
    <n v="4"/>
    <n v="84.7"/>
    <n v="63.5"/>
    <n v="3"/>
    <s v="Yes"/>
    <n v="16"/>
    <n v="28.6"/>
    <n v="27.3"/>
    <n v="34.1"/>
    <n v="28.9"/>
    <n v="0.9"/>
    <s v="Fail"/>
    <x v="0"/>
  </r>
  <r>
    <s v="S08131"/>
    <s v="Female"/>
    <n v="17"/>
    <s v="Bachelor"/>
    <s v="Medium"/>
    <s v="Yes"/>
    <s v="Quiet"/>
    <n v="1.44"/>
    <n v="74.2"/>
    <n v="7.26"/>
    <n v="1.6"/>
    <n v="82.7"/>
    <n v="72.8"/>
    <n v="2"/>
    <s v="No"/>
    <n v="18.7"/>
    <n v="38"/>
    <n v="29.6"/>
    <n v="35.700000000000003"/>
    <n v="28.1"/>
    <n v="0.82"/>
    <s v="Fail"/>
    <x v="0"/>
  </r>
  <r>
    <s v="S08132"/>
    <s v="Male"/>
    <n v="16"/>
    <s v="Bachelor"/>
    <s v="Medium"/>
    <s v="Yes"/>
    <s v="Moderate"/>
    <n v="2.04"/>
    <n v="81.599999999999994"/>
    <n v="7.83"/>
    <n v="0.8"/>
    <n v="94.1"/>
    <n v="68.099999999999994"/>
    <n v="3"/>
    <s v="Yes"/>
    <n v="39.1"/>
    <n v="44.5"/>
    <n v="55.1"/>
    <n v="43.1"/>
    <n v="47.5"/>
    <n v="1.77"/>
    <s v="Fail"/>
    <x v="0"/>
  </r>
  <r>
    <s v="S08133"/>
    <s v="Female"/>
    <n v="16"/>
    <s v="Bachelor"/>
    <s v="Medium"/>
    <s v="No"/>
    <s v="Noisy"/>
    <n v="1.54"/>
    <n v="95.7"/>
    <n v="5.56"/>
    <n v="4.3"/>
    <n v="84.6"/>
    <n v="64.099999999999994"/>
    <n v="1"/>
    <s v="No"/>
    <n v="46.4"/>
    <n v="26.6"/>
    <n v="34.200000000000003"/>
    <n v="38"/>
    <n v="35.9"/>
    <n v="1.45"/>
    <s v="Fail"/>
    <x v="0"/>
  </r>
  <r>
    <s v="S08134"/>
    <s v="Male"/>
    <n v="16"/>
    <s v="Bachelor"/>
    <s v="High"/>
    <s v="Yes"/>
    <s v="Quiet"/>
    <n v="2.27"/>
    <n v="79.900000000000006"/>
    <n v="6.91"/>
    <n v="3.1"/>
    <n v="91.1"/>
    <n v="65.3"/>
    <n v="3"/>
    <s v="No"/>
    <n v="53.6"/>
    <n v="57.9"/>
    <n v="57.2"/>
    <n v="49.3"/>
    <n v="53.8"/>
    <n v="2.33"/>
    <s v="Pass"/>
    <x v="2"/>
  </r>
  <r>
    <s v="S08135"/>
    <s v="Female"/>
    <n v="15"/>
    <s v="High School"/>
    <s v="Medium"/>
    <s v="Yes"/>
    <s v="Quiet"/>
    <n v="3.72"/>
    <n v="87.6"/>
    <n v="7.28"/>
    <n v="3.5"/>
    <n v="91.4"/>
    <n v="58.2"/>
    <n v="3"/>
    <s v="No"/>
    <n v="42.6"/>
    <n v="36.4"/>
    <n v="47.2"/>
    <n v="24.4"/>
    <n v="39.5"/>
    <n v="1.29"/>
    <s v="Fail"/>
    <x v="0"/>
  </r>
  <r>
    <s v="S08136"/>
    <s v="Female"/>
    <n v="18"/>
    <s v="Bachelor"/>
    <s v="Low"/>
    <s v="Yes"/>
    <s v="Quiet"/>
    <n v="0.89"/>
    <n v="96.2"/>
    <n v="6.04"/>
    <n v="2.2999999999999998"/>
    <n v="96.3"/>
    <n v="73.400000000000006"/>
    <n v="0"/>
    <s v="Yes"/>
    <n v="48.8"/>
    <n v="44"/>
    <n v="43"/>
    <n v="43.8"/>
    <n v="45.3"/>
    <n v="1.61"/>
    <s v="Fail"/>
    <x v="0"/>
  </r>
  <r>
    <s v="S08137"/>
    <s v="Male"/>
    <n v="17"/>
    <s v="Master"/>
    <s v="Medium"/>
    <s v="Yes"/>
    <s v="Quiet"/>
    <n v="2.59"/>
    <n v="88.8"/>
    <n v="6.95"/>
    <n v="2.8"/>
    <n v="47.4"/>
    <n v="99.9"/>
    <n v="4"/>
    <s v="No"/>
    <n v="27"/>
    <n v="36.6"/>
    <n v="33.5"/>
    <n v="48.8"/>
    <n v="32.4"/>
    <n v="1.17"/>
    <s v="Fail"/>
    <x v="0"/>
  </r>
  <r>
    <s v="S08138"/>
    <s v="Male"/>
    <n v="17"/>
    <s v="Master"/>
    <s v="Low"/>
    <s v="Yes"/>
    <s v="Quiet"/>
    <n v="4.1500000000000004"/>
    <n v="100"/>
    <n v="7.09"/>
    <n v="2"/>
    <n v="57.2"/>
    <n v="65.3"/>
    <n v="2"/>
    <s v="No"/>
    <n v="60.1"/>
    <n v="48.9"/>
    <n v="42.9"/>
    <n v="57"/>
    <n v="53.2"/>
    <n v="2.21"/>
    <s v="Pass"/>
    <x v="2"/>
  </r>
  <r>
    <s v="S08139"/>
    <s v="Male"/>
    <n v="15"/>
    <s v="High School"/>
    <s v="Low"/>
    <s v="Yes"/>
    <s v="Quiet"/>
    <n v="4.29"/>
    <n v="85.7"/>
    <n v="6.83"/>
    <n v="1.2"/>
    <n v="90.1"/>
    <n v="75.599999999999994"/>
    <n v="0"/>
    <s v="No"/>
    <n v="82.3"/>
    <n v="71.5"/>
    <n v="80.7"/>
    <n v="69.099999999999994"/>
    <n v="76.599999999999994"/>
    <n v="2.86"/>
    <s v="Pass"/>
    <x v="1"/>
  </r>
  <r>
    <s v="S08140"/>
    <s v="Male"/>
    <n v="17"/>
    <s v="Master"/>
    <s v="Low"/>
    <s v="Yes"/>
    <s v="Moderate"/>
    <n v="2.1800000000000002"/>
    <n v="83.4"/>
    <n v="6.11"/>
    <n v="3.5"/>
    <n v="100"/>
    <n v="62.7"/>
    <n v="3"/>
    <s v="Yes"/>
    <n v="16.5"/>
    <n v="36.799999999999997"/>
    <n v="40"/>
    <n v="32.4"/>
    <n v="28.9"/>
    <n v="1.34"/>
    <s v="Fail"/>
    <x v="0"/>
  </r>
  <r>
    <s v="S08141"/>
    <s v="Female"/>
    <n v="16"/>
    <s v="High School"/>
    <s v="Low"/>
    <s v="Yes"/>
    <s v="Moderate"/>
    <n v="5.66"/>
    <n v="81.2"/>
    <n v="6.25"/>
    <n v="2.9"/>
    <n v="84.9"/>
    <n v="95.5"/>
    <n v="2"/>
    <s v="No"/>
    <n v="41.1"/>
    <n v="59"/>
    <n v="46.5"/>
    <n v="53.2"/>
    <n v="47.2"/>
    <n v="2.1"/>
    <s v="Fail"/>
    <x v="0"/>
  </r>
  <r>
    <s v="S08142"/>
    <s v="Male"/>
    <n v="15"/>
    <s v="High School"/>
    <s v="Medium"/>
    <s v="Yes"/>
    <s v="Quiet"/>
    <n v="1.74"/>
    <n v="100"/>
    <n v="6.68"/>
    <n v="5.0999999999999996"/>
    <n v="76.099999999999994"/>
    <n v="61.4"/>
    <n v="1"/>
    <s v="Yes"/>
    <n v="60.7"/>
    <n v="57.6"/>
    <n v="50.2"/>
    <n v="24.3"/>
    <n v="50.1"/>
    <n v="1.69"/>
    <s v="Pass"/>
    <x v="2"/>
  </r>
  <r>
    <s v="S08143"/>
    <s v="Female"/>
    <n v="17"/>
    <s v="Bachelor"/>
    <s v="Medium"/>
    <s v="Yes"/>
    <s v="Moderate"/>
    <n v="2.73"/>
    <n v="97.2"/>
    <n v="7.38"/>
    <n v="0"/>
    <n v="94.8"/>
    <n v="63.9"/>
    <n v="3"/>
    <s v="No"/>
    <n v="43.3"/>
    <n v="38.1"/>
    <n v="44.4"/>
    <n v="45"/>
    <n v="41.9"/>
    <n v="2.39"/>
    <s v="Fail"/>
    <x v="0"/>
  </r>
  <r>
    <s v="S08144"/>
    <s v="Male"/>
    <n v="15"/>
    <s v="High School"/>
    <s v="Low"/>
    <s v="Yes"/>
    <s v="Quiet"/>
    <n v="1.6"/>
    <n v="70.400000000000006"/>
    <n v="7.1"/>
    <n v="4.3"/>
    <n v="99.8"/>
    <n v="46.1"/>
    <n v="2"/>
    <s v="Yes"/>
    <n v="35.9"/>
    <n v="41.6"/>
    <n v="37.5"/>
    <n v="44.8"/>
    <n v="39.799999999999997"/>
    <n v="1.89"/>
    <s v="Fail"/>
    <x v="0"/>
  </r>
  <r>
    <s v="S08145"/>
    <s v="Male"/>
    <n v="15"/>
    <s v="High School"/>
    <s v="Medium"/>
    <s v="Yes"/>
    <s v="Quiet"/>
    <n v="3.52"/>
    <n v="100"/>
    <n v="7.2"/>
    <n v="1.9"/>
    <n v="90.1"/>
    <n v="41.9"/>
    <n v="3"/>
    <s v="No"/>
    <n v="49.8"/>
    <n v="70.599999999999994"/>
    <n v="77.2"/>
    <n v="69.599999999999994"/>
    <n v="65.099999999999994"/>
    <n v="2.71"/>
    <s v="Pass"/>
    <x v="1"/>
  </r>
  <r>
    <s v="S08146"/>
    <s v="Female"/>
    <n v="17"/>
    <s v="High School"/>
    <s v="Low"/>
    <s v="No"/>
    <s v="Quiet"/>
    <n v="6.36"/>
    <n v="90"/>
    <n v="6.77"/>
    <n v="1.8"/>
    <n v="79.5"/>
    <n v="66.8"/>
    <n v="2"/>
    <s v="No"/>
    <n v="84.6"/>
    <n v="72.5"/>
    <n v="69"/>
    <n v="77"/>
    <n v="74.7"/>
    <n v="3.28"/>
    <s v="Pass"/>
    <x v="1"/>
  </r>
  <r>
    <s v="S08147"/>
    <s v="Female"/>
    <n v="16"/>
    <s v="Bachelor"/>
    <s v="High"/>
    <s v="No"/>
    <s v="Quiet"/>
    <n v="5.21"/>
    <n v="86.3"/>
    <n v="6.16"/>
    <n v="3.4"/>
    <n v="80.7"/>
    <n v="61.6"/>
    <n v="0"/>
    <s v="No"/>
    <n v="69.099999999999994"/>
    <n v="66.900000000000006"/>
    <n v="57.2"/>
    <n v="60"/>
    <n v="62.4"/>
    <n v="2.8"/>
    <s v="Pass"/>
    <x v="2"/>
  </r>
  <r>
    <s v="S08148"/>
    <s v="Male"/>
    <n v="17"/>
    <s v="High School"/>
    <s v="Medium"/>
    <s v="Yes"/>
    <s v="Noisy"/>
    <n v="4.0199999999999996"/>
    <n v="90.2"/>
    <n v="6.69"/>
    <n v="1.2"/>
    <n v="83.9"/>
    <n v="77.5"/>
    <n v="0"/>
    <s v="No"/>
    <n v="52"/>
    <n v="68.900000000000006"/>
    <n v="56.2"/>
    <n v="66.3"/>
    <n v="63.8"/>
    <n v="2.66"/>
    <s v="Pass"/>
    <x v="2"/>
  </r>
  <r>
    <s v="S08149"/>
    <s v="Female"/>
    <n v="18"/>
    <s v="Bachelor"/>
    <s v="Low"/>
    <s v="Yes"/>
    <s v="Quiet"/>
    <n v="2.27"/>
    <n v="75.400000000000006"/>
    <n v="6.17"/>
    <n v="1.8"/>
    <n v="99.9"/>
    <n v="77.900000000000006"/>
    <n v="2"/>
    <s v="No"/>
    <n v="48.1"/>
    <n v="43.9"/>
    <n v="32.1"/>
    <n v="54.5"/>
    <n v="46"/>
    <n v="1.31"/>
    <s v="Fail"/>
    <x v="0"/>
  </r>
  <r>
    <s v="S08150"/>
    <s v="Female"/>
    <n v="18"/>
    <s v="Bachelor"/>
    <s v="High"/>
    <s v="Yes"/>
    <s v="Moderate"/>
    <n v="2.8"/>
    <n v="87"/>
    <n v="4"/>
    <n v="3.4"/>
    <n v="86.3"/>
    <n v="73"/>
    <n v="2"/>
    <s v="No"/>
    <n v="52.4"/>
    <n v="47.4"/>
    <n v="51.7"/>
    <n v="35"/>
    <n v="43.5"/>
    <n v="1.45"/>
    <s v="Fail"/>
    <x v="0"/>
  </r>
  <r>
    <s v="S08151"/>
    <s v="Female"/>
    <n v="17"/>
    <s v="Bachelor"/>
    <s v="Medium"/>
    <s v="Yes"/>
    <s v="Moderate"/>
    <n v="4.34"/>
    <n v="81.900000000000006"/>
    <n v="6.99"/>
    <n v="1.7"/>
    <n v="86.5"/>
    <n v="77.2"/>
    <n v="1"/>
    <s v="No"/>
    <n v="40.200000000000003"/>
    <n v="48.6"/>
    <n v="60"/>
    <n v="61.8"/>
    <n v="53.7"/>
    <n v="2.12"/>
    <s v="Pass"/>
    <x v="2"/>
  </r>
  <r>
    <s v="S08152"/>
    <s v="Female"/>
    <n v="16"/>
    <s v="Master"/>
    <s v="Medium"/>
    <s v="Yes"/>
    <s v="Moderate"/>
    <n v="3.9"/>
    <n v="81.400000000000006"/>
    <n v="6.74"/>
    <n v="1.4"/>
    <n v="94.3"/>
    <n v="79.3"/>
    <n v="0"/>
    <s v="No"/>
    <n v="50.2"/>
    <n v="54.7"/>
    <n v="49"/>
    <n v="52.9"/>
    <n v="55.3"/>
    <n v="2.66"/>
    <s v="Pass"/>
    <x v="2"/>
  </r>
  <r>
    <s v="S08153"/>
    <s v="Female"/>
    <n v="18"/>
    <s v="Bachelor"/>
    <s v="Low"/>
    <s v="Yes"/>
    <s v="Moderate"/>
    <n v="3.1"/>
    <n v="94.6"/>
    <n v="8.24"/>
    <n v="1.4"/>
    <n v="79.3"/>
    <n v="76.2"/>
    <n v="3"/>
    <s v="Yes"/>
    <n v="65.7"/>
    <n v="58.6"/>
    <n v="48.4"/>
    <n v="48.3"/>
    <n v="57.2"/>
    <n v="2.25"/>
    <s v="Pass"/>
    <x v="2"/>
  </r>
  <r>
    <s v="S08154"/>
    <s v="Female"/>
    <n v="18"/>
    <s v="High School"/>
    <s v="Medium"/>
    <s v="Yes"/>
    <s v="Quiet"/>
    <n v="3.17"/>
    <n v="82.4"/>
    <n v="7.69"/>
    <n v="3"/>
    <n v="83.9"/>
    <n v="61.4"/>
    <n v="0"/>
    <s v="Yes"/>
    <n v="40"/>
    <n v="44.7"/>
    <n v="50.2"/>
    <n v="54.9"/>
    <n v="45.2"/>
    <n v="1.29"/>
    <s v="Fail"/>
    <x v="0"/>
  </r>
  <r>
    <s v="S08155"/>
    <s v="Female"/>
    <n v="17"/>
    <s v="High School"/>
    <s v="Medium"/>
    <s v="Yes"/>
    <s v="Quiet"/>
    <n v="4.2699999999999996"/>
    <n v="86"/>
    <n v="7.48"/>
    <n v="0.7"/>
    <n v="100"/>
    <n v="57.7"/>
    <n v="0"/>
    <s v="No"/>
    <n v="57.9"/>
    <n v="66"/>
    <n v="45"/>
    <n v="47"/>
    <n v="54.3"/>
    <n v="2.09"/>
    <s v="Pass"/>
    <x v="2"/>
  </r>
  <r>
    <s v="S08156"/>
    <s v="Female"/>
    <n v="17"/>
    <s v="Bachelor"/>
    <s v="Low"/>
    <s v="No"/>
    <s v="Quiet"/>
    <n v="4.5599999999999996"/>
    <n v="88.3"/>
    <n v="6"/>
    <n v="3.6"/>
    <n v="70.5"/>
    <n v="66.099999999999994"/>
    <n v="1"/>
    <s v="No"/>
    <n v="70.099999999999994"/>
    <n v="67.900000000000006"/>
    <n v="66.7"/>
    <n v="64"/>
    <n v="70.099999999999994"/>
    <n v="2.74"/>
    <s v="Pass"/>
    <x v="1"/>
  </r>
  <r>
    <s v="S08157"/>
    <s v="Male"/>
    <n v="17"/>
    <s v="Bachelor"/>
    <s v="Low"/>
    <s v="Yes"/>
    <s v="Moderate"/>
    <n v="1.2"/>
    <n v="94.4"/>
    <n v="8.02"/>
    <n v="5.7"/>
    <n v="71.400000000000006"/>
    <n v="64.099999999999994"/>
    <n v="1"/>
    <s v="No"/>
    <n v="26.9"/>
    <n v="26.5"/>
    <n v="25.9"/>
    <n v="31.8"/>
    <n v="29.2"/>
    <n v="0.9"/>
    <s v="Fail"/>
    <x v="0"/>
  </r>
  <r>
    <s v="S08158"/>
    <s v="Female"/>
    <n v="15"/>
    <s v="High School"/>
    <s v="Medium"/>
    <s v="Yes"/>
    <s v="Moderate"/>
    <n v="3.27"/>
    <n v="97.7"/>
    <n v="7.14"/>
    <n v="2.5"/>
    <n v="67.099999999999994"/>
    <n v="72.7"/>
    <n v="3"/>
    <s v="Yes"/>
    <n v="54.1"/>
    <n v="43.4"/>
    <n v="52.3"/>
    <n v="62.7"/>
    <n v="55.6"/>
    <n v="2.5499999999999998"/>
    <s v="Pass"/>
    <x v="2"/>
  </r>
  <r>
    <s v="S08159"/>
    <s v="Male"/>
    <n v="15"/>
    <s v="High School"/>
    <s v="Low"/>
    <s v="Yes"/>
    <s v="Moderate"/>
    <n v="3.69"/>
    <n v="85.1"/>
    <n v="6.64"/>
    <n v="3.2"/>
    <n v="84.7"/>
    <n v="85"/>
    <n v="2"/>
    <s v="No"/>
    <n v="66.099999999999994"/>
    <n v="82.7"/>
    <n v="72.400000000000006"/>
    <n v="77.5"/>
    <n v="72"/>
    <n v="3.03"/>
    <s v="Pass"/>
    <x v="1"/>
  </r>
  <r>
    <s v="S08160"/>
    <s v="Female"/>
    <n v="15"/>
    <s v="Master"/>
    <s v="Low"/>
    <s v="Yes"/>
    <s v="Quiet"/>
    <n v="2.36"/>
    <n v="81.2"/>
    <n v="6.22"/>
    <n v="2.9"/>
    <n v="85.6"/>
    <n v="65.099999999999994"/>
    <n v="4"/>
    <s v="Yes"/>
    <n v="37"/>
    <n v="34.4"/>
    <n v="38.5"/>
    <n v="38.200000000000003"/>
    <n v="35.700000000000003"/>
    <n v="1.05"/>
    <s v="Fail"/>
    <x v="0"/>
  </r>
  <r>
    <s v="S08161"/>
    <s v="Female"/>
    <n v="17"/>
    <s v="Bachelor"/>
    <s v="Medium"/>
    <s v="No"/>
    <s v="Noisy"/>
    <n v="4.53"/>
    <n v="100"/>
    <n v="6.35"/>
    <n v="1.1000000000000001"/>
    <n v="51.2"/>
    <n v="72.7"/>
    <n v="2"/>
    <s v="No"/>
    <n v="61.3"/>
    <n v="60.4"/>
    <n v="59.5"/>
    <n v="62.3"/>
    <n v="59"/>
    <n v="2.65"/>
    <s v="Pass"/>
    <x v="2"/>
  </r>
  <r>
    <s v="S08162"/>
    <s v="Female"/>
    <n v="16"/>
    <s v="Bachelor"/>
    <s v="High"/>
    <s v="Yes"/>
    <s v="Quiet"/>
    <n v="2.65"/>
    <n v="59.2"/>
    <n v="6.74"/>
    <n v="3"/>
    <n v="94.5"/>
    <n v="99.6"/>
    <n v="1"/>
    <s v="No"/>
    <n v="34"/>
    <n v="44.4"/>
    <n v="48.8"/>
    <n v="47.9"/>
    <n v="41.8"/>
    <n v="1.8"/>
    <s v="Fail"/>
    <x v="0"/>
  </r>
  <r>
    <s v="S08163"/>
    <s v="Female"/>
    <n v="18"/>
    <s v="Master"/>
    <s v="Low"/>
    <s v="Yes"/>
    <s v="Quiet"/>
    <n v="4.57"/>
    <n v="93.7"/>
    <n v="5.97"/>
    <n v="2.8"/>
    <n v="63.8"/>
    <n v="74.900000000000006"/>
    <n v="0"/>
    <s v="Yes"/>
    <n v="62.1"/>
    <n v="56.7"/>
    <n v="60.1"/>
    <n v="72.3"/>
    <n v="66"/>
    <n v="3.08"/>
    <s v="Pass"/>
    <x v="1"/>
  </r>
  <r>
    <s v="S08164"/>
    <s v="Male"/>
    <n v="15"/>
    <s v="Master"/>
    <s v="Low"/>
    <s v="Yes"/>
    <s v="Noisy"/>
    <n v="2.56"/>
    <n v="83.6"/>
    <n v="7.04"/>
    <n v="5.2"/>
    <n v="86.8"/>
    <n v="77.599999999999994"/>
    <n v="3"/>
    <s v="Yes"/>
    <n v="19.3"/>
    <n v="38.9"/>
    <n v="46.9"/>
    <n v="48.6"/>
    <n v="40.1"/>
    <n v="1.86"/>
    <s v="Fail"/>
    <x v="0"/>
  </r>
  <r>
    <s v="S08165"/>
    <s v="Male"/>
    <n v="16"/>
    <s v="Bachelor"/>
    <s v="High"/>
    <s v="Yes"/>
    <s v="Quiet"/>
    <n v="3.31"/>
    <n v="90.7"/>
    <n v="6.83"/>
    <n v="2.9"/>
    <n v="81.900000000000006"/>
    <n v="94.9"/>
    <n v="3"/>
    <s v="No"/>
    <n v="62.3"/>
    <n v="44.6"/>
    <n v="56.2"/>
    <n v="38.4"/>
    <n v="51.7"/>
    <n v="1.93"/>
    <s v="Pass"/>
    <x v="2"/>
  </r>
  <r>
    <s v="S08166"/>
    <s v="Female"/>
    <n v="17"/>
    <s v="Bachelor"/>
    <s v="Low"/>
    <s v="Yes"/>
    <s v="Noisy"/>
    <n v="3.28"/>
    <n v="85.4"/>
    <n v="7.69"/>
    <n v="4.4000000000000004"/>
    <n v="40"/>
    <n v="67"/>
    <n v="0"/>
    <s v="No"/>
    <n v="42"/>
    <n v="53.6"/>
    <n v="44"/>
    <n v="41.1"/>
    <n v="46.6"/>
    <n v="2.02"/>
    <s v="Fail"/>
    <x v="0"/>
  </r>
  <r>
    <s v="S08167"/>
    <s v="Male"/>
    <n v="15"/>
    <s v="PhD"/>
    <s v="Medium"/>
    <s v="Yes"/>
    <s v="Quiet"/>
    <n v="5"/>
    <n v="97.8"/>
    <n v="6.85"/>
    <n v="3.1"/>
    <n v="44.5"/>
    <n v="79.7"/>
    <n v="3"/>
    <s v="No"/>
    <n v="52.3"/>
    <n v="46.7"/>
    <n v="44.9"/>
    <n v="59.4"/>
    <n v="52.7"/>
    <n v="1.95"/>
    <s v="Pass"/>
    <x v="2"/>
  </r>
  <r>
    <s v="S08168"/>
    <s v="Female"/>
    <n v="17"/>
    <s v="Bachelor"/>
    <s v="High"/>
    <s v="Yes"/>
    <s v="Quiet"/>
    <n v="3.89"/>
    <n v="89.2"/>
    <n v="5.18"/>
    <n v="1.7"/>
    <n v="63.2"/>
    <n v="57.2"/>
    <n v="1"/>
    <s v="No"/>
    <n v="74.2"/>
    <n v="70.3"/>
    <n v="62.7"/>
    <n v="76"/>
    <n v="68.3"/>
    <n v="2.84"/>
    <s v="Pass"/>
    <x v="1"/>
  </r>
  <r>
    <s v="S08169"/>
    <s v="Female"/>
    <n v="16"/>
    <s v="High School"/>
    <s v="High"/>
    <s v="Yes"/>
    <s v="Quiet"/>
    <n v="2.4500000000000002"/>
    <n v="70.8"/>
    <n v="6.69"/>
    <n v="0.7"/>
    <n v="97.7"/>
    <n v="64.599999999999994"/>
    <n v="4"/>
    <s v="No"/>
    <n v="74.5"/>
    <n v="45.8"/>
    <n v="52.6"/>
    <n v="59.5"/>
    <n v="55.2"/>
    <n v="2.25"/>
    <s v="Pass"/>
    <x v="2"/>
  </r>
  <r>
    <s v="S08170"/>
    <s v="Male"/>
    <n v="15"/>
    <s v="High School"/>
    <s v="Low"/>
    <s v="Yes"/>
    <s v="Moderate"/>
    <n v="2.67"/>
    <n v="70.3"/>
    <n v="5.87"/>
    <n v="3"/>
    <n v="51.9"/>
    <n v="64.7"/>
    <n v="4"/>
    <s v="No"/>
    <n v="38"/>
    <n v="36.799999999999997"/>
    <n v="37.299999999999997"/>
    <n v="46"/>
    <n v="43.5"/>
    <n v="2.23"/>
    <s v="Fail"/>
    <x v="0"/>
  </r>
  <r>
    <s v="S08171"/>
    <s v="Male"/>
    <n v="15"/>
    <s v="Bachelor"/>
    <s v="Medium"/>
    <s v="Yes"/>
    <s v="Moderate"/>
    <n v="2.67"/>
    <n v="82.8"/>
    <n v="6.4"/>
    <n v="3.6"/>
    <n v="96.7"/>
    <n v="77.099999999999994"/>
    <n v="1"/>
    <s v="No"/>
    <n v="53.4"/>
    <n v="43.4"/>
    <n v="53"/>
    <n v="49.8"/>
    <n v="48.3"/>
    <n v="1.84"/>
    <s v="Fail"/>
    <x v="0"/>
  </r>
  <r>
    <s v="S08172"/>
    <s v="Female"/>
    <n v="15"/>
    <s v="Master"/>
    <s v="Low"/>
    <s v="Yes"/>
    <s v="Quiet"/>
    <n v="3.02"/>
    <n v="91.1"/>
    <n v="6.06"/>
    <n v="2.4"/>
    <n v="53.5"/>
    <n v="100"/>
    <n v="4"/>
    <s v="No"/>
    <n v="49.5"/>
    <n v="42.4"/>
    <n v="49.4"/>
    <n v="31.2"/>
    <n v="41.3"/>
    <n v="1.25"/>
    <s v="Fail"/>
    <x v="0"/>
  </r>
  <r>
    <s v="S08173"/>
    <s v="Female"/>
    <n v="15"/>
    <s v="High School"/>
    <s v="High"/>
    <s v="Yes"/>
    <s v="Quiet"/>
    <n v="1.87"/>
    <n v="98.1"/>
    <n v="9.09"/>
    <n v="1.6"/>
    <n v="47.2"/>
    <n v="58.2"/>
    <n v="0"/>
    <s v="No"/>
    <n v="52.2"/>
    <n v="57.8"/>
    <n v="66.2"/>
    <n v="63.6"/>
    <n v="59"/>
    <n v="2.29"/>
    <s v="Pass"/>
    <x v="2"/>
  </r>
  <r>
    <s v="S08174"/>
    <s v="Male"/>
    <n v="16"/>
    <s v="High School"/>
    <s v="High"/>
    <s v="Yes"/>
    <s v="Quiet"/>
    <n v="2.9"/>
    <n v="78.3"/>
    <n v="6.66"/>
    <n v="4.5999999999999996"/>
    <n v="84.5"/>
    <n v="86.7"/>
    <n v="1"/>
    <s v="No"/>
    <n v="30.9"/>
    <n v="28.9"/>
    <n v="28.2"/>
    <n v="40.200000000000003"/>
    <n v="32.799999999999997"/>
    <n v="1.22"/>
    <s v="Fail"/>
    <x v="0"/>
  </r>
  <r>
    <s v="S08175"/>
    <s v="Female"/>
    <n v="15"/>
    <s v="Master"/>
    <s v="Low"/>
    <s v="Yes"/>
    <s v="Quiet"/>
    <n v="4.6399999999999997"/>
    <n v="62.9"/>
    <n v="7.72"/>
    <n v="1.8"/>
    <n v="79.5"/>
    <n v="82.8"/>
    <n v="4"/>
    <s v="No"/>
    <n v="56.4"/>
    <n v="52.2"/>
    <n v="52.8"/>
    <n v="59.2"/>
    <n v="54.8"/>
    <n v="2.4300000000000002"/>
    <s v="Pass"/>
    <x v="2"/>
  </r>
  <r>
    <s v="S08176"/>
    <s v="Male"/>
    <n v="18"/>
    <s v="Master"/>
    <s v="Medium"/>
    <s v="Yes"/>
    <s v="Noisy"/>
    <n v="4.59"/>
    <n v="89.3"/>
    <n v="6.69"/>
    <n v="0.8"/>
    <n v="53.6"/>
    <n v="73.5"/>
    <n v="2"/>
    <s v="No"/>
    <n v="59.2"/>
    <n v="61.8"/>
    <n v="63.6"/>
    <n v="63.3"/>
    <n v="63.9"/>
    <n v="2.39"/>
    <s v="Pass"/>
    <x v="2"/>
  </r>
  <r>
    <s v="S08177"/>
    <s v="Female"/>
    <n v="18"/>
    <s v="High School"/>
    <s v="High"/>
    <s v="No"/>
    <s v="Quiet"/>
    <n v="1.1200000000000001"/>
    <n v="85.4"/>
    <n v="6.77"/>
    <n v="2.4"/>
    <n v="62"/>
    <n v="74.099999999999994"/>
    <n v="2"/>
    <s v="No"/>
    <n v="30"/>
    <n v="47"/>
    <n v="55.7"/>
    <n v="58.5"/>
    <n v="48.3"/>
    <n v="2.0499999999999998"/>
    <s v="Fail"/>
    <x v="0"/>
  </r>
  <r>
    <s v="S08178"/>
    <s v="Female"/>
    <n v="17"/>
    <s v="High School"/>
    <s v="Low"/>
    <s v="Yes"/>
    <s v="Moderate"/>
    <n v="0.93"/>
    <n v="86.4"/>
    <n v="6.52"/>
    <n v="2.6"/>
    <n v="84.6"/>
    <n v="80.8"/>
    <n v="6"/>
    <s v="Yes"/>
    <n v="25.2"/>
    <n v="26.6"/>
    <n v="29.4"/>
    <n v="31.3"/>
    <n v="25.6"/>
    <n v="1.41"/>
    <s v="Fail"/>
    <x v="0"/>
  </r>
  <r>
    <s v="S08179"/>
    <s v="Male"/>
    <n v="15"/>
    <s v="Bachelor"/>
    <s v="Low"/>
    <s v="No"/>
    <s v="Quiet"/>
    <n v="2.29"/>
    <n v="74"/>
    <n v="6.3"/>
    <n v="1.4"/>
    <n v="74.400000000000006"/>
    <n v="70.400000000000006"/>
    <n v="0"/>
    <s v="Yes"/>
    <n v="32.4"/>
    <n v="46.6"/>
    <n v="49.5"/>
    <n v="51"/>
    <n v="44.3"/>
    <n v="1.6"/>
    <s v="Fail"/>
    <x v="0"/>
  </r>
  <r>
    <s v="S08180"/>
    <s v="Male"/>
    <n v="18"/>
    <s v="High School"/>
    <s v="Low"/>
    <s v="Yes"/>
    <s v="Quiet"/>
    <n v="0.87"/>
    <n v="96.9"/>
    <n v="6.33"/>
    <n v="2.4"/>
    <n v="89.3"/>
    <n v="63.6"/>
    <n v="1"/>
    <s v="Yes"/>
    <n v="44.2"/>
    <n v="26.7"/>
    <n v="44.4"/>
    <n v="32.200000000000003"/>
    <n v="34.6"/>
    <n v="1.41"/>
    <s v="Fail"/>
    <x v="0"/>
  </r>
  <r>
    <s v="S08181"/>
    <s v="Male"/>
    <n v="18"/>
    <s v="Master"/>
    <s v="Medium"/>
    <s v="Yes"/>
    <s v="Moderate"/>
    <n v="1.48"/>
    <n v="76.8"/>
    <n v="7.37"/>
    <n v="0"/>
    <n v="75"/>
    <n v="86.8"/>
    <n v="2"/>
    <s v="Yes"/>
    <n v="32.1"/>
    <n v="35.200000000000003"/>
    <n v="49"/>
    <n v="34.9"/>
    <n v="36.200000000000003"/>
    <n v="1.88"/>
    <s v="Fail"/>
    <x v="0"/>
  </r>
  <r>
    <s v="S08182"/>
    <s v="Female"/>
    <n v="18"/>
    <s v="High School"/>
    <s v="High"/>
    <s v="Yes"/>
    <s v="Noisy"/>
    <n v="3.42"/>
    <n v="88.1"/>
    <n v="6.94"/>
    <n v="3.1"/>
    <n v="94.8"/>
    <n v="68"/>
    <n v="2"/>
    <s v="No"/>
    <n v="58.2"/>
    <n v="43.3"/>
    <n v="65.2"/>
    <n v="47.1"/>
    <n v="54"/>
    <n v="2.0299999999999998"/>
    <s v="Pass"/>
    <x v="2"/>
  </r>
  <r>
    <s v="S08183"/>
    <s v="Female"/>
    <n v="16"/>
    <s v="High School"/>
    <s v="High"/>
    <s v="Yes"/>
    <s v="Noisy"/>
    <n v="2.95"/>
    <n v="87.8"/>
    <n v="8.33"/>
    <n v="0.9"/>
    <n v="62.8"/>
    <n v="72"/>
    <n v="0"/>
    <s v="No"/>
    <n v="58.8"/>
    <n v="57.5"/>
    <n v="62"/>
    <n v="65.8"/>
    <n v="58.4"/>
    <n v="2.21"/>
    <s v="Pass"/>
    <x v="2"/>
  </r>
  <r>
    <s v="S08184"/>
    <s v="Female"/>
    <n v="15"/>
    <s v="High School"/>
    <s v="Low"/>
    <s v="Yes"/>
    <s v="Moderate"/>
    <n v="0.93"/>
    <n v="90.5"/>
    <n v="6.78"/>
    <n v="1.9"/>
    <n v="88.8"/>
    <n v="55"/>
    <n v="5"/>
    <s v="No"/>
    <n v="54.4"/>
    <n v="36"/>
    <n v="37.6"/>
    <n v="25.2"/>
    <n v="41.6"/>
    <n v="1.1299999999999999"/>
    <s v="Fail"/>
    <x v="0"/>
  </r>
  <r>
    <s v="S08185"/>
    <s v="Female"/>
    <n v="16"/>
    <s v="High School"/>
    <s v="Low"/>
    <s v="Yes"/>
    <s v="Quiet"/>
    <n v="4.4000000000000004"/>
    <n v="77.599999999999994"/>
    <n v="6.72"/>
    <n v="1.5"/>
    <n v="61"/>
    <n v="69"/>
    <n v="4"/>
    <s v="Yes"/>
    <n v="38.299999999999997"/>
    <n v="43.1"/>
    <n v="56.7"/>
    <n v="54.7"/>
    <n v="47.8"/>
    <n v="2.29"/>
    <s v="Fail"/>
    <x v="0"/>
  </r>
  <r>
    <s v="S08186"/>
    <s v="Male"/>
    <n v="16"/>
    <s v="High School"/>
    <s v="Medium"/>
    <s v="Yes"/>
    <s v="Quiet"/>
    <n v="2.4900000000000002"/>
    <n v="75.8"/>
    <n v="7.04"/>
    <n v="4.5999999999999996"/>
    <n v="84.6"/>
    <n v="48.6"/>
    <n v="1"/>
    <s v="No"/>
    <n v="55.2"/>
    <n v="26.7"/>
    <n v="46.5"/>
    <n v="40.9"/>
    <n v="43"/>
    <n v="1.94"/>
    <s v="Fail"/>
    <x v="0"/>
  </r>
  <r>
    <s v="S08187"/>
    <s v="Female"/>
    <n v="18"/>
    <s v="High School"/>
    <s v="Medium"/>
    <s v="Yes"/>
    <s v="Moderate"/>
    <n v="2.38"/>
    <n v="93.5"/>
    <n v="7.61"/>
    <n v="2"/>
    <n v="89.6"/>
    <n v="72.2"/>
    <n v="2"/>
    <s v="No"/>
    <n v="40.299999999999997"/>
    <n v="42.1"/>
    <n v="37.6"/>
    <n v="46.4"/>
    <n v="40.200000000000003"/>
    <n v="1.83"/>
    <s v="Fail"/>
    <x v="0"/>
  </r>
  <r>
    <s v="S08188"/>
    <s v="Female"/>
    <n v="18"/>
    <s v="Master"/>
    <s v="Medium"/>
    <s v="Yes"/>
    <s v="Quiet"/>
    <n v="4.22"/>
    <n v="90.5"/>
    <n v="7.12"/>
    <n v="1.2"/>
    <n v="64.099999999999994"/>
    <n v="48.6"/>
    <n v="3"/>
    <s v="No"/>
    <n v="42.3"/>
    <n v="55.3"/>
    <n v="51.3"/>
    <n v="61.5"/>
    <n v="53.1"/>
    <n v="1.97"/>
    <s v="Pass"/>
    <x v="2"/>
  </r>
  <r>
    <s v="S08189"/>
    <s v="Female"/>
    <n v="17"/>
    <s v="High School"/>
    <s v="Medium"/>
    <s v="No"/>
    <s v="Noisy"/>
    <n v="3.49"/>
    <n v="88.4"/>
    <n v="8.35"/>
    <n v="5.6"/>
    <n v="85.7"/>
    <n v="43.9"/>
    <n v="1"/>
    <s v="Yes"/>
    <n v="52.5"/>
    <n v="55.3"/>
    <n v="46.9"/>
    <n v="56.2"/>
    <n v="56.3"/>
    <n v="2.56"/>
    <s v="Pass"/>
    <x v="2"/>
  </r>
  <r>
    <s v="S08190"/>
    <s v="Male"/>
    <n v="15"/>
    <s v="Master"/>
    <s v="Medium"/>
    <s v="Yes"/>
    <s v="Moderate"/>
    <n v="2.95"/>
    <n v="96.3"/>
    <n v="9.58"/>
    <n v="5.2"/>
    <n v="88.5"/>
    <n v="48.2"/>
    <n v="5"/>
    <s v="No"/>
    <n v="58"/>
    <n v="56"/>
    <n v="60.7"/>
    <n v="59.7"/>
    <n v="59.6"/>
    <n v="2.5"/>
    <s v="Pass"/>
    <x v="2"/>
  </r>
  <r>
    <s v="S08191"/>
    <s v="Female"/>
    <n v="15"/>
    <s v="High School"/>
    <s v="Low"/>
    <s v="No"/>
    <s v="Noisy"/>
    <n v="2.41"/>
    <n v="88.4"/>
    <n v="7.82"/>
    <n v="3.8"/>
    <n v="87.5"/>
    <n v="76.8"/>
    <n v="4"/>
    <s v="No"/>
    <n v="37.799999999999997"/>
    <n v="38"/>
    <n v="37.9"/>
    <n v="34.4"/>
    <n v="34.1"/>
    <n v="1.18"/>
    <s v="Fail"/>
    <x v="0"/>
  </r>
  <r>
    <s v="S08192"/>
    <s v="Female"/>
    <n v="18"/>
    <s v="Bachelor"/>
    <s v="Medium"/>
    <s v="Yes"/>
    <s v="Moderate"/>
    <n v="3.68"/>
    <n v="81.3"/>
    <n v="7.38"/>
    <n v="3.3"/>
    <n v="68.8"/>
    <n v="55.5"/>
    <n v="1"/>
    <s v="No"/>
    <n v="50"/>
    <n v="51.6"/>
    <n v="52.1"/>
    <n v="59.3"/>
    <n v="52.3"/>
    <n v="2.13"/>
    <s v="Pass"/>
    <x v="2"/>
  </r>
  <r>
    <s v="S08193"/>
    <s v="Male"/>
    <n v="18"/>
    <s v="High School"/>
    <s v="High"/>
    <s v="Yes"/>
    <s v="Moderate"/>
    <n v="2.48"/>
    <n v="90.2"/>
    <n v="5"/>
    <n v="1.2"/>
    <n v="74.5"/>
    <n v="68.099999999999994"/>
    <n v="2"/>
    <s v="No"/>
    <n v="49.4"/>
    <n v="61.4"/>
    <n v="57.5"/>
    <n v="39.9"/>
    <n v="50.9"/>
    <n v="2.08"/>
    <s v="Pass"/>
    <x v="2"/>
  </r>
  <r>
    <s v="S08194"/>
    <s v="Female"/>
    <n v="15"/>
    <s v="High School"/>
    <s v="Low"/>
    <s v="No"/>
    <s v="Quiet"/>
    <n v="2.73"/>
    <n v="89.5"/>
    <n v="8.3800000000000008"/>
    <n v="4.0999999999999996"/>
    <n v="100"/>
    <n v="60.4"/>
    <n v="2"/>
    <s v="Yes"/>
    <n v="50.3"/>
    <n v="55.3"/>
    <n v="47.5"/>
    <n v="54.2"/>
    <n v="50.5"/>
    <n v="2.0499999999999998"/>
    <s v="Pass"/>
    <x v="2"/>
  </r>
  <r>
    <s v="S08195"/>
    <s v="Female"/>
    <n v="17"/>
    <s v="Bachelor"/>
    <s v="Medium"/>
    <s v="Yes"/>
    <s v="Moderate"/>
    <n v="1.59"/>
    <n v="89.8"/>
    <n v="8.23"/>
    <n v="3"/>
    <n v="66.7"/>
    <n v="76.400000000000006"/>
    <n v="2"/>
    <s v="No"/>
    <n v="28.2"/>
    <n v="37.799999999999997"/>
    <n v="19.899999999999999"/>
    <n v="19"/>
    <n v="25.3"/>
    <n v="1.17"/>
    <s v="Fail"/>
    <x v="0"/>
  </r>
  <r>
    <s v="S08196"/>
    <s v="Male"/>
    <n v="18"/>
    <s v="Bachelor"/>
    <s v="Low"/>
    <s v="Yes"/>
    <s v="Quiet"/>
    <n v="4.37"/>
    <n v="76.2"/>
    <n v="8.5299999999999994"/>
    <n v="1.5"/>
    <n v="82.1"/>
    <n v="43.5"/>
    <n v="2"/>
    <s v="No"/>
    <n v="64.2"/>
    <n v="57"/>
    <n v="68.3"/>
    <n v="61.7"/>
    <n v="62.6"/>
    <n v="2.48"/>
    <s v="Pass"/>
    <x v="2"/>
  </r>
  <r>
    <s v="S08197"/>
    <s v="Female"/>
    <n v="17"/>
    <s v="Master"/>
    <s v="Medium"/>
    <s v="Yes"/>
    <s v="Moderate"/>
    <n v="4.8600000000000003"/>
    <n v="75.2"/>
    <n v="7.8"/>
    <n v="2.7"/>
    <n v="76.900000000000006"/>
    <n v="69.2"/>
    <n v="1"/>
    <s v="No"/>
    <n v="50.5"/>
    <n v="52.5"/>
    <n v="61.9"/>
    <n v="53.5"/>
    <n v="53.5"/>
    <n v="2.44"/>
    <s v="Pass"/>
    <x v="2"/>
  </r>
  <r>
    <s v="S08198"/>
    <s v="Female"/>
    <n v="16"/>
    <s v="Master"/>
    <s v="Medium"/>
    <s v="Yes"/>
    <s v="Moderate"/>
    <n v="3.25"/>
    <n v="93.8"/>
    <n v="6.05"/>
    <n v="1.8"/>
    <n v="85.1"/>
    <n v="63.8"/>
    <n v="0"/>
    <s v="Yes"/>
    <n v="43.3"/>
    <n v="59.4"/>
    <n v="49.7"/>
    <n v="49.6"/>
    <n v="46.5"/>
    <n v="2.09"/>
    <s v="Fail"/>
    <x v="0"/>
  </r>
  <r>
    <s v="S08199"/>
    <s v="Female"/>
    <n v="18"/>
    <s v="Bachelor"/>
    <s v="Medium"/>
    <s v="Yes"/>
    <s v="Moderate"/>
    <n v="2.42"/>
    <n v="83.5"/>
    <n v="6.03"/>
    <n v="0.2"/>
    <n v="100"/>
    <n v="81"/>
    <n v="3"/>
    <s v="Yes"/>
    <n v="54.5"/>
    <n v="61.5"/>
    <n v="60.4"/>
    <n v="59"/>
    <n v="58.7"/>
    <n v="2.33"/>
    <s v="Pass"/>
    <x v="2"/>
  </r>
  <r>
    <s v="S08200"/>
    <s v="Male"/>
    <n v="16"/>
    <s v="Bachelor"/>
    <s v="High"/>
    <s v="Yes"/>
    <s v="Moderate"/>
    <n v="4.12"/>
    <n v="65.599999999999994"/>
    <n v="5.91"/>
    <n v="4.5"/>
    <n v="71.099999999999994"/>
    <n v="79.099999999999994"/>
    <n v="3"/>
    <s v="No"/>
    <n v="39.5"/>
    <n v="45.6"/>
    <n v="40.799999999999997"/>
    <n v="40.9"/>
    <n v="38.799999999999997"/>
    <n v="1.35"/>
    <s v="Fail"/>
    <x v="0"/>
  </r>
  <r>
    <s v="S08201"/>
    <s v="Female"/>
    <n v="18"/>
    <s v="Master"/>
    <s v="Medium"/>
    <s v="No"/>
    <s v="Moderate"/>
    <n v="3.71"/>
    <n v="71.3"/>
    <n v="7.08"/>
    <n v="0"/>
    <n v="85.5"/>
    <n v="37.9"/>
    <n v="3"/>
    <s v="Yes"/>
    <n v="50.1"/>
    <n v="42.5"/>
    <n v="38.299999999999997"/>
    <n v="57.5"/>
    <n v="46.4"/>
    <n v="1.7"/>
    <s v="Fail"/>
    <x v="0"/>
  </r>
  <r>
    <s v="S08202"/>
    <s v="Female"/>
    <n v="16"/>
    <s v="Bachelor"/>
    <s v="Medium"/>
    <s v="Yes"/>
    <s v="Quiet"/>
    <n v="2.4700000000000002"/>
    <n v="71.8"/>
    <n v="6.3"/>
    <n v="5.7"/>
    <n v="90.6"/>
    <n v="87.6"/>
    <n v="1"/>
    <s v="No"/>
    <n v="17.399999999999999"/>
    <n v="36.299999999999997"/>
    <n v="32.200000000000003"/>
    <n v="26.1"/>
    <n v="27.2"/>
    <n v="1.18"/>
    <s v="Fail"/>
    <x v="0"/>
  </r>
  <r>
    <s v="S08203"/>
    <s v="Male"/>
    <n v="18"/>
    <s v="PhD"/>
    <s v="Low"/>
    <s v="Yes"/>
    <s v="Noisy"/>
    <n v="4.38"/>
    <n v="95.7"/>
    <n v="7.86"/>
    <n v="2.2000000000000002"/>
    <n v="75"/>
    <n v="85.5"/>
    <n v="4"/>
    <s v="Yes"/>
    <n v="56.9"/>
    <n v="60"/>
    <n v="45.9"/>
    <n v="48.1"/>
    <n v="51.4"/>
    <n v="1.71"/>
    <s v="Pass"/>
    <x v="2"/>
  </r>
  <r>
    <s v="S08204"/>
    <s v="Male"/>
    <n v="17"/>
    <s v="Master"/>
    <s v="Medium"/>
    <s v="Yes"/>
    <s v="Quiet"/>
    <n v="2.4900000000000002"/>
    <n v="84.5"/>
    <n v="6.43"/>
    <n v="3.2"/>
    <n v="67.3"/>
    <n v="76.900000000000006"/>
    <n v="1"/>
    <s v="Yes"/>
    <n v="39"/>
    <n v="48.2"/>
    <n v="45.9"/>
    <n v="48"/>
    <n v="44"/>
    <n v="1.65"/>
    <s v="Fail"/>
    <x v="0"/>
  </r>
  <r>
    <s v="S08205"/>
    <s v="Female"/>
    <n v="17"/>
    <s v="High School"/>
    <s v="Low"/>
    <s v="No"/>
    <s v="Noisy"/>
    <n v="1.46"/>
    <n v="85.4"/>
    <n v="6.67"/>
    <n v="3.3"/>
    <n v="81.5"/>
    <n v="49.1"/>
    <n v="2"/>
    <s v="Yes"/>
    <n v="41.7"/>
    <n v="31.6"/>
    <n v="45.4"/>
    <n v="24.3"/>
    <n v="37.299999999999997"/>
    <n v="1.67"/>
    <s v="Fail"/>
    <x v="0"/>
  </r>
  <r>
    <s v="S08206"/>
    <s v="Female"/>
    <n v="17"/>
    <s v="High School"/>
    <s v="High"/>
    <s v="Yes"/>
    <s v="Moderate"/>
    <n v="2.92"/>
    <n v="81.5"/>
    <n v="7.26"/>
    <n v="1"/>
    <n v="80.3"/>
    <n v="77.7"/>
    <n v="1"/>
    <s v="No"/>
    <n v="52.7"/>
    <n v="46.1"/>
    <n v="41.6"/>
    <n v="50.6"/>
    <n v="46.1"/>
    <n v="1.68"/>
    <s v="Fail"/>
    <x v="0"/>
  </r>
  <r>
    <s v="S08207"/>
    <s v="Female"/>
    <n v="16"/>
    <s v="Bachelor"/>
    <s v="Low"/>
    <s v="No"/>
    <s v="Noisy"/>
    <n v="4.3"/>
    <n v="74.400000000000006"/>
    <n v="6.52"/>
    <n v="2.2000000000000002"/>
    <n v="55.4"/>
    <n v="80.5"/>
    <n v="6"/>
    <s v="Yes"/>
    <n v="63.8"/>
    <n v="58.9"/>
    <n v="67.7"/>
    <n v="70.599999999999994"/>
    <n v="65.2"/>
    <n v="2.8"/>
    <s v="Pass"/>
    <x v="1"/>
  </r>
  <r>
    <s v="S08208"/>
    <s v="Female"/>
    <n v="17"/>
    <s v="Bachelor"/>
    <s v="Low"/>
    <s v="Yes"/>
    <s v="Moderate"/>
    <n v="3.12"/>
    <n v="92.6"/>
    <n v="6.09"/>
    <n v="2.2999999999999998"/>
    <n v="68.2"/>
    <n v="65.2"/>
    <n v="4"/>
    <s v="No"/>
    <n v="46.2"/>
    <n v="52"/>
    <n v="43.1"/>
    <n v="53.6"/>
    <n v="47"/>
    <n v="2.19"/>
    <s v="Fail"/>
    <x v="0"/>
  </r>
  <r>
    <s v="S08209"/>
    <s v="Male"/>
    <n v="16"/>
    <s v="Bachelor"/>
    <s v="Low"/>
    <s v="Yes"/>
    <s v="Moderate"/>
    <n v="1.59"/>
    <n v="91.5"/>
    <n v="5.19"/>
    <n v="1.6"/>
    <n v="90.9"/>
    <n v="84.2"/>
    <n v="2"/>
    <s v="No"/>
    <n v="68.400000000000006"/>
    <n v="60.9"/>
    <n v="60"/>
    <n v="49.5"/>
    <n v="62.2"/>
    <n v="2.39"/>
    <s v="Pass"/>
    <x v="2"/>
  </r>
  <r>
    <s v="S08210"/>
    <s v="Female"/>
    <n v="18"/>
    <s v="Master"/>
    <s v="High"/>
    <s v="Yes"/>
    <s v="Quiet"/>
    <n v="2.52"/>
    <n v="78"/>
    <n v="7.93"/>
    <n v="4.0999999999999996"/>
    <n v="73.2"/>
    <n v="95.3"/>
    <n v="0"/>
    <s v="No"/>
    <n v="26.6"/>
    <n v="43.6"/>
    <n v="38.9"/>
    <n v="37.799999999999997"/>
    <n v="35"/>
    <n v="1.37"/>
    <s v="Fail"/>
    <x v="0"/>
  </r>
  <r>
    <s v="S08211"/>
    <s v="Male"/>
    <n v="16"/>
    <s v="High School"/>
    <s v="Medium"/>
    <s v="Yes"/>
    <s v="Moderate"/>
    <n v="4.4400000000000004"/>
    <n v="99"/>
    <n v="6.08"/>
    <n v="0.7"/>
    <n v="86.9"/>
    <n v="64.099999999999994"/>
    <n v="1"/>
    <s v="Yes"/>
    <n v="63.6"/>
    <n v="67.8"/>
    <n v="58.2"/>
    <n v="73.3"/>
    <n v="64.900000000000006"/>
    <n v="2.6"/>
    <s v="Pass"/>
    <x v="2"/>
  </r>
  <r>
    <s v="S08212"/>
    <s v="Male"/>
    <n v="18"/>
    <s v="High School"/>
    <s v="Low"/>
    <s v="Yes"/>
    <s v="Quiet"/>
    <n v="3.33"/>
    <n v="92.4"/>
    <n v="6.62"/>
    <n v="2.8"/>
    <n v="64.2"/>
    <n v="56.6"/>
    <n v="2"/>
    <s v="No"/>
    <n v="69.2"/>
    <n v="49.4"/>
    <n v="54.3"/>
    <n v="47.2"/>
    <n v="53.8"/>
    <n v="2.17"/>
    <s v="Pass"/>
    <x v="2"/>
  </r>
  <r>
    <s v="S08213"/>
    <s v="Female"/>
    <n v="15"/>
    <s v="High School"/>
    <s v="Low"/>
    <s v="Yes"/>
    <s v="Moderate"/>
    <n v="2.98"/>
    <n v="76.5"/>
    <n v="6.63"/>
    <n v="0"/>
    <n v="81.900000000000006"/>
    <n v="66.900000000000006"/>
    <n v="2"/>
    <s v="No"/>
    <n v="11.6"/>
    <n v="22.5"/>
    <n v="36.1"/>
    <n v="39.1"/>
    <n v="29.9"/>
    <n v="1.29"/>
    <s v="Fail"/>
    <x v="0"/>
  </r>
  <r>
    <s v="S08214"/>
    <s v="Female"/>
    <n v="15"/>
    <s v="Bachelor"/>
    <s v="Medium"/>
    <s v="Yes"/>
    <s v="Quiet"/>
    <n v="2.84"/>
    <n v="82.1"/>
    <n v="4.9400000000000004"/>
    <n v="2.9"/>
    <n v="81.900000000000006"/>
    <n v="77.900000000000006"/>
    <n v="3"/>
    <s v="Yes"/>
    <n v="45.5"/>
    <n v="32.6"/>
    <n v="57.4"/>
    <n v="45.1"/>
    <n v="44.4"/>
    <n v="1.2"/>
    <s v="Fail"/>
    <x v="0"/>
  </r>
  <r>
    <s v="S08215"/>
    <s v="Male"/>
    <n v="15"/>
    <s v="Bachelor"/>
    <s v="Low"/>
    <s v="Yes"/>
    <s v="Moderate"/>
    <n v="4.3"/>
    <n v="81.3"/>
    <n v="7.29"/>
    <n v="2.8"/>
    <n v="84.5"/>
    <n v="69.8"/>
    <n v="3"/>
    <s v="No"/>
    <n v="31.8"/>
    <n v="34.6"/>
    <n v="40.200000000000003"/>
    <n v="26.7"/>
    <n v="34.200000000000003"/>
    <n v="1.64"/>
    <s v="Fail"/>
    <x v="0"/>
  </r>
  <r>
    <s v="S08216"/>
    <s v="Male"/>
    <n v="16"/>
    <s v="High School"/>
    <s v="Medium"/>
    <s v="Yes"/>
    <s v="Quiet"/>
    <n v="4.22"/>
    <n v="88.1"/>
    <n v="8.4"/>
    <n v="5.4"/>
    <n v="74.3"/>
    <n v="55.6"/>
    <n v="2"/>
    <s v="Yes"/>
    <n v="60"/>
    <n v="62.5"/>
    <n v="59.9"/>
    <n v="62.4"/>
    <n v="61.1"/>
    <n v="2.4300000000000002"/>
    <s v="Pass"/>
    <x v="2"/>
  </r>
  <r>
    <s v="S08217"/>
    <s v="Female"/>
    <n v="15"/>
    <s v="Bachelor"/>
    <s v="Low"/>
    <s v="Yes"/>
    <s v="Quiet"/>
    <n v="1.32"/>
    <n v="70.7"/>
    <n v="7.96"/>
    <n v="1.6"/>
    <n v="82.4"/>
    <n v="87.5"/>
    <n v="1"/>
    <s v="No"/>
    <n v="34.200000000000003"/>
    <n v="41.5"/>
    <n v="29.5"/>
    <n v="46.1"/>
    <n v="42.1"/>
    <n v="1.96"/>
    <s v="Fail"/>
    <x v="0"/>
  </r>
  <r>
    <s v="S08218"/>
    <s v="Male"/>
    <n v="15"/>
    <s v="High School"/>
    <s v="Medium"/>
    <s v="Yes"/>
    <s v="Noisy"/>
    <n v="4.13"/>
    <n v="77.900000000000006"/>
    <n v="6.62"/>
    <n v="2.2000000000000002"/>
    <n v="100"/>
    <n v="67.400000000000006"/>
    <n v="0"/>
    <s v="Yes"/>
    <n v="82.1"/>
    <n v="69.3"/>
    <n v="75.099999999999994"/>
    <n v="70.099999999999994"/>
    <n v="74"/>
    <n v="3.01"/>
    <s v="Pass"/>
    <x v="1"/>
  </r>
  <r>
    <s v="S08219"/>
    <s v="Female"/>
    <n v="15"/>
    <s v="High School"/>
    <s v="Low"/>
    <s v="Yes"/>
    <s v="Noisy"/>
    <n v="3.62"/>
    <n v="92.9"/>
    <n v="8.0500000000000007"/>
    <n v="2.1"/>
    <n v="86.3"/>
    <n v="79.099999999999994"/>
    <n v="1"/>
    <s v="Yes"/>
    <n v="54.7"/>
    <n v="57.6"/>
    <n v="37.9"/>
    <n v="59.1"/>
    <n v="50.2"/>
    <n v="1.85"/>
    <s v="Pass"/>
    <x v="2"/>
  </r>
  <r>
    <s v="S08220"/>
    <s v="Female"/>
    <n v="18"/>
    <s v="Bachelor"/>
    <s v="Medium"/>
    <s v="Yes"/>
    <s v="Moderate"/>
    <n v="4.91"/>
    <n v="69.099999999999994"/>
    <n v="5.27"/>
    <n v="5"/>
    <n v="100"/>
    <n v="79.7"/>
    <n v="2"/>
    <s v="No"/>
    <n v="59"/>
    <n v="40.6"/>
    <n v="56.3"/>
    <n v="61.8"/>
    <n v="55.8"/>
    <n v="2.4900000000000002"/>
    <s v="Pass"/>
    <x v="2"/>
  </r>
  <r>
    <s v="S08221"/>
    <s v="Male"/>
    <n v="17"/>
    <s v="High School"/>
    <s v="Medium"/>
    <s v="Yes"/>
    <s v="Noisy"/>
    <n v="2.92"/>
    <n v="83"/>
    <n v="7.83"/>
    <n v="1.6"/>
    <n v="77.400000000000006"/>
    <n v="67.3"/>
    <n v="2"/>
    <s v="No"/>
    <n v="47.6"/>
    <n v="38.799999999999997"/>
    <n v="33.200000000000003"/>
    <n v="36.5"/>
    <n v="38.200000000000003"/>
    <n v="1.23"/>
    <s v="Fail"/>
    <x v="0"/>
  </r>
  <r>
    <s v="S08222"/>
    <s v="Male"/>
    <n v="16"/>
    <s v="Bachelor"/>
    <s v="Low"/>
    <s v="Yes"/>
    <s v="Quiet"/>
    <n v="4.3600000000000003"/>
    <n v="72.7"/>
    <n v="6.27"/>
    <n v="2.8"/>
    <n v="41.1"/>
    <n v="79.3"/>
    <n v="1"/>
    <s v="No"/>
    <n v="38.1"/>
    <n v="52.3"/>
    <n v="56.3"/>
    <n v="45.6"/>
    <n v="47.6"/>
    <n v="1.56"/>
    <s v="Fail"/>
    <x v="0"/>
  </r>
  <r>
    <s v="S08223"/>
    <s v="Female"/>
    <n v="15"/>
    <s v="Master"/>
    <s v="Medium"/>
    <s v="Yes"/>
    <s v="Quiet"/>
    <n v="3.56"/>
    <n v="94.1"/>
    <n v="7.97"/>
    <n v="2.1"/>
    <n v="91.3"/>
    <n v="96"/>
    <n v="3"/>
    <s v="No"/>
    <n v="48.1"/>
    <n v="38.1"/>
    <n v="60.1"/>
    <n v="44"/>
    <n v="49.1"/>
    <n v="2.0099999999999998"/>
    <s v="Fail"/>
    <x v="0"/>
  </r>
  <r>
    <s v="S08224"/>
    <s v="Male"/>
    <n v="18"/>
    <s v="Master"/>
    <s v="Medium"/>
    <s v="Yes"/>
    <s v="Quiet"/>
    <n v="1.66"/>
    <n v="88.4"/>
    <n v="7.04"/>
    <n v="2.2999999999999998"/>
    <n v="100"/>
    <n v="83.7"/>
    <n v="1"/>
    <s v="No"/>
    <n v="57.3"/>
    <n v="38.1"/>
    <n v="51.3"/>
    <n v="43.9"/>
    <n v="49.3"/>
    <n v="1.99"/>
    <s v="Fail"/>
    <x v="0"/>
  </r>
  <r>
    <s v="S08225"/>
    <s v="Female"/>
    <n v="17"/>
    <s v="High School"/>
    <s v="Low"/>
    <s v="Yes"/>
    <s v="Quiet"/>
    <n v="4.22"/>
    <n v="70.3"/>
    <n v="5.8"/>
    <n v="2.5"/>
    <n v="82.1"/>
    <n v="45.7"/>
    <n v="1"/>
    <s v="No"/>
    <n v="45.1"/>
    <n v="51.4"/>
    <n v="44.1"/>
    <n v="43.8"/>
    <n v="46.8"/>
    <n v="2.0499999999999998"/>
    <s v="Fail"/>
    <x v="0"/>
  </r>
  <r>
    <s v="S08226"/>
    <s v="Female"/>
    <n v="17"/>
    <s v="Bachelor"/>
    <s v="Medium"/>
    <s v="Yes"/>
    <s v="Quiet"/>
    <n v="3.97"/>
    <n v="74.599999999999994"/>
    <n v="7.25"/>
    <n v="4.0999999999999996"/>
    <n v="71.400000000000006"/>
    <n v="67.400000000000006"/>
    <n v="1"/>
    <s v="No"/>
    <n v="34.200000000000003"/>
    <n v="53.3"/>
    <n v="40"/>
    <n v="60.3"/>
    <n v="46"/>
    <n v="2.2999999999999998"/>
    <s v="Fail"/>
    <x v="0"/>
  </r>
  <r>
    <s v="S08227"/>
    <s v="Female"/>
    <n v="17"/>
    <s v="Bachelor"/>
    <s v="Medium"/>
    <s v="No"/>
    <s v="Moderate"/>
    <n v="2.2200000000000002"/>
    <n v="85.1"/>
    <n v="7"/>
    <n v="4.7"/>
    <n v="81.3"/>
    <n v="59.6"/>
    <n v="3"/>
    <s v="No"/>
    <n v="28.6"/>
    <n v="45.3"/>
    <n v="31.1"/>
    <n v="37.200000000000003"/>
    <n v="32.5"/>
    <n v="1.1000000000000001"/>
    <s v="Fail"/>
    <x v="0"/>
  </r>
  <r>
    <s v="S08228"/>
    <s v="Male"/>
    <n v="18"/>
    <s v="Master"/>
    <s v="Medium"/>
    <s v="Yes"/>
    <s v="Quiet"/>
    <n v="3.35"/>
    <n v="61.9"/>
    <n v="7.24"/>
    <n v="0.4"/>
    <n v="97.5"/>
    <n v="88.1"/>
    <n v="1"/>
    <s v="Yes"/>
    <n v="38.9"/>
    <n v="49.6"/>
    <n v="52.4"/>
    <n v="46.6"/>
    <n v="47.8"/>
    <n v="2.1"/>
    <s v="Fail"/>
    <x v="0"/>
  </r>
  <r>
    <s v="S08229"/>
    <s v="Female"/>
    <n v="15"/>
    <s v="Master"/>
    <s v="Low"/>
    <s v="Yes"/>
    <s v="Quiet"/>
    <n v="5.53"/>
    <n v="74"/>
    <n v="6.2"/>
    <n v="3.7"/>
    <n v="82"/>
    <n v="70"/>
    <n v="3"/>
    <s v="No"/>
    <n v="68.2"/>
    <n v="48.8"/>
    <n v="44.9"/>
    <n v="56.8"/>
    <n v="55.8"/>
    <n v="2.2000000000000002"/>
    <s v="Pass"/>
    <x v="2"/>
  </r>
  <r>
    <s v="S08230"/>
    <s v="Female"/>
    <n v="17"/>
    <s v="High School"/>
    <s v="Low"/>
    <s v="Yes"/>
    <s v="Moderate"/>
    <n v="2.42"/>
    <n v="76.8"/>
    <n v="5.83"/>
    <n v="4.4000000000000004"/>
    <n v="69.900000000000006"/>
    <n v="67.8"/>
    <n v="2"/>
    <s v="No"/>
    <n v="37.299999999999997"/>
    <n v="33.200000000000003"/>
    <n v="24.4"/>
    <n v="45.1"/>
    <n v="34.5"/>
    <n v="0.98"/>
    <s v="Fail"/>
    <x v="0"/>
  </r>
  <r>
    <s v="S08231"/>
    <s v="Female"/>
    <n v="18"/>
    <s v="High School"/>
    <s v="Low"/>
    <s v="Yes"/>
    <s v="Quiet"/>
    <n v="3.87"/>
    <n v="97.8"/>
    <n v="7.61"/>
    <n v="3"/>
    <n v="65.2"/>
    <n v="47.5"/>
    <n v="5"/>
    <s v="No"/>
    <n v="55.6"/>
    <n v="68.400000000000006"/>
    <n v="58.4"/>
    <n v="57.7"/>
    <n v="58.7"/>
    <n v="2.6"/>
    <s v="Pass"/>
    <x v="2"/>
  </r>
  <r>
    <s v="S08232"/>
    <s v="Female"/>
    <n v="18"/>
    <s v="Bachelor"/>
    <s v="Medium"/>
    <s v="Yes"/>
    <s v="Quiet"/>
    <n v="1.69"/>
    <n v="79.2"/>
    <n v="6.93"/>
    <n v="4.3"/>
    <n v="90.7"/>
    <n v="100"/>
    <n v="4"/>
    <s v="No"/>
    <n v="30.4"/>
    <n v="40.299999999999997"/>
    <n v="30.4"/>
    <n v="33.700000000000003"/>
    <n v="34.700000000000003"/>
    <n v="1.57"/>
    <s v="Fail"/>
    <x v="0"/>
  </r>
  <r>
    <s v="S08233"/>
    <s v="Female"/>
    <n v="16"/>
    <s v="Bachelor"/>
    <s v="Medium"/>
    <s v="Yes"/>
    <s v="Quiet"/>
    <n v="2.3199999999999998"/>
    <n v="91.6"/>
    <n v="7.57"/>
    <n v="0.6"/>
    <n v="100"/>
    <n v="71.599999999999994"/>
    <n v="0"/>
    <s v="No"/>
    <n v="48.1"/>
    <n v="58.3"/>
    <n v="41.8"/>
    <n v="56.4"/>
    <n v="50.8"/>
    <n v="2"/>
    <s v="Pass"/>
    <x v="2"/>
  </r>
  <r>
    <s v="S08234"/>
    <s v="Female"/>
    <n v="18"/>
    <s v="High School"/>
    <s v="Medium"/>
    <s v="No"/>
    <s v="Noisy"/>
    <n v="3.97"/>
    <n v="80.3"/>
    <n v="7.55"/>
    <n v="3.3"/>
    <n v="62.5"/>
    <n v="67.7"/>
    <n v="2"/>
    <s v="No"/>
    <n v="54.2"/>
    <n v="51.9"/>
    <n v="46.9"/>
    <n v="61.9"/>
    <n v="53.8"/>
    <n v="2.75"/>
    <s v="Pass"/>
    <x v="2"/>
  </r>
  <r>
    <s v="S08235"/>
    <s v="Female"/>
    <n v="17"/>
    <s v="High School"/>
    <s v="Medium"/>
    <s v="Yes"/>
    <s v="Quiet"/>
    <n v="3.31"/>
    <n v="92.4"/>
    <n v="7.71"/>
    <n v="4.4000000000000004"/>
    <n v="89.4"/>
    <n v="47.3"/>
    <n v="0"/>
    <s v="No"/>
    <n v="56.2"/>
    <n v="59.8"/>
    <n v="49.8"/>
    <n v="59.3"/>
    <n v="54.4"/>
    <n v="1.99"/>
    <s v="Pass"/>
    <x v="2"/>
  </r>
  <r>
    <s v="S08236"/>
    <s v="Female"/>
    <n v="17"/>
    <s v="Bachelor"/>
    <s v="Low"/>
    <s v="Yes"/>
    <s v="Noisy"/>
    <n v="2.76"/>
    <n v="69.5"/>
    <n v="8.6199999999999992"/>
    <n v="1.6"/>
    <n v="90.3"/>
    <n v="72.599999999999994"/>
    <n v="2"/>
    <s v="No"/>
    <n v="38.5"/>
    <n v="44.4"/>
    <n v="42"/>
    <n v="48.5"/>
    <n v="43.5"/>
    <n v="1.99"/>
    <s v="Fail"/>
    <x v="0"/>
  </r>
  <r>
    <s v="S08237"/>
    <s v="Female"/>
    <n v="18"/>
    <s v="High School"/>
    <s v="High"/>
    <s v="Yes"/>
    <s v="Moderate"/>
    <n v="5.04"/>
    <n v="77.8"/>
    <n v="7.2"/>
    <n v="0.6"/>
    <n v="63.2"/>
    <n v="69.2"/>
    <n v="4"/>
    <s v="No"/>
    <n v="51.8"/>
    <n v="56.9"/>
    <n v="54.8"/>
    <n v="58.7"/>
    <n v="52.5"/>
    <n v="2.21"/>
    <s v="Pass"/>
    <x v="2"/>
  </r>
  <r>
    <s v="S08238"/>
    <s v="Female"/>
    <n v="17"/>
    <s v="High School"/>
    <s v="Low"/>
    <s v="Yes"/>
    <s v="Quiet"/>
    <n v="1.89"/>
    <n v="83.9"/>
    <n v="6"/>
    <n v="4.2"/>
    <n v="92.1"/>
    <n v="71.900000000000006"/>
    <n v="1"/>
    <s v="No"/>
    <n v="48.3"/>
    <n v="37.9"/>
    <n v="30.7"/>
    <n v="46"/>
    <n v="40"/>
    <n v="1.45"/>
    <s v="Fail"/>
    <x v="0"/>
  </r>
  <r>
    <s v="S08239"/>
    <s v="Female"/>
    <n v="18"/>
    <s v="High School"/>
    <s v="Medium"/>
    <s v="Yes"/>
    <s v="Quiet"/>
    <n v="2.82"/>
    <n v="86.8"/>
    <n v="6.23"/>
    <n v="1.9"/>
    <n v="100"/>
    <n v="49.1"/>
    <n v="0"/>
    <s v="No"/>
    <n v="46"/>
    <n v="49.8"/>
    <n v="40.9"/>
    <n v="47.3"/>
    <n v="46.2"/>
    <n v="2.2599999999999998"/>
    <s v="Fail"/>
    <x v="0"/>
  </r>
  <r>
    <s v="S08240"/>
    <s v="Male"/>
    <n v="17"/>
    <s v="High School"/>
    <s v="Medium"/>
    <s v="Yes"/>
    <s v="Moderate"/>
    <n v="3.59"/>
    <n v="88.2"/>
    <n v="6.71"/>
    <n v="1.6"/>
    <n v="94.3"/>
    <n v="45"/>
    <n v="2"/>
    <s v="No"/>
    <n v="53.4"/>
    <n v="63.9"/>
    <n v="65.099999999999994"/>
    <n v="62.8"/>
    <n v="60.6"/>
    <n v="2.71"/>
    <s v="Pass"/>
    <x v="2"/>
  </r>
  <r>
    <s v="S08241"/>
    <s v="Female"/>
    <n v="16"/>
    <s v="Bachelor"/>
    <s v="High"/>
    <s v="Yes"/>
    <s v="Noisy"/>
    <n v="1.95"/>
    <n v="86.9"/>
    <n v="7.21"/>
    <n v="0"/>
    <n v="74.5"/>
    <n v="95.4"/>
    <n v="1"/>
    <s v="No"/>
    <n v="71.2"/>
    <n v="49"/>
    <n v="52.1"/>
    <n v="57.7"/>
    <n v="56.7"/>
    <n v="2.1"/>
    <s v="Pass"/>
    <x v="2"/>
  </r>
  <r>
    <s v="S08242"/>
    <s v="Female"/>
    <n v="15"/>
    <s v="High School"/>
    <s v="Low"/>
    <s v="Yes"/>
    <s v="Quiet"/>
    <n v="3.61"/>
    <n v="90.1"/>
    <n v="8.3800000000000008"/>
    <n v="1.7"/>
    <n v="59.6"/>
    <n v="52.5"/>
    <n v="3"/>
    <s v="No"/>
    <n v="57"/>
    <n v="76.3"/>
    <n v="30.5"/>
    <n v="59.8"/>
    <n v="55"/>
    <n v="2.19"/>
    <s v="Pass"/>
    <x v="2"/>
  </r>
  <r>
    <s v="S08243"/>
    <s v="Female"/>
    <n v="16"/>
    <s v="High School"/>
    <s v="Medium"/>
    <s v="Yes"/>
    <s v="Quiet"/>
    <n v="4.29"/>
    <n v="84.9"/>
    <n v="6.86"/>
    <n v="1.5"/>
    <n v="86.7"/>
    <n v="77.900000000000006"/>
    <n v="2"/>
    <s v="Yes"/>
    <n v="45.4"/>
    <n v="57.8"/>
    <n v="26.7"/>
    <n v="42.3"/>
    <n v="47.2"/>
    <n v="1.93"/>
    <s v="Fail"/>
    <x v="0"/>
  </r>
  <r>
    <s v="S08244"/>
    <s v="Male"/>
    <n v="16"/>
    <s v="High School"/>
    <s v="Medium"/>
    <s v="Yes"/>
    <s v="Quiet"/>
    <n v="2.86"/>
    <n v="86.7"/>
    <n v="8.68"/>
    <n v="0"/>
    <n v="77.8"/>
    <n v="65.8"/>
    <n v="2"/>
    <s v="No"/>
    <n v="51.2"/>
    <n v="40.700000000000003"/>
    <n v="54.7"/>
    <n v="39"/>
    <n v="48.5"/>
    <n v="1.86"/>
    <s v="Fail"/>
    <x v="0"/>
  </r>
  <r>
    <s v="S08245"/>
    <s v="Female"/>
    <n v="15"/>
    <s v="High School"/>
    <s v="High"/>
    <s v="Yes"/>
    <s v="Quiet"/>
    <n v="2.1800000000000002"/>
    <n v="74.900000000000006"/>
    <n v="8.77"/>
    <n v="1.6"/>
    <n v="89.9"/>
    <n v="84.9"/>
    <n v="1"/>
    <s v="No"/>
    <n v="48.5"/>
    <n v="42"/>
    <n v="58.7"/>
    <n v="58.2"/>
    <n v="52.4"/>
    <n v="1.78"/>
    <s v="Pass"/>
    <x v="2"/>
  </r>
  <r>
    <s v="S08246"/>
    <s v="Male"/>
    <n v="17"/>
    <s v="Bachelor"/>
    <s v="High"/>
    <s v="Yes"/>
    <s v="Noisy"/>
    <n v="2.63"/>
    <n v="68.8"/>
    <n v="7.43"/>
    <n v="4.3"/>
    <n v="75.5"/>
    <n v="72.900000000000006"/>
    <n v="1"/>
    <s v="No"/>
    <n v="42.1"/>
    <n v="41.2"/>
    <n v="36.299999999999997"/>
    <n v="38.6"/>
    <n v="41.3"/>
    <n v="1.39"/>
    <s v="Fail"/>
    <x v="0"/>
  </r>
  <r>
    <s v="S08247"/>
    <s v="Female"/>
    <n v="15"/>
    <s v="High School"/>
    <s v="Low"/>
    <s v="Yes"/>
    <s v="Moderate"/>
    <n v="0.5"/>
    <n v="73.8"/>
    <n v="7.63"/>
    <n v="3"/>
    <n v="66.3"/>
    <n v="71.400000000000006"/>
    <n v="2"/>
    <s v="No"/>
    <n v="26.2"/>
    <n v="35"/>
    <n v="33.700000000000003"/>
    <n v="39.6"/>
    <n v="35.1"/>
    <n v="0.87"/>
    <s v="Fail"/>
    <x v="0"/>
  </r>
  <r>
    <s v="S08248"/>
    <s v="Female"/>
    <n v="18"/>
    <s v="Bachelor"/>
    <s v="Medium"/>
    <s v="No"/>
    <s v="Quiet"/>
    <n v="4.21"/>
    <n v="68.099999999999994"/>
    <n v="6.54"/>
    <n v="0"/>
    <n v="81.099999999999994"/>
    <n v="72.099999999999994"/>
    <n v="3"/>
    <s v="Yes"/>
    <n v="43"/>
    <n v="53.6"/>
    <n v="46.8"/>
    <n v="55.4"/>
    <n v="47.6"/>
    <n v="1.77"/>
    <s v="Fail"/>
    <x v="0"/>
  </r>
  <r>
    <s v="S08249"/>
    <s v="Male"/>
    <n v="15"/>
    <s v="High School"/>
    <s v="Medium"/>
    <s v="Yes"/>
    <s v="Noisy"/>
    <n v="3.32"/>
    <n v="87.2"/>
    <n v="8.68"/>
    <n v="3.1"/>
    <n v="97.5"/>
    <n v="58.4"/>
    <n v="1"/>
    <s v="Yes"/>
    <n v="37.799999999999997"/>
    <n v="47.1"/>
    <n v="51.8"/>
    <n v="51"/>
    <n v="45.9"/>
    <n v="1.69"/>
    <s v="Fail"/>
    <x v="0"/>
  </r>
  <r>
    <s v="S08250"/>
    <s v="Female"/>
    <n v="16"/>
    <s v="High School"/>
    <s v="Low"/>
    <s v="Yes"/>
    <s v="Quiet"/>
    <n v="2.79"/>
    <n v="94.4"/>
    <n v="6.36"/>
    <n v="3.6"/>
    <n v="92.2"/>
    <n v="52.6"/>
    <n v="4"/>
    <s v="No"/>
    <n v="63.4"/>
    <n v="63.8"/>
    <n v="48.3"/>
    <n v="50.3"/>
    <n v="59.3"/>
    <n v="2.41"/>
    <s v="Pass"/>
    <x v="2"/>
  </r>
  <r>
    <s v="S08251"/>
    <s v="Male"/>
    <n v="15"/>
    <s v="High School"/>
    <s v="Low"/>
    <s v="Yes"/>
    <s v="Moderate"/>
    <n v="1"/>
    <n v="75.5"/>
    <n v="8.1999999999999993"/>
    <n v="2.7"/>
    <n v="75.8"/>
    <n v="66.3"/>
    <n v="3"/>
    <s v="No"/>
    <n v="33.799999999999997"/>
    <n v="32.799999999999997"/>
    <n v="33"/>
    <n v="42.7"/>
    <n v="35.299999999999997"/>
    <n v="0.95"/>
    <s v="Fail"/>
    <x v="0"/>
  </r>
  <r>
    <s v="S08252"/>
    <s v="Male"/>
    <n v="17"/>
    <s v="High School"/>
    <s v="High"/>
    <s v="No"/>
    <s v="Moderate"/>
    <n v="4.33"/>
    <n v="95.1"/>
    <n v="5.97"/>
    <n v="2.4"/>
    <n v="62.3"/>
    <n v="47"/>
    <n v="2"/>
    <s v="Yes"/>
    <n v="51.1"/>
    <n v="60.7"/>
    <n v="63.9"/>
    <n v="62.5"/>
    <n v="59.4"/>
    <n v="2.65"/>
    <s v="Pass"/>
    <x v="2"/>
  </r>
  <r>
    <s v="S08253"/>
    <s v="Female"/>
    <n v="16"/>
    <s v="Bachelor"/>
    <s v="Medium"/>
    <s v="Yes"/>
    <s v="Quiet"/>
    <n v="2.4700000000000002"/>
    <n v="89.5"/>
    <n v="7.64"/>
    <n v="1.3"/>
    <n v="75.599999999999994"/>
    <n v="38.200000000000003"/>
    <n v="3"/>
    <s v="Yes"/>
    <n v="44.4"/>
    <n v="31.2"/>
    <n v="26.7"/>
    <n v="43.4"/>
    <n v="37.5"/>
    <n v="1.23"/>
    <s v="Fail"/>
    <x v="0"/>
  </r>
  <r>
    <s v="S08254"/>
    <s v="Female"/>
    <n v="18"/>
    <s v="Bachelor"/>
    <s v="Low"/>
    <s v="Yes"/>
    <s v="Quiet"/>
    <n v="3.68"/>
    <n v="79.5"/>
    <n v="8.11"/>
    <n v="3.1"/>
    <n v="75.3"/>
    <n v="72.2"/>
    <n v="6"/>
    <s v="No"/>
    <n v="52"/>
    <n v="55.3"/>
    <n v="55.4"/>
    <n v="61.1"/>
    <n v="54"/>
    <n v="2.21"/>
    <s v="Pass"/>
    <x v="2"/>
  </r>
  <r>
    <s v="S08255"/>
    <s v="Female"/>
    <n v="17"/>
    <s v="Master"/>
    <s v="Low"/>
    <s v="Yes"/>
    <s v="Quiet"/>
    <n v="2.99"/>
    <n v="81.5"/>
    <n v="7.91"/>
    <n v="3.4"/>
    <n v="79.2"/>
    <n v="65.900000000000006"/>
    <n v="1"/>
    <s v="No"/>
    <n v="49.4"/>
    <n v="56.6"/>
    <n v="41.5"/>
    <n v="55.3"/>
    <n v="51.3"/>
    <n v="1.94"/>
    <s v="Pass"/>
    <x v="2"/>
  </r>
  <r>
    <s v="S08256"/>
    <s v="Female"/>
    <n v="16"/>
    <s v="High School"/>
    <s v="Low"/>
    <s v="No"/>
    <s v="Noisy"/>
    <n v="1.06"/>
    <n v="96.2"/>
    <n v="6.53"/>
    <n v="2.9"/>
    <n v="100"/>
    <n v="84.6"/>
    <n v="1"/>
    <s v="No"/>
    <n v="47.4"/>
    <n v="55.7"/>
    <n v="51.1"/>
    <n v="56.6"/>
    <n v="50.9"/>
    <n v="2.13"/>
    <s v="Pass"/>
    <x v="2"/>
  </r>
  <r>
    <s v="S08257"/>
    <s v="Male"/>
    <n v="18"/>
    <s v="High School"/>
    <s v="Medium"/>
    <s v="Yes"/>
    <s v="Moderate"/>
    <n v="4.5199999999999996"/>
    <n v="61.8"/>
    <n v="6.73"/>
    <n v="5.0999999999999996"/>
    <n v="75.3"/>
    <n v="82.7"/>
    <n v="4"/>
    <s v="No"/>
    <n v="42.5"/>
    <n v="47.5"/>
    <n v="36"/>
    <n v="36.5"/>
    <n v="39.4"/>
    <n v="1.33"/>
    <s v="Fail"/>
    <x v="0"/>
  </r>
  <r>
    <s v="S08258"/>
    <s v="Male"/>
    <n v="17"/>
    <s v="High School"/>
    <s v="Medium"/>
    <s v="Yes"/>
    <s v="Quiet"/>
    <n v="4.29"/>
    <n v="96.1"/>
    <n v="8.5399999999999991"/>
    <n v="2.2000000000000002"/>
    <n v="82"/>
    <n v="77.7"/>
    <n v="3"/>
    <s v="No"/>
    <n v="56.6"/>
    <n v="60.7"/>
    <n v="51.6"/>
    <n v="62.5"/>
    <n v="59.5"/>
    <n v="2.69"/>
    <s v="Pass"/>
    <x v="2"/>
  </r>
  <r>
    <s v="S08259"/>
    <s v="Female"/>
    <n v="18"/>
    <s v="Master"/>
    <s v="Medium"/>
    <s v="No"/>
    <s v="Moderate"/>
    <n v="3.92"/>
    <n v="94"/>
    <n v="6.49"/>
    <n v="0.5"/>
    <n v="91.7"/>
    <n v="77.5"/>
    <n v="3"/>
    <s v="No"/>
    <n v="77.900000000000006"/>
    <n v="56.7"/>
    <n v="59"/>
    <n v="61.6"/>
    <n v="63.6"/>
    <n v="2.59"/>
    <s v="Pass"/>
    <x v="2"/>
  </r>
  <r>
    <s v="S08260"/>
    <s v="Male"/>
    <n v="15"/>
    <s v="High School"/>
    <s v="Low"/>
    <s v="No"/>
    <s v="Moderate"/>
    <n v="3.38"/>
    <n v="79.099999999999994"/>
    <n v="6.53"/>
    <n v="5"/>
    <n v="87.6"/>
    <n v="58.1"/>
    <n v="1"/>
    <s v="No"/>
    <n v="40.4"/>
    <n v="56"/>
    <n v="37.4"/>
    <n v="32.200000000000003"/>
    <n v="43.2"/>
    <n v="1.46"/>
    <s v="Fail"/>
    <x v="0"/>
  </r>
  <r>
    <s v="S08261"/>
    <s v="Male"/>
    <n v="15"/>
    <s v="Bachelor"/>
    <s v="Medium"/>
    <s v="Yes"/>
    <s v="Quiet"/>
    <n v="1.56"/>
    <n v="84.1"/>
    <n v="8.5"/>
    <n v="0"/>
    <n v="100"/>
    <n v="77.099999999999994"/>
    <n v="1"/>
    <s v="No"/>
    <n v="55.4"/>
    <n v="66"/>
    <n v="58.9"/>
    <n v="60"/>
    <n v="61.8"/>
    <n v="2.63"/>
    <s v="Pass"/>
    <x v="2"/>
  </r>
  <r>
    <s v="S08262"/>
    <s v="Female"/>
    <n v="18"/>
    <s v="High School"/>
    <s v="Low"/>
    <s v="Yes"/>
    <s v="Moderate"/>
    <n v="4.04"/>
    <n v="100"/>
    <n v="6.94"/>
    <n v="1.9"/>
    <n v="71.8"/>
    <n v="60.8"/>
    <n v="2"/>
    <s v="No"/>
    <n v="66.599999999999994"/>
    <n v="58.5"/>
    <n v="58.7"/>
    <n v="70"/>
    <n v="61.1"/>
    <n v="2.81"/>
    <s v="Pass"/>
    <x v="2"/>
  </r>
  <r>
    <s v="S08263"/>
    <s v="Male"/>
    <n v="15"/>
    <s v="High School"/>
    <s v="High"/>
    <s v="Yes"/>
    <s v="Moderate"/>
    <n v="5.65"/>
    <n v="71.900000000000006"/>
    <n v="6.94"/>
    <n v="1.1000000000000001"/>
    <n v="70.099999999999994"/>
    <n v="78.7"/>
    <n v="1"/>
    <s v="No"/>
    <n v="79.7"/>
    <n v="63.9"/>
    <n v="67.400000000000006"/>
    <n v="65.2"/>
    <n v="71.8"/>
    <n v="2.99"/>
    <s v="Pass"/>
    <x v="1"/>
  </r>
  <r>
    <s v="S08264"/>
    <s v="Male"/>
    <n v="18"/>
    <s v="Master"/>
    <s v="Low"/>
    <s v="Yes"/>
    <s v="Quiet"/>
    <n v="3.14"/>
    <n v="83.2"/>
    <n v="8.84"/>
    <n v="2.2999999999999998"/>
    <n v="74.5"/>
    <n v="100"/>
    <n v="1"/>
    <s v="Yes"/>
    <n v="54.9"/>
    <n v="43.6"/>
    <n v="44.1"/>
    <n v="47.9"/>
    <n v="48.4"/>
    <n v="1.67"/>
    <s v="Fail"/>
    <x v="0"/>
  </r>
  <r>
    <s v="S08265"/>
    <s v="Female"/>
    <n v="17"/>
    <s v="Bachelor"/>
    <s v="Medium"/>
    <s v="Yes"/>
    <s v="Noisy"/>
    <n v="3.16"/>
    <n v="91.5"/>
    <n v="6.35"/>
    <n v="2.2999999999999998"/>
    <n v="66.099999999999994"/>
    <n v="33.9"/>
    <n v="1"/>
    <s v="No"/>
    <n v="45.3"/>
    <n v="44"/>
    <n v="54.6"/>
    <n v="49"/>
    <n v="45.8"/>
    <n v="1.56"/>
    <s v="Fail"/>
    <x v="0"/>
  </r>
  <r>
    <s v="S08266"/>
    <s v="Male"/>
    <n v="16"/>
    <s v="Master"/>
    <s v="Medium"/>
    <s v="Yes"/>
    <s v="Moderate"/>
    <n v="1.68"/>
    <n v="87.1"/>
    <n v="6.27"/>
    <n v="1.1000000000000001"/>
    <n v="80.8"/>
    <n v="81"/>
    <n v="1"/>
    <s v="No"/>
    <n v="28.7"/>
    <n v="31.9"/>
    <n v="49.1"/>
    <n v="41.5"/>
    <n v="40.4"/>
    <n v="1.63"/>
    <s v="Fail"/>
    <x v="0"/>
  </r>
  <r>
    <s v="S08267"/>
    <s v="Female"/>
    <n v="18"/>
    <s v="Bachelor"/>
    <s v="Medium"/>
    <s v="Yes"/>
    <s v="Quiet"/>
    <n v="0.52"/>
    <n v="85.5"/>
    <n v="7.18"/>
    <n v="4.0999999999999996"/>
    <n v="82.3"/>
    <n v="71.099999999999994"/>
    <n v="3"/>
    <s v="No"/>
    <n v="41.2"/>
    <n v="40.700000000000003"/>
    <n v="33.799999999999997"/>
    <n v="29.1"/>
    <n v="36.9"/>
    <n v="1.57"/>
    <s v="Fail"/>
    <x v="0"/>
  </r>
  <r>
    <s v="S08268"/>
    <s v="Male"/>
    <n v="16"/>
    <s v="Bachelor"/>
    <s v="Low"/>
    <s v="No"/>
    <s v="Noisy"/>
    <n v="2.57"/>
    <n v="100"/>
    <n v="7.03"/>
    <n v="2.2999999999999998"/>
    <n v="75"/>
    <n v="60.7"/>
    <n v="1"/>
    <s v="No"/>
    <n v="35.6"/>
    <n v="46.4"/>
    <n v="51.5"/>
    <n v="50.5"/>
    <n v="45.4"/>
    <n v="1.82"/>
    <s v="Fail"/>
    <x v="0"/>
  </r>
  <r>
    <s v="S08269"/>
    <s v="Female"/>
    <n v="16"/>
    <s v="High School"/>
    <s v="Medium"/>
    <s v="Yes"/>
    <s v="Quiet"/>
    <n v="4.78"/>
    <n v="73.900000000000006"/>
    <n v="6.22"/>
    <n v="4.3"/>
    <n v="88.2"/>
    <n v="81.2"/>
    <n v="2"/>
    <s v="No"/>
    <n v="57.5"/>
    <n v="47.2"/>
    <n v="48.7"/>
    <n v="40.4"/>
    <n v="46.9"/>
    <n v="2.25"/>
    <s v="Fail"/>
    <x v="0"/>
  </r>
  <r>
    <s v="S08270"/>
    <s v="Male"/>
    <n v="18"/>
    <s v="Bachelor"/>
    <s v="High"/>
    <s v="Yes"/>
    <s v="Noisy"/>
    <n v="4.6100000000000003"/>
    <n v="74.400000000000006"/>
    <n v="7.81"/>
    <n v="0.7"/>
    <n v="88.6"/>
    <n v="51.1"/>
    <n v="5"/>
    <s v="No"/>
    <n v="40.799999999999997"/>
    <n v="59.8"/>
    <n v="47.2"/>
    <n v="45.1"/>
    <n v="54"/>
    <n v="1.94"/>
    <s v="Pass"/>
    <x v="2"/>
  </r>
  <r>
    <s v="S08271"/>
    <s v="Male"/>
    <n v="15"/>
    <s v="High School"/>
    <s v="Low"/>
    <s v="No"/>
    <s v="Quiet"/>
    <n v="2.92"/>
    <n v="59.9"/>
    <n v="7.02"/>
    <n v="0.9"/>
    <n v="69"/>
    <n v="100"/>
    <n v="1"/>
    <s v="No"/>
    <n v="37.9"/>
    <n v="30.9"/>
    <n v="37.299999999999997"/>
    <n v="42.2"/>
    <n v="32.4"/>
    <n v="1.33"/>
    <s v="Fail"/>
    <x v="0"/>
  </r>
  <r>
    <s v="S08272"/>
    <s v="Female"/>
    <n v="17"/>
    <s v="Bachelor"/>
    <s v="Low"/>
    <s v="No"/>
    <s v="Moderate"/>
    <n v="3.52"/>
    <n v="74.2"/>
    <n v="7.06"/>
    <n v="0.8"/>
    <n v="88.6"/>
    <n v="85.9"/>
    <n v="3"/>
    <s v="No"/>
    <n v="66.400000000000006"/>
    <n v="58.3"/>
    <n v="55.4"/>
    <n v="54.5"/>
    <n v="57.2"/>
    <n v="2.17"/>
    <s v="Pass"/>
    <x v="2"/>
  </r>
  <r>
    <s v="S08273"/>
    <s v="Female"/>
    <n v="16"/>
    <s v="Bachelor"/>
    <s v="Medium"/>
    <s v="Yes"/>
    <s v="Moderate"/>
    <n v="1.54"/>
    <n v="78.3"/>
    <n v="7"/>
    <n v="3.3"/>
    <n v="62.7"/>
    <n v="61.7"/>
    <n v="4"/>
    <s v="Yes"/>
    <n v="30.7"/>
    <n v="27.9"/>
    <n v="29.1"/>
    <n v="37.200000000000003"/>
    <n v="29"/>
    <n v="1.19"/>
    <s v="Fail"/>
    <x v="0"/>
  </r>
  <r>
    <s v="S08274"/>
    <s v="Female"/>
    <n v="17"/>
    <s v="Master"/>
    <s v="Low"/>
    <s v="No"/>
    <s v="Quiet"/>
    <n v="3.13"/>
    <n v="88.2"/>
    <n v="5.95"/>
    <n v="5.0999999999999996"/>
    <n v="66.099999999999994"/>
    <n v="41.1"/>
    <n v="1"/>
    <s v="No"/>
    <n v="34"/>
    <n v="36.1"/>
    <n v="43.3"/>
    <n v="55.8"/>
    <n v="39.1"/>
    <n v="1.53"/>
    <s v="Fail"/>
    <x v="0"/>
  </r>
  <r>
    <s v="S08275"/>
    <s v="Female"/>
    <n v="16"/>
    <s v="Bachelor"/>
    <s v="Medium"/>
    <s v="Yes"/>
    <s v="Quiet"/>
    <n v="2.37"/>
    <n v="94.6"/>
    <n v="6.18"/>
    <n v="2"/>
    <n v="100"/>
    <n v="60.6"/>
    <n v="1"/>
    <s v="No"/>
    <n v="37.1"/>
    <n v="41.7"/>
    <n v="38.5"/>
    <n v="43.6"/>
    <n v="41.2"/>
    <n v="1.48"/>
    <s v="Fail"/>
    <x v="0"/>
  </r>
  <r>
    <s v="S08276"/>
    <s v="Male"/>
    <n v="18"/>
    <s v="Bachelor"/>
    <s v="Low"/>
    <s v="Yes"/>
    <s v="Moderate"/>
    <n v="3.07"/>
    <n v="75.400000000000006"/>
    <n v="5.42"/>
    <n v="0"/>
    <n v="76.599999999999994"/>
    <n v="91.5"/>
    <n v="2"/>
    <s v="No"/>
    <n v="61.1"/>
    <n v="49.6"/>
    <n v="60.3"/>
    <n v="51.1"/>
    <n v="58.6"/>
    <n v="2.7"/>
    <s v="Pass"/>
    <x v="2"/>
  </r>
  <r>
    <s v="S08277"/>
    <s v="Male"/>
    <n v="15"/>
    <s v="High School"/>
    <s v="Medium"/>
    <s v="Yes"/>
    <s v="Moderate"/>
    <n v="2.67"/>
    <n v="83.6"/>
    <n v="8.14"/>
    <n v="3.2"/>
    <n v="77"/>
    <n v="98.8"/>
    <n v="2"/>
    <s v="No"/>
    <n v="50.2"/>
    <n v="48.1"/>
    <n v="44.1"/>
    <n v="41.1"/>
    <n v="42.3"/>
    <n v="1.36"/>
    <s v="Fail"/>
    <x v="0"/>
  </r>
  <r>
    <s v="S08278"/>
    <s v="Male"/>
    <n v="17"/>
    <s v="High School"/>
    <s v="Medium"/>
    <s v="Yes"/>
    <s v="Quiet"/>
    <n v="2.65"/>
    <n v="99"/>
    <n v="7"/>
    <n v="3.5"/>
    <n v="100"/>
    <n v="66.400000000000006"/>
    <n v="3"/>
    <s v="No"/>
    <n v="35.4"/>
    <n v="34.9"/>
    <n v="51.5"/>
    <n v="35.1"/>
    <n v="39.9"/>
    <n v="1.37"/>
    <s v="Fail"/>
    <x v="0"/>
  </r>
  <r>
    <s v="S08279"/>
    <s v="Female"/>
    <n v="16"/>
    <s v="High School"/>
    <s v="Low"/>
    <s v="Yes"/>
    <s v="Noisy"/>
    <n v="4.2"/>
    <n v="83.1"/>
    <n v="7.99"/>
    <n v="0.9"/>
    <n v="82.6"/>
    <n v="80.7"/>
    <n v="2"/>
    <s v="Yes"/>
    <n v="59.4"/>
    <n v="53.3"/>
    <n v="52.6"/>
    <n v="39.799999999999997"/>
    <n v="50.4"/>
    <n v="2.09"/>
    <s v="Pass"/>
    <x v="2"/>
  </r>
  <r>
    <s v="S08280"/>
    <s v="Male"/>
    <n v="18"/>
    <s v="Bachelor"/>
    <s v="Medium"/>
    <s v="Yes"/>
    <s v="Moderate"/>
    <n v="5.36"/>
    <n v="90.2"/>
    <n v="6.55"/>
    <n v="3.3"/>
    <n v="76.099999999999994"/>
    <n v="63.8"/>
    <n v="2"/>
    <s v="Yes"/>
    <n v="63.9"/>
    <n v="60.2"/>
    <n v="60.5"/>
    <n v="53.8"/>
    <n v="58.4"/>
    <n v="2.14"/>
    <s v="Pass"/>
    <x v="2"/>
  </r>
  <r>
    <s v="S08281"/>
    <s v="Male"/>
    <n v="18"/>
    <s v="PhD"/>
    <s v="Medium"/>
    <s v="Yes"/>
    <s v="Quiet"/>
    <n v="2.8"/>
    <n v="96.2"/>
    <n v="8.15"/>
    <n v="3.7"/>
    <n v="66.5"/>
    <n v="65.7"/>
    <n v="4"/>
    <s v="No"/>
    <n v="43.6"/>
    <n v="38.200000000000003"/>
    <n v="46"/>
    <n v="53.3"/>
    <n v="44.9"/>
    <n v="1.97"/>
    <s v="Fail"/>
    <x v="0"/>
  </r>
  <r>
    <s v="S08282"/>
    <s v="Female"/>
    <n v="16"/>
    <s v="High School"/>
    <s v="Low"/>
    <s v="No"/>
    <s v="Moderate"/>
    <n v="4.7"/>
    <n v="75.7"/>
    <n v="5.38"/>
    <n v="0"/>
    <n v="87"/>
    <n v="56.9"/>
    <n v="1"/>
    <s v="Yes"/>
    <n v="82.2"/>
    <n v="89.7"/>
    <n v="90.1"/>
    <n v="91.9"/>
    <n v="87.9"/>
    <n v="3.38"/>
    <s v="Pass"/>
    <x v="3"/>
  </r>
  <r>
    <s v="S08283"/>
    <s v="Female"/>
    <n v="16"/>
    <s v="High School"/>
    <s v="Medium"/>
    <s v="Yes"/>
    <s v="Moderate"/>
    <n v="1.51"/>
    <n v="73.7"/>
    <n v="7.97"/>
    <n v="4.2"/>
    <n v="100"/>
    <n v="91"/>
    <n v="4"/>
    <s v="No"/>
    <n v="31.7"/>
    <n v="21.5"/>
    <n v="28.7"/>
    <n v="31.1"/>
    <n v="25.6"/>
    <n v="1.49"/>
    <s v="Fail"/>
    <x v="0"/>
  </r>
  <r>
    <s v="S08284"/>
    <s v="Male"/>
    <n v="16"/>
    <s v="Bachelor"/>
    <s v="Medium"/>
    <s v="Yes"/>
    <s v="Noisy"/>
    <n v="2.89"/>
    <n v="100"/>
    <n v="6.92"/>
    <n v="4.3"/>
    <n v="79"/>
    <n v="59.4"/>
    <n v="2"/>
    <s v="No"/>
    <n v="56.8"/>
    <n v="63.7"/>
    <n v="46.6"/>
    <n v="49.2"/>
    <n v="54.8"/>
    <n v="2.2200000000000002"/>
    <s v="Pass"/>
    <x v="2"/>
  </r>
  <r>
    <s v="S08285"/>
    <s v="Female"/>
    <n v="15"/>
    <s v="Master"/>
    <s v="Low"/>
    <s v="Yes"/>
    <s v="Quiet"/>
    <n v="1.44"/>
    <n v="90.8"/>
    <n v="5.61"/>
    <n v="2"/>
    <n v="99.3"/>
    <n v="75.900000000000006"/>
    <n v="4"/>
    <s v="Yes"/>
    <n v="44.3"/>
    <n v="38.4"/>
    <n v="34.6"/>
    <n v="40.6"/>
    <n v="37.1"/>
    <n v="1.32"/>
    <s v="Fail"/>
    <x v="0"/>
  </r>
  <r>
    <s v="S08286"/>
    <s v="Male"/>
    <n v="16"/>
    <s v="Bachelor"/>
    <s v="High"/>
    <s v="Yes"/>
    <s v="Quiet"/>
    <n v="2.63"/>
    <n v="71.7"/>
    <n v="4.18"/>
    <n v="3.5"/>
    <n v="77.8"/>
    <n v="72.599999999999994"/>
    <n v="2"/>
    <s v="No"/>
    <n v="40.700000000000003"/>
    <n v="45.1"/>
    <n v="53.7"/>
    <n v="32.700000000000003"/>
    <n v="48.9"/>
    <n v="2.04"/>
    <s v="Fail"/>
    <x v="0"/>
  </r>
  <r>
    <s v="S08287"/>
    <s v="Male"/>
    <n v="16"/>
    <s v="High School"/>
    <s v="Medium"/>
    <s v="Yes"/>
    <s v="Quiet"/>
    <n v="3.86"/>
    <n v="74.400000000000006"/>
    <n v="7.5"/>
    <n v="5.5"/>
    <n v="68.7"/>
    <n v="100"/>
    <n v="1"/>
    <s v="No"/>
    <n v="60.4"/>
    <n v="59.3"/>
    <n v="42.4"/>
    <n v="48.8"/>
    <n v="50"/>
    <n v="2.2400000000000002"/>
    <s v="Pass"/>
    <x v="0"/>
  </r>
  <r>
    <s v="S08288"/>
    <s v="Female"/>
    <n v="15"/>
    <s v="PhD"/>
    <s v="Low"/>
    <s v="Yes"/>
    <s v="Noisy"/>
    <n v="4.34"/>
    <n v="83"/>
    <n v="7.99"/>
    <n v="1.5"/>
    <n v="72.7"/>
    <n v="70.5"/>
    <n v="3"/>
    <s v="No"/>
    <n v="68.900000000000006"/>
    <n v="55.8"/>
    <n v="48.3"/>
    <n v="49.3"/>
    <n v="52.5"/>
    <n v="1.89"/>
    <s v="Pass"/>
    <x v="2"/>
  </r>
  <r>
    <s v="S08289"/>
    <s v="Male"/>
    <n v="18"/>
    <s v="Master"/>
    <s v="High"/>
    <s v="Yes"/>
    <s v="Quiet"/>
    <n v="2.0699999999999998"/>
    <n v="98.9"/>
    <n v="7.06"/>
    <n v="4.2"/>
    <n v="68.8"/>
    <n v="62.4"/>
    <n v="1"/>
    <s v="No"/>
    <n v="41.4"/>
    <n v="48.4"/>
    <n v="34.700000000000003"/>
    <n v="35.5"/>
    <n v="37.6"/>
    <n v="1.41"/>
    <s v="Fail"/>
    <x v="0"/>
  </r>
  <r>
    <s v="S08290"/>
    <s v="Female"/>
    <n v="16"/>
    <s v="High School"/>
    <s v="Medium"/>
    <s v="No"/>
    <s v="Quiet"/>
    <n v="3.55"/>
    <n v="94.8"/>
    <n v="7.6"/>
    <n v="2.9"/>
    <n v="100"/>
    <n v="59"/>
    <n v="1"/>
    <s v="No"/>
    <n v="59.3"/>
    <n v="51.3"/>
    <n v="63.4"/>
    <n v="48.3"/>
    <n v="55.6"/>
    <n v="2.06"/>
    <s v="Pass"/>
    <x v="2"/>
  </r>
  <r>
    <s v="S08291"/>
    <s v="Female"/>
    <n v="17"/>
    <s v="Master"/>
    <s v="Medium"/>
    <s v="Yes"/>
    <s v="Moderate"/>
    <n v="4.4800000000000004"/>
    <n v="95.7"/>
    <n v="7.45"/>
    <n v="0.8"/>
    <n v="97"/>
    <n v="83.7"/>
    <n v="1"/>
    <s v="No"/>
    <n v="50.8"/>
    <n v="69.900000000000006"/>
    <n v="71.5"/>
    <n v="74.400000000000006"/>
    <n v="69"/>
    <n v="3.13"/>
    <s v="Pass"/>
    <x v="1"/>
  </r>
  <r>
    <s v="S08292"/>
    <s v="Male"/>
    <n v="18"/>
    <s v="Bachelor"/>
    <s v="Low"/>
    <s v="Yes"/>
    <s v="Quiet"/>
    <n v="4.3099999999999996"/>
    <n v="80.599999999999994"/>
    <n v="7.06"/>
    <n v="0"/>
    <n v="85.8"/>
    <n v="100"/>
    <n v="1"/>
    <s v="Yes"/>
    <n v="79.099999999999994"/>
    <n v="68.5"/>
    <n v="72.400000000000006"/>
    <n v="81.900000000000006"/>
    <n v="75.2"/>
    <n v="3.29"/>
    <s v="Pass"/>
    <x v="1"/>
  </r>
  <r>
    <s v="S08293"/>
    <s v="Male"/>
    <n v="17"/>
    <s v="High School"/>
    <s v="Medium"/>
    <s v="Yes"/>
    <s v="Quiet"/>
    <n v="3.31"/>
    <n v="84.9"/>
    <n v="7.96"/>
    <n v="3.6"/>
    <n v="44.4"/>
    <n v="97.1"/>
    <n v="3"/>
    <s v="No"/>
    <n v="53.1"/>
    <n v="52.5"/>
    <n v="49"/>
    <n v="48.6"/>
    <n v="53.4"/>
    <n v="1.49"/>
    <s v="Pass"/>
    <x v="2"/>
  </r>
  <r>
    <s v="S08294"/>
    <s v="Male"/>
    <n v="16"/>
    <s v="Bachelor"/>
    <s v="Medium"/>
    <s v="Yes"/>
    <s v="Moderate"/>
    <n v="2.29"/>
    <n v="77"/>
    <n v="5.52"/>
    <n v="0.5"/>
    <n v="100"/>
    <n v="62.6"/>
    <n v="3"/>
    <s v="No"/>
    <n v="51.8"/>
    <n v="40.200000000000003"/>
    <n v="44.8"/>
    <n v="59.5"/>
    <n v="51.2"/>
    <n v="1.83"/>
    <s v="Pass"/>
    <x v="2"/>
  </r>
  <r>
    <s v="S08295"/>
    <s v="Female"/>
    <n v="15"/>
    <s v="Master"/>
    <s v="Medium"/>
    <s v="Yes"/>
    <s v="Quiet"/>
    <n v="2.17"/>
    <n v="80.8"/>
    <n v="7.1"/>
    <n v="4"/>
    <n v="74.3"/>
    <n v="82.2"/>
    <n v="3"/>
    <s v="No"/>
    <n v="49.9"/>
    <n v="36.9"/>
    <n v="48.2"/>
    <n v="39.5"/>
    <n v="42.9"/>
    <n v="1.75"/>
    <s v="Fail"/>
    <x v="0"/>
  </r>
  <r>
    <s v="S08296"/>
    <s v="Male"/>
    <n v="15"/>
    <s v="Bachelor"/>
    <s v="Low"/>
    <s v="Yes"/>
    <s v="Moderate"/>
    <n v="1.99"/>
    <n v="73.8"/>
    <n v="7.68"/>
    <n v="0"/>
    <n v="70.7"/>
    <n v="54.4"/>
    <n v="0"/>
    <s v="No"/>
    <n v="36.299999999999997"/>
    <n v="33.6"/>
    <n v="14"/>
    <n v="38.1"/>
    <n v="29.5"/>
    <n v="1.21"/>
    <s v="Fail"/>
    <x v="0"/>
  </r>
  <r>
    <s v="S08297"/>
    <s v="Female"/>
    <n v="15"/>
    <s v="High School"/>
    <s v="Low"/>
    <s v="Yes"/>
    <s v="Quiet"/>
    <n v="2.96"/>
    <n v="76.3"/>
    <n v="6.55"/>
    <n v="2.7"/>
    <n v="75"/>
    <n v="69.7"/>
    <n v="3"/>
    <s v="No"/>
    <n v="43.7"/>
    <n v="54.2"/>
    <n v="43.3"/>
    <n v="51.9"/>
    <n v="48"/>
    <n v="2.19"/>
    <s v="Fail"/>
    <x v="0"/>
  </r>
  <r>
    <s v="S08298"/>
    <s v="Female"/>
    <n v="16"/>
    <s v="PhD"/>
    <s v="Medium"/>
    <s v="Yes"/>
    <s v="Moderate"/>
    <n v="2.0099999999999998"/>
    <n v="77.7"/>
    <n v="7.26"/>
    <n v="2"/>
    <n v="80.599999999999994"/>
    <n v="49.4"/>
    <n v="2"/>
    <s v="No"/>
    <n v="48.8"/>
    <n v="55.3"/>
    <n v="39.6"/>
    <n v="50.9"/>
    <n v="47.1"/>
    <n v="2.0699999999999998"/>
    <s v="Fail"/>
    <x v="0"/>
  </r>
  <r>
    <s v="S08299"/>
    <s v="Male"/>
    <n v="16"/>
    <s v="High School"/>
    <s v="Low"/>
    <s v="Yes"/>
    <s v="Quiet"/>
    <n v="3.81"/>
    <n v="83.5"/>
    <n v="5.82"/>
    <n v="5"/>
    <n v="86.5"/>
    <n v="70.7"/>
    <n v="2"/>
    <s v="Yes"/>
    <n v="58.3"/>
    <n v="47.1"/>
    <n v="49.7"/>
    <n v="62.1"/>
    <n v="58.1"/>
    <n v="2.73"/>
    <s v="Pass"/>
    <x v="2"/>
  </r>
  <r>
    <s v="S08300"/>
    <s v="Female"/>
    <n v="17"/>
    <s v="Bachelor"/>
    <s v="Medium"/>
    <s v="Yes"/>
    <s v="Moderate"/>
    <n v="3.27"/>
    <n v="89.2"/>
    <n v="7.08"/>
    <n v="2.8"/>
    <n v="96.3"/>
    <n v="54.8"/>
    <n v="3"/>
    <s v="No"/>
    <n v="42.4"/>
    <n v="45.9"/>
    <n v="46.4"/>
    <n v="46.7"/>
    <n v="46.6"/>
    <n v="1.93"/>
    <s v="Fail"/>
    <x v="0"/>
  </r>
  <r>
    <s v="S08301"/>
    <s v="Male"/>
    <n v="15"/>
    <s v="Bachelor"/>
    <s v="Medium"/>
    <s v="Yes"/>
    <s v="Quiet"/>
    <n v="3.22"/>
    <n v="100"/>
    <n v="6.28"/>
    <n v="3.4"/>
    <n v="87.9"/>
    <n v="69"/>
    <n v="0"/>
    <s v="Yes"/>
    <n v="39"/>
    <n v="41.9"/>
    <n v="35.299999999999997"/>
    <n v="45.6"/>
    <n v="40.799999999999997"/>
    <n v="1.6"/>
    <s v="Fail"/>
    <x v="0"/>
  </r>
  <r>
    <s v="S08302"/>
    <s v="Male"/>
    <n v="16"/>
    <s v="High School"/>
    <s v="High"/>
    <s v="Yes"/>
    <s v="Quiet"/>
    <n v="0.79"/>
    <n v="81.3"/>
    <n v="6.48"/>
    <n v="1.9"/>
    <n v="80.400000000000006"/>
    <n v="89.9"/>
    <n v="6"/>
    <s v="No"/>
    <n v="37.4"/>
    <n v="34.700000000000003"/>
    <n v="34.9"/>
    <n v="23.4"/>
    <n v="35.6"/>
    <n v="0.99"/>
    <s v="Fail"/>
    <x v="0"/>
  </r>
  <r>
    <s v="S08303"/>
    <s v="Male"/>
    <n v="18"/>
    <s v="High School"/>
    <s v="Medium"/>
    <s v="Yes"/>
    <s v="Quiet"/>
    <n v="3.03"/>
    <n v="90.9"/>
    <n v="7.57"/>
    <n v="2.2000000000000002"/>
    <n v="74.400000000000006"/>
    <n v="57.3"/>
    <n v="4"/>
    <s v="No"/>
    <n v="57.9"/>
    <n v="45.2"/>
    <n v="55.8"/>
    <n v="50.2"/>
    <n v="50.3"/>
    <n v="2.41"/>
    <s v="Pass"/>
    <x v="2"/>
  </r>
  <r>
    <s v="S08304"/>
    <s v="Male"/>
    <n v="16"/>
    <s v="Master"/>
    <s v="Low"/>
    <s v="Yes"/>
    <s v="Moderate"/>
    <n v="2.4500000000000002"/>
    <n v="83.2"/>
    <n v="5.24"/>
    <n v="4.0999999999999996"/>
    <n v="66.8"/>
    <n v="63.9"/>
    <n v="2"/>
    <s v="No"/>
    <n v="29.8"/>
    <n v="48.7"/>
    <n v="45.3"/>
    <n v="28.9"/>
    <n v="37.200000000000003"/>
    <n v="1.66"/>
    <s v="Fail"/>
    <x v="0"/>
  </r>
  <r>
    <s v="S08305"/>
    <s v="Male"/>
    <n v="16"/>
    <s v="Bachelor"/>
    <s v="High"/>
    <s v="Yes"/>
    <s v="Quiet"/>
    <n v="5.6"/>
    <n v="94.6"/>
    <n v="5.91"/>
    <n v="2.5"/>
    <n v="85.7"/>
    <n v="84.4"/>
    <n v="4"/>
    <s v="No"/>
    <n v="61.5"/>
    <n v="83.3"/>
    <n v="73.099999999999994"/>
    <n v="74"/>
    <n v="72.400000000000006"/>
    <n v="3.17"/>
    <s v="Pass"/>
    <x v="1"/>
  </r>
  <r>
    <s v="S08306"/>
    <s v="Male"/>
    <n v="18"/>
    <s v="Bachelor"/>
    <s v="High"/>
    <s v="Yes"/>
    <s v="Moderate"/>
    <n v="1.46"/>
    <n v="72.400000000000006"/>
    <n v="7.72"/>
    <n v="1.1000000000000001"/>
    <n v="87.9"/>
    <n v="64.3"/>
    <n v="2"/>
    <s v="Yes"/>
    <n v="56.8"/>
    <n v="56.1"/>
    <n v="67.2"/>
    <n v="35.299999999999997"/>
    <n v="56.7"/>
    <n v="2.06"/>
    <s v="Pass"/>
    <x v="2"/>
  </r>
  <r>
    <s v="S08307"/>
    <s v="Male"/>
    <n v="15"/>
    <s v="Bachelor"/>
    <s v="Medium"/>
    <s v="Yes"/>
    <s v="Moderate"/>
    <n v="2.75"/>
    <n v="79.599999999999994"/>
    <n v="6.84"/>
    <n v="4.2"/>
    <n v="68.5"/>
    <n v="51.9"/>
    <n v="3"/>
    <s v="No"/>
    <n v="37"/>
    <n v="32.1"/>
    <n v="32"/>
    <n v="25.8"/>
    <n v="34"/>
    <n v="1.33"/>
    <s v="Fail"/>
    <x v="0"/>
  </r>
  <r>
    <s v="S08308"/>
    <s v="Female"/>
    <n v="18"/>
    <s v="Bachelor"/>
    <s v="Low"/>
    <s v="Yes"/>
    <s v="Moderate"/>
    <n v="3.46"/>
    <n v="91.6"/>
    <n v="6.27"/>
    <n v="5"/>
    <n v="64.2"/>
    <n v="63.8"/>
    <n v="3"/>
    <s v="No"/>
    <n v="54.8"/>
    <n v="61.6"/>
    <n v="53.5"/>
    <n v="56"/>
    <n v="57.9"/>
    <n v="1.67"/>
    <s v="Pass"/>
    <x v="2"/>
  </r>
  <r>
    <s v="S08309"/>
    <s v="Male"/>
    <n v="15"/>
    <s v="Bachelor"/>
    <s v="Medium"/>
    <s v="Yes"/>
    <s v="Quiet"/>
    <n v="1.83"/>
    <n v="90.8"/>
    <n v="7.45"/>
    <n v="4.8"/>
    <n v="91.8"/>
    <n v="70.400000000000006"/>
    <n v="0"/>
    <s v="No"/>
    <n v="32.5"/>
    <n v="25.5"/>
    <n v="34.6"/>
    <n v="34.299999999999997"/>
    <n v="33"/>
    <n v="1.58"/>
    <s v="Fail"/>
    <x v="0"/>
  </r>
  <r>
    <s v="S08310"/>
    <s v="Female"/>
    <n v="18"/>
    <s v="High School"/>
    <s v="Medium"/>
    <s v="Yes"/>
    <s v="Moderate"/>
    <n v="5.31"/>
    <n v="91"/>
    <n v="5.89"/>
    <n v="4.4000000000000004"/>
    <n v="73.7"/>
    <n v="79.3"/>
    <n v="2"/>
    <s v="No"/>
    <n v="73.599999999999994"/>
    <n v="79.400000000000006"/>
    <n v="67.599999999999994"/>
    <n v="69.2"/>
    <n v="72.7"/>
    <n v="3.08"/>
    <s v="Pass"/>
    <x v="1"/>
  </r>
  <r>
    <s v="S08311"/>
    <s v="Female"/>
    <n v="17"/>
    <s v="High School"/>
    <s v="Low"/>
    <s v="Yes"/>
    <s v="Noisy"/>
    <n v="5.34"/>
    <n v="99.1"/>
    <n v="5.86"/>
    <n v="2.1"/>
    <n v="62.5"/>
    <n v="43.1"/>
    <n v="0"/>
    <s v="Yes"/>
    <n v="46.1"/>
    <n v="52.9"/>
    <n v="57.8"/>
    <n v="60.6"/>
    <n v="53.8"/>
    <n v="2.42"/>
    <s v="Pass"/>
    <x v="2"/>
  </r>
  <r>
    <s v="S08312"/>
    <s v="Female"/>
    <n v="15"/>
    <s v="Master"/>
    <s v="Medium"/>
    <s v="Yes"/>
    <s v="Quiet"/>
    <n v="1.97"/>
    <n v="67.7"/>
    <n v="6.79"/>
    <n v="1"/>
    <n v="65.8"/>
    <n v="78.5"/>
    <n v="3"/>
    <s v="Yes"/>
    <n v="42.7"/>
    <n v="48.3"/>
    <n v="50.4"/>
    <n v="57.3"/>
    <n v="49.1"/>
    <n v="1.69"/>
    <s v="Fail"/>
    <x v="0"/>
  </r>
  <r>
    <s v="S08313"/>
    <s v="Male"/>
    <n v="16"/>
    <s v="Bachelor"/>
    <s v="Medium"/>
    <s v="Yes"/>
    <s v="Quiet"/>
    <n v="2.29"/>
    <n v="72.5"/>
    <n v="6.86"/>
    <n v="0.7"/>
    <n v="87.7"/>
    <n v="72.900000000000006"/>
    <n v="4"/>
    <s v="Yes"/>
    <n v="33.9"/>
    <n v="34.1"/>
    <n v="30.2"/>
    <n v="37.5"/>
    <n v="30.4"/>
    <n v="1.05"/>
    <s v="Fail"/>
    <x v="0"/>
  </r>
  <r>
    <s v="S08314"/>
    <s v="Female"/>
    <n v="17"/>
    <s v="High School"/>
    <s v="Medium"/>
    <s v="Yes"/>
    <s v="Quiet"/>
    <n v="5.58"/>
    <n v="90.6"/>
    <n v="6.26"/>
    <n v="0.5"/>
    <n v="100"/>
    <n v="38.4"/>
    <n v="1"/>
    <s v="Yes"/>
    <n v="72.8"/>
    <n v="72.5"/>
    <n v="68.599999999999994"/>
    <n v="74.900000000000006"/>
    <n v="76.7"/>
    <n v="3.23"/>
    <s v="Pass"/>
    <x v="1"/>
  </r>
  <r>
    <s v="S08315"/>
    <s v="Female"/>
    <n v="15"/>
    <s v="Master"/>
    <s v="Medium"/>
    <s v="Yes"/>
    <s v="Moderate"/>
    <n v="4.67"/>
    <n v="93.1"/>
    <n v="6.74"/>
    <n v="2.4"/>
    <n v="95.2"/>
    <n v="66"/>
    <n v="2"/>
    <s v="No"/>
    <n v="52.7"/>
    <n v="76.900000000000006"/>
    <n v="62.9"/>
    <n v="71"/>
    <n v="69.8"/>
    <n v="2.2999999999999998"/>
    <s v="Pass"/>
    <x v="1"/>
  </r>
  <r>
    <s v="S08316"/>
    <s v="Male"/>
    <n v="15"/>
    <s v="Master"/>
    <s v="Medium"/>
    <s v="Yes"/>
    <s v="Quiet"/>
    <n v="2.56"/>
    <n v="91.6"/>
    <n v="8.33"/>
    <n v="5.2"/>
    <n v="51.8"/>
    <n v="71.599999999999994"/>
    <n v="3"/>
    <s v="No"/>
    <n v="44.2"/>
    <n v="26.8"/>
    <n v="26.7"/>
    <n v="39"/>
    <n v="33.1"/>
    <n v="1.32"/>
    <s v="Fail"/>
    <x v="0"/>
  </r>
  <r>
    <s v="S08317"/>
    <s v="Male"/>
    <n v="15"/>
    <s v="High School"/>
    <s v="Medium"/>
    <s v="Yes"/>
    <s v="Noisy"/>
    <n v="3.52"/>
    <n v="100"/>
    <n v="6.96"/>
    <n v="0"/>
    <n v="78.599999999999994"/>
    <n v="56.9"/>
    <n v="3"/>
    <s v="No"/>
    <n v="59.6"/>
    <n v="47.8"/>
    <n v="60"/>
    <n v="50"/>
    <n v="57"/>
    <n v="2.3199999999999998"/>
    <s v="Pass"/>
    <x v="2"/>
  </r>
  <r>
    <s v="S08318"/>
    <s v="Female"/>
    <n v="18"/>
    <s v="PhD"/>
    <s v="Medium"/>
    <s v="Yes"/>
    <s v="Moderate"/>
    <n v="1.34"/>
    <n v="75.8"/>
    <n v="5.85"/>
    <n v="2.5"/>
    <n v="92.2"/>
    <n v="54.2"/>
    <n v="2"/>
    <s v="No"/>
    <n v="20.8"/>
    <n v="37.4"/>
    <n v="25.9"/>
    <n v="28.6"/>
    <n v="29.8"/>
    <n v="1.36"/>
    <s v="Fail"/>
    <x v="0"/>
  </r>
  <r>
    <s v="S08319"/>
    <s v="Male"/>
    <n v="15"/>
    <s v="Bachelor"/>
    <s v="Low"/>
    <s v="Yes"/>
    <s v="Quiet"/>
    <n v="5.64"/>
    <n v="88.7"/>
    <n v="7.02"/>
    <n v="2"/>
    <n v="57.9"/>
    <n v="69.2"/>
    <n v="0"/>
    <s v="No"/>
    <n v="60.1"/>
    <n v="79.3"/>
    <n v="62"/>
    <n v="59.5"/>
    <n v="64.900000000000006"/>
    <n v="2.64"/>
    <s v="Pass"/>
    <x v="2"/>
  </r>
  <r>
    <s v="S08320"/>
    <s v="Male"/>
    <n v="16"/>
    <s v="High School"/>
    <s v="Medium"/>
    <s v="Yes"/>
    <s v="Noisy"/>
    <n v="3.09"/>
    <n v="84.3"/>
    <n v="4.88"/>
    <n v="0.7"/>
    <n v="100"/>
    <n v="69.599999999999994"/>
    <n v="2"/>
    <s v="Yes"/>
    <n v="53.6"/>
    <n v="45.3"/>
    <n v="59.4"/>
    <n v="54"/>
    <n v="49.4"/>
    <n v="2.1"/>
    <s v="Fail"/>
    <x v="0"/>
  </r>
  <r>
    <s v="S08321"/>
    <s v="Male"/>
    <n v="15"/>
    <s v="High School"/>
    <s v="Medium"/>
    <s v="Yes"/>
    <s v="Quiet"/>
    <n v="3.7"/>
    <n v="91.2"/>
    <n v="8.61"/>
    <n v="2.1"/>
    <n v="53"/>
    <n v="38"/>
    <n v="0"/>
    <s v="Yes"/>
    <n v="45.7"/>
    <n v="47"/>
    <n v="41.6"/>
    <n v="52.3"/>
    <n v="47.8"/>
    <n v="2.2400000000000002"/>
    <s v="Fail"/>
    <x v="0"/>
  </r>
  <r>
    <s v="S08322"/>
    <s v="Male"/>
    <n v="16"/>
    <s v="Bachelor"/>
    <s v="High"/>
    <s v="Yes"/>
    <s v="Quiet"/>
    <n v="1.88"/>
    <n v="88.8"/>
    <n v="5.81"/>
    <n v="4.4000000000000004"/>
    <n v="89.1"/>
    <n v="59.6"/>
    <n v="2"/>
    <s v="Yes"/>
    <n v="43.8"/>
    <n v="30.4"/>
    <n v="49.1"/>
    <n v="26.7"/>
    <n v="37.4"/>
    <n v="1.25"/>
    <s v="Fail"/>
    <x v="0"/>
  </r>
  <r>
    <s v="S08323"/>
    <s v="Female"/>
    <n v="16"/>
    <s v="Master"/>
    <s v="Medium"/>
    <s v="Yes"/>
    <s v="Quiet"/>
    <n v="1.64"/>
    <n v="79.8"/>
    <n v="7.21"/>
    <n v="2.8"/>
    <n v="74.7"/>
    <n v="57.8"/>
    <n v="1"/>
    <s v="No"/>
    <n v="53.5"/>
    <n v="59.4"/>
    <n v="57"/>
    <n v="27.3"/>
    <n v="48.8"/>
    <n v="1.97"/>
    <s v="Fail"/>
    <x v="0"/>
  </r>
  <r>
    <s v="S08324"/>
    <s v="Male"/>
    <n v="16"/>
    <s v="High School"/>
    <s v="Low"/>
    <s v="Yes"/>
    <s v="Quiet"/>
    <n v="3.54"/>
    <n v="88.9"/>
    <n v="7.16"/>
    <n v="3.4"/>
    <n v="83.3"/>
    <n v="49.9"/>
    <n v="2"/>
    <s v="No"/>
    <n v="38.5"/>
    <n v="42.4"/>
    <n v="47"/>
    <n v="37.4"/>
    <n v="39.799999999999997"/>
    <n v="1.44"/>
    <s v="Fail"/>
    <x v="0"/>
  </r>
  <r>
    <s v="S08325"/>
    <s v="Male"/>
    <n v="17"/>
    <s v="High School"/>
    <s v="High"/>
    <s v="Yes"/>
    <s v="Moderate"/>
    <n v="5.3"/>
    <n v="85.8"/>
    <n v="6.22"/>
    <n v="4.0999999999999996"/>
    <n v="81.3"/>
    <n v="82.9"/>
    <n v="3"/>
    <s v="No"/>
    <n v="54.7"/>
    <n v="66.599999999999994"/>
    <n v="42.9"/>
    <n v="34.799999999999997"/>
    <n v="46"/>
    <n v="1.68"/>
    <s v="Fail"/>
    <x v="0"/>
  </r>
  <r>
    <s v="S08326"/>
    <s v="Male"/>
    <n v="16"/>
    <s v="High School"/>
    <s v="Medium"/>
    <s v="Yes"/>
    <s v="Quiet"/>
    <n v="2.35"/>
    <n v="86.3"/>
    <n v="8.3000000000000007"/>
    <n v="3.1"/>
    <n v="66.900000000000006"/>
    <n v="84.1"/>
    <n v="4"/>
    <s v="Yes"/>
    <n v="56.8"/>
    <n v="60.5"/>
    <n v="48.4"/>
    <n v="55.4"/>
    <n v="54.5"/>
    <n v="2.0699999999999998"/>
    <s v="Pass"/>
    <x v="2"/>
  </r>
  <r>
    <s v="S08327"/>
    <s v="Female"/>
    <n v="18"/>
    <s v="Bachelor"/>
    <s v="High"/>
    <s v="Yes"/>
    <s v="Moderate"/>
    <n v="1.83"/>
    <n v="96.3"/>
    <n v="9.06"/>
    <n v="1.9"/>
    <n v="88"/>
    <n v="48.2"/>
    <n v="1"/>
    <s v="No"/>
    <n v="45.8"/>
    <n v="40.700000000000003"/>
    <n v="40.6"/>
    <n v="51.5"/>
    <n v="43.7"/>
    <n v="1.75"/>
    <s v="Fail"/>
    <x v="0"/>
  </r>
  <r>
    <s v="S08328"/>
    <s v="Female"/>
    <n v="15"/>
    <s v="High School"/>
    <s v="Low"/>
    <s v="Yes"/>
    <s v="Moderate"/>
    <n v="3.37"/>
    <n v="100"/>
    <n v="6.25"/>
    <n v="2.7"/>
    <n v="76.599999999999994"/>
    <n v="67.3"/>
    <n v="3"/>
    <s v="Yes"/>
    <n v="32.1"/>
    <n v="54"/>
    <n v="49.3"/>
    <n v="63.5"/>
    <n v="51.3"/>
    <n v="2.23"/>
    <s v="Pass"/>
    <x v="2"/>
  </r>
  <r>
    <s v="S08329"/>
    <s v="Male"/>
    <n v="18"/>
    <s v="High School"/>
    <s v="Medium"/>
    <s v="Yes"/>
    <s v="Quiet"/>
    <n v="4.96"/>
    <n v="65.900000000000006"/>
    <n v="7.71"/>
    <n v="0.9"/>
    <n v="88.7"/>
    <n v="76.5"/>
    <n v="3"/>
    <s v="Yes"/>
    <n v="64.3"/>
    <n v="65.7"/>
    <n v="69.8"/>
    <n v="60.9"/>
    <n v="68.599999999999994"/>
    <n v="2.78"/>
    <s v="Pass"/>
    <x v="1"/>
  </r>
  <r>
    <s v="S08330"/>
    <s v="Male"/>
    <n v="17"/>
    <s v="Bachelor"/>
    <s v="Low"/>
    <s v="No"/>
    <s v="Moderate"/>
    <n v="2.23"/>
    <n v="97.9"/>
    <n v="6.01"/>
    <n v="2.6"/>
    <n v="70.2"/>
    <n v="84.9"/>
    <n v="2"/>
    <s v="Yes"/>
    <n v="42"/>
    <n v="48.6"/>
    <n v="43.6"/>
    <n v="46.8"/>
    <n v="50.5"/>
    <n v="2.12"/>
    <s v="Pass"/>
    <x v="2"/>
  </r>
  <r>
    <s v="S08331"/>
    <s v="Female"/>
    <n v="15"/>
    <s v="Master"/>
    <s v="High"/>
    <s v="No"/>
    <s v="Moderate"/>
    <n v="2.7"/>
    <n v="91.4"/>
    <n v="8.32"/>
    <n v="2.7"/>
    <n v="76.3"/>
    <n v="83.1"/>
    <n v="1"/>
    <s v="No"/>
    <n v="41.3"/>
    <n v="58.1"/>
    <n v="50.3"/>
    <n v="58.5"/>
    <n v="51.2"/>
    <n v="1.89"/>
    <s v="Pass"/>
    <x v="2"/>
  </r>
  <r>
    <s v="S08332"/>
    <s v="Male"/>
    <n v="16"/>
    <s v="Bachelor"/>
    <s v="High"/>
    <s v="Yes"/>
    <s v="Noisy"/>
    <n v="4"/>
    <n v="77.599999999999994"/>
    <n v="8.26"/>
    <n v="4.5"/>
    <n v="88.3"/>
    <n v="64.7"/>
    <n v="3"/>
    <s v="No"/>
    <n v="56.5"/>
    <n v="63.6"/>
    <n v="79.2"/>
    <n v="73.900000000000006"/>
    <n v="66.8"/>
    <n v="2.69"/>
    <s v="Pass"/>
    <x v="1"/>
  </r>
  <r>
    <s v="S08333"/>
    <s v="Male"/>
    <n v="15"/>
    <s v="High School"/>
    <s v="Medium"/>
    <s v="No"/>
    <s v="Quiet"/>
    <n v="4.13"/>
    <n v="81.400000000000006"/>
    <n v="8.01"/>
    <n v="2"/>
    <n v="69.2"/>
    <n v="71.3"/>
    <n v="2"/>
    <s v="No"/>
    <n v="53.3"/>
    <n v="50.9"/>
    <n v="50"/>
    <n v="48.8"/>
    <n v="54"/>
    <n v="2.31"/>
    <s v="Pass"/>
    <x v="2"/>
  </r>
  <r>
    <s v="S08334"/>
    <s v="Female"/>
    <n v="17"/>
    <s v="Bachelor"/>
    <s v="Low"/>
    <s v="Yes"/>
    <s v="Quiet"/>
    <n v="2.66"/>
    <n v="93.8"/>
    <n v="5.34"/>
    <n v="2"/>
    <n v="97.6"/>
    <n v="86.4"/>
    <n v="3"/>
    <s v="No"/>
    <n v="54.2"/>
    <n v="42.7"/>
    <n v="51.3"/>
    <n v="44.9"/>
    <n v="52"/>
    <n v="2.62"/>
    <s v="Pass"/>
    <x v="2"/>
  </r>
  <r>
    <s v="S08335"/>
    <s v="Male"/>
    <n v="17"/>
    <s v="High School"/>
    <s v="Low"/>
    <s v="Yes"/>
    <s v="Noisy"/>
    <n v="4.32"/>
    <n v="85.5"/>
    <n v="6.46"/>
    <n v="0.2"/>
    <n v="84.4"/>
    <n v="63.8"/>
    <n v="2"/>
    <s v="No"/>
    <n v="66.099999999999994"/>
    <n v="71.7"/>
    <n v="78.099999999999994"/>
    <n v="67"/>
    <n v="70.5"/>
    <n v="2.87"/>
    <s v="Pass"/>
    <x v="1"/>
  </r>
  <r>
    <s v="S08336"/>
    <s v="Male"/>
    <n v="18"/>
    <s v="PhD"/>
    <s v="Medium"/>
    <s v="Yes"/>
    <s v="Quiet"/>
    <n v="3.63"/>
    <n v="84.5"/>
    <n v="6.47"/>
    <n v="3.5"/>
    <n v="100"/>
    <n v="56.2"/>
    <n v="1"/>
    <s v="No"/>
    <n v="49.4"/>
    <n v="42.7"/>
    <n v="51.1"/>
    <n v="46.7"/>
    <n v="46.8"/>
    <n v="1.87"/>
    <s v="Fail"/>
    <x v="0"/>
  </r>
  <r>
    <s v="S08337"/>
    <s v="Female"/>
    <n v="15"/>
    <s v="Master"/>
    <s v="Medium"/>
    <s v="No"/>
    <s v="Quiet"/>
    <n v="3.02"/>
    <n v="78.099999999999994"/>
    <n v="6.4"/>
    <n v="0.3"/>
    <n v="77.5"/>
    <n v="86.9"/>
    <n v="0"/>
    <s v="Yes"/>
    <n v="49.3"/>
    <n v="48.8"/>
    <n v="53.5"/>
    <n v="42.5"/>
    <n v="49.9"/>
    <n v="2.1"/>
    <s v="Fail"/>
    <x v="0"/>
  </r>
  <r>
    <s v="S08338"/>
    <s v="Female"/>
    <n v="15"/>
    <s v="High School"/>
    <s v="Medium"/>
    <s v="Yes"/>
    <s v="Moderate"/>
    <n v="4.08"/>
    <n v="77.400000000000006"/>
    <n v="8.33"/>
    <n v="1.8"/>
    <n v="84.1"/>
    <n v="54.3"/>
    <n v="2"/>
    <s v="No"/>
    <n v="70.599999999999994"/>
    <n v="71.8"/>
    <n v="62.8"/>
    <n v="57.8"/>
    <n v="66"/>
    <n v="2.98"/>
    <s v="Pass"/>
    <x v="1"/>
  </r>
  <r>
    <s v="S08339"/>
    <s v="Male"/>
    <n v="15"/>
    <s v="High School"/>
    <s v="Medium"/>
    <s v="Yes"/>
    <s v="Quiet"/>
    <n v="3.92"/>
    <n v="75.3"/>
    <n v="5.19"/>
    <n v="1.4"/>
    <n v="76.599999999999994"/>
    <n v="44.1"/>
    <n v="3"/>
    <s v="No"/>
    <n v="71.3"/>
    <n v="59.1"/>
    <n v="64.3"/>
    <n v="59.9"/>
    <n v="63.4"/>
    <n v="2.8"/>
    <s v="Pass"/>
    <x v="2"/>
  </r>
  <r>
    <s v="S08340"/>
    <s v="Female"/>
    <n v="18"/>
    <s v="Bachelor"/>
    <s v="Medium"/>
    <s v="Yes"/>
    <s v="Moderate"/>
    <n v="1.74"/>
    <n v="79.900000000000006"/>
    <n v="7.39"/>
    <n v="3.8"/>
    <n v="80.099999999999994"/>
    <n v="74.3"/>
    <n v="3"/>
    <s v="Yes"/>
    <n v="50.8"/>
    <n v="47.7"/>
    <n v="45.3"/>
    <n v="72.3"/>
    <n v="53.2"/>
    <n v="2.44"/>
    <s v="Pass"/>
    <x v="2"/>
  </r>
  <r>
    <s v="S08341"/>
    <s v="Male"/>
    <n v="17"/>
    <s v="Bachelor"/>
    <s v="Low"/>
    <s v="Yes"/>
    <s v="Noisy"/>
    <n v="4.78"/>
    <n v="83.7"/>
    <n v="7.74"/>
    <n v="3.2"/>
    <n v="88.3"/>
    <n v="80.7"/>
    <n v="2"/>
    <s v="No"/>
    <n v="69.2"/>
    <n v="56.2"/>
    <n v="79.2"/>
    <n v="67.900000000000006"/>
    <n v="66.5"/>
    <n v="2.93"/>
    <s v="Pass"/>
    <x v="1"/>
  </r>
  <r>
    <s v="S08342"/>
    <s v="Male"/>
    <n v="16"/>
    <s v="Bachelor"/>
    <s v="Medium"/>
    <s v="No"/>
    <s v="Moderate"/>
    <n v="3.41"/>
    <n v="88.5"/>
    <n v="6.3"/>
    <n v="3.6"/>
    <n v="100"/>
    <n v="88.3"/>
    <n v="4"/>
    <s v="No"/>
    <n v="64.8"/>
    <n v="48.1"/>
    <n v="47.2"/>
    <n v="54.4"/>
    <n v="53"/>
    <n v="2.29"/>
    <s v="Pass"/>
    <x v="2"/>
  </r>
  <r>
    <s v="S08343"/>
    <s v="Male"/>
    <n v="15"/>
    <s v="Master"/>
    <s v="Medium"/>
    <s v="Yes"/>
    <s v="Moderate"/>
    <n v="4.6500000000000004"/>
    <n v="76.8"/>
    <n v="7.5"/>
    <n v="3.9"/>
    <n v="100"/>
    <n v="80"/>
    <n v="0"/>
    <s v="No"/>
    <n v="44.4"/>
    <n v="54.8"/>
    <n v="54"/>
    <n v="47.1"/>
    <n v="49.1"/>
    <n v="1.84"/>
    <s v="Fail"/>
    <x v="0"/>
  </r>
  <r>
    <s v="S08344"/>
    <s v="Female"/>
    <n v="18"/>
    <s v="Master"/>
    <s v="High"/>
    <s v="Yes"/>
    <s v="Quiet"/>
    <n v="3.06"/>
    <n v="92.6"/>
    <n v="7.44"/>
    <n v="1.5"/>
    <n v="91.7"/>
    <n v="81.8"/>
    <n v="2"/>
    <s v="Yes"/>
    <n v="49.8"/>
    <n v="67.7"/>
    <n v="64.400000000000006"/>
    <n v="61.8"/>
    <n v="61.9"/>
    <n v="2.36"/>
    <s v="Pass"/>
    <x v="2"/>
  </r>
  <r>
    <s v="S08345"/>
    <s v="Female"/>
    <n v="18"/>
    <s v="Bachelor"/>
    <s v="Medium"/>
    <s v="Yes"/>
    <s v="Moderate"/>
    <n v="3.3"/>
    <n v="75.900000000000006"/>
    <n v="6.73"/>
    <n v="1.2"/>
    <n v="64"/>
    <n v="53.2"/>
    <n v="4"/>
    <s v="No"/>
    <n v="45.4"/>
    <n v="56.1"/>
    <n v="55.3"/>
    <n v="57.7"/>
    <n v="53.8"/>
    <n v="2.06"/>
    <s v="Pass"/>
    <x v="2"/>
  </r>
  <r>
    <s v="S08346"/>
    <s v="Male"/>
    <n v="16"/>
    <s v="Master"/>
    <s v="Medium"/>
    <s v="No"/>
    <s v="Moderate"/>
    <n v="3.48"/>
    <n v="92.7"/>
    <n v="8.09"/>
    <n v="0"/>
    <n v="74.5"/>
    <n v="75.7"/>
    <n v="1"/>
    <s v="Yes"/>
    <n v="55.9"/>
    <n v="60.9"/>
    <n v="45.5"/>
    <n v="50.8"/>
    <n v="55.2"/>
    <n v="2.58"/>
    <s v="Pass"/>
    <x v="2"/>
  </r>
  <r>
    <s v="S08347"/>
    <s v="Male"/>
    <n v="17"/>
    <s v="Master"/>
    <s v="Low"/>
    <s v="Yes"/>
    <s v="Quiet"/>
    <n v="3.66"/>
    <n v="76.3"/>
    <n v="6.46"/>
    <n v="2.7"/>
    <n v="88.8"/>
    <n v="78.599999999999994"/>
    <n v="1"/>
    <s v="No"/>
    <n v="57.5"/>
    <n v="62.4"/>
    <n v="56.2"/>
    <n v="48.6"/>
    <n v="55.3"/>
    <n v="2.04"/>
    <s v="Pass"/>
    <x v="2"/>
  </r>
  <r>
    <s v="S08348"/>
    <s v="Female"/>
    <n v="15"/>
    <s v="Master"/>
    <s v="High"/>
    <s v="Yes"/>
    <s v="Quiet"/>
    <n v="4.83"/>
    <n v="100"/>
    <n v="8.09"/>
    <n v="1.3"/>
    <n v="68.099999999999994"/>
    <n v="60.8"/>
    <n v="2"/>
    <s v="Yes"/>
    <n v="78.5"/>
    <n v="75.400000000000006"/>
    <n v="67.7"/>
    <n v="61.4"/>
    <n v="70.8"/>
    <n v="2.91"/>
    <s v="Pass"/>
    <x v="1"/>
  </r>
  <r>
    <s v="S08349"/>
    <s v="Female"/>
    <n v="15"/>
    <s v="PhD"/>
    <s v="Low"/>
    <s v="Yes"/>
    <s v="Moderate"/>
    <n v="3.56"/>
    <n v="91.5"/>
    <n v="7.13"/>
    <n v="3.2"/>
    <n v="79.8"/>
    <n v="70.099999999999994"/>
    <n v="2"/>
    <s v="No"/>
    <n v="55.6"/>
    <n v="46.8"/>
    <n v="57.5"/>
    <n v="60.6"/>
    <n v="56.9"/>
    <n v="2.36"/>
    <s v="Pass"/>
    <x v="2"/>
  </r>
  <r>
    <s v="S08350"/>
    <s v="Female"/>
    <n v="18"/>
    <s v="High School"/>
    <s v="Medium"/>
    <s v="Yes"/>
    <s v="Quiet"/>
    <n v="2.97"/>
    <n v="93.4"/>
    <n v="6.69"/>
    <n v="4.2"/>
    <n v="82.4"/>
    <n v="87.5"/>
    <n v="2"/>
    <s v="No"/>
    <n v="33.4"/>
    <n v="34.200000000000003"/>
    <n v="38"/>
    <n v="39.6"/>
    <n v="37.1"/>
    <n v="1.58"/>
    <s v="Fail"/>
    <x v="0"/>
  </r>
  <r>
    <s v="S08351"/>
    <s v="Male"/>
    <n v="17"/>
    <s v="High School"/>
    <s v="High"/>
    <s v="Yes"/>
    <s v="Moderate"/>
    <n v="4.21"/>
    <n v="83.3"/>
    <n v="6.78"/>
    <n v="3.9"/>
    <n v="100"/>
    <n v="83.2"/>
    <n v="1"/>
    <s v="No"/>
    <n v="53.1"/>
    <n v="72.900000000000006"/>
    <n v="69.5"/>
    <n v="49.4"/>
    <n v="63.2"/>
    <n v="2.11"/>
    <s v="Pass"/>
    <x v="2"/>
  </r>
  <r>
    <s v="S08352"/>
    <s v="Female"/>
    <n v="15"/>
    <s v="Master"/>
    <s v="Medium"/>
    <s v="Yes"/>
    <s v="Quiet"/>
    <n v="3.52"/>
    <n v="91.1"/>
    <n v="5.61"/>
    <n v="2.7"/>
    <n v="77.599999999999994"/>
    <n v="88"/>
    <n v="2"/>
    <s v="No"/>
    <n v="64.400000000000006"/>
    <n v="52.6"/>
    <n v="58"/>
    <n v="53.7"/>
    <n v="58.9"/>
    <n v="2.23"/>
    <s v="Pass"/>
    <x v="2"/>
  </r>
  <r>
    <s v="S08353"/>
    <s v="Female"/>
    <n v="16"/>
    <s v="Master"/>
    <s v="Medium"/>
    <s v="Yes"/>
    <s v="Quiet"/>
    <n v="6.55"/>
    <n v="72.5"/>
    <n v="6.64"/>
    <n v="2.6"/>
    <n v="56.4"/>
    <n v="62.2"/>
    <n v="2"/>
    <s v="Yes"/>
    <n v="64"/>
    <n v="81.2"/>
    <n v="89.5"/>
    <n v="91.8"/>
    <n v="77.599999999999994"/>
    <n v="3.05"/>
    <s v="Pass"/>
    <x v="1"/>
  </r>
  <r>
    <s v="S08354"/>
    <s v="Male"/>
    <n v="17"/>
    <s v="Master"/>
    <s v="Low"/>
    <s v="Yes"/>
    <s v="Quiet"/>
    <n v="3.35"/>
    <n v="75.2"/>
    <n v="5.88"/>
    <n v="2.5"/>
    <n v="91.6"/>
    <n v="92.9"/>
    <n v="1"/>
    <s v="No"/>
    <n v="59.3"/>
    <n v="42.8"/>
    <n v="48.9"/>
    <n v="63.6"/>
    <n v="52.8"/>
    <n v="2.2000000000000002"/>
    <s v="Pass"/>
    <x v="2"/>
  </r>
  <r>
    <s v="S08355"/>
    <s v="Male"/>
    <n v="17"/>
    <s v="High School"/>
    <s v="High"/>
    <s v="Yes"/>
    <s v="Noisy"/>
    <n v="4.49"/>
    <n v="81.900000000000006"/>
    <n v="7.26"/>
    <n v="5.7"/>
    <n v="95.7"/>
    <n v="61.9"/>
    <n v="3"/>
    <s v="No"/>
    <n v="32.4"/>
    <n v="42.3"/>
    <n v="45.8"/>
    <n v="32.6"/>
    <n v="35.799999999999997"/>
    <n v="1.38"/>
    <s v="Fail"/>
    <x v="0"/>
  </r>
  <r>
    <s v="S08356"/>
    <s v="Male"/>
    <n v="18"/>
    <s v="Bachelor"/>
    <s v="Low"/>
    <s v="Yes"/>
    <s v="Moderate"/>
    <n v="4.0599999999999996"/>
    <n v="100"/>
    <n v="7.9"/>
    <n v="1.6"/>
    <n v="100"/>
    <n v="48.1"/>
    <n v="2"/>
    <s v="No"/>
    <n v="55.5"/>
    <n v="66.3"/>
    <n v="73.8"/>
    <n v="62.7"/>
    <n v="66.5"/>
    <n v="2.2200000000000002"/>
    <s v="Pass"/>
    <x v="1"/>
  </r>
  <r>
    <s v="S08357"/>
    <s v="Female"/>
    <n v="18"/>
    <s v="High School"/>
    <s v="Low"/>
    <s v="No"/>
    <s v="Moderate"/>
    <n v="0.54"/>
    <n v="95.1"/>
    <n v="7.46"/>
    <n v="2.6"/>
    <n v="73.400000000000006"/>
    <n v="68.2"/>
    <n v="2"/>
    <s v="Yes"/>
    <n v="31.5"/>
    <n v="29.2"/>
    <n v="30.7"/>
    <n v="29.8"/>
    <n v="29.1"/>
    <n v="1.38"/>
    <s v="Fail"/>
    <x v="0"/>
  </r>
  <r>
    <s v="S08358"/>
    <s v="Male"/>
    <n v="15"/>
    <s v="Bachelor"/>
    <s v="Low"/>
    <s v="Yes"/>
    <s v="Quiet"/>
    <n v="2.12"/>
    <n v="62.6"/>
    <n v="6.29"/>
    <n v="2.2000000000000002"/>
    <n v="59.4"/>
    <n v="68.5"/>
    <n v="1"/>
    <s v="Yes"/>
    <n v="39.9"/>
    <n v="27"/>
    <n v="10.199999999999999"/>
    <n v="46.5"/>
    <n v="31.3"/>
    <n v="1.19"/>
    <s v="Fail"/>
    <x v="0"/>
  </r>
  <r>
    <s v="S08359"/>
    <s v="Male"/>
    <n v="18"/>
    <s v="High School"/>
    <s v="Low"/>
    <s v="Yes"/>
    <s v="Quiet"/>
    <n v="2.4700000000000002"/>
    <n v="75.099999999999994"/>
    <n v="6.73"/>
    <n v="1.3"/>
    <n v="85.3"/>
    <n v="57.2"/>
    <n v="2"/>
    <s v="Yes"/>
    <n v="46.2"/>
    <n v="46.5"/>
    <n v="36"/>
    <n v="39.9"/>
    <n v="38.5"/>
    <n v="1.8"/>
    <s v="Fail"/>
    <x v="0"/>
  </r>
  <r>
    <s v="S08360"/>
    <s v="Male"/>
    <n v="17"/>
    <s v="High School"/>
    <s v="High"/>
    <s v="Yes"/>
    <s v="Quiet"/>
    <n v="1.2"/>
    <n v="84.1"/>
    <n v="7.28"/>
    <n v="1.9"/>
    <n v="87.9"/>
    <n v="75.8"/>
    <n v="1"/>
    <s v="No"/>
    <n v="56.2"/>
    <n v="50.5"/>
    <n v="35.5"/>
    <n v="48.8"/>
    <n v="52"/>
    <n v="2.0699999999999998"/>
    <s v="Pass"/>
    <x v="2"/>
  </r>
  <r>
    <s v="S08361"/>
    <s v="Male"/>
    <n v="15"/>
    <s v="High School"/>
    <s v="Medium"/>
    <s v="Yes"/>
    <s v="Quiet"/>
    <n v="2.5299999999999998"/>
    <n v="97.6"/>
    <n v="7.33"/>
    <n v="2.5"/>
    <n v="88.7"/>
    <n v="100"/>
    <n v="2"/>
    <s v="Yes"/>
    <n v="57.4"/>
    <n v="60.6"/>
    <n v="47.1"/>
    <n v="55.1"/>
    <n v="54.9"/>
    <n v="1.73"/>
    <s v="Pass"/>
    <x v="2"/>
  </r>
  <r>
    <s v="S08362"/>
    <s v="Female"/>
    <n v="15"/>
    <s v="Bachelor"/>
    <s v="Medium"/>
    <s v="Yes"/>
    <s v="Moderate"/>
    <n v="1.35"/>
    <n v="87.4"/>
    <n v="8.64"/>
    <n v="0.7"/>
    <n v="73.900000000000006"/>
    <n v="77.5"/>
    <n v="0"/>
    <s v="No"/>
    <n v="27.7"/>
    <n v="27.3"/>
    <n v="31.7"/>
    <n v="35.799999999999997"/>
    <n v="33.799999999999997"/>
    <n v="1.29"/>
    <s v="Fail"/>
    <x v="0"/>
  </r>
  <r>
    <s v="S08363"/>
    <s v="Male"/>
    <n v="17"/>
    <s v="High School"/>
    <s v="High"/>
    <s v="Yes"/>
    <s v="Moderate"/>
    <n v="1.67"/>
    <n v="59.6"/>
    <n v="7.62"/>
    <n v="5"/>
    <n v="86.4"/>
    <n v="82.9"/>
    <n v="2"/>
    <s v="No"/>
    <n v="26.5"/>
    <n v="26.8"/>
    <n v="26.1"/>
    <n v="26.5"/>
    <n v="27.2"/>
    <n v="1"/>
    <s v="Fail"/>
    <x v="0"/>
  </r>
  <r>
    <s v="S08364"/>
    <s v="Female"/>
    <n v="15"/>
    <s v="High School"/>
    <s v="Low"/>
    <s v="Yes"/>
    <s v="Quiet"/>
    <n v="3.29"/>
    <n v="73.3"/>
    <n v="7.15"/>
    <n v="3.6"/>
    <n v="81.599999999999994"/>
    <n v="81.099999999999994"/>
    <n v="3"/>
    <s v="No"/>
    <n v="28.5"/>
    <n v="41.9"/>
    <n v="53.7"/>
    <n v="51.1"/>
    <n v="43.9"/>
    <n v="1.46"/>
    <s v="Fail"/>
    <x v="0"/>
  </r>
  <r>
    <s v="S08365"/>
    <s v="Female"/>
    <n v="16"/>
    <s v="High School"/>
    <s v="Low"/>
    <s v="Yes"/>
    <s v="Noisy"/>
    <n v="5.3"/>
    <n v="92.2"/>
    <n v="7.1"/>
    <n v="4.0999999999999996"/>
    <n v="71.599999999999994"/>
    <n v="61"/>
    <n v="0"/>
    <s v="No"/>
    <n v="43.5"/>
    <n v="58.7"/>
    <n v="57.8"/>
    <n v="48.3"/>
    <n v="50.9"/>
    <n v="2.2799999999999998"/>
    <s v="Pass"/>
    <x v="2"/>
  </r>
  <r>
    <s v="S08366"/>
    <s v="Female"/>
    <n v="16"/>
    <s v="High School"/>
    <s v="Medium"/>
    <s v="Yes"/>
    <s v="Quiet"/>
    <n v="1.37"/>
    <n v="87"/>
    <n v="6.65"/>
    <n v="2.2999999999999998"/>
    <n v="63.5"/>
    <n v="54.3"/>
    <n v="2"/>
    <s v="No"/>
    <n v="37.4"/>
    <n v="50.2"/>
    <n v="37.4"/>
    <n v="33.1"/>
    <n v="35.700000000000003"/>
    <n v="1.48"/>
    <s v="Fail"/>
    <x v="0"/>
  </r>
  <r>
    <s v="S08367"/>
    <s v="Male"/>
    <n v="15"/>
    <s v="Master"/>
    <s v="Medium"/>
    <s v="No"/>
    <s v="Moderate"/>
    <n v="1.54"/>
    <n v="86.3"/>
    <n v="7"/>
    <n v="2"/>
    <n v="75.099999999999994"/>
    <n v="67.8"/>
    <n v="2"/>
    <s v="No"/>
    <n v="21"/>
    <n v="25.4"/>
    <n v="27.3"/>
    <n v="42.4"/>
    <n v="30"/>
    <n v="1.62"/>
    <s v="Fail"/>
    <x v="0"/>
  </r>
  <r>
    <s v="S08368"/>
    <s v="Female"/>
    <n v="18"/>
    <s v="High School"/>
    <s v="Medium"/>
    <s v="Yes"/>
    <s v="Quiet"/>
    <n v="2.36"/>
    <n v="96.1"/>
    <n v="7.72"/>
    <n v="2.2000000000000002"/>
    <n v="79"/>
    <n v="70.2"/>
    <n v="1"/>
    <s v="No"/>
    <n v="49.3"/>
    <n v="30.5"/>
    <n v="44.2"/>
    <n v="35.799999999999997"/>
    <n v="41.4"/>
    <n v="1.48"/>
    <s v="Fail"/>
    <x v="0"/>
  </r>
  <r>
    <s v="S08369"/>
    <s v="Male"/>
    <n v="16"/>
    <s v="High School"/>
    <s v="Low"/>
    <s v="Yes"/>
    <s v="Quiet"/>
    <n v="2.82"/>
    <n v="81.5"/>
    <n v="6.29"/>
    <n v="1.5"/>
    <n v="90.3"/>
    <n v="89.5"/>
    <n v="1"/>
    <s v="Yes"/>
    <n v="40.700000000000003"/>
    <n v="39.6"/>
    <n v="46.6"/>
    <n v="63.6"/>
    <n v="46.8"/>
    <n v="1.75"/>
    <s v="Fail"/>
    <x v="0"/>
  </r>
  <r>
    <s v="S08370"/>
    <s v="Male"/>
    <n v="15"/>
    <s v="Master"/>
    <s v="Medium"/>
    <s v="Yes"/>
    <s v="Moderate"/>
    <n v="1.1499999999999999"/>
    <n v="92"/>
    <n v="7.41"/>
    <n v="4.4000000000000004"/>
    <n v="79.5"/>
    <n v="58.7"/>
    <n v="3"/>
    <s v="No"/>
    <n v="30.8"/>
    <n v="31.1"/>
    <n v="37.4"/>
    <n v="17.899999999999999"/>
    <n v="29.3"/>
    <n v="1.1499999999999999"/>
    <s v="Fail"/>
    <x v="0"/>
  </r>
  <r>
    <s v="S08371"/>
    <s v="Male"/>
    <n v="16"/>
    <s v="Bachelor"/>
    <s v="Low"/>
    <s v="Yes"/>
    <s v="Quiet"/>
    <n v="2.16"/>
    <n v="100"/>
    <n v="6.89"/>
    <n v="4.5999999999999996"/>
    <n v="72.3"/>
    <n v="70.5"/>
    <n v="0"/>
    <s v="No"/>
    <n v="50.1"/>
    <n v="46.4"/>
    <n v="42.5"/>
    <n v="53.6"/>
    <n v="47.7"/>
    <n v="1.96"/>
    <s v="Fail"/>
    <x v="0"/>
  </r>
  <r>
    <s v="S08372"/>
    <s v="Female"/>
    <n v="18"/>
    <s v="Bachelor"/>
    <s v="Low"/>
    <s v="Yes"/>
    <s v="Quiet"/>
    <n v="2.0499999999999998"/>
    <n v="87.2"/>
    <n v="8.7200000000000006"/>
    <n v="3.3"/>
    <n v="88.1"/>
    <n v="70"/>
    <n v="3"/>
    <s v="No"/>
    <n v="72.3"/>
    <n v="64.400000000000006"/>
    <n v="74.900000000000006"/>
    <n v="59.6"/>
    <n v="68.599999999999994"/>
    <n v="2.68"/>
    <s v="Pass"/>
    <x v="1"/>
  </r>
  <r>
    <s v="S08373"/>
    <s v="Male"/>
    <n v="17"/>
    <s v="Bachelor"/>
    <s v="Low"/>
    <s v="Yes"/>
    <s v="Quiet"/>
    <n v="3.38"/>
    <n v="76.099999999999994"/>
    <n v="7.3"/>
    <n v="5"/>
    <n v="78.900000000000006"/>
    <n v="65.7"/>
    <n v="3"/>
    <s v="No"/>
    <n v="57.7"/>
    <n v="49.2"/>
    <n v="50.1"/>
    <n v="40.1"/>
    <n v="46.5"/>
    <n v="1.72"/>
    <s v="Fail"/>
    <x v="0"/>
  </r>
  <r>
    <s v="S08374"/>
    <s v="Male"/>
    <n v="15"/>
    <s v="Master"/>
    <s v="Medium"/>
    <s v="No"/>
    <s v="Quiet"/>
    <n v="3.51"/>
    <n v="80.7"/>
    <n v="7.33"/>
    <n v="6.1"/>
    <n v="69.599999999999994"/>
    <n v="78.2"/>
    <n v="1"/>
    <s v="No"/>
    <n v="13.3"/>
    <n v="21.9"/>
    <n v="25.1"/>
    <n v="34.200000000000003"/>
    <n v="24.1"/>
    <n v="0.89"/>
    <s v="Fail"/>
    <x v="0"/>
  </r>
  <r>
    <s v="S08375"/>
    <s v="Male"/>
    <n v="15"/>
    <s v="High School"/>
    <s v="Medium"/>
    <s v="Yes"/>
    <s v="Moderate"/>
    <n v="2.82"/>
    <n v="76"/>
    <n v="6.14"/>
    <n v="5.3"/>
    <n v="85.1"/>
    <n v="73.599999999999994"/>
    <n v="0"/>
    <s v="Yes"/>
    <n v="52.6"/>
    <n v="46.6"/>
    <n v="59.1"/>
    <n v="53.2"/>
    <n v="52.1"/>
    <n v="2.12"/>
    <s v="Pass"/>
    <x v="2"/>
  </r>
  <r>
    <s v="S08376"/>
    <s v="Female"/>
    <n v="15"/>
    <s v="PhD"/>
    <s v="Medium"/>
    <s v="Yes"/>
    <s v="Moderate"/>
    <n v="2.5499999999999998"/>
    <n v="62.6"/>
    <n v="8.4600000000000009"/>
    <n v="1.8"/>
    <n v="90"/>
    <n v="90.6"/>
    <n v="4"/>
    <s v="Yes"/>
    <n v="45"/>
    <n v="58"/>
    <n v="52.1"/>
    <n v="42.5"/>
    <n v="50.1"/>
    <n v="2.25"/>
    <s v="Pass"/>
    <x v="2"/>
  </r>
  <r>
    <s v="S08377"/>
    <s v="Female"/>
    <n v="15"/>
    <s v="Master"/>
    <s v="High"/>
    <s v="Yes"/>
    <s v="Quiet"/>
    <n v="2.15"/>
    <n v="77.099999999999994"/>
    <n v="7.51"/>
    <n v="0"/>
    <n v="78.7"/>
    <n v="72.3"/>
    <n v="1"/>
    <s v="No"/>
    <n v="38.6"/>
    <n v="58.6"/>
    <n v="52.5"/>
    <n v="54.5"/>
    <n v="47.9"/>
    <n v="1.56"/>
    <s v="Fail"/>
    <x v="0"/>
  </r>
  <r>
    <s v="S08378"/>
    <s v="Female"/>
    <n v="15"/>
    <s v="Bachelor"/>
    <s v="High"/>
    <s v="Yes"/>
    <s v="Quiet"/>
    <n v="3.06"/>
    <n v="91.4"/>
    <n v="8.36"/>
    <n v="3.6"/>
    <n v="100"/>
    <n v="41"/>
    <n v="0"/>
    <s v="No"/>
    <n v="53.3"/>
    <n v="62.1"/>
    <n v="48.4"/>
    <n v="68.400000000000006"/>
    <n v="56.7"/>
    <n v="2.1800000000000002"/>
    <s v="Pass"/>
    <x v="2"/>
  </r>
  <r>
    <s v="S08379"/>
    <s v="Male"/>
    <n v="15"/>
    <s v="Bachelor"/>
    <s v="Medium"/>
    <s v="Yes"/>
    <s v="Noisy"/>
    <n v="1.83"/>
    <n v="85.1"/>
    <n v="6.82"/>
    <n v="3.1"/>
    <n v="98.5"/>
    <n v="54.8"/>
    <n v="2"/>
    <s v="No"/>
    <n v="37.299999999999997"/>
    <n v="32.1"/>
    <n v="36.6"/>
    <n v="38.299999999999997"/>
    <n v="34.799999999999997"/>
    <n v="1.27"/>
    <s v="Fail"/>
    <x v="0"/>
  </r>
  <r>
    <s v="S08380"/>
    <s v="Female"/>
    <n v="18"/>
    <s v="Bachelor"/>
    <s v="High"/>
    <s v="Yes"/>
    <s v="Quiet"/>
    <n v="4.8600000000000003"/>
    <n v="98.6"/>
    <n v="7"/>
    <n v="2.7"/>
    <n v="87.8"/>
    <n v="62"/>
    <n v="3"/>
    <s v="No"/>
    <n v="56.1"/>
    <n v="75.2"/>
    <n v="60"/>
    <n v="64.400000000000006"/>
    <n v="67.900000000000006"/>
    <n v="2.75"/>
    <s v="Pass"/>
    <x v="1"/>
  </r>
  <r>
    <s v="S08381"/>
    <s v="Male"/>
    <n v="17"/>
    <s v="High School"/>
    <s v="High"/>
    <s v="Yes"/>
    <s v="Moderate"/>
    <n v="1.2"/>
    <n v="86.4"/>
    <n v="5.63"/>
    <n v="2.2000000000000002"/>
    <n v="74.5"/>
    <n v="32.9"/>
    <n v="2"/>
    <s v="No"/>
    <n v="31"/>
    <n v="43.7"/>
    <n v="32.200000000000003"/>
    <n v="37.700000000000003"/>
    <n v="35"/>
    <n v="1.1399999999999999"/>
    <s v="Fail"/>
    <x v="0"/>
  </r>
  <r>
    <s v="S08382"/>
    <s v="Male"/>
    <n v="18"/>
    <s v="High School"/>
    <s v="Medium"/>
    <s v="Yes"/>
    <s v="Noisy"/>
    <n v="2.21"/>
    <n v="93.8"/>
    <n v="8.84"/>
    <n v="4.5"/>
    <n v="52.7"/>
    <n v="54"/>
    <n v="1"/>
    <s v="No"/>
    <n v="45"/>
    <n v="43"/>
    <n v="42.9"/>
    <n v="52.1"/>
    <n v="45.4"/>
    <n v="1.47"/>
    <s v="Fail"/>
    <x v="0"/>
  </r>
  <r>
    <s v="S08383"/>
    <s v="Female"/>
    <n v="18"/>
    <s v="PhD"/>
    <s v="Medium"/>
    <s v="Yes"/>
    <s v="Quiet"/>
    <n v="4.04"/>
    <n v="67.400000000000006"/>
    <n v="7.37"/>
    <n v="0.2"/>
    <n v="61.8"/>
    <n v="84.7"/>
    <n v="3"/>
    <s v="Yes"/>
    <n v="52.3"/>
    <n v="42.7"/>
    <n v="52.4"/>
    <n v="58.9"/>
    <n v="52.4"/>
    <n v="2.37"/>
    <s v="Pass"/>
    <x v="2"/>
  </r>
  <r>
    <s v="S08384"/>
    <s v="Male"/>
    <n v="17"/>
    <s v="Bachelor"/>
    <s v="High"/>
    <s v="Yes"/>
    <s v="Quiet"/>
    <n v="2.52"/>
    <n v="80.599999999999994"/>
    <n v="8.86"/>
    <n v="4.8"/>
    <n v="93.4"/>
    <n v="47.1"/>
    <n v="5"/>
    <s v="No"/>
    <n v="36.200000000000003"/>
    <n v="37.299999999999997"/>
    <n v="34.9"/>
    <n v="30.3"/>
    <n v="34.299999999999997"/>
    <n v="1.63"/>
    <s v="Fail"/>
    <x v="0"/>
  </r>
  <r>
    <s v="S08385"/>
    <s v="Female"/>
    <n v="18"/>
    <s v="High School"/>
    <s v="Medium"/>
    <s v="Yes"/>
    <s v="Noisy"/>
    <n v="3.81"/>
    <n v="82.3"/>
    <n v="6.65"/>
    <n v="5.0999999999999996"/>
    <n v="66.099999999999994"/>
    <n v="77.599999999999994"/>
    <n v="4"/>
    <s v="No"/>
    <n v="42.1"/>
    <n v="64.3"/>
    <n v="63.4"/>
    <n v="57.1"/>
    <n v="55.8"/>
    <n v="2.41"/>
    <s v="Pass"/>
    <x v="2"/>
  </r>
  <r>
    <s v="S08386"/>
    <s v="Male"/>
    <n v="16"/>
    <s v="Master"/>
    <s v="Low"/>
    <s v="Yes"/>
    <s v="Quiet"/>
    <n v="5.0599999999999996"/>
    <n v="76.7"/>
    <n v="7.47"/>
    <n v="2.7"/>
    <n v="86.2"/>
    <n v="50.6"/>
    <n v="3"/>
    <s v="No"/>
    <n v="72"/>
    <n v="77.5"/>
    <n v="71.099999999999994"/>
    <n v="67.7"/>
    <n v="73.5"/>
    <n v="2.86"/>
    <s v="Pass"/>
    <x v="1"/>
  </r>
  <r>
    <s v="S08387"/>
    <s v="Female"/>
    <n v="18"/>
    <s v="Bachelor"/>
    <s v="Medium"/>
    <s v="Yes"/>
    <s v="Quiet"/>
    <n v="4"/>
    <n v="100"/>
    <n v="7.99"/>
    <n v="2.9"/>
    <n v="66.599999999999994"/>
    <n v="69.7"/>
    <n v="0"/>
    <s v="No"/>
    <n v="62.6"/>
    <n v="59.8"/>
    <n v="50.2"/>
    <n v="45"/>
    <n v="58.4"/>
    <n v="2.36"/>
    <s v="Pass"/>
    <x v="2"/>
  </r>
  <r>
    <s v="S08388"/>
    <s v="Male"/>
    <n v="15"/>
    <s v="High School"/>
    <s v="Low"/>
    <s v="No"/>
    <s v="Moderate"/>
    <n v="1.56"/>
    <n v="65.7"/>
    <n v="7.33"/>
    <n v="0.7"/>
    <n v="77.3"/>
    <n v="69.900000000000006"/>
    <n v="3"/>
    <s v="No"/>
    <n v="58.9"/>
    <n v="41.6"/>
    <n v="61"/>
    <n v="42.2"/>
    <n v="50.9"/>
    <n v="2.2200000000000002"/>
    <s v="Pass"/>
    <x v="2"/>
  </r>
  <r>
    <s v="S08389"/>
    <s v="Male"/>
    <n v="16"/>
    <s v="Bachelor"/>
    <s v="Medium"/>
    <s v="Yes"/>
    <s v="Quiet"/>
    <n v="1.61"/>
    <n v="83.9"/>
    <n v="6.67"/>
    <n v="4"/>
    <n v="72.8"/>
    <n v="73.900000000000006"/>
    <n v="2"/>
    <s v="Yes"/>
    <n v="39.1"/>
    <n v="49.5"/>
    <n v="35.6"/>
    <n v="54.7"/>
    <n v="44.6"/>
    <n v="1.77"/>
    <s v="Fail"/>
    <x v="0"/>
  </r>
  <r>
    <s v="S08390"/>
    <s v="Male"/>
    <n v="16"/>
    <s v="Bachelor"/>
    <s v="Low"/>
    <s v="Yes"/>
    <s v="Noisy"/>
    <n v="2.78"/>
    <n v="96.3"/>
    <n v="6.53"/>
    <n v="4.4000000000000004"/>
    <n v="92.5"/>
    <n v="48.3"/>
    <n v="0"/>
    <s v="Yes"/>
    <n v="45.4"/>
    <n v="34.700000000000003"/>
    <n v="49.3"/>
    <n v="51.5"/>
    <n v="43.7"/>
    <n v="1.74"/>
    <s v="Fail"/>
    <x v="0"/>
  </r>
  <r>
    <s v="S08391"/>
    <s v="Male"/>
    <n v="17"/>
    <s v="High School"/>
    <s v="Low"/>
    <s v="Yes"/>
    <s v="Quiet"/>
    <n v="3.53"/>
    <n v="92.6"/>
    <n v="6.65"/>
    <n v="3.6"/>
    <n v="93.6"/>
    <n v="85.1"/>
    <n v="5"/>
    <s v="No"/>
    <n v="67.3"/>
    <n v="58.3"/>
    <n v="64.900000000000006"/>
    <n v="68.5"/>
    <n v="62.4"/>
    <n v="2.13"/>
    <s v="Pass"/>
    <x v="2"/>
  </r>
  <r>
    <s v="S08392"/>
    <s v="Male"/>
    <n v="18"/>
    <s v="PhD"/>
    <s v="Low"/>
    <s v="Yes"/>
    <s v="Moderate"/>
    <n v="4.45"/>
    <n v="81.2"/>
    <n v="9.67"/>
    <n v="0.6"/>
    <n v="55.7"/>
    <n v="63.2"/>
    <n v="1"/>
    <s v="No"/>
    <n v="62.1"/>
    <n v="71.8"/>
    <n v="61.5"/>
    <n v="71.5"/>
    <n v="68.099999999999994"/>
    <n v="2.5299999999999998"/>
    <s v="Pass"/>
    <x v="1"/>
  </r>
  <r>
    <s v="S08393"/>
    <s v="Female"/>
    <n v="18"/>
    <s v="High School"/>
    <s v="High"/>
    <s v="Yes"/>
    <s v="Moderate"/>
    <n v="2.06"/>
    <n v="76"/>
    <n v="6.38"/>
    <n v="0.1"/>
    <n v="100"/>
    <n v="56.3"/>
    <n v="5"/>
    <s v="No"/>
    <n v="62.4"/>
    <n v="45.7"/>
    <n v="50.9"/>
    <n v="34.799999999999997"/>
    <n v="47"/>
    <n v="1.82"/>
    <s v="Fail"/>
    <x v="0"/>
  </r>
  <r>
    <s v="S08394"/>
    <s v="Male"/>
    <n v="16"/>
    <s v="Bachelor"/>
    <s v="Low"/>
    <s v="Yes"/>
    <s v="Moderate"/>
    <n v="2.42"/>
    <n v="95.9"/>
    <n v="5.01"/>
    <n v="2.1"/>
    <n v="76.099999999999994"/>
    <n v="76.900000000000006"/>
    <n v="1"/>
    <s v="No"/>
    <n v="43.1"/>
    <n v="43.6"/>
    <n v="49.2"/>
    <n v="52.2"/>
    <n v="47.3"/>
    <n v="2.3199999999999998"/>
    <s v="Fail"/>
    <x v="0"/>
  </r>
  <r>
    <s v="S08395"/>
    <s v="Female"/>
    <n v="18"/>
    <s v="High School"/>
    <s v="Low"/>
    <s v="Yes"/>
    <s v="Moderate"/>
    <n v="2.7"/>
    <n v="79.8"/>
    <n v="7.04"/>
    <n v="2.6"/>
    <n v="96.3"/>
    <n v="69.7"/>
    <n v="4"/>
    <s v="No"/>
    <n v="37.200000000000003"/>
    <n v="24.5"/>
    <n v="39.9"/>
    <n v="30.5"/>
    <n v="32.5"/>
    <n v="1.32"/>
    <s v="Fail"/>
    <x v="0"/>
  </r>
  <r>
    <s v="S08396"/>
    <s v="Female"/>
    <n v="18"/>
    <s v="Bachelor"/>
    <s v="Low"/>
    <s v="Yes"/>
    <s v="Noisy"/>
    <n v="2.68"/>
    <n v="76.7"/>
    <n v="7.02"/>
    <n v="4"/>
    <n v="99.7"/>
    <n v="59.2"/>
    <n v="1"/>
    <s v="No"/>
    <n v="57.2"/>
    <n v="65.5"/>
    <n v="63"/>
    <n v="63"/>
    <n v="63.8"/>
    <n v="2.78"/>
    <s v="Pass"/>
    <x v="2"/>
  </r>
  <r>
    <s v="S08397"/>
    <s v="Female"/>
    <n v="17"/>
    <s v="High School"/>
    <s v="Medium"/>
    <s v="Yes"/>
    <s v="Noisy"/>
    <n v="4.79"/>
    <n v="95"/>
    <n v="6.69"/>
    <n v="2.1"/>
    <n v="71.5"/>
    <n v="63.8"/>
    <n v="2"/>
    <s v="No"/>
    <n v="53.5"/>
    <n v="49"/>
    <n v="53.4"/>
    <n v="50.8"/>
    <n v="52.8"/>
    <n v="2.12"/>
    <s v="Pass"/>
    <x v="2"/>
  </r>
  <r>
    <s v="S08398"/>
    <s v="Male"/>
    <n v="16"/>
    <s v="High School"/>
    <s v="High"/>
    <s v="No"/>
    <s v="Quiet"/>
    <n v="2.88"/>
    <n v="88.1"/>
    <n v="6.38"/>
    <n v="4.0999999999999996"/>
    <n v="100"/>
    <n v="27.2"/>
    <n v="1"/>
    <s v="No"/>
    <n v="36.5"/>
    <n v="42.7"/>
    <n v="45.5"/>
    <n v="39.799999999999997"/>
    <n v="38.1"/>
    <n v="1.51"/>
    <s v="Fail"/>
    <x v="0"/>
  </r>
  <r>
    <s v="S08399"/>
    <s v="Male"/>
    <n v="15"/>
    <s v="Master"/>
    <s v="Low"/>
    <s v="Yes"/>
    <s v="Moderate"/>
    <n v="3.18"/>
    <n v="81.5"/>
    <n v="6.73"/>
    <n v="4.2"/>
    <n v="53.2"/>
    <n v="67"/>
    <n v="2"/>
    <s v="No"/>
    <n v="40.4"/>
    <n v="31"/>
    <n v="20.7"/>
    <n v="31.7"/>
    <n v="32.5"/>
    <n v="1.22"/>
    <s v="Fail"/>
    <x v="0"/>
  </r>
  <r>
    <s v="S08400"/>
    <s v="Male"/>
    <n v="16"/>
    <s v="High School"/>
    <s v="Low"/>
    <s v="Yes"/>
    <s v="Quiet"/>
    <n v="4.09"/>
    <n v="88.3"/>
    <n v="5.68"/>
    <n v="3.2"/>
    <n v="64.5"/>
    <n v="63.7"/>
    <n v="3"/>
    <s v="Yes"/>
    <n v="59.7"/>
    <n v="70.8"/>
    <n v="55.8"/>
    <n v="58.3"/>
    <n v="64.5"/>
    <n v="2.71"/>
    <s v="Pass"/>
    <x v="2"/>
  </r>
  <r>
    <s v="S08401"/>
    <s v="Female"/>
    <n v="17"/>
    <s v="Master"/>
    <s v="Medium"/>
    <s v="Yes"/>
    <s v="Moderate"/>
    <n v="4.91"/>
    <n v="89.5"/>
    <n v="8.7799999999999994"/>
    <n v="3.8"/>
    <n v="73.7"/>
    <n v="63.2"/>
    <n v="0"/>
    <s v="Yes"/>
    <n v="42.2"/>
    <n v="46.2"/>
    <n v="54.8"/>
    <n v="32.700000000000003"/>
    <n v="43"/>
    <n v="1.27"/>
    <s v="Fail"/>
    <x v="0"/>
  </r>
  <r>
    <s v="S08402"/>
    <s v="Male"/>
    <n v="17"/>
    <s v="Bachelor"/>
    <s v="Medium"/>
    <s v="Yes"/>
    <s v="Quiet"/>
    <n v="2.96"/>
    <n v="84.5"/>
    <n v="7.25"/>
    <n v="1.9"/>
    <n v="64.5"/>
    <n v="58.6"/>
    <n v="2"/>
    <s v="Yes"/>
    <n v="42.4"/>
    <n v="56.6"/>
    <n v="48.9"/>
    <n v="38.4"/>
    <n v="46.3"/>
    <n v="2.06"/>
    <s v="Fail"/>
    <x v="0"/>
  </r>
  <r>
    <s v="S08403"/>
    <s v="Male"/>
    <n v="17"/>
    <s v="PhD"/>
    <s v="Low"/>
    <s v="Yes"/>
    <s v="Moderate"/>
    <n v="4.51"/>
    <n v="86.5"/>
    <n v="7.12"/>
    <n v="0.8"/>
    <n v="58.3"/>
    <n v="79.2"/>
    <n v="2"/>
    <s v="No"/>
    <n v="51.2"/>
    <n v="45.8"/>
    <n v="47.2"/>
    <n v="48.3"/>
    <n v="44.5"/>
    <n v="1.74"/>
    <s v="Fail"/>
    <x v="0"/>
  </r>
  <r>
    <s v="S08404"/>
    <s v="Female"/>
    <n v="18"/>
    <s v="Bachelor"/>
    <s v="Medium"/>
    <s v="Yes"/>
    <s v="Quiet"/>
    <n v="5.19"/>
    <n v="63.4"/>
    <n v="8.0500000000000007"/>
    <n v="1.6"/>
    <n v="95.4"/>
    <n v="76.400000000000006"/>
    <n v="0"/>
    <s v="No"/>
    <n v="61.1"/>
    <n v="57.3"/>
    <n v="53.9"/>
    <n v="74.7"/>
    <n v="62.5"/>
    <n v="2.2799999999999998"/>
    <s v="Pass"/>
    <x v="2"/>
  </r>
  <r>
    <s v="S08405"/>
    <s v="Female"/>
    <n v="16"/>
    <s v="High School"/>
    <s v="Medium"/>
    <s v="Yes"/>
    <s v="Moderate"/>
    <n v="2.87"/>
    <n v="83.9"/>
    <n v="9.7100000000000009"/>
    <n v="1.3"/>
    <n v="73.3"/>
    <n v="74.2"/>
    <n v="1"/>
    <s v="Yes"/>
    <n v="63.6"/>
    <n v="59.1"/>
    <n v="58.8"/>
    <n v="71.900000000000006"/>
    <n v="61.6"/>
    <n v="2.36"/>
    <s v="Pass"/>
    <x v="2"/>
  </r>
  <r>
    <s v="S08406"/>
    <s v="Female"/>
    <n v="18"/>
    <s v="High School"/>
    <s v="Medium"/>
    <s v="Yes"/>
    <s v="Quiet"/>
    <n v="2.3199999999999998"/>
    <n v="78.599999999999994"/>
    <n v="6.6"/>
    <n v="4.3"/>
    <n v="81.2"/>
    <n v="54.3"/>
    <n v="1"/>
    <s v="No"/>
    <n v="34.200000000000003"/>
    <n v="34.299999999999997"/>
    <n v="32.5"/>
    <n v="30.3"/>
    <n v="32.299999999999997"/>
    <n v="1.79"/>
    <s v="Fail"/>
    <x v="0"/>
  </r>
  <r>
    <s v="S08407"/>
    <s v="Female"/>
    <n v="18"/>
    <s v="Master"/>
    <s v="High"/>
    <s v="Yes"/>
    <s v="Noisy"/>
    <n v="5.62"/>
    <n v="77"/>
    <n v="7.31"/>
    <n v="3.8"/>
    <n v="90.1"/>
    <n v="60.2"/>
    <n v="1"/>
    <s v="No"/>
    <n v="47.7"/>
    <n v="59.8"/>
    <n v="81.7"/>
    <n v="63"/>
    <n v="62.2"/>
    <n v="2.0099999999999998"/>
    <s v="Pass"/>
    <x v="2"/>
  </r>
  <r>
    <s v="S08408"/>
    <s v="Female"/>
    <n v="16"/>
    <s v="Master"/>
    <s v="Low"/>
    <s v="Yes"/>
    <s v="Moderate"/>
    <n v="4.3499999999999996"/>
    <n v="78.2"/>
    <n v="7.8"/>
    <n v="0"/>
    <n v="96.4"/>
    <n v="27.9"/>
    <n v="2"/>
    <s v="No"/>
    <n v="44.5"/>
    <n v="49.7"/>
    <n v="58.6"/>
    <n v="45.9"/>
    <n v="49.2"/>
    <n v="2.3199999999999998"/>
    <s v="Fail"/>
    <x v="0"/>
  </r>
  <r>
    <s v="S08409"/>
    <s v="Female"/>
    <n v="17"/>
    <s v="High School"/>
    <s v="Low"/>
    <s v="Yes"/>
    <s v="Noisy"/>
    <n v="3.01"/>
    <n v="80"/>
    <n v="7.69"/>
    <n v="2.8"/>
    <n v="100"/>
    <n v="76.3"/>
    <n v="3"/>
    <s v="No"/>
    <n v="60.7"/>
    <n v="62"/>
    <n v="55.3"/>
    <n v="52.6"/>
    <n v="55.8"/>
    <n v="2.4"/>
    <s v="Pass"/>
    <x v="2"/>
  </r>
  <r>
    <s v="S08410"/>
    <s v="Male"/>
    <n v="15"/>
    <s v="Bachelor"/>
    <s v="High"/>
    <s v="Yes"/>
    <s v="Moderate"/>
    <n v="3.78"/>
    <n v="82"/>
    <n v="7.9"/>
    <n v="0"/>
    <n v="66.900000000000006"/>
    <n v="89.9"/>
    <n v="1"/>
    <s v="No"/>
    <n v="40.799999999999997"/>
    <n v="51.3"/>
    <n v="50.8"/>
    <n v="44.5"/>
    <n v="46.5"/>
    <n v="2.1800000000000002"/>
    <s v="Fail"/>
    <x v="0"/>
  </r>
  <r>
    <s v="S08411"/>
    <s v="Female"/>
    <n v="15"/>
    <s v="Bachelor"/>
    <s v="High"/>
    <s v="Yes"/>
    <s v="Noisy"/>
    <n v="1.75"/>
    <n v="86.7"/>
    <n v="7.92"/>
    <n v="0.9"/>
    <n v="100"/>
    <n v="38.799999999999997"/>
    <n v="2"/>
    <s v="No"/>
    <n v="53.5"/>
    <n v="46.6"/>
    <n v="30.9"/>
    <n v="43.2"/>
    <n v="43.3"/>
    <n v="2.0099999999999998"/>
    <s v="Fail"/>
    <x v="0"/>
  </r>
  <r>
    <s v="S08412"/>
    <s v="Male"/>
    <n v="16"/>
    <s v="PhD"/>
    <s v="Low"/>
    <s v="Yes"/>
    <s v="Moderate"/>
    <n v="4.33"/>
    <n v="77.7"/>
    <n v="6.59"/>
    <n v="3.7"/>
    <n v="82.4"/>
    <n v="84.9"/>
    <n v="1"/>
    <s v="No"/>
    <n v="50.1"/>
    <n v="55.8"/>
    <n v="57.7"/>
    <n v="48.3"/>
    <n v="54"/>
    <n v="2.29"/>
    <s v="Pass"/>
    <x v="2"/>
  </r>
  <r>
    <s v="S08413"/>
    <s v="Male"/>
    <n v="16"/>
    <s v="Master"/>
    <s v="High"/>
    <s v="Yes"/>
    <s v="Moderate"/>
    <n v="0.84"/>
    <n v="90.2"/>
    <n v="8.1999999999999993"/>
    <n v="0"/>
    <n v="82.5"/>
    <n v="87.5"/>
    <n v="3"/>
    <s v="No"/>
    <n v="39.6"/>
    <n v="32"/>
    <n v="21.8"/>
    <n v="44.7"/>
    <n v="35.299999999999997"/>
    <n v="1.24"/>
    <s v="Fail"/>
    <x v="0"/>
  </r>
  <r>
    <s v="S08414"/>
    <s v="Male"/>
    <n v="17"/>
    <s v="PhD"/>
    <s v="Medium"/>
    <s v="Yes"/>
    <s v="Quiet"/>
    <n v="4.28"/>
    <n v="92.4"/>
    <n v="6.89"/>
    <n v="0.5"/>
    <n v="75.8"/>
    <n v="56.5"/>
    <n v="1"/>
    <s v="No"/>
    <n v="71.900000000000006"/>
    <n v="69.099999999999994"/>
    <n v="73.400000000000006"/>
    <n v="66.900000000000006"/>
    <n v="70.3"/>
    <n v="3.37"/>
    <s v="Pass"/>
    <x v="1"/>
  </r>
  <r>
    <s v="S08415"/>
    <s v="Female"/>
    <n v="16"/>
    <s v="Master"/>
    <s v="Low"/>
    <s v="Yes"/>
    <s v="Moderate"/>
    <n v="2.13"/>
    <n v="92.3"/>
    <n v="7.28"/>
    <n v="1"/>
    <n v="84.6"/>
    <n v="100"/>
    <n v="2"/>
    <s v="Yes"/>
    <n v="46.2"/>
    <n v="54.8"/>
    <n v="53.9"/>
    <n v="59.9"/>
    <n v="53.2"/>
    <n v="1.95"/>
    <s v="Pass"/>
    <x v="2"/>
  </r>
  <r>
    <s v="S08416"/>
    <s v="Male"/>
    <n v="16"/>
    <s v="Master"/>
    <s v="Medium"/>
    <s v="Yes"/>
    <s v="Quiet"/>
    <n v="1.02"/>
    <n v="94.4"/>
    <n v="7.61"/>
    <n v="0.1"/>
    <n v="100"/>
    <n v="55.9"/>
    <n v="1"/>
    <s v="No"/>
    <n v="60.1"/>
    <n v="53.7"/>
    <n v="46.6"/>
    <n v="40.700000000000003"/>
    <n v="50.2"/>
    <n v="1.49"/>
    <s v="Pass"/>
    <x v="2"/>
  </r>
  <r>
    <s v="S08417"/>
    <s v="Female"/>
    <n v="17"/>
    <s v="High School"/>
    <s v="Low"/>
    <s v="Yes"/>
    <s v="Quiet"/>
    <n v="0.6"/>
    <n v="79.3"/>
    <n v="6.29"/>
    <n v="0.4"/>
    <n v="89.9"/>
    <n v="62.9"/>
    <n v="0"/>
    <s v="No"/>
    <n v="35"/>
    <n v="31.7"/>
    <n v="34.4"/>
    <n v="30.5"/>
    <n v="36"/>
    <n v="1.8"/>
    <s v="Fail"/>
    <x v="0"/>
  </r>
  <r>
    <s v="S08418"/>
    <s v="Female"/>
    <n v="17"/>
    <s v="Master"/>
    <s v="Low"/>
    <s v="Yes"/>
    <s v="Moderate"/>
    <n v="2.4300000000000002"/>
    <n v="82.3"/>
    <n v="7.43"/>
    <n v="2.4"/>
    <n v="96.5"/>
    <n v="66.3"/>
    <n v="2"/>
    <s v="No"/>
    <n v="52.6"/>
    <n v="53.9"/>
    <n v="61.2"/>
    <n v="52.6"/>
    <n v="54.6"/>
    <n v="2.4700000000000002"/>
    <s v="Pass"/>
    <x v="2"/>
  </r>
  <r>
    <s v="S08419"/>
    <s v="Male"/>
    <n v="18"/>
    <s v="Bachelor"/>
    <s v="Low"/>
    <s v="Yes"/>
    <s v="Quiet"/>
    <n v="3.85"/>
    <n v="87.5"/>
    <n v="7.62"/>
    <n v="0"/>
    <n v="66.900000000000006"/>
    <n v="77.900000000000006"/>
    <n v="2"/>
    <s v="No"/>
    <n v="48.9"/>
    <n v="45.2"/>
    <n v="46.7"/>
    <n v="32"/>
    <n v="44.1"/>
    <n v="1.77"/>
    <s v="Fail"/>
    <x v="0"/>
  </r>
  <r>
    <s v="S08420"/>
    <s v="Female"/>
    <n v="16"/>
    <s v="PhD"/>
    <s v="Medium"/>
    <s v="No"/>
    <s v="Quiet"/>
    <n v="1.33"/>
    <n v="80.8"/>
    <n v="5.1100000000000003"/>
    <n v="2.1"/>
    <n v="73.5"/>
    <n v="57.4"/>
    <n v="2"/>
    <s v="Yes"/>
    <n v="50.3"/>
    <n v="42.8"/>
    <n v="46.8"/>
    <n v="38.299999999999997"/>
    <n v="42.2"/>
    <n v="1.93"/>
    <s v="Fail"/>
    <x v="0"/>
  </r>
  <r>
    <s v="S08421"/>
    <s v="Male"/>
    <n v="15"/>
    <s v="Bachelor"/>
    <s v="High"/>
    <s v="Yes"/>
    <s v="Quiet"/>
    <n v="1.52"/>
    <n v="73.400000000000006"/>
    <n v="8.4"/>
    <n v="2.5"/>
    <n v="81.2"/>
    <n v="62.7"/>
    <n v="2"/>
    <s v="Yes"/>
    <n v="36.5"/>
    <n v="33.700000000000003"/>
    <n v="35.700000000000003"/>
    <n v="38.1"/>
    <n v="38"/>
    <n v="1.57"/>
    <s v="Fail"/>
    <x v="0"/>
  </r>
  <r>
    <s v="S08422"/>
    <s v="Male"/>
    <n v="16"/>
    <s v="High School"/>
    <s v="Medium"/>
    <s v="Yes"/>
    <s v="Quiet"/>
    <n v="2.41"/>
    <n v="80"/>
    <n v="6.18"/>
    <n v="3.6"/>
    <n v="87.6"/>
    <n v="49.8"/>
    <n v="2"/>
    <s v="Yes"/>
    <n v="41.3"/>
    <n v="38"/>
    <n v="25.9"/>
    <n v="34.299999999999997"/>
    <n v="34.1"/>
    <n v="1.03"/>
    <s v="Fail"/>
    <x v="0"/>
  </r>
  <r>
    <s v="S08423"/>
    <s v="Female"/>
    <n v="15"/>
    <s v="Bachelor"/>
    <s v="Medium"/>
    <s v="Yes"/>
    <s v="Quiet"/>
    <n v="3.97"/>
    <n v="100"/>
    <n v="7.27"/>
    <n v="3.9"/>
    <n v="85.2"/>
    <n v="71.7"/>
    <n v="4"/>
    <s v="No"/>
    <n v="36.5"/>
    <n v="48.1"/>
    <n v="45.3"/>
    <n v="36.4"/>
    <n v="38.9"/>
    <n v="1.75"/>
    <s v="Fail"/>
    <x v="0"/>
  </r>
  <r>
    <s v="S08424"/>
    <s v="Male"/>
    <n v="15"/>
    <s v="Bachelor"/>
    <s v="Medium"/>
    <s v="Yes"/>
    <s v="Quiet"/>
    <n v="4.12"/>
    <n v="77.599999999999994"/>
    <n v="8.5299999999999994"/>
    <n v="0.4"/>
    <n v="100"/>
    <n v="90.1"/>
    <n v="3"/>
    <s v="No"/>
    <n v="66.7"/>
    <n v="59.2"/>
    <n v="61"/>
    <n v="53.3"/>
    <n v="61.1"/>
    <n v="2.37"/>
    <s v="Pass"/>
    <x v="2"/>
  </r>
  <r>
    <s v="S08425"/>
    <s v="Male"/>
    <n v="15"/>
    <s v="High School"/>
    <s v="Medium"/>
    <s v="Yes"/>
    <s v="Quiet"/>
    <n v="3.17"/>
    <n v="77.099999999999994"/>
    <n v="7.65"/>
    <n v="0.5"/>
    <n v="70"/>
    <n v="66.900000000000006"/>
    <n v="2"/>
    <s v="No"/>
    <n v="27.1"/>
    <n v="42"/>
    <n v="48"/>
    <n v="39.6"/>
    <n v="41"/>
    <n v="1.35"/>
    <s v="Fail"/>
    <x v="0"/>
  </r>
  <r>
    <s v="S08426"/>
    <s v="Male"/>
    <n v="18"/>
    <s v="High School"/>
    <s v="Medium"/>
    <s v="Yes"/>
    <s v="Moderate"/>
    <n v="4.18"/>
    <n v="79.5"/>
    <n v="8.0399999999999991"/>
    <n v="0.4"/>
    <n v="87"/>
    <n v="80.3"/>
    <n v="2"/>
    <s v="No"/>
    <n v="65.900000000000006"/>
    <n v="55.5"/>
    <n v="60.5"/>
    <n v="52.9"/>
    <n v="57.1"/>
    <n v="2.5"/>
    <s v="Pass"/>
    <x v="2"/>
  </r>
  <r>
    <s v="S08427"/>
    <s v="Female"/>
    <n v="17"/>
    <s v="Bachelor"/>
    <s v="Medium"/>
    <s v="No"/>
    <s v="Quiet"/>
    <n v="3.83"/>
    <n v="90.6"/>
    <n v="8.11"/>
    <n v="3.7"/>
    <n v="87.6"/>
    <n v="64.599999999999994"/>
    <n v="3"/>
    <s v="No"/>
    <n v="58.2"/>
    <n v="57"/>
    <n v="58.5"/>
    <n v="57.4"/>
    <n v="58"/>
    <n v="2.42"/>
    <s v="Pass"/>
    <x v="2"/>
  </r>
  <r>
    <s v="S08428"/>
    <s v="Male"/>
    <n v="17"/>
    <s v="High School"/>
    <s v="Medium"/>
    <s v="No"/>
    <s v="Noisy"/>
    <n v="2.5"/>
    <n v="88.5"/>
    <n v="6.51"/>
    <n v="3"/>
    <n v="74"/>
    <n v="92.6"/>
    <n v="2"/>
    <s v="No"/>
    <n v="40.4"/>
    <n v="32.700000000000003"/>
    <n v="44.9"/>
    <n v="43.4"/>
    <n v="38.1"/>
    <n v="1.45"/>
    <s v="Fail"/>
    <x v="0"/>
  </r>
  <r>
    <s v="S08429"/>
    <s v="Female"/>
    <n v="18"/>
    <s v="High School"/>
    <s v="Medium"/>
    <s v="Yes"/>
    <s v="Noisy"/>
    <n v="4.09"/>
    <n v="92.1"/>
    <n v="5.96"/>
    <n v="2"/>
    <n v="79"/>
    <n v="71.099999999999994"/>
    <n v="1"/>
    <s v="No"/>
    <n v="37"/>
    <n v="54.3"/>
    <n v="50.4"/>
    <n v="31.7"/>
    <n v="46.5"/>
    <n v="1.79"/>
    <s v="Fail"/>
    <x v="0"/>
  </r>
  <r>
    <s v="S08430"/>
    <s v="Female"/>
    <n v="17"/>
    <s v="High School"/>
    <s v="Medium"/>
    <s v="Yes"/>
    <s v="Quiet"/>
    <n v="1.46"/>
    <n v="100"/>
    <n v="7.42"/>
    <n v="0.7"/>
    <n v="70.099999999999994"/>
    <n v="54.1"/>
    <n v="2"/>
    <s v="No"/>
    <n v="56.3"/>
    <n v="67"/>
    <n v="48.8"/>
    <n v="44"/>
    <n v="52.1"/>
    <n v="2.48"/>
    <s v="Pass"/>
    <x v="2"/>
  </r>
  <r>
    <s v="S08431"/>
    <s v="Male"/>
    <n v="18"/>
    <s v="Master"/>
    <s v="Low"/>
    <s v="Yes"/>
    <s v="Quiet"/>
    <n v="3.58"/>
    <n v="93.2"/>
    <n v="7.71"/>
    <n v="2.7"/>
    <n v="84.4"/>
    <n v="71.400000000000006"/>
    <n v="1"/>
    <s v="No"/>
    <n v="41.9"/>
    <n v="54.6"/>
    <n v="43.8"/>
    <n v="36.200000000000003"/>
    <n v="44.3"/>
    <n v="2.04"/>
    <s v="Fail"/>
    <x v="0"/>
  </r>
  <r>
    <s v="S08432"/>
    <s v="Male"/>
    <n v="16"/>
    <s v="Master"/>
    <s v="Low"/>
    <s v="Yes"/>
    <s v="Quiet"/>
    <n v="1.6"/>
    <n v="94"/>
    <n v="8.1"/>
    <n v="4.5999999999999996"/>
    <n v="60.2"/>
    <n v="66.8"/>
    <n v="2"/>
    <s v="No"/>
    <n v="39.6"/>
    <n v="33.5"/>
    <n v="17.5"/>
    <n v="47.1"/>
    <n v="31.6"/>
    <n v="1.27"/>
    <s v="Fail"/>
    <x v="0"/>
  </r>
  <r>
    <s v="S08433"/>
    <s v="Female"/>
    <n v="18"/>
    <s v="High School"/>
    <s v="Medium"/>
    <s v="Yes"/>
    <s v="Noisy"/>
    <n v="3.17"/>
    <n v="100"/>
    <n v="7.78"/>
    <n v="4.5"/>
    <n v="100"/>
    <n v="66.400000000000006"/>
    <n v="1"/>
    <s v="No"/>
    <n v="50.6"/>
    <n v="40.799999999999997"/>
    <n v="34.299999999999997"/>
    <n v="40"/>
    <n v="40.4"/>
    <n v="1.89"/>
    <s v="Fail"/>
    <x v="0"/>
  </r>
  <r>
    <s v="S08434"/>
    <s v="Female"/>
    <n v="17"/>
    <s v="Master"/>
    <s v="High"/>
    <s v="Yes"/>
    <s v="Moderate"/>
    <n v="4.46"/>
    <n v="89.9"/>
    <n v="6.51"/>
    <n v="0.3"/>
    <n v="76.3"/>
    <n v="75.900000000000006"/>
    <n v="3"/>
    <s v="Yes"/>
    <n v="57.2"/>
    <n v="64"/>
    <n v="53.8"/>
    <n v="68.099999999999994"/>
    <n v="59.3"/>
    <n v="2.5099999999999998"/>
    <s v="Pass"/>
    <x v="2"/>
  </r>
  <r>
    <s v="S08435"/>
    <s v="Male"/>
    <n v="17"/>
    <s v="Bachelor"/>
    <s v="Medium"/>
    <s v="Yes"/>
    <s v="Moderate"/>
    <n v="3.26"/>
    <n v="81.099999999999994"/>
    <n v="7.88"/>
    <n v="4.0999999999999996"/>
    <n v="69.3"/>
    <n v="46.7"/>
    <n v="0"/>
    <s v="No"/>
    <n v="43.4"/>
    <n v="52.2"/>
    <n v="39.1"/>
    <n v="41.2"/>
    <n v="42.8"/>
    <n v="1.41"/>
    <s v="Fail"/>
    <x v="0"/>
  </r>
  <r>
    <s v="S08436"/>
    <s v="Male"/>
    <n v="16"/>
    <s v="High School"/>
    <s v="High"/>
    <s v="Yes"/>
    <s v="Noisy"/>
    <n v="2.98"/>
    <n v="82"/>
    <n v="4.9000000000000004"/>
    <n v="0.3"/>
    <n v="53.9"/>
    <n v="67.2"/>
    <n v="1"/>
    <s v="Yes"/>
    <n v="39.4"/>
    <n v="48.7"/>
    <n v="42.7"/>
    <n v="47"/>
    <n v="46.3"/>
    <n v="2.33"/>
    <s v="Fail"/>
    <x v="0"/>
  </r>
  <r>
    <s v="S08437"/>
    <s v="Female"/>
    <n v="18"/>
    <s v="High School"/>
    <s v="Low"/>
    <s v="Yes"/>
    <s v="Noisy"/>
    <n v="3.27"/>
    <n v="95.6"/>
    <n v="8.27"/>
    <n v="1.9"/>
    <n v="74.7"/>
    <n v="86.2"/>
    <n v="4"/>
    <s v="Yes"/>
    <n v="38.4"/>
    <n v="32.299999999999997"/>
    <n v="51.9"/>
    <n v="36.1"/>
    <n v="40.200000000000003"/>
    <n v="1.82"/>
    <s v="Fail"/>
    <x v="0"/>
  </r>
  <r>
    <s v="S08438"/>
    <s v="Female"/>
    <n v="16"/>
    <s v="Bachelor"/>
    <s v="Medium"/>
    <s v="Yes"/>
    <s v="Noisy"/>
    <n v="3.8"/>
    <n v="72.5"/>
    <n v="6.11"/>
    <n v="1.7"/>
    <n v="76.400000000000006"/>
    <n v="89.6"/>
    <n v="2"/>
    <s v="No"/>
    <n v="50.3"/>
    <n v="62.9"/>
    <n v="56.6"/>
    <n v="41"/>
    <n v="51.1"/>
    <n v="2.14"/>
    <s v="Pass"/>
    <x v="2"/>
  </r>
  <r>
    <s v="S08439"/>
    <s v="Female"/>
    <n v="15"/>
    <s v="Bachelor"/>
    <s v="Medium"/>
    <s v="Yes"/>
    <s v="Moderate"/>
    <n v="5.56"/>
    <n v="65.5"/>
    <n v="6.09"/>
    <n v="2.9"/>
    <n v="84.6"/>
    <n v="59.1"/>
    <n v="0"/>
    <s v="No"/>
    <n v="54.4"/>
    <n v="52.4"/>
    <n v="66.7"/>
    <n v="47.4"/>
    <n v="56"/>
    <n v="2.02"/>
    <s v="Pass"/>
    <x v="2"/>
  </r>
  <r>
    <s v="S08440"/>
    <s v="Female"/>
    <n v="18"/>
    <s v="Master"/>
    <s v="Medium"/>
    <s v="Yes"/>
    <s v="Noisy"/>
    <n v="3.78"/>
    <n v="76.8"/>
    <n v="9.49"/>
    <n v="1"/>
    <n v="76.900000000000006"/>
    <n v="45.3"/>
    <n v="3"/>
    <s v="Yes"/>
    <n v="56.5"/>
    <n v="69.5"/>
    <n v="58.4"/>
    <n v="39.299999999999997"/>
    <n v="57.4"/>
    <n v="2.9"/>
    <s v="Pass"/>
    <x v="2"/>
  </r>
  <r>
    <s v="S08441"/>
    <s v="Female"/>
    <n v="16"/>
    <s v="Bachelor"/>
    <s v="High"/>
    <s v="Yes"/>
    <s v="Noisy"/>
    <n v="2.4"/>
    <n v="93.2"/>
    <n v="7.06"/>
    <n v="2.7"/>
    <n v="100"/>
    <n v="92.6"/>
    <n v="1"/>
    <s v="No"/>
    <n v="46.5"/>
    <n v="50.7"/>
    <n v="42"/>
    <n v="52.5"/>
    <n v="47.9"/>
    <n v="2.1"/>
    <s v="Fail"/>
    <x v="0"/>
  </r>
  <r>
    <s v="S08442"/>
    <s v="Male"/>
    <n v="16"/>
    <s v="High School"/>
    <s v="High"/>
    <s v="Yes"/>
    <s v="Quiet"/>
    <n v="2.75"/>
    <n v="90.9"/>
    <n v="6.74"/>
    <n v="0.9"/>
    <n v="60.9"/>
    <n v="56.3"/>
    <n v="4"/>
    <s v="Yes"/>
    <n v="39.6"/>
    <n v="44.8"/>
    <n v="42.2"/>
    <n v="35.799999999999997"/>
    <n v="37.5"/>
    <n v="1.26"/>
    <s v="Fail"/>
    <x v="0"/>
  </r>
  <r>
    <s v="S08443"/>
    <s v="Female"/>
    <n v="17"/>
    <s v="PhD"/>
    <s v="Medium"/>
    <s v="Yes"/>
    <s v="Noisy"/>
    <n v="1.92"/>
    <n v="83.4"/>
    <n v="5.85"/>
    <n v="2.8"/>
    <n v="89.2"/>
    <n v="63.6"/>
    <n v="3"/>
    <s v="Yes"/>
    <n v="43.5"/>
    <n v="56.1"/>
    <n v="75.3"/>
    <n v="65.900000000000006"/>
    <n v="59.4"/>
    <n v="2.17"/>
    <s v="Pass"/>
    <x v="2"/>
  </r>
  <r>
    <s v="S08444"/>
    <s v="Female"/>
    <n v="18"/>
    <s v="High School"/>
    <s v="Medium"/>
    <s v="Yes"/>
    <s v="Moderate"/>
    <n v="1.51"/>
    <n v="95.7"/>
    <n v="7.44"/>
    <n v="0.5"/>
    <n v="86.1"/>
    <n v="57.7"/>
    <n v="1"/>
    <s v="Yes"/>
    <n v="36.799999999999997"/>
    <n v="44.2"/>
    <n v="38.799999999999997"/>
    <n v="35"/>
    <n v="37.700000000000003"/>
    <n v="2.2999999999999998"/>
    <s v="Fail"/>
    <x v="0"/>
  </r>
  <r>
    <s v="S08445"/>
    <s v="Male"/>
    <n v="15"/>
    <s v="Bachelor"/>
    <s v="High"/>
    <s v="Yes"/>
    <s v="Quiet"/>
    <n v="0.5"/>
    <n v="91.1"/>
    <n v="7.79"/>
    <n v="1.9"/>
    <n v="59.8"/>
    <n v="68.8"/>
    <n v="1"/>
    <s v="Yes"/>
    <n v="32"/>
    <n v="28.3"/>
    <n v="38.4"/>
    <n v="35.5"/>
    <n v="32.6"/>
    <n v="1.1200000000000001"/>
    <s v="Fail"/>
    <x v="0"/>
  </r>
  <r>
    <s v="S08446"/>
    <s v="Male"/>
    <n v="15"/>
    <s v="High School"/>
    <s v="Medium"/>
    <s v="No"/>
    <s v="Moderate"/>
    <n v="2.4500000000000002"/>
    <n v="88.4"/>
    <n v="6.65"/>
    <n v="2.5"/>
    <n v="75.099999999999994"/>
    <n v="61.1"/>
    <n v="0"/>
    <s v="Yes"/>
    <n v="36.299999999999997"/>
    <n v="42.1"/>
    <n v="31.6"/>
    <n v="15.3"/>
    <n v="28.8"/>
    <n v="1.0900000000000001"/>
    <s v="Fail"/>
    <x v="0"/>
  </r>
  <r>
    <s v="S08447"/>
    <s v="Female"/>
    <n v="18"/>
    <s v="High School"/>
    <s v="High"/>
    <s v="Yes"/>
    <s v="Moderate"/>
    <n v="1.31"/>
    <n v="84.8"/>
    <n v="4.8499999999999996"/>
    <n v="2.1"/>
    <n v="100"/>
    <n v="82.6"/>
    <n v="2"/>
    <s v="No"/>
    <n v="59.7"/>
    <n v="35.799999999999997"/>
    <n v="38.799999999999997"/>
    <n v="49.3"/>
    <n v="45.8"/>
    <n v="2.2000000000000002"/>
    <s v="Fail"/>
    <x v="0"/>
  </r>
  <r>
    <s v="S08448"/>
    <s v="Female"/>
    <n v="18"/>
    <s v="Bachelor"/>
    <s v="High"/>
    <s v="No"/>
    <s v="Quiet"/>
    <n v="3.12"/>
    <n v="94"/>
    <n v="8.6300000000000008"/>
    <n v="3.8"/>
    <n v="72.2"/>
    <n v="80.5"/>
    <n v="3"/>
    <s v="Yes"/>
    <n v="54.9"/>
    <n v="58.3"/>
    <n v="41.1"/>
    <n v="58.4"/>
    <n v="53.3"/>
    <n v="2.5099999999999998"/>
    <s v="Pass"/>
    <x v="2"/>
  </r>
  <r>
    <s v="S08449"/>
    <s v="Male"/>
    <n v="16"/>
    <s v="High School"/>
    <s v="Medium"/>
    <s v="Yes"/>
    <s v="Noisy"/>
    <n v="2.39"/>
    <n v="92.6"/>
    <n v="6.71"/>
    <n v="0"/>
    <n v="100"/>
    <n v="50.4"/>
    <n v="4"/>
    <s v="No"/>
    <n v="71.099999999999994"/>
    <n v="52.8"/>
    <n v="45.3"/>
    <n v="58.4"/>
    <n v="54.7"/>
    <n v="2.0699999999999998"/>
    <s v="Pass"/>
    <x v="2"/>
  </r>
  <r>
    <s v="S08450"/>
    <s v="Female"/>
    <n v="17"/>
    <s v="Bachelor"/>
    <s v="Medium"/>
    <s v="Yes"/>
    <s v="Quiet"/>
    <n v="1.7"/>
    <n v="82.3"/>
    <n v="6.69"/>
    <n v="2.8"/>
    <n v="78.3"/>
    <n v="47.1"/>
    <n v="1"/>
    <s v="No"/>
    <n v="35"/>
    <n v="32.4"/>
    <n v="33.700000000000003"/>
    <n v="36"/>
    <n v="37.5"/>
    <n v="1.1499999999999999"/>
    <s v="Fail"/>
    <x v="0"/>
  </r>
  <r>
    <s v="S08451"/>
    <s v="Female"/>
    <n v="17"/>
    <s v="High School"/>
    <s v="Medium"/>
    <s v="Yes"/>
    <s v="Noisy"/>
    <n v="0.5"/>
    <n v="93.1"/>
    <n v="6.96"/>
    <n v="1.3"/>
    <n v="80.5"/>
    <n v="52.8"/>
    <n v="2"/>
    <s v="No"/>
    <n v="46"/>
    <n v="47.3"/>
    <n v="39.5"/>
    <n v="53.6"/>
    <n v="46.1"/>
    <n v="1.96"/>
    <s v="Fail"/>
    <x v="0"/>
  </r>
  <r>
    <s v="S08452"/>
    <s v="Male"/>
    <n v="17"/>
    <s v="Bachelor"/>
    <s v="Low"/>
    <s v="Yes"/>
    <s v="Quiet"/>
    <n v="2.58"/>
    <n v="78.5"/>
    <n v="6.19"/>
    <n v="3.4"/>
    <n v="74.400000000000006"/>
    <n v="60.1"/>
    <n v="0"/>
    <s v="No"/>
    <n v="31.5"/>
    <n v="13.3"/>
    <n v="33.700000000000003"/>
    <n v="19.399999999999999"/>
    <n v="22.3"/>
    <n v="0.97"/>
    <s v="Fail"/>
    <x v="0"/>
  </r>
  <r>
    <s v="S08453"/>
    <s v="Female"/>
    <n v="18"/>
    <s v="Bachelor"/>
    <s v="Medium"/>
    <s v="Yes"/>
    <s v="Quiet"/>
    <n v="0.9"/>
    <n v="87.3"/>
    <n v="8.27"/>
    <n v="2.5"/>
    <n v="65.099999999999994"/>
    <n v="78.7"/>
    <n v="1"/>
    <s v="No"/>
    <n v="37.200000000000003"/>
    <n v="30"/>
    <n v="30.7"/>
    <n v="30"/>
    <n v="32.9"/>
    <n v="1.57"/>
    <s v="Fail"/>
    <x v="0"/>
  </r>
  <r>
    <s v="S08454"/>
    <s v="Male"/>
    <n v="17"/>
    <s v="High School"/>
    <s v="Low"/>
    <s v="Yes"/>
    <s v="Noisy"/>
    <n v="3.85"/>
    <n v="89"/>
    <n v="7.73"/>
    <n v="4.0999999999999996"/>
    <n v="61.8"/>
    <n v="74.7"/>
    <n v="2"/>
    <s v="Yes"/>
    <n v="53.6"/>
    <n v="46.5"/>
    <n v="44.5"/>
    <n v="45.1"/>
    <n v="48"/>
    <n v="1.87"/>
    <s v="Fail"/>
    <x v="0"/>
  </r>
  <r>
    <s v="S08455"/>
    <s v="Male"/>
    <n v="16"/>
    <s v="Master"/>
    <s v="Medium"/>
    <s v="Yes"/>
    <s v="Quiet"/>
    <n v="3.31"/>
    <n v="81.599999999999994"/>
    <n v="7.49"/>
    <n v="2.2000000000000002"/>
    <n v="70.900000000000006"/>
    <n v="93.7"/>
    <n v="1"/>
    <s v="Yes"/>
    <n v="41.3"/>
    <n v="44.1"/>
    <n v="42.8"/>
    <n v="57.4"/>
    <n v="49.9"/>
    <n v="2.2000000000000002"/>
    <s v="Fail"/>
    <x v="0"/>
  </r>
  <r>
    <s v="S08456"/>
    <s v="Male"/>
    <n v="18"/>
    <s v="High School"/>
    <s v="High"/>
    <s v="Yes"/>
    <s v="Noisy"/>
    <n v="2.73"/>
    <n v="86.3"/>
    <n v="9.31"/>
    <n v="4.4000000000000004"/>
    <n v="91.3"/>
    <n v="60"/>
    <n v="1"/>
    <s v="No"/>
    <n v="43.5"/>
    <n v="56.4"/>
    <n v="46.7"/>
    <n v="36.799999999999997"/>
    <n v="50.2"/>
    <n v="1.83"/>
    <s v="Pass"/>
    <x v="2"/>
  </r>
  <r>
    <s v="S08457"/>
    <s v="Male"/>
    <n v="18"/>
    <s v="High School"/>
    <s v="Low"/>
    <s v="Yes"/>
    <s v="Quiet"/>
    <n v="4.74"/>
    <n v="91.1"/>
    <n v="6.3"/>
    <n v="2.7"/>
    <n v="88.1"/>
    <n v="53.7"/>
    <n v="3"/>
    <s v="No"/>
    <n v="46.5"/>
    <n v="59.4"/>
    <n v="64.8"/>
    <n v="67"/>
    <n v="61.2"/>
    <n v="2.29"/>
    <s v="Pass"/>
    <x v="2"/>
  </r>
  <r>
    <s v="S08458"/>
    <s v="Female"/>
    <n v="17"/>
    <s v="Bachelor"/>
    <s v="Low"/>
    <s v="Yes"/>
    <s v="Noisy"/>
    <n v="3.01"/>
    <n v="74.2"/>
    <n v="8.2799999999999994"/>
    <n v="0.6"/>
    <n v="74.400000000000006"/>
    <n v="69.5"/>
    <n v="2"/>
    <s v="No"/>
    <n v="67.3"/>
    <n v="54.2"/>
    <n v="56"/>
    <n v="68.5"/>
    <n v="61.5"/>
    <n v="1.98"/>
    <s v="Pass"/>
    <x v="2"/>
  </r>
  <r>
    <s v="S08459"/>
    <s v="Male"/>
    <n v="15"/>
    <s v="Bachelor"/>
    <s v="Medium"/>
    <s v="Yes"/>
    <s v="Quiet"/>
    <n v="3.46"/>
    <n v="86.8"/>
    <n v="4.78"/>
    <n v="1.3"/>
    <n v="100"/>
    <n v="43.8"/>
    <n v="3"/>
    <s v="No"/>
    <n v="56.2"/>
    <n v="54.4"/>
    <n v="50.4"/>
    <n v="55.9"/>
    <n v="54.6"/>
    <n v="1.8"/>
    <s v="Pass"/>
    <x v="2"/>
  </r>
  <r>
    <s v="S08460"/>
    <s v="Female"/>
    <n v="15"/>
    <s v="Bachelor"/>
    <s v="Medium"/>
    <s v="Yes"/>
    <s v="Quiet"/>
    <n v="3.82"/>
    <n v="100"/>
    <n v="7.64"/>
    <n v="1.6"/>
    <n v="67.400000000000006"/>
    <n v="71.3"/>
    <n v="0"/>
    <s v="No"/>
    <n v="58.3"/>
    <n v="66.5"/>
    <n v="60.6"/>
    <n v="62"/>
    <n v="57.1"/>
    <n v="2.38"/>
    <s v="Pass"/>
    <x v="2"/>
  </r>
  <r>
    <s v="S08461"/>
    <s v="Female"/>
    <n v="16"/>
    <s v="High School"/>
    <s v="Medium"/>
    <s v="Yes"/>
    <s v="Noisy"/>
    <n v="2.38"/>
    <n v="76.7"/>
    <n v="9.26"/>
    <n v="2.7"/>
    <n v="86.9"/>
    <n v="61.2"/>
    <n v="3"/>
    <s v="No"/>
    <n v="40.5"/>
    <n v="53.1"/>
    <n v="39.5"/>
    <n v="32.1"/>
    <n v="40.799999999999997"/>
    <n v="1.6"/>
    <s v="Fail"/>
    <x v="0"/>
  </r>
  <r>
    <s v="S08462"/>
    <s v="Female"/>
    <n v="17"/>
    <s v="Master"/>
    <s v="Medium"/>
    <s v="Yes"/>
    <s v="Quiet"/>
    <n v="2.39"/>
    <n v="95.3"/>
    <n v="5.95"/>
    <n v="3.8"/>
    <n v="60.4"/>
    <n v="99.3"/>
    <n v="1"/>
    <s v="No"/>
    <n v="70.2"/>
    <n v="47.8"/>
    <n v="55.1"/>
    <n v="36.4"/>
    <n v="53.3"/>
    <n v="2.25"/>
    <s v="Pass"/>
    <x v="2"/>
  </r>
  <r>
    <s v="S08463"/>
    <s v="Female"/>
    <n v="17"/>
    <s v="Bachelor"/>
    <s v="Low"/>
    <s v="Yes"/>
    <s v="Noisy"/>
    <n v="3.05"/>
    <n v="84"/>
    <n v="8.64"/>
    <n v="3.4"/>
    <n v="84.5"/>
    <n v="66.8"/>
    <n v="1"/>
    <s v="Yes"/>
    <n v="51.8"/>
    <n v="56.9"/>
    <n v="42.1"/>
    <n v="40.4"/>
    <n v="51.3"/>
    <n v="2.08"/>
    <s v="Pass"/>
    <x v="2"/>
  </r>
  <r>
    <s v="S08464"/>
    <s v="Female"/>
    <n v="18"/>
    <s v="High School"/>
    <s v="Low"/>
    <s v="No"/>
    <s v="Noisy"/>
    <n v="1.38"/>
    <n v="96.8"/>
    <n v="5.62"/>
    <n v="3.5"/>
    <n v="87.7"/>
    <n v="100"/>
    <n v="0"/>
    <s v="Yes"/>
    <n v="26.8"/>
    <n v="55.1"/>
    <n v="46.6"/>
    <n v="36.4"/>
    <n v="46.7"/>
    <n v="1.79"/>
    <s v="Fail"/>
    <x v="0"/>
  </r>
  <r>
    <s v="S08465"/>
    <s v="Male"/>
    <n v="18"/>
    <s v="High School"/>
    <s v="High"/>
    <s v="Yes"/>
    <s v="Quiet"/>
    <n v="5.14"/>
    <n v="77.8"/>
    <n v="9.08"/>
    <n v="1.4"/>
    <n v="77.099999999999994"/>
    <n v="76.400000000000006"/>
    <n v="3"/>
    <s v="Yes"/>
    <n v="69.8"/>
    <n v="56.7"/>
    <n v="69.3"/>
    <n v="51.2"/>
    <n v="59.1"/>
    <n v="2.15"/>
    <s v="Pass"/>
    <x v="2"/>
  </r>
  <r>
    <s v="S08466"/>
    <s v="Male"/>
    <n v="17"/>
    <s v="Master"/>
    <s v="Low"/>
    <s v="Yes"/>
    <s v="Moderate"/>
    <n v="3.19"/>
    <n v="85.1"/>
    <n v="6.54"/>
    <n v="3.8"/>
    <n v="80.7"/>
    <n v="81.2"/>
    <n v="2"/>
    <s v="Yes"/>
    <n v="47.3"/>
    <n v="47.2"/>
    <n v="45.1"/>
    <n v="48.1"/>
    <n v="42.3"/>
    <n v="1.45"/>
    <s v="Fail"/>
    <x v="0"/>
  </r>
  <r>
    <s v="S08467"/>
    <s v="Male"/>
    <n v="18"/>
    <s v="Bachelor"/>
    <s v="Medium"/>
    <s v="Yes"/>
    <s v="Quiet"/>
    <n v="2.76"/>
    <n v="100"/>
    <n v="6.26"/>
    <n v="2.7"/>
    <n v="72.8"/>
    <n v="76.3"/>
    <n v="3"/>
    <s v="No"/>
    <n v="54.8"/>
    <n v="53.6"/>
    <n v="51.5"/>
    <n v="55.9"/>
    <n v="51.7"/>
    <n v="2.34"/>
    <s v="Pass"/>
    <x v="2"/>
  </r>
  <r>
    <s v="S08468"/>
    <s v="Male"/>
    <n v="17"/>
    <s v="High School"/>
    <s v="High"/>
    <s v="Yes"/>
    <s v="Quiet"/>
    <n v="5.5"/>
    <n v="83.3"/>
    <n v="6.46"/>
    <n v="3.7"/>
    <n v="94"/>
    <n v="46.9"/>
    <n v="2"/>
    <s v="No"/>
    <n v="54.2"/>
    <n v="55.5"/>
    <n v="61.7"/>
    <n v="62.9"/>
    <n v="56.1"/>
    <n v="2.14"/>
    <s v="Pass"/>
    <x v="2"/>
  </r>
  <r>
    <s v="S08469"/>
    <s v="Female"/>
    <n v="16"/>
    <s v="High School"/>
    <s v="High"/>
    <s v="No"/>
    <s v="Quiet"/>
    <n v="1.68"/>
    <n v="91.3"/>
    <n v="7.03"/>
    <n v="0.3"/>
    <n v="93.1"/>
    <n v="90.5"/>
    <n v="2"/>
    <s v="No"/>
    <n v="54.1"/>
    <n v="53.7"/>
    <n v="53.9"/>
    <n v="56.4"/>
    <n v="52.8"/>
    <n v="2.06"/>
    <s v="Pass"/>
    <x v="2"/>
  </r>
  <r>
    <s v="S08470"/>
    <s v="Male"/>
    <n v="18"/>
    <s v="High School"/>
    <s v="Low"/>
    <s v="Yes"/>
    <s v="Moderate"/>
    <n v="4.84"/>
    <n v="90.9"/>
    <n v="6.85"/>
    <n v="3.2"/>
    <n v="86.6"/>
    <n v="81.8"/>
    <n v="2"/>
    <s v="No"/>
    <n v="72.8"/>
    <n v="67.8"/>
    <n v="73"/>
    <n v="73.5"/>
    <n v="72"/>
    <n v="3.27"/>
    <s v="Pass"/>
    <x v="1"/>
  </r>
  <r>
    <s v="S08471"/>
    <s v="Female"/>
    <n v="17"/>
    <s v="Bachelor"/>
    <s v="Medium"/>
    <s v="Yes"/>
    <s v="Noisy"/>
    <n v="3.98"/>
    <n v="64.7"/>
    <n v="6.95"/>
    <n v="1.6"/>
    <n v="90.5"/>
    <n v="71.2"/>
    <n v="4"/>
    <s v="No"/>
    <n v="63.1"/>
    <n v="46.4"/>
    <n v="56"/>
    <n v="69.5"/>
    <n v="62.8"/>
    <n v="2.54"/>
    <s v="Pass"/>
    <x v="2"/>
  </r>
  <r>
    <s v="S08472"/>
    <s v="Female"/>
    <n v="18"/>
    <s v="Master"/>
    <s v="Medium"/>
    <s v="Yes"/>
    <s v="Quiet"/>
    <n v="4.34"/>
    <n v="89.5"/>
    <n v="7.32"/>
    <n v="0.6"/>
    <n v="88.3"/>
    <n v="49.1"/>
    <n v="3"/>
    <s v="Yes"/>
    <n v="66.7"/>
    <n v="44.6"/>
    <n v="59.4"/>
    <n v="61.1"/>
    <n v="55.2"/>
    <n v="2.2400000000000002"/>
    <s v="Pass"/>
    <x v="2"/>
  </r>
  <r>
    <s v="S08473"/>
    <s v="Male"/>
    <n v="16"/>
    <s v="Bachelor"/>
    <s v="Medium"/>
    <s v="Yes"/>
    <s v="Quiet"/>
    <n v="2.79"/>
    <n v="72.599999999999994"/>
    <n v="7.24"/>
    <n v="3.5"/>
    <n v="73.8"/>
    <n v="44.6"/>
    <n v="0"/>
    <s v="Yes"/>
    <n v="34.1"/>
    <n v="37.9"/>
    <n v="25.3"/>
    <n v="40"/>
    <n v="32"/>
    <n v="1.27"/>
    <s v="Fail"/>
    <x v="0"/>
  </r>
  <r>
    <s v="S08474"/>
    <s v="Male"/>
    <n v="18"/>
    <s v="Bachelor"/>
    <s v="Medium"/>
    <s v="Yes"/>
    <s v="Moderate"/>
    <n v="3.07"/>
    <n v="91.3"/>
    <n v="7.01"/>
    <n v="1.9"/>
    <n v="85.3"/>
    <n v="66"/>
    <n v="2"/>
    <s v="Yes"/>
    <n v="72.099999999999994"/>
    <n v="64.8"/>
    <n v="56.9"/>
    <n v="61"/>
    <n v="65.400000000000006"/>
    <n v="2.61"/>
    <s v="Pass"/>
    <x v="1"/>
  </r>
  <r>
    <s v="S08475"/>
    <s v="Male"/>
    <n v="17"/>
    <s v="Master"/>
    <s v="Medium"/>
    <s v="No"/>
    <s v="Quiet"/>
    <n v="2.59"/>
    <n v="86.2"/>
    <n v="6.56"/>
    <n v="3.3"/>
    <n v="91.3"/>
    <n v="83.2"/>
    <n v="0"/>
    <s v="No"/>
    <n v="52.2"/>
    <n v="63.6"/>
    <n v="91.7"/>
    <n v="75"/>
    <n v="69.2"/>
    <n v="2.99"/>
    <s v="Pass"/>
    <x v="1"/>
  </r>
  <r>
    <s v="S08476"/>
    <s v="Male"/>
    <n v="18"/>
    <s v="Bachelor"/>
    <s v="Low"/>
    <s v="Yes"/>
    <s v="Moderate"/>
    <n v="4.2"/>
    <n v="73.8"/>
    <n v="7.43"/>
    <n v="1"/>
    <n v="76.900000000000006"/>
    <n v="71.3"/>
    <n v="1"/>
    <s v="No"/>
    <n v="64.8"/>
    <n v="55"/>
    <n v="63.9"/>
    <n v="55.2"/>
    <n v="61"/>
    <n v="2.39"/>
    <s v="Pass"/>
    <x v="2"/>
  </r>
  <r>
    <s v="S08477"/>
    <s v="Female"/>
    <n v="18"/>
    <s v="Bachelor"/>
    <s v="Medium"/>
    <s v="Yes"/>
    <s v="Moderate"/>
    <n v="3.47"/>
    <n v="73.099999999999994"/>
    <n v="7.38"/>
    <n v="5.5"/>
    <n v="88.6"/>
    <n v="74.900000000000006"/>
    <n v="0"/>
    <s v="Yes"/>
    <n v="40.799999999999997"/>
    <n v="40.299999999999997"/>
    <n v="48.3"/>
    <n v="43.4"/>
    <n v="46"/>
    <n v="1.54"/>
    <s v="Fail"/>
    <x v="0"/>
  </r>
  <r>
    <s v="S08478"/>
    <s v="Female"/>
    <n v="17"/>
    <s v="High School"/>
    <s v="Medium"/>
    <s v="Yes"/>
    <s v="Noisy"/>
    <n v="2.33"/>
    <n v="84.3"/>
    <n v="7.33"/>
    <n v="2.2999999999999998"/>
    <n v="60.2"/>
    <n v="92.7"/>
    <n v="0"/>
    <s v="No"/>
    <n v="35.200000000000003"/>
    <n v="45.1"/>
    <n v="39.4"/>
    <n v="44.3"/>
    <n v="41.5"/>
    <n v="1.4"/>
    <s v="Fail"/>
    <x v="0"/>
  </r>
  <r>
    <s v="S08479"/>
    <s v="Male"/>
    <n v="15"/>
    <s v="Bachelor"/>
    <s v="Medium"/>
    <s v="Yes"/>
    <s v="Moderate"/>
    <n v="2.38"/>
    <n v="100"/>
    <n v="7"/>
    <n v="1.8"/>
    <n v="62.2"/>
    <n v="82.9"/>
    <n v="2"/>
    <s v="Yes"/>
    <n v="52.5"/>
    <n v="40.200000000000003"/>
    <n v="60"/>
    <n v="58.1"/>
    <n v="49.1"/>
    <n v="2.2400000000000002"/>
    <s v="Fail"/>
    <x v="0"/>
  </r>
  <r>
    <s v="S08480"/>
    <s v="Female"/>
    <n v="18"/>
    <s v="Bachelor"/>
    <s v="Low"/>
    <s v="Yes"/>
    <s v="Quiet"/>
    <n v="2.98"/>
    <n v="100"/>
    <n v="6.31"/>
    <n v="4"/>
    <n v="81.2"/>
    <n v="80.3"/>
    <n v="3"/>
    <s v="No"/>
    <n v="36.1"/>
    <n v="46.7"/>
    <n v="45.5"/>
    <n v="35.299999999999997"/>
    <n v="39"/>
    <n v="1.1299999999999999"/>
    <s v="Fail"/>
    <x v="0"/>
  </r>
  <r>
    <s v="S08481"/>
    <s v="Female"/>
    <n v="18"/>
    <s v="High School"/>
    <s v="Low"/>
    <s v="Yes"/>
    <s v="Moderate"/>
    <n v="2.6"/>
    <n v="88.6"/>
    <n v="7.07"/>
    <n v="2.4"/>
    <n v="75.3"/>
    <n v="80.400000000000006"/>
    <n v="1"/>
    <s v="No"/>
    <n v="51.7"/>
    <n v="44.1"/>
    <n v="44.7"/>
    <n v="44.6"/>
    <n v="47.9"/>
    <n v="1.94"/>
    <s v="Fail"/>
    <x v="0"/>
  </r>
  <r>
    <s v="S08482"/>
    <s v="Female"/>
    <n v="16"/>
    <s v="PhD"/>
    <s v="High"/>
    <s v="Yes"/>
    <s v="Noisy"/>
    <n v="4.7300000000000004"/>
    <n v="90.2"/>
    <n v="6.72"/>
    <n v="7.2"/>
    <n v="96.5"/>
    <n v="76.400000000000006"/>
    <n v="2"/>
    <s v="Yes"/>
    <n v="49.1"/>
    <n v="57.3"/>
    <n v="47.7"/>
    <n v="61.3"/>
    <n v="48.9"/>
    <n v="2.11"/>
    <s v="Fail"/>
    <x v="0"/>
  </r>
  <r>
    <s v="S08483"/>
    <s v="Male"/>
    <n v="15"/>
    <s v="Master"/>
    <s v="Low"/>
    <s v="Yes"/>
    <s v="Noisy"/>
    <n v="3.97"/>
    <n v="91"/>
    <n v="4.93"/>
    <n v="4.2"/>
    <n v="77.2"/>
    <n v="79"/>
    <n v="1"/>
    <s v="No"/>
    <n v="65.3"/>
    <n v="67.599999999999994"/>
    <n v="52.2"/>
    <n v="56.4"/>
    <n v="61"/>
    <n v="2.2999999999999998"/>
    <s v="Pass"/>
    <x v="2"/>
  </r>
  <r>
    <s v="S08484"/>
    <s v="Female"/>
    <n v="16"/>
    <s v="Bachelor"/>
    <s v="Low"/>
    <s v="Yes"/>
    <s v="Quiet"/>
    <n v="3.97"/>
    <n v="79.7"/>
    <n v="8"/>
    <n v="1.8"/>
    <n v="97.2"/>
    <n v="77.599999999999994"/>
    <n v="2"/>
    <s v="No"/>
    <n v="62.7"/>
    <n v="49.6"/>
    <n v="58.4"/>
    <n v="49.2"/>
    <n v="52.1"/>
    <n v="1.72"/>
    <s v="Pass"/>
    <x v="2"/>
  </r>
  <r>
    <s v="S08485"/>
    <s v="Male"/>
    <n v="17"/>
    <s v="Bachelor"/>
    <s v="Medium"/>
    <s v="Yes"/>
    <s v="Moderate"/>
    <n v="3.28"/>
    <n v="78.099999999999994"/>
    <n v="7.26"/>
    <n v="2.6"/>
    <n v="79.599999999999994"/>
    <n v="78.5"/>
    <n v="5"/>
    <s v="No"/>
    <n v="49.3"/>
    <n v="52.3"/>
    <n v="46.3"/>
    <n v="47.9"/>
    <n v="52.3"/>
    <n v="2.02"/>
    <s v="Pass"/>
    <x v="2"/>
  </r>
  <r>
    <s v="S08486"/>
    <s v="Male"/>
    <n v="17"/>
    <s v="Bachelor"/>
    <s v="Medium"/>
    <s v="No"/>
    <s v="Moderate"/>
    <n v="2.0099999999999998"/>
    <n v="93.5"/>
    <n v="6.98"/>
    <n v="2.6"/>
    <n v="85.3"/>
    <n v="100"/>
    <n v="3"/>
    <s v="Yes"/>
    <n v="50"/>
    <n v="47.9"/>
    <n v="47.7"/>
    <n v="45.5"/>
    <n v="49.6"/>
    <n v="2.14"/>
    <s v="Fail"/>
    <x v="0"/>
  </r>
  <r>
    <s v="S08487"/>
    <s v="Female"/>
    <n v="16"/>
    <s v="High School"/>
    <s v="Low"/>
    <s v="Yes"/>
    <s v="Quiet"/>
    <n v="3.84"/>
    <n v="79"/>
    <n v="7.52"/>
    <n v="0.9"/>
    <n v="73.7"/>
    <n v="68.400000000000006"/>
    <n v="3"/>
    <s v="Yes"/>
    <n v="58.3"/>
    <n v="74.2"/>
    <n v="44.7"/>
    <n v="59.1"/>
    <n v="58.1"/>
    <n v="2.15"/>
    <s v="Pass"/>
    <x v="2"/>
  </r>
  <r>
    <s v="S08488"/>
    <s v="Female"/>
    <n v="18"/>
    <s v="High School"/>
    <s v="Medium"/>
    <s v="Yes"/>
    <s v="Quiet"/>
    <n v="0.5"/>
    <n v="99.4"/>
    <n v="6.25"/>
    <n v="4.4000000000000004"/>
    <n v="78.2"/>
    <n v="36.4"/>
    <n v="2"/>
    <s v="Yes"/>
    <n v="30.7"/>
    <n v="9.3000000000000007"/>
    <n v="37.6"/>
    <n v="19.3"/>
    <n v="24.1"/>
    <n v="0.77"/>
    <s v="Fail"/>
    <x v="0"/>
  </r>
  <r>
    <s v="S08489"/>
    <s v="Male"/>
    <n v="15"/>
    <s v="Master"/>
    <s v="Medium"/>
    <s v="Yes"/>
    <s v="Moderate"/>
    <n v="3.21"/>
    <n v="71.5"/>
    <n v="8.36"/>
    <n v="1.9"/>
    <n v="69"/>
    <n v="53.9"/>
    <n v="5"/>
    <s v="No"/>
    <n v="55.9"/>
    <n v="53.9"/>
    <n v="52.7"/>
    <n v="58.6"/>
    <n v="54.8"/>
    <n v="2.09"/>
    <s v="Pass"/>
    <x v="2"/>
  </r>
  <r>
    <s v="S08490"/>
    <s v="Female"/>
    <n v="16"/>
    <s v="Bachelor"/>
    <s v="Medium"/>
    <s v="No"/>
    <s v="Quiet"/>
    <n v="2.0299999999999998"/>
    <n v="76"/>
    <n v="8.2100000000000009"/>
    <n v="2.1"/>
    <n v="64.099999999999994"/>
    <n v="86.8"/>
    <n v="0"/>
    <s v="Yes"/>
    <n v="32.9"/>
    <n v="37.1"/>
    <n v="19.8"/>
    <n v="20.100000000000001"/>
    <n v="28.1"/>
    <n v="0.98"/>
    <s v="Fail"/>
    <x v="0"/>
  </r>
  <r>
    <s v="S08491"/>
    <s v="Female"/>
    <n v="16"/>
    <s v="Master"/>
    <s v="High"/>
    <s v="Yes"/>
    <s v="Quiet"/>
    <n v="1.93"/>
    <n v="99.2"/>
    <n v="5.84"/>
    <n v="2.8"/>
    <n v="94"/>
    <n v="75.900000000000006"/>
    <n v="1"/>
    <s v="No"/>
    <n v="42.7"/>
    <n v="66.7"/>
    <n v="57.2"/>
    <n v="42.9"/>
    <n v="53.5"/>
    <n v="1.94"/>
    <s v="Pass"/>
    <x v="2"/>
  </r>
  <r>
    <s v="S08492"/>
    <s v="Male"/>
    <n v="17"/>
    <s v="High School"/>
    <s v="Low"/>
    <s v="Yes"/>
    <s v="Quiet"/>
    <n v="2.44"/>
    <n v="82.1"/>
    <n v="6.37"/>
    <n v="1.1000000000000001"/>
    <n v="96.1"/>
    <n v="65.7"/>
    <n v="0"/>
    <s v="No"/>
    <n v="45.3"/>
    <n v="39.9"/>
    <n v="40.6"/>
    <n v="49.7"/>
    <n v="47.7"/>
    <n v="2.19"/>
    <s v="Fail"/>
    <x v="0"/>
  </r>
  <r>
    <s v="S08493"/>
    <s v="Male"/>
    <n v="18"/>
    <s v="Bachelor"/>
    <s v="Medium"/>
    <s v="Yes"/>
    <s v="Quiet"/>
    <n v="2.9"/>
    <n v="83.8"/>
    <n v="7.68"/>
    <n v="2.8"/>
    <n v="94"/>
    <n v="76.3"/>
    <n v="4"/>
    <s v="Yes"/>
    <n v="43.6"/>
    <n v="44.1"/>
    <n v="54.4"/>
    <n v="43"/>
    <n v="43.9"/>
    <n v="1.48"/>
    <s v="Fail"/>
    <x v="0"/>
  </r>
  <r>
    <s v="S08494"/>
    <s v="Male"/>
    <n v="15"/>
    <s v="Bachelor"/>
    <s v="Low"/>
    <s v="No"/>
    <s v="Quiet"/>
    <n v="2.97"/>
    <n v="91.5"/>
    <n v="7.25"/>
    <n v="1.7"/>
    <n v="96.6"/>
    <n v="84"/>
    <n v="1"/>
    <s v="No"/>
    <n v="50"/>
    <n v="71"/>
    <n v="58.6"/>
    <n v="60.4"/>
    <n v="61.3"/>
    <n v="2.35"/>
    <s v="Pass"/>
    <x v="2"/>
  </r>
  <r>
    <s v="S08495"/>
    <s v="Male"/>
    <n v="16"/>
    <s v="Bachelor"/>
    <s v="Medium"/>
    <s v="Yes"/>
    <s v="Moderate"/>
    <n v="3.95"/>
    <n v="96.6"/>
    <n v="6.98"/>
    <n v="1.8"/>
    <n v="83.2"/>
    <n v="78.2"/>
    <n v="1"/>
    <s v="No"/>
    <n v="60.9"/>
    <n v="54.7"/>
    <n v="62.9"/>
    <n v="57.5"/>
    <n v="59.3"/>
    <n v="2.2000000000000002"/>
    <s v="Pass"/>
    <x v="2"/>
  </r>
  <r>
    <s v="S08496"/>
    <s v="Female"/>
    <n v="15"/>
    <s v="Master"/>
    <s v="Medium"/>
    <s v="Yes"/>
    <s v="Noisy"/>
    <n v="2.79"/>
    <n v="91.1"/>
    <n v="7.44"/>
    <n v="2.2999999999999998"/>
    <n v="73.400000000000006"/>
    <n v="91.4"/>
    <n v="1"/>
    <s v="No"/>
    <n v="72.900000000000006"/>
    <n v="64.8"/>
    <n v="65.8"/>
    <n v="58.2"/>
    <n v="57.8"/>
    <n v="2.4900000000000002"/>
    <s v="Pass"/>
    <x v="2"/>
  </r>
  <r>
    <s v="S08497"/>
    <s v="Female"/>
    <n v="15"/>
    <s v="PhD"/>
    <s v="Low"/>
    <s v="Yes"/>
    <s v="Moderate"/>
    <n v="2.88"/>
    <n v="87.9"/>
    <n v="5.13"/>
    <n v="1.4"/>
    <n v="69.5"/>
    <n v="98.3"/>
    <n v="1"/>
    <s v="Yes"/>
    <n v="57.8"/>
    <n v="59.9"/>
    <n v="59.6"/>
    <n v="58.6"/>
    <n v="59.9"/>
    <n v="2.15"/>
    <s v="Pass"/>
    <x v="2"/>
  </r>
  <r>
    <s v="S08498"/>
    <s v="Male"/>
    <n v="16"/>
    <s v="High School"/>
    <s v="Medium"/>
    <s v="Yes"/>
    <s v="Quiet"/>
    <n v="1.33"/>
    <n v="93"/>
    <n v="6.08"/>
    <n v="0.2"/>
    <n v="53.7"/>
    <n v="83.9"/>
    <n v="1"/>
    <s v="No"/>
    <n v="44.7"/>
    <n v="36.700000000000003"/>
    <n v="20.6"/>
    <n v="46.2"/>
    <n v="38.1"/>
    <n v="1.58"/>
    <s v="Fail"/>
    <x v="0"/>
  </r>
  <r>
    <s v="S08499"/>
    <s v="Male"/>
    <n v="15"/>
    <s v="High School"/>
    <s v="Low"/>
    <s v="Yes"/>
    <s v="Noisy"/>
    <n v="1.48"/>
    <n v="89.1"/>
    <n v="6.4"/>
    <n v="2.8"/>
    <n v="88"/>
    <n v="69.099999999999994"/>
    <n v="0"/>
    <s v="No"/>
    <n v="32.299999999999997"/>
    <n v="50.9"/>
    <n v="34.5"/>
    <n v="46.7"/>
    <n v="38.799999999999997"/>
    <n v="1.81"/>
    <s v="Fail"/>
    <x v="0"/>
  </r>
  <r>
    <s v="S08500"/>
    <s v="Male"/>
    <n v="17"/>
    <s v="High School"/>
    <s v="Low"/>
    <s v="Yes"/>
    <s v="Quiet"/>
    <n v="3.34"/>
    <n v="95.9"/>
    <n v="7.76"/>
    <n v="0"/>
    <n v="81.900000000000006"/>
    <n v="90.3"/>
    <n v="4"/>
    <s v="Yes"/>
    <n v="46.2"/>
    <n v="60.9"/>
    <n v="57"/>
    <n v="60.8"/>
    <n v="58.2"/>
    <n v="2.33"/>
    <s v="Pass"/>
    <x v="2"/>
  </r>
  <r>
    <s v="S08501"/>
    <s v="Female"/>
    <n v="18"/>
    <s v="Bachelor"/>
    <s v="Medium"/>
    <s v="Yes"/>
    <s v="Quiet"/>
    <n v="3.76"/>
    <n v="100"/>
    <n v="4.8499999999999996"/>
    <n v="0"/>
    <n v="85.7"/>
    <n v="59"/>
    <n v="3"/>
    <s v="Yes"/>
    <n v="54.2"/>
    <n v="49.3"/>
    <n v="65.3"/>
    <n v="66.7"/>
    <n v="57.1"/>
    <n v="2.2200000000000002"/>
    <s v="Pass"/>
    <x v="2"/>
  </r>
  <r>
    <s v="S08502"/>
    <s v="Male"/>
    <n v="18"/>
    <s v="High School"/>
    <s v="Medium"/>
    <s v="Yes"/>
    <s v="Quiet"/>
    <n v="2.69"/>
    <n v="90.1"/>
    <n v="7.18"/>
    <n v="2.6"/>
    <n v="89"/>
    <n v="52.5"/>
    <n v="2"/>
    <s v="No"/>
    <n v="42"/>
    <n v="54.6"/>
    <n v="48.5"/>
    <n v="51.7"/>
    <n v="48.4"/>
    <n v="1.61"/>
    <s v="Fail"/>
    <x v="0"/>
  </r>
  <r>
    <s v="S08503"/>
    <s v="Female"/>
    <n v="18"/>
    <s v="Bachelor"/>
    <s v="Low"/>
    <s v="Yes"/>
    <s v="Moderate"/>
    <n v="4.12"/>
    <n v="76.400000000000006"/>
    <n v="6.62"/>
    <n v="2.2000000000000002"/>
    <n v="100"/>
    <n v="52.4"/>
    <n v="1"/>
    <s v="No"/>
    <n v="74.3"/>
    <n v="78.900000000000006"/>
    <n v="63.3"/>
    <n v="66.2"/>
    <n v="68.099999999999994"/>
    <n v="2.75"/>
    <s v="Pass"/>
    <x v="1"/>
  </r>
  <r>
    <s v="S08504"/>
    <s v="Male"/>
    <n v="17"/>
    <s v="Bachelor"/>
    <s v="High"/>
    <s v="Yes"/>
    <s v="Moderate"/>
    <n v="1.31"/>
    <n v="95.4"/>
    <n v="7.65"/>
    <n v="2.9"/>
    <n v="75.099999999999994"/>
    <n v="66.2"/>
    <n v="0"/>
    <s v="No"/>
    <n v="20.5"/>
    <n v="40.6"/>
    <n v="38.9"/>
    <n v="50.2"/>
    <n v="37.1"/>
    <n v="1.83"/>
    <s v="Fail"/>
    <x v="0"/>
  </r>
  <r>
    <s v="S08505"/>
    <s v="Male"/>
    <n v="17"/>
    <s v="Bachelor"/>
    <s v="Low"/>
    <s v="No"/>
    <s v="Noisy"/>
    <n v="3.48"/>
    <n v="83.5"/>
    <n v="7.81"/>
    <n v="3.5"/>
    <n v="87.2"/>
    <n v="53.9"/>
    <n v="6"/>
    <s v="No"/>
    <n v="44.3"/>
    <n v="40"/>
    <n v="44.3"/>
    <n v="46.7"/>
    <n v="45"/>
    <n v="1.89"/>
    <s v="Fail"/>
    <x v="0"/>
  </r>
  <r>
    <s v="S08506"/>
    <s v="Male"/>
    <n v="17"/>
    <s v="Master"/>
    <s v="Low"/>
    <s v="Yes"/>
    <s v="Moderate"/>
    <n v="1.98"/>
    <n v="88.4"/>
    <n v="8.6999999999999993"/>
    <n v="0"/>
    <n v="72.5"/>
    <n v="75"/>
    <n v="0"/>
    <s v="No"/>
    <n v="41.2"/>
    <n v="49.9"/>
    <n v="39.700000000000003"/>
    <n v="44.4"/>
    <n v="46.4"/>
    <n v="1.74"/>
    <s v="Fail"/>
    <x v="0"/>
  </r>
  <r>
    <s v="S08507"/>
    <s v="Female"/>
    <n v="18"/>
    <s v="Bachelor"/>
    <s v="Low"/>
    <s v="Yes"/>
    <s v="Moderate"/>
    <n v="1.88"/>
    <n v="88.7"/>
    <n v="5.83"/>
    <n v="1.6"/>
    <n v="54.4"/>
    <n v="79.599999999999994"/>
    <n v="2"/>
    <s v="No"/>
    <n v="48.7"/>
    <n v="45.2"/>
    <n v="44.3"/>
    <n v="58.5"/>
    <n v="49"/>
    <n v="1.9"/>
    <s v="Fail"/>
    <x v="0"/>
  </r>
  <r>
    <s v="S08508"/>
    <s v="Female"/>
    <n v="15"/>
    <s v="Bachelor"/>
    <s v="Low"/>
    <s v="No"/>
    <s v="Quiet"/>
    <n v="2.08"/>
    <n v="79.2"/>
    <n v="6.18"/>
    <n v="1.8"/>
    <n v="77.3"/>
    <n v="97.6"/>
    <n v="5"/>
    <s v="No"/>
    <n v="38.5"/>
    <n v="50"/>
    <n v="43.5"/>
    <n v="43.1"/>
    <n v="45.3"/>
    <n v="1.77"/>
    <s v="Fail"/>
    <x v="0"/>
  </r>
  <r>
    <s v="S08509"/>
    <s v="Female"/>
    <n v="17"/>
    <s v="High School"/>
    <s v="Low"/>
    <s v="Yes"/>
    <s v="Moderate"/>
    <n v="2.9"/>
    <n v="81.3"/>
    <n v="7.05"/>
    <n v="3"/>
    <n v="100"/>
    <n v="64.8"/>
    <n v="3"/>
    <s v="No"/>
    <n v="56.3"/>
    <n v="53.1"/>
    <n v="52.8"/>
    <n v="49"/>
    <n v="52.9"/>
    <n v="2.1"/>
    <s v="Pass"/>
    <x v="2"/>
  </r>
  <r>
    <s v="S08510"/>
    <s v="Male"/>
    <n v="16"/>
    <s v="Bachelor"/>
    <s v="Medium"/>
    <s v="Yes"/>
    <s v="Noisy"/>
    <n v="3.53"/>
    <n v="61.9"/>
    <n v="8.41"/>
    <n v="2.8"/>
    <n v="77.2"/>
    <n v="87.1"/>
    <n v="2"/>
    <s v="No"/>
    <n v="41.5"/>
    <n v="42.7"/>
    <n v="43.1"/>
    <n v="48.8"/>
    <n v="42.3"/>
    <n v="1.47"/>
    <s v="Fail"/>
    <x v="0"/>
  </r>
  <r>
    <s v="S08511"/>
    <s v="Female"/>
    <n v="17"/>
    <s v="Bachelor"/>
    <s v="Medium"/>
    <s v="Yes"/>
    <s v="Quiet"/>
    <n v="3.44"/>
    <n v="84"/>
    <n v="7.44"/>
    <n v="1.9"/>
    <n v="66.7"/>
    <n v="74"/>
    <n v="0"/>
    <s v="No"/>
    <n v="44.7"/>
    <n v="39.299999999999997"/>
    <n v="53.1"/>
    <n v="41.4"/>
    <n v="44.8"/>
    <n v="1.92"/>
    <s v="Fail"/>
    <x v="0"/>
  </r>
  <r>
    <s v="S08512"/>
    <s v="Female"/>
    <n v="16"/>
    <s v="Bachelor"/>
    <s v="Medium"/>
    <s v="Yes"/>
    <s v="Quiet"/>
    <n v="2.65"/>
    <n v="90.6"/>
    <n v="7.11"/>
    <n v="2.6"/>
    <n v="85.8"/>
    <n v="80.599999999999994"/>
    <n v="0"/>
    <s v="Yes"/>
    <n v="46.2"/>
    <n v="48"/>
    <n v="50.5"/>
    <n v="32.700000000000003"/>
    <n v="45.1"/>
    <n v="1.67"/>
    <s v="Fail"/>
    <x v="0"/>
  </r>
  <r>
    <s v="S08513"/>
    <s v="Male"/>
    <n v="18"/>
    <s v="Master"/>
    <s v="High"/>
    <s v="Yes"/>
    <s v="Quiet"/>
    <n v="3.76"/>
    <n v="85.1"/>
    <n v="8.2200000000000006"/>
    <n v="2.1"/>
    <n v="93.3"/>
    <n v="98"/>
    <n v="1"/>
    <s v="Yes"/>
    <n v="69.400000000000006"/>
    <n v="64.3"/>
    <n v="73.7"/>
    <n v="82"/>
    <n v="69.099999999999994"/>
    <n v="2.54"/>
    <s v="Pass"/>
    <x v="1"/>
  </r>
  <r>
    <s v="S08514"/>
    <s v="Male"/>
    <n v="16"/>
    <s v="Master"/>
    <s v="Medium"/>
    <s v="Yes"/>
    <s v="Moderate"/>
    <n v="5.0199999999999996"/>
    <n v="80.400000000000006"/>
    <n v="6.6"/>
    <n v="1.1000000000000001"/>
    <n v="87.7"/>
    <n v="82.3"/>
    <n v="2"/>
    <s v="Yes"/>
    <n v="49.8"/>
    <n v="45.2"/>
    <n v="57.8"/>
    <n v="65"/>
    <n v="55.3"/>
    <n v="2.52"/>
    <s v="Pass"/>
    <x v="2"/>
  </r>
  <r>
    <s v="S08515"/>
    <s v="Female"/>
    <n v="17"/>
    <s v="Master"/>
    <s v="Low"/>
    <s v="Yes"/>
    <s v="Moderate"/>
    <n v="2.86"/>
    <n v="88.8"/>
    <n v="8.17"/>
    <n v="2.6"/>
    <n v="100"/>
    <n v="58.7"/>
    <n v="2"/>
    <s v="No"/>
    <n v="44.3"/>
    <n v="41.5"/>
    <n v="47"/>
    <n v="49.5"/>
    <n v="46.4"/>
    <n v="1.87"/>
    <s v="Fail"/>
    <x v="0"/>
  </r>
  <r>
    <s v="S08516"/>
    <s v="Female"/>
    <n v="17"/>
    <s v="High School"/>
    <s v="Low"/>
    <s v="Yes"/>
    <s v="Moderate"/>
    <n v="3.11"/>
    <n v="75.599999999999994"/>
    <n v="8.74"/>
    <n v="0"/>
    <n v="66"/>
    <n v="53.3"/>
    <n v="3"/>
    <s v="Yes"/>
    <n v="42.3"/>
    <n v="58.1"/>
    <n v="56.8"/>
    <n v="60.2"/>
    <n v="52.1"/>
    <n v="1.97"/>
    <s v="Pass"/>
    <x v="2"/>
  </r>
  <r>
    <s v="S08517"/>
    <s v="Female"/>
    <n v="15"/>
    <s v="Bachelor"/>
    <s v="Low"/>
    <s v="Yes"/>
    <s v="Moderate"/>
    <n v="2.27"/>
    <n v="74.400000000000006"/>
    <n v="6.85"/>
    <n v="2.9"/>
    <n v="100"/>
    <n v="48.2"/>
    <n v="4"/>
    <s v="No"/>
    <n v="30.3"/>
    <n v="12.6"/>
    <n v="29.2"/>
    <n v="31"/>
    <n v="25.4"/>
    <n v="1.29"/>
    <s v="Fail"/>
    <x v="0"/>
  </r>
  <r>
    <s v="S08518"/>
    <s v="Female"/>
    <n v="18"/>
    <s v="High School"/>
    <s v="Medium"/>
    <s v="Yes"/>
    <s v="Moderate"/>
    <n v="2.5299999999999998"/>
    <n v="90.3"/>
    <n v="5.45"/>
    <n v="4.5999999999999996"/>
    <n v="49.2"/>
    <n v="43.6"/>
    <n v="1"/>
    <s v="Yes"/>
    <n v="42.8"/>
    <n v="46.7"/>
    <n v="49.4"/>
    <n v="46.2"/>
    <n v="45.2"/>
    <n v="1.87"/>
    <s v="Fail"/>
    <x v="0"/>
  </r>
  <r>
    <s v="S08519"/>
    <s v="Male"/>
    <n v="16"/>
    <s v="High School"/>
    <s v="Low"/>
    <s v="Yes"/>
    <s v="Moderate"/>
    <n v="4.5"/>
    <n v="90.8"/>
    <n v="7.15"/>
    <n v="2"/>
    <n v="49.5"/>
    <n v="63.5"/>
    <n v="0"/>
    <s v="No"/>
    <n v="39.6"/>
    <n v="44.3"/>
    <n v="46.2"/>
    <n v="35.1"/>
    <n v="39"/>
    <n v="1.4"/>
    <s v="Fail"/>
    <x v="0"/>
  </r>
  <r>
    <s v="S08520"/>
    <s v="Male"/>
    <n v="18"/>
    <s v="High School"/>
    <s v="Medium"/>
    <s v="Yes"/>
    <s v="Noisy"/>
    <n v="4.51"/>
    <n v="90.1"/>
    <n v="8.64"/>
    <n v="5.6"/>
    <n v="58.1"/>
    <n v="73.2"/>
    <n v="2"/>
    <s v="No"/>
    <n v="62.7"/>
    <n v="42.3"/>
    <n v="60.8"/>
    <n v="49.3"/>
    <n v="57.9"/>
    <n v="2.38"/>
    <s v="Pass"/>
    <x v="2"/>
  </r>
  <r>
    <s v="S08521"/>
    <s v="Male"/>
    <n v="17"/>
    <s v="High School"/>
    <s v="Medium"/>
    <s v="Yes"/>
    <s v="Noisy"/>
    <n v="2.76"/>
    <n v="82"/>
    <n v="7.49"/>
    <n v="3.4"/>
    <n v="87.2"/>
    <n v="70.400000000000006"/>
    <n v="3"/>
    <s v="No"/>
    <n v="32"/>
    <n v="37.9"/>
    <n v="29.8"/>
    <n v="24"/>
    <n v="33.9"/>
    <n v="1.46"/>
    <s v="Fail"/>
    <x v="0"/>
  </r>
  <r>
    <s v="S08522"/>
    <s v="Female"/>
    <n v="15"/>
    <s v="High School"/>
    <s v="Medium"/>
    <s v="Yes"/>
    <s v="Quiet"/>
    <n v="3.59"/>
    <n v="95.9"/>
    <n v="5.62"/>
    <n v="4.7"/>
    <n v="57.4"/>
    <n v="60.8"/>
    <n v="4"/>
    <s v="Yes"/>
    <n v="64.099999999999994"/>
    <n v="63.3"/>
    <n v="65.3"/>
    <n v="58"/>
    <n v="62.4"/>
    <n v="2.4900000000000002"/>
    <s v="Pass"/>
    <x v="2"/>
  </r>
  <r>
    <s v="S08523"/>
    <s v="Female"/>
    <n v="17"/>
    <s v="Bachelor"/>
    <s v="Medium"/>
    <s v="Yes"/>
    <s v="Moderate"/>
    <n v="4.0999999999999996"/>
    <n v="73.8"/>
    <n v="8.27"/>
    <n v="3.1"/>
    <n v="70.400000000000006"/>
    <n v="42"/>
    <n v="1"/>
    <s v="No"/>
    <n v="37.6"/>
    <n v="64"/>
    <n v="52.1"/>
    <n v="62.7"/>
    <n v="52.5"/>
    <n v="1.81"/>
    <s v="Pass"/>
    <x v="2"/>
  </r>
  <r>
    <s v="S08524"/>
    <s v="Male"/>
    <n v="17"/>
    <s v="PhD"/>
    <s v="Low"/>
    <s v="Yes"/>
    <s v="Moderate"/>
    <n v="2.46"/>
    <n v="82"/>
    <n v="7.8"/>
    <n v="3.3"/>
    <n v="73.599999999999994"/>
    <n v="89.5"/>
    <n v="1"/>
    <s v="No"/>
    <n v="36.4"/>
    <n v="45.4"/>
    <n v="42.1"/>
    <n v="37.4"/>
    <n v="36.9"/>
    <n v="1.52"/>
    <s v="Fail"/>
    <x v="0"/>
  </r>
  <r>
    <s v="S08525"/>
    <s v="Male"/>
    <n v="17"/>
    <s v="High School"/>
    <s v="Low"/>
    <s v="Yes"/>
    <s v="Quiet"/>
    <n v="1.43"/>
    <n v="92.5"/>
    <n v="8"/>
    <n v="2.7"/>
    <n v="91.2"/>
    <n v="59.5"/>
    <n v="4"/>
    <s v="No"/>
    <n v="35.200000000000003"/>
    <n v="31"/>
    <n v="34.799999999999997"/>
    <n v="42.6"/>
    <n v="34.700000000000003"/>
    <n v="1.36"/>
    <s v="Fail"/>
    <x v="0"/>
  </r>
  <r>
    <s v="S08526"/>
    <s v="Female"/>
    <n v="16"/>
    <s v="Master"/>
    <s v="Medium"/>
    <s v="Yes"/>
    <s v="Noisy"/>
    <n v="3.83"/>
    <n v="93.6"/>
    <n v="8.1300000000000008"/>
    <n v="0.1"/>
    <n v="99.2"/>
    <n v="77.8"/>
    <n v="1"/>
    <s v="No"/>
    <n v="54.4"/>
    <n v="65"/>
    <n v="62.4"/>
    <n v="63.2"/>
    <n v="60.4"/>
    <n v="2.74"/>
    <s v="Pass"/>
    <x v="2"/>
  </r>
  <r>
    <s v="S08527"/>
    <s v="Female"/>
    <n v="17"/>
    <s v="High School"/>
    <s v="Low"/>
    <s v="Yes"/>
    <s v="Quiet"/>
    <n v="4.08"/>
    <n v="77.3"/>
    <n v="6.46"/>
    <n v="0"/>
    <n v="93.5"/>
    <n v="54.6"/>
    <n v="0"/>
    <s v="No"/>
    <n v="56.5"/>
    <n v="62.4"/>
    <n v="61.4"/>
    <n v="58.7"/>
    <n v="58.2"/>
    <n v="2.67"/>
    <s v="Pass"/>
    <x v="2"/>
  </r>
  <r>
    <s v="S08528"/>
    <s v="Male"/>
    <n v="18"/>
    <s v="High School"/>
    <s v="Low"/>
    <s v="No"/>
    <s v="Moderate"/>
    <n v="3.9"/>
    <n v="100"/>
    <n v="8.06"/>
    <n v="2.1"/>
    <n v="58.5"/>
    <n v="45.7"/>
    <n v="5"/>
    <s v="No"/>
    <n v="57.1"/>
    <n v="54.2"/>
    <n v="46.1"/>
    <n v="57.9"/>
    <n v="54.2"/>
    <n v="2.52"/>
    <s v="Pass"/>
    <x v="2"/>
  </r>
  <r>
    <s v="S08529"/>
    <s v="Male"/>
    <n v="18"/>
    <s v="Bachelor"/>
    <s v="Medium"/>
    <s v="Yes"/>
    <s v="Quiet"/>
    <n v="2.5499999999999998"/>
    <n v="83.7"/>
    <n v="6.35"/>
    <n v="1.6"/>
    <n v="82.7"/>
    <n v="63"/>
    <n v="0"/>
    <s v="No"/>
    <n v="58.7"/>
    <n v="51.4"/>
    <n v="31.6"/>
    <n v="39.299999999999997"/>
    <n v="46.4"/>
    <n v="1.56"/>
    <s v="Fail"/>
    <x v="0"/>
  </r>
  <r>
    <s v="S08530"/>
    <s v="Male"/>
    <n v="15"/>
    <s v="Bachelor"/>
    <s v="Medium"/>
    <s v="Yes"/>
    <s v="Moderate"/>
    <n v="4.83"/>
    <n v="85.9"/>
    <n v="5.82"/>
    <n v="1.6"/>
    <n v="74.400000000000006"/>
    <n v="78.400000000000006"/>
    <n v="2"/>
    <s v="No"/>
    <n v="69.400000000000006"/>
    <n v="70.7"/>
    <n v="71.7"/>
    <n v="54.9"/>
    <n v="68.400000000000006"/>
    <n v="2.02"/>
    <s v="Pass"/>
    <x v="1"/>
  </r>
  <r>
    <s v="S08531"/>
    <s v="Female"/>
    <n v="18"/>
    <s v="High School"/>
    <s v="Medium"/>
    <s v="Yes"/>
    <s v="Quiet"/>
    <n v="3.34"/>
    <n v="94.8"/>
    <n v="6.17"/>
    <n v="0.6"/>
    <n v="77.5"/>
    <n v="44.6"/>
    <n v="0"/>
    <s v="Yes"/>
    <n v="66"/>
    <n v="52.9"/>
    <n v="54"/>
    <n v="50.1"/>
    <n v="55.6"/>
    <n v="2.27"/>
    <s v="Pass"/>
    <x v="2"/>
  </r>
  <r>
    <s v="S08532"/>
    <s v="Female"/>
    <n v="17"/>
    <s v="High School"/>
    <s v="Medium"/>
    <s v="Yes"/>
    <s v="Quiet"/>
    <n v="1.62"/>
    <n v="100"/>
    <n v="7.69"/>
    <n v="4.2"/>
    <n v="79"/>
    <n v="65.3"/>
    <n v="3"/>
    <s v="No"/>
    <n v="31.7"/>
    <n v="29.3"/>
    <n v="25.4"/>
    <n v="19.2"/>
    <n v="25.8"/>
    <n v="1.19"/>
    <s v="Fail"/>
    <x v="0"/>
  </r>
  <r>
    <s v="S08533"/>
    <s v="Female"/>
    <n v="17"/>
    <s v="Bachelor"/>
    <s v="High"/>
    <s v="Yes"/>
    <s v="Quiet"/>
    <n v="1.08"/>
    <n v="85.6"/>
    <n v="6.59"/>
    <n v="1"/>
    <n v="73"/>
    <n v="68.2"/>
    <n v="3"/>
    <s v="Yes"/>
    <n v="25.5"/>
    <n v="31.7"/>
    <n v="27.6"/>
    <n v="34.6"/>
    <n v="31"/>
    <n v="1.43"/>
    <s v="Fail"/>
    <x v="0"/>
  </r>
  <r>
    <s v="S08534"/>
    <s v="Female"/>
    <n v="18"/>
    <s v="High School"/>
    <s v="Medium"/>
    <s v="Yes"/>
    <s v="Quiet"/>
    <n v="2.64"/>
    <n v="96.7"/>
    <n v="8.48"/>
    <n v="0.9"/>
    <n v="69.099999999999994"/>
    <n v="63.7"/>
    <n v="2"/>
    <s v="No"/>
    <n v="54.3"/>
    <n v="53.9"/>
    <n v="50.8"/>
    <n v="54.4"/>
    <n v="49.9"/>
    <n v="1.31"/>
    <s v="Fail"/>
    <x v="0"/>
  </r>
  <r>
    <s v="S08535"/>
    <s v="Female"/>
    <n v="15"/>
    <s v="Bachelor"/>
    <s v="Low"/>
    <s v="No"/>
    <s v="Noisy"/>
    <n v="3.27"/>
    <n v="80.400000000000006"/>
    <n v="8.11"/>
    <n v="2.6"/>
    <n v="73.3"/>
    <n v="51.3"/>
    <n v="0"/>
    <s v="Yes"/>
    <n v="60"/>
    <n v="59.9"/>
    <n v="43"/>
    <n v="52.1"/>
    <n v="52.8"/>
    <n v="1.93"/>
    <s v="Pass"/>
    <x v="2"/>
  </r>
  <r>
    <s v="S08536"/>
    <s v="Female"/>
    <n v="15"/>
    <s v="Bachelor"/>
    <s v="Medium"/>
    <s v="No"/>
    <s v="Quiet"/>
    <n v="2.65"/>
    <n v="100"/>
    <n v="7.67"/>
    <n v="4.0999999999999996"/>
    <n v="69.599999999999994"/>
    <n v="67.8"/>
    <n v="0"/>
    <s v="Yes"/>
    <n v="29.2"/>
    <n v="28.2"/>
    <n v="37.1"/>
    <n v="20.2"/>
    <n v="31.4"/>
    <n v="1.26"/>
    <s v="Fail"/>
    <x v="0"/>
  </r>
  <r>
    <s v="S08537"/>
    <s v="Male"/>
    <n v="18"/>
    <s v="High School"/>
    <s v="Medium"/>
    <s v="Yes"/>
    <s v="Moderate"/>
    <n v="5.39"/>
    <n v="85.4"/>
    <n v="8.3800000000000008"/>
    <n v="3.8"/>
    <n v="95.2"/>
    <n v="59.5"/>
    <n v="1"/>
    <s v="No"/>
    <n v="81.900000000000006"/>
    <n v="84.6"/>
    <n v="79.900000000000006"/>
    <n v="65.2"/>
    <n v="78.900000000000006"/>
    <n v="3.16"/>
    <s v="Pass"/>
    <x v="1"/>
  </r>
  <r>
    <s v="S08538"/>
    <s v="Male"/>
    <n v="16"/>
    <s v="Master"/>
    <s v="Medium"/>
    <s v="Yes"/>
    <s v="Moderate"/>
    <n v="3.48"/>
    <n v="88.1"/>
    <n v="5.82"/>
    <n v="1.5"/>
    <n v="79"/>
    <n v="48.2"/>
    <n v="2"/>
    <s v="Yes"/>
    <n v="63.6"/>
    <n v="52.1"/>
    <n v="53.4"/>
    <n v="54.3"/>
    <n v="55"/>
    <n v="2.4300000000000002"/>
    <s v="Pass"/>
    <x v="2"/>
  </r>
  <r>
    <s v="S08539"/>
    <s v="Female"/>
    <n v="16"/>
    <s v="High School"/>
    <s v="Medium"/>
    <s v="Yes"/>
    <s v="Quiet"/>
    <n v="1.83"/>
    <n v="81.5"/>
    <n v="7.96"/>
    <n v="2.2000000000000002"/>
    <n v="95.2"/>
    <n v="87.6"/>
    <n v="4"/>
    <s v="No"/>
    <n v="54.2"/>
    <n v="44.6"/>
    <n v="53.5"/>
    <n v="53.4"/>
    <n v="52.4"/>
    <n v="2.12"/>
    <s v="Pass"/>
    <x v="2"/>
  </r>
  <r>
    <s v="S08540"/>
    <s v="Male"/>
    <n v="16"/>
    <s v="Bachelor"/>
    <s v="Medium"/>
    <s v="Yes"/>
    <s v="Quiet"/>
    <n v="0.5"/>
    <n v="87.2"/>
    <n v="7.57"/>
    <n v="5"/>
    <n v="96.4"/>
    <n v="84.7"/>
    <n v="3"/>
    <s v="No"/>
    <n v="38.799999999999997"/>
    <n v="40.9"/>
    <n v="34.9"/>
    <n v="38.799999999999997"/>
    <n v="39.1"/>
    <n v="1.35"/>
    <s v="Fail"/>
    <x v="0"/>
  </r>
  <r>
    <s v="S08541"/>
    <s v="Female"/>
    <n v="16"/>
    <s v="Master"/>
    <s v="Medium"/>
    <s v="Yes"/>
    <s v="Quiet"/>
    <n v="3.28"/>
    <n v="77.7"/>
    <n v="5.73"/>
    <n v="4.2"/>
    <n v="100"/>
    <n v="60.4"/>
    <n v="0"/>
    <s v="No"/>
    <n v="54.5"/>
    <n v="46.2"/>
    <n v="53.9"/>
    <n v="54.5"/>
    <n v="56"/>
    <n v="2.12"/>
    <s v="Pass"/>
    <x v="2"/>
  </r>
  <r>
    <s v="S08542"/>
    <s v="Male"/>
    <n v="18"/>
    <s v="PhD"/>
    <s v="Low"/>
    <s v="Yes"/>
    <s v="Moderate"/>
    <n v="4.1900000000000004"/>
    <n v="84.4"/>
    <n v="6.28"/>
    <n v="3.8"/>
    <n v="61.1"/>
    <n v="61.1"/>
    <n v="0"/>
    <s v="No"/>
    <n v="49.5"/>
    <n v="46.2"/>
    <n v="48.4"/>
    <n v="40.299999999999997"/>
    <n v="49.7"/>
    <n v="2.0499999999999998"/>
    <s v="Fail"/>
    <x v="0"/>
  </r>
  <r>
    <s v="S08543"/>
    <s v="Female"/>
    <n v="15"/>
    <s v="Bachelor"/>
    <s v="High"/>
    <s v="Yes"/>
    <s v="Noisy"/>
    <n v="5.24"/>
    <n v="85.2"/>
    <n v="6.84"/>
    <n v="3.1"/>
    <n v="83.9"/>
    <n v="68.5"/>
    <n v="4"/>
    <s v="No"/>
    <n v="66.5"/>
    <n v="50.2"/>
    <n v="58.8"/>
    <n v="61.4"/>
    <n v="59.5"/>
    <n v="2.15"/>
    <s v="Pass"/>
    <x v="2"/>
  </r>
  <r>
    <s v="S08544"/>
    <s v="Male"/>
    <n v="17"/>
    <s v="Bachelor"/>
    <s v="Medium"/>
    <s v="Yes"/>
    <s v="Noisy"/>
    <n v="2.76"/>
    <n v="74.400000000000006"/>
    <n v="6.81"/>
    <n v="2.7"/>
    <n v="61.4"/>
    <n v="82.8"/>
    <n v="0"/>
    <s v="No"/>
    <n v="47.3"/>
    <n v="45.9"/>
    <n v="55.2"/>
    <n v="52.5"/>
    <n v="51.4"/>
    <n v="2.06"/>
    <s v="Pass"/>
    <x v="2"/>
  </r>
  <r>
    <s v="S08545"/>
    <s v="Male"/>
    <n v="17"/>
    <s v="High School"/>
    <s v="Low"/>
    <s v="Yes"/>
    <s v="Noisy"/>
    <n v="5.07"/>
    <n v="79.3"/>
    <n v="6.96"/>
    <n v="5.5"/>
    <n v="100"/>
    <n v="89.7"/>
    <n v="1"/>
    <s v="No"/>
    <n v="65.2"/>
    <n v="60.6"/>
    <n v="52"/>
    <n v="47.3"/>
    <n v="56.2"/>
    <n v="2.4300000000000002"/>
    <s v="Pass"/>
    <x v="2"/>
  </r>
  <r>
    <s v="S08546"/>
    <s v="Female"/>
    <n v="18"/>
    <s v="Bachelor"/>
    <s v="Low"/>
    <s v="Yes"/>
    <s v="Moderate"/>
    <n v="1.37"/>
    <n v="64"/>
    <n v="6.38"/>
    <n v="4.2"/>
    <n v="88.8"/>
    <n v="48"/>
    <n v="1"/>
    <s v="No"/>
    <n v="25.4"/>
    <n v="10.8"/>
    <n v="17.100000000000001"/>
    <n v="12.4"/>
    <n v="15"/>
    <n v="0.62"/>
    <s v="Fail"/>
    <x v="0"/>
  </r>
  <r>
    <s v="S08547"/>
    <s v="Female"/>
    <n v="17"/>
    <s v="Bachelor"/>
    <s v="High"/>
    <s v="Yes"/>
    <s v="Noisy"/>
    <n v="2.59"/>
    <n v="72.599999999999994"/>
    <n v="8.48"/>
    <n v="2.7"/>
    <n v="73"/>
    <n v="84.3"/>
    <n v="1"/>
    <s v="No"/>
    <n v="52.3"/>
    <n v="48.7"/>
    <n v="54.1"/>
    <n v="36.9"/>
    <n v="48"/>
    <n v="2.33"/>
    <s v="Fail"/>
    <x v="0"/>
  </r>
  <r>
    <s v="S08548"/>
    <s v="Male"/>
    <n v="16"/>
    <s v="Bachelor"/>
    <s v="Medium"/>
    <s v="Yes"/>
    <s v="Quiet"/>
    <n v="1.78"/>
    <n v="84.9"/>
    <n v="5.77"/>
    <n v="3.6"/>
    <n v="75.3"/>
    <n v="71.8"/>
    <n v="3"/>
    <s v="No"/>
    <n v="39.799999999999997"/>
    <n v="32.700000000000003"/>
    <n v="24.8"/>
    <n v="37.700000000000003"/>
    <n v="33.1"/>
    <n v="1.1000000000000001"/>
    <s v="Fail"/>
    <x v="0"/>
  </r>
  <r>
    <s v="S08549"/>
    <s v="Male"/>
    <n v="15"/>
    <s v="Master"/>
    <s v="Medium"/>
    <s v="No"/>
    <s v="Moderate"/>
    <n v="3.95"/>
    <n v="94.6"/>
    <n v="5.8"/>
    <n v="2.1"/>
    <n v="92.6"/>
    <n v="67.400000000000006"/>
    <n v="4"/>
    <s v="No"/>
    <n v="70.099999999999994"/>
    <n v="76"/>
    <n v="76.099999999999994"/>
    <n v="66.2"/>
    <n v="73.5"/>
    <n v="2.9"/>
    <s v="Pass"/>
    <x v="1"/>
  </r>
  <r>
    <s v="S08550"/>
    <s v="Female"/>
    <n v="18"/>
    <s v="High School"/>
    <s v="High"/>
    <s v="Yes"/>
    <s v="Quiet"/>
    <n v="1.44"/>
    <n v="81.400000000000006"/>
    <n v="6.06"/>
    <n v="0.1"/>
    <n v="74.5"/>
    <n v="51.9"/>
    <n v="1"/>
    <s v="No"/>
    <n v="42.3"/>
    <n v="47.7"/>
    <n v="44.5"/>
    <n v="54.3"/>
    <n v="45.3"/>
    <n v="1.69"/>
    <s v="Fail"/>
    <x v="0"/>
  </r>
  <r>
    <s v="S08551"/>
    <s v="Male"/>
    <n v="15"/>
    <s v="Master"/>
    <s v="High"/>
    <s v="Yes"/>
    <s v="Quiet"/>
    <n v="3.48"/>
    <n v="84.7"/>
    <n v="6.36"/>
    <n v="1"/>
    <n v="59.6"/>
    <n v="67.599999999999994"/>
    <n v="5"/>
    <s v="No"/>
    <n v="70.599999999999994"/>
    <n v="71.099999999999994"/>
    <n v="63.1"/>
    <n v="73.3"/>
    <n v="68.2"/>
    <n v="2.35"/>
    <s v="Pass"/>
    <x v="1"/>
  </r>
  <r>
    <s v="S08552"/>
    <s v="Female"/>
    <n v="18"/>
    <s v="Master"/>
    <s v="Medium"/>
    <s v="Yes"/>
    <s v="Noisy"/>
    <n v="1.51"/>
    <n v="96.6"/>
    <n v="6.29"/>
    <n v="1.8"/>
    <n v="86.7"/>
    <n v="68.2"/>
    <n v="2"/>
    <s v="No"/>
    <n v="52.2"/>
    <n v="47.3"/>
    <n v="40.200000000000003"/>
    <n v="55.4"/>
    <n v="49"/>
    <n v="2.52"/>
    <s v="Fail"/>
    <x v="0"/>
  </r>
  <r>
    <s v="S08553"/>
    <s v="Female"/>
    <n v="18"/>
    <s v="Bachelor"/>
    <s v="Low"/>
    <s v="Yes"/>
    <s v="Quiet"/>
    <n v="5.1100000000000003"/>
    <n v="93.3"/>
    <n v="8.68"/>
    <n v="1.7"/>
    <n v="98.5"/>
    <n v="64.8"/>
    <n v="3"/>
    <s v="No"/>
    <n v="84.4"/>
    <n v="76.900000000000006"/>
    <n v="57.8"/>
    <n v="90.8"/>
    <n v="76.599999999999994"/>
    <n v="3.37"/>
    <s v="Pass"/>
    <x v="1"/>
  </r>
  <r>
    <s v="S08554"/>
    <s v="Male"/>
    <n v="18"/>
    <s v="Bachelor"/>
    <s v="Low"/>
    <s v="Yes"/>
    <s v="Moderate"/>
    <n v="2.5499999999999998"/>
    <n v="93.2"/>
    <n v="6.34"/>
    <n v="1.4"/>
    <n v="78.900000000000006"/>
    <n v="67.400000000000006"/>
    <n v="1"/>
    <s v="No"/>
    <n v="41.8"/>
    <n v="52.4"/>
    <n v="47.6"/>
    <n v="69"/>
    <n v="50.6"/>
    <n v="1.48"/>
    <s v="Pass"/>
    <x v="2"/>
  </r>
  <r>
    <s v="S08555"/>
    <s v="Female"/>
    <n v="18"/>
    <s v="High School"/>
    <s v="Medium"/>
    <s v="Yes"/>
    <s v="Moderate"/>
    <n v="3.45"/>
    <n v="86.2"/>
    <n v="6.88"/>
    <n v="1.5"/>
    <n v="91.3"/>
    <n v="86.1"/>
    <n v="4"/>
    <s v="Yes"/>
    <n v="61.2"/>
    <n v="65.7"/>
    <n v="56.4"/>
    <n v="73.099999999999994"/>
    <n v="67.400000000000006"/>
    <n v="2.64"/>
    <s v="Pass"/>
    <x v="1"/>
  </r>
  <r>
    <s v="S08556"/>
    <s v="Male"/>
    <n v="15"/>
    <s v="PhD"/>
    <s v="Medium"/>
    <s v="Yes"/>
    <s v="Quiet"/>
    <n v="0.85"/>
    <n v="80.099999999999994"/>
    <n v="5.74"/>
    <n v="4.5"/>
    <n v="71.099999999999994"/>
    <n v="74.7"/>
    <n v="1"/>
    <s v="Yes"/>
    <n v="24.9"/>
    <n v="28.5"/>
    <n v="31.8"/>
    <n v="49.3"/>
    <n v="37"/>
    <n v="0.99"/>
    <s v="Fail"/>
    <x v="0"/>
  </r>
  <r>
    <s v="S08557"/>
    <s v="Male"/>
    <n v="17"/>
    <s v="High School"/>
    <s v="Medium"/>
    <s v="Yes"/>
    <s v="Quiet"/>
    <n v="1.21"/>
    <n v="89"/>
    <n v="6.53"/>
    <n v="5.2"/>
    <n v="81.900000000000006"/>
    <n v="84.4"/>
    <n v="3"/>
    <s v="No"/>
    <n v="49"/>
    <n v="34.6"/>
    <n v="41.9"/>
    <n v="35.5"/>
    <n v="41.6"/>
    <n v="2.2400000000000002"/>
    <s v="Fail"/>
    <x v="0"/>
  </r>
  <r>
    <s v="S08558"/>
    <s v="Female"/>
    <n v="18"/>
    <s v="Bachelor"/>
    <s v="Medium"/>
    <s v="Yes"/>
    <s v="Quiet"/>
    <n v="2.0699999999999998"/>
    <n v="97.8"/>
    <n v="7.6"/>
    <n v="4.5"/>
    <n v="81.5"/>
    <n v="48.6"/>
    <n v="6"/>
    <s v="No"/>
    <n v="61.6"/>
    <n v="45.9"/>
    <n v="47.1"/>
    <n v="58.8"/>
    <n v="51"/>
    <n v="2.4700000000000002"/>
    <s v="Pass"/>
    <x v="2"/>
  </r>
  <r>
    <s v="S08559"/>
    <s v="Male"/>
    <n v="16"/>
    <s v="Bachelor"/>
    <s v="Medium"/>
    <s v="Yes"/>
    <s v="Noisy"/>
    <n v="4.0199999999999996"/>
    <n v="100"/>
    <n v="7.68"/>
    <n v="0"/>
    <n v="74.7"/>
    <n v="64.7"/>
    <n v="5"/>
    <s v="Yes"/>
    <n v="60.4"/>
    <n v="68.099999999999994"/>
    <n v="54.6"/>
    <n v="78.3"/>
    <n v="68.900000000000006"/>
    <n v="3.14"/>
    <s v="Pass"/>
    <x v="1"/>
  </r>
  <r>
    <s v="S08560"/>
    <s v="Female"/>
    <n v="18"/>
    <s v="Master"/>
    <s v="Low"/>
    <s v="Yes"/>
    <s v="Moderate"/>
    <n v="3.79"/>
    <n v="100"/>
    <n v="7.98"/>
    <n v="4.0999999999999996"/>
    <n v="65.8"/>
    <n v="62.5"/>
    <n v="1"/>
    <s v="No"/>
    <n v="56.2"/>
    <n v="54.9"/>
    <n v="57.6"/>
    <n v="54"/>
    <n v="56.5"/>
    <n v="2.59"/>
    <s v="Pass"/>
    <x v="2"/>
  </r>
  <r>
    <s v="S08561"/>
    <s v="Female"/>
    <n v="15"/>
    <s v="Master"/>
    <s v="Low"/>
    <s v="Yes"/>
    <s v="Moderate"/>
    <n v="4.3"/>
    <n v="100"/>
    <n v="6"/>
    <n v="3.6"/>
    <n v="69.099999999999994"/>
    <n v="78.5"/>
    <n v="1"/>
    <s v="Yes"/>
    <n v="69.400000000000006"/>
    <n v="63.3"/>
    <n v="66.400000000000006"/>
    <n v="56.5"/>
    <n v="62.1"/>
    <n v="2.37"/>
    <s v="Pass"/>
    <x v="2"/>
  </r>
  <r>
    <s v="S08562"/>
    <s v="Female"/>
    <n v="18"/>
    <s v="Bachelor"/>
    <s v="Medium"/>
    <s v="Yes"/>
    <s v="Quiet"/>
    <n v="1.19"/>
    <n v="85.4"/>
    <n v="6.33"/>
    <n v="2.4"/>
    <n v="69.7"/>
    <n v="73.599999999999994"/>
    <n v="1"/>
    <s v="Yes"/>
    <n v="24.4"/>
    <n v="26.4"/>
    <n v="18.600000000000001"/>
    <n v="32"/>
    <n v="26.5"/>
    <n v="1.42"/>
    <s v="Fail"/>
    <x v="0"/>
  </r>
  <r>
    <s v="S08563"/>
    <s v="Male"/>
    <n v="16"/>
    <s v="High School"/>
    <s v="Low"/>
    <s v="No"/>
    <s v="Quiet"/>
    <n v="3.61"/>
    <n v="73"/>
    <n v="7.82"/>
    <n v="1.8"/>
    <n v="73.099999999999994"/>
    <n v="81.5"/>
    <n v="2"/>
    <s v="No"/>
    <n v="59.7"/>
    <n v="47.5"/>
    <n v="50.4"/>
    <n v="58.1"/>
    <n v="56.7"/>
    <n v="2.35"/>
    <s v="Pass"/>
    <x v="2"/>
  </r>
  <r>
    <s v="S08564"/>
    <s v="Female"/>
    <n v="15"/>
    <s v="High School"/>
    <s v="Medium"/>
    <s v="Yes"/>
    <s v="Quiet"/>
    <n v="2.33"/>
    <n v="91"/>
    <n v="6.98"/>
    <n v="2"/>
    <n v="77.900000000000006"/>
    <n v="94.1"/>
    <n v="2"/>
    <s v="No"/>
    <n v="41.8"/>
    <n v="40.799999999999997"/>
    <n v="37.6"/>
    <n v="44.1"/>
    <n v="41.7"/>
    <n v="1.75"/>
    <s v="Fail"/>
    <x v="0"/>
  </r>
  <r>
    <s v="S08565"/>
    <s v="Male"/>
    <n v="18"/>
    <s v="High School"/>
    <s v="Medium"/>
    <s v="Yes"/>
    <s v="Moderate"/>
    <n v="2.0299999999999998"/>
    <n v="96"/>
    <n v="6.94"/>
    <n v="4"/>
    <n v="82.2"/>
    <n v="73.400000000000006"/>
    <n v="6"/>
    <s v="No"/>
    <n v="46.4"/>
    <n v="32.200000000000003"/>
    <n v="47.5"/>
    <n v="45.5"/>
    <n v="40.799999999999997"/>
    <n v="1.7"/>
    <s v="Fail"/>
    <x v="0"/>
  </r>
  <r>
    <s v="S08566"/>
    <s v="Female"/>
    <n v="16"/>
    <s v="Master"/>
    <s v="High"/>
    <s v="Yes"/>
    <s v="Quiet"/>
    <n v="2.36"/>
    <n v="59.5"/>
    <n v="7.59"/>
    <n v="3.1"/>
    <n v="82.1"/>
    <n v="69.5"/>
    <n v="1"/>
    <s v="No"/>
    <n v="37.5"/>
    <n v="42.5"/>
    <n v="38.1"/>
    <n v="15.7"/>
    <n v="36.1"/>
    <n v="1.32"/>
    <s v="Fail"/>
    <x v="0"/>
  </r>
  <r>
    <s v="S08567"/>
    <s v="Female"/>
    <n v="15"/>
    <s v="Bachelor"/>
    <s v="High"/>
    <s v="Yes"/>
    <s v="Moderate"/>
    <n v="2.86"/>
    <n v="70.2"/>
    <n v="8"/>
    <n v="4.3"/>
    <n v="78.5"/>
    <n v="66.099999999999994"/>
    <n v="1"/>
    <s v="No"/>
    <n v="24.5"/>
    <n v="24.4"/>
    <n v="42.6"/>
    <n v="34.9"/>
    <n v="31"/>
    <n v="0.74"/>
    <s v="Fail"/>
    <x v="0"/>
  </r>
  <r>
    <s v="S08568"/>
    <s v="Female"/>
    <n v="18"/>
    <s v="Master"/>
    <s v="Medium"/>
    <s v="Yes"/>
    <s v="Moderate"/>
    <n v="3.79"/>
    <n v="80.400000000000006"/>
    <n v="6.3"/>
    <n v="3.7"/>
    <n v="80.2"/>
    <n v="43.8"/>
    <n v="0"/>
    <s v="No"/>
    <n v="41.5"/>
    <n v="43.4"/>
    <n v="46.5"/>
    <n v="49.8"/>
    <n v="44.8"/>
    <n v="1.86"/>
    <s v="Fail"/>
    <x v="0"/>
  </r>
  <r>
    <s v="S08569"/>
    <s v="Male"/>
    <n v="16"/>
    <s v="Bachelor"/>
    <s v="Medium"/>
    <s v="Yes"/>
    <s v="Quiet"/>
    <n v="4.3499999999999996"/>
    <n v="77.3"/>
    <n v="6.9"/>
    <n v="4.7"/>
    <n v="67.2"/>
    <n v="51.2"/>
    <n v="2"/>
    <s v="No"/>
    <n v="55.8"/>
    <n v="63.9"/>
    <n v="63.5"/>
    <n v="49.5"/>
    <n v="59.6"/>
    <n v="2.2000000000000002"/>
    <s v="Pass"/>
    <x v="2"/>
  </r>
  <r>
    <s v="S08570"/>
    <s v="Male"/>
    <n v="15"/>
    <s v="Bachelor"/>
    <s v="Low"/>
    <s v="Yes"/>
    <s v="Moderate"/>
    <n v="3.63"/>
    <n v="68.900000000000006"/>
    <n v="6.88"/>
    <n v="3.5"/>
    <n v="82.9"/>
    <n v="45.7"/>
    <n v="2"/>
    <s v="No"/>
    <n v="53.4"/>
    <n v="39.6"/>
    <n v="41.7"/>
    <n v="51.2"/>
    <n v="51.2"/>
    <n v="2.4500000000000002"/>
    <s v="Pass"/>
    <x v="2"/>
  </r>
  <r>
    <s v="S08571"/>
    <s v="Female"/>
    <n v="18"/>
    <s v="High School"/>
    <s v="Medium"/>
    <s v="Yes"/>
    <s v="Moderate"/>
    <n v="3.76"/>
    <n v="88.8"/>
    <n v="6.03"/>
    <n v="0.8"/>
    <n v="56.5"/>
    <n v="61.9"/>
    <n v="5"/>
    <s v="Yes"/>
    <n v="45.9"/>
    <n v="59"/>
    <n v="62.4"/>
    <n v="61.4"/>
    <n v="56.4"/>
    <n v="2.31"/>
    <s v="Pass"/>
    <x v="2"/>
  </r>
  <r>
    <s v="S08572"/>
    <s v="Female"/>
    <n v="15"/>
    <s v="High School"/>
    <s v="Medium"/>
    <s v="Yes"/>
    <s v="Quiet"/>
    <n v="5.19"/>
    <n v="97.4"/>
    <n v="7.3"/>
    <n v="0.1"/>
    <n v="64.8"/>
    <n v="64.099999999999994"/>
    <n v="2"/>
    <s v="No"/>
    <n v="65.5"/>
    <n v="69.099999999999994"/>
    <n v="57.7"/>
    <n v="61.5"/>
    <n v="67.2"/>
    <n v="2.87"/>
    <s v="Pass"/>
    <x v="1"/>
  </r>
  <r>
    <s v="S08573"/>
    <s v="Male"/>
    <n v="16"/>
    <s v="High School"/>
    <s v="Medium"/>
    <s v="Yes"/>
    <s v="Moderate"/>
    <n v="3.84"/>
    <n v="83.1"/>
    <n v="6.46"/>
    <n v="3.5"/>
    <n v="64.400000000000006"/>
    <n v="95.9"/>
    <n v="0"/>
    <s v="Yes"/>
    <n v="58.8"/>
    <n v="67.8"/>
    <n v="59.2"/>
    <n v="47.1"/>
    <n v="59.2"/>
    <n v="2.21"/>
    <s v="Pass"/>
    <x v="2"/>
  </r>
  <r>
    <s v="S08574"/>
    <s v="Male"/>
    <n v="18"/>
    <s v="Bachelor"/>
    <s v="Medium"/>
    <s v="Yes"/>
    <s v="Moderate"/>
    <n v="2.74"/>
    <n v="68.400000000000006"/>
    <n v="6.99"/>
    <n v="3.4"/>
    <n v="71.400000000000006"/>
    <n v="71.5"/>
    <n v="3"/>
    <s v="No"/>
    <n v="34.799999999999997"/>
    <n v="37.4"/>
    <n v="24.1"/>
    <n v="43.6"/>
    <n v="34.1"/>
    <n v="1.53"/>
    <s v="Fail"/>
    <x v="0"/>
  </r>
  <r>
    <s v="S08575"/>
    <s v="Male"/>
    <n v="18"/>
    <s v="High School"/>
    <s v="Low"/>
    <s v="No"/>
    <s v="Quiet"/>
    <n v="3.7"/>
    <n v="87.1"/>
    <n v="7.65"/>
    <n v="1.6"/>
    <n v="84.3"/>
    <n v="72.3"/>
    <n v="1"/>
    <s v="Yes"/>
    <n v="62"/>
    <n v="60.1"/>
    <n v="60.9"/>
    <n v="67.099999999999994"/>
    <n v="62.2"/>
    <n v="2.46"/>
    <s v="Pass"/>
    <x v="2"/>
  </r>
  <r>
    <s v="S08576"/>
    <s v="Female"/>
    <n v="18"/>
    <s v="Bachelor"/>
    <s v="High"/>
    <s v="Yes"/>
    <s v="Quiet"/>
    <n v="5.05"/>
    <n v="73.900000000000006"/>
    <n v="7.27"/>
    <n v="2.9"/>
    <n v="82.6"/>
    <n v="58.7"/>
    <n v="2"/>
    <s v="No"/>
    <n v="47.3"/>
    <n v="56.6"/>
    <n v="50.2"/>
    <n v="60"/>
    <n v="54.6"/>
    <n v="2.2000000000000002"/>
    <s v="Pass"/>
    <x v="2"/>
  </r>
  <r>
    <s v="S08577"/>
    <s v="Male"/>
    <n v="16"/>
    <s v="Bachelor"/>
    <s v="Low"/>
    <s v="Yes"/>
    <s v="Quiet"/>
    <n v="1.96"/>
    <n v="74.900000000000006"/>
    <n v="6.11"/>
    <n v="1.8"/>
    <n v="84.1"/>
    <n v="67.900000000000006"/>
    <n v="1"/>
    <s v="No"/>
    <n v="38.4"/>
    <n v="44.5"/>
    <n v="46.5"/>
    <n v="47.6"/>
    <n v="46.1"/>
    <n v="1.64"/>
    <s v="Fail"/>
    <x v="0"/>
  </r>
  <r>
    <s v="S08578"/>
    <s v="Female"/>
    <n v="17"/>
    <s v="Bachelor"/>
    <s v="High"/>
    <s v="Yes"/>
    <s v="Noisy"/>
    <n v="2.48"/>
    <n v="94.6"/>
    <n v="7.2"/>
    <n v="1.8"/>
    <n v="92.1"/>
    <n v="36.9"/>
    <n v="1"/>
    <s v="No"/>
    <n v="39.200000000000003"/>
    <n v="46.5"/>
    <n v="61.7"/>
    <n v="37.6"/>
    <n v="48.4"/>
    <n v="2.06"/>
    <s v="Fail"/>
    <x v="0"/>
  </r>
  <r>
    <s v="S08579"/>
    <s v="Male"/>
    <n v="18"/>
    <s v="High School"/>
    <s v="Medium"/>
    <s v="Yes"/>
    <s v="Quiet"/>
    <n v="4.74"/>
    <n v="97"/>
    <n v="7.14"/>
    <n v="0.4"/>
    <n v="82.7"/>
    <n v="79.599999999999994"/>
    <n v="2"/>
    <s v="No"/>
    <n v="59.9"/>
    <n v="76.599999999999994"/>
    <n v="63.5"/>
    <n v="59.6"/>
    <n v="65.5"/>
    <n v="2.5099999999999998"/>
    <s v="Pass"/>
    <x v="1"/>
  </r>
  <r>
    <s v="S08580"/>
    <s v="Female"/>
    <n v="16"/>
    <s v="High School"/>
    <s v="Medium"/>
    <s v="Yes"/>
    <s v="Quiet"/>
    <n v="2.65"/>
    <n v="82.1"/>
    <n v="6.44"/>
    <n v="2.6"/>
    <n v="64.900000000000006"/>
    <n v="63.8"/>
    <n v="0"/>
    <s v="No"/>
    <n v="47.6"/>
    <n v="38.700000000000003"/>
    <n v="43.6"/>
    <n v="60.7"/>
    <n v="47.7"/>
    <n v="1.68"/>
    <s v="Fail"/>
    <x v="0"/>
  </r>
  <r>
    <s v="S08581"/>
    <s v="Female"/>
    <n v="15"/>
    <s v="High School"/>
    <s v="Low"/>
    <s v="Yes"/>
    <s v="Quiet"/>
    <n v="3.92"/>
    <n v="92.3"/>
    <n v="6.14"/>
    <n v="1.7"/>
    <n v="80.400000000000006"/>
    <n v="51.7"/>
    <n v="1"/>
    <s v="Yes"/>
    <n v="75.3"/>
    <n v="60.7"/>
    <n v="69.8"/>
    <n v="54.6"/>
    <n v="64.2"/>
    <n v="2.83"/>
    <s v="Pass"/>
    <x v="2"/>
  </r>
  <r>
    <s v="S08582"/>
    <s v="Female"/>
    <n v="15"/>
    <s v="Bachelor"/>
    <s v="Low"/>
    <s v="Yes"/>
    <s v="Quiet"/>
    <n v="4.55"/>
    <n v="74.3"/>
    <n v="7.15"/>
    <n v="3.1"/>
    <n v="66"/>
    <n v="67.400000000000006"/>
    <n v="1"/>
    <s v="No"/>
    <n v="57.6"/>
    <n v="60.9"/>
    <n v="49.3"/>
    <n v="50.8"/>
    <n v="56.2"/>
    <n v="2.48"/>
    <s v="Pass"/>
    <x v="2"/>
  </r>
  <r>
    <s v="S08583"/>
    <s v="Male"/>
    <n v="16"/>
    <s v="High School"/>
    <s v="High"/>
    <s v="Yes"/>
    <s v="Quiet"/>
    <n v="1.49"/>
    <n v="90.3"/>
    <n v="5.6"/>
    <n v="0"/>
    <n v="75"/>
    <n v="80"/>
    <n v="1"/>
    <s v="Yes"/>
    <n v="39.799999999999997"/>
    <n v="40.799999999999997"/>
    <n v="45.9"/>
    <n v="56.5"/>
    <n v="46.4"/>
    <n v="2.0499999999999998"/>
    <s v="Fail"/>
    <x v="0"/>
  </r>
  <r>
    <s v="S08584"/>
    <s v="Male"/>
    <n v="17"/>
    <s v="Master"/>
    <s v="High"/>
    <s v="Yes"/>
    <s v="Moderate"/>
    <n v="2.5099999999999998"/>
    <n v="81.2"/>
    <n v="5.93"/>
    <n v="3.4"/>
    <n v="86"/>
    <n v="81.599999999999994"/>
    <n v="0"/>
    <s v="Yes"/>
    <n v="56.6"/>
    <n v="73.3"/>
    <n v="38.700000000000003"/>
    <n v="51.1"/>
    <n v="57.7"/>
    <n v="2.13"/>
    <s v="Pass"/>
    <x v="2"/>
  </r>
  <r>
    <s v="S08585"/>
    <s v="Male"/>
    <n v="16"/>
    <s v="Master"/>
    <s v="Medium"/>
    <s v="Yes"/>
    <s v="Quiet"/>
    <n v="4.45"/>
    <n v="71.7"/>
    <n v="5.72"/>
    <n v="1.7"/>
    <n v="77.5"/>
    <n v="97"/>
    <n v="1"/>
    <s v="Yes"/>
    <n v="69.599999999999994"/>
    <n v="76.8"/>
    <n v="78.3"/>
    <n v="71.3"/>
    <n v="69.5"/>
    <n v="2.74"/>
    <s v="Pass"/>
    <x v="1"/>
  </r>
  <r>
    <s v="S08586"/>
    <s v="Female"/>
    <n v="15"/>
    <s v="High School"/>
    <s v="Medium"/>
    <s v="No"/>
    <s v="Noisy"/>
    <n v="2.85"/>
    <n v="75.900000000000006"/>
    <n v="5.79"/>
    <n v="0.9"/>
    <n v="89.6"/>
    <n v="68.2"/>
    <n v="0"/>
    <s v="Yes"/>
    <n v="51"/>
    <n v="43.7"/>
    <n v="60.7"/>
    <n v="49.1"/>
    <n v="47.5"/>
    <n v="1.96"/>
    <s v="Fail"/>
    <x v="0"/>
  </r>
  <r>
    <s v="S08587"/>
    <s v="Female"/>
    <n v="15"/>
    <s v="Bachelor"/>
    <s v="Medium"/>
    <s v="Yes"/>
    <s v="Noisy"/>
    <n v="0.57999999999999996"/>
    <n v="89.1"/>
    <n v="6.52"/>
    <n v="1.8"/>
    <n v="80.099999999999994"/>
    <n v="52.9"/>
    <n v="3"/>
    <s v="No"/>
    <n v="57.7"/>
    <n v="63.5"/>
    <n v="60.3"/>
    <n v="80.400000000000006"/>
    <n v="64"/>
    <n v="2.73"/>
    <s v="Pass"/>
    <x v="2"/>
  </r>
  <r>
    <s v="S08588"/>
    <s v="Male"/>
    <n v="18"/>
    <s v="Bachelor"/>
    <s v="Medium"/>
    <s v="Yes"/>
    <s v="Moderate"/>
    <n v="2.39"/>
    <n v="70.2"/>
    <n v="8.06"/>
    <n v="0.1"/>
    <n v="57.3"/>
    <n v="75.2"/>
    <n v="3"/>
    <s v="No"/>
    <n v="45.4"/>
    <n v="48.5"/>
    <n v="37.799999999999997"/>
    <n v="41.2"/>
    <n v="43.6"/>
    <n v="1.85"/>
    <s v="Fail"/>
    <x v="0"/>
  </r>
  <r>
    <s v="S08589"/>
    <s v="Female"/>
    <n v="17"/>
    <s v="Bachelor"/>
    <s v="Medium"/>
    <s v="Yes"/>
    <s v="Noisy"/>
    <n v="3.95"/>
    <n v="82.2"/>
    <n v="7.62"/>
    <n v="2.1"/>
    <n v="74.099999999999994"/>
    <n v="84.7"/>
    <n v="2"/>
    <s v="Yes"/>
    <n v="65.2"/>
    <n v="60.9"/>
    <n v="49.3"/>
    <n v="56.5"/>
    <n v="60.6"/>
    <n v="2.46"/>
    <s v="Pass"/>
    <x v="2"/>
  </r>
  <r>
    <s v="S08590"/>
    <s v="Female"/>
    <n v="16"/>
    <s v="High School"/>
    <s v="Medium"/>
    <s v="Yes"/>
    <s v="Moderate"/>
    <n v="4.53"/>
    <n v="95.7"/>
    <n v="8.1199999999999992"/>
    <n v="2.7"/>
    <n v="89.5"/>
    <n v="77.400000000000006"/>
    <n v="2"/>
    <s v="Yes"/>
    <n v="57.1"/>
    <n v="62.5"/>
    <n v="59.1"/>
    <n v="67.5"/>
    <n v="59.3"/>
    <n v="2.44"/>
    <s v="Pass"/>
    <x v="2"/>
  </r>
  <r>
    <s v="S08591"/>
    <s v="Female"/>
    <n v="15"/>
    <s v="High School"/>
    <s v="High"/>
    <s v="Yes"/>
    <s v="Moderate"/>
    <n v="3.06"/>
    <n v="80.099999999999994"/>
    <n v="6.39"/>
    <n v="2.6"/>
    <n v="86.8"/>
    <n v="72"/>
    <n v="1"/>
    <s v="Yes"/>
    <n v="53.9"/>
    <n v="46.6"/>
    <n v="40"/>
    <n v="49.1"/>
    <n v="45.5"/>
    <n v="1.35"/>
    <s v="Fail"/>
    <x v="0"/>
  </r>
  <r>
    <s v="S08592"/>
    <s v="Male"/>
    <n v="15"/>
    <s v="High School"/>
    <s v="Medium"/>
    <s v="Yes"/>
    <s v="Quiet"/>
    <n v="3.58"/>
    <n v="69.599999999999994"/>
    <n v="4.99"/>
    <n v="3.2"/>
    <n v="63.9"/>
    <n v="81"/>
    <n v="3"/>
    <s v="No"/>
    <n v="49.9"/>
    <n v="53.1"/>
    <n v="52.1"/>
    <n v="41.7"/>
    <n v="44.9"/>
    <n v="1.79"/>
    <s v="Fail"/>
    <x v="0"/>
  </r>
  <r>
    <s v="S08593"/>
    <s v="Female"/>
    <n v="15"/>
    <s v="High School"/>
    <s v="Medium"/>
    <s v="Yes"/>
    <s v="Quiet"/>
    <n v="2.56"/>
    <n v="82.2"/>
    <n v="6.4"/>
    <n v="1.6"/>
    <n v="73.099999999999994"/>
    <n v="64.8"/>
    <n v="6"/>
    <s v="Yes"/>
    <n v="43.8"/>
    <n v="28.5"/>
    <n v="50.7"/>
    <n v="31.9"/>
    <n v="40.700000000000003"/>
    <n v="1.57"/>
    <s v="Fail"/>
    <x v="0"/>
  </r>
  <r>
    <s v="S08594"/>
    <s v="Male"/>
    <n v="16"/>
    <s v="Master"/>
    <s v="High"/>
    <s v="Yes"/>
    <s v="Quiet"/>
    <n v="4.08"/>
    <n v="91.8"/>
    <n v="8.1300000000000008"/>
    <n v="3.7"/>
    <n v="83.1"/>
    <n v="71"/>
    <n v="5"/>
    <s v="Yes"/>
    <n v="44.7"/>
    <n v="50.1"/>
    <n v="46.5"/>
    <n v="54.3"/>
    <n v="46.6"/>
    <n v="2.21"/>
    <s v="Fail"/>
    <x v="0"/>
  </r>
  <r>
    <s v="S08595"/>
    <s v="Male"/>
    <n v="16"/>
    <s v="Bachelor"/>
    <s v="Medium"/>
    <s v="Yes"/>
    <s v="Quiet"/>
    <n v="4.71"/>
    <n v="72"/>
    <n v="6.61"/>
    <n v="2.9"/>
    <n v="72.2"/>
    <n v="74.099999999999994"/>
    <n v="3"/>
    <s v="No"/>
    <n v="61"/>
    <n v="52.2"/>
    <n v="51"/>
    <n v="61.5"/>
    <n v="57.8"/>
    <n v="2.04"/>
    <s v="Pass"/>
    <x v="2"/>
  </r>
  <r>
    <s v="S08596"/>
    <s v="Male"/>
    <n v="17"/>
    <s v="Master"/>
    <s v="Low"/>
    <s v="Yes"/>
    <s v="Moderate"/>
    <n v="3.92"/>
    <n v="96.9"/>
    <n v="6.98"/>
    <n v="3.7"/>
    <n v="74.900000000000006"/>
    <n v="30.3"/>
    <n v="1"/>
    <s v="No"/>
    <n v="52.6"/>
    <n v="57.9"/>
    <n v="66.400000000000006"/>
    <n v="54.1"/>
    <n v="59.8"/>
    <n v="2.19"/>
    <s v="Pass"/>
    <x v="2"/>
  </r>
  <r>
    <s v="S08597"/>
    <s v="Male"/>
    <n v="18"/>
    <s v="High School"/>
    <s v="Low"/>
    <s v="Yes"/>
    <s v="Quiet"/>
    <n v="2.86"/>
    <n v="92.6"/>
    <n v="6.79"/>
    <n v="5"/>
    <n v="83.7"/>
    <n v="60"/>
    <n v="1"/>
    <s v="No"/>
    <n v="35.5"/>
    <n v="55.1"/>
    <n v="56.1"/>
    <n v="34.6"/>
    <n v="45.4"/>
    <n v="1.79"/>
    <s v="Fail"/>
    <x v="0"/>
  </r>
  <r>
    <s v="S08598"/>
    <s v="Male"/>
    <n v="18"/>
    <s v="High School"/>
    <s v="Medium"/>
    <s v="Yes"/>
    <s v="Quiet"/>
    <n v="3.52"/>
    <n v="88.5"/>
    <n v="7.7"/>
    <n v="0.2"/>
    <n v="100"/>
    <n v="51.1"/>
    <n v="0"/>
    <s v="No"/>
    <n v="46.9"/>
    <n v="63"/>
    <n v="67.400000000000006"/>
    <n v="62.1"/>
    <n v="60.5"/>
    <n v="2.29"/>
    <s v="Pass"/>
    <x v="2"/>
  </r>
  <r>
    <s v="S08599"/>
    <s v="Female"/>
    <n v="18"/>
    <s v="Bachelor"/>
    <s v="High"/>
    <s v="No"/>
    <s v="Noisy"/>
    <n v="4.1399999999999997"/>
    <n v="90.8"/>
    <n v="7.83"/>
    <n v="1.9"/>
    <n v="84.6"/>
    <n v="49.1"/>
    <n v="4"/>
    <s v="No"/>
    <n v="62.5"/>
    <n v="67.7"/>
    <n v="66.599999999999994"/>
    <n v="68.7"/>
    <n v="69.599999999999994"/>
    <n v="3.01"/>
    <s v="Pass"/>
    <x v="1"/>
  </r>
  <r>
    <s v="S08600"/>
    <s v="Male"/>
    <n v="15"/>
    <s v="High School"/>
    <s v="High"/>
    <s v="Yes"/>
    <s v="Moderate"/>
    <n v="3.03"/>
    <n v="86.3"/>
    <n v="5.45"/>
    <n v="1.4"/>
    <n v="90.4"/>
    <n v="48.9"/>
    <n v="3"/>
    <s v="No"/>
    <n v="39.700000000000003"/>
    <n v="44.2"/>
    <n v="42.3"/>
    <n v="43.9"/>
    <n v="38.6"/>
    <n v="1.88"/>
    <s v="Fail"/>
    <x v="0"/>
  </r>
  <r>
    <s v="S08601"/>
    <s v="Male"/>
    <n v="18"/>
    <s v="High School"/>
    <s v="Medium"/>
    <s v="Yes"/>
    <s v="Moderate"/>
    <n v="3.96"/>
    <n v="88.3"/>
    <n v="4.57"/>
    <n v="5.7"/>
    <n v="66.7"/>
    <n v="71.5"/>
    <n v="4"/>
    <s v="No"/>
    <n v="50.9"/>
    <n v="51.7"/>
    <n v="66"/>
    <n v="46.7"/>
    <n v="52.6"/>
    <n v="2.34"/>
    <s v="Pass"/>
    <x v="2"/>
  </r>
  <r>
    <s v="S08602"/>
    <s v="Male"/>
    <n v="15"/>
    <s v="Bachelor"/>
    <s v="Low"/>
    <s v="Yes"/>
    <s v="Quiet"/>
    <n v="3.44"/>
    <n v="85.7"/>
    <n v="7.65"/>
    <n v="3.4"/>
    <n v="61.3"/>
    <n v="78"/>
    <n v="3"/>
    <s v="Yes"/>
    <n v="52.4"/>
    <n v="47.3"/>
    <n v="49.7"/>
    <n v="46.4"/>
    <n v="49.9"/>
    <n v="2.12"/>
    <s v="Fail"/>
    <x v="0"/>
  </r>
  <r>
    <s v="S08603"/>
    <s v="Female"/>
    <n v="17"/>
    <s v="High School"/>
    <s v="Low"/>
    <s v="Yes"/>
    <s v="Noisy"/>
    <n v="4.7"/>
    <n v="93.8"/>
    <n v="6.79"/>
    <n v="2.9"/>
    <n v="66.900000000000006"/>
    <n v="52.9"/>
    <n v="4"/>
    <s v="Yes"/>
    <n v="58.8"/>
    <n v="56.8"/>
    <n v="34.6"/>
    <n v="40"/>
    <n v="49.5"/>
    <n v="2.1"/>
    <s v="Fail"/>
    <x v="0"/>
  </r>
  <r>
    <s v="S08604"/>
    <s v="Female"/>
    <n v="15"/>
    <s v="Bachelor"/>
    <s v="Medium"/>
    <s v="No"/>
    <s v="Quiet"/>
    <n v="3.84"/>
    <n v="97.9"/>
    <n v="7.66"/>
    <n v="4.3"/>
    <n v="77.400000000000006"/>
    <n v="53.7"/>
    <n v="1"/>
    <s v="No"/>
    <n v="33.5"/>
    <n v="28.5"/>
    <n v="38.4"/>
    <n v="29.9"/>
    <n v="34.4"/>
    <n v="1.19"/>
    <s v="Fail"/>
    <x v="0"/>
  </r>
  <r>
    <s v="S08605"/>
    <s v="Female"/>
    <n v="17"/>
    <s v="High School"/>
    <s v="High"/>
    <s v="Yes"/>
    <s v="Moderate"/>
    <n v="2.4"/>
    <n v="76.8"/>
    <n v="6.72"/>
    <n v="2.5"/>
    <n v="83.4"/>
    <n v="76.099999999999994"/>
    <n v="2"/>
    <s v="No"/>
    <n v="45.8"/>
    <n v="46.2"/>
    <n v="25.8"/>
    <n v="42.5"/>
    <n v="40.1"/>
    <n v="1.1399999999999999"/>
    <s v="Fail"/>
    <x v="0"/>
  </r>
  <r>
    <s v="S08606"/>
    <s v="Female"/>
    <n v="17"/>
    <s v="Bachelor"/>
    <s v="High"/>
    <s v="Yes"/>
    <s v="Moderate"/>
    <n v="4.6900000000000004"/>
    <n v="78"/>
    <n v="7.52"/>
    <n v="3.2"/>
    <n v="87.2"/>
    <n v="84.9"/>
    <n v="1"/>
    <s v="No"/>
    <n v="68.599999999999994"/>
    <n v="49.4"/>
    <n v="50.8"/>
    <n v="53"/>
    <n v="53.2"/>
    <n v="2.23"/>
    <s v="Pass"/>
    <x v="2"/>
  </r>
  <r>
    <s v="S08607"/>
    <s v="Male"/>
    <n v="18"/>
    <s v="Master"/>
    <s v="Low"/>
    <s v="Yes"/>
    <s v="Moderate"/>
    <n v="3.55"/>
    <n v="81.099999999999994"/>
    <n v="6.86"/>
    <n v="1.8"/>
    <n v="93.4"/>
    <n v="76"/>
    <n v="1"/>
    <s v="No"/>
    <n v="70.7"/>
    <n v="57.4"/>
    <n v="55.2"/>
    <n v="66.3"/>
    <n v="63"/>
    <n v="2.2799999999999998"/>
    <s v="Pass"/>
    <x v="2"/>
  </r>
  <r>
    <s v="S08608"/>
    <s v="Male"/>
    <n v="18"/>
    <s v="High School"/>
    <s v="Medium"/>
    <s v="Yes"/>
    <s v="Noisy"/>
    <n v="2.83"/>
    <n v="78.900000000000006"/>
    <n v="6.28"/>
    <n v="0.5"/>
    <n v="98.9"/>
    <n v="84.6"/>
    <n v="2"/>
    <s v="No"/>
    <n v="54.5"/>
    <n v="32.5"/>
    <n v="45.3"/>
    <n v="49.7"/>
    <n v="44.4"/>
    <n v="1.69"/>
    <s v="Fail"/>
    <x v="0"/>
  </r>
  <r>
    <s v="S08609"/>
    <s v="Female"/>
    <n v="15"/>
    <s v="Master"/>
    <s v="Medium"/>
    <s v="Yes"/>
    <s v="Quiet"/>
    <n v="1.38"/>
    <n v="96.3"/>
    <n v="6.6"/>
    <n v="3.8"/>
    <n v="48.8"/>
    <n v="67.2"/>
    <n v="2"/>
    <s v="No"/>
    <n v="28.1"/>
    <n v="29.9"/>
    <n v="37.6"/>
    <n v="26.6"/>
    <n v="29.5"/>
    <n v="1.1399999999999999"/>
    <s v="Fail"/>
    <x v="0"/>
  </r>
  <r>
    <s v="S08610"/>
    <s v="Female"/>
    <n v="16"/>
    <s v="Bachelor"/>
    <s v="Low"/>
    <s v="Yes"/>
    <s v="Noisy"/>
    <n v="3.28"/>
    <n v="70"/>
    <n v="6.83"/>
    <n v="1.1000000000000001"/>
    <n v="65.3"/>
    <n v="81.7"/>
    <n v="2"/>
    <s v="No"/>
    <n v="39.4"/>
    <n v="47.6"/>
    <n v="50.1"/>
    <n v="40.4"/>
    <n v="41.5"/>
    <n v="1.45"/>
    <s v="Fail"/>
    <x v="0"/>
  </r>
  <r>
    <s v="S08611"/>
    <s v="Female"/>
    <n v="18"/>
    <s v="Master"/>
    <s v="Medium"/>
    <s v="Yes"/>
    <s v="Moderate"/>
    <n v="5.2"/>
    <n v="90.4"/>
    <n v="7.61"/>
    <n v="3.6"/>
    <n v="100"/>
    <n v="65"/>
    <n v="2"/>
    <s v="No"/>
    <n v="41.7"/>
    <n v="52.1"/>
    <n v="66.400000000000006"/>
    <n v="60"/>
    <n v="54.4"/>
    <n v="1.72"/>
    <s v="Pass"/>
    <x v="2"/>
  </r>
  <r>
    <s v="S08612"/>
    <s v="Female"/>
    <n v="18"/>
    <s v="High School"/>
    <s v="High"/>
    <s v="Yes"/>
    <s v="Moderate"/>
    <n v="0.5"/>
    <n v="98.9"/>
    <n v="6.83"/>
    <n v="4.0999999999999996"/>
    <n v="85.2"/>
    <n v="75.3"/>
    <n v="7"/>
    <s v="Yes"/>
    <n v="23.4"/>
    <n v="34"/>
    <n v="28.5"/>
    <n v="37"/>
    <n v="28.9"/>
    <n v="1.46"/>
    <s v="Fail"/>
    <x v="0"/>
  </r>
  <r>
    <s v="S08613"/>
    <s v="Male"/>
    <n v="16"/>
    <s v="Bachelor"/>
    <s v="Low"/>
    <s v="Yes"/>
    <s v="Noisy"/>
    <n v="0.5"/>
    <n v="79.2"/>
    <n v="5.93"/>
    <n v="0"/>
    <n v="78.400000000000006"/>
    <n v="52.8"/>
    <n v="3"/>
    <s v="No"/>
    <n v="21.9"/>
    <n v="29.2"/>
    <n v="32.700000000000003"/>
    <n v="38.1"/>
    <n v="29.8"/>
    <n v="1.08"/>
    <s v="Fail"/>
    <x v="0"/>
  </r>
  <r>
    <s v="S08614"/>
    <s v="Female"/>
    <n v="16"/>
    <s v="Bachelor"/>
    <s v="High"/>
    <s v="Yes"/>
    <s v="Moderate"/>
    <n v="3.92"/>
    <n v="99.7"/>
    <n v="8.66"/>
    <n v="4.0999999999999996"/>
    <n v="46.6"/>
    <n v="91.3"/>
    <n v="2"/>
    <s v="No"/>
    <n v="78.099999999999994"/>
    <n v="83.1"/>
    <n v="84.9"/>
    <n v="75.5"/>
    <n v="79"/>
    <n v="3.36"/>
    <s v="Pass"/>
    <x v="1"/>
  </r>
  <r>
    <s v="S08615"/>
    <s v="Female"/>
    <n v="18"/>
    <s v="Master"/>
    <s v="Low"/>
    <s v="No"/>
    <s v="Moderate"/>
    <n v="3.28"/>
    <n v="96.6"/>
    <n v="7.31"/>
    <n v="2.9"/>
    <n v="60.6"/>
    <n v="95.7"/>
    <n v="5"/>
    <s v="Yes"/>
    <n v="66.2"/>
    <n v="59.4"/>
    <n v="66.400000000000006"/>
    <n v="56.2"/>
    <n v="62.2"/>
    <n v="2.86"/>
    <s v="Pass"/>
    <x v="2"/>
  </r>
  <r>
    <s v="S08616"/>
    <s v="Female"/>
    <n v="16"/>
    <s v="Bachelor"/>
    <s v="Low"/>
    <s v="Yes"/>
    <s v="Quiet"/>
    <n v="3.81"/>
    <n v="81.5"/>
    <n v="8.36"/>
    <n v="1"/>
    <n v="93.3"/>
    <n v="72.7"/>
    <n v="1"/>
    <s v="No"/>
    <n v="62.5"/>
    <n v="67.7"/>
    <n v="46.4"/>
    <n v="55.1"/>
    <n v="60.4"/>
    <n v="2.58"/>
    <s v="Pass"/>
    <x v="2"/>
  </r>
  <r>
    <s v="S08617"/>
    <s v="Female"/>
    <n v="15"/>
    <s v="Bachelor"/>
    <s v="Low"/>
    <s v="Yes"/>
    <s v="Noisy"/>
    <n v="2.37"/>
    <n v="93.2"/>
    <n v="5.91"/>
    <n v="0"/>
    <n v="73"/>
    <n v="94.8"/>
    <n v="2"/>
    <s v="No"/>
    <n v="52.3"/>
    <n v="50.5"/>
    <n v="63.1"/>
    <n v="51"/>
    <n v="54.4"/>
    <n v="2.02"/>
    <s v="Pass"/>
    <x v="2"/>
  </r>
  <r>
    <s v="S08618"/>
    <s v="Female"/>
    <n v="17"/>
    <s v="Master"/>
    <s v="High"/>
    <s v="Yes"/>
    <s v="Moderate"/>
    <n v="0.5"/>
    <n v="76.7"/>
    <n v="6.75"/>
    <n v="2.4"/>
    <n v="88.2"/>
    <n v="77"/>
    <n v="0"/>
    <s v="Yes"/>
    <n v="56.9"/>
    <n v="59.6"/>
    <n v="49.5"/>
    <n v="50.6"/>
    <n v="54"/>
    <n v="2.08"/>
    <s v="Pass"/>
    <x v="2"/>
  </r>
  <r>
    <s v="S08619"/>
    <s v="Female"/>
    <n v="17"/>
    <s v="High School"/>
    <s v="Medium"/>
    <s v="Yes"/>
    <s v="Noisy"/>
    <n v="2"/>
    <n v="74"/>
    <n v="7.19"/>
    <n v="2.2000000000000002"/>
    <n v="74"/>
    <n v="68.5"/>
    <n v="1"/>
    <s v="No"/>
    <n v="52.5"/>
    <n v="49.9"/>
    <n v="56.8"/>
    <n v="43.5"/>
    <n v="49.9"/>
    <n v="2.54"/>
    <s v="Fail"/>
    <x v="0"/>
  </r>
  <r>
    <s v="S08620"/>
    <s v="Female"/>
    <n v="18"/>
    <s v="High School"/>
    <s v="Medium"/>
    <s v="Yes"/>
    <s v="Noisy"/>
    <n v="4.87"/>
    <n v="80.400000000000006"/>
    <n v="7.66"/>
    <n v="4.0999999999999996"/>
    <n v="100"/>
    <n v="63.2"/>
    <n v="4"/>
    <s v="No"/>
    <n v="77.5"/>
    <n v="69.400000000000006"/>
    <n v="64.7"/>
    <n v="60.3"/>
    <n v="69.2"/>
    <n v="3.12"/>
    <s v="Pass"/>
    <x v="1"/>
  </r>
  <r>
    <s v="S08621"/>
    <s v="Male"/>
    <n v="18"/>
    <s v="Bachelor"/>
    <s v="Medium"/>
    <s v="Yes"/>
    <s v="Quiet"/>
    <n v="2.46"/>
    <n v="98.5"/>
    <n v="5.1100000000000003"/>
    <n v="2.6"/>
    <n v="79.3"/>
    <n v="97.9"/>
    <n v="4"/>
    <s v="No"/>
    <n v="57.9"/>
    <n v="58.1"/>
    <n v="51.6"/>
    <n v="63.7"/>
    <n v="58.1"/>
    <n v="2.33"/>
    <s v="Pass"/>
    <x v="2"/>
  </r>
  <r>
    <s v="S08622"/>
    <s v="Male"/>
    <n v="15"/>
    <s v="Bachelor"/>
    <s v="Medium"/>
    <s v="Yes"/>
    <s v="Moderate"/>
    <n v="2.4700000000000002"/>
    <n v="80.400000000000006"/>
    <n v="5.14"/>
    <n v="0.9"/>
    <n v="57.7"/>
    <n v="67.7"/>
    <n v="2"/>
    <s v="Yes"/>
    <n v="43"/>
    <n v="35.200000000000003"/>
    <n v="36.1"/>
    <n v="59.2"/>
    <n v="42.9"/>
    <n v="1.73"/>
    <s v="Fail"/>
    <x v="0"/>
  </r>
  <r>
    <s v="S08623"/>
    <s v="Male"/>
    <n v="16"/>
    <s v="Bachelor"/>
    <s v="High"/>
    <s v="Yes"/>
    <s v="Noisy"/>
    <n v="0.5"/>
    <n v="85.4"/>
    <n v="6.34"/>
    <n v="0.2"/>
    <n v="88.7"/>
    <n v="69.900000000000006"/>
    <n v="1"/>
    <s v="No"/>
    <n v="49.6"/>
    <n v="46.4"/>
    <n v="41.1"/>
    <n v="44.3"/>
    <n v="47.3"/>
    <n v="2.12"/>
    <s v="Fail"/>
    <x v="0"/>
  </r>
  <r>
    <s v="S08624"/>
    <s v="Male"/>
    <n v="18"/>
    <s v="Bachelor"/>
    <s v="Medium"/>
    <s v="Yes"/>
    <s v="Moderate"/>
    <n v="0.83"/>
    <n v="75"/>
    <n v="7.55"/>
    <n v="2.7"/>
    <n v="81.099999999999994"/>
    <n v="83.9"/>
    <n v="2"/>
    <s v="Yes"/>
    <n v="20.2"/>
    <n v="32.6"/>
    <n v="25.1"/>
    <n v="34"/>
    <n v="29.6"/>
    <n v="1.58"/>
    <s v="Fail"/>
    <x v="0"/>
  </r>
  <r>
    <s v="S08625"/>
    <s v="Male"/>
    <n v="17"/>
    <s v="PhD"/>
    <s v="High"/>
    <s v="Yes"/>
    <s v="Moderate"/>
    <n v="4.33"/>
    <n v="93.7"/>
    <n v="6.33"/>
    <n v="2.5"/>
    <n v="70.7"/>
    <n v="75.7"/>
    <n v="2"/>
    <s v="No"/>
    <n v="50.7"/>
    <n v="49.6"/>
    <n v="76.7"/>
    <n v="58.7"/>
    <n v="56.4"/>
    <n v="2.34"/>
    <s v="Pass"/>
    <x v="2"/>
  </r>
  <r>
    <s v="S08626"/>
    <s v="Male"/>
    <n v="15"/>
    <s v="Bachelor"/>
    <s v="Low"/>
    <s v="Yes"/>
    <s v="Quiet"/>
    <n v="2.69"/>
    <n v="93.3"/>
    <n v="6.87"/>
    <n v="4.5"/>
    <n v="83"/>
    <n v="65.599999999999994"/>
    <n v="1"/>
    <s v="No"/>
    <n v="35.6"/>
    <n v="44"/>
    <n v="41"/>
    <n v="40.1"/>
    <n v="41.1"/>
    <n v="1.37"/>
    <s v="Fail"/>
    <x v="0"/>
  </r>
  <r>
    <s v="S08627"/>
    <s v="Female"/>
    <n v="15"/>
    <s v="High School"/>
    <s v="Medium"/>
    <s v="Yes"/>
    <s v="Quiet"/>
    <n v="4.1900000000000004"/>
    <n v="78"/>
    <n v="7.05"/>
    <n v="1.8"/>
    <n v="95.7"/>
    <n v="84.1"/>
    <n v="2"/>
    <s v="Yes"/>
    <n v="70"/>
    <n v="80.099999999999994"/>
    <n v="69.5"/>
    <n v="59.2"/>
    <n v="70.5"/>
    <n v="3.07"/>
    <s v="Pass"/>
    <x v="1"/>
  </r>
  <r>
    <s v="S08628"/>
    <s v="Female"/>
    <n v="16"/>
    <s v="High School"/>
    <s v="Medium"/>
    <s v="Yes"/>
    <s v="Moderate"/>
    <n v="2.1"/>
    <n v="61.8"/>
    <n v="6.17"/>
    <n v="3.1"/>
    <n v="76.400000000000006"/>
    <n v="46.3"/>
    <n v="1"/>
    <s v="No"/>
    <n v="35.6"/>
    <n v="49.6"/>
    <n v="42.6"/>
    <n v="40.5"/>
    <n v="42.7"/>
    <n v="1.76"/>
    <s v="Fail"/>
    <x v="0"/>
  </r>
  <r>
    <s v="S08629"/>
    <s v="Male"/>
    <n v="18"/>
    <s v="PhD"/>
    <s v="High"/>
    <s v="Yes"/>
    <s v="Moderate"/>
    <n v="1.24"/>
    <n v="81.400000000000006"/>
    <n v="8.4600000000000009"/>
    <n v="2.2999999999999998"/>
    <n v="65.7"/>
    <n v="68.7"/>
    <n v="1"/>
    <s v="No"/>
    <n v="54"/>
    <n v="47.1"/>
    <n v="41.4"/>
    <n v="41.4"/>
    <n v="46"/>
    <n v="1.94"/>
    <s v="Fail"/>
    <x v="0"/>
  </r>
  <r>
    <s v="S08630"/>
    <s v="Female"/>
    <n v="18"/>
    <s v="Bachelor"/>
    <s v="Low"/>
    <s v="Yes"/>
    <s v="Moderate"/>
    <n v="2.69"/>
    <n v="89.4"/>
    <n v="6.2"/>
    <n v="0"/>
    <n v="83.1"/>
    <n v="70.5"/>
    <n v="1"/>
    <s v="No"/>
    <n v="66.400000000000006"/>
    <n v="45.3"/>
    <n v="63"/>
    <n v="50.1"/>
    <n v="55.7"/>
    <n v="2.44"/>
    <s v="Pass"/>
    <x v="2"/>
  </r>
  <r>
    <s v="S08631"/>
    <s v="Male"/>
    <n v="15"/>
    <s v="Master"/>
    <s v="Medium"/>
    <s v="Yes"/>
    <s v="Quiet"/>
    <n v="2.31"/>
    <n v="84.9"/>
    <n v="4.93"/>
    <n v="3.6"/>
    <n v="70.400000000000006"/>
    <n v="67.8"/>
    <n v="2"/>
    <s v="No"/>
    <n v="47.3"/>
    <n v="37.200000000000003"/>
    <n v="42.5"/>
    <n v="48.8"/>
    <n v="40.799999999999997"/>
    <n v="1.73"/>
    <s v="Fail"/>
    <x v="0"/>
  </r>
  <r>
    <s v="S08632"/>
    <s v="Female"/>
    <n v="17"/>
    <s v="High School"/>
    <s v="Medium"/>
    <s v="No"/>
    <s v="Moderate"/>
    <n v="2"/>
    <n v="85.8"/>
    <n v="6.02"/>
    <n v="1.9"/>
    <n v="84.9"/>
    <n v="82.5"/>
    <n v="4"/>
    <s v="No"/>
    <n v="53.6"/>
    <n v="46.6"/>
    <n v="64"/>
    <n v="69.099999999999994"/>
    <n v="57.5"/>
    <n v="2.62"/>
    <s v="Pass"/>
    <x v="2"/>
  </r>
  <r>
    <s v="S08633"/>
    <s v="Female"/>
    <n v="18"/>
    <s v="Bachelor"/>
    <s v="Medium"/>
    <s v="Yes"/>
    <s v="Noisy"/>
    <n v="2.0299999999999998"/>
    <n v="88.5"/>
    <n v="6.17"/>
    <n v="3.5"/>
    <n v="99"/>
    <n v="57.5"/>
    <n v="2"/>
    <s v="Yes"/>
    <n v="28.4"/>
    <n v="40.799999999999997"/>
    <n v="32.9"/>
    <n v="36"/>
    <n v="36.4"/>
    <n v="1.71"/>
    <s v="Fail"/>
    <x v="0"/>
  </r>
  <r>
    <s v="S08634"/>
    <s v="Female"/>
    <n v="17"/>
    <s v="Bachelor"/>
    <s v="Low"/>
    <s v="Yes"/>
    <s v="Moderate"/>
    <n v="2.84"/>
    <n v="79.900000000000006"/>
    <n v="7.17"/>
    <n v="2.8"/>
    <n v="62.9"/>
    <n v="68.2"/>
    <n v="0"/>
    <s v="Yes"/>
    <n v="38.799999999999997"/>
    <n v="61.5"/>
    <n v="48.7"/>
    <n v="47.9"/>
    <n v="48.4"/>
    <n v="1.79"/>
    <s v="Fail"/>
    <x v="0"/>
  </r>
  <r>
    <s v="S08635"/>
    <s v="Female"/>
    <n v="15"/>
    <s v="High School"/>
    <s v="Low"/>
    <s v="Yes"/>
    <s v="Noisy"/>
    <n v="2.41"/>
    <n v="72.400000000000006"/>
    <n v="7.23"/>
    <n v="1"/>
    <n v="52.3"/>
    <n v="100"/>
    <n v="2"/>
    <s v="Yes"/>
    <n v="53.2"/>
    <n v="38.299999999999997"/>
    <n v="41.9"/>
    <n v="39"/>
    <n v="43.4"/>
    <n v="1.62"/>
    <s v="Fail"/>
    <x v="0"/>
  </r>
  <r>
    <s v="S08636"/>
    <s v="Female"/>
    <n v="18"/>
    <s v="Bachelor"/>
    <s v="High"/>
    <s v="Yes"/>
    <s v="Quiet"/>
    <n v="1.88"/>
    <n v="92.4"/>
    <n v="7.59"/>
    <n v="2.2000000000000002"/>
    <n v="100"/>
    <n v="80.8"/>
    <n v="1"/>
    <s v="No"/>
    <n v="51.7"/>
    <n v="57.8"/>
    <n v="55.2"/>
    <n v="44.6"/>
    <n v="50.5"/>
    <n v="1.97"/>
    <s v="Pass"/>
    <x v="2"/>
  </r>
  <r>
    <s v="S08637"/>
    <s v="Female"/>
    <n v="17"/>
    <s v="Bachelor"/>
    <s v="Medium"/>
    <s v="Yes"/>
    <s v="Noisy"/>
    <n v="5.17"/>
    <n v="76.2"/>
    <n v="8.8800000000000008"/>
    <n v="2.5"/>
    <n v="82"/>
    <n v="84.9"/>
    <n v="2"/>
    <s v="No"/>
    <n v="55.2"/>
    <n v="54.2"/>
    <n v="73.3"/>
    <n v="81.400000000000006"/>
    <n v="70.900000000000006"/>
    <n v="2.82"/>
    <s v="Pass"/>
    <x v="1"/>
  </r>
  <r>
    <s v="S08638"/>
    <s v="Male"/>
    <n v="15"/>
    <s v="Bachelor"/>
    <s v="Medium"/>
    <s v="Yes"/>
    <s v="Moderate"/>
    <n v="3.55"/>
    <n v="73"/>
    <n v="7.03"/>
    <n v="2.8"/>
    <n v="61.3"/>
    <n v="68.400000000000006"/>
    <n v="1"/>
    <s v="No"/>
    <n v="20.2"/>
    <n v="25.3"/>
    <n v="33.1"/>
    <n v="41.9"/>
    <n v="33.4"/>
    <n v="1.08"/>
    <s v="Fail"/>
    <x v="0"/>
  </r>
  <r>
    <s v="S08639"/>
    <s v="Male"/>
    <n v="17"/>
    <s v="Master"/>
    <s v="High"/>
    <s v="Yes"/>
    <s v="Noisy"/>
    <n v="3.19"/>
    <n v="90"/>
    <n v="7.84"/>
    <n v="3.3"/>
    <n v="65"/>
    <n v="90.8"/>
    <n v="1"/>
    <s v="Yes"/>
    <n v="38.299999999999997"/>
    <n v="43.6"/>
    <n v="26.5"/>
    <n v="18.7"/>
    <n v="30.2"/>
    <n v="1.32"/>
    <s v="Fail"/>
    <x v="0"/>
  </r>
  <r>
    <s v="S08640"/>
    <s v="Female"/>
    <n v="18"/>
    <s v="Master"/>
    <s v="Low"/>
    <s v="Yes"/>
    <s v="Moderate"/>
    <n v="2.92"/>
    <n v="73.900000000000006"/>
    <n v="6.55"/>
    <n v="2.5"/>
    <n v="72.900000000000006"/>
    <n v="46.3"/>
    <n v="2"/>
    <s v="Yes"/>
    <n v="32.1"/>
    <n v="43.3"/>
    <n v="31.6"/>
    <n v="32.1"/>
    <n v="33.1"/>
    <n v="1.18"/>
    <s v="Fail"/>
    <x v="0"/>
  </r>
  <r>
    <s v="S08641"/>
    <s v="Male"/>
    <n v="16"/>
    <s v="Master"/>
    <s v="Medium"/>
    <s v="Yes"/>
    <s v="Quiet"/>
    <n v="3.8"/>
    <n v="76.8"/>
    <n v="7.29"/>
    <n v="5.0999999999999996"/>
    <n v="84.5"/>
    <n v="86.9"/>
    <n v="1"/>
    <s v="No"/>
    <n v="58.9"/>
    <n v="58.4"/>
    <n v="52.5"/>
    <n v="55.1"/>
    <n v="57.5"/>
    <n v="2.35"/>
    <s v="Pass"/>
    <x v="2"/>
  </r>
  <r>
    <s v="S08642"/>
    <s v="Female"/>
    <n v="17"/>
    <s v="Master"/>
    <s v="High"/>
    <s v="Yes"/>
    <s v="Noisy"/>
    <n v="3.64"/>
    <n v="100"/>
    <n v="6.65"/>
    <n v="3.8"/>
    <n v="43.7"/>
    <n v="66.3"/>
    <n v="3"/>
    <s v="No"/>
    <n v="40.5"/>
    <n v="46.3"/>
    <n v="41.9"/>
    <n v="39.6"/>
    <n v="42.2"/>
    <n v="1.77"/>
    <s v="Fail"/>
    <x v="0"/>
  </r>
  <r>
    <s v="S08643"/>
    <s v="Male"/>
    <n v="16"/>
    <s v="Bachelor"/>
    <s v="High"/>
    <s v="Yes"/>
    <s v="Moderate"/>
    <n v="1.76"/>
    <n v="100"/>
    <n v="6.85"/>
    <n v="4"/>
    <n v="90.5"/>
    <n v="59.8"/>
    <n v="1"/>
    <s v="No"/>
    <n v="35.299999999999997"/>
    <n v="43.7"/>
    <n v="27.4"/>
    <n v="24.8"/>
    <n v="32.1"/>
    <n v="1.49"/>
    <s v="Fail"/>
    <x v="0"/>
  </r>
  <r>
    <s v="S08644"/>
    <s v="Female"/>
    <n v="18"/>
    <s v="High School"/>
    <s v="Medium"/>
    <s v="Yes"/>
    <s v="Quiet"/>
    <n v="1.1599999999999999"/>
    <n v="96.9"/>
    <n v="7.17"/>
    <n v="3.7"/>
    <n v="69.7"/>
    <n v="58.8"/>
    <n v="1"/>
    <s v="No"/>
    <n v="24"/>
    <n v="38"/>
    <n v="25.9"/>
    <n v="23.9"/>
    <n v="28.3"/>
    <n v="1.1499999999999999"/>
    <s v="Fail"/>
    <x v="0"/>
  </r>
  <r>
    <s v="S08645"/>
    <s v="Male"/>
    <n v="16"/>
    <s v="Master"/>
    <s v="Medium"/>
    <s v="Yes"/>
    <s v="Quiet"/>
    <n v="0.5"/>
    <n v="92.6"/>
    <n v="7.98"/>
    <n v="2.6"/>
    <n v="100"/>
    <n v="68.8"/>
    <n v="3"/>
    <s v="No"/>
    <n v="48.6"/>
    <n v="42.2"/>
    <n v="35.5"/>
    <n v="38.5"/>
    <n v="43.1"/>
    <n v="2.06"/>
    <s v="Fail"/>
    <x v="0"/>
  </r>
  <r>
    <s v="S08646"/>
    <s v="Female"/>
    <n v="15"/>
    <s v="Bachelor"/>
    <s v="Medium"/>
    <s v="Yes"/>
    <s v="Quiet"/>
    <n v="5.15"/>
    <n v="96.6"/>
    <n v="6.95"/>
    <n v="3.6"/>
    <n v="85.8"/>
    <n v="84.7"/>
    <n v="1"/>
    <s v="Yes"/>
    <n v="74"/>
    <n v="66.3"/>
    <n v="63.5"/>
    <n v="72.7"/>
    <n v="71.5"/>
    <n v="3.02"/>
    <s v="Pass"/>
    <x v="1"/>
  </r>
  <r>
    <s v="S08647"/>
    <s v="Male"/>
    <n v="16"/>
    <s v="High School"/>
    <s v="High"/>
    <s v="Yes"/>
    <s v="Moderate"/>
    <n v="2.4700000000000002"/>
    <n v="100"/>
    <n v="6.94"/>
    <n v="4.4000000000000004"/>
    <n v="93.4"/>
    <n v="51.6"/>
    <n v="3"/>
    <s v="Yes"/>
    <n v="40.700000000000003"/>
    <n v="40"/>
    <n v="55.1"/>
    <n v="68"/>
    <n v="50.2"/>
    <n v="1.7"/>
    <s v="Pass"/>
    <x v="2"/>
  </r>
  <r>
    <s v="S08648"/>
    <s v="Female"/>
    <n v="17"/>
    <s v="Bachelor"/>
    <s v="Medium"/>
    <s v="Yes"/>
    <s v="Moderate"/>
    <n v="3.71"/>
    <n v="95.9"/>
    <n v="7.31"/>
    <n v="2.7"/>
    <n v="76.5"/>
    <n v="92.5"/>
    <n v="2"/>
    <s v="Yes"/>
    <n v="60.3"/>
    <n v="55.9"/>
    <n v="56.7"/>
    <n v="51.5"/>
    <n v="58.3"/>
    <n v="2.3199999999999998"/>
    <s v="Pass"/>
    <x v="2"/>
  </r>
  <r>
    <s v="S08649"/>
    <s v="Male"/>
    <n v="17"/>
    <s v="High School"/>
    <s v="Medium"/>
    <s v="Yes"/>
    <s v="Moderate"/>
    <n v="3.24"/>
    <n v="87.5"/>
    <n v="7.88"/>
    <n v="4.0999999999999996"/>
    <n v="83.7"/>
    <n v="54.9"/>
    <n v="2"/>
    <s v="Yes"/>
    <n v="57.7"/>
    <n v="35.5"/>
    <n v="62.3"/>
    <n v="42.9"/>
    <n v="51.9"/>
    <n v="1.54"/>
    <s v="Pass"/>
    <x v="2"/>
  </r>
  <r>
    <s v="S08650"/>
    <s v="Female"/>
    <n v="16"/>
    <s v="Bachelor"/>
    <s v="Low"/>
    <s v="Yes"/>
    <s v="Quiet"/>
    <n v="4.0999999999999996"/>
    <n v="93.7"/>
    <n v="5.59"/>
    <n v="0.5"/>
    <n v="100"/>
    <n v="64.7"/>
    <n v="2"/>
    <s v="No"/>
    <n v="76"/>
    <n v="56.1"/>
    <n v="77.099999999999994"/>
    <n v="68.900000000000006"/>
    <n v="73.8"/>
    <n v="2.57"/>
    <s v="Pass"/>
    <x v="1"/>
  </r>
  <r>
    <s v="S08651"/>
    <s v="Female"/>
    <n v="15"/>
    <s v="High School"/>
    <s v="Medium"/>
    <s v="Yes"/>
    <s v="Moderate"/>
    <n v="2.92"/>
    <n v="80.400000000000006"/>
    <n v="7.24"/>
    <n v="4.0999999999999996"/>
    <n v="67.2"/>
    <n v="61.7"/>
    <n v="4"/>
    <s v="No"/>
    <n v="43.9"/>
    <n v="50.9"/>
    <n v="52.1"/>
    <n v="45.9"/>
    <n v="49"/>
    <n v="1.58"/>
    <s v="Fail"/>
    <x v="0"/>
  </r>
  <r>
    <s v="S08652"/>
    <s v="Female"/>
    <n v="18"/>
    <s v="High School"/>
    <s v="Medium"/>
    <s v="No"/>
    <s v="Quiet"/>
    <n v="1.41"/>
    <n v="86.5"/>
    <n v="5.67"/>
    <n v="1.3"/>
    <n v="86.6"/>
    <n v="70.599999999999994"/>
    <n v="1"/>
    <s v="Yes"/>
    <n v="41.6"/>
    <n v="37.799999999999997"/>
    <n v="53.3"/>
    <n v="31.7"/>
    <n v="40.799999999999997"/>
    <n v="1.04"/>
    <s v="Fail"/>
    <x v="0"/>
  </r>
  <r>
    <s v="S08653"/>
    <s v="Male"/>
    <n v="16"/>
    <s v="PhD"/>
    <s v="Medium"/>
    <s v="Yes"/>
    <s v="Moderate"/>
    <n v="1.76"/>
    <n v="86.9"/>
    <n v="8.31"/>
    <n v="0.5"/>
    <n v="88"/>
    <n v="60.2"/>
    <n v="2"/>
    <s v="No"/>
    <n v="59.1"/>
    <n v="64"/>
    <n v="60.5"/>
    <n v="69.400000000000006"/>
    <n v="65"/>
    <n v="2.5099999999999998"/>
    <s v="Pass"/>
    <x v="2"/>
  </r>
  <r>
    <s v="S08654"/>
    <s v="Male"/>
    <n v="17"/>
    <s v="Master"/>
    <s v="Medium"/>
    <s v="No"/>
    <s v="Noisy"/>
    <n v="2.58"/>
    <n v="83.6"/>
    <n v="7.34"/>
    <n v="2.1"/>
    <n v="100"/>
    <n v="61.3"/>
    <n v="0"/>
    <s v="Yes"/>
    <n v="61.1"/>
    <n v="54.8"/>
    <n v="30.9"/>
    <n v="59.4"/>
    <n v="53.2"/>
    <n v="2.19"/>
    <s v="Pass"/>
    <x v="2"/>
  </r>
  <r>
    <s v="S08655"/>
    <s v="Male"/>
    <n v="17"/>
    <s v="Master"/>
    <s v="High"/>
    <s v="Yes"/>
    <s v="Noisy"/>
    <n v="1.1000000000000001"/>
    <n v="81.900000000000006"/>
    <n v="8.23"/>
    <n v="2.8"/>
    <n v="70.400000000000006"/>
    <n v="51.8"/>
    <n v="0"/>
    <s v="No"/>
    <n v="43.1"/>
    <n v="52.9"/>
    <n v="44.4"/>
    <n v="40.4"/>
    <n v="45"/>
    <n v="1.73"/>
    <s v="Fail"/>
    <x v="0"/>
  </r>
  <r>
    <s v="S08656"/>
    <s v="Female"/>
    <n v="16"/>
    <s v="Bachelor"/>
    <s v="Medium"/>
    <s v="Yes"/>
    <s v="Quiet"/>
    <n v="1.97"/>
    <n v="97.9"/>
    <n v="5.34"/>
    <n v="3"/>
    <n v="67.3"/>
    <n v="72"/>
    <n v="3"/>
    <s v="No"/>
    <n v="55.5"/>
    <n v="47.3"/>
    <n v="50.1"/>
    <n v="39.200000000000003"/>
    <n v="48.3"/>
    <n v="2.38"/>
    <s v="Fail"/>
    <x v="0"/>
  </r>
  <r>
    <s v="S08657"/>
    <s v="Male"/>
    <n v="16"/>
    <s v="Master"/>
    <s v="Low"/>
    <s v="Yes"/>
    <s v="Moderate"/>
    <n v="1.56"/>
    <n v="75.5"/>
    <n v="6.83"/>
    <n v="4.4000000000000004"/>
    <n v="97.8"/>
    <n v="49.9"/>
    <n v="1"/>
    <s v="No"/>
    <n v="30.9"/>
    <n v="34"/>
    <n v="45.3"/>
    <n v="48.3"/>
    <n v="42.2"/>
    <n v="1.49"/>
    <s v="Fail"/>
    <x v="0"/>
  </r>
  <r>
    <s v="S08658"/>
    <s v="Female"/>
    <n v="16"/>
    <s v="Master"/>
    <s v="High"/>
    <s v="Yes"/>
    <s v="Moderate"/>
    <n v="2.61"/>
    <n v="86.5"/>
    <n v="7.87"/>
    <n v="1.7"/>
    <n v="76.599999999999994"/>
    <n v="65.599999999999994"/>
    <n v="0"/>
    <s v="No"/>
    <n v="46.4"/>
    <n v="47.8"/>
    <n v="51.2"/>
    <n v="60.2"/>
    <n v="48.2"/>
    <n v="2.12"/>
    <s v="Fail"/>
    <x v="0"/>
  </r>
  <r>
    <s v="S08659"/>
    <s v="Male"/>
    <n v="18"/>
    <s v="Bachelor"/>
    <s v="Low"/>
    <s v="Yes"/>
    <s v="Quiet"/>
    <n v="2.4"/>
    <n v="72.099999999999994"/>
    <n v="8.4"/>
    <n v="5"/>
    <n v="66.5"/>
    <n v="55"/>
    <n v="0"/>
    <s v="No"/>
    <n v="43.6"/>
    <n v="41.6"/>
    <n v="30.8"/>
    <n v="43.6"/>
    <n v="42.1"/>
    <n v="1.91"/>
    <s v="Fail"/>
    <x v="0"/>
  </r>
  <r>
    <s v="S08660"/>
    <s v="Male"/>
    <n v="17"/>
    <s v="PhD"/>
    <s v="Medium"/>
    <s v="Yes"/>
    <s v="Noisy"/>
    <n v="3.14"/>
    <n v="64.900000000000006"/>
    <n v="7.35"/>
    <n v="5"/>
    <n v="72.599999999999994"/>
    <n v="53.9"/>
    <n v="1"/>
    <s v="Yes"/>
    <n v="31.1"/>
    <n v="36.9"/>
    <n v="44.6"/>
    <n v="45.9"/>
    <n v="37.799999999999997"/>
    <n v="1.39"/>
    <s v="Fail"/>
    <x v="0"/>
  </r>
  <r>
    <s v="S08661"/>
    <s v="Male"/>
    <n v="17"/>
    <s v="High School"/>
    <s v="High"/>
    <s v="No"/>
    <s v="Moderate"/>
    <n v="4.03"/>
    <n v="97"/>
    <n v="6.57"/>
    <n v="2.8"/>
    <n v="59.2"/>
    <n v="58.8"/>
    <n v="4"/>
    <s v="No"/>
    <n v="62.9"/>
    <n v="64.599999999999994"/>
    <n v="65"/>
    <n v="47.8"/>
    <n v="59.4"/>
    <n v="2.33"/>
    <s v="Pass"/>
    <x v="2"/>
  </r>
  <r>
    <s v="S08662"/>
    <s v="Male"/>
    <n v="17"/>
    <s v="Master"/>
    <s v="Low"/>
    <s v="Yes"/>
    <s v="Moderate"/>
    <n v="2.71"/>
    <n v="97.9"/>
    <n v="6.73"/>
    <n v="1.3"/>
    <n v="79.599999999999994"/>
    <n v="57.1"/>
    <n v="1"/>
    <s v="Yes"/>
    <n v="56"/>
    <n v="40.299999999999997"/>
    <n v="48"/>
    <n v="62.2"/>
    <n v="51.5"/>
    <n v="2.23"/>
    <s v="Pass"/>
    <x v="2"/>
  </r>
  <r>
    <s v="S08663"/>
    <s v="Female"/>
    <n v="18"/>
    <s v="Bachelor"/>
    <s v="High"/>
    <s v="Yes"/>
    <s v="Moderate"/>
    <n v="1.2"/>
    <n v="80.099999999999994"/>
    <n v="5.96"/>
    <n v="6.2"/>
    <n v="40"/>
    <n v="76.599999999999994"/>
    <n v="4"/>
    <s v="No"/>
    <n v="12.9"/>
    <n v="22.4"/>
    <n v="14.5"/>
    <n v="13.5"/>
    <n v="16.2"/>
    <n v="0.68"/>
    <s v="Fail"/>
    <x v="0"/>
  </r>
  <r>
    <s v="S08664"/>
    <s v="Male"/>
    <n v="15"/>
    <s v="Bachelor"/>
    <s v="Medium"/>
    <s v="Yes"/>
    <s v="Quiet"/>
    <n v="0.54"/>
    <n v="85.5"/>
    <n v="8.4600000000000009"/>
    <n v="5.0999999999999996"/>
    <n v="84"/>
    <n v="61.6"/>
    <n v="4"/>
    <s v="No"/>
    <n v="34.4"/>
    <n v="40.4"/>
    <n v="42.6"/>
    <n v="48.9"/>
    <n v="43.7"/>
    <n v="1.77"/>
    <s v="Fail"/>
    <x v="0"/>
  </r>
  <r>
    <s v="S08665"/>
    <s v="Male"/>
    <n v="17"/>
    <s v="High School"/>
    <s v="Medium"/>
    <s v="Yes"/>
    <s v="Quiet"/>
    <n v="3.19"/>
    <n v="82.1"/>
    <n v="7.65"/>
    <n v="2.8"/>
    <n v="56.9"/>
    <n v="89.7"/>
    <n v="1"/>
    <s v="No"/>
    <n v="42.9"/>
    <n v="53.4"/>
    <n v="36.6"/>
    <n v="44.4"/>
    <n v="46.7"/>
    <n v="1.88"/>
    <s v="Fail"/>
    <x v="0"/>
  </r>
  <r>
    <s v="S08666"/>
    <s v="Female"/>
    <n v="17"/>
    <s v="Bachelor"/>
    <s v="Medium"/>
    <s v="Yes"/>
    <s v="Quiet"/>
    <n v="2.2000000000000002"/>
    <n v="82.1"/>
    <n v="6.82"/>
    <n v="0.5"/>
    <n v="99"/>
    <n v="59.7"/>
    <n v="1"/>
    <s v="Yes"/>
    <n v="51.1"/>
    <n v="66.8"/>
    <n v="65.8"/>
    <n v="54.9"/>
    <n v="60.7"/>
    <n v="2.78"/>
    <s v="Pass"/>
    <x v="2"/>
  </r>
  <r>
    <s v="S08667"/>
    <s v="Female"/>
    <n v="15"/>
    <s v="Bachelor"/>
    <s v="Medium"/>
    <s v="Yes"/>
    <s v="Quiet"/>
    <n v="2.81"/>
    <n v="80.099999999999994"/>
    <n v="7.54"/>
    <n v="3.4"/>
    <n v="69.400000000000006"/>
    <n v="67.3"/>
    <n v="0"/>
    <s v="No"/>
    <n v="52.6"/>
    <n v="40.9"/>
    <n v="44.8"/>
    <n v="55.8"/>
    <n v="46"/>
    <n v="1.9"/>
    <s v="Fail"/>
    <x v="0"/>
  </r>
  <r>
    <s v="S08668"/>
    <s v="Male"/>
    <n v="18"/>
    <s v="PhD"/>
    <s v="High"/>
    <s v="Yes"/>
    <s v="Quiet"/>
    <n v="3.4"/>
    <n v="89.6"/>
    <n v="6.89"/>
    <n v="1.6"/>
    <n v="67.599999999999994"/>
    <n v="61.9"/>
    <n v="5"/>
    <s v="No"/>
    <n v="64.099999999999994"/>
    <n v="53.4"/>
    <n v="55.1"/>
    <n v="49.2"/>
    <n v="56.4"/>
    <n v="2.5499999999999998"/>
    <s v="Pass"/>
    <x v="2"/>
  </r>
  <r>
    <s v="S08669"/>
    <s v="Male"/>
    <n v="15"/>
    <s v="PhD"/>
    <s v="Low"/>
    <s v="Yes"/>
    <s v="Noisy"/>
    <n v="4.7300000000000004"/>
    <n v="81.2"/>
    <n v="6.7"/>
    <n v="3.8"/>
    <n v="80.599999999999994"/>
    <n v="68.2"/>
    <n v="2"/>
    <s v="Yes"/>
    <n v="62.7"/>
    <n v="35.1"/>
    <n v="46.6"/>
    <n v="53.9"/>
    <n v="49.5"/>
    <n v="1.99"/>
    <s v="Fail"/>
    <x v="0"/>
  </r>
  <r>
    <s v="S08670"/>
    <s v="Female"/>
    <n v="15"/>
    <s v="PhD"/>
    <s v="Medium"/>
    <s v="Yes"/>
    <s v="Moderate"/>
    <n v="0.9"/>
    <n v="89.2"/>
    <n v="6.24"/>
    <n v="2.8"/>
    <n v="85.9"/>
    <n v="69.599999999999994"/>
    <n v="2"/>
    <s v="No"/>
    <n v="52.6"/>
    <n v="39.299999999999997"/>
    <n v="30.5"/>
    <n v="48.4"/>
    <n v="42.3"/>
    <n v="1.38"/>
    <s v="Fail"/>
    <x v="0"/>
  </r>
  <r>
    <s v="S08671"/>
    <s v="Female"/>
    <n v="15"/>
    <s v="High School"/>
    <s v="Low"/>
    <s v="Yes"/>
    <s v="Noisy"/>
    <n v="1.79"/>
    <n v="100"/>
    <n v="6.26"/>
    <n v="0.1"/>
    <n v="80.5"/>
    <n v="69.2"/>
    <n v="5"/>
    <s v="No"/>
    <n v="68.3"/>
    <n v="63.4"/>
    <n v="75.8"/>
    <n v="71.599999999999994"/>
    <n v="67.5"/>
    <n v="2.3199999999999998"/>
    <s v="Pass"/>
    <x v="1"/>
  </r>
  <r>
    <s v="S08672"/>
    <s v="Female"/>
    <n v="15"/>
    <s v="PhD"/>
    <s v="Low"/>
    <s v="Yes"/>
    <s v="Noisy"/>
    <n v="2.9"/>
    <n v="88.9"/>
    <n v="7.38"/>
    <n v="0.7"/>
    <n v="55.7"/>
    <n v="79.599999999999994"/>
    <n v="1"/>
    <s v="No"/>
    <n v="64.8"/>
    <n v="54.2"/>
    <n v="45.7"/>
    <n v="35.799999999999997"/>
    <n v="50.3"/>
    <n v="2.2599999999999998"/>
    <s v="Pass"/>
    <x v="2"/>
  </r>
  <r>
    <s v="S08673"/>
    <s v="Male"/>
    <n v="18"/>
    <s v="Bachelor"/>
    <s v="Medium"/>
    <s v="Yes"/>
    <s v="Moderate"/>
    <n v="1.63"/>
    <n v="86.2"/>
    <n v="8.0500000000000007"/>
    <n v="1.4"/>
    <n v="81.8"/>
    <n v="70.900000000000006"/>
    <n v="3"/>
    <s v="Yes"/>
    <n v="33.200000000000003"/>
    <n v="38.200000000000003"/>
    <n v="60.3"/>
    <n v="46.3"/>
    <n v="40.6"/>
    <n v="1.64"/>
    <s v="Fail"/>
    <x v="0"/>
  </r>
  <r>
    <s v="S08674"/>
    <s v="Male"/>
    <n v="18"/>
    <s v="Master"/>
    <s v="Medium"/>
    <s v="Yes"/>
    <s v="Quiet"/>
    <n v="1.21"/>
    <n v="79.3"/>
    <n v="6.66"/>
    <n v="5"/>
    <n v="78.8"/>
    <n v="73.7"/>
    <n v="1"/>
    <s v="No"/>
    <n v="36.1"/>
    <n v="28.7"/>
    <n v="31.9"/>
    <n v="34.1"/>
    <n v="29.8"/>
    <n v="1.37"/>
    <s v="Fail"/>
    <x v="0"/>
  </r>
  <r>
    <s v="S08675"/>
    <s v="Male"/>
    <n v="15"/>
    <s v="High School"/>
    <s v="High"/>
    <s v="Yes"/>
    <s v="Moderate"/>
    <n v="4.57"/>
    <n v="84.9"/>
    <n v="6.21"/>
    <n v="1.5"/>
    <n v="78.2"/>
    <n v="87.9"/>
    <n v="1"/>
    <s v="Yes"/>
    <n v="72"/>
    <n v="57.5"/>
    <n v="54.4"/>
    <n v="51.5"/>
    <n v="57.4"/>
    <n v="2.23"/>
    <s v="Pass"/>
    <x v="2"/>
  </r>
  <r>
    <s v="S08676"/>
    <s v="Female"/>
    <n v="16"/>
    <s v="Bachelor"/>
    <s v="Medium"/>
    <s v="Yes"/>
    <s v="Quiet"/>
    <n v="1.74"/>
    <n v="68.3"/>
    <n v="7.95"/>
    <n v="0"/>
    <n v="88.7"/>
    <n v="65.5"/>
    <n v="0"/>
    <s v="No"/>
    <n v="45.3"/>
    <n v="48.8"/>
    <n v="42.5"/>
    <n v="38.799999999999997"/>
    <n v="45.9"/>
    <n v="2.17"/>
    <s v="Fail"/>
    <x v="0"/>
  </r>
  <r>
    <s v="S08677"/>
    <s v="Female"/>
    <n v="16"/>
    <s v="PhD"/>
    <s v="Medium"/>
    <s v="Yes"/>
    <s v="Quiet"/>
    <n v="1.43"/>
    <n v="100"/>
    <n v="7.08"/>
    <n v="2.2000000000000002"/>
    <n v="68.400000000000006"/>
    <n v="89.2"/>
    <n v="3"/>
    <s v="Yes"/>
    <n v="44.4"/>
    <n v="51"/>
    <n v="35.5"/>
    <n v="51.2"/>
    <n v="46.3"/>
    <n v="1.79"/>
    <s v="Fail"/>
    <x v="0"/>
  </r>
  <r>
    <s v="S08678"/>
    <s v="Female"/>
    <n v="16"/>
    <s v="Master"/>
    <s v="Low"/>
    <s v="Yes"/>
    <s v="Moderate"/>
    <n v="1.62"/>
    <n v="75.400000000000006"/>
    <n v="4.7699999999999996"/>
    <n v="2.1"/>
    <n v="63"/>
    <n v="72.5"/>
    <n v="6"/>
    <s v="No"/>
    <n v="35.200000000000003"/>
    <n v="35.700000000000003"/>
    <n v="32.299999999999997"/>
    <n v="26.3"/>
    <n v="31.9"/>
    <n v="1.53"/>
    <s v="Fail"/>
    <x v="0"/>
  </r>
  <r>
    <s v="S08679"/>
    <s v="Male"/>
    <n v="16"/>
    <s v="Bachelor"/>
    <s v="High"/>
    <s v="Yes"/>
    <s v="Moderate"/>
    <n v="4.3"/>
    <n v="65.8"/>
    <n v="6.29"/>
    <n v="4.9000000000000004"/>
    <n v="89.2"/>
    <n v="29.7"/>
    <n v="1"/>
    <s v="No"/>
    <n v="46"/>
    <n v="52.3"/>
    <n v="45.8"/>
    <n v="34.5"/>
    <n v="45.2"/>
    <n v="1.95"/>
    <s v="Fail"/>
    <x v="0"/>
  </r>
  <r>
    <s v="S08680"/>
    <s v="Female"/>
    <n v="17"/>
    <s v="Master"/>
    <s v="Low"/>
    <s v="Yes"/>
    <s v="Quiet"/>
    <n v="2.17"/>
    <n v="84"/>
    <n v="7.47"/>
    <n v="4.8"/>
    <n v="50.8"/>
    <n v="72.900000000000006"/>
    <n v="2"/>
    <s v="No"/>
    <n v="42.5"/>
    <n v="46.3"/>
    <n v="43.5"/>
    <n v="39"/>
    <n v="42.7"/>
    <n v="1.7"/>
    <s v="Fail"/>
    <x v="0"/>
  </r>
  <r>
    <s v="S08681"/>
    <s v="Male"/>
    <n v="18"/>
    <s v="High School"/>
    <s v="Medium"/>
    <s v="No"/>
    <s v="Quiet"/>
    <n v="1.34"/>
    <n v="88.5"/>
    <n v="6.21"/>
    <n v="0.5"/>
    <n v="84.2"/>
    <n v="91.2"/>
    <n v="3"/>
    <s v="No"/>
    <n v="54.4"/>
    <n v="48.2"/>
    <n v="35.1"/>
    <n v="45"/>
    <n v="46.6"/>
    <n v="2.02"/>
    <s v="Fail"/>
    <x v="0"/>
  </r>
  <r>
    <s v="S08682"/>
    <s v="Female"/>
    <n v="18"/>
    <s v="Bachelor"/>
    <s v="Medium"/>
    <s v="No"/>
    <s v="Quiet"/>
    <n v="1.99"/>
    <n v="98.2"/>
    <n v="7.05"/>
    <n v="3.1"/>
    <n v="61.8"/>
    <n v="78.900000000000006"/>
    <n v="2"/>
    <s v="No"/>
    <n v="27.2"/>
    <n v="33.1"/>
    <n v="52.6"/>
    <n v="47.2"/>
    <n v="38.5"/>
    <n v="1.3"/>
    <s v="Fail"/>
    <x v="0"/>
  </r>
  <r>
    <s v="S08683"/>
    <s v="Male"/>
    <n v="15"/>
    <s v="Bachelor"/>
    <s v="Medium"/>
    <s v="Yes"/>
    <s v="Moderate"/>
    <n v="2.94"/>
    <n v="87.4"/>
    <n v="5.76"/>
    <n v="3.7"/>
    <n v="100"/>
    <n v="68.3"/>
    <n v="1"/>
    <s v="No"/>
    <n v="71.099999999999994"/>
    <n v="69.7"/>
    <n v="67.7"/>
    <n v="66.7"/>
    <n v="70.7"/>
    <n v="2.69"/>
    <s v="Pass"/>
    <x v="1"/>
  </r>
  <r>
    <s v="S08684"/>
    <s v="Male"/>
    <n v="17"/>
    <s v="High School"/>
    <s v="Medium"/>
    <s v="Yes"/>
    <s v="Noisy"/>
    <n v="4.07"/>
    <n v="94.3"/>
    <n v="6.59"/>
    <n v="2.2999999999999998"/>
    <n v="58.2"/>
    <n v="61.9"/>
    <n v="1"/>
    <s v="No"/>
    <n v="71.7"/>
    <n v="59.3"/>
    <n v="54.6"/>
    <n v="40.4"/>
    <n v="54.7"/>
    <n v="2.0499999999999998"/>
    <s v="Pass"/>
    <x v="2"/>
  </r>
  <r>
    <s v="S08685"/>
    <s v="Female"/>
    <n v="15"/>
    <s v="High School"/>
    <s v="Medium"/>
    <s v="Yes"/>
    <s v="Moderate"/>
    <n v="3.97"/>
    <n v="94.3"/>
    <n v="5.91"/>
    <n v="2.8"/>
    <n v="58.5"/>
    <n v="94.5"/>
    <n v="1"/>
    <s v="Yes"/>
    <n v="57.1"/>
    <n v="59.4"/>
    <n v="64.599999999999994"/>
    <n v="56"/>
    <n v="60.1"/>
    <n v="2.41"/>
    <s v="Pass"/>
    <x v="2"/>
  </r>
  <r>
    <s v="S08686"/>
    <s v="Male"/>
    <n v="15"/>
    <s v="High School"/>
    <s v="Low"/>
    <s v="Yes"/>
    <s v="Noisy"/>
    <n v="2.0699999999999998"/>
    <n v="93.3"/>
    <n v="5.77"/>
    <n v="4.2"/>
    <n v="100"/>
    <n v="71.2"/>
    <n v="1"/>
    <s v="No"/>
    <n v="55.8"/>
    <n v="43.8"/>
    <n v="50"/>
    <n v="49.6"/>
    <n v="49.4"/>
    <n v="1.84"/>
    <s v="Fail"/>
    <x v="0"/>
  </r>
  <r>
    <s v="S08687"/>
    <s v="Female"/>
    <n v="18"/>
    <s v="Bachelor"/>
    <s v="Medium"/>
    <s v="Yes"/>
    <s v="Moderate"/>
    <n v="2.36"/>
    <n v="73.7"/>
    <n v="6.24"/>
    <n v="2.9"/>
    <n v="98.9"/>
    <n v="52.4"/>
    <n v="0"/>
    <s v="No"/>
    <n v="50"/>
    <n v="57.8"/>
    <n v="45.4"/>
    <n v="60"/>
    <n v="51.6"/>
    <n v="1.94"/>
    <s v="Pass"/>
    <x v="2"/>
  </r>
  <r>
    <s v="S08688"/>
    <s v="Male"/>
    <n v="17"/>
    <s v="High School"/>
    <s v="Medium"/>
    <s v="Yes"/>
    <s v="Quiet"/>
    <n v="5.52"/>
    <n v="90.1"/>
    <n v="7.87"/>
    <n v="3.5"/>
    <n v="67.900000000000006"/>
    <n v="71.8"/>
    <n v="1"/>
    <s v="No"/>
    <n v="57.3"/>
    <n v="59"/>
    <n v="57.1"/>
    <n v="55.6"/>
    <n v="55.1"/>
    <n v="2.0099999999999998"/>
    <s v="Pass"/>
    <x v="2"/>
  </r>
  <r>
    <s v="S08689"/>
    <s v="Female"/>
    <n v="16"/>
    <s v="Bachelor"/>
    <s v="Medium"/>
    <s v="Yes"/>
    <s v="Moderate"/>
    <n v="4.1900000000000004"/>
    <n v="71.099999999999994"/>
    <n v="7.42"/>
    <n v="4.5999999999999996"/>
    <n v="61.5"/>
    <n v="57.2"/>
    <n v="3"/>
    <s v="Yes"/>
    <n v="48.8"/>
    <n v="52.6"/>
    <n v="54.5"/>
    <n v="53.5"/>
    <n v="53.1"/>
    <n v="2.33"/>
    <s v="Pass"/>
    <x v="2"/>
  </r>
  <r>
    <s v="S08690"/>
    <s v="Female"/>
    <n v="18"/>
    <s v="High School"/>
    <s v="Low"/>
    <s v="Yes"/>
    <s v="Quiet"/>
    <n v="2.7"/>
    <n v="100"/>
    <n v="9.0500000000000007"/>
    <n v="1.8"/>
    <n v="66.099999999999994"/>
    <n v="34.799999999999997"/>
    <n v="1"/>
    <s v="Yes"/>
    <n v="46.6"/>
    <n v="51.8"/>
    <n v="48.2"/>
    <n v="50.9"/>
    <n v="48.8"/>
    <n v="2.1800000000000002"/>
    <s v="Fail"/>
    <x v="0"/>
  </r>
  <r>
    <s v="S08691"/>
    <s v="Male"/>
    <n v="17"/>
    <s v="Bachelor"/>
    <s v="Medium"/>
    <s v="Yes"/>
    <s v="Quiet"/>
    <n v="0.5"/>
    <n v="92"/>
    <n v="6.4"/>
    <n v="3.7"/>
    <n v="85.4"/>
    <n v="70.2"/>
    <n v="0"/>
    <s v="No"/>
    <n v="40.700000000000003"/>
    <n v="26.3"/>
    <n v="37.5"/>
    <n v="31.3"/>
    <n v="35"/>
    <n v="1.51"/>
    <s v="Fail"/>
    <x v="0"/>
  </r>
  <r>
    <s v="S08692"/>
    <s v="Female"/>
    <n v="17"/>
    <s v="Bachelor"/>
    <s v="Low"/>
    <s v="Yes"/>
    <s v="Moderate"/>
    <n v="2.4500000000000002"/>
    <n v="78.8"/>
    <n v="8.02"/>
    <n v="1.8"/>
    <n v="84.3"/>
    <n v="70.8"/>
    <n v="1"/>
    <s v="Yes"/>
    <n v="52.6"/>
    <n v="49.2"/>
    <n v="37.4"/>
    <n v="42.6"/>
    <n v="44.4"/>
    <n v="1.62"/>
    <s v="Fail"/>
    <x v="0"/>
  </r>
  <r>
    <s v="S08693"/>
    <s v="Male"/>
    <n v="18"/>
    <s v="Bachelor"/>
    <s v="Low"/>
    <s v="No"/>
    <s v="Noisy"/>
    <n v="1.41"/>
    <n v="88.8"/>
    <n v="8.86"/>
    <n v="4.0999999999999996"/>
    <n v="74"/>
    <n v="64.8"/>
    <n v="1"/>
    <s v="No"/>
    <n v="31.1"/>
    <n v="33.6"/>
    <n v="25.7"/>
    <n v="41.2"/>
    <n v="33.1"/>
    <n v="1.32"/>
    <s v="Fail"/>
    <x v="0"/>
  </r>
  <r>
    <s v="S08694"/>
    <s v="Female"/>
    <n v="18"/>
    <s v="Bachelor"/>
    <s v="Medium"/>
    <s v="Yes"/>
    <s v="Moderate"/>
    <n v="1.96"/>
    <n v="74.900000000000006"/>
    <n v="8.1199999999999992"/>
    <n v="1.6"/>
    <n v="100"/>
    <n v="64.900000000000006"/>
    <n v="1"/>
    <s v="No"/>
    <n v="44.8"/>
    <n v="53.8"/>
    <n v="53.6"/>
    <n v="40"/>
    <n v="48.3"/>
    <n v="1.9"/>
    <s v="Fail"/>
    <x v="0"/>
  </r>
  <r>
    <s v="S08695"/>
    <s v="Female"/>
    <n v="15"/>
    <s v="Bachelor"/>
    <s v="Medium"/>
    <s v="Yes"/>
    <s v="Noisy"/>
    <n v="1.84"/>
    <n v="69.5"/>
    <n v="8.14"/>
    <n v="3.2"/>
    <n v="68.2"/>
    <n v="72"/>
    <n v="1"/>
    <s v="Yes"/>
    <n v="17.399999999999999"/>
    <n v="22.3"/>
    <n v="14.1"/>
    <n v="21.7"/>
    <n v="20"/>
    <n v="1.05"/>
    <s v="Fail"/>
    <x v="0"/>
  </r>
  <r>
    <s v="S08696"/>
    <s v="Female"/>
    <n v="15"/>
    <s v="High School"/>
    <s v="Low"/>
    <s v="No"/>
    <s v="Moderate"/>
    <n v="2.72"/>
    <n v="93.8"/>
    <n v="7.12"/>
    <n v="2.2000000000000002"/>
    <n v="51.6"/>
    <n v="59.8"/>
    <n v="3"/>
    <s v="No"/>
    <n v="46.7"/>
    <n v="48.1"/>
    <n v="57.4"/>
    <n v="59.7"/>
    <n v="51.4"/>
    <n v="2.0699999999999998"/>
    <s v="Pass"/>
    <x v="2"/>
  </r>
  <r>
    <s v="S08697"/>
    <s v="Female"/>
    <n v="15"/>
    <s v="Master"/>
    <s v="Medium"/>
    <s v="Yes"/>
    <s v="Quiet"/>
    <n v="3.08"/>
    <n v="75.2"/>
    <n v="7.23"/>
    <n v="3.4"/>
    <n v="100"/>
    <n v="53.2"/>
    <n v="1"/>
    <s v="Yes"/>
    <n v="35.299999999999997"/>
    <n v="35.6"/>
    <n v="54.1"/>
    <n v="44.5"/>
    <n v="38.200000000000003"/>
    <n v="1.56"/>
    <s v="Fail"/>
    <x v="0"/>
  </r>
  <r>
    <s v="S08698"/>
    <s v="Male"/>
    <n v="16"/>
    <s v="High School"/>
    <s v="High"/>
    <s v="Yes"/>
    <s v="Moderate"/>
    <n v="2.12"/>
    <n v="83.2"/>
    <n v="6.08"/>
    <n v="1.2"/>
    <n v="93.7"/>
    <n v="50.6"/>
    <n v="4"/>
    <s v="No"/>
    <n v="28.7"/>
    <n v="32.200000000000003"/>
    <n v="26"/>
    <n v="41.7"/>
    <n v="36.299999999999997"/>
    <n v="1.35"/>
    <s v="Fail"/>
    <x v="0"/>
  </r>
  <r>
    <s v="S08699"/>
    <s v="Female"/>
    <n v="18"/>
    <s v="High School"/>
    <s v="High"/>
    <s v="Yes"/>
    <s v="Noisy"/>
    <n v="1.47"/>
    <n v="87.1"/>
    <n v="4.33"/>
    <n v="2.1"/>
    <n v="76.900000000000006"/>
    <n v="64.099999999999994"/>
    <n v="1"/>
    <s v="No"/>
    <n v="31.3"/>
    <n v="42"/>
    <n v="31"/>
    <n v="15.2"/>
    <n v="30.7"/>
    <n v="1.22"/>
    <s v="Fail"/>
    <x v="0"/>
  </r>
  <r>
    <s v="S08700"/>
    <s v="Female"/>
    <n v="17"/>
    <s v="Bachelor"/>
    <s v="High"/>
    <s v="Yes"/>
    <s v="Moderate"/>
    <n v="2.79"/>
    <n v="83.2"/>
    <n v="7.2"/>
    <n v="2.4"/>
    <n v="83.1"/>
    <n v="73.900000000000006"/>
    <n v="3"/>
    <s v="No"/>
    <n v="53.7"/>
    <n v="70.2"/>
    <n v="66.8"/>
    <n v="67.099999999999994"/>
    <n v="64"/>
    <n v="1.98"/>
    <s v="Pass"/>
    <x v="2"/>
  </r>
  <r>
    <s v="S08701"/>
    <s v="Male"/>
    <n v="18"/>
    <s v="High School"/>
    <s v="Low"/>
    <s v="Yes"/>
    <s v="Moderate"/>
    <n v="2.4"/>
    <n v="74.7"/>
    <n v="6.04"/>
    <n v="0.9"/>
    <n v="81.8"/>
    <n v="36.299999999999997"/>
    <n v="0"/>
    <s v="No"/>
    <n v="34"/>
    <n v="31.7"/>
    <n v="31.7"/>
    <n v="37.5"/>
    <n v="32.1"/>
    <n v="1.66"/>
    <s v="Fail"/>
    <x v="0"/>
  </r>
  <r>
    <s v="S08702"/>
    <s v="Male"/>
    <n v="17"/>
    <s v="Master"/>
    <s v="Low"/>
    <s v="Yes"/>
    <s v="Moderate"/>
    <n v="0.72"/>
    <n v="85.6"/>
    <n v="6.57"/>
    <n v="1.6"/>
    <n v="55.7"/>
    <n v="77.3"/>
    <n v="1"/>
    <s v="No"/>
    <n v="33"/>
    <n v="41.3"/>
    <n v="32"/>
    <n v="30.6"/>
    <n v="35.6"/>
    <n v="1.6"/>
    <s v="Fail"/>
    <x v="0"/>
  </r>
  <r>
    <s v="S08703"/>
    <s v="Male"/>
    <n v="16"/>
    <s v="High School"/>
    <s v="High"/>
    <s v="Yes"/>
    <s v="Moderate"/>
    <n v="3.73"/>
    <n v="86.5"/>
    <n v="6.17"/>
    <n v="0"/>
    <n v="79.7"/>
    <n v="65.5"/>
    <n v="3"/>
    <s v="Yes"/>
    <n v="85.3"/>
    <n v="95.7"/>
    <n v="76.7"/>
    <n v="92.4"/>
    <n v="82.4"/>
    <n v="3.11"/>
    <s v="Pass"/>
    <x v="3"/>
  </r>
  <r>
    <s v="S08704"/>
    <s v="Male"/>
    <n v="18"/>
    <s v="Bachelor"/>
    <s v="Low"/>
    <s v="Yes"/>
    <s v="Quiet"/>
    <n v="2.13"/>
    <n v="93.7"/>
    <n v="7.32"/>
    <n v="3.1"/>
    <n v="86.5"/>
    <n v="61.1"/>
    <n v="2"/>
    <s v="Yes"/>
    <n v="28.8"/>
    <n v="34.200000000000003"/>
    <n v="31.1"/>
    <n v="36.200000000000003"/>
    <n v="32.4"/>
    <n v="1.24"/>
    <s v="Fail"/>
    <x v="0"/>
  </r>
  <r>
    <s v="S08705"/>
    <s v="Male"/>
    <n v="17"/>
    <s v="High School"/>
    <s v="Low"/>
    <s v="Yes"/>
    <s v="Quiet"/>
    <n v="2.68"/>
    <n v="100"/>
    <n v="6.8"/>
    <n v="3.7"/>
    <n v="85.8"/>
    <n v="92.1"/>
    <n v="0"/>
    <s v="Yes"/>
    <n v="62.7"/>
    <n v="49.8"/>
    <n v="55.7"/>
    <n v="55.4"/>
    <n v="53.4"/>
    <n v="2.0699999999999998"/>
    <s v="Pass"/>
    <x v="2"/>
  </r>
  <r>
    <s v="S08706"/>
    <s v="Male"/>
    <n v="17"/>
    <s v="High School"/>
    <s v="Medium"/>
    <s v="Yes"/>
    <s v="Quiet"/>
    <n v="2.74"/>
    <n v="65.2"/>
    <n v="8.26"/>
    <n v="0.4"/>
    <n v="44.2"/>
    <n v="87.4"/>
    <n v="2"/>
    <s v="No"/>
    <n v="31.6"/>
    <n v="33.5"/>
    <n v="33.4"/>
    <n v="40.6"/>
    <n v="35.1"/>
    <n v="1.56"/>
    <s v="Fail"/>
    <x v="0"/>
  </r>
  <r>
    <s v="S08707"/>
    <s v="Female"/>
    <n v="15"/>
    <s v="High School"/>
    <s v="Low"/>
    <s v="Yes"/>
    <s v="Moderate"/>
    <n v="2.98"/>
    <n v="77"/>
    <n v="6.28"/>
    <n v="0.7"/>
    <n v="82.8"/>
    <n v="78"/>
    <n v="3"/>
    <s v="No"/>
    <n v="59.4"/>
    <n v="67.099999999999994"/>
    <n v="60"/>
    <n v="75.599999999999994"/>
    <n v="62.4"/>
    <n v="2.72"/>
    <s v="Pass"/>
    <x v="2"/>
  </r>
  <r>
    <s v="S08708"/>
    <s v="Male"/>
    <n v="16"/>
    <s v="Master"/>
    <s v="High"/>
    <s v="No"/>
    <s v="Noisy"/>
    <n v="3.18"/>
    <n v="87.2"/>
    <n v="7.18"/>
    <n v="1.1000000000000001"/>
    <n v="87"/>
    <n v="54.5"/>
    <n v="0"/>
    <s v="No"/>
    <n v="44.3"/>
    <n v="39.5"/>
    <n v="41.2"/>
    <n v="42.4"/>
    <n v="40.200000000000003"/>
    <n v="1.4"/>
    <s v="Fail"/>
    <x v="0"/>
  </r>
  <r>
    <s v="S08709"/>
    <s v="Female"/>
    <n v="18"/>
    <s v="PhD"/>
    <s v="Medium"/>
    <s v="No"/>
    <s v="Noisy"/>
    <n v="1.43"/>
    <n v="95.1"/>
    <n v="6.81"/>
    <n v="0.6"/>
    <n v="79.2"/>
    <n v="88"/>
    <n v="3"/>
    <s v="No"/>
    <n v="41.8"/>
    <n v="33.5"/>
    <n v="39.299999999999997"/>
    <n v="34.6"/>
    <n v="38.299999999999997"/>
    <n v="1.41"/>
    <s v="Fail"/>
    <x v="0"/>
  </r>
  <r>
    <s v="S08710"/>
    <s v="Male"/>
    <n v="15"/>
    <s v="Bachelor"/>
    <s v="Medium"/>
    <s v="Yes"/>
    <s v="Quiet"/>
    <n v="3.37"/>
    <n v="88.5"/>
    <n v="6.71"/>
    <n v="3.1"/>
    <n v="61.8"/>
    <n v="54.5"/>
    <n v="3"/>
    <s v="No"/>
    <n v="50.8"/>
    <n v="54.6"/>
    <n v="50.8"/>
    <n v="61.9"/>
    <n v="53.8"/>
    <n v="2.08"/>
    <s v="Pass"/>
    <x v="2"/>
  </r>
  <r>
    <s v="S08711"/>
    <s v="Female"/>
    <n v="16"/>
    <s v="Master"/>
    <s v="High"/>
    <s v="Yes"/>
    <s v="Moderate"/>
    <n v="2.59"/>
    <n v="96.2"/>
    <n v="6.92"/>
    <n v="1.5"/>
    <n v="99.7"/>
    <n v="65.400000000000006"/>
    <n v="3"/>
    <s v="Yes"/>
    <n v="39.200000000000003"/>
    <n v="37.4"/>
    <n v="37.4"/>
    <n v="38.200000000000003"/>
    <n v="38.9"/>
    <n v="1.46"/>
    <s v="Fail"/>
    <x v="0"/>
  </r>
  <r>
    <s v="S08712"/>
    <s v="Female"/>
    <n v="15"/>
    <s v="Bachelor"/>
    <s v="Low"/>
    <s v="Yes"/>
    <s v="Moderate"/>
    <n v="4.3"/>
    <n v="70.2"/>
    <n v="8.52"/>
    <n v="2.9"/>
    <n v="79.5"/>
    <n v="73.599999999999994"/>
    <n v="1"/>
    <s v="No"/>
    <n v="50.4"/>
    <n v="45.3"/>
    <n v="44"/>
    <n v="56.9"/>
    <n v="46.3"/>
    <n v="1.9"/>
    <s v="Fail"/>
    <x v="0"/>
  </r>
  <r>
    <s v="S08713"/>
    <s v="Female"/>
    <n v="18"/>
    <s v="PhD"/>
    <s v="Medium"/>
    <s v="No"/>
    <s v="Moderate"/>
    <n v="3.98"/>
    <n v="81.8"/>
    <n v="7.84"/>
    <n v="1.4"/>
    <n v="76.8"/>
    <n v="38.5"/>
    <n v="0"/>
    <s v="No"/>
    <n v="49.1"/>
    <n v="52.7"/>
    <n v="35.6"/>
    <n v="51.8"/>
    <n v="47.8"/>
    <n v="1.94"/>
    <s v="Fail"/>
    <x v="0"/>
  </r>
  <r>
    <s v="S08714"/>
    <s v="Male"/>
    <n v="17"/>
    <s v="Master"/>
    <s v="Medium"/>
    <s v="Yes"/>
    <s v="Moderate"/>
    <n v="4.59"/>
    <n v="99.6"/>
    <n v="6.54"/>
    <n v="2"/>
    <n v="77.7"/>
    <n v="73.7"/>
    <n v="1"/>
    <s v="No"/>
    <n v="83.2"/>
    <n v="89.8"/>
    <n v="87.5"/>
    <n v="83.6"/>
    <n v="87.2"/>
    <n v="3.72"/>
    <s v="Pass"/>
    <x v="3"/>
  </r>
  <r>
    <s v="S08715"/>
    <s v="Male"/>
    <n v="18"/>
    <s v="High School"/>
    <s v="Medium"/>
    <s v="Yes"/>
    <s v="Quiet"/>
    <n v="1.87"/>
    <n v="76.400000000000006"/>
    <n v="6.39"/>
    <n v="4.0999999999999996"/>
    <n v="58"/>
    <n v="57.4"/>
    <n v="3"/>
    <s v="No"/>
    <n v="31.4"/>
    <n v="40.299999999999997"/>
    <n v="27.4"/>
    <n v="35.799999999999997"/>
    <n v="32.299999999999997"/>
    <n v="1.02"/>
    <s v="Fail"/>
    <x v="0"/>
  </r>
  <r>
    <s v="S08716"/>
    <s v="Male"/>
    <n v="16"/>
    <s v="Bachelor"/>
    <s v="Low"/>
    <s v="Yes"/>
    <s v="Noisy"/>
    <n v="4.54"/>
    <n v="56"/>
    <n v="6.22"/>
    <n v="0.8"/>
    <n v="100"/>
    <n v="63"/>
    <n v="1"/>
    <s v="Yes"/>
    <n v="49.4"/>
    <n v="62.7"/>
    <n v="52.7"/>
    <n v="54.3"/>
    <n v="57.5"/>
    <n v="1.87"/>
    <s v="Pass"/>
    <x v="2"/>
  </r>
  <r>
    <s v="S08717"/>
    <s v="Male"/>
    <n v="18"/>
    <s v="Bachelor"/>
    <s v="Medium"/>
    <s v="Yes"/>
    <s v="Noisy"/>
    <n v="3.11"/>
    <n v="76.8"/>
    <n v="7.12"/>
    <n v="1.7"/>
    <n v="96.9"/>
    <n v="52.2"/>
    <n v="3"/>
    <s v="No"/>
    <n v="57.2"/>
    <n v="54.2"/>
    <n v="35.9"/>
    <n v="51.8"/>
    <n v="48"/>
    <n v="1.63"/>
    <s v="Fail"/>
    <x v="0"/>
  </r>
  <r>
    <s v="S08718"/>
    <s v="Female"/>
    <n v="16"/>
    <s v="High School"/>
    <s v="High"/>
    <s v="Yes"/>
    <s v="Quiet"/>
    <n v="3.83"/>
    <n v="89.4"/>
    <n v="5.48"/>
    <n v="3.1"/>
    <n v="69.599999999999994"/>
    <n v="86"/>
    <n v="2"/>
    <s v="No"/>
    <n v="35.5"/>
    <n v="45.1"/>
    <n v="56.7"/>
    <n v="44.3"/>
    <n v="42.8"/>
    <n v="2.09"/>
    <s v="Fail"/>
    <x v="0"/>
  </r>
  <r>
    <s v="S08719"/>
    <s v="Male"/>
    <n v="15"/>
    <s v="High School"/>
    <s v="Low"/>
    <s v="Yes"/>
    <s v="Moderate"/>
    <n v="3.81"/>
    <n v="84.3"/>
    <n v="6.78"/>
    <n v="2"/>
    <n v="51.1"/>
    <n v="64.7"/>
    <n v="0"/>
    <s v="No"/>
    <n v="57.2"/>
    <n v="54.7"/>
    <n v="49.2"/>
    <n v="50.9"/>
    <n v="49.1"/>
    <n v="1.96"/>
    <s v="Fail"/>
    <x v="0"/>
  </r>
  <r>
    <s v="S08720"/>
    <s v="Female"/>
    <n v="16"/>
    <s v="Master"/>
    <s v="Low"/>
    <s v="Yes"/>
    <s v="Quiet"/>
    <n v="3.55"/>
    <n v="72.2"/>
    <n v="7.38"/>
    <n v="2.8"/>
    <n v="87.9"/>
    <n v="70.099999999999994"/>
    <n v="3"/>
    <s v="No"/>
    <n v="38.200000000000003"/>
    <n v="56.8"/>
    <n v="41.3"/>
    <n v="50.6"/>
    <n v="48"/>
    <n v="2.1800000000000002"/>
    <s v="Fail"/>
    <x v="0"/>
  </r>
  <r>
    <s v="S08721"/>
    <s v="Female"/>
    <n v="17"/>
    <s v="Master"/>
    <s v="Low"/>
    <s v="Yes"/>
    <s v="Quiet"/>
    <n v="1.69"/>
    <n v="77.8"/>
    <n v="6.27"/>
    <n v="2.5"/>
    <n v="91.2"/>
    <n v="94.4"/>
    <n v="2"/>
    <s v="Yes"/>
    <n v="40.4"/>
    <n v="48.9"/>
    <n v="50.5"/>
    <n v="46.9"/>
    <n v="49.7"/>
    <n v="1.79"/>
    <s v="Fail"/>
    <x v="0"/>
  </r>
  <r>
    <s v="S08722"/>
    <s v="Male"/>
    <n v="17"/>
    <s v="Master"/>
    <s v="Medium"/>
    <s v="Yes"/>
    <s v="Noisy"/>
    <n v="4.1500000000000004"/>
    <n v="71.7"/>
    <n v="7.04"/>
    <n v="0.2"/>
    <n v="81"/>
    <n v="84.3"/>
    <n v="2"/>
    <s v="No"/>
    <n v="62.6"/>
    <n v="74.3"/>
    <n v="74"/>
    <n v="72.400000000000006"/>
    <n v="73.5"/>
    <n v="3.22"/>
    <s v="Pass"/>
    <x v="1"/>
  </r>
  <r>
    <s v="S08723"/>
    <s v="Male"/>
    <n v="17"/>
    <s v="PhD"/>
    <s v="Low"/>
    <s v="Yes"/>
    <s v="Moderate"/>
    <n v="3.42"/>
    <n v="72.900000000000006"/>
    <n v="7.27"/>
    <n v="4.5999999999999996"/>
    <n v="75"/>
    <n v="70.8"/>
    <n v="5"/>
    <s v="No"/>
    <n v="32"/>
    <n v="36.4"/>
    <n v="34.6"/>
    <n v="37.299999999999997"/>
    <n v="32.4"/>
    <n v="1.41"/>
    <s v="Fail"/>
    <x v="0"/>
  </r>
  <r>
    <s v="S08724"/>
    <s v="Male"/>
    <n v="15"/>
    <s v="Master"/>
    <s v="High"/>
    <s v="Yes"/>
    <s v="Quiet"/>
    <n v="1.23"/>
    <n v="76.2"/>
    <n v="5.24"/>
    <n v="2.4"/>
    <n v="55"/>
    <n v="59.2"/>
    <n v="2"/>
    <s v="No"/>
    <n v="34.299999999999997"/>
    <n v="15.6"/>
    <n v="32.5"/>
    <n v="40.700000000000003"/>
    <n v="31.4"/>
    <n v="1.17"/>
    <s v="Fail"/>
    <x v="0"/>
  </r>
  <r>
    <s v="S08725"/>
    <s v="Female"/>
    <n v="16"/>
    <s v="High School"/>
    <s v="Medium"/>
    <s v="Yes"/>
    <s v="Moderate"/>
    <n v="2.42"/>
    <n v="86.1"/>
    <n v="7.21"/>
    <n v="4.9000000000000004"/>
    <n v="89"/>
    <n v="59.1"/>
    <n v="1"/>
    <s v="No"/>
    <n v="48.9"/>
    <n v="40.700000000000003"/>
    <n v="46.3"/>
    <n v="42.2"/>
    <n v="43.8"/>
    <n v="1.73"/>
    <s v="Fail"/>
    <x v="0"/>
  </r>
  <r>
    <s v="S08726"/>
    <s v="Male"/>
    <n v="15"/>
    <s v="High School"/>
    <s v="Medium"/>
    <s v="Yes"/>
    <s v="Noisy"/>
    <n v="1.54"/>
    <n v="61.1"/>
    <n v="6.54"/>
    <n v="3"/>
    <n v="54.8"/>
    <n v="76.5"/>
    <n v="0"/>
    <s v="No"/>
    <n v="76.900000000000006"/>
    <n v="74.400000000000006"/>
    <n v="56.2"/>
    <n v="77.400000000000006"/>
    <n v="71.400000000000006"/>
    <n v="2.8"/>
    <s v="Pass"/>
    <x v="1"/>
  </r>
  <r>
    <s v="S08727"/>
    <s v="Female"/>
    <n v="18"/>
    <s v="High School"/>
    <s v="Medium"/>
    <s v="Yes"/>
    <s v="Noisy"/>
    <n v="1.29"/>
    <n v="98.7"/>
    <n v="8.85"/>
    <n v="4.5"/>
    <n v="84.1"/>
    <n v="56"/>
    <n v="2"/>
    <s v="No"/>
    <n v="41.9"/>
    <n v="24.3"/>
    <n v="38.700000000000003"/>
    <n v="22.5"/>
    <n v="33.5"/>
    <n v="1.36"/>
    <s v="Fail"/>
    <x v="0"/>
  </r>
  <r>
    <s v="S08728"/>
    <s v="Male"/>
    <n v="18"/>
    <s v="High School"/>
    <s v="Medium"/>
    <s v="Yes"/>
    <s v="Quiet"/>
    <n v="4.0199999999999996"/>
    <n v="84"/>
    <n v="7.2"/>
    <n v="4"/>
    <n v="90.9"/>
    <n v="41.7"/>
    <n v="2"/>
    <s v="No"/>
    <n v="39.700000000000003"/>
    <n v="42.4"/>
    <n v="38"/>
    <n v="41.1"/>
    <n v="37.4"/>
    <n v="1.1100000000000001"/>
    <s v="Fail"/>
    <x v="0"/>
  </r>
  <r>
    <s v="S08729"/>
    <s v="Female"/>
    <n v="18"/>
    <s v="High School"/>
    <s v="Medium"/>
    <s v="Yes"/>
    <s v="Noisy"/>
    <n v="1.22"/>
    <n v="73.900000000000006"/>
    <n v="6.08"/>
    <n v="4.3"/>
    <n v="75.400000000000006"/>
    <n v="58.3"/>
    <n v="1"/>
    <s v="No"/>
    <n v="26.9"/>
    <n v="24.6"/>
    <n v="26"/>
    <n v="15.9"/>
    <n v="24.5"/>
    <n v="0.99"/>
    <s v="Fail"/>
    <x v="0"/>
  </r>
  <r>
    <s v="S08730"/>
    <s v="Male"/>
    <n v="18"/>
    <s v="Bachelor"/>
    <s v="Medium"/>
    <s v="Yes"/>
    <s v="Noisy"/>
    <n v="1.41"/>
    <n v="75.3"/>
    <n v="5.18"/>
    <n v="2.2000000000000002"/>
    <n v="76.2"/>
    <n v="76.099999999999994"/>
    <n v="2"/>
    <s v="No"/>
    <n v="37.9"/>
    <n v="42.2"/>
    <n v="31.4"/>
    <n v="45.9"/>
    <n v="40"/>
    <n v="1.5"/>
    <s v="Fail"/>
    <x v="0"/>
  </r>
  <r>
    <s v="S08731"/>
    <s v="Male"/>
    <n v="17"/>
    <s v="Master"/>
    <s v="Medium"/>
    <s v="Yes"/>
    <s v="Moderate"/>
    <n v="5.37"/>
    <n v="78.7"/>
    <n v="6.95"/>
    <n v="5.2"/>
    <n v="42.2"/>
    <n v="60.6"/>
    <n v="0"/>
    <s v="No"/>
    <n v="47.4"/>
    <n v="44.4"/>
    <n v="51.6"/>
    <n v="47.7"/>
    <n v="47.7"/>
    <n v="1.55"/>
    <s v="Fail"/>
    <x v="0"/>
  </r>
  <r>
    <s v="S08732"/>
    <s v="Female"/>
    <n v="16"/>
    <s v="Master"/>
    <s v="Low"/>
    <s v="Yes"/>
    <s v="Moderate"/>
    <n v="2.46"/>
    <n v="85.1"/>
    <n v="8.31"/>
    <n v="1.8"/>
    <n v="66.099999999999994"/>
    <n v="85.5"/>
    <n v="1"/>
    <s v="No"/>
    <n v="41.7"/>
    <n v="39.4"/>
    <n v="26.7"/>
    <n v="55"/>
    <n v="41.9"/>
    <n v="1.25"/>
    <s v="Fail"/>
    <x v="0"/>
  </r>
  <r>
    <s v="S08733"/>
    <s v="Male"/>
    <n v="17"/>
    <s v="Bachelor"/>
    <s v="Low"/>
    <s v="No"/>
    <s v="Quiet"/>
    <n v="3.79"/>
    <n v="86.5"/>
    <n v="6.39"/>
    <n v="3"/>
    <n v="72.8"/>
    <n v="60.2"/>
    <n v="3"/>
    <s v="No"/>
    <n v="43.6"/>
    <n v="40.200000000000003"/>
    <n v="51.6"/>
    <n v="49.6"/>
    <n v="49.2"/>
    <n v="1.87"/>
    <s v="Fail"/>
    <x v="0"/>
  </r>
  <r>
    <s v="S08734"/>
    <s v="Male"/>
    <n v="16"/>
    <s v="Master"/>
    <s v="Low"/>
    <s v="Yes"/>
    <s v="Quiet"/>
    <n v="4.3499999999999996"/>
    <n v="83.1"/>
    <n v="7.31"/>
    <n v="3.8"/>
    <n v="55.8"/>
    <n v="67.099999999999994"/>
    <n v="3"/>
    <s v="Yes"/>
    <n v="54.4"/>
    <n v="58.5"/>
    <n v="69.400000000000006"/>
    <n v="60.1"/>
    <n v="61.2"/>
    <n v="2.85"/>
    <s v="Pass"/>
    <x v="2"/>
  </r>
  <r>
    <s v="S08735"/>
    <s v="Male"/>
    <n v="16"/>
    <s v="Bachelor"/>
    <s v="Medium"/>
    <s v="Yes"/>
    <s v="Moderate"/>
    <n v="3.93"/>
    <n v="77.400000000000006"/>
    <n v="7.74"/>
    <n v="7.3"/>
    <n v="99.2"/>
    <n v="58.5"/>
    <n v="1"/>
    <s v="No"/>
    <n v="20.3"/>
    <n v="22.6"/>
    <n v="25.9"/>
    <n v="11.7"/>
    <n v="19.2"/>
    <n v="1.06"/>
    <s v="Fail"/>
    <x v="0"/>
  </r>
  <r>
    <s v="S08736"/>
    <s v="Male"/>
    <n v="15"/>
    <s v="Master"/>
    <s v="Low"/>
    <s v="Yes"/>
    <s v="Noisy"/>
    <n v="3.18"/>
    <n v="84.9"/>
    <n v="7.69"/>
    <n v="4.0999999999999996"/>
    <n v="68.3"/>
    <n v="67.900000000000006"/>
    <n v="2"/>
    <s v="Yes"/>
    <n v="53.7"/>
    <n v="31.9"/>
    <n v="34.6"/>
    <n v="35.299999999999997"/>
    <n v="39.5"/>
    <n v="1.53"/>
    <s v="Fail"/>
    <x v="0"/>
  </r>
  <r>
    <s v="S08737"/>
    <s v="Male"/>
    <n v="18"/>
    <s v="Bachelor"/>
    <s v="Medium"/>
    <s v="Yes"/>
    <s v="Noisy"/>
    <n v="2.96"/>
    <n v="64.3"/>
    <n v="7"/>
    <n v="1.7"/>
    <n v="73"/>
    <n v="53.1"/>
    <n v="3"/>
    <s v="No"/>
    <n v="36.9"/>
    <n v="37"/>
    <n v="50.7"/>
    <n v="46.8"/>
    <n v="41.3"/>
    <n v="1.48"/>
    <s v="Fail"/>
    <x v="0"/>
  </r>
  <r>
    <s v="S08738"/>
    <s v="Male"/>
    <n v="16"/>
    <s v="High School"/>
    <s v="High"/>
    <s v="Yes"/>
    <s v="Moderate"/>
    <n v="3.65"/>
    <n v="72.8"/>
    <n v="6.34"/>
    <n v="2.9"/>
    <n v="100"/>
    <n v="89.5"/>
    <n v="1"/>
    <s v="No"/>
    <n v="62.4"/>
    <n v="58.6"/>
    <n v="40.1"/>
    <n v="48.5"/>
    <n v="52.7"/>
    <n v="1.93"/>
    <s v="Pass"/>
    <x v="2"/>
  </r>
  <r>
    <s v="S08739"/>
    <s v="Male"/>
    <n v="18"/>
    <s v="Master"/>
    <s v="Low"/>
    <s v="Yes"/>
    <s v="Moderate"/>
    <n v="2.73"/>
    <n v="78.2"/>
    <n v="6.74"/>
    <n v="0.5"/>
    <n v="95.3"/>
    <n v="84.6"/>
    <n v="5"/>
    <s v="No"/>
    <n v="66.2"/>
    <n v="64.599999999999994"/>
    <n v="75.099999999999994"/>
    <n v="60.7"/>
    <n v="68.900000000000006"/>
    <n v="2.5099999999999998"/>
    <s v="Pass"/>
    <x v="1"/>
  </r>
  <r>
    <s v="S08740"/>
    <s v="Female"/>
    <n v="18"/>
    <s v="High School"/>
    <s v="Medium"/>
    <s v="Yes"/>
    <s v="Moderate"/>
    <n v="3.83"/>
    <n v="71.599999999999994"/>
    <n v="5.93"/>
    <n v="4.7"/>
    <n v="100"/>
    <n v="49.9"/>
    <n v="3"/>
    <s v="Yes"/>
    <n v="78"/>
    <n v="70.099999999999994"/>
    <n v="75"/>
    <n v="70.900000000000006"/>
    <n v="75"/>
    <n v="3.46"/>
    <s v="Pass"/>
    <x v="1"/>
  </r>
  <r>
    <s v="S08741"/>
    <s v="Female"/>
    <n v="18"/>
    <s v="Bachelor"/>
    <s v="Medium"/>
    <s v="No"/>
    <s v="Moderate"/>
    <n v="2.69"/>
    <n v="82.8"/>
    <n v="6.06"/>
    <n v="0"/>
    <n v="99.1"/>
    <n v="85.5"/>
    <n v="5"/>
    <s v="No"/>
    <n v="53.8"/>
    <n v="69.099999999999994"/>
    <n v="62.8"/>
    <n v="63.4"/>
    <n v="60.6"/>
    <n v="2.4"/>
    <s v="Pass"/>
    <x v="2"/>
  </r>
  <r>
    <s v="S08742"/>
    <s v="Male"/>
    <n v="17"/>
    <s v="High School"/>
    <s v="Medium"/>
    <s v="Yes"/>
    <s v="Quiet"/>
    <n v="2.83"/>
    <n v="71.599999999999994"/>
    <n v="7.99"/>
    <n v="2.2000000000000002"/>
    <n v="90.4"/>
    <n v="91.1"/>
    <n v="3"/>
    <s v="No"/>
    <n v="49.2"/>
    <n v="43.4"/>
    <n v="38.6"/>
    <n v="40.200000000000003"/>
    <n v="44.2"/>
    <n v="1.89"/>
    <s v="Fail"/>
    <x v="0"/>
  </r>
  <r>
    <s v="S08743"/>
    <s v="Male"/>
    <n v="18"/>
    <s v="Bachelor"/>
    <s v="Medium"/>
    <s v="Yes"/>
    <s v="Quiet"/>
    <n v="5.26"/>
    <n v="100"/>
    <n v="7.34"/>
    <n v="5.8"/>
    <n v="68"/>
    <n v="78.7"/>
    <n v="4"/>
    <s v="No"/>
    <n v="56.7"/>
    <n v="48.1"/>
    <n v="64.2"/>
    <n v="72.3"/>
    <n v="60.8"/>
    <n v="2.31"/>
    <s v="Pass"/>
    <x v="2"/>
  </r>
  <r>
    <s v="S08744"/>
    <s v="Male"/>
    <n v="16"/>
    <s v="PhD"/>
    <s v="High"/>
    <s v="No"/>
    <s v="Quiet"/>
    <n v="2.42"/>
    <n v="70.400000000000006"/>
    <n v="7.29"/>
    <n v="3.6"/>
    <n v="57.9"/>
    <n v="88.1"/>
    <n v="3"/>
    <s v="No"/>
    <n v="31.4"/>
    <n v="31.3"/>
    <n v="26.3"/>
    <n v="37.6"/>
    <n v="33.1"/>
    <n v="1.2"/>
    <s v="Fail"/>
    <x v="0"/>
  </r>
  <r>
    <s v="S08745"/>
    <s v="Female"/>
    <n v="17"/>
    <s v="High School"/>
    <s v="Low"/>
    <s v="Yes"/>
    <s v="Quiet"/>
    <n v="3.02"/>
    <n v="100"/>
    <n v="6.28"/>
    <n v="3.2"/>
    <n v="92"/>
    <n v="71.400000000000006"/>
    <n v="1"/>
    <s v="Yes"/>
    <n v="64.2"/>
    <n v="76.3"/>
    <n v="65.400000000000006"/>
    <n v="70.5"/>
    <n v="70.2"/>
    <n v="2.95"/>
    <s v="Pass"/>
    <x v="1"/>
  </r>
  <r>
    <s v="S08746"/>
    <s v="Female"/>
    <n v="18"/>
    <s v="Master"/>
    <s v="Low"/>
    <s v="Yes"/>
    <s v="Quiet"/>
    <n v="3.52"/>
    <n v="64.900000000000006"/>
    <n v="8.1999999999999993"/>
    <n v="0.7"/>
    <n v="71.8"/>
    <n v="79.599999999999994"/>
    <n v="2"/>
    <s v="No"/>
    <n v="60.1"/>
    <n v="54.4"/>
    <n v="44.8"/>
    <n v="34.4"/>
    <n v="49.4"/>
    <n v="2.3199999999999998"/>
    <s v="Fail"/>
    <x v="0"/>
  </r>
  <r>
    <s v="S08747"/>
    <s v="Male"/>
    <n v="15"/>
    <s v="High School"/>
    <s v="Medium"/>
    <s v="Yes"/>
    <s v="Moderate"/>
    <n v="3.59"/>
    <n v="100"/>
    <n v="6.77"/>
    <n v="4.5"/>
    <n v="44.8"/>
    <n v="77.3"/>
    <n v="3"/>
    <s v="No"/>
    <n v="50.6"/>
    <n v="51.2"/>
    <n v="53.5"/>
    <n v="48.3"/>
    <n v="51.1"/>
    <n v="2.0499999999999998"/>
    <s v="Pass"/>
    <x v="2"/>
  </r>
  <r>
    <s v="S08748"/>
    <s v="Female"/>
    <n v="18"/>
    <s v="High School"/>
    <s v="Medium"/>
    <s v="No"/>
    <s v="Quiet"/>
    <n v="3.35"/>
    <n v="90.8"/>
    <n v="7.13"/>
    <n v="1.1000000000000001"/>
    <n v="86.6"/>
    <n v="56.1"/>
    <n v="1"/>
    <s v="No"/>
    <n v="74.900000000000006"/>
    <n v="47.3"/>
    <n v="45.4"/>
    <n v="38.5"/>
    <n v="51"/>
    <n v="2.25"/>
    <s v="Pass"/>
    <x v="2"/>
  </r>
  <r>
    <s v="S08749"/>
    <s v="Male"/>
    <n v="18"/>
    <s v="High School"/>
    <s v="Low"/>
    <s v="Yes"/>
    <s v="Quiet"/>
    <n v="1.5"/>
    <n v="92.9"/>
    <n v="8.16"/>
    <n v="1.1000000000000001"/>
    <n v="83.5"/>
    <n v="83"/>
    <n v="2"/>
    <s v="No"/>
    <n v="63.1"/>
    <n v="52"/>
    <n v="57.7"/>
    <n v="67.400000000000006"/>
    <n v="59.4"/>
    <n v="2.34"/>
    <s v="Pass"/>
    <x v="2"/>
  </r>
  <r>
    <s v="S08750"/>
    <s v="Male"/>
    <n v="17"/>
    <s v="Master"/>
    <s v="Low"/>
    <s v="Yes"/>
    <s v="Noisy"/>
    <n v="3.19"/>
    <n v="71.3"/>
    <n v="6.28"/>
    <n v="4.5"/>
    <n v="60.5"/>
    <n v="75.5"/>
    <n v="2"/>
    <s v="No"/>
    <n v="36.299999999999997"/>
    <n v="22.4"/>
    <n v="21.3"/>
    <n v="37.799999999999997"/>
    <n v="28.1"/>
    <n v="1.4"/>
    <s v="Fail"/>
    <x v="0"/>
  </r>
  <r>
    <s v="S08751"/>
    <s v="Male"/>
    <n v="16"/>
    <s v="High School"/>
    <s v="Medium"/>
    <s v="Yes"/>
    <s v="Moderate"/>
    <n v="3.29"/>
    <n v="81.8"/>
    <n v="6.36"/>
    <n v="1.1000000000000001"/>
    <n v="100"/>
    <n v="54.1"/>
    <n v="3"/>
    <s v="Yes"/>
    <n v="45.8"/>
    <n v="32"/>
    <n v="36.799999999999997"/>
    <n v="52.9"/>
    <n v="42"/>
    <n v="1.76"/>
    <s v="Fail"/>
    <x v="0"/>
  </r>
  <r>
    <s v="S08752"/>
    <s v="Male"/>
    <n v="18"/>
    <s v="Bachelor"/>
    <s v="Medium"/>
    <s v="No"/>
    <s v="Moderate"/>
    <n v="4.37"/>
    <n v="82.4"/>
    <n v="8.0299999999999994"/>
    <n v="0.3"/>
    <n v="66.900000000000006"/>
    <n v="45.6"/>
    <n v="2"/>
    <s v="No"/>
    <n v="59.5"/>
    <n v="64.599999999999994"/>
    <n v="60"/>
    <n v="52"/>
    <n v="59.8"/>
    <n v="2.44"/>
    <s v="Pass"/>
    <x v="2"/>
  </r>
  <r>
    <s v="S08753"/>
    <s v="Female"/>
    <n v="17"/>
    <s v="High School"/>
    <s v="High"/>
    <s v="Yes"/>
    <s v="Quiet"/>
    <n v="3.89"/>
    <n v="84"/>
    <n v="7.81"/>
    <n v="1.1000000000000001"/>
    <n v="100"/>
    <n v="74"/>
    <n v="0"/>
    <s v="No"/>
    <n v="62.8"/>
    <n v="57.8"/>
    <n v="63.3"/>
    <n v="64.5"/>
    <n v="63"/>
    <n v="2.56"/>
    <s v="Pass"/>
    <x v="2"/>
  </r>
  <r>
    <s v="S08754"/>
    <s v="Female"/>
    <n v="17"/>
    <s v="High School"/>
    <s v="Medium"/>
    <s v="Yes"/>
    <s v="Moderate"/>
    <n v="4.45"/>
    <n v="97.7"/>
    <n v="7.34"/>
    <n v="2.8"/>
    <n v="99.7"/>
    <n v="67.8"/>
    <n v="3"/>
    <s v="No"/>
    <n v="51.2"/>
    <n v="60.2"/>
    <n v="58.5"/>
    <n v="49.8"/>
    <n v="54"/>
    <n v="2.06"/>
    <s v="Pass"/>
    <x v="2"/>
  </r>
  <r>
    <s v="S08755"/>
    <s v="Male"/>
    <n v="16"/>
    <s v="Master"/>
    <s v="Low"/>
    <s v="Yes"/>
    <s v="Moderate"/>
    <n v="1.8"/>
    <n v="91.9"/>
    <n v="4.82"/>
    <n v="1.7"/>
    <n v="95.2"/>
    <n v="51.3"/>
    <n v="1"/>
    <s v="No"/>
    <n v="35.4"/>
    <n v="36"/>
    <n v="53.6"/>
    <n v="39.299999999999997"/>
    <n v="42.1"/>
    <n v="1.45"/>
    <s v="Fail"/>
    <x v="0"/>
  </r>
  <r>
    <s v="S08756"/>
    <s v="Female"/>
    <n v="17"/>
    <s v="High School"/>
    <s v="Medium"/>
    <s v="Yes"/>
    <s v="Moderate"/>
    <n v="1.8"/>
    <n v="83.3"/>
    <n v="8.2799999999999994"/>
    <n v="5.2"/>
    <n v="70.900000000000006"/>
    <n v="88.3"/>
    <n v="0"/>
    <s v="No"/>
    <n v="28.1"/>
    <n v="43.9"/>
    <n v="30"/>
    <n v="30.4"/>
    <n v="33.9"/>
    <n v="1.43"/>
    <s v="Fail"/>
    <x v="0"/>
  </r>
  <r>
    <s v="S08757"/>
    <s v="Female"/>
    <n v="16"/>
    <s v="High School"/>
    <s v="Low"/>
    <s v="Yes"/>
    <s v="Moderate"/>
    <n v="3.39"/>
    <n v="95"/>
    <n v="6.39"/>
    <n v="2.6"/>
    <n v="82.6"/>
    <n v="76.900000000000006"/>
    <n v="3"/>
    <s v="No"/>
    <n v="61"/>
    <n v="62"/>
    <n v="61.9"/>
    <n v="65.2"/>
    <n v="63.5"/>
    <n v="2.57"/>
    <s v="Pass"/>
    <x v="2"/>
  </r>
  <r>
    <s v="S08758"/>
    <s v="Male"/>
    <n v="15"/>
    <s v="High School"/>
    <s v="Medium"/>
    <s v="Yes"/>
    <s v="Moderate"/>
    <n v="4.3600000000000003"/>
    <n v="96.8"/>
    <n v="6.42"/>
    <n v="0.6"/>
    <n v="84"/>
    <n v="76.900000000000006"/>
    <n v="3"/>
    <s v="No"/>
    <n v="63.3"/>
    <n v="65.099999999999994"/>
    <n v="70.099999999999994"/>
    <n v="60.2"/>
    <n v="66"/>
    <n v="2.62"/>
    <s v="Pass"/>
    <x v="1"/>
  </r>
  <r>
    <s v="S08759"/>
    <s v="Female"/>
    <n v="18"/>
    <s v="Bachelor"/>
    <s v="Medium"/>
    <s v="Yes"/>
    <s v="Noisy"/>
    <n v="2.76"/>
    <n v="79.3"/>
    <n v="6.8"/>
    <n v="0"/>
    <n v="75.599999999999994"/>
    <n v="72.3"/>
    <n v="4"/>
    <s v="No"/>
    <n v="49.5"/>
    <n v="51.4"/>
    <n v="53.9"/>
    <n v="62"/>
    <n v="53.7"/>
    <n v="1.76"/>
    <s v="Pass"/>
    <x v="2"/>
  </r>
  <r>
    <s v="S08760"/>
    <s v="Male"/>
    <n v="17"/>
    <s v="Bachelor"/>
    <s v="Medium"/>
    <s v="Yes"/>
    <s v="Quiet"/>
    <n v="2.11"/>
    <n v="79"/>
    <n v="5.8"/>
    <n v="3.9"/>
    <n v="80.2"/>
    <n v="51.6"/>
    <n v="3"/>
    <s v="No"/>
    <n v="53.1"/>
    <n v="60.3"/>
    <n v="48.5"/>
    <n v="45.2"/>
    <n v="52.7"/>
    <n v="2.29"/>
    <s v="Pass"/>
    <x v="2"/>
  </r>
  <r>
    <s v="S08761"/>
    <s v="Male"/>
    <n v="15"/>
    <s v="High School"/>
    <s v="Medium"/>
    <s v="Yes"/>
    <s v="Quiet"/>
    <n v="1.08"/>
    <n v="100"/>
    <n v="8.2200000000000006"/>
    <n v="3"/>
    <n v="100"/>
    <n v="53.9"/>
    <n v="1"/>
    <s v="No"/>
    <n v="45.4"/>
    <n v="34.6"/>
    <n v="29.3"/>
    <n v="32.799999999999997"/>
    <n v="34.299999999999997"/>
    <n v="1.53"/>
    <s v="Fail"/>
    <x v="0"/>
  </r>
  <r>
    <s v="S08762"/>
    <s v="Male"/>
    <n v="17"/>
    <s v="High School"/>
    <s v="Low"/>
    <s v="Yes"/>
    <s v="Moderate"/>
    <n v="3.44"/>
    <n v="82.6"/>
    <n v="7.17"/>
    <n v="3.4"/>
    <n v="69.5"/>
    <n v="88.4"/>
    <n v="3"/>
    <s v="No"/>
    <n v="37.799999999999997"/>
    <n v="51.8"/>
    <n v="43.1"/>
    <n v="48.8"/>
    <n v="41.8"/>
    <n v="1.51"/>
    <s v="Fail"/>
    <x v="0"/>
  </r>
  <r>
    <s v="S08763"/>
    <s v="Male"/>
    <n v="17"/>
    <s v="Bachelor"/>
    <s v="High"/>
    <s v="Yes"/>
    <s v="Moderate"/>
    <n v="2.86"/>
    <n v="78.599999999999994"/>
    <n v="7.7"/>
    <n v="1.9"/>
    <n v="86.9"/>
    <n v="73.3"/>
    <n v="1"/>
    <s v="No"/>
    <n v="36.1"/>
    <n v="48.1"/>
    <n v="45.4"/>
    <n v="46.8"/>
    <n v="40.9"/>
    <n v="1.32"/>
    <s v="Fail"/>
    <x v="0"/>
  </r>
  <r>
    <s v="S08764"/>
    <s v="Female"/>
    <n v="15"/>
    <s v="High School"/>
    <s v="Medium"/>
    <s v="Yes"/>
    <s v="Quiet"/>
    <n v="2.48"/>
    <n v="83.5"/>
    <n v="6.23"/>
    <n v="2.7"/>
    <n v="71.5"/>
    <n v="54.2"/>
    <n v="5"/>
    <s v="No"/>
    <n v="54.5"/>
    <n v="45.8"/>
    <n v="39.6"/>
    <n v="36.6"/>
    <n v="43.4"/>
    <n v="1.91"/>
    <s v="Fail"/>
    <x v="0"/>
  </r>
  <r>
    <s v="S08765"/>
    <s v="Male"/>
    <n v="17"/>
    <s v="Master"/>
    <s v="Medium"/>
    <s v="Yes"/>
    <s v="Noisy"/>
    <n v="4.09"/>
    <n v="95.7"/>
    <n v="7.99"/>
    <n v="4.3"/>
    <n v="56.4"/>
    <n v="68.599999999999994"/>
    <n v="1"/>
    <s v="Yes"/>
    <n v="45.5"/>
    <n v="62.2"/>
    <n v="54.9"/>
    <n v="70.5"/>
    <n v="53.4"/>
    <n v="2.04"/>
    <s v="Pass"/>
    <x v="2"/>
  </r>
  <r>
    <s v="S08766"/>
    <s v="Female"/>
    <n v="17"/>
    <s v="Master"/>
    <s v="Low"/>
    <s v="Yes"/>
    <s v="Moderate"/>
    <n v="2.9"/>
    <n v="92.2"/>
    <n v="8.42"/>
    <n v="2.5"/>
    <n v="95.9"/>
    <n v="77.400000000000006"/>
    <n v="0"/>
    <s v="No"/>
    <n v="35.6"/>
    <n v="44.6"/>
    <n v="40.4"/>
    <n v="59.6"/>
    <n v="44"/>
    <n v="1.64"/>
    <s v="Fail"/>
    <x v="0"/>
  </r>
  <r>
    <s v="S08767"/>
    <s v="Male"/>
    <n v="15"/>
    <s v="Bachelor"/>
    <s v="Low"/>
    <s v="Yes"/>
    <s v="Moderate"/>
    <n v="3"/>
    <n v="83.7"/>
    <n v="5.73"/>
    <n v="0.8"/>
    <n v="86.1"/>
    <n v="62.1"/>
    <n v="1"/>
    <s v="No"/>
    <n v="42.6"/>
    <n v="51.6"/>
    <n v="52"/>
    <n v="49.6"/>
    <n v="49"/>
    <n v="2.17"/>
    <s v="Fail"/>
    <x v="0"/>
  </r>
  <r>
    <s v="S08768"/>
    <s v="Male"/>
    <n v="17"/>
    <s v="High School"/>
    <s v="Medium"/>
    <s v="Yes"/>
    <s v="Moderate"/>
    <n v="4.08"/>
    <n v="91.1"/>
    <n v="5.88"/>
    <n v="3.6"/>
    <n v="94.8"/>
    <n v="73.099999999999994"/>
    <n v="2"/>
    <s v="No"/>
    <n v="49.4"/>
    <n v="46.1"/>
    <n v="31.3"/>
    <n v="38"/>
    <n v="41.6"/>
    <n v="1.95"/>
    <s v="Fail"/>
    <x v="0"/>
  </r>
  <r>
    <s v="S08769"/>
    <s v="Female"/>
    <n v="16"/>
    <s v="Bachelor"/>
    <s v="Medium"/>
    <s v="Yes"/>
    <s v="Moderate"/>
    <n v="5.63"/>
    <n v="87.5"/>
    <n v="6.19"/>
    <n v="2"/>
    <n v="65.599999999999994"/>
    <n v="85.5"/>
    <n v="3"/>
    <s v="Yes"/>
    <n v="70.099999999999994"/>
    <n v="63.2"/>
    <n v="64.3"/>
    <n v="70.900000000000006"/>
    <n v="70.599999999999994"/>
    <n v="2.82"/>
    <s v="Pass"/>
    <x v="1"/>
  </r>
  <r>
    <s v="S08770"/>
    <s v="Male"/>
    <n v="17"/>
    <s v="Master"/>
    <s v="Low"/>
    <s v="No"/>
    <s v="Noisy"/>
    <n v="2.4700000000000002"/>
    <n v="83.6"/>
    <n v="7.92"/>
    <n v="3.9"/>
    <n v="70.7"/>
    <n v="96.2"/>
    <n v="3"/>
    <s v="No"/>
    <n v="41"/>
    <n v="34.1"/>
    <n v="34.6"/>
    <n v="38.5"/>
    <n v="39.4"/>
    <n v="1.75"/>
    <s v="Fail"/>
    <x v="0"/>
  </r>
  <r>
    <s v="S08771"/>
    <s v="Female"/>
    <n v="18"/>
    <s v="Bachelor"/>
    <s v="High"/>
    <s v="Yes"/>
    <s v="Quiet"/>
    <n v="1.95"/>
    <n v="82"/>
    <n v="7.18"/>
    <n v="2.5"/>
    <n v="85.9"/>
    <n v="43"/>
    <n v="0"/>
    <s v="No"/>
    <n v="33.4"/>
    <n v="44.5"/>
    <n v="44.8"/>
    <n v="35.700000000000003"/>
    <n v="38.4"/>
    <n v="2.12"/>
    <s v="Fail"/>
    <x v="0"/>
  </r>
  <r>
    <s v="S08772"/>
    <s v="Female"/>
    <n v="17"/>
    <s v="Master"/>
    <s v="Low"/>
    <s v="Yes"/>
    <s v="Quiet"/>
    <n v="1.81"/>
    <n v="86.5"/>
    <n v="6.93"/>
    <n v="3.8"/>
    <n v="91.6"/>
    <n v="83.6"/>
    <n v="2"/>
    <s v="No"/>
    <n v="37.4"/>
    <n v="41.4"/>
    <n v="17.3"/>
    <n v="37.799999999999997"/>
    <n v="35.9"/>
    <n v="1.64"/>
    <s v="Fail"/>
    <x v="0"/>
  </r>
  <r>
    <s v="S08773"/>
    <s v="Male"/>
    <n v="18"/>
    <s v="Bachelor"/>
    <s v="Low"/>
    <s v="Yes"/>
    <s v="Quiet"/>
    <n v="3.57"/>
    <n v="80.8"/>
    <n v="7.37"/>
    <n v="3.3"/>
    <n v="97.9"/>
    <n v="77.5"/>
    <n v="2"/>
    <s v="Yes"/>
    <n v="57.9"/>
    <n v="45.9"/>
    <n v="50.7"/>
    <n v="56.4"/>
    <n v="51"/>
    <n v="2.17"/>
    <s v="Pass"/>
    <x v="2"/>
  </r>
  <r>
    <s v="S08774"/>
    <s v="Male"/>
    <n v="18"/>
    <s v="Bachelor"/>
    <s v="Low"/>
    <s v="Yes"/>
    <s v="Noisy"/>
    <n v="1.69"/>
    <n v="85.7"/>
    <n v="8.93"/>
    <n v="4.4000000000000004"/>
    <n v="78.5"/>
    <n v="74.900000000000006"/>
    <n v="1"/>
    <s v="Yes"/>
    <n v="30.6"/>
    <n v="41.3"/>
    <n v="48.8"/>
    <n v="32.9"/>
    <n v="40.1"/>
    <n v="1.84"/>
    <s v="Fail"/>
    <x v="0"/>
  </r>
  <r>
    <s v="S08775"/>
    <s v="Male"/>
    <n v="17"/>
    <s v="High School"/>
    <s v="Low"/>
    <s v="Yes"/>
    <s v="Moderate"/>
    <n v="2.5499999999999998"/>
    <n v="84.5"/>
    <n v="5.25"/>
    <n v="3.9"/>
    <n v="87.6"/>
    <n v="56.8"/>
    <n v="4"/>
    <s v="No"/>
    <n v="32.200000000000003"/>
    <n v="44.6"/>
    <n v="34.700000000000003"/>
    <n v="32.4"/>
    <n v="34.6"/>
    <n v="1.19"/>
    <s v="Fail"/>
    <x v="0"/>
  </r>
  <r>
    <s v="S08776"/>
    <s v="Male"/>
    <n v="15"/>
    <s v="Bachelor"/>
    <s v="High"/>
    <s v="Yes"/>
    <s v="Noisy"/>
    <n v="2.66"/>
    <n v="70.5"/>
    <n v="6.69"/>
    <n v="0.5"/>
    <n v="100"/>
    <n v="76.5"/>
    <n v="3"/>
    <s v="No"/>
    <n v="40.700000000000003"/>
    <n v="47.5"/>
    <n v="41.5"/>
    <n v="42.4"/>
    <n v="45.2"/>
    <n v="1.57"/>
    <s v="Fail"/>
    <x v="0"/>
  </r>
  <r>
    <s v="S08777"/>
    <s v="Male"/>
    <n v="16"/>
    <s v="High School"/>
    <s v="Medium"/>
    <s v="Yes"/>
    <s v="Noisy"/>
    <n v="4.87"/>
    <n v="79.7"/>
    <n v="4"/>
    <n v="0"/>
    <n v="74.3"/>
    <n v="62.2"/>
    <n v="2"/>
    <s v="Yes"/>
    <n v="58.8"/>
    <n v="55.5"/>
    <n v="47.7"/>
    <n v="61.3"/>
    <n v="55.8"/>
    <n v="2.1800000000000002"/>
    <s v="Pass"/>
    <x v="2"/>
  </r>
  <r>
    <s v="S08778"/>
    <s v="Male"/>
    <n v="16"/>
    <s v="Master"/>
    <s v="Low"/>
    <s v="Yes"/>
    <s v="Moderate"/>
    <n v="4.43"/>
    <n v="82.4"/>
    <n v="7.51"/>
    <n v="2.4"/>
    <n v="84.2"/>
    <n v="76.5"/>
    <n v="1"/>
    <s v="No"/>
    <n v="64.5"/>
    <n v="65.3"/>
    <n v="64.599999999999994"/>
    <n v="72"/>
    <n v="65.3"/>
    <n v="2.63"/>
    <s v="Pass"/>
    <x v="1"/>
  </r>
  <r>
    <s v="S08779"/>
    <s v="Female"/>
    <n v="17"/>
    <s v="Master"/>
    <s v="High"/>
    <s v="Yes"/>
    <s v="Quiet"/>
    <n v="1.1599999999999999"/>
    <n v="100"/>
    <n v="8.09"/>
    <n v="3.4"/>
    <n v="77.8"/>
    <n v="76.8"/>
    <n v="2"/>
    <s v="No"/>
    <n v="54.5"/>
    <n v="53.1"/>
    <n v="60.8"/>
    <n v="60.9"/>
    <n v="57.1"/>
    <n v="2"/>
    <s v="Pass"/>
    <x v="2"/>
  </r>
  <r>
    <s v="S08780"/>
    <s v="Female"/>
    <n v="15"/>
    <s v="Master"/>
    <s v="High"/>
    <s v="Yes"/>
    <s v="Quiet"/>
    <n v="4.9000000000000004"/>
    <n v="83.4"/>
    <n v="6.69"/>
    <n v="1.4"/>
    <n v="83.2"/>
    <n v="89"/>
    <n v="1"/>
    <s v="No"/>
    <n v="54.2"/>
    <n v="54.2"/>
    <n v="61.6"/>
    <n v="59.9"/>
    <n v="57.5"/>
    <n v="2.54"/>
    <s v="Pass"/>
    <x v="2"/>
  </r>
  <r>
    <s v="S08781"/>
    <s v="Male"/>
    <n v="15"/>
    <s v="Bachelor"/>
    <s v="Medium"/>
    <s v="Yes"/>
    <s v="Quiet"/>
    <n v="1.54"/>
    <n v="87.7"/>
    <n v="7.65"/>
    <n v="3.2"/>
    <n v="100"/>
    <n v="82.1"/>
    <n v="3"/>
    <s v="No"/>
    <n v="45.4"/>
    <n v="34.700000000000003"/>
    <n v="31.4"/>
    <n v="48.4"/>
    <n v="40.299999999999997"/>
    <n v="1.54"/>
    <s v="Fail"/>
    <x v="0"/>
  </r>
  <r>
    <s v="S08782"/>
    <s v="Female"/>
    <n v="16"/>
    <s v="High School"/>
    <s v="High"/>
    <s v="No"/>
    <s v="Noisy"/>
    <n v="3.19"/>
    <n v="100"/>
    <n v="5.46"/>
    <n v="3.1"/>
    <n v="71.099999999999994"/>
    <n v="41.4"/>
    <n v="4"/>
    <s v="No"/>
    <n v="60.2"/>
    <n v="58.7"/>
    <n v="57.8"/>
    <n v="65.599999999999994"/>
    <n v="60.9"/>
    <n v="2.38"/>
    <s v="Pass"/>
    <x v="2"/>
  </r>
  <r>
    <s v="S08783"/>
    <s v="Female"/>
    <n v="15"/>
    <s v="High School"/>
    <s v="Medium"/>
    <s v="Yes"/>
    <s v="Quiet"/>
    <n v="2"/>
    <n v="69.2"/>
    <n v="7.48"/>
    <n v="2.4"/>
    <n v="67.400000000000006"/>
    <n v="70.7"/>
    <n v="4"/>
    <s v="Yes"/>
    <n v="32.799999999999997"/>
    <n v="27.8"/>
    <n v="28.2"/>
    <n v="42.5"/>
    <n v="29.7"/>
    <n v="1.26"/>
    <s v="Fail"/>
    <x v="0"/>
  </r>
  <r>
    <s v="S08784"/>
    <s v="Male"/>
    <n v="17"/>
    <s v="Bachelor"/>
    <s v="Medium"/>
    <s v="Yes"/>
    <s v="Moderate"/>
    <n v="2.5299999999999998"/>
    <n v="69.7"/>
    <n v="9.4499999999999993"/>
    <n v="1.5"/>
    <n v="93.1"/>
    <n v="89.8"/>
    <n v="2"/>
    <s v="No"/>
    <n v="44.6"/>
    <n v="55.8"/>
    <n v="48"/>
    <n v="43.5"/>
    <n v="50.6"/>
    <n v="2.14"/>
    <s v="Pass"/>
    <x v="2"/>
  </r>
  <r>
    <s v="S08785"/>
    <s v="Male"/>
    <n v="17"/>
    <s v="Master"/>
    <s v="Medium"/>
    <s v="Yes"/>
    <s v="Quiet"/>
    <n v="1.82"/>
    <n v="77.2"/>
    <n v="6.62"/>
    <n v="1"/>
    <n v="100"/>
    <n v="47.8"/>
    <n v="1"/>
    <s v="No"/>
    <n v="33.6"/>
    <n v="30.5"/>
    <n v="34.4"/>
    <n v="50.1"/>
    <n v="35.4"/>
    <n v="1.79"/>
    <s v="Fail"/>
    <x v="0"/>
  </r>
  <r>
    <s v="S08786"/>
    <s v="Female"/>
    <n v="15"/>
    <s v="Bachelor"/>
    <s v="Low"/>
    <s v="Yes"/>
    <s v="Quiet"/>
    <n v="5.01"/>
    <n v="81.7"/>
    <n v="7.42"/>
    <n v="6.2"/>
    <n v="58.1"/>
    <n v="68.2"/>
    <n v="2"/>
    <s v="Yes"/>
    <n v="48.8"/>
    <n v="44.4"/>
    <n v="34.200000000000003"/>
    <n v="39.4"/>
    <n v="43.2"/>
    <n v="1.67"/>
    <s v="Fail"/>
    <x v="0"/>
  </r>
  <r>
    <s v="S08787"/>
    <s v="Male"/>
    <n v="17"/>
    <s v="High School"/>
    <s v="Medium"/>
    <s v="No"/>
    <s v="Quiet"/>
    <n v="2.83"/>
    <n v="82.7"/>
    <n v="6.41"/>
    <n v="0"/>
    <n v="74.900000000000006"/>
    <n v="75"/>
    <n v="2"/>
    <s v="No"/>
    <n v="37.299999999999997"/>
    <n v="47.8"/>
    <n v="42.8"/>
    <n v="47"/>
    <n v="42.7"/>
    <n v="1.71"/>
    <s v="Fail"/>
    <x v="0"/>
  </r>
  <r>
    <s v="S08788"/>
    <s v="Female"/>
    <n v="18"/>
    <s v="Master"/>
    <s v="High"/>
    <s v="No"/>
    <s v="Moderate"/>
    <n v="3.27"/>
    <n v="79.900000000000006"/>
    <n v="7.18"/>
    <n v="0.6"/>
    <n v="84.7"/>
    <n v="36.1"/>
    <n v="1"/>
    <s v="No"/>
    <n v="41.2"/>
    <n v="51.3"/>
    <n v="50.3"/>
    <n v="46.9"/>
    <n v="48.4"/>
    <n v="1.99"/>
    <s v="Fail"/>
    <x v="0"/>
  </r>
  <r>
    <s v="S08789"/>
    <s v="Male"/>
    <n v="16"/>
    <s v="PhD"/>
    <s v="Medium"/>
    <s v="Yes"/>
    <s v="Quiet"/>
    <n v="1.71"/>
    <n v="72.7"/>
    <n v="8.11"/>
    <n v="6.4"/>
    <n v="80.7"/>
    <n v="75.2"/>
    <n v="0"/>
    <s v="Yes"/>
    <n v="21.7"/>
    <n v="23.4"/>
    <n v="17.7"/>
    <n v="34.700000000000003"/>
    <n v="23.7"/>
    <n v="1.37"/>
    <s v="Fail"/>
    <x v="0"/>
  </r>
  <r>
    <s v="S08790"/>
    <s v="Female"/>
    <n v="17"/>
    <s v="Bachelor"/>
    <s v="High"/>
    <s v="Yes"/>
    <s v="Moderate"/>
    <n v="1.3"/>
    <n v="94.7"/>
    <n v="7.6"/>
    <n v="1"/>
    <n v="82.1"/>
    <n v="60.6"/>
    <n v="6"/>
    <s v="No"/>
    <n v="73.5"/>
    <n v="42"/>
    <n v="62"/>
    <n v="54"/>
    <n v="57.6"/>
    <n v="2.5099999999999998"/>
    <s v="Pass"/>
    <x v="2"/>
  </r>
  <r>
    <s v="S08791"/>
    <s v="Female"/>
    <n v="15"/>
    <s v="Bachelor"/>
    <s v="Medium"/>
    <s v="Yes"/>
    <s v="Moderate"/>
    <n v="2.4700000000000002"/>
    <n v="80.5"/>
    <n v="6.9"/>
    <n v="1.7"/>
    <n v="81"/>
    <n v="72.5"/>
    <n v="3"/>
    <s v="Yes"/>
    <n v="61.1"/>
    <n v="50.9"/>
    <n v="55.4"/>
    <n v="50.7"/>
    <n v="56.7"/>
    <n v="2.36"/>
    <s v="Pass"/>
    <x v="2"/>
  </r>
  <r>
    <s v="S08792"/>
    <s v="Female"/>
    <n v="16"/>
    <s v="Master"/>
    <s v="Medium"/>
    <s v="Yes"/>
    <s v="Noisy"/>
    <n v="3.63"/>
    <n v="96.8"/>
    <n v="6.88"/>
    <n v="3.5"/>
    <n v="69"/>
    <n v="73.400000000000006"/>
    <n v="1"/>
    <s v="No"/>
    <n v="49.4"/>
    <n v="55"/>
    <n v="59.7"/>
    <n v="67.7"/>
    <n v="56.4"/>
    <n v="2.2400000000000002"/>
    <s v="Pass"/>
    <x v="2"/>
  </r>
  <r>
    <s v="S08793"/>
    <s v="Female"/>
    <n v="17"/>
    <s v="Bachelor"/>
    <s v="Medium"/>
    <s v="Yes"/>
    <s v="Noisy"/>
    <n v="2.85"/>
    <n v="74.8"/>
    <n v="5.8"/>
    <n v="3.2"/>
    <n v="41.6"/>
    <n v="66.2"/>
    <n v="4"/>
    <s v="No"/>
    <n v="35.799999999999997"/>
    <n v="35.799999999999997"/>
    <n v="27.4"/>
    <n v="42.4"/>
    <n v="36.6"/>
    <n v="1.34"/>
    <s v="Fail"/>
    <x v="0"/>
  </r>
  <r>
    <s v="S08794"/>
    <s v="Male"/>
    <n v="16"/>
    <s v="PhD"/>
    <s v="Medium"/>
    <s v="Yes"/>
    <s v="Moderate"/>
    <n v="4.17"/>
    <n v="100"/>
    <n v="8.02"/>
    <n v="3.2"/>
    <n v="79.599999999999994"/>
    <n v="69.900000000000006"/>
    <n v="4"/>
    <s v="No"/>
    <n v="45.3"/>
    <n v="55.8"/>
    <n v="52.6"/>
    <n v="66"/>
    <n v="55.8"/>
    <n v="2.21"/>
    <s v="Pass"/>
    <x v="2"/>
  </r>
  <r>
    <s v="S08795"/>
    <s v="Male"/>
    <n v="15"/>
    <s v="High School"/>
    <s v="Medium"/>
    <s v="Yes"/>
    <s v="Moderate"/>
    <n v="3.15"/>
    <n v="68.3"/>
    <n v="7.75"/>
    <n v="4.7"/>
    <n v="76.599999999999994"/>
    <n v="54.3"/>
    <n v="2"/>
    <s v="No"/>
    <n v="48.5"/>
    <n v="53.2"/>
    <n v="53.4"/>
    <n v="56"/>
    <n v="52.8"/>
    <n v="2.39"/>
    <s v="Pass"/>
    <x v="2"/>
  </r>
  <r>
    <s v="S08796"/>
    <s v="Female"/>
    <n v="18"/>
    <s v="Bachelor"/>
    <s v="Low"/>
    <s v="Yes"/>
    <s v="Quiet"/>
    <n v="3.01"/>
    <n v="84.9"/>
    <n v="5.74"/>
    <n v="1.1000000000000001"/>
    <n v="57.6"/>
    <n v="68.2"/>
    <n v="0"/>
    <s v="No"/>
    <n v="52.6"/>
    <n v="37.1"/>
    <n v="32.1"/>
    <n v="39.299999999999997"/>
    <n v="41.1"/>
    <n v="1.68"/>
    <s v="Fail"/>
    <x v="0"/>
  </r>
  <r>
    <s v="S08797"/>
    <s v="Female"/>
    <n v="18"/>
    <s v="Bachelor"/>
    <s v="Low"/>
    <s v="Yes"/>
    <s v="Moderate"/>
    <n v="3.64"/>
    <n v="75"/>
    <n v="7.18"/>
    <n v="2.8"/>
    <n v="69.8"/>
    <n v="61.4"/>
    <n v="2"/>
    <s v="No"/>
    <n v="31.9"/>
    <n v="34.700000000000003"/>
    <n v="39.799999999999997"/>
    <n v="49.4"/>
    <n v="42.4"/>
    <n v="1.45"/>
    <s v="Fail"/>
    <x v="0"/>
  </r>
  <r>
    <s v="S08798"/>
    <s v="Male"/>
    <n v="17"/>
    <s v="Master"/>
    <s v="High"/>
    <s v="Yes"/>
    <s v="Moderate"/>
    <n v="3.12"/>
    <n v="85.4"/>
    <n v="6.07"/>
    <n v="2.4"/>
    <n v="93.4"/>
    <n v="75.599999999999994"/>
    <n v="5"/>
    <s v="No"/>
    <n v="34.5"/>
    <n v="34.299999999999997"/>
    <n v="28"/>
    <n v="32.1"/>
    <n v="28.6"/>
    <n v="1.24"/>
    <s v="Fail"/>
    <x v="0"/>
  </r>
  <r>
    <s v="S08799"/>
    <s v="Male"/>
    <n v="18"/>
    <s v="Master"/>
    <s v="Low"/>
    <s v="Yes"/>
    <s v="Quiet"/>
    <n v="4.13"/>
    <n v="75.2"/>
    <n v="6.54"/>
    <n v="1.2"/>
    <n v="77.099999999999994"/>
    <n v="70.599999999999994"/>
    <n v="1"/>
    <s v="No"/>
    <n v="63.7"/>
    <n v="66.2"/>
    <n v="64.5"/>
    <n v="79.2"/>
    <n v="67.3"/>
    <n v="2.37"/>
    <s v="Pass"/>
    <x v="1"/>
  </r>
  <r>
    <s v="S08800"/>
    <s v="Female"/>
    <n v="17"/>
    <s v="PhD"/>
    <s v="Medium"/>
    <s v="Yes"/>
    <s v="Moderate"/>
    <n v="3.67"/>
    <n v="63.5"/>
    <n v="7.81"/>
    <n v="2.7"/>
    <n v="82.8"/>
    <n v="54.1"/>
    <n v="1"/>
    <s v="No"/>
    <n v="52.4"/>
    <n v="60.6"/>
    <n v="47.2"/>
    <n v="64.8"/>
    <n v="56.1"/>
    <n v="2.0099999999999998"/>
    <s v="Pass"/>
    <x v="2"/>
  </r>
  <r>
    <s v="S08801"/>
    <s v="Female"/>
    <n v="16"/>
    <s v="Bachelor"/>
    <s v="Medium"/>
    <s v="No"/>
    <s v="Quiet"/>
    <n v="4.09"/>
    <n v="77.2"/>
    <n v="7.99"/>
    <n v="3.3"/>
    <n v="63.9"/>
    <n v="58.2"/>
    <n v="2"/>
    <s v="No"/>
    <n v="52.4"/>
    <n v="51.1"/>
    <n v="46.9"/>
    <n v="47.1"/>
    <n v="49.1"/>
    <n v="1.98"/>
    <s v="Fail"/>
    <x v="0"/>
  </r>
  <r>
    <s v="S08802"/>
    <s v="Female"/>
    <n v="17"/>
    <s v="Master"/>
    <s v="Medium"/>
    <s v="Yes"/>
    <s v="Quiet"/>
    <n v="3.86"/>
    <n v="100"/>
    <n v="7.71"/>
    <n v="3.4"/>
    <n v="88.9"/>
    <n v="58.1"/>
    <n v="2"/>
    <s v="No"/>
    <n v="63.6"/>
    <n v="65"/>
    <n v="61"/>
    <n v="65.3"/>
    <n v="62.7"/>
    <n v="2.39"/>
    <s v="Pass"/>
    <x v="2"/>
  </r>
  <r>
    <s v="S08803"/>
    <s v="Female"/>
    <n v="17"/>
    <s v="Bachelor"/>
    <s v="Medium"/>
    <s v="Yes"/>
    <s v="Quiet"/>
    <n v="4.63"/>
    <n v="75"/>
    <n v="6.73"/>
    <n v="4.0999999999999996"/>
    <n v="100"/>
    <n v="68.8"/>
    <n v="4"/>
    <s v="No"/>
    <n v="85.1"/>
    <n v="87.7"/>
    <n v="68.8"/>
    <n v="66.599999999999994"/>
    <n v="78.400000000000006"/>
    <n v="2.56"/>
    <s v="Pass"/>
    <x v="1"/>
  </r>
  <r>
    <s v="S08804"/>
    <s v="Female"/>
    <n v="17"/>
    <s v="Bachelor"/>
    <s v="Medium"/>
    <s v="No"/>
    <s v="Noisy"/>
    <n v="3.99"/>
    <n v="90.1"/>
    <n v="7.46"/>
    <n v="2.4"/>
    <n v="87.9"/>
    <n v="71.900000000000006"/>
    <n v="2"/>
    <s v="Yes"/>
    <n v="46"/>
    <n v="57.5"/>
    <n v="57"/>
    <n v="52.2"/>
    <n v="50.3"/>
    <n v="1.35"/>
    <s v="Pass"/>
    <x v="2"/>
  </r>
  <r>
    <s v="S08805"/>
    <s v="Male"/>
    <n v="18"/>
    <s v="High School"/>
    <s v="High"/>
    <s v="Yes"/>
    <s v="Quiet"/>
    <n v="5.0999999999999996"/>
    <n v="85.1"/>
    <n v="6.23"/>
    <n v="1"/>
    <n v="86.6"/>
    <n v="68.5"/>
    <n v="2"/>
    <s v="No"/>
    <n v="60.6"/>
    <n v="61.5"/>
    <n v="46.6"/>
    <n v="52"/>
    <n v="57.5"/>
    <n v="2.23"/>
    <s v="Pass"/>
    <x v="2"/>
  </r>
  <r>
    <s v="S08806"/>
    <s v="Female"/>
    <n v="17"/>
    <s v="Master"/>
    <s v="Medium"/>
    <s v="Yes"/>
    <s v="Quiet"/>
    <n v="2.35"/>
    <n v="80.5"/>
    <n v="7.75"/>
    <n v="0.4"/>
    <n v="83.8"/>
    <n v="72"/>
    <n v="2"/>
    <s v="No"/>
    <n v="52.6"/>
    <n v="69.400000000000006"/>
    <n v="69.599999999999994"/>
    <n v="74.099999999999994"/>
    <n v="68.599999999999994"/>
    <n v="2.44"/>
    <s v="Pass"/>
    <x v="1"/>
  </r>
  <r>
    <s v="S08807"/>
    <s v="Male"/>
    <n v="15"/>
    <s v="PhD"/>
    <s v="Medium"/>
    <s v="Yes"/>
    <s v="Noisy"/>
    <n v="4"/>
    <n v="100"/>
    <n v="6.98"/>
    <n v="1.8"/>
    <n v="70.099999999999994"/>
    <n v="61.7"/>
    <n v="1"/>
    <s v="Yes"/>
    <n v="38.5"/>
    <n v="43.4"/>
    <n v="34.1"/>
    <n v="38.9"/>
    <n v="40.299999999999997"/>
    <n v="1.48"/>
    <s v="Fail"/>
    <x v="0"/>
  </r>
  <r>
    <s v="S08808"/>
    <s v="Male"/>
    <n v="17"/>
    <s v="High School"/>
    <s v="High"/>
    <s v="Yes"/>
    <s v="Quiet"/>
    <n v="1.34"/>
    <n v="81.900000000000006"/>
    <n v="6.53"/>
    <n v="0.5"/>
    <n v="94.4"/>
    <n v="57.9"/>
    <n v="2"/>
    <s v="No"/>
    <n v="28.6"/>
    <n v="37.5"/>
    <n v="37.299999999999997"/>
    <n v="35.5"/>
    <n v="34.799999999999997"/>
    <n v="1.22"/>
    <s v="Fail"/>
    <x v="0"/>
  </r>
  <r>
    <s v="S08809"/>
    <s v="Male"/>
    <n v="16"/>
    <s v="High School"/>
    <s v="High"/>
    <s v="Yes"/>
    <s v="Noisy"/>
    <n v="4.1399999999999997"/>
    <n v="86.7"/>
    <n v="6.27"/>
    <n v="1.4"/>
    <n v="78.2"/>
    <n v="49.4"/>
    <n v="1"/>
    <s v="No"/>
    <n v="44.7"/>
    <n v="64.3"/>
    <n v="49.7"/>
    <n v="51.3"/>
    <n v="54.7"/>
    <n v="2"/>
    <s v="Pass"/>
    <x v="2"/>
  </r>
  <r>
    <s v="S08810"/>
    <s v="Female"/>
    <n v="15"/>
    <s v="Master"/>
    <s v="High"/>
    <s v="Yes"/>
    <s v="Noisy"/>
    <n v="3.07"/>
    <n v="85.9"/>
    <n v="7.68"/>
    <n v="0.7"/>
    <n v="100"/>
    <n v="64.5"/>
    <n v="3"/>
    <s v="Yes"/>
    <n v="62.9"/>
    <n v="52"/>
    <n v="50.7"/>
    <n v="63.6"/>
    <n v="57.4"/>
    <n v="1.82"/>
    <s v="Pass"/>
    <x v="2"/>
  </r>
  <r>
    <s v="S08811"/>
    <s v="Male"/>
    <n v="16"/>
    <s v="Bachelor"/>
    <s v="Medium"/>
    <s v="Yes"/>
    <s v="Moderate"/>
    <n v="4.12"/>
    <n v="100"/>
    <n v="6.86"/>
    <n v="1.5"/>
    <n v="100"/>
    <n v="60.6"/>
    <n v="4"/>
    <s v="Yes"/>
    <n v="48.4"/>
    <n v="64.599999999999994"/>
    <n v="62.8"/>
    <n v="67.2"/>
    <n v="61.6"/>
    <n v="2.37"/>
    <s v="Pass"/>
    <x v="2"/>
  </r>
  <r>
    <s v="S08812"/>
    <s v="Male"/>
    <n v="16"/>
    <s v="PhD"/>
    <s v="Low"/>
    <s v="Yes"/>
    <s v="Moderate"/>
    <n v="5.0199999999999996"/>
    <n v="70"/>
    <n v="6.51"/>
    <n v="5.2"/>
    <n v="71.900000000000006"/>
    <n v="100"/>
    <n v="1"/>
    <s v="No"/>
    <n v="53.9"/>
    <n v="60.2"/>
    <n v="66.400000000000006"/>
    <n v="63.9"/>
    <n v="63.4"/>
    <n v="2.59"/>
    <s v="Pass"/>
    <x v="2"/>
  </r>
  <r>
    <s v="S08813"/>
    <s v="Male"/>
    <n v="16"/>
    <s v="High School"/>
    <s v="Low"/>
    <s v="Yes"/>
    <s v="Noisy"/>
    <n v="3.96"/>
    <n v="100"/>
    <n v="6.51"/>
    <n v="2.2999999999999998"/>
    <n v="91.5"/>
    <n v="100"/>
    <n v="2"/>
    <s v="No"/>
    <n v="51.8"/>
    <n v="62.3"/>
    <n v="56.6"/>
    <n v="52.4"/>
    <n v="56"/>
    <n v="1.72"/>
    <s v="Pass"/>
    <x v="2"/>
  </r>
  <r>
    <s v="S08814"/>
    <s v="Male"/>
    <n v="15"/>
    <s v="High School"/>
    <s v="High"/>
    <s v="Yes"/>
    <s v="Moderate"/>
    <n v="2.5"/>
    <n v="100"/>
    <n v="5.76"/>
    <n v="4.9000000000000004"/>
    <n v="71.2"/>
    <n v="77.2"/>
    <n v="1"/>
    <s v="No"/>
    <n v="46.9"/>
    <n v="42.4"/>
    <n v="40.700000000000003"/>
    <n v="47"/>
    <n v="47.1"/>
    <n v="1.96"/>
    <s v="Fail"/>
    <x v="0"/>
  </r>
  <r>
    <s v="S08815"/>
    <s v="Female"/>
    <n v="15"/>
    <s v="Bachelor"/>
    <s v="High"/>
    <s v="Yes"/>
    <s v="Quiet"/>
    <n v="1.69"/>
    <n v="89"/>
    <n v="7.17"/>
    <n v="3.1"/>
    <n v="97.5"/>
    <n v="56.5"/>
    <n v="1"/>
    <s v="No"/>
    <n v="39.1"/>
    <n v="49.6"/>
    <n v="46.3"/>
    <n v="44.9"/>
    <n v="46.6"/>
    <n v="1.66"/>
    <s v="Fail"/>
    <x v="0"/>
  </r>
  <r>
    <s v="S08816"/>
    <s v="Female"/>
    <n v="18"/>
    <s v="High School"/>
    <s v="Medium"/>
    <s v="Yes"/>
    <s v="Noisy"/>
    <n v="3.64"/>
    <n v="91.2"/>
    <n v="7.29"/>
    <n v="1.6"/>
    <n v="66.8"/>
    <n v="68.7"/>
    <n v="2"/>
    <s v="Yes"/>
    <n v="30.3"/>
    <n v="47.1"/>
    <n v="28.9"/>
    <n v="41.5"/>
    <n v="37.9"/>
    <n v="1.73"/>
    <s v="Fail"/>
    <x v="0"/>
  </r>
  <r>
    <s v="S08817"/>
    <s v="Male"/>
    <n v="15"/>
    <s v="High School"/>
    <s v="Low"/>
    <s v="Yes"/>
    <s v="Quiet"/>
    <n v="2.66"/>
    <n v="82.7"/>
    <n v="5.52"/>
    <n v="2.2999999999999998"/>
    <n v="83.6"/>
    <n v="74"/>
    <n v="2"/>
    <s v="No"/>
    <n v="58.4"/>
    <n v="49.7"/>
    <n v="33.1"/>
    <n v="44.5"/>
    <n v="45.7"/>
    <n v="1.85"/>
    <s v="Fail"/>
    <x v="0"/>
  </r>
  <r>
    <s v="S08818"/>
    <s v="Male"/>
    <n v="17"/>
    <s v="High School"/>
    <s v="Medium"/>
    <s v="Yes"/>
    <s v="Quiet"/>
    <n v="3.8"/>
    <n v="86.5"/>
    <n v="5.92"/>
    <n v="0"/>
    <n v="87.8"/>
    <n v="37.1"/>
    <n v="1"/>
    <s v="No"/>
    <n v="59.9"/>
    <n v="50.5"/>
    <n v="49.3"/>
    <n v="41.5"/>
    <n v="51.2"/>
    <n v="2.27"/>
    <s v="Pass"/>
    <x v="2"/>
  </r>
  <r>
    <s v="S08819"/>
    <s v="Female"/>
    <n v="16"/>
    <s v="High School"/>
    <s v="Medium"/>
    <s v="Yes"/>
    <s v="Noisy"/>
    <n v="2.39"/>
    <n v="89.2"/>
    <n v="5.35"/>
    <n v="2"/>
    <n v="91.6"/>
    <n v="69.599999999999994"/>
    <n v="2"/>
    <s v="No"/>
    <n v="54.6"/>
    <n v="56.7"/>
    <n v="51"/>
    <n v="45.1"/>
    <n v="51.9"/>
    <n v="2.04"/>
    <s v="Pass"/>
    <x v="2"/>
  </r>
  <r>
    <s v="S08820"/>
    <s v="Female"/>
    <n v="18"/>
    <s v="High School"/>
    <s v="Medium"/>
    <s v="Yes"/>
    <s v="Quiet"/>
    <n v="1.88"/>
    <n v="75.900000000000006"/>
    <n v="8.1999999999999993"/>
    <n v="0.5"/>
    <n v="64.7"/>
    <n v="50"/>
    <n v="2"/>
    <s v="Yes"/>
    <n v="49.2"/>
    <n v="37.200000000000003"/>
    <n v="29.5"/>
    <n v="46.2"/>
    <n v="42.5"/>
    <n v="1.41"/>
    <s v="Fail"/>
    <x v="0"/>
  </r>
  <r>
    <s v="S08821"/>
    <s v="Female"/>
    <n v="15"/>
    <s v="PhD"/>
    <s v="Medium"/>
    <s v="Yes"/>
    <s v="Moderate"/>
    <n v="2.71"/>
    <n v="100"/>
    <n v="7.62"/>
    <n v="3.4"/>
    <n v="86.8"/>
    <n v="65"/>
    <n v="3"/>
    <s v="No"/>
    <n v="54.8"/>
    <n v="65.7"/>
    <n v="57.4"/>
    <n v="55.1"/>
    <n v="57.2"/>
    <n v="2.14"/>
    <s v="Pass"/>
    <x v="2"/>
  </r>
  <r>
    <s v="S08822"/>
    <s v="Male"/>
    <n v="16"/>
    <s v="High School"/>
    <s v="High"/>
    <s v="Yes"/>
    <s v="Moderate"/>
    <n v="3.6"/>
    <n v="87.2"/>
    <n v="8.1"/>
    <n v="1.8"/>
    <n v="83.2"/>
    <n v="57.2"/>
    <n v="0"/>
    <s v="Yes"/>
    <n v="62.7"/>
    <n v="47.2"/>
    <n v="50.4"/>
    <n v="50.6"/>
    <n v="55"/>
    <n v="2.35"/>
    <s v="Pass"/>
    <x v="2"/>
  </r>
  <r>
    <s v="S08823"/>
    <s v="Female"/>
    <n v="15"/>
    <s v="Bachelor"/>
    <s v="Low"/>
    <s v="Yes"/>
    <s v="Moderate"/>
    <n v="3.15"/>
    <n v="86.4"/>
    <n v="8.6199999999999992"/>
    <n v="2"/>
    <n v="63"/>
    <n v="68.5"/>
    <n v="2"/>
    <s v="Yes"/>
    <n v="74.400000000000006"/>
    <n v="58.8"/>
    <n v="75.900000000000006"/>
    <n v="56"/>
    <n v="67.5"/>
    <n v="2.4500000000000002"/>
    <s v="Pass"/>
    <x v="1"/>
  </r>
  <r>
    <s v="S08824"/>
    <s v="Male"/>
    <n v="18"/>
    <s v="Master"/>
    <s v="Medium"/>
    <s v="Yes"/>
    <s v="Quiet"/>
    <n v="2.02"/>
    <n v="76.3"/>
    <n v="7.44"/>
    <n v="1.9"/>
    <n v="97.3"/>
    <n v="63.3"/>
    <n v="1"/>
    <s v="Yes"/>
    <n v="48.5"/>
    <n v="48"/>
    <n v="65.599999999999994"/>
    <n v="54.3"/>
    <n v="56.1"/>
    <n v="2.16"/>
    <s v="Pass"/>
    <x v="2"/>
  </r>
  <r>
    <s v="S08825"/>
    <s v="Male"/>
    <n v="15"/>
    <s v="Bachelor"/>
    <s v="Medium"/>
    <s v="Yes"/>
    <s v="Moderate"/>
    <n v="5.16"/>
    <n v="96.7"/>
    <n v="6.94"/>
    <n v="3.8"/>
    <n v="100"/>
    <n v="73.099999999999994"/>
    <n v="1"/>
    <s v="Yes"/>
    <n v="51.8"/>
    <n v="56.1"/>
    <n v="56.7"/>
    <n v="36.9"/>
    <n v="48.9"/>
    <n v="1.49"/>
    <s v="Fail"/>
    <x v="0"/>
  </r>
  <r>
    <s v="S08826"/>
    <s v="Female"/>
    <n v="15"/>
    <s v="Bachelor"/>
    <s v="Medium"/>
    <s v="Yes"/>
    <s v="Quiet"/>
    <n v="2.83"/>
    <n v="84.5"/>
    <n v="7.2"/>
    <n v="1.2"/>
    <n v="80.900000000000006"/>
    <n v="81.2"/>
    <n v="4"/>
    <s v="No"/>
    <n v="53.7"/>
    <n v="62.3"/>
    <n v="65.5"/>
    <n v="56.6"/>
    <n v="58.2"/>
    <n v="2.75"/>
    <s v="Pass"/>
    <x v="2"/>
  </r>
  <r>
    <s v="S08827"/>
    <s v="Male"/>
    <n v="16"/>
    <s v="Bachelor"/>
    <s v="Medium"/>
    <s v="Yes"/>
    <s v="Quiet"/>
    <n v="0.5"/>
    <n v="79.7"/>
    <n v="6.36"/>
    <n v="1.1000000000000001"/>
    <n v="78"/>
    <n v="78.400000000000006"/>
    <n v="2"/>
    <s v="No"/>
    <n v="28.9"/>
    <n v="22.3"/>
    <n v="20.7"/>
    <n v="24.5"/>
    <n v="22"/>
    <n v="0.8"/>
    <s v="Fail"/>
    <x v="0"/>
  </r>
  <r>
    <s v="S08828"/>
    <s v="Female"/>
    <n v="17"/>
    <s v="Master"/>
    <s v="High"/>
    <s v="Yes"/>
    <s v="Quiet"/>
    <n v="4.12"/>
    <n v="74.099999999999994"/>
    <n v="6.2"/>
    <n v="3"/>
    <n v="74.5"/>
    <n v="97.8"/>
    <n v="3"/>
    <s v="No"/>
    <n v="66.599999999999994"/>
    <n v="56.6"/>
    <n v="68.099999999999994"/>
    <n v="63.4"/>
    <n v="66.900000000000006"/>
    <n v="2.78"/>
    <s v="Pass"/>
    <x v="1"/>
  </r>
  <r>
    <s v="S08829"/>
    <s v="Male"/>
    <n v="15"/>
    <s v="Master"/>
    <s v="Low"/>
    <s v="Yes"/>
    <s v="Quiet"/>
    <n v="2.99"/>
    <n v="83.4"/>
    <n v="6.58"/>
    <n v="4.0999999999999996"/>
    <n v="100"/>
    <n v="63"/>
    <n v="3"/>
    <s v="No"/>
    <n v="46.9"/>
    <n v="45"/>
    <n v="40.4"/>
    <n v="49.6"/>
    <n v="45.9"/>
    <n v="1.99"/>
    <s v="Fail"/>
    <x v="0"/>
  </r>
  <r>
    <s v="S08830"/>
    <s v="Female"/>
    <n v="18"/>
    <s v="Bachelor"/>
    <s v="Low"/>
    <s v="Yes"/>
    <s v="Noisy"/>
    <n v="2.8"/>
    <n v="73.3"/>
    <n v="6.75"/>
    <n v="3"/>
    <n v="94.1"/>
    <n v="91"/>
    <n v="2"/>
    <s v="Yes"/>
    <n v="42.3"/>
    <n v="44.5"/>
    <n v="54.6"/>
    <n v="49.5"/>
    <n v="49.9"/>
    <n v="1.98"/>
    <s v="Fail"/>
    <x v="0"/>
  </r>
  <r>
    <s v="S08831"/>
    <s v="Male"/>
    <n v="15"/>
    <s v="Master"/>
    <s v="Medium"/>
    <s v="Yes"/>
    <s v="Moderate"/>
    <n v="2.77"/>
    <n v="88.5"/>
    <n v="5.34"/>
    <n v="5.8"/>
    <n v="69.3"/>
    <n v="54.8"/>
    <n v="1"/>
    <s v="No"/>
    <n v="36.1"/>
    <n v="26.7"/>
    <n v="33.5"/>
    <n v="26.4"/>
    <n v="28.5"/>
    <n v="1.22"/>
    <s v="Fail"/>
    <x v="0"/>
  </r>
  <r>
    <s v="S08832"/>
    <s v="Male"/>
    <n v="15"/>
    <s v="Bachelor"/>
    <s v="Medium"/>
    <s v="Yes"/>
    <s v="Moderate"/>
    <n v="2.78"/>
    <n v="92.7"/>
    <n v="5.76"/>
    <n v="1.1000000000000001"/>
    <n v="56.1"/>
    <n v="43.6"/>
    <n v="0"/>
    <s v="No"/>
    <n v="46.5"/>
    <n v="30.8"/>
    <n v="56.3"/>
    <n v="46.9"/>
    <n v="46"/>
    <n v="1.6"/>
    <s v="Fail"/>
    <x v="0"/>
  </r>
  <r>
    <s v="S08833"/>
    <s v="Female"/>
    <n v="17"/>
    <s v="High School"/>
    <s v="Low"/>
    <s v="Yes"/>
    <s v="Moderate"/>
    <n v="5"/>
    <n v="81.099999999999994"/>
    <n v="5.73"/>
    <n v="0"/>
    <n v="73.599999999999994"/>
    <n v="78"/>
    <n v="2"/>
    <s v="Yes"/>
    <n v="79.7"/>
    <n v="70.400000000000006"/>
    <n v="73.2"/>
    <n v="62.6"/>
    <n v="69.8"/>
    <n v="2.83"/>
    <s v="Pass"/>
    <x v="1"/>
  </r>
  <r>
    <s v="S08834"/>
    <s v="Female"/>
    <n v="16"/>
    <s v="Master"/>
    <s v="Medium"/>
    <s v="Yes"/>
    <s v="Noisy"/>
    <n v="3.56"/>
    <n v="87.4"/>
    <n v="5.69"/>
    <n v="3.2"/>
    <n v="73.7"/>
    <n v="92.6"/>
    <n v="5"/>
    <s v="No"/>
    <n v="53.3"/>
    <n v="50.7"/>
    <n v="53.1"/>
    <n v="50.4"/>
    <n v="51"/>
    <n v="1.91"/>
    <s v="Pass"/>
    <x v="2"/>
  </r>
  <r>
    <s v="S08835"/>
    <s v="Female"/>
    <n v="18"/>
    <s v="Bachelor"/>
    <s v="Medium"/>
    <s v="Yes"/>
    <s v="Moderate"/>
    <n v="3.31"/>
    <n v="97.2"/>
    <n v="7.64"/>
    <n v="2.2999999999999998"/>
    <n v="83.8"/>
    <n v="57.8"/>
    <n v="1"/>
    <s v="No"/>
    <n v="50.1"/>
    <n v="62.8"/>
    <n v="55.6"/>
    <n v="56"/>
    <n v="55.9"/>
    <n v="1.94"/>
    <s v="Pass"/>
    <x v="2"/>
  </r>
  <r>
    <s v="S08836"/>
    <s v="Female"/>
    <n v="16"/>
    <s v="Master"/>
    <s v="Low"/>
    <s v="Yes"/>
    <s v="Moderate"/>
    <n v="2.68"/>
    <n v="83.3"/>
    <n v="6.67"/>
    <n v="3.2"/>
    <n v="80.7"/>
    <n v="77.900000000000006"/>
    <n v="2"/>
    <s v="No"/>
    <n v="53.7"/>
    <n v="50.4"/>
    <n v="54.4"/>
    <n v="57.7"/>
    <n v="53.7"/>
    <n v="1.94"/>
    <s v="Pass"/>
    <x v="2"/>
  </r>
  <r>
    <s v="S08837"/>
    <s v="Male"/>
    <n v="16"/>
    <s v="High School"/>
    <s v="Low"/>
    <s v="Yes"/>
    <s v="Quiet"/>
    <n v="5.07"/>
    <n v="83.9"/>
    <n v="6.81"/>
    <n v="3.8"/>
    <n v="97.2"/>
    <n v="58.1"/>
    <n v="0"/>
    <s v="Yes"/>
    <n v="69.900000000000006"/>
    <n v="67.599999999999994"/>
    <n v="61.8"/>
    <n v="67"/>
    <n v="67.8"/>
    <n v="2.4300000000000002"/>
    <s v="Pass"/>
    <x v="1"/>
  </r>
  <r>
    <s v="S08838"/>
    <s v="Female"/>
    <n v="16"/>
    <s v="High School"/>
    <s v="High"/>
    <s v="Yes"/>
    <s v="Moderate"/>
    <n v="4.01"/>
    <n v="85.1"/>
    <n v="7.38"/>
    <n v="0.2"/>
    <n v="40"/>
    <n v="86.4"/>
    <n v="4"/>
    <s v="Yes"/>
    <n v="56.4"/>
    <n v="52.2"/>
    <n v="47.9"/>
    <n v="56.1"/>
    <n v="52.4"/>
    <n v="2.02"/>
    <s v="Pass"/>
    <x v="2"/>
  </r>
  <r>
    <s v="S08839"/>
    <s v="Female"/>
    <n v="15"/>
    <s v="Master"/>
    <s v="Medium"/>
    <s v="Yes"/>
    <s v="Quiet"/>
    <n v="4.1900000000000004"/>
    <n v="80.599999999999994"/>
    <n v="7.82"/>
    <n v="2.1"/>
    <n v="88.1"/>
    <n v="85.7"/>
    <n v="1"/>
    <s v="Yes"/>
    <n v="63"/>
    <n v="61.3"/>
    <n v="76.400000000000006"/>
    <n v="81"/>
    <n v="71.3"/>
    <n v="3.2"/>
    <s v="Pass"/>
    <x v="1"/>
  </r>
  <r>
    <s v="S08840"/>
    <s v="Male"/>
    <n v="17"/>
    <s v="High School"/>
    <s v="Low"/>
    <s v="Yes"/>
    <s v="Moderate"/>
    <n v="3.33"/>
    <n v="81.5"/>
    <n v="7.46"/>
    <n v="3.4"/>
    <n v="93.4"/>
    <n v="75.400000000000006"/>
    <n v="1"/>
    <s v="No"/>
    <n v="65.7"/>
    <n v="73.099999999999994"/>
    <n v="66.2"/>
    <n v="75.8"/>
    <n v="71.099999999999994"/>
    <n v="3.04"/>
    <s v="Pass"/>
    <x v="1"/>
  </r>
  <r>
    <s v="S08841"/>
    <s v="Female"/>
    <n v="15"/>
    <s v="Master"/>
    <s v="Low"/>
    <s v="Yes"/>
    <s v="Quiet"/>
    <n v="4.2"/>
    <n v="77.3"/>
    <n v="8.64"/>
    <n v="2.9"/>
    <n v="53"/>
    <n v="53"/>
    <n v="0"/>
    <s v="Yes"/>
    <n v="39.200000000000003"/>
    <n v="41.3"/>
    <n v="49.3"/>
    <n v="49.2"/>
    <n v="44.5"/>
    <n v="1.82"/>
    <s v="Fail"/>
    <x v="0"/>
  </r>
  <r>
    <s v="S08842"/>
    <s v="Female"/>
    <n v="18"/>
    <s v="PhD"/>
    <s v="Medium"/>
    <s v="Yes"/>
    <s v="Moderate"/>
    <n v="3.47"/>
    <n v="89.3"/>
    <n v="7.04"/>
    <n v="2.2000000000000002"/>
    <n v="67"/>
    <n v="76"/>
    <n v="3"/>
    <s v="Yes"/>
    <n v="49.4"/>
    <n v="55.3"/>
    <n v="60.5"/>
    <n v="54.6"/>
    <n v="57.7"/>
    <n v="2.31"/>
    <s v="Pass"/>
    <x v="2"/>
  </r>
  <r>
    <s v="S08843"/>
    <s v="Male"/>
    <n v="17"/>
    <s v="Master"/>
    <s v="Low"/>
    <s v="Yes"/>
    <s v="Quiet"/>
    <n v="2.5499999999999998"/>
    <n v="84.3"/>
    <n v="7.2"/>
    <n v="3.6"/>
    <n v="72.7"/>
    <n v="44.8"/>
    <n v="3"/>
    <s v="No"/>
    <n v="47.7"/>
    <n v="31.5"/>
    <n v="38"/>
    <n v="53.8"/>
    <n v="40.700000000000003"/>
    <n v="1.97"/>
    <s v="Fail"/>
    <x v="0"/>
  </r>
  <r>
    <s v="S08844"/>
    <s v="Female"/>
    <n v="16"/>
    <s v="Bachelor"/>
    <s v="High"/>
    <s v="Yes"/>
    <s v="Moderate"/>
    <n v="3.44"/>
    <n v="91"/>
    <n v="6.39"/>
    <n v="4"/>
    <n v="87.6"/>
    <n v="70"/>
    <n v="3"/>
    <s v="No"/>
    <n v="66.900000000000006"/>
    <n v="52.7"/>
    <n v="56.1"/>
    <n v="43.2"/>
    <n v="58"/>
    <n v="2.4900000000000002"/>
    <s v="Pass"/>
    <x v="2"/>
  </r>
  <r>
    <s v="S08845"/>
    <s v="Female"/>
    <n v="17"/>
    <s v="Bachelor"/>
    <s v="Medium"/>
    <s v="Yes"/>
    <s v="Moderate"/>
    <n v="5.52"/>
    <n v="95.2"/>
    <n v="5.1100000000000003"/>
    <n v="0"/>
    <n v="73.8"/>
    <n v="57.9"/>
    <n v="0"/>
    <s v="Yes"/>
    <n v="50.5"/>
    <n v="64.3"/>
    <n v="66"/>
    <n v="53.5"/>
    <n v="56.8"/>
    <n v="2.4700000000000002"/>
    <s v="Pass"/>
    <x v="2"/>
  </r>
  <r>
    <s v="S08846"/>
    <s v="Female"/>
    <n v="18"/>
    <s v="Master"/>
    <s v="Medium"/>
    <s v="Yes"/>
    <s v="Quiet"/>
    <n v="3.24"/>
    <n v="74.5"/>
    <n v="7.08"/>
    <n v="4.9000000000000004"/>
    <n v="79.5"/>
    <n v="71.5"/>
    <n v="1"/>
    <s v="Yes"/>
    <n v="53.3"/>
    <n v="49.7"/>
    <n v="48.9"/>
    <n v="61.3"/>
    <n v="51.8"/>
    <n v="1.98"/>
    <s v="Pass"/>
    <x v="2"/>
  </r>
  <r>
    <s v="S08847"/>
    <s v="Female"/>
    <n v="15"/>
    <s v="Master"/>
    <s v="High"/>
    <s v="Yes"/>
    <s v="Quiet"/>
    <n v="4.5199999999999996"/>
    <n v="76.599999999999994"/>
    <n v="7.86"/>
    <n v="0.7"/>
    <n v="68.2"/>
    <n v="70.5"/>
    <n v="2"/>
    <s v="No"/>
    <n v="53.5"/>
    <n v="60.6"/>
    <n v="73.8"/>
    <n v="64.599999999999994"/>
    <n v="63.7"/>
    <n v="2.4900000000000002"/>
    <s v="Pass"/>
    <x v="2"/>
  </r>
  <r>
    <s v="S08848"/>
    <s v="Female"/>
    <n v="15"/>
    <s v="Bachelor"/>
    <s v="Medium"/>
    <s v="Yes"/>
    <s v="Quiet"/>
    <n v="4.43"/>
    <n v="91.9"/>
    <n v="6.26"/>
    <n v="3.4"/>
    <n v="81"/>
    <n v="72.2"/>
    <n v="3"/>
    <s v="Yes"/>
    <n v="66.099999999999994"/>
    <n v="52.8"/>
    <n v="48.2"/>
    <n v="49.9"/>
    <n v="55.9"/>
    <n v="2.2999999999999998"/>
    <s v="Pass"/>
    <x v="2"/>
  </r>
  <r>
    <s v="S08849"/>
    <s v="Female"/>
    <n v="16"/>
    <s v="PhD"/>
    <s v="Low"/>
    <s v="Yes"/>
    <s v="Moderate"/>
    <n v="3.68"/>
    <n v="82.5"/>
    <n v="6.49"/>
    <n v="2"/>
    <n v="70.5"/>
    <n v="46.9"/>
    <n v="3"/>
    <s v="Yes"/>
    <n v="49.9"/>
    <n v="45.6"/>
    <n v="49.1"/>
    <n v="57.3"/>
    <n v="49.9"/>
    <n v="2.0699999999999998"/>
    <s v="Fail"/>
    <x v="0"/>
  </r>
  <r>
    <s v="S08850"/>
    <s v="Male"/>
    <n v="15"/>
    <s v="Bachelor"/>
    <s v="Medium"/>
    <s v="Yes"/>
    <s v="Moderate"/>
    <n v="4.99"/>
    <n v="85.8"/>
    <n v="7.96"/>
    <n v="4.4000000000000004"/>
    <n v="66.8"/>
    <n v="52.3"/>
    <n v="0"/>
    <s v="No"/>
    <n v="58.7"/>
    <n v="74.900000000000006"/>
    <n v="75.099999999999994"/>
    <n v="73.7"/>
    <n v="71.2"/>
    <n v="3.17"/>
    <s v="Pass"/>
    <x v="1"/>
  </r>
  <r>
    <s v="S08851"/>
    <s v="Female"/>
    <n v="15"/>
    <s v="PhD"/>
    <s v="Medium"/>
    <s v="Yes"/>
    <s v="Moderate"/>
    <n v="0.5"/>
    <n v="85.8"/>
    <n v="6.95"/>
    <n v="3.6"/>
    <n v="82.1"/>
    <n v="96.7"/>
    <n v="2"/>
    <s v="No"/>
    <n v="34.5"/>
    <n v="41.9"/>
    <n v="27.3"/>
    <n v="27.1"/>
    <n v="30.3"/>
    <n v="0.85"/>
    <s v="Fail"/>
    <x v="0"/>
  </r>
  <r>
    <s v="S08852"/>
    <s v="Male"/>
    <n v="18"/>
    <s v="High School"/>
    <s v="Medium"/>
    <s v="Yes"/>
    <s v="Moderate"/>
    <n v="0.8"/>
    <n v="75.5"/>
    <n v="6.08"/>
    <n v="3.4"/>
    <n v="93"/>
    <n v="82.6"/>
    <n v="1"/>
    <s v="No"/>
    <n v="26"/>
    <n v="36.200000000000003"/>
    <n v="26"/>
    <n v="26"/>
    <n v="30.2"/>
    <n v="1.24"/>
    <s v="Fail"/>
    <x v="0"/>
  </r>
  <r>
    <s v="S08853"/>
    <s v="Male"/>
    <n v="17"/>
    <s v="High School"/>
    <s v="Medium"/>
    <s v="Yes"/>
    <s v="Moderate"/>
    <n v="5.07"/>
    <n v="90.1"/>
    <n v="6.04"/>
    <n v="2.8"/>
    <n v="83.9"/>
    <n v="74.400000000000006"/>
    <n v="4"/>
    <s v="No"/>
    <n v="48.8"/>
    <n v="56"/>
    <n v="51.2"/>
    <n v="67.599999999999994"/>
    <n v="62"/>
    <n v="2.64"/>
    <s v="Pass"/>
    <x v="2"/>
  </r>
  <r>
    <s v="S08854"/>
    <s v="Male"/>
    <n v="15"/>
    <s v="Bachelor"/>
    <s v="Medium"/>
    <s v="Yes"/>
    <s v="Moderate"/>
    <n v="2.2200000000000002"/>
    <n v="87.5"/>
    <n v="7.66"/>
    <n v="1.7"/>
    <n v="76.599999999999994"/>
    <n v="46.9"/>
    <n v="0"/>
    <s v="No"/>
    <n v="31.7"/>
    <n v="48.8"/>
    <n v="40.700000000000003"/>
    <n v="45.9"/>
    <n v="41"/>
    <n v="1.61"/>
    <s v="Fail"/>
    <x v="0"/>
  </r>
  <r>
    <s v="S08855"/>
    <s v="Male"/>
    <n v="18"/>
    <s v="High School"/>
    <s v="Low"/>
    <s v="Yes"/>
    <s v="Quiet"/>
    <n v="3.13"/>
    <n v="74.900000000000006"/>
    <n v="6.87"/>
    <n v="1"/>
    <n v="95.1"/>
    <n v="74.599999999999994"/>
    <n v="1"/>
    <s v="No"/>
    <n v="45.2"/>
    <n v="42.6"/>
    <n v="49.3"/>
    <n v="55.9"/>
    <n v="47.8"/>
    <n v="1.69"/>
    <s v="Fail"/>
    <x v="0"/>
  </r>
  <r>
    <s v="S08856"/>
    <s v="Female"/>
    <n v="18"/>
    <s v="Master"/>
    <s v="Medium"/>
    <s v="Yes"/>
    <s v="Moderate"/>
    <n v="5.0999999999999996"/>
    <n v="83.3"/>
    <n v="6.85"/>
    <n v="0.4"/>
    <n v="73.099999999999994"/>
    <n v="75.3"/>
    <n v="0"/>
    <s v="Yes"/>
    <n v="68.5"/>
    <n v="71.7"/>
    <n v="75.8"/>
    <n v="71.400000000000006"/>
    <n v="71.400000000000006"/>
    <n v="2.82"/>
    <s v="Pass"/>
    <x v="1"/>
  </r>
  <r>
    <s v="S08857"/>
    <s v="Female"/>
    <n v="16"/>
    <s v="High School"/>
    <s v="Medium"/>
    <s v="Yes"/>
    <s v="Quiet"/>
    <n v="3.24"/>
    <n v="83.9"/>
    <n v="5.62"/>
    <n v="1.6"/>
    <n v="78.8"/>
    <n v="63.4"/>
    <n v="2"/>
    <s v="No"/>
    <n v="61.1"/>
    <n v="45.2"/>
    <n v="40"/>
    <n v="29.5"/>
    <n v="45.7"/>
    <n v="1.53"/>
    <s v="Fail"/>
    <x v="0"/>
  </r>
  <r>
    <s v="S08858"/>
    <s v="Female"/>
    <n v="18"/>
    <s v="PhD"/>
    <s v="Medium"/>
    <s v="Yes"/>
    <s v="Moderate"/>
    <n v="5.03"/>
    <n v="92.5"/>
    <n v="7.48"/>
    <n v="3.9"/>
    <n v="97.6"/>
    <n v="52.3"/>
    <n v="1"/>
    <s v="No"/>
    <n v="41.6"/>
    <n v="46.6"/>
    <n v="56.5"/>
    <n v="47.5"/>
    <n v="41"/>
    <n v="1.53"/>
    <s v="Fail"/>
    <x v="0"/>
  </r>
  <r>
    <s v="S08859"/>
    <s v="Male"/>
    <n v="16"/>
    <s v="High School"/>
    <s v="Medium"/>
    <s v="Yes"/>
    <s v="Moderate"/>
    <n v="2.5299999999999998"/>
    <n v="96.7"/>
    <n v="8.0299999999999994"/>
    <n v="1"/>
    <n v="73.5"/>
    <n v="60.1"/>
    <n v="4"/>
    <s v="No"/>
    <n v="44.7"/>
    <n v="59"/>
    <n v="49.1"/>
    <n v="50.1"/>
    <n v="52.6"/>
    <n v="2.2599999999999998"/>
    <s v="Pass"/>
    <x v="2"/>
  </r>
  <r>
    <s v="S08860"/>
    <s v="Female"/>
    <n v="15"/>
    <s v="Bachelor"/>
    <s v="Medium"/>
    <s v="Yes"/>
    <s v="Moderate"/>
    <n v="3.74"/>
    <n v="84.9"/>
    <n v="6.64"/>
    <n v="4.3"/>
    <n v="71.900000000000006"/>
    <n v="85.1"/>
    <n v="2"/>
    <s v="No"/>
    <n v="50.9"/>
    <n v="46.4"/>
    <n v="61.5"/>
    <n v="46.6"/>
    <n v="50.7"/>
    <n v="2.2799999999999998"/>
    <s v="Pass"/>
    <x v="2"/>
  </r>
  <r>
    <s v="S08861"/>
    <s v="Female"/>
    <n v="16"/>
    <s v="High School"/>
    <s v="Low"/>
    <s v="Yes"/>
    <s v="Quiet"/>
    <n v="3.07"/>
    <n v="68.2"/>
    <n v="7.41"/>
    <n v="1"/>
    <n v="91.2"/>
    <n v="81.400000000000006"/>
    <n v="2"/>
    <s v="Yes"/>
    <n v="81.900000000000006"/>
    <n v="87.8"/>
    <n v="84.7"/>
    <n v="79.2"/>
    <n v="85.7"/>
    <n v="2.97"/>
    <s v="Pass"/>
    <x v="3"/>
  </r>
  <r>
    <s v="S08862"/>
    <s v="Female"/>
    <n v="18"/>
    <s v="Bachelor"/>
    <s v="Low"/>
    <s v="Yes"/>
    <s v="Quiet"/>
    <n v="4.79"/>
    <n v="92.3"/>
    <n v="6.59"/>
    <n v="2.2999999999999998"/>
    <n v="65"/>
    <n v="84.7"/>
    <n v="2"/>
    <s v="No"/>
    <n v="68.599999999999994"/>
    <n v="51.7"/>
    <n v="44.8"/>
    <n v="45.5"/>
    <n v="54.4"/>
    <n v="1.92"/>
    <s v="Pass"/>
    <x v="2"/>
  </r>
  <r>
    <s v="S08863"/>
    <s v="Male"/>
    <n v="17"/>
    <s v="High School"/>
    <s v="Low"/>
    <s v="Yes"/>
    <s v="Quiet"/>
    <n v="2.69"/>
    <n v="100"/>
    <n v="7.59"/>
    <n v="3.2"/>
    <n v="98"/>
    <n v="78.5"/>
    <n v="0"/>
    <s v="No"/>
    <n v="40.9"/>
    <n v="60.1"/>
    <n v="43.8"/>
    <n v="40.9"/>
    <n v="47.8"/>
    <n v="2.2000000000000002"/>
    <s v="Fail"/>
    <x v="0"/>
  </r>
  <r>
    <s v="S08864"/>
    <s v="Male"/>
    <n v="17"/>
    <s v="High School"/>
    <s v="Medium"/>
    <s v="Yes"/>
    <s v="Moderate"/>
    <n v="1.84"/>
    <n v="92.2"/>
    <n v="7.49"/>
    <n v="4"/>
    <n v="50.9"/>
    <n v="56.2"/>
    <n v="2"/>
    <s v="Yes"/>
    <n v="36.200000000000003"/>
    <n v="45.4"/>
    <n v="45.5"/>
    <n v="37.700000000000003"/>
    <n v="43.5"/>
    <n v="1.66"/>
    <s v="Fail"/>
    <x v="0"/>
  </r>
  <r>
    <s v="S08865"/>
    <s v="Female"/>
    <n v="15"/>
    <s v="Bachelor"/>
    <s v="Medium"/>
    <s v="No"/>
    <s v="Moderate"/>
    <n v="2.44"/>
    <n v="82.3"/>
    <n v="6.62"/>
    <n v="2"/>
    <n v="81.099999999999994"/>
    <n v="44.9"/>
    <n v="3"/>
    <s v="Yes"/>
    <n v="58.9"/>
    <n v="46"/>
    <n v="46.8"/>
    <n v="54.1"/>
    <n v="52.4"/>
    <n v="1.51"/>
    <s v="Pass"/>
    <x v="2"/>
  </r>
  <r>
    <s v="S08866"/>
    <s v="Male"/>
    <n v="15"/>
    <s v="High School"/>
    <s v="Medium"/>
    <s v="Yes"/>
    <s v="Quiet"/>
    <n v="2.4900000000000002"/>
    <n v="89"/>
    <n v="4.87"/>
    <n v="3.2"/>
    <n v="70.2"/>
    <n v="69"/>
    <n v="2"/>
    <s v="No"/>
    <n v="65.400000000000006"/>
    <n v="47.7"/>
    <n v="54.5"/>
    <n v="44.3"/>
    <n v="51.7"/>
    <n v="2.1800000000000002"/>
    <s v="Pass"/>
    <x v="2"/>
  </r>
  <r>
    <s v="S08867"/>
    <s v="Male"/>
    <n v="17"/>
    <s v="High School"/>
    <s v="Medium"/>
    <s v="No"/>
    <s v="Moderate"/>
    <n v="2.2200000000000002"/>
    <n v="93"/>
    <n v="6.2"/>
    <n v="2.8"/>
    <n v="85.1"/>
    <n v="84.5"/>
    <n v="1"/>
    <s v="Yes"/>
    <n v="75"/>
    <n v="65.099999999999994"/>
    <n v="60.4"/>
    <n v="41.2"/>
    <n v="60.6"/>
    <n v="2.27"/>
    <s v="Pass"/>
    <x v="2"/>
  </r>
  <r>
    <s v="S08868"/>
    <s v="Female"/>
    <n v="16"/>
    <s v="Master"/>
    <s v="High"/>
    <s v="Yes"/>
    <s v="Quiet"/>
    <n v="2.17"/>
    <n v="86.1"/>
    <n v="7.34"/>
    <n v="2.1"/>
    <n v="100"/>
    <n v="85.1"/>
    <n v="0"/>
    <s v="No"/>
    <n v="57.9"/>
    <n v="41.3"/>
    <n v="40.700000000000003"/>
    <n v="68.099999999999994"/>
    <n v="49.2"/>
    <n v="1.76"/>
    <s v="Fail"/>
    <x v="0"/>
  </r>
  <r>
    <s v="S08869"/>
    <s v="Male"/>
    <n v="15"/>
    <s v="High School"/>
    <s v="High"/>
    <s v="Yes"/>
    <s v="Moderate"/>
    <n v="4.3499999999999996"/>
    <n v="98.1"/>
    <n v="7.88"/>
    <n v="0.9"/>
    <n v="62.6"/>
    <n v="54.5"/>
    <n v="4"/>
    <s v="Yes"/>
    <n v="56.3"/>
    <n v="62.2"/>
    <n v="71.8"/>
    <n v="71.7"/>
    <n v="65.400000000000006"/>
    <n v="2.81"/>
    <s v="Pass"/>
    <x v="1"/>
  </r>
  <r>
    <s v="S08870"/>
    <s v="Male"/>
    <n v="18"/>
    <s v="Bachelor"/>
    <s v="High"/>
    <s v="Yes"/>
    <s v="Moderate"/>
    <n v="4.6900000000000004"/>
    <n v="73.7"/>
    <n v="6.4"/>
    <n v="3.2"/>
    <n v="58.9"/>
    <n v="75"/>
    <n v="2"/>
    <s v="No"/>
    <n v="49.9"/>
    <n v="48.6"/>
    <n v="43.5"/>
    <n v="36.1"/>
    <n v="45.4"/>
    <n v="1.73"/>
    <s v="Fail"/>
    <x v="0"/>
  </r>
  <r>
    <s v="S08871"/>
    <s v="Female"/>
    <n v="15"/>
    <s v="High School"/>
    <s v="High"/>
    <s v="No"/>
    <s v="Moderate"/>
    <n v="3.47"/>
    <n v="81"/>
    <n v="8.34"/>
    <n v="2.5"/>
    <n v="97.3"/>
    <n v="59.1"/>
    <n v="3"/>
    <s v="Yes"/>
    <n v="46.2"/>
    <n v="47.8"/>
    <n v="52.8"/>
    <n v="54.2"/>
    <n v="55.2"/>
    <n v="2.4"/>
    <s v="Pass"/>
    <x v="2"/>
  </r>
  <r>
    <s v="S08872"/>
    <s v="Male"/>
    <n v="16"/>
    <s v="High School"/>
    <s v="Medium"/>
    <s v="Yes"/>
    <s v="Noisy"/>
    <n v="2.2200000000000002"/>
    <n v="89.6"/>
    <n v="8.49"/>
    <n v="2"/>
    <n v="76.5"/>
    <n v="65.900000000000006"/>
    <n v="1"/>
    <s v="No"/>
    <n v="54.8"/>
    <n v="55.4"/>
    <n v="57.6"/>
    <n v="53.6"/>
    <n v="55.3"/>
    <n v="1.56"/>
    <s v="Pass"/>
    <x v="2"/>
  </r>
  <r>
    <s v="S08873"/>
    <s v="Male"/>
    <n v="15"/>
    <s v="Bachelor"/>
    <s v="Medium"/>
    <s v="Yes"/>
    <s v="Quiet"/>
    <n v="2.2999999999999998"/>
    <n v="92"/>
    <n v="7.7"/>
    <n v="2.7"/>
    <n v="78.8"/>
    <n v="50.9"/>
    <n v="5"/>
    <s v="No"/>
    <n v="46"/>
    <n v="35.299999999999997"/>
    <n v="47.1"/>
    <n v="40.299999999999997"/>
    <n v="41.5"/>
    <n v="1.62"/>
    <s v="Fail"/>
    <x v="0"/>
  </r>
  <r>
    <s v="S08874"/>
    <s v="Male"/>
    <n v="18"/>
    <s v="High School"/>
    <s v="Low"/>
    <s v="Yes"/>
    <s v="Quiet"/>
    <n v="0.51"/>
    <n v="79.5"/>
    <n v="5.86"/>
    <n v="3.4"/>
    <n v="76"/>
    <n v="80.599999999999994"/>
    <n v="2"/>
    <s v="No"/>
    <n v="32.4"/>
    <n v="41"/>
    <n v="38.200000000000003"/>
    <n v="24.6"/>
    <n v="32.5"/>
    <n v="0.95"/>
    <s v="Fail"/>
    <x v="0"/>
  </r>
  <r>
    <s v="S08875"/>
    <s v="Male"/>
    <n v="18"/>
    <s v="Master"/>
    <s v="Medium"/>
    <s v="Yes"/>
    <s v="Moderate"/>
    <n v="3.46"/>
    <n v="80.5"/>
    <n v="7.71"/>
    <n v="0"/>
    <n v="74.599999999999994"/>
    <n v="77.599999999999994"/>
    <n v="2"/>
    <s v="No"/>
    <n v="54.1"/>
    <n v="55.3"/>
    <n v="62.4"/>
    <n v="36.4"/>
    <n v="51.9"/>
    <n v="1.79"/>
    <s v="Pass"/>
    <x v="2"/>
  </r>
  <r>
    <s v="S08876"/>
    <s v="Male"/>
    <n v="18"/>
    <s v="Master"/>
    <s v="Medium"/>
    <s v="Yes"/>
    <s v="Quiet"/>
    <n v="2.1800000000000002"/>
    <n v="78.3"/>
    <n v="6.46"/>
    <n v="1.7"/>
    <n v="66.3"/>
    <n v="52.2"/>
    <n v="0"/>
    <s v="Yes"/>
    <n v="48.5"/>
    <n v="51.3"/>
    <n v="37.299999999999997"/>
    <n v="35.799999999999997"/>
    <n v="43.6"/>
    <n v="1.76"/>
    <s v="Fail"/>
    <x v="0"/>
  </r>
  <r>
    <s v="S08877"/>
    <s v="Male"/>
    <n v="16"/>
    <s v="High School"/>
    <s v="Medium"/>
    <s v="No"/>
    <s v="Noisy"/>
    <n v="4.7699999999999996"/>
    <n v="77.599999999999994"/>
    <n v="6.41"/>
    <n v="1"/>
    <n v="76.400000000000006"/>
    <n v="65.3"/>
    <n v="2"/>
    <s v="Yes"/>
    <n v="55.3"/>
    <n v="50.9"/>
    <n v="56.9"/>
    <n v="49.4"/>
    <n v="54.5"/>
    <n v="2.19"/>
    <s v="Pass"/>
    <x v="2"/>
  </r>
  <r>
    <s v="S08878"/>
    <s v="Male"/>
    <n v="16"/>
    <s v="PhD"/>
    <s v="Medium"/>
    <s v="Yes"/>
    <s v="Quiet"/>
    <n v="1.35"/>
    <n v="90.2"/>
    <n v="7.45"/>
    <n v="1.2"/>
    <n v="67.400000000000006"/>
    <n v="46.7"/>
    <n v="2"/>
    <s v="No"/>
    <n v="15.9"/>
    <n v="33.299999999999997"/>
    <n v="37.4"/>
    <n v="30.8"/>
    <n v="25.1"/>
    <n v="0.77"/>
    <s v="Fail"/>
    <x v="0"/>
  </r>
  <r>
    <s v="S08879"/>
    <s v="Male"/>
    <n v="18"/>
    <s v="High School"/>
    <s v="Medium"/>
    <s v="Yes"/>
    <s v="Quiet"/>
    <n v="2.29"/>
    <n v="84.6"/>
    <n v="7.43"/>
    <n v="1.3"/>
    <n v="95"/>
    <n v="44.6"/>
    <n v="5"/>
    <s v="No"/>
    <n v="61.5"/>
    <n v="58.2"/>
    <n v="47.4"/>
    <n v="54.7"/>
    <n v="52.7"/>
    <n v="2.1"/>
    <s v="Pass"/>
    <x v="2"/>
  </r>
  <r>
    <s v="S08880"/>
    <s v="Female"/>
    <n v="18"/>
    <s v="High School"/>
    <s v="Medium"/>
    <s v="No"/>
    <s v="Moderate"/>
    <n v="2.89"/>
    <n v="98"/>
    <n v="7.46"/>
    <n v="4.0999999999999996"/>
    <n v="71.7"/>
    <n v="50.3"/>
    <n v="1"/>
    <s v="Yes"/>
    <n v="46.7"/>
    <n v="51.2"/>
    <n v="54.7"/>
    <n v="35.799999999999997"/>
    <n v="47.1"/>
    <n v="1.56"/>
    <s v="Fail"/>
    <x v="0"/>
  </r>
  <r>
    <s v="S08881"/>
    <s v="Female"/>
    <n v="16"/>
    <s v="High School"/>
    <s v="Medium"/>
    <s v="Yes"/>
    <s v="Quiet"/>
    <n v="3.56"/>
    <n v="74.099999999999994"/>
    <n v="7.66"/>
    <n v="3"/>
    <n v="99.7"/>
    <n v="70.2"/>
    <n v="2"/>
    <s v="No"/>
    <n v="50.8"/>
    <n v="55.3"/>
    <n v="61.5"/>
    <n v="37.299999999999997"/>
    <n v="50.8"/>
    <n v="2.1800000000000002"/>
    <s v="Pass"/>
    <x v="2"/>
  </r>
  <r>
    <s v="S08882"/>
    <s v="Female"/>
    <n v="16"/>
    <s v="Bachelor"/>
    <s v="Medium"/>
    <s v="Yes"/>
    <s v="Quiet"/>
    <n v="5.16"/>
    <n v="83.4"/>
    <n v="6.94"/>
    <n v="0.9"/>
    <n v="90"/>
    <n v="62.3"/>
    <n v="4"/>
    <s v="No"/>
    <n v="66.099999999999994"/>
    <n v="66.2"/>
    <n v="74.5"/>
    <n v="49.2"/>
    <n v="61.3"/>
    <n v="2.58"/>
    <s v="Pass"/>
    <x v="2"/>
  </r>
  <r>
    <s v="S08883"/>
    <s v="Female"/>
    <n v="16"/>
    <s v="Bachelor"/>
    <s v="High"/>
    <s v="Yes"/>
    <s v="Noisy"/>
    <n v="1.36"/>
    <n v="92.4"/>
    <n v="5.55"/>
    <n v="2.8"/>
    <n v="65"/>
    <n v="70.599999999999994"/>
    <n v="3"/>
    <s v="No"/>
    <n v="33.5"/>
    <n v="40.200000000000003"/>
    <n v="43.1"/>
    <n v="33.9"/>
    <n v="38.5"/>
    <n v="1.51"/>
    <s v="Fail"/>
    <x v="0"/>
  </r>
  <r>
    <s v="S08884"/>
    <s v="Male"/>
    <n v="17"/>
    <s v="High School"/>
    <s v="High"/>
    <s v="Yes"/>
    <s v="Quiet"/>
    <n v="2.64"/>
    <n v="88.4"/>
    <n v="9.08"/>
    <n v="3.1"/>
    <n v="64"/>
    <n v="61.9"/>
    <n v="2"/>
    <s v="Yes"/>
    <n v="50.9"/>
    <n v="51.1"/>
    <n v="46.7"/>
    <n v="35.6"/>
    <n v="44.2"/>
    <n v="2.04"/>
    <s v="Fail"/>
    <x v="0"/>
  </r>
  <r>
    <s v="S08885"/>
    <s v="Female"/>
    <n v="16"/>
    <s v="Master"/>
    <s v="Medium"/>
    <s v="Yes"/>
    <s v="Moderate"/>
    <n v="1.29"/>
    <n v="74"/>
    <n v="6.61"/>
    <n v="2"/>
    <n v="76.7"/>
    <n v="81.7"/>
    <n v="5"/>
    <s v="No"/>
    <n v="33.1"/>
    <n v="25.8"/>
    <n v="40.5"/>
    <n v="46.7"/>
    <n v="39.4"/>
    <n v="1.8"/>
    <s v="Fail"/>
    <x v="0"/>
  </r>
  <r>
    <s v="S08886"/>
    <s v="Female"/>
    <n v="18"/>
    <s v="Bachelor"/>
    <s v="Low"/>
    <s v="Yes"/>
    <s v="Quiet"/>
    <n v="3.95"/>
    <n v="96.5"/>
    <n v="6.29"/>
    <n v="0.6"/>
    <n v="69"/>
    <n v="64.599999999999994"/>
    <n v="5"/>
    <s v="Yes"/>
    <n v="59.4"/>
    <n v="59.3"/>
    <n v="53.4"/>
    <n v="45.1"/>
    <n v="53.1"/>
    <n v="2.21"/>
    <s v="Pass"/>
    <x v="2"/>
  </r>
  <r>
    <s v="S08887"/>
    <s v="Male"/>
    <n v="17"/>
    <s v="High School"/>
    <s v="High"/>
    <s v="No"/>
    <s v="Quiet"/>
    <n v="2.2200000000000002"/>
    <n v="86"/>
    <n v="5.79"/>
    <n v="0.9"/>
    <n v="68.900000000000006"/>
    <n v="86.4"/>
    <n v="4"/>
    <s v="No"/>
    <n v="65.8"/>
    <n v="63.5"/>
    <n v="67.599999999999994"/>
    <n v="64.8"/>
    <n v="64.099999999999994"/>
    <n v="2.74"/>
    <s v="Pass"/>
    <x v="2"/>
  </r>
  <r>
    <s v="S08888"/>
    <s v="Male"/>
    <n v="16"/>
    <s v="Bachelor"/>
    <s v="Low"/>
    <s v="Yes"/>
    <s v="Quiet"/>
    <n v="2.88"/>
    <n v="100"/>
    <n v="7.15"/>
    <n v="0.1"/>
    <n v="92.6"/>
    <n v="62.8"/>
    <n v="1"/>
    <s v="Yes"/>
    <n v="61"/>
    <n v="38.200000000000003"/>
    <n v="52.4"/>
    <n v="49.3"/>
    <n v="50.4"/>
    <n v="2.0699999999999998"/>
    <s v="Pass"/>
    <x v="2"/>
  </r>
  <r>
    <s v="S08889"/>
    <s v="Male"/>
    <n v="18"/>
    <s v="Master"/>
    <s v="High"/>
    <s v="Yes"/>
    <s v="Quiet"/>
    <n v="2.79"/>
    <n v="83.7"/>
    <n v="7.04"/>
    <n v="5.7"/>
    <n v="84.1"/>
    <n v="78.8"/>
    <n v="7"/>
    <s v="Yes"/>
    <n v="28.9"/>
    <n v="34.9"/>
    <n v="37.9"/>
    <n v="29.4"/>
    <n v="35.1"/>
    <n v="1.41"/>
    <s v="Fail"/>
    <x v="0"/>
  </r>
  <r>
    <s v="S08890"/>
    <s v="Male"/>
    <n v="15"/>
    <s v="High School"/>
    <s v="Low"/>
    <s v="Yes"/>
    <s v="Quiet"/>
    <n v="3.14"/>
    <n v="96.6"/>
    <n v="6.88"/>
    <n v="0"/>
    <n v="98.5"/>
    <n v="68.900000000000006"/>
    <n v="4"/>
    <s v="No"/>
    <n v="64.5"/>
    <n v="55.2"/>
    <n v="62"/>
    <n v="56.5"/>
    <n v="57.6"/>
    <n v="2.44"/>
    <s v="Pass"/>
    <x v="2"/>
  </r>
  <r>
    <s v="S08891"/>
    <s v="Male"/>
    <n v="17"/>
    <s v="High School"/>
    <s v="Medium"/>
    <s v="Yes"/>
    <s v="Noisy"/>
    <n v="2.81"/>
    <n v="81.400000000000006"/>
    <n v="8.5"/>
    <n v="0.6"/>
    <n v="63.9"/>
    <n v="51.5"/>
    <n v="2"/>
    <s v="No"/>
    <n v="43.8"/>
    <n v="45.9"/>
    <n v="45.2"/>
    <n v="49.4"/>
    <n v="45.5"/>
    <n v="1.85"/>
    <s v="Fail"/>
    <x v="0"/>
  </r>
  <r>
    <s v="S08892"/>
    <s v="Female"/>
    <n v="18"/>
    <s v="Bachelor"/>
    <s v="Medium"/>
    <s v="Yes"/>
    <s v="Moderate"/>
    <n v="1.83"/>
    <n v="82.6"/>
    <n v="7.66"/>
    <n v="2.5"/>
    <n v="52.5"/>
    <n v="93.2"/>
    <n v="4"/>
    <s v="No"/>
    <n v="50.1"/>
    <n v="42.8"/>
    <n v="49.9"/>
    <n v="36.6"/>
    <n v="44.5"/>
    <n v="1.41"/>
    <s v="Fail"/>
    <x v="0"/>
  </r>
  <r>
    <s v="S08893"/>
    <s v="Male"/>
    <n v="15"/>
    <s v="Bachelor"/>
    <s v="Medium"/>
    <s v="Yes"/>
    <s v="Moderate"/>
    <n v="3.1"/>
    <n v="89.9"/>
    <n v="5.98"/>
    <n v="0"/>
    <n v="69"/>
    <n v="96.4"/>
    <n v="1"/>
    <s v="No"/>
    <n v="58.2"/>
    <n v="45.4"/>
    <n v="46.6"/>
    <n v="54.7"/>
    <n v="54.6"/>
    <n v="2.21"/>
    <s v="Pass"/>
    <x v="2"/>
  </r>
  <r>
    <s v="S08894"/>
    <s v="Female"/>
    <n v="18"/>
    <s v="Bachelor"/>
    <s v="Medium"/>
    <s v="Yes"/>
    <s v="Quiet"/>
    <n v="2.0499999999999998"/>
    <n v="68"/>
    <n v="9.07"/>
    <n v="0.8"/>
    <n v="96.2"/>
    <n v="68.8"/>
    <n v="2"/>
    <s v="No"/>
    <n v="48.1"/>
    <n v="54.9"/>
    <n v="49.5"/>
    <n v="58.1"/>
    <n v="53.8"/>
    <n v="2.2999999999999998"/>
    <s v="Pass"/>
    <x v="2"/>
  </r>
  <r>
    <s v="S08895"/>
    <s v="Female"/>
    <n v="16"/>
    <s v="High School"/>
    <s v="Medium"/>
    <s v="Yes"/>
    <s v="Quiet"/>
    <n v="3.98"/>
    <n v="64.8"/>
    <n v="5.48"/>
    <n v="2.7"/>
    <n v="70.599999999999994"/>
    <n v="66.599999999999994"/>
    <n v="5"/>
    <s v="Yes"/>
    <n v="47.7"/>
    <n v="55.5"/>
    <n v="36.9"/>
    <n v="31.7"/>
    <n v="41.1"/>
    <n v="1.67"/>
    <s v="Fail"/>
    <x v="0"/>
  </r>
  <r>
    <s v="S08896"/>
    <s v="Male"/>
    <n v="16"/>
    <s v="Bachelor"/>
    <s v="Medium"/>
    <s v="Yes"/>
    <s v="Moderate"/>
    <n v="3.07"/>
    <n v="78.2"/>
    <n v="6.88"/>
    <n v="2.8"/>
    <n v="100"/>
    <n v="84"/>
    <n v="5"/>
    <s v="Yes"/>
    <n v="48.5"/>
    <n v="56.5"/>
    <n v="74.8"/>
    <n v="50.2"/>
    <n v="54.7"/>
    <n v="2.14"/>
    <s v="Pass"/>
    <x v="2"/>
  </r>
  <r>
    <s v="S08897"/>
    <s v="Female"/>
    <n v="15"/>
    <s v="Bachelor"/>
    <s v="Low"/>
    <s v="Yes"/>
    <s v="Moderate"/>
    <n v="1.75"/>
    <n v="72"/>
    <n v="6.27"/>
    <n v="3.1"/>
    <n v="72"/>
    <n v="69.5"/>
    <n v="2"/>
    <s v="Yes"/>
    <n v="51.5"/>
    <n v="42.8"/>
    <n v="54.8"/>
    <n v="32.6"/>
    <n v="42.8"/>
    <n v="2.2799999999999998"/>
    <s v="Fail"/>
    <x v="0"/>
  </r>
  <r>
    <s v="S08898"/>
    <s v="Female"/>
    <n v="16"/>
    <s v="Bachelor"/>
    <s v="Medium"/>
    <s v="Yes"/>
    <s v="Quiet"/>
    <n v="5.89"/>
    <n v="62.4"/>
    <n v="7.37"/>
    <n v="3.6"/>
    <n v="88.8"/>
    <n v="80.400000000000006"/>
    <n v="1"/>
    <s v="No"/>
    <n v="65.7"/>
    <n v="70.3"/>
    <n v="60.2"/>
    <n v="72.5"/>
    <n v="70.2"/>
    <n v="2.83"/>
    <s v="Pass"/>
    <x v="1"/>
  </r>
  <r>
    <s v="S08899"/>
    <s v="Male"/>
    <n v="18"/>
    <s v="High School"/>
    <s v="Low"/>
    <s v="Yes"/>
    <s v="Quiet"/>
    <n v="4.99"/>
    <n v="92.4"/>
    <n v="7.64"/>
    <n v="2.4"/>
    <n v="79.599999999999994"/>
    <n v="73.7"/>
    <n v="2"/>
    <s v="Yes"/>
    <n v="65.3"/>
    <n v="45.7"/>
    <n v="66.2"/>
    <n v="49.3"/>
    <n v="55"/>
    <n v="2.46"/>
    <s v="Pass"/>
    <x v="2"/>
  </r>
  <r>
    <s v="S08900"/>
    <s v="Female"/>
    <n v="15"/>
    <s v="Bachelor"/>
    <s v="Medium"/>
    <s v="Yes"/>
    <s v="Quiet"/>
    <n v="5.93"/>
    <n v="77.099999999999994"/>
    <n v="6.59"/>
    <n v="1.5"/>
    <n v="50.6"/>
    <n v="72.5"/>
    <n v="3"/>
    <s v="Yes"/>
    <n v="68.2"/>
    <n v="76.400000000000006"/>
    <n v="79.2"/>
    <n v="81.7"/>
    <n v="77.599999999999994"/>
    <n v="2.91"/>
    <s v="Pass"/>
    <x v="1"/>
  </r>
  <r>
    <s v="S08901"/>
    <s v="Female"/>
    <n v="18"/>
    <s v="High School"/>
    <s v="Low"/>
    <s v="Yes"/>
    <s v="Quiet"/>
    <n v="2.59"/>
    <n v="81.599999999999994"/>
    <n v="8.0500000000000007"/>
    <n v="3.2"/>
    <n v="70.099999999999994"/>
    <n v="60.2"/>
    <n v="2"/>
    <s v="No"/>
    <n v="41.5"/>
    <n v="44.9"/>
    <n v="37.299999999999997"/>
    <n v="47.7"/>
    <n v="43"/>
    <n v="2.23"/>
    <s v="Fail"/>
    <x v="0"/>
  </r>
  <r>
    <s v="S08902"/>
    <s v="Female"/>
    <n v="18"/>
    <s v="Bachelor"/>
    <s v="Medium"/>
    <s v="Yes"/>
    <s v="Moderate"/>
    <n v="2"/>
    <n v="86.4"/>
    <n v="7.2"/>
    <n v="4.5999999999999996"/>
    <n v="87.2"/>
    <n v="60.9"/>
    <n v="0"/>
    <s v="No"/>
    <n v="47.1"/>
    <n v="27.3"/>
    <n v="20.6"/>
    <n v="18.2"/>
    <n v="26.9"/>
    <n v="0.62"/>
    <s v="Fail"/>
    <x v="0"/>
  </r>
  <r>
    <s v="S08903"/>
    <s v="Male"/>
    <n v="18"/>
    <s v="Master"/>
    <s v="Medium"/>
    <s v="Yes"/>
    <s v="Quiet"/>
    <n v="3.97"/>
    <n v="90"/>
    <n v="8.4600000000000009"/>
    <n v="3.4"/>
    <n v="79.3"/>
    <n v="85.8"/>
    <n v="0"/>
    <s v="No"/>
    <n v="42.1"/>
    <n v="47"/>
    <n v="45.4"/>
    <n v="50.8"/>
    <n v="48.2"/>
    <n v="2.2400000000000002"/>
    <s v="Fail"/>
    <x v="0"/>
  </r>
  <r>
    <s v="S08904"/>
    <s v="Male"/>
    <n v="16"/>
    <s v="Bachelor"/>
    <s v="Medium"/>
    <s v="Yes"/>
    <s v="Quiet"/>
    <n v="4.33"/>
    <n v="87.8"/>
    <n v="7.93"/>
    <n v="1.2"/>
    <n v="73.400000000000006"/>
    <n v="91.7"/>
    <n v="3"/>
    <s v="Yes"/>
    <n v="62.3"/>
    <n v="58.7"/>
    <n v="53.1"/>
    <n v="66.7"/>
    <n v="60.7"/>
    <n v="2.39"/>
    <s v="Pass"/>
    <x v="2"/>
  </r>
  <r>
    <s v="S08905"/>
    <s v="Male"/>
    <n v="16"/>
    <s v="High School"/>
    <s v="Medium"/>
    <s v="Yes"/>
    <s v="Moderate"/>
    <n v="3.24"/>
    <n v="87"/>
    <n v="6.53"/>
    <n v="3.4"/>
    <n v="77.5"/>
    <n v="72.400000000000006"/>
    <n v="4"/>
    <s v="No"/>
    <n v="60.4"/>
    <n v="49.5"/>
    <n v="55.4"/>
    <n v="52.2"/>
    <n v="55.3"/>
    <n v="2.2400000000000002"/>
    <s v="Pass"/>
    <x v="2"/>
  </r>
  <r>
    <s v="S08906"/>
    <s v="Female"/>
    <n v="18"/>
    <s v="Bachelor"/>
    <s v="Medium"/>
    <s v="Yes"/>
    <s v="Quiet"/>
    <n v="0.5"/>
    <n v="89.7"/>
    <n v="8.06"/>
    <n v="3.3"/>
    <n v="82.3"/>
    <n v="89.1"/>
    <n v="1"/>
    <s v="No"/>
    <n v="39.1"/>
    <n v="21.6"/>
    <n v="41.3"/>
    <n v="39.1"/>
    <n v="35.700000000000003"/>
    <n v="1.37"/>
    <s v="Fail"/>
    <x v="0"/>
  </r>
  <r>
    <s v="S08907"/>
    <s v="Male"/>
    <n v="17"/>
    <s v="Master"/>
    <s v="High"/>
    <s v="Yes"/>
    <s v="Moderate"/>
    <n v="1.82"/>
    <n v="80"/>
    <n v="6.35"/>
    <n v="0.6"/>
    <n v="40"/>
    <n v="58.3"/>
    <n v="1"/>
    <s v="No"/>
    <n v="10"/>
    <n v="19.5"/>
    <n v="17.8"/>
    <n v="13.9"/>
    <n v="15"/>
    <n v="0.45"/>
    <s v="Fail"/>
    <x v="0"/>
  </r>
  <r>
    <s v="S08908"/>
    <s v="Female"/>
    <n v="18"/>
    <s v="Master"/>
    <s v="High"/>
    <s v="Yes"/>
    <s v="Noisy"/>
    <n v="3.51"/>
    <n v="77.900000000000006"/>
    <n v="7.63"/>
    <n v="2.2000000000000002"/>
    <n v="71.599999999999994"/>
    <n v="78"/>
    <n v="0"/>
    <s v="Yes"/>
    <n v="57.9"/>
    <n v="59.4"/>
    <n v="52.2"/>
    <n v="56.5"/>
    <n v="56.3"/>
    <n v="2.4700000000000002"/>
    <s v="Pass"/>
    <x v="2"/>
  </r>
  <r>
    <s v="S08909"/>
    <s v="Male"/>
    <n v="18"/>
    <s v="Bachelor"/>
    <s v="Medium"/>
    <s v="Yes"/>
    <s v="Quiet"/>
    <n v="2.21"/>
    <n v="61.8"/>
    <n v="7.53"/>
    <n v="3.3"/>
    <n v="67.900000000000006"/>
    <n v="66.2"/>
    <n v="2"/>
    <s v="Yes"/>
    <n v="40.9"/>
    <n v="40.4"/>
    <n v="47.9"/>
    <n v="35.200000000000003"/>
    <n v="42.8"/>
    <n v="1.73"/>
    <s v="Fail"/>
    <x v="0"/>
  </r>
  <r>
    <s v="S08910"/>
    <s v="Female"/>
    <n v="15"/>
    <s v="High School"/>
    <s v="Medium"/>
    <s v="Yes"/>
    <s v="Moderate"/>
    <n v="1.36"/>
    <n v="91.4"/>
    <n v="6.48"/>
    <n v="4.2"/>
    <n v="90.4"/>
    <n v="70.400000000000006"/>
    <n v="1"/>
    <s v="Yes"/>
    <n v="42.8"/>
    <n v="44.1"/>
    <n v="30"/>
    <n v="52.7"/>
    <n v="41.3"/>
    <n v="1.4"/>
    <s v="Fail"/>
    <x v="0"/>
  </r>
  <r>
    <s v="S08911"/>
    <s v="Male"/>
    <n v="18"/>
    <s v="Bachelor"/>
    <s v="Medium"/>
    <s v="Yes"/>
    <s v="Moderate"/>
    <n v="2.69"/>
    <n v="78.099999999999994"/>
    <n v="5.01"/>
    <n v="1.5"/>
    <n v="91.4"/>
    <n v="66.400000000000006"/>
    <n v="0"/>
    <s v="Yes"/>
    <n v="52.2"/>
    <n v="63.4"/>
    <n v="74.099999999999994"/>
    <n v="59.9"/>
    <n v="64.8"/>
    <n v="1.92"/>
    <s v="Pass"/>
    <x v="2"/>
  </r>
  <r>
    <s v="S08912"/>
    <s v="Male"/>
    <n v="16"/>
    <s v="Bachelor"/>
    <s v="Low"/>
    <s v="Yes"/>
    <s v="Quiet"/>
    <n v="0.5"/>
    <n v="100"/>
    <n v="8.48"/>
    <n v="0.3"/>
    <n v="82.5"/>
    <n v="66.8"/>
    <n v="2"/>
    <s v="No"/>
    <n v="36.9"/>
    <n v="35.4"/>
    <n v="33.299999999999997"/>
    <n v="42.9"/>
    <n v="33.6"/>
    <n v="1.06"/>
    <s v="Fail"/>
    <x v="0"/>
  </r>
  <r>
    <s v="S08913"/>
    <s v="Female"/>
    <n v="15"/>
    <s v="PhD"/>
    <s v="Medium"/>
    <s v="Yes"/>
    <s v="Moderate"/>
    <n v="2.2799999999999998"/>
    <n v="92.4"/>
    <n v="7.42"/>
    <n v="3.3"/>
    <n v="81.7"/>
    <n v="30.8"/>
    <n v="2"/>
    <s v="Yes"/>
    <n v="24.6"/>
    <n v="25.7"/>
    <n v="28.3"/>
    <n v="14.7"/>
    <n v="25.6"/>
    <n v="0.79"/>
    <s v="Fail"/>
    <x v="0"/>
  </r>
  <r>
    <s v="S08914"/>
    <s v="Male"/>
    <n v="17"/>
    <s v="Bachelor"/>
    <s v="High"/>
    <s v="Yes"/>
    <s v="Moderate"/>
    <n v="2.4900000000000002"/>
    <n v="94.5"/>
    <n v="7.02"/>
    <n v="2.1"/>
    <n v="49.8"/>
    <n v="50.7"/>
    <n v="0"/>
    <s v="No"/>
    <n v="38.5"/>
    <n v="38.1"/>
    <n v="36.299999999999997"/>
    <n v="33.700000000000003"/>
    <n v="38.1"/>
    <n v="1.86"/>
    <s v="Fail"/>
    <x v="0"/>
  </r>
  <r>
    <s v="S08915"/>
    <s v="Female"/>
    <n v="15"/>
    <s v="Bachelor"/>
    <s v="Medium"/>
    <s v="Yes"/>
    <s v="Moderate"/>
    <n v="3.37"/>
    <n v="92.1"/>
    <n v="7.02"/>
    <n v="2.9"/>
    <n v="66.400000000000006"/>
    <n v="43.6"/>
    <n v="3"/>
    <s v="No"/>
    <n v="60.2"/>
    <n v="51.6"/>
    <n v="42.6"/>
    <n v="45.3"/>
    <n v="49.6"/>
    <n v="2.0499999999999998"/>
    <s v="Fail"/>
    <x v="0"/>
  </r>
  <r>
    <s v="S08916"/>
    <s v="Male"/>
    <n v="17"/>
    <s v="Bachelor"/>
    <s v="Medium"/>
    <s v="Yes"/>
    <s v="Noisy"/>
    <n v="3.66"/>
    <n v="90.3"/>
    <n v="7.97"/>
    <n v="2.8"/>
    <n v="74.7"/>
    <n v="62.8"/>
    <n v="0"/>
    <s v="No"/>
    <n v="36.799999999999997"/>
    <n v="53.6"/>
    <n v="44.5"/>
    <n v="48.5"/>
    <n v="41.3"/>
    <n v="1.98"/>
    <s v="Fail"/>
    <x v="0"/>
  </r>
  <r>
    <s v="S08917"/>
    <s v="Male"/>
    <n v="15"/>
    <s v="High School"/>
    <s v="Low"/>
    <s v="Yes"/>
    <s v="Quiet"/>
    <n v="3.45"/>
    <n v="89.8"/>
    <n v="9.19"/>
    <n v="2.7"/>
    <n v="78.400000000000006"/>
    <n v="54.1"/>
    <n v="5"/>
    <s v="No"/>
    <n v="57.2"/>
    <n v="42.9"/>
    <n v="44.5"/>
    <n v="64.3"/>
    <n v="52.3"/>
    <n v="1.94"/>
    <s v="Pass"/>
    <x v="2"/>
  </r>
  <r>
    <s v="S08918"/>
    <s v="Female"/>
    <n v="15"/>
    <s v="Master"/>
    <s v="Low"/>
    <s v="Yes"/>
    <s v="Moderate"/>
    <n v="4.08"/>
    <n v="90.7"/>
    <n v="7.9"/>
    <n v="1.9"/>
    <n v="79.900000000000006"/>
    <n v="44"/>
    <n v="0"/>
    <s v="Yes"/>
    <n v="48.6"/>
    <n v="64.3"/>
    <n v="41.3"/>
    <n v="48.9"/>
    <n v="49.8"/>
    <n v="2.11"/>
    <s v="Fail"/>
    <x v="0"/>
  </r>
  <r>
    <s v="S08919"/>
    <s v="Female"/>
    <n v="17"/>
    <s v="Bachelor"/>
    <s v="Low"/>
    <s v="Yes"/>
    <s v="Moderate"/>
    <n v="2.8"/>
    <n v="86.7"/>
    <n v="7.37"/>
    <n v="3.9"/>
    <n v="50.8"/>
    <n v="54.7"/>
    <n v="3"/>
    <s v="No"/>
    <n v="50.2"/>
    <n v="33.6"/>
    <n v="33.9"/>
    <n v="45.5"/>
    <n v="43.6"/>
    <n v="1.4"/>
    <s v="Fail"/>
    <x v="0"/>
  </r>
  <r>
    <s v="S08920"/>
    <s v="Female"/>
    <n v="16"/>
    <s v="PhD"/>
    <s v="Medium"/>
    <s v="Yes"/>
    <s v="Quiet"/>
    <n v="1.25"/>
    <n v="78.8"/>
    <n v="7.29"/>
    <n v="1.2"/>
    <n v="94.6"/>
    <n v="66.8"/>
    <n v="5"/>
    <s v="Yes"/>
    <n v="44.8"/>
    <n v="29.5"/>
    <n v="57.3"/>
    <n v="50.1"/>
    <n v="43.9"/>
    <n v="2.02"/>
    <s v="Fail"/>
    <x v="0"/>
  </r>
  <r>
    <s v="S08921"/>
    <s v="Male"/>
    <n v="16"/>
    <s v="Bachelor"/>
    <s v="Medium"/>
    <s v="Yes"/>
    <s v="Noisy"/>
    <n v="3.05"/>
    <n v="73.2"/>
    <n v="7.36"/>
    <n v="2.9"/>
    <n v="64.599999999999994"/>
    <n v="100"/>
    <n v="4"/>
    <s v="No"/>
    <n v="48.7"/>
    <n v="48.8"/>
    <n v="31.6"/>
    <n v="29.2"/>
    <n v="40.299999999999997"/>
    <n v="1.93"/>
    <s v="Fail"/>
    <x v="0"/>
  </r>
  <r>
    <s v="S08922"/>
    <s v="Female"/>
    <n v="16"/>
    <s v="High School"/>
    <s v="Medium"/>
    <s v="Yes"/>
    <s v="Quiet"/>
    <n v="1.95"/>
    <n v="89.2"/>
    <n v="6"/>
    <n v="3.1"/>
    <n v="46"/>
    <n v="67.8"/>
    <n v="2"/>
    <s v="No"/>
    <n v="36.299999999999997"/>
    <n v="32.299999999999997"/>
    <n v="43.7"/>
    <n v="38.5"/>
    <n v="39.700000000000003"/>
    <n v="1.68"/>
    <s v="Fail"/>
    <x v="0"/>
  </r>
  <r>
    <s v="S08923"/>
    <s v="Male"/>
    <n v="15"/>
    <s v="Bachelor"/>
    <s v="Medium"/>
    <s v="Yes"/>
    <s v="Moderate"/>
    <n v="1.37"/>
    <n v="97.9"/>
    <n v="7.59"/>
    <n v="2.2000000000000002"/>
    <n v="91.8"/>
    <n v="64.400000000000006"/>
    <n v="3"/>
    <s v="Yes"/>
    <n v="42.8"/>
    <n v="45.7"/>
    <n v="42"/>
    <n v="50.1"/>
    <n v="46.3"/>
    <n v="2.27"/>
    <s v="Fail"/>
    <x v="0"/>
  </r>
  <r>
    <s v="S08924"/>
    <s v="Female"/>
    <n v="18"/>
    <s v="High School"/>
    <s v="Medium"/>
    <s v="Yes"/>
    <s v="Moderate"/>
    <n v="3.69"/>
    <n v="83.7"/>
    <n v="5.69"/>
    <n v="3.7"/>
    <n v="66.3"/>
    <n v="49.1"/>
    <n v="0"/>
    <s v="Yes"/>
    <n v="45.9"/>
    <n v="46.9"/>
    <n v="45.8"/>
    <n v="50.9"/>
    <n v="49.6"/>
    <n v="1.83"/>
    <s v="Fail"/>
    <x v="0"/>
  </r>
  <r>
    <s v="S08925"/>
    <s v="Female"/>
    <n v="15"/>
    <s v="High School"/>
    <s v="Medium"/>
    <s v="Yes"/>
    <s v="Moderate"/>
    <n v="1.3"/>
    <n v="86.5"/>
    <n v="7.44"/>
    <n v="1.8"/>
    <n v="90.4"/>
    <n v="53.6"/>
    <n v="1"/>
    <s v="No"/>
    <n v="34.299999999999997"/>
    <n v="45.8"/>
    <n v="40.5"/>
    <n v="45.7"/>
    <n v="39.4"/>
    <n v="1.47"/>
    <s v="Fail"/>
    <x v="0"/>
  </r>
  <r>
    <s v="S08926"/>
    <s v="Female"/>
    <n v="18"/>
    <s v="High School"/>
    <s v="Medium"/>
    <s v="Yes"/>
    <s v="Quiet"/>
    <n v="3.82"/>
    <n v="71.8"/>
    <n v="6.53"/>
    <n v="5.9"/>
    <n v="53.8"/>
    <n v="83"/>
    <n v="2"/>
    <s v="Yes"/>
    <n v="35.700000000000003"/>
    <n v="38.4"/>
    <n v="43.9"/>
    <n v="26.3"/>
    <n v="37.799999999999997"/>
    <n v="1.22"/>
    <s v="Fail"/>
    <x v="0"/>
  </r>
  <r>
    <s v="S08927"/>
    <s v="Female"/>
    <n v="18"/>
    <s v="Bachelor"/>
    <s v="Medium"/>
    <s v="Yes"/>
    <s v="Quiet"/>
    <n v="1.45"/>
    <n v="80.5"/>
    <n v="7.87"/>
    <n v="2.9"/>
    <n v="73.900000000000006"/>
    <n v="91.3"/>
    <n v="1"/>
    <s v="Yes"/>
    <n v="27.8"/>
    <n v="29.7"/>
    <n v="29.2"/>
    <n v="45.3"/>
    <n v="31.6"/>
    <n v="1.31"/>
    <s v="Fail"/>
    <x v="0"/>
  </r>
  <r>
    <s v="S08928"/>
    <s v="Female"/>
    <n v="16"/>
    <s v="Bachelor"/>
    <s v="Medium"/>
    <s v="Yes"/>
    <s v="Quiet"/>
    <n v="2.65"/>
    <n v="72.7"/>
    <n v="7.38"/>
    <n v="4.4000000000000004"/>
    <n v="65.5"/>
    <n v="56.1"/>
    <n v="1"/>
    <s v="No"/>
    <n v="47.1"/>
    <n v="39.6"/>
    <n v="44.7"/>
    <n v="45.5"/>
    <n v="45.8"/>
    <n v="1.76"/>
    <s v="Fail"/>
    <x v="0"/>
  </r>
  <r>
    <s v="S08929"/>
    <s v="Female"/>
    <n v="18"/>
    <s v="High School"/>
    <s v="High"/>
    <s v="Yes"/>
    <s v="Moderate"/>
    <n v="2.3199999999999998"/>
    <n v="73.400000000000006"/>
    <n v="6.65"/>
    <n v="3.8"/>
    <n v="85.9"/>
    <n v="72.400000000000006"/>
    <n v="3"/>
    <s v="Yes"/>
    <n v="45.8"/>
    <n v="44.3"/>
    <n v="52.9"/>
    <n v="46"/>
    <n v="50.1"/>
    <n v="2.44"/>
    <s v="Pass"/>
    <x v="2"/>
  </r>
  <r>
    <s v="S08930"/>
    <s v="Male"/>
    <n v="15"/>
    <s v="Bachelor"/>
    <s v="Low"/>
    <s v="Yes"/>
    <s v="Quiet"/>
    <n v="4.3600000000000003"/>
    <n v="86"/>
    <n v="5.99"/>
    <n v="4.5999999999999996"/>
    <n v="66.599999999999994"/>
    <n v="100"/>
    <n v="2"/>
    <s v="No"/>
    <n v="64.5"/>
    <n v="73.8"/>
    <n v="47.4"/>
    <n v="59.2"/>
    <n v="61.4"/>
    <n v="1.89"/>
    <s v="Pass"/>
    <x v="2"/>
  </r>
  <r>
    <s v="S08931"/>
    <s v="Female"/>
    <n v="15"/>
    <s v="Bachelor"/>
    <s v="Low"/>
    <s v="No"/>
    <s v="Moderate"/>
    <n v="3.71"/>
    <n v="84.4"/>
    <n v="8.48"/>
    <n v="2.6"/>
    <n v="85.9"/>
    <n v="98.4"/>
    <n v="4"/>
    <s v="No"/>
    <n v="73.400000000000006"/>
    <n v="68.8"/>
    <n v="59.8"/>
    <n v="68"/>
    <n v="67.5"/>
    <n v="3.02"/>
    <s v="Pass"/>
    <x v="1"/>
  </r>
  <r>
    <s v="S08932"/>
    <s v="Male"/>
    <n v="16"/>
    <s v="Master"/>
    <s v="Medium"/>
    <s v="Yes"/>
    <s v="Quiet"/>
    <n v="2.0099999999999998"/>
    <n v="92.9"/>
    <n v="6.91"/>
    <n v="4.2"/>
    <n v="73.7"/>
    <n v="73.7"/>
    <n v="2"/>
    <s v="No"/>
    <n v="28.8"/>
    <n v="35.4"/>
    <n v="33.1"/>
    <n v="49.8"/>
    <n v="38.299999999999997"/>
    <n v="1.3"/>
    <s v="Fail"/>
    <x v="0"/>
  </r>
  <r>
    <s v="S08933"/>
    <s v="Female"/>
    <n v="17"/>
    <s v="Bachelor"/>
    <s v="Medium"/>
    <s v="Yes"/>
    <s v="Quiet"/>
    <n v="2.81"/>
    <n v="92.7"/>
    <n v="8.74"/>
    <n v="4.7"/>
    <n v="70.099999999999994"/>
    <n v="55.7"/>
    <n v="3"/>
    <s v="No"/>
    <n v="59.3"/>
    <n v="44.6"/>
    <n v="48.8"/>
    <n v="25.6"/>
    <n v="45.6"/>
    <n v="2.16"/>
    <s v="Fail"/>
    <x v="0"/>
  </r>
  <r>
    <s v="S08934"/>
    <s v="Female"/>
    <n v="15"/>
    <s v="Bachelor"/>
    <s v="Low"/>
    <s v="Yes"/>
    <s v="Quiet"/>
    <n v="4.5999999999999996"/>
    <n v="76.3"/>
    <n v="5.77"/>
    <n v="2.9"/>
    <n v="93.5"/>
    <n v="54.9"/>
    <n v="4"/>
    <s v="Yes"/>
    <n v="43.1"/>
    <n v="39.4"/>
    <n v="28.9"/>
    <n v="45.6"/>
    <n v="40.799999999999997"/>
    <n v="1.25"/>
    <s v="Fail"/>
    <x v="0"/>
  </r>
  <r>
    <s v="S08935"/>
    <s v="Female"/>
    <n v="18"/>
    <s v="High School"/>
    <s v="Medium"/>
    <s v="No"/>
    <s v="Moderate"/>
    <n v="4.79"/>
    <n v="65.599999999999994"/>
    <n v="6.75"/>
    <n v="1.5"/>
    <n v="100"/>
    <n v="37.9"/>
    <n v="4"/>
    <s v="Yes"/>
    <n v="51"/>
    <n v="51.3"/>
    <n v="50.7"/>
    <n v="49.3"/>
    <n v="50.5"/>
    <n v="2.15"/>
    <s v="Pass"/>
    <x v="2"/>
  </r>
  <r>
    <s v="S08936"/>
    <s v="Male"/>
    <n v="15"/>
    <s v="Master"/>
    <s v="Medium"/>
    <s v="Yes"/>
    <s v="Moderate"/>
    <n v="1.36"/>
    <n v="75.5"/>
    <n v="4.75"/>
    <n v="5.2"/>
    <n v="74.5"/>
    <n v="69.7"/>
    <n v="3"/>
    <s v="Yes"/>
    <n v="23.6"/>
    <n v="25.5"/>
    <n v="17.100000000000001"/>
    <n v="27.8"/>
    <n v="17.5"/>
    <n v="0.69"/>
    <s v="Fail"/>
    <x v="0"/>
  </r>
  <r>
    <s v="S08937"/>
    <s v="Male"/>
    <n v="15"/>
    <s v="Bachelor"/>
    <s v="Medium"/>
    <s v="Yes"/>
    <s v="Quiet"/>
    <n v="4.58"/>
    <n v="77.900000000000006"/>
    <n v="7.76"/>
    <n v="2.5"/>
    <n v="68.400000000000006"/>
    <n v="96.3"/>
    <n v="0"/>
    <s v="No"/>
    <n v="64.7"/>
    <n v="56.1"/>
    <n v="62.6"/>
    <n v="51.5"/>
    <n v="59.6"/>
    <n v="2.61"/>
    <s v="Pass"/>
    <x v="2"/>
  </r>
  <r>
    <s v="S08938"/>
    <s v="Female"/>
    <n v="15"/>
    <s v="Master"/>
    <s v="Medium"/>
    <s v="Yes"/>
    <s v="Quiet"/>
    <n v="4.49"/>
    <n v="90.5"/>
    <n v="7.84"/>
    <n v="2.6"/>
    <n v="77.900000000000006"/>
    <n v="59.5"/>
    <n v="0"/>
    <s v="No"/>
    <n v="49"/>
    <n v="31.4"/>
    <n v="49.2"/>
    <n v="39.1"/>
    <n v="44.5"/>
    <n v="2.0699999999999998"/>
    <s v="Fail"/>
    <x v="0"/>
  </r>
  <r>
    <s v="S08939"/>
    <s v="Male"/>
    <n v="17"/>
    <s v="High School"/>
    <s v="Medium"/>
    <s v="Yes"/>
    <s v="Noisy"/>
    <n v="3.21"/>
    <n v="91.1"/>
    <n v="6.39"/>
    <n v="2.9"/>
    <n v="81.599999999999994"/>
    <n v="65.7"/>
    <n v="2"/>
    <s v="No"/>
    <n v="30.1"/>
    <n v="44.1"/>
    <n v="42.7"/>
    <n v="30.3"/>
    <n v="37.200000000000003"/>
    <n v="1.83"/>
    <s v="Fail"/>
    <x v="0"/>
  </r>
  <r>
    <s v="S08940"/>
    <s v="Female"/>
    <n v="18"/>
    <s v="Bachelor"/>
    <s v="Low"/>
    <s v="Yes"/>
    <s v="Quiet"/>
    <n v="2.89"/>
    <n v="84.5"/>
    <n v="6.35"/>
    <n v="1.3"/>
    <n v="53.1"/>
    <n v="68.900000000000006"/>
    <n v="2"/>
    <s v="Yes"/>
    <n v="43.5"/>
    <n v="55"/>
    <n v="47.6"/>
    <n v="55.6"/>
    <n v="52.9"/>
    <n v="1.6"/>
    <s v="Pass"/>
    <x v="2"/>
  </r>
  <r>
    <s v="S08941"/>
    <s v="Female"/>
    <n v="16"/>
    <s v="Bachelor"/>
    <s v="Low"/>
    <s v="Yes"/>
    <s v="Moderate"/>
    <n v="2.34"/>
    <n v="92.4"/>
    <n v="6.61"/>
    <n v="3"/>
    <n v="64.8"/>
    <n v="70.2"/>
    <n v="3"/>
    <s v="No"/>
    <n v="34.700000000000003"/>
    <n v="41.8"/>
    <n v="26.6"/>
    <n v="23.1"/>
    <n v="32.5"/>
    <n v="0.77"/>
    <s v="Fail"/>
    <x v="0"/>
  </r>
  <r>
    <s v="S08942"/>
    <s v="Male"/>
    <n v="15"/>
    <s v="High School"/>
    <s v="Low"/>
    <s v="Yes"/>
    <s v="Moderate"/>
    <n v="1.5"/>
    <n v="100"/>
    <n v="6.76"/>
    <n v="3"/>
    <n v="57.4"/>
    <n v="56.4"/>
    <n v="1"/>
    <s v="Yes"/>
    <n v="36.200000000000003"/>
    <n v="31.8"/>
    <n v="36.1"/>
    <n v="38.200000000000003"/>
    <n v="37.6"/>
    <n v="1.76"/>
    <s v="Fail"/>
    <x v="0"/>
  </r>
  <r>
    <s v="S08943"/>
    <s v="Male"/>
    <n v="18"/>
    <s v="Bachelor"/>
    <s v="Medium"/>
    <s v="Yes"/>
    <s v="Quiet"/>
    <n v="3.41"/>
    <n v="83.8"/>
    <n v="6.44"/>
    <n v="2.5"/>
    <n v="62.7"/>
    <n v="67.7"/>
    <n v="4"/>
    <s v="Yes"/>
    <n v="40.5"/>
    <n v="47.3"/>
    <n v="44.6"/>
    <n v="45.4"/>
    <n v="44.6"/>
    <n v="1.62"/>
    <s v="Fail"/>
    <x v="0"/>
  </r>
  <r>
    <s v="S08944"/>
    <s v="Male"/>
    <n v="18"/>
    <s v="Master"/>
    <s v="Medium"/>
    <s v="No"/>
    <s v="Moderate"/>
    <n v="2.8"/>
    <n v="82.7"/>
    <n v="8.08"/>
    <n v="2.4"/>
    <n v="100"/>
    <n v="74.7"/>
    <n v="1"/>
    <s v="No"/>
    <n v="51.3"/>
    <n v="60.7"/>
    <n v="58.4"/>
    <n v="39.299999999999997"/>
    <n v="55.5"/>
    <n v="2.08"/>
    <s v="Pass"/>
    <x v="2"/>
  </r>
  <r>
    <s v="S08945"/>
    <s v="Male"/>
    <n v="16"/>
    <s v="Bachelor"/>
    <s v="Medium"/>
    <s v="Yes"/>
    <s v="Noisy"/>
    <n v="3.52"/>
    <n v="76.599999999999994"/>
    <n v="6.53"/>
    <n v="2.2000000000000002"/>
    <n v="45.7"/>
    <n v="77"/>
    <n v="2"/>
    <s v="Yes"/>
    <n v="62.8"/>
    <n v="47.7"/>
    <n v="63.4"/>
    <n v="69.099999999999994"/>
    <n v="59.6"/>
    <n v="2.5"/>
    <s v="Pass"/>
    <x v="2"/>
  </r>
  <r>
    <s v="S08946"/>
    <s v="Female"/>
    <n v="15"/>
    <s v="PhD"/>
    <s v="Medium"/>
    <s v="Yes"/>
    <s v="Noisy"/>
    <n v="3.55"/>
    <n v="88.2"/>
    <n v="5.0999999999999996"/>
    <n v="1.9"/>
    <n v="85.6"/>
    <n v="75.099999999999994"/>
    <n v="0"/>
    <s v="No"/>
    <n v="66.7"/>
    <n v="39.6"/>
    <n v="52"/>
    <n v="52.8"/>
    <n v="53.7"/>
    <n v="2.12"/>
    <s v="Pass"/>
    <x v="2"/>
  </r>
  <r>
    <s v="S08947"/>
    <s v="Male"/>
    <n v="17"/>
    <s v="High School"/>
    <s v="Medium"/>
    <s v="Yes"/>
    <s v="Moderate"/>
    <n v="6.02"/>
    <n v="96.4"/>
    <n v="6.75"/>
    <n v="3.6"/>
    <n v="74.400000000000006"/>
    <n v="58"/>
    <n v="0"/>
    <s v="Yes"/>
    <n v="57.6"/>
    <n v="57.2"/>
    <n v="52.9"/>
    <n v="54.5"/>
    <n v="55.5"/>
    <n v="2.0099999999999998"/>
    <s v="Pass"/>
    <x v="2"/>
  </r>
  <r>
    <s v="S08948"/>
    <s v="Male"/>
    <n v="18"/>
    <s v="Bachelor"/>
    <s v="Medium"/>
    <s v="Yes"/>
    <s v="Moderate"/>
    <n v="4.4400000000000004"/>
    <n v="80"/>
    <n v="6.49"/>
    <n v="2.9"/>
    <n v="83.7"/>
    <n v="69"/>
    <n v="1"/>
    <s v="No"/>
    <n v="42.3"/>
    <n v="49.6"/>
    <n v="56.9"/>
    <n v="49.5"/>
    <n v="49.8"/>
    <n v="2.2200000000000002"/>
    <s v="Fail"/>
    <x v="0"/>
  </r>
  <r>
    <s v="S08949"/>
    <s v="Female"/>
    <n v="16"/>
    <s v="Bachelor"/>
    <s v="Low"/>
    <s v="Yes"/>
    <s v="Quiet"/>
    <n v="3.66"/>
    <n v="81.099999999999994"/>
    <n v="5.69"/>
    <n v="3.9"/>
    <n v="62.5"/>
    <n v="74.7"/>
    <n v="2"/>
    <s v="No"/>
    <n v="59.2"/>
    <n v="62.3"/>
    <n v="57"/>
    <n v="39.6"/>
    <n v="53.9"/>
    <n v="2"/>
    <s v="Pass"/>
    <x v="2"/>
  </r>
  <r>
    <s v="S08950"/>
    <s v="Male"/>
    <n v="17"/>
    <s v="Bachelor"/>
    <s v="High"/>
    <s v="Yes"/>
    <s v="Quiet"/>
    <n v="0.5"/>
    <n v="79.8"/>
    <n v="7.19"/>
    <n v="1.7"/>
    <n v="73.099999999999994"/>
    <n v="85.6"/>
    <n v="5"/>
    <s v="Yes"/>
    <n v="35.299999999999997"/>
    <n v="38.5"/>
    <n v="38.5"/>
    <n v="31.9"/>
    <n v="37"/>
    <n v="1.4"/>
    <s v="Fail"/>
    <x v="0"/>
  </r>
  <r>
    <s v="S08951"/>
    <s v="Male"/>
    <n v="18"/>
    <s v="PhD"/>
    <s v="Medium"/>
    <s v="Yes"/>
    <s v="Quiet"/>
    <n v="3.47"/>
    <n v="73.5"/>
    <n v="5.07"/>
    <n v="4.2"/>
    <n v="98.4"/>
    <n v="77.900000000000006"/>
    <n v="1"/>
    <s v="No"/>
    <n v="81.3"/>
    <n v="75.3"/>
    <n v="79.599999999999994"/>
    <n v="65"/>
    <n v="75.3"/>
    <n v="2.77"/>
    <s v="Pass"/>
    <x v="1"/>
  </r>
  <r>
    <s v="S08952"/>
    <s v="Male"/>
    <n v="15"/>
    <s v="High School"/>
    <s v="Medium"/>
    <s v="No"/>
    <s v="Noisy"/>
    <n v="4.9000000000000004"/>
    <n v="86.3"/>
    <n v="7.38"/>
    <n v="3.8"/>
    <n v="73.2"/>
    <n v="54.3"/>
    <n v="2"/>
    <s v="No"/>
    <n v="51.8"/>
    <n v="71.099999999999994"/>
    <n v="58.2"/>
    <n v="66.099999999999994"/>
    <n v="60.5"/>
    <n v="2.2599999999999998"/>
    <s v="Pass"/>
    <x v="2"/>
  </r>
  <r>
    <s v="S08953"/>
    <s v="Male"/>
    <n v="18"/>
    <s v="Master"/>
    <s v="Medium"/>
    <s v="Yes"/>
    <s v="Quiet"/>
    <n v="2.4900000000000002"/>
    <n v="86.7"/>
    <n v="6.97"/>
    <n v="2.1"/>
    <n v="100"/>
    <n v="71"/>
    <n v="2"/>
    <s v="No"/>
    <n v="32.5"/>
    <n v="37.4"/>
    <n v="48"/>
    <n v="46.2"/>
    <n v="40.799999999999997"/>
    <n v="1.65"/>
    <s v="Fail"/>
    <x v="0"/>
  </r>
  <r>
    <s v="S08954"/>
    <s v="Female"/>
    <n v="17"/>
    <s v="Bachelor"/>
    <s v="Medium"/>
    <s v="Yes"/>
    <s v="Quiet"/>
    <n v="5.63"/>
    <n v="84.6"/>
    <n v="6.44"/>
    <n v="1.5"/>
    <n v="40"/>
    <n v="76.099999999999994"/>
    <n v="2"/>
    <s v="Yes"/>
    <n v="49.4"/>
    <n v="56.1"/>
    <n v="54.6"/>
    <n v="43"/>
    <n v="49.1"/>
    <n v="2.19"/>
    <s v="Fail"/>
    <x v="0"/>
  </r>
  <r>
    <s v="S08955"/>
    <s v="Female"/>
    <n v="17"/>
    <s v="High School"/>
    <s v="Medium"/>
    <s v="Yes"/>
    <s v="Moderate"/>
    <n v="3.65"/>
    <n v="100"/>
    <n v="5.85"/>
    <n v="3.4"/>
    <n v="88.1"/>
    <n v="77.2"/>
    <n v="3"/>
    <s v="No"/>
    <n v="35.9"/>
    <n v="55.3"/>
    <n v="36.1"/>
    <n v="32.200000000000003"/>
    <n v="41.3"/>
    <n v="1.58"/>
    <s v="Fail"/>
    <x v="0"/>
  </r>
  <r>
    <s v="S08956"/>
    <s v="Male"/>
    <n v="15"/>
    <s v="Master"/>
    <s v="Low"/>
    <s v="Yes"/>
    <s v="Moderate"/>
    <n v="3.35"/>
    <n v="89"/>
    <n v="5.54"/>
    <n v="0.1"/>
    <n v="80.599999999999994"/>
    <n v="79.2"/>
    <n v="3"/>
    <s v="Yes"/>
    <n v="67.8"/>
    <n v="65.900000000000006"/>
    <n v="58.2"/>
    <n v="77.099999999999994"/>
    <n v="65.7"/>
    <n v="2.15"/>
    <s v="Pass"/>
    <x v="1"/>
  </r>
  <r>
    <s v="S08957"/>
    <s v="Male"/>
    <n v="15"/>
    <s v="Bachelor"/>
    <s v="High"/>
    <s v="Yes"/>
    <s v="Quiet"/>
    <n v="1.81"/>
    <n v="73.8"/>
    <n v="7.88"/>
    <n v="1.9"/>
    <n v="58.4"/>
    <n v="78.2"/>
    <n v="2"/>
    <s v="No"/>
    <n v="32.5"/>
    <n v="26.2"/>
    <n v="20.100000000000001"/>
    <n v="20.399999999999999"/>
    <n v="21.9"/>
    <n v="1.08"/>
    <s v="Fail"/>
    <x v="0"/>
  </r>
  <r>
    <s v="S08958"/>
    <s v="Female"/>
    <n v="16"/>
    <s v="Master"/>
    <s v="Medium"/>
    <s v="Yes"/>
    <s v="Quiet"/>
    <n v="4.8"/>
    <n v="91.3"/>
    <n v="6.7"/>
    <n v="2.9"/>
    <n v="93.7"/>
    <n v="46.6"/>
    <n v="3"/>
    <s v="Yes"/>
    <n v="66.8"/>
    <n v="56.9"/>
    <n v="59.2"/>
    <n v="72.3"/>
    <n v="64.099999999999994"/>
    <n v="2.66"/>
    <s v="Pass"/>
    <x v="2"/>
  </r>
  <r>
    <s v="S08959"/>
    <s v="Male"/>
    <n v="15"/>
    <s v="High School"/>
    <s v="Low"/>
    <s v="Yes"/>
    <s v="Moderate"/>
    <n v="2"/>
    <n v="81.599999999999994"/>
    <n v="5.32"/>
    <n v="2.2999999999999998"/>
    <n v="68.8"/>
    <n v="54.8"/>
    <n v="1"/>
    <s v="No"/>
    <n v="56.9"/>
    <n v="49.4"/>
    <n v="46"/>
    <n v="53.7"/>
    <n v="49"/>
    <n v="2.29"/>
    <s v="Fail"/>
    <x v="0"/>
  </r>
  <r>
    <s v="S08960"/>
    <s v="Male"/>
    <n v="16"/>
    <s v="Master"/>
    <s v="Low"/>
    <s v="Yes"/>
    <s v="Moderate"/>
    <n v="2.3199999999999998"/>
    <n v="81.7"/>
    <n v="6.99"/>
    <n v="0.9"/>
    <n v="83.5"/>
    <n v="87.7"/>
    <n v="4"/>
    <s v="No"/>
    <n v="47.2"/>
    <n v="37"/>
    <n v="28.9"/>
    <n v="56.8"/>
    <n v="47.5"/>
    <n v="1.88"/>
    <s v="Fail"/>
    <x v="0"/>
  </r>
  <r>
    <s v="S08961"/>
    <s v="Male"/>
    <n v="17"/>
    <s v="Bachelor"/>
    <s v="Medium"/>
    <s v="Yes"/>
    <s v="Moderate"/>
    <n v="0.74"/>
    <n v="83.3"/>
    <n v="6.73"/>
    <n v="2.6"/>
    <n v="65.2"/>
    <n v="55.4"/>
    <n v="1"/>
    <s v="No"/>
    <n v="43"/>
    <n v="32.700000000000003"/>
    <n v="40.6"/>
    <n v="32.9"/>
    <n v="36.1"/>
    <n v="1.72"/>
    <s v="Fail"/>
    <x v="0"/>
  </r>
  <r>
    <s v="S08962"/>
    <s v="Male"/>
    <n v="17"/>
    <s v="High School"/>
    <s v="Medium"/>
    <s v="Yes"/>
    <s v="Quiet"/>
    <n v="4.08"/>
    <n v="82.1"/>
    <n v="8.41"/>
    <n v="1"/>
    <n v="72.3"/>
    <n v="74.400000000000006"/>
    <n v="2"/>
    <s v="No"/>
    <n v="80.900000000000006"/>
    <n v="65.400000000000006"/>
    <n v="74.5"/>
    <n v="77.8"/>
    <n v="73.3"/>
    <n v="2.7"/>
    <s v="Pass"/>
    <x v="1"/>
  </r>
  <r>
    <s v="S08963"/>
    <s v="Male"/>
    <n v="18"/>
    <s v="Bachelor"/>
    <s v="Medium"/>
    <s v="Yes"/>
    <s v="Moderate"/>
    <n v="3.71"/>
    <n v="87.7"/>
    <n v="6.59"/>
    <n v="2.9"/>
    <n v="90.6"/>
    <n v="60.7"/>
    <n v="5"/>
    <s v="No"/>
    <n v="52.8"/>
    <n v="60.2"/>
    <n v="62.9"/>
    <n v="54.2"/>
    <n v="58.3"/>
    <n v="2.1800000000000002"/>
    <s v="Pass"/>
    <x v="2"/>
  </r>
  <r>
    <s v="S08964"/>
    <s v="Male"/>
    <n v="18"/>
    <s v="High School"/>
    <s v="High"/>
    <s v="Yes"/>
    <s v="Moderate"/>
    <n v="3.01"/>
    <n v="100"/>
    <n v="7.98"/>
    <n v="1.9"/>
    <n v="100"/>
    <n v="84.8"/>
    <n v="4"/>
    <s v="No"/>
    <n v="58"/>
    <n v="63.8"/>
    <n v="69.2"/>
    <n v="62.5"/>
    <n v="59.8"/>
    <n v="2.8"/>
    <s v="Pass"/>
    <x v="2"/>
  </r>
  <r>
    <s v="S08965"/>
    <s v="Male"/>
    <n v="16"/>
    <s v="Bachelor"/>
    <s v="Medium"/>
    <s v="Yes"/>
    <s v="Quiet"/>
    <n v="3.89"/>
    <n v="81.3"/>
    <n v="6.78"/>
    <n v="2.2999999999999998"/>
    <n v="66.5"/>
    <n v="86.3"/>
    <n v="3"/>
    <s v="Yes"/>
    <n v="49.9"/>
    <n v="52.1"/>
    <n v="59.2"/>
    <n v="50.1"/>
    <n v="53.7"/>
    <n v="2.2799999999999998"/>
    <s v="Pass"/>
    <x v="2"/>
  </r>
  <r>
    <s v="S08966"/>
    <s v="Male"/>
    <n v="15"/>
    <s v="High School"/>
    <s v="Medium"/>
    <s v="No"/>
    <s v="Quiet"/>
    <n v="3.78"/>
    <n v="85.9"/>
    <n v="5.82"/>
    <n v="1.3"/>
    <n v="98.7"/>
    <n v="56.2"/>
    <n v="0"/>
    <s v="No"/>
    <n v="66.900000000000006"/>
    <n v="61.9"/>
    <n v="72.900000000000006"/>
    <n v="74.900000000000006"/>
    <n v="71.400000000000006"/>
    <n v="2.96"/>
    <s v="Pass"/>
    <x v="1"/>
  </r>
  <r>
    <s v="S08967"/>
    <s v="Male"/>
    <n v="15"/>
    <s v="High School"/>
    <s v="Medium"/>
    <s v="Yes"/>
    <s v="Noisy"/>
    <n v="2.56"/>
    <n v="87.3"/>
    <n v="7.47"/>
    <n v="3.7"/>
    <n v="100"/>
    <n v="80.5"/>
    <n v="1"/>
    <s v="No"/>
    <n v="47.8"/>
    <n v="40.9"/>
    <n v="43.3"/>
    <n v="41.4"/>
    <n v="43.4"/>
    <n v="1.38"/>
    <s v="Fail"/>
    <x v="0"/>
  </r>
  <r>
    <s v="S08968"/>
    <s v="Female"/>
    <n v="18"/>
    <s v="High School"/>
    <s v="High"/>
    <s v="Yes"/>
    <s v="Moderate"/>
    <n v="2.06"/>
    <n v="79.900000000000006"/>
    <n v="8.2200000000000006"/>
    <n v="2.2999999999999998"/>
    <n v="89.6"/>
    <n v="83"/>
    <n v="0"/>
    <s v="No"/>
    <n v="44.2"/>
    <n v="33.6"/>
    <n v="27.2"/>
    <n v="41"/>
    <n v="40.200000000000003"/>
    <n v="1.57"/>
    <s v="Fail"/>
    <x v="0"/>
  </r>
  <r>
    <s v="S08969"/>
    <s v="Female"/>
    <n v="17"/>
    <s v="Bachelor"/>
    <s v="Medium"/>
    <s v="Yes"/>
    <s v="Quiet"/>
    <n v="0.94"/>
    <n v="81"/>
    <n v="7.91"/>
    <n v="1.4"/>
    <n v="91.5"/>
    <n v="78.8"/>
    <n v="3"/>
    <s v="No"/>
    <n v="39.200000000000003"/>
    <n v="26.8"/>
    <n v="40.799999999999997"/>
    <n v="53.8"/>
    <n v="39.6"/>
    <n v="1.41"/>
    <s v="Fail"/>
    <x v="0"/>
  </r>
  <r>
    <s v="S08970"/>
    <s v="Female"/>
    <n v="16"/>
    <s v="Bachelor"/>
    <s v="High"/>
    <s v="Yes"/>
    <s v="Quiet"/>
    <n v="2.79"/>
    <n v="94.9"/>
    <n v="7.31"/>
    <n v="2.2999999999999998"/>
    <n v="69.400000000000006"/>
    <n v="66.5"/>
    <n v="1"/>
    <s v="No"/>
    <n v="53.3"/>
    <n v="51.4"/>
    <n v="64.900000000000006"/>
    <n v="52.1"/>
    <n v="54.6"/>
    <n v="2.2400000000000002"/>
    <s v="Pass"/>
    <x v="2"/>
  </r>
  <r>
    <s v="S08971"/>
    <s v="Male"/>
    <n v="17"/>
    <s v="Bachelor"/>
    <s v="Low"/>
    <s v="Yes"/>
    <s v="Moderate"/>
    <n v="1.43"/>
    <n v="79.900000000000006"/>
    <n v="8"/>
    <n v="5.0999999999999996"/>
    <n v="65.5"/>
    <n v="44.2"/>
    <n v="4"/>
    <s v="No"/>
    <n v="43.4"/>
    <n v="40.200000000000003"/>
    <n v="27.9"/>
    <n v="36"/>
    <n v="34"/>
    <n v="1.27"/>
    <s v="Fail"/>
    <x v="0"/>
  </r>
  <r>
    <s v="S08972"/>
    <s v="Male"/>
    <n v="17"/>
    <s v="High School"/>
    <s v="Medium"/>
    <s v="Yes"/>
    <s v="Moderate"/>
    <n v="3.2"/>
    <n v="76.099999999999994"/>
    <n v="7.17"/>
    <n v="3"/>
    <n v="72.900000000000006"/>
    <n v="87.5"/>
    <n v="2"/>
    <s v="No"/>
    <n v="26.9"/>
    <n v="33"/>
    <n v="40.5"/>
    <n v="51"/>
    <n v="38.700000000000003"/>
    <n v="1.77"/>
    <s v="Fail"/>
    <x v="0"/>
  </r>
  <r>
    <s v="S08973"/>
    <s v="Female"/>
    <n v="15"/>
    <s v="Bachelor"/>
    <s v="Medium"/>
    <s v="Yes"/>
    <s v="Noisy"/>
    <n v="2.81"/>
    <n v="100"/>
    <n v="7.08"/>
    <n v="4.0999999999999996"/>
    <n v="84"/>
    <n v="60.7"/>
    <n v="3"/>
    <s v="No"/>
    <n v="60.3"/>
    <n v="54.4"/>
    <n v="47.4"/>
    <n v="43.3"/>
    <n v="51.5"/>
    <n v="1.64"/>
    <s v="Pass"/>
    <x v="2"/>
  </r>
  <r>
    <s v="S08974"/>
    <s v="Male"/>
    <n v="16"/>
    <s v="Bachelor"/>
    <s v="High"/>
    <s v="No"/>
    <s v="Moderate"/>
    <n v="2.52"/>
    <n v="72.900000000000006"/>
    <n v="5.53"/>
    <n v="0.1"/>
    <n v="75.5"/>
    <n v="66.599999999999994"/>
    <n v="4"/>
    <s v="Yes"/>
    <n v="50"/>
    <n v="45.9"/>
    <n v="53.9"/>
    <n v="59.1"/>
    <n v="53.8"/>
    <n v="1.96"/>
    <s v="Pass"/>
    <x v="2"/>
  </r>
  <r>
    <s v="S08975"/>
    <s v="Female"/>
    <n v="17"/>
    <s v="High School"/>
    <s v="Low"/>
    <s v="Yes"/>
    <s v="Quiet"/>
    <n v="4.26"/>
    <n v="93.8"/>
    <n v="7.21"/>
    <n v="2.2000000000000002"/>
    <n v="68.8"/>
    <n v="77"/>
    <n v="2"/>
    <s v="No"/>
    <n v="43"/>
    <n v="45.3"/>
    <n v="41.7"/>
    <n v="54.7"/>
    <n v="45.4"/>
    <n v="1.61"/>
    <s v="Fail"/>
    <x v="0"/>
  </r>
  <r>
    <s v="S08976"/>
    <s v="Male"/>
    <n v="18"/>
    <s v="Master"/>
    <s v="Low"/>
    <s v="Yes"/>
    <s v="Moderate"/>
    <n v="1.82"/>
    <n v="83"/>
    <n v="8.51"/>
    <n v="1"/>
    <n v="69.5"/>
    <n v="54.8"/>
    <n v="3"/>
    <s v="No"/>
    <n v="32.299999999999997"/>
    <n v="43.4"/>
    <n v="39"/>
    <n v="38.4"/>
    <n v="39.200000000000003"/>
    <n v="1.24"/>
    <s v="Fail"/>
    <x v="0"/>
  </r>
  <r>
    <s v="S08977"/>
    <s v="Female"/>
    <n v="18"/>
    <s v="Bachelor"/>
    <s v="Low"/>
    <s v="Yes"/>
    <s v="Quiet"/>
    <n v="0.78"/>
    <n v="72.8"/>
    <n v="5.36"/>
    <n v="1.7"/>
    <n v="75.400000000000006"/>
    <n v="53.3"/>
    <n v="2"/>
    <s v="Yes"/>
    <n v="24"/>
    <n v="40.9"/>
    <n v="43.5"/>
    <n v="43.3"/>
    <n v="37.4"/>
    <n v="1.65"/>
    <s v="Fail"/>
    <x v="0"/>
  </r>
  <r>
    <s v="S08978"/>
    <s v="Female"/>
    <n v="15"/>
    <s v="Bachelor"/>
    <s v="Medium"/>
    <s v="Yes"/>
    <s v="Quiet"/>
    <n v="2.73"/>
    <n v="81.2"/>
    <n v="5.69"/>
    <n v="1.4"/>
    <n v="92.9"/>
    <n v="57.2"/>
    <n v="3"/>
    <s v="No"/>
    <n v="37.5"/>
    <n v="41.4"/>
    <n v="46.7"/>
    <n v="38.700000000000003"/>
    <n v="42.3"/>
    <n v="1.92"/>
    <s v="Fail"/>
    <x v="0"/>
  </r>
  <r>
    <s v="S08979"/>
    <s v="Female"/>
    <n v="18"/>
    <s v="High School"/>
    <s v="Medium"/>
    <s v="No"/>
    <s v="Quiet"/>
    <n v="2.11"/>
    <n v="82.7"/>
    <n v="6.67"/>
    <n v="4.4000000000000004"/>
    <n v="63.8"/>
    <n v="56.1"/>
    <n v="3"/>
    <s v="No"/>
    <n v="15.5"/>
    <n v="31.2"/>
    <n v="39.700000000000003"/>
    <n v="24.3"/>
    <n v="26.2"/>
    <n v="1.21"/>
    <s v="Fail"/>
    <x v="0"/>
  </r>
  <r>
    <s v="S08980"/>
    <s v="Male"/>
    <n v="18"/>
    <s v="High School"/>
    <s v="High"/>
    <s v="No"/>
    <s v="Quiet"/>
    <n v="3.15"/>
    <n v="68.7"/>
    <n v="5.64"/>
    <n v="3.6"/>
    <n v="88.5"/>
    <n v="53.6"/>
    <n v="1"/>
    <s v="No"/>
    <n v="53.7"/>
    <n v="41.8"/>
    <n v="41.2"/>
    <n v="48.7"/>
    <n v="46.1"/>
    <n v="1.8"/>
    <s v="Fail"/>
    <x v="0"/>
  </r>
  <r>
    <s v="S08981"/>
    <s v="Female"/>
    <n v="17"/>
    <s v="Master"/>
    <s v="Medium"/>
    <s v="Yes"/>
    <s v="Noisy"/>
    <n v="1.9"/>
    <n v="89.3"/>
    <n v="7.68"/>
    <n v="1.4"/>
    <n v="87.9"/>
    <n v="69.900000000000006"/>
    <n v="2"/>
    <s v="No"/>
    <n v="40.700000000000003"/>
    <n v="30.6"/>
    <n v="31.2"/>
    <n v="24.7"/>
    <n v="30.9"/>
    <n v="1.36"/>
    <s v="Fail"/>
    <x v="0"/>
  </r>
  <r>
    <s v="S08982"/>
    <s v="Male"/>
    <n v="18"/>
    <s v="Master"/>
    <s v="Low"/>
    <s v="Yes"/>
    <s v="Moderate"/>
    <n v="3.5"/>
    <n v="88.3"/>
    <n v="5.27"/>
    <n v="1.8"/>
    <n v="72.2"/>
    <n v="73.2"/>
    <n v="3"/>
    <s v="No"/>
    <n v="58.2"/>
    <n v="65.2"/>
    <n v="48.3"/>
    <n v="59.3"/>
    <n v="59.7"/>
    <n v="2.11"/>
    <s v="Pass"/>
    <x v="2"/>
  </r>
  <r>
    <s v="S08983"/>
    <s v="Male"/>
    <n v="18"/>
    <s v="High School"/>
    <s v="Low"/>
    <s v="Yes"/>
    <s v="Quiet"/>
    <n v="1.83"/>
    <n v="81.5"/>
    <n v="7.68"/>
    <n v="3"/>
    <n v="84.4"/>
    <n v="59.6"/>
    <n v="4"/>
    <s v="No"/>
    <n v="57.9"/>
    <n v="39.299999999999997"/>
    <n v="48.2"/>
    <n v="33.799999999999997"/>
    <n v="44.8"/>
    <n v="1.98"/>
    <s v="Fail"/>
    <x v="0"/>
  </r>
  <r>
    <s v="S08984"/>
    <s v="Male"/>
    <n v="17"/>
    <s v="High School"/>
    <s v="Low"/>
    <s v="Yes"/>
    <s v="Moderate"/>
    <n v="1.82"/>
    <n v="89.7"/>
    <n v="8"/>
    <n v="3.8"/>
    <n v="97.8"/>
    <n v="70.900000000000006"/>
    <n v="1"/>
    <s v="No"/>
    <n v="47"/>
    <n v="34.1"/>
    <n v="39.799999999999997"/>
    <n v="51.6"/>
    <n v="43"/>
    <n v="1.41"/>
    <s v="Fail"/>
    <x v="0"/>
  </r>
  <r>
    <s v="S08985"/>
    <s v="Male"/>
    <n v="15"/>
    <s v="Bachelor"/>
    <s v="Medium"/>
    <s v="Yes"/>
    <s v="Moderate"/>
    <n v="3.74"/>
    <n v="87"/>
    <n v="7.66"/>
    <n v="4.0999999999999996"/>
    <n v="75.099999999999994"/>
    <n v="28.9"/>
    <n v="2"/>
    <s v="No"/>
    <n v="34.700000000000003"/>
    <n v="42.4"/>
    <n v="48"/>
    <n v="33.6"/>
    <n v="35.4"/>
    <n v="1.46"/>
    <s v="Fail"/>
    <x v="0"/>
  </r>
  <r>
    <s v="S08986"/>
    <s v="Male"/>
    <n v="15"/>
    <s v="Bachelor"/>
    <s v="High"/>
    <s v="No"/>
    <s v="Noisy"/>
    <n v="2.94"/>
    <n v="97.9"/>
    <n v="7.02"/>
    <n v="3.5"/>
    <n v="68.400000000000006"/>
    <n v="74.400000000000006"/>
    <n v="1"/>
    <s v="Yes"/>
    <n v="60.2"/>
    <n v="51.6"/>
    <n v="58.2"/>
    <n v="65.3"/>
    <n v="59.9"/>
    <n v="3.15"/>
    <s v="Pass"/>
    <x v="2"/>
  </r>
  <r>
    <s v="S08987"/>
    <s v="Male"/>
    <n v="16"/>
    <s v="Master"/>
    <s v="High"/>
    <s v="Yes"/>
    <s v="Noisy"/>
    <n v="1.58"/>
    <n v="74.2"/>
    <n v="7.53"/>
    <n v="5.2"/>
    <n v="65.599999999999994"/>
    <n v="71"/>
    <n v="4"/>
    <s v="No"/>
    <n v="14.3"/>
    <n v="23.2"/>
    <n v="33.4"/>
    <n v="33.700000000000003"/>
    <n v="25.9"/>
    <n v="0.89"/>
    <s v="Fail"/>
    <x v="0"/>
  </r>
  <r>
    <s v="S08988"/>
    <s v="Male"/>
    <n v="18"/>
    <s v="High School"/>
    <s v="Medium"/>
    <s v="Yes"/>
    <s v="Quiet"/>
    <n v="1.86"/>
    <n v="82.1"/>
    <n v="5.84"/>
    <n v="3.1"/>
    <n v="67.3"/>
    <n v="86.4"/>
    <n v="1"/>
    <s v="Yes"/>
    <n v="39.799999999999997"/>
    <n v="43.7"/>
    <n v="35.799999999999997"/>
    <n v="38.299999999999997"/>
    <n v="40.6"/>
    <n v="1.68"/>
    <s v="Fail"/>
    <x v="0"/>
  </r>
  <r>
    <s v="S08989"/>
    <s v="Female"/>
    <n v="17"/>
    <s v="Bachelor"/>
    <s v="Low"/>
    <s v="No"/>
    <s v="Noisy"/>
    <n v="2.5499999999999998"/>
    <n v="95"/>
    <n v="7.26"/>
    <n v="1.8"/>
    <n v="91.9"/>
    <n v="75.599999999999994"/>
    <n v="1"/>
    <s v="No"/>
    <n v="53.6"/>
    <n v="43.3"/>
    <n v="39.5"/>
    <n v="61.1"/>
    <n v="50.1"/>
    <n v="2.15"/>
    <s v="Pass"/>
    <x v="2"/>
  </r>
  <r>
    <s v="S08990"/>
    <s v="Female"/>
    <n v="16"/>
    <s v="High School"/>
    <s v="Low"/>
    <s v="Yes"/>
    <s v="Quiet"/>
    <n v="1.63"/>
    <n v="90.4"/>
    <n v="6.38"/>
    <n v="1.3"/>
    <n v="79.099999999999994"/>
    <n v="78.099999999999994"/>
    <n v="3"/>
    <s v="Yes"/>
    <n v="39.799999999999997"/>
    <n v="64"/>
    <n v="38.9"/>
    <n v="52.6"/>
    <n v="45.7"/>
    <n v="1.18"/>
    <s v="Fail"/>
    <x v="0"/>
  </r>
  <r>
    <s v="S08991"/>
    <s v="Female"/>
    <n v="15"/>
    <s v="High School"/>
    <s v="Medium"/>
    <s v="Yes"/>
    <s v="Quiet"/>
    <n v="2.65"/>
    <n v="62"/>
    <n v="7.89"/>
    <n v="0.9"/>
    <n v="56"/>
    <n v="59.5"/>
    <n v="2"/>
    <s v="No"/>
    <n v="60.4"/>
    <n v="46.4"/>
    <n v="50.8"/>
    <n v="54.9"/>
    <n v="51"/>
    <n v="1.77"/>
    <s v="Pass"/>
    <x v="2"/>
  </r>
  <r>
    <s v="S08992"/>
    <s v="Male"/>
    <n v="15"/>
    <s v="High School"/>
    <s v="High"/>
    <s v="Yes"/>
    <s v="Quiet"/>
    <n v="2.7"/>
    <n v="68.3"/>
    <n v="7.71"/>
    <n v="0.7"/>
    <n v="98.8"/>
    <n v="43.6"/>
    <n v="2"/>
    <s v="No"/>
    <n v="56.6"/>
    <n v="51.7"/>
    <n v="54.5"/>
    <n v="61.7"/>
    <n v="53.3"/>
    <n v="2.09"/>
    <s v="Pass"/>
    <x v="2"/>
  </r>
  <r>
    <s v="S08993"/>
    <s v="Male"/>
    <n v="17"/>
    <s v="Master"/>
    <s v="Low"/>
    <s v="Yes"/>
    <s v="Quiet"/>
    <n v="1.9"/>
    <n v="85"/>
    <n v="6.19"/>
    <n v="3.5"/>
    <n v="77.3"/>
    <n v="69.8"/>
    <n v="1"/>
    <s v="No"/>
    <n v="37.5"/>
    <n v="30.3"/>
    <n v="33.299999999999997"/>
    <n v="45.2"/>
    <n v="38.1"/>
    <n v="1.25"/>
    <s v="Fail"/>
    <x v="0"/>
  </r>
  <r>
    <s v="S08994"/>
    <s v="Male"/>
    <n v="16"/>
    <s v="Bachelor"/>
    <s v="Low"/>
    <s v="Yes"/>
    <s v="Noisy"/>
    <n v="3.78"/>
    <n v="100"/>
    <n v="7.35"/>
    <n v="4.9000000000000004"/>
    <n v="87.2"/>
    <n v="46.9"/>
    <n v="4"/>
    <s v="Yes"/>
    <n v="48"/>
    <n v="47.9"/>
    <n v="51"/>
    <n v="33.6"/>
    <n v="44.5"/>
    <n v="1.68"/>
    <s v="Fail"/>
    <x v="0"/>
  </r>
  <r>
    <s v="S08995"/>
    <s v="Male"/>
    <n v="16"/>
    <s v="Master"/>
    <s v="Medium"/>
    <s v="No"/>
    <s v="Moderate"/>
    <n v="1.78"/>
    <n v="80.7"/>
    <n v="7.39"/>
    <n v="2.7"/>
    <n v="89"/>
    <n v="70.900000000000006"/>
    <n v="2"/>
    <s v="No"/>
    <n v="44.1"/>
    <n v="58.4"/>
    <n v="52.9"/>
    <n v="43.2"/>
    <n v="50.4"/>
    <n v="1.89"/>
    <s v="Pass"/>
    <x v="2"/>
  </r>
  <r>
    <s v="S08996"/>
    <s v="Female"/>
    <n v="17"/>
    <s v="High School"/>
    <s v="Medium"/>
    <s v="Yes"/>
    <s v="Moderate"/>
    <n v="4.49"/>
    <n v="91.5"/>
    <n v="6.53"/>
    <n v="5.2"/>
    <n v="67.5"/>
    <n v="77.3"/>
    <n v="0"/>
    <s v="Yes"/>
    <n v="52.8"/>
    <n v="56.7"/>
    <n v="39.9"/>
    <n v="61.6"/>
    <n v="49.1"/>
    <n v="1.96"/>
    <s v="Fail"/>
    <x v="0"/>
  </r>
  <r>
    <s v="S08997"/>
    <s v="Male"/>
    <n v="17"/>
    <s v="High School"/>
    <s v="Low"/>
    <s v="No"/>
    <s v="Noisy"/>
    <n v="2.74"/>
    <n v="85.8"/>
    <n v="7.02"/>
    <n v="2.5"/>
    <n v="61.5"/>
    <n v="68.400000000000006"/>
    <n v="3"/>
    <s v="Yes"/>
    <n v="29.6"/>
    <n v="28.1"/>
    <n v="33.9"/>
    <n v="27.7"/>
    <n v="31.3"/>
    <n v="1.0900000000000001"/>
    <s v="Fail"/>
    <x v="0"/>
  </r>
  <r>
    <s v="S08998"/>
    <s v="Female"/>
    <n v="16"/>
    <s v="High School"/>
    <s v="High"/>
    <s v="Yes"/>
    <s v="Quiet"/>
    <n v="2.21"/>
    <n v="90.8"/>
    <n v="7.51"/>
    <n v="3.4"/>
    <n v="65.5"/>
    <n v="55.3"/>
    <n v="1"/>
    <s v="Yes"/>
    <n v="59.4"/>
    <n v="51.1"/>
    <n v="36.6"/>
    <n v="44.2"/>
    <n v="47.7"/>
    <n v="1.67"/>
    <s v="Fail"/>
    <x v="0"/>
  </r>
  <r>
    <s v="S08999"/>
    <s v="Male"/>
    <n v="15"/>
    <s v="High School"/>
    <s v="Low"/>
    <s v="Yes"/>
    <s v="Quiet"/>
    <n v="3.65"/>
    <n v="95.7"/>
    <n v="6.54"/>
    <n v="0.1"/>
    <n v="77.099999999999994"/>
    <n v="96"/>
    <n v="0"/>
    <s v="Yes"/>
    <n v="61.3"/>
    <n v="76.5"/>
    <n v="73.3"/>
    <n v="56.6"/>
    <n v="67.5"/>
    <n v="2.62"/>
    <s v="Pass"/>
    <x v="1"/>
  </r>
  <r>
    <s v="S09000"/>
    <s v="Female"/>
    <n v="18"/>
    <s v="Master"/>
    <s v="High"/>
    <s v="Yes"/>
    <s v="Moderate"/>
    <n v="3.04"/>
    <n v="94.4"/>
    <n v="6.11"/>
    <n v="3.7"/>
    <n v="86.6"/>
    <n v="65.599999999999994"/>
    <n v="2"/>
    <s v="No"/>
    <n v="52.5"/>
    <n v="66"/>
    <n v="49.9"/>
    <n v="54.5"/>
    <n v="58.5"/>
    <n v="2.4"/>
    <s v="Pass"/>
    <x v="2"/>
  </r>
  <r>
    <s v="S09001"/>
    <s v="Male"/>
    <n v="15"/>
    <s v="High School"/>
    <s v="Low"/>
    <s v="Yes"/>
    <s v="Noisy"/>
    <n v="3.91"/>
    <n v="94.1"/>
    <n v="7.23"/>
    <n v="1.5"/>
    <n v="100"/>
    <n v="85"/>
    <n v="5"/>
    <s v="No"/>
    <n v="55.8"/>
    <n v="46.8"/>
    <n v="48.6"/>
    <n v="59.9"/>
    <n v="55.1"/>
    <n v="2.0699999999999998"/>
    <s v="Pass"/>
    <x v="2"/>
  </r>
  <r>
    <s v="S09002"/>
    <s v="Female"/>
    <n v="17"/>
    <s v="High School"/>
    <s v="Low"/>
    <s v="Yes"/>
    <s v="Noisy"/>
    <n v="0.6"/>
    <n v="78.900000000000006"/>
    <n v="8.48"/>
    <n v="3.7"/>
    <n v="93.5"/>
    <n v="93.2"/>
    <n v="2"/>
    <s v="No"/>
    <n v="39.4"/>
    <n v="55"/>
    <n v="36.200000000000003"/>
    <n v="45.8"/>
    <n v="43.8"/>
    <n v="2.06"/>
    <s v="Fail"/>
    <x v="0"/>
  </r>
  <r>
    <s v="S09003"/>
    <s v="Male"/>
    <n v="16"/>
    <s v="High School"/>
    <s v="Medium"/>
    <s v="No"/>
    <s v="Quiet"/>
    <n v="3.62"/>
    <n v="83.5"/>
    <n v="6.85"/>
    <n v="4.4000000000000004"/>
    <n v="50.5"/>
    <n v="89.4"/>
    <n v="1"/>
    <s v="Yes"/>
    <n v="28.3"/>
    <n v="51.6"/>
    <n v="44.4"/>
    <n v="34.4"/>
    <n v="41"/>
    <n v="1.52"/>
    <s v="Fail"/>
    <x v="0"/>
  </r>
  <r>
    <s v="S09004"/>
    <s v="Female"/>
    <n v="16"/>
    <s v="High School"/>
    <s v="Low"/>
    <s v="Yes"/>
    <s v="Noisy"/>
    <n v="2.38"/>
    <n v="90.2"/>
    <n v="6.65"/>
    <n v="3"/>
    <n v="77.7"/>
    <n v="80.099999999999994"/>
    <n v="3"/>
    <s v="No"/>
    <n v="32.299999999999997"/>
    <n v="41.8"/>
    <n v="38.799999999999997"/>
    <n v="41.6"/>
    <n v="38"/>
    <n v="1.36"/>
    <s v="Fail"/>
    <x v="0"/>
  </r>
  <r>
    <s v="S09005"/>
    <s v="Male"/>
    <n v="18"/>
    <s v="Master"/>
    <s v="Medium"/>
    <s v="Yes"/>
    <s v="Noisy"/>
    <n v="3.05"/>
    <n v="89.8"/>
    <n v="6.21"/>
    <n v="3.1"/>
    <n v="45.9"/>
    <n v="96.2"/>
    <n v="5"/>
    <s v="No"/>
    <n v="42.8"/>
    <n v="60.9"/>
    <n v="39.6"/>
    <n v="54.5"/>
    <n v="49.7"/>
    <n v="2.02"/>
    <s v="Fail"/>
    <x v="0"/>
  </r>
  <r>
    <s v="S09006"/>
    <s v="Female"/>
    <n v="16"/>
    <s v="Bachelor"/>
    <s v="Medium"/>
    <s v="Yes"/>
    <s v="Quiet"/>
    <n v="2.89"/>
    <n v="90.9"/>
    <n v="8.15"/>
    <n v="2.7"/>
    <n v="94.4"/>
    <n v="75.400000000000006"/>
    <n v="2"/>
    <s v="No"/>
    <n v="41.6"/>
    <n v="28.5"/>
    <n v="30.5"/>
    <n v="35.799999999999997"/>
    <n v="33.9"/>
    <n v="1.55"/>
    <s v="Fail"/>
    <x v="0"/>
  </r>
  <r>
    <s v="S09007"/>
    <s v="Female"/>
    <n v="18"/>
    <s v="Bachelor"/>
    <s v="Medium"/>
    <s v="Yes"/>
    <s v="Moderate"/>
    <n v="4.62"/>
    <n v="67.3"/>
    <n v="7.88"/>
    <n v="3.5"/>
    <n v="77"/>
    <n v="85.1"/>
    <n v="1"/>
    <s v="No"/>
    <n v="39.700000000000003"/>
    <n v="42.8"/>
    <n v="52"/>
    <n v="48.2"/>
    <n v="48.7"/>
    <n v="2.0499999999999998"/>
    <s v="Fail"/>
    <x v="0"/>
  </r>
  <r>
    <s v="S09008"/>
    <s v="Male"/>
    <n v="15"/>
    <s v="Bachelor"/>
    <s v="Medium"/>
    <s v="Yes"/>
    <s v="Quiet"/>
    <n v="0.77"/>
    <n v="97"/>
    <n v="6.85"/>
    <n v="5.3"/>
    <n v="80.5"/>
    <n v="73.2"/>
    <n v="2"/>
    <s v="No"/>
    <n v="38.9"/>
    <n v="38.9"/>
    <n v="45.3"/>
    <n v="31.6"/>
    <n v="37.200000000000003"/>
    <n v="1.54"/>
    <s v="Fail"/>
    <x v="0"/>
  </r>
  <r>
    <s v="S09009"/>
    <s v="Female"/>
    <n v="15"/>
    <s v="High School"/>
    <s v="Medium"/>
    <s v="No"/>
    <s v="Moderate"/>
    <n v="4.9400000000000004"/>
    <n v="68"/>
    <n v="6.21"/>
    <n v="2.5"/>
    <n v="76.5"/>
    <n v="57.2"/>
    <n v="6"/>
    <s v="No"/>
    <n v="53"/>
    <n v="38.4"/>
    <n v="52.6"/>
    <n v="60.5"/>
    <n v="52.6"/>
    <n v="2.04"/>
    <s v="Pass"/>
    <x v="2"/>
  </r>
  <r>
    <s v="S09010"/>
    <s v="Male"/>
    <n v="16"/>
    <s v="High School"/>
    <s v="Low"/>
    <s v="Yes"/>
    <s v="Noisy"/>
    <n v="3.85"/>
    <n v="77.5"/>
    <n v="6.2"/>
    <n v="2.7"/>
    <n v="81.099999999999994"/>
    <n v="72.8"/>
    <n v="2"/>
    <s v="No"/>
    <n v="60"/>
    <n v="61.9"/>
    <n v="58.5"/>
    <n v="71.400000000000006"/>
    <n v="60.5"/>
    <n v="2.4700000000000002"/>
    <s v="Pass"/>
    <x v="2"/>
  </r>
  <r>
    <s v="S09011"/>
    <s v="Male"/>
    <n v="16"/>
    <s v="Master"/>
    <s v="High"/>
    <s v="Yes"/>
    <s v="Moderate"/>
    <n v="3.18"/>
    <n v="87"/>
    <n v="6.14"/>
    <n v="0"/>
    <n v="69.7"/>
    <n v="48.5"/>
    <n v="3"/>
    <s v="No"/>
    <n v="52.7"/>
    <n v="50.9"/>
    <n v="57.5"/>
    <n v="44.2"/>
    <n v="51.3"/>
    <n v="2"/>
    <s v="Pass"/>
    <x v="2"/>
  </r>
  <r>
    <s v="S09012"/>
    <s v="Male"/>
    <n v="17"/>
    <s v="Bachelor"/>
    <s v="High"/>
    <s v="Yes"/>
    <s v="Moderate"/>
    <n v="1.28"/>
    <n v="84.7"/>
    <n v="6.51"/>
    <n v="3.1"/>
    <n v="81.5"/>
    <n v="71.599999999999994"/>
    <n v="0"/>
    <s v="Yes"/>
    <n v="46.9"/>
    <n v="38.1"/>
    <n v="34"/>
    <n v="37"/>
    <n v="39"/>
    <n v="1.29"/>
    <s v="Fail"/>
    <x v="0"/>
  </r>
  <r>
    <s v="S09013"/>
    <s v="Female"/>
    <n v="17"/>
    <s v="High School"/>
    <s v="Low"/>
    <s v="Yes"/>
    <s v="Noisy"/>
    <n v="0.99"/>
    <n v="99.2"/>
    <n v="6.44"/>
    <n v="1.3"/>
    <n v="65.7"/>
    <n v="64.400000000000006"/>
    <n v="1"/>
    <s v="No"/>
    <n v="36.799999999999997"/>
    <n v="39.299999999999997"/>
    <n v="43.7"/>
    <n v="47.2"/>
    <n v="39.6"/>
    <n v="1.64"/>
    <s v="Fail"/>
    <x v="0"/>
  </r>
  <r>
    <s v="S09014"/>
    <s v="Female"/>
    <n v="16"/>
    <s v="High School"/>
    <s v="Medium"/>
    <s v="Yes"/>
    <s v="Quiet"/>
    <n v="2.33"/>
    <n v="73.3"/>
    <n v="6.26"/>
    <n v="2.2000000000000002"/>
    <n v="84.4"/>
    <n v="83.3"/>
    <n v="0"/>
    <s v="Yes"/>
    <n v="49.9"/>
    <n v="41.9"/>
    <n v="44.1"/>
    <n v="39.6"/>
    <n v="42.2"/>
    <n v="1.55"/>
    <s v="Fail"/>
    <x v="0"/>
  </r>
  <r>
    <s v="S09015"/>
    <s v="Male"/>
    <n v="16"/>
    <s v="High School"/>
    <s v="Medium"/>
    <s v="Yes"/>
    <s v="Quiet"/>
    <n v="3.76"/>
    <n v="81.400000000000006"/>
    <n v="8.1199999999999992"/>
    <n v="3.2"/>
    <n v="84.1"/>
    <n v="90.3"/>
    <n v="1"/>
    <s v="No"/>
    <n v="55.1"/>
    <n v="64.400000000000006"/>
    <n v="44.7"/>
    <n v="58.4"/>
    <n v="53"/>
    <n v="1.89"/>
    <s v="Pass"/>
    <x v="2"/>
  </r>
  <r>
    <s v="S09016"/>
    <s v="Male"/>
    <n v="15"/>
    <s v="High School"/>
    <s v="Low"/>
    <s v="Yes"/>
    <s v="Quiet"/>
    <n v="2.99"/>
    <n v="65.3"/>
    <n v="8.59"/>
    <n v="0.1"/>
    <n v="87.2"/>
    <n v="53.9"/>
    <n v="3"/>
    <s v="No"/>
    <n v="42.3"/>
    <n v="53"/>
    <n v="54.4"/>
    <n v="44.8"/>
    <n v="48.6"/>
    <n v="1.84"/>
    <s v="Fail"/>
    <x v="0"/>
  </r>
  <r>
    <s v="S09017"/>
    <s v="Female"/>
    <n v="16"/>
    <s v="High School"/>
    <s v="Medium"/>
    <s v="Yes"/>
    <s v="Moderate"/>
    <n v="3.69"/>
    <n v="86.3"/>
    <n v="5.91"/>
    <n v="3.2"/>
    <n v="78.5"/>
    <n v="76"/>
    <n v="3"/>
    <s v="No"/>
    <n v="59.3"/>
    <n v="64.8"/>
    <n v="53.6"/>
    <n v="69.400000000000006"/>
    <n v="60.5"/>
    <n v="2.71"/>
    <s v="Pass"/>
    <x v="2"/>
  </r>
  <r>
    <s v="S09018"/>
    <s v="Female"/>
    <n v="17"/>
    <s v="High School"/>
    <s v="Medium"/>
    <s v="No"/>
    <s v="Noisy"/>
    <n v="1.24"/>
    <n v="82.9"/>
    <n v="6.43"/>
    <n v="2.9"/>
    <n v="95.6"/>
    <n v="76.2"/>
    <n v="1"/>
    <s v="No"/>
    <n v="24.7"/>
    <n v="34.299999999999997"/>
    <n v="41.9"/>
    <n v="31.5"/>
    <n v="30.8"/>
    <n v="1.33"/>
    <s v="Fail"/>
    <x v="0"/>
  </r>
  <r>
    <s v="S09019"/>
    <s v="Female"/>
    <n v="15"/>
    <s v="Bachelor"/>
    <s v="Low"/>
    <s v="Yes"/>
    <s v="Moderate"/>
    <n v="3.05"/>
    <n v="72.599999999999994"/>
    <n v="6.05"/>
    <n v="3.6"/>
    <n v="100"/>
    <n v="89.9"/>
    <n v="1"/>
    <s v="Yes"/>
    <n v="54.7"/>
    <n v="38.1"/>
    <n v="44.2"/>
    <n v="37.700000000000003"/>
    <n v="46.2"/>
    <n v="1.76"/>
    <s v="Fail"/>
    <x v="0"/>
  </r>
  <r>
    <s v="S09020"/>
    <s v="Male"/>
    <n v="18"/>
    <s v="High School"/>
    <s v="Low"/>
    <s v="Yes"/>
    <s v="Noisy"/>
    <n v="4.3099999999999996"/>
    <n v="98.1"/>
    <n v="7.32"/>
    <n v="1.5"/>
    <n v="57"/>
    <n v="83.5"/>
    <n v="1"/>
    <s v="Yes"/>
    <n v="53.2"/>
    <n v="48.1"/>
    <n v="61.1"/>
    <n v="66.099999999999994"/>
    <n v="58.4"/>
    <n v="2.13"/>
    <s v="Pass"/>
    <x v="2"/>
  </r>
  <r>
    <s v="S09021"/>
    <s v="Male"/>
    <n v="17"/>
    <s v="High School"/>
    <s v="Medium"/>
    <s v="Yes"/>
    <s v="Moderate"/>
    <n v="4.74"/>
    <n v="95.8"/>
    <n v="6.66"/>
    <n v="4.2"/>
    <n v="61"/>
    <n v="86.8"/>
    <n v="4"/>
    <s v="Yes"/>
    <n v="48.8"/>
    <n v="45.3"/>
    <n v="66.400000000000006"/>
    <n v="63.8"/>
    <n v="60.4"/>
    <n v="2.6"/>
    <s v="Pass"/>
    <x v="2"/>
  </r>
  <r>
    <s v="S09022"/>
    <s v="Male"/>
    <n v="17"/>
    <s v="Master"/>
    <s v="Medium"/>
    <s v="Yes"/>
    <s v="Moderate"/>
    <n v="1.5"/>
    <n v="85.7"/>
    <n v="5.97"/>
    <n v="3"/>
    <n v="77.400000000000006"/>
    <n v="75.900000000000006"/>
    <n v="2"/>
    <s v="No"/>
    <n v="29.5"/>
    <n v="55.7"/>
    <n v="42"/>
    <n v="41.9"/>
    <n v="43.3"/>
    <n v="1.62"/>
    <s v="Fail"/>
    <x v="0"/>
  </r>
  <r>
    <s v="S09023"/>
    <s v="Male"/>
    <n v="15"/>
    <s v="Bachelor"/>
    <s v="Low"/>
    <s v="No"/>
    <s v="Moderate"/>
    <n v="2.58"/>
    <n v="96.4"/>
    <n v="8.65"/>
    <n v="1.4"/>
    <n v="73.2"/>
    <n v="51.8"/>
    <n v="0"/>
    <s v="Yes"/>
    <n v="53.6"/>
    <n v="40.799999999999997"/>
    <n v="37"/>
    <n v="39.700000000000003"/>
    <n v="43.2"/>
    <n v="1.72"/>
    <s v="Fail"/>
    <x v="0"/>
  </r>
  <r>
    <s v="S09024"/>
    <s v="Male"/>
    <n v="18"/>
    <s v="Master"/>
    <s v="Medium"/>
    <s v="No"/>
    <s v="Noisy"/>
    <n v="2.59"/>
    <n v="84.1"/>
    <n v="7.49"/>
    <n v="0.4"/>
    <n v="87.1"/>
    <n v="59.2"/>
    <n v="0"/>
    <s v="No"/>
    <n v="57.9"/>
    <n v="56.5"/>
    <n v="54.6"/>
    <n v="43.2"/>
    <n v="51"/>
    <n v="2.06"/>
    <s v="Pass"/>
    <x v="2"/>
  </r>
  <r>
    <s v="S09025"/>
    <s v="Female"/>
    <n v="17"/>
    <s v="High School"/>
    <s v="Medium"/>
    <s v="Yes"/>
    <s v="Quiet"/>
    <n v="2.25"/>
    <n v="92.1"/>
    <n v="6.02"/>
    <n v="1.7"/>
    <n v="87.1"/>
    <n v="76.5"/>
    <n v="2"/>
    <s v="No"/>
    <n v="49.1"/>
    <n v="60.6"/>
    <n v="36.4"/>
    <n v="53.4"/>
    <n v="51.3"/>
    <n v="1.95"/>
    <s v="Pass"/>
    <x v="2"/>
  </r>
  <r>
    <s v="S09026"/>
    <s v="Male"/>
    <n v="16"/>
    <s v="Bachelor"/>
    <s v="Low"/>
    <s v="Yes"/>
    <s v="Quiet"/>
    <n v="4.09"/>
    <n v="93.6"/>
    <n v="8.51"/>
    <n v="3.8"/>
    <n v="84.5"/>
    <n v="51.1"/>
    <n v="5"/>
    <s v="No"/>
    <n v="46.6"/>
    <n v="54.9"/>
    <n v="54.7"/>
    <n v="56"/>
    <n v="53.5"/>
    <n v="2.2799999999999998"/>
    <s v="Pass"/>
    <x v="2"/>
  </r>
  <r>
    <s v="S09027"/>
    <s v="Female"/>
    <n v="17"/>
    <s v="High School"/>
    <s v="High"/>
    <s v="Yes"/>
    <s v="Quiet"/>
    <n v="6.45"/>
    <n v="74.3"/>
    <n v="5.85"/>
    <n v="3.2"/>
    <n v="55.1"/>
    <n v="62.4"/>
    <n v="1"/>
    <s v="No"/>
    <n v="58.4"/>
    <n v="71.3"/>
    <n v="66.599999999999994"/>
    <n v="80.2"/>
    <n v="70.5"/>
    <n v="2.52"/>
    <s v="Pass"/>
    <x v="1"/>
  </r>
  <r>
    <s v="S09028"/>
    <s v="Female"/>
    <n v="15"/>
    <s v="Bachelor"/>
    <s v="Medium"/>
    <s v="Yes"/>
    <s v="Noisy"/>
    <n v="1.66"/>
    <n v="89.3"/>
    <n v="7.61"/>
    <n v="0"/>
    <n v="82.9"/>
    <n v="64.599999999999994"/>
    <n v="5"/>
    <s v="No"/>
    <n v="56.5"/>
    <n v="54.1"/>
    <n v="42.5"/>
    <n v="59.2"/>
    <n v="54"/>
    <n v="2.5299999999999998"/>
    <s v="Pass"/>
    <x v="2"/>
  </r>
  <r>
    <s v="S09029"/>
    <s v="Male"/>
    <n v="15"/>
    <s v="High School"/>
    <s v="Medium"/>
    <s v="No"/>
    <s v="Noisy"/>
    <n v="3.51"/>
    <n v="86.7"/>
    <n v="9.42"/>
    <n v="2"/>
    <n v="100"/>
    <n v="68.5"/>
    <n v="2"/>
    <s v="Yes"/>
    <n v="72.3"/>
    <n v="56.6"/>
    <n v="43.7"/>
    <n v="48.7"/>
    <n v="57"/>
    <n v="2.46"/>
    <s v="Pass"/>
    <x v="2"/>
  </r>
  <r>
    <s v="S09030"/>
    <s v="Female"/>
    <n v="15"/>
    <s v="High School"/>
    <s v="Medium"/>
    <s v="Yes"/>
    <s v="Quiet"/>
    <n v="3.35"/>
    <n v="74.8"/>
    <n v="6.87"/>
    <n v="2.7"/>
    <n v="87.7"/>
    <n v="75.8"/>
    <n v="0"/>
    <s v="Yes"/>
    <n v="38.5"/>
    <n v="57.6"/>
    <n v="50.4"/>
    <n v="29.2"/>
    <n v="40.9"/>
    <n v="2.13"/>
    <s v="Fail"/>
    <x v="0"/>
  </r>
  <r>
    <s v="S09031"/>
    <s v="Male"/>
    <n v="17"/>
    <s v="Master"/>
    <s v="Medium"/>
    <s v="Yes"/>
    <s v="Noisy"/>
    <n v="3.38"/>
    <n v="72.2"/>
    <n v="6.71"/>
    <n v="5.4"/>
    <n v="79"/>
    <n v="74.8"/>
    <n v="1"/>
    <s v="No"/>
    <n v="27.9"/>
    <n v="41.3"/>
    <n v="21.7"/>
    <n v="29.8"/>
    <n v="28.8"/>
    <n v="1.05"/>
    <s v="Fail"/>
    <x v="0"/>
  </r>
  <r>
    <s v="S09032"/>
    <s v="Female"/>
    <n v="18"/>
    <s v="Bachelor"/>
    <s v="Low"/>
    <s v="Yes"/>
    <s v="Moderate"/>
    <n v="4.5999999999999996"/>
    <n v="90"/>
    <n v="7.17"/>
    <n v="4.4000000000000004"/>
    <n v="89.3"/>
    <n v="79.2"/>
    <n v="3"/>
    <s v="No"/>
    <n v="46.5"/>
    <n v="57.6"/>
    <n v="54"/>
    <n v="60.2"/>
    <n v="53.1"/>
    <n v="1.97"/>
    <s v="Pass"/>
    <x v="2"/>
  </r>
  <r>
    <s v="S09033"/>
    <s v="Male"/>
    <n v="16"/>
    <s v="Master"/>
    <s v="Medium"/>
    <s v="Yes"/>
    <s v="Moderate"/>
    <n v="3.45"/>
    <n v="82.2"/>
    <n v="9.23"/>
    <n v="2.2000000000000002"/>
    <n v="67"/>
    <n v="56.1"/>
    <n v="3"/>
    <s v="Yes"/>
    <n v="45"/>
    <n v="40.299999999999997"/>
    <n v="45.1"/>
    <n v="35.9"/>
    <n v="41"/>
    <n v="2.15"/>
    <s v="Fail"/>
    <x v="0"/>
  </r>
  <r>
    <s v="S09034"/>
    <s v="Male"/>
    <n v="15"/>
    <s v="High School"/>
    <s v="Medium"/>
    <s v="No"/>
    <s v="Noisy"/>
    <n v="0.5"/>
    <n v="70.400000000000006"/>
    <n v="8.48"/>
    <n v="2.8"/>
    <n v="86.3"/>
    <n v="64.099999999999994"/>
    <n v="4"/>
    <s v="No"/>
    <n v="18.5"/>
    <n v="39.799999999999997"/>
    <n v="20.100000000000001"/>
    <n v="12.2"/>
    <n v="20.9"/>
    <n v="0.55000000000000004"/>
    <s v="Fail"/>
    <x v="0"/>
  </r>
  <r>
    <s v="S09035"/>
    <s v="Female"/>
    <n v="18"/>
    <s v="High School"/>
    <s v="Medium"/>
    <s v="Yes"/>
    <s v="Moderate"/>
    <n v="1.28"/>
    <n v="90.8"/>
    <n v="6.56"/>
    <n v="0.5"/>
    <n v="79.7"/>
    <n v="76.900000000000006"/>
    <n v="1"/>
    <s v="Yes"/>
    <n v="46.9"/>
    <n v="68"/>
    <n v="53.5"/>
    <n v="57.3"/>
    <n v="56.9"/>
    <n v="2.37"/>
    <s v="Pass"/>
    <x v="2"/>
  </r>
  <r>
    <s v="S09036"/>
    <s v="Male"/>
    <n v="16"/>
    <s v="Bachelor"/>
    <s v="Medium"/>
    <s v="Yes"/>
    <s v="Moderate"/>
    <n v="1.72"/>
    <n v="94.3"/>
    <n v="7.3"/>
    <n v="0"/>
    <n v="62.8"/>
    <n v="52.9"/>
    <n v="2"/>
    <s v="No"/>
    <n v="71.5"/>
    <n v="72.2"/>
    <n v="53.1"/>
    <n v="55.8"/>
    <n v="64.099999999999994"/>
    <n v="2.93"/>
    <s v="Pass"/>
    <x v="2"/>
  </r>
  <r>
    <s v="S09037"/>
    <s v="Female"/>
    <n v="15"/>
    <s v="Bachelor"/>
    <s v="Medium"/>
    <s v="Yes"/>
    <s v="Quiet"/>
    <n v="2.1"/>
    <n v="73.3"/>
    <n v="7.92"/>
    <n v="1.9"/>
    <n v="83.7"/>
    <n v="81.3"/>
    <n v="1"/>
    <s v="No"/>
    <n v="74.7"/>
    <n v="49.8"/>
    <n v="50.3"/>
    <n v="48.8"/>
    <n v="56.3"/>
    <n v="2.0099999999999998"/>
    <s v="Pass"/>
    <x v="2"/>
  </r>
  <r>
    <s v="S09038"/>
    <s v="Male"/>
    <n v="16"/>
    <s v="Bachelor"/>
    <s v="Low"/>
    <s v="Yes"/>
    <s v="Quiet"/>
    <n v="2.83"/>
    <n v="85"/>
    <n v="6.57"/>
    <n v="4"/>
    <n v="80.7"/>
    <n v="71.7"/>
    <n v="2"/>
    <s v="No"/>
    <n v="43.6"/>
    <n v="26.3"/>
    <n v="37.299999999999997"/>
    <n v="45.2"/>
    <n v="36.799999999999997"/>
    <n v="1.31"/>
    <s v="Fail"/>
    <x v="0"/>
  </r>
  <r>
    <s v="S09039"/>
    <s v="Male"/>
    <n v="16"/>
    <s v="Master"/>
    <s v="Medium"/>
    <s v="Yes"/>
    <s v="Moderate"/>
    <n v="2.74"/>
    <n v="100"/>
    <n v="5.87"/>
    <n v="2.8"/>
    <n v="92.1"/>
    <n v="50.4"/>
    <n v="5"/>
    <s v="Yes"/>
    <n v="56.8"/>
    <n v="45.2"/>
    <n v="47.1"/>
    <n v="58.3"/>
    <n v="55"/>
    <n v="1.69"/>
    <s v="Pass"/>
    <x v="2"/>
  </r>
  <r>
    <s v="S09040"/>
    <s v="Male"/>
    <n v="18"/>
    <s v="High School"/>
    <s v="Medium"/>
    <s v="Yes"/>
    <s v="Quiet"/>
    <n v="0.81"/>
    <n v="75.900000000000006"/>
    <n v="8.08"/>
    <n v="1.4"/>
    <n v="82"/>
    <n v="82.6"/>
    <n v="4"/>
    <s v="No"/>
    <n v="43"/>
    <n v="46.1"/>
    <n v="29.4"/>
    <n v="38.4"/>
    <n v="36.6"/>
    <n v="1.39"/>
    <s v="Fail"/>
    <x v="0"/>
  </r>
  <r>
    <s v="S09041"/>
    <s v="Female"/>
    <n v="16"/>
    <s v="Bachelor"/>
    <s v="Medium"/>
    <s v="Yes"/>
    <s v="Moderate"/>
    <n v="1.07"/>
    <n v="100"/>
    <n v="7.51"/>
    <n v="3.9"/>
    <n v="83.1"/>
    <n v="73.5"/>
    <n v="0"/>
    <s v="No"/>
    <n v="33.5"/>
    <n v="28.3"/>
    <n v="50.7"/>
    <n v="40"/>
    <n v="39.299999999999997"/>
    <n v="1.46"/>
    <s v="Fail"/>
    <x v="0"/>
  </r>
  <r>
    <s v="S09042"/>
    <s v="Female"/>
    <n v="15"/>
    <s v="High School"/>
    <s v="Medium"/>
    <s v="No"/>
    <s v="Moderate"/>
    <n v="0.5"/>
    <n v="81.8"/>
    <n v="7.32"/>
    <n v="5.2"/>
    <n v="82.2"/>
    <n v="97.1"/>
    <n v="0"/>
    <s v="No"/>
    <n v="38.6"/>
    <n v="41.8"/>
    <n v="24"/>
    <n v="43"/>
    <n v="38.799999999999997"/>
    <n v="1.65"/>
    <s v="Fail"/>
    <x v="0"/>
  </r>
  <r>
    <s v="S09043"/>
    <s v="Male"/>
    <n v="18"/>
    <s v="High School"/>
    <s v="Medium"/>
    <s v="Yes"/>
    <s v="Moderate"/>
    <n v="1.1399999999999999"/>
    <n v="84.3"/>
    <n v="8.11"/>
    <n v="0.3"/>
    <n v="82"/>
    <n v="87.2"/>
    <n v="5"/>
    <s v="No"/>
    <n v="31.2"/>
    <n v="39.799999999999997"/>
    <n v="44.2"/>
    <n v="25.6"/>
    <n v="38"/>
    <n v="1.24"/>
    <s v="Fail"/>
    <x v="0"/>
  </r>
  <r>
    <s v="S09044"/>
    <s v="Female"/>
    <n v="17"/>
    <s v="Bachelor"/>
    <s v="High"/>
    <s v="Yes"/>
    <s v="Moderate"/>
    <n v="4.1900000000000004"/>
    <n v="71.099999999999994"/>
    <n v="5.85"/>
    <n v="2.4"/>
    <n v="97.1"/>
    <n v="45.7"/>
    <n v="1"/>
    <s v="No"/>
    <n v="62.8"/>
    <n v="67.599999999999994"/>
    <n v="66.099999999999994"/>
    <n v="56.6"/>
    <n v="64.2"/>
    <n v="2.89"/>
    <s v="Pass"/>
    <x v="2"/>
  </r>
  <r>
    <s v="S09045"/>
    <s v="Male"/>
    <n v="17"/>
    <s v="Bachelor"/>
    <s v="Low"/>
    <s v="No"/>
    <s v="Noisy"/>
    <n v="2.68"/>
    <n v="71.400000000000006"/>
    <n v="6.77"/>
    <n v="1.7"/>
    <n v="90.7"/>
    <n v="66"/>
    <n v="3"/>
    <s v="No"/>
    <n v="58.4"/>
    <n v="57.1"/>
    <n v="63.6"/>
    <n v="46"/>
    <n v="54.3"/>
    <n v="1.81"/>
    <s v="Pass"/>
    <x v="2"/>
  </r>
  <r>
    <s v="S09046"/>
    <s v="Female"/>
    <n v="18"/>
    <s v="High School"/>
    <s v="Low"/>
    <s v="Yes"/>
    <s v="Quiet"/>
    <n v="1.86"/>
    <n v="78.400000000000006"/>
    <n v="9.64"/>
    <n v="2.6"/>
    <n v="65.900000000000006"/>
    <n v="72.3"/>
    <n v="0"/>
    <s v="Yes"/>
    <n v="42.4"/>
    <n v="48.4"/>
    <n v="30.7"/>
    <n v="35.1"/>
    <n v="36.700000000000003"/>
    <n v="1.04"/>
    <s v="Fail"/>
    <x v="0"/>
  </r>
  <r>
    <s v="S09047"/>
    <s v="Female"/>
    <n v="17"/>
    <s v="High School"/>
    <s v="Medium"/>
    <s v="Yes"/>
    <s v="Moderate"/>
    <n v="0.7"/>
    <n v="93.9"/>
    <n v="7.57"/>
    <n v="1.8"/>
    <n v="78.099999999999994"/>
    <n v="74.099999999999994"/>
    <n v="2"/>
    <s v="No"/>
    <n v="14.6"/>
    <n v="31.7"/>
    <n v="27"/>
    <n v="6.9"/>
    <n v="20.9"/>
    <n v="1.01"/>
    <s v="Fail"/>
    <x v="0"/>
  </r>
  <r>
    <s v="S09048"/>
    <s v="Male"/>
    <n v="16"/>
    <s v="Bachelor"/>
    <s v="Low"/>
    <s v="Yes"/>
    <s v="Noisy"/>
    <n v="1.78"/>
    <n v="100"/>
    <n v="7.63"/>
    <n v="6.7"/>
    <n v="58.9"/>
    <n v="56.1"/>
    <n v="2"/>
    <s v="No"/>
    <n v="35.9"/>
    <n v="32.4"/>
    <n v="31.6"/>
    <n v="29.2"/>
    <n v="30.6"/>
    <n v="0.94"/>
    <s v="Fail"/>
    <x v="0"/>
  </r>
  <r>
    <s v="S09049"/>
    <s v="Male"/>
    <n v="15"/>
    <s v="Bachelor"/>
    <s v="Medium"/>
    <s v="Yes"/>
    <s v="Quiet"/>
    <n v="3.73"/>
    <n v="100"/>
    <n v="7.11"/>
    <n v="2.2999999999999998"/>
    <n v="100"/>
    <n v="71.3"/>
    <n v="4"/>
    <s v="No"/>
    <n v="45.4"/>
    <n v="56.5"/>
    <n v="54.3"/>
    <n v="38.6"/>
    <n v="50.8"/>
    <n v="1.76"/>
    <s v="Pass"/>
    <x v="2"/>
  </r>
  <r>
    <s v="S09050"/>
    <s v="Male"/>
    <n v="16"/>
    <s v="High School"/>
    <s v="Low"/>
    <s v="No"/>
    <s v="Quiet"/>
    <n v="3.57"/>
    <n v="83.8"/>
    <n v="5.16"/>
    <n v="3"/>
    <n v="69.599999999999994"/>
    <n v="65.8"/>
    <n v="6"/>
    <s v="No"/>
    <n v="38.9"/>
    <n v="60.7"/>
    <n v="53.8"/>
    <n v="44.3"/>
    <n v="49.3"/>
    <n v="1.98"/>
    <s v="Fail"/>
    <x v="0"/>
  </r>
  <r>
    <s v="S09051"/>
    <s v="Male"/>
    <n v="18"/>
    <s v="High School"/>
    <s v="Low"/>
    <s v="Yes"/>
    <s v="Moderate"/>
    <n v="2.7"/>
    <n v="81.400000000000006"/>
    <n v="6.18"/>
    <n v="2.8"/>
    <n v="68.599999999999994"/>
    <n v="57.3"/>
    <n v="2"/>
    <s v="Yes"/>
    <n v="52.9"/>
    <n v="46.7"/>
    <n v="41.6"/>
    <n v="51.8"/>
    <n v="47.7"/>
    <n v="2.0499999999999998"/>
    <s v="Fail"/>
    <x v="0"/>
  </r>
  <r>
    <s v="S09052"/>
    <s v="Male"/>
    <n v="15"/>
    <s v="High School"/>
    <s v="Low"/>
    <s v="Yes"/>
    <s v="Moderate"/>
    <n v="2.68"/>
    <n v="75.2"/>
    <n v="7.91"/>
    <n v="0.6"/>
    <n v="100"/>
    <n v="62.6"/>
    <n v="2"/>
    <s v="No"/>
    <n v="33.1"/>
    <n v="41.2"/>
    <n v="42"/>
    <n v="47"/>
    <n v="39.9"/>
    <n v="1.48"/>
    <s v="Fail"/>
    <x v="0"/>
  </r>
  <r>
    <s v="S09053"/>
    <s v="Female"/>
    <n v="18"/>
    <s v="PhD"/>
    <s v="Medium"/>
    <s v="Yes"/>
    <s v="Quiet"/>
    <n v="0.87"/>
    <n v="96.1"/>
    <n v="6.46"/>
    <n v="2.8"/>
    <n v="71.099999999999994"/>
    <n v="62.9"/>
    <n v="3"/>
    <s v="No"/>
    <n v="36"/>
    <n v="35.4"/>
    <n v="25.6"/>
    <n v="24.3"/>
    <n v="30.6"/>
    <n v="1.23"/>
    <s v="Fail"/>
    <x v="0"/>
  </r>
  <r>
    <s v="S09054"/>
    <s v="Female"/>
    <n v="18"/>
    <s v="Master"/>
    <s v="High"/>
    <s v="Yes"/>
    <s v="Moderate"/>
    <n v="2.0699999999999998"/>
    <n v="77.7"/>
    <n v="6.83"/>
    <n v="0.3"/>
    <n v="65.8"/>
    <n v="97.6"/>
    <n v="1"/>
    <s v="Yes"/>
    <n v="53.8"/>
    <n v="59.6"/>
    <n v="46"/>
    <n v="54.5"/>
    <n v="55.5"/>
    <n v="2.25"/>
    <s v="Pass"/>
    <x v="2"/>
  </r>
  <r>
    <s v="S09055"/>
    <s v="Male"/>
    <n v="18"/>
    <s v="Bachelor"/>
    <s v="Medium"/>
    <s v="Yes"/>
    <s v="Moderate"/>
    <n v="3.67"/>
    <n v="82.6"/>
    <n v="7.29"/>
    <n v="5.2"/>
    <n v="89.9"/>
    <n v="87.6"/>
    <n v="2"/>
    <s v="No"/>
    <n v="73.5"/>
    <n v="59"/>
    <n v="53.3"/>
    <n v="71"/>
    <n v="65"/>
    <n v="2.48"/>
    <s v="Pass"/>
    <x v="2"/>
  </r>
  <r>
    <s v="S09056"/>
    <s v="Male"/>
    <n v="16"/>
    <s v="PhD"/>
    <s v="Low"/>
    <s v="Yes"/>
    <s v="Moderate"/>
    <n v="2.19"/>
    <n v="90"/>
    <n v="6.02"/>
    <n v="3.9"/>
    <n v="79.900000000000006"/>
    <n v="74.400000000000006"/>
    <n v="3"/>
    <s v="No"/>
    <n v="47.8"/>
    <n v="28.5"/>
    <n v="29.8"/>
    <n v="24.1"/>
    <n v="32.4"/>
    <n v="1.36"/>
    <s v="Fail"/>
    <x v="0"/>
  </r>
  <r>
    <s v="S09057"/>
    <s v="Male"/>
    <n v="15"/>
    <s v="Bachelor"/>
    <s v="Medium"/>
    <s v="Yes"/>
    <s v="Moderate"/>
    <n v="4.95"/>
    <n v="89.5"/>
    <n v="5.72"/>
    <n v="1.6"/>
    <n v="66.599999999999994"/>
    <n v="44.7"/>
    <n v="1"/>
    <s v="No"/>
    <n v="77.099999999999994"/>
    <n v="94"/>
    <n v="90.7"/>
    <n v="70.400000000000006"/>
    <n v="82.8"/>
    <n v="3.47"/>
    <s v="Pass"/>
    <x v="3"/>
  </r>
  <r>
    <s v="S09058"/>
    <s v="Female"/>
    <n v="15"/>
    <s v="High School"/>
    <s v="Low"/>
    <s v="Yes"/>
    <s v="Moderate"/>
    <n v="4.45"/>
    <n v="78.900000000000006"/>
    <n v="6.99"/>
    <n v="2.2000000000000002"/>
    <n v="85.1"/>
    <n v="91.1"/>
    <n v="1"/>
    <s v="Yes"/>
    <n v="63.7"/>
    <n v="71.099999999999994"/>
    <n v="52.1"/>
    <n v="49.8"/>
    <n v="55.8"/>
    <n v="2.36"/>
    <s v="Pass"/>
    <x v="2"/>
  </r>
  <r>
    <s v="S09059"/>
    <s v="Male"/>
    <n v="15"/>
    <s v="High School"/>
    <s v="Medium"/>
    <s v="Yes"/>
    <s v="Moderate"/>
    <n v="2.46"/>
    <n v="84"/>
    <n v="6.63"/>
    <n v="4"/>
    <n v="89.4"/>
    <n v="39.6"/>
    <n v="2"/>
    <s v="Yes"/>
    <n v="37.5"/>
    <n v="25.4"/>
    <n v="34.700000000000003"/>
    <n v="24.5"/>
    <n v="29.4"/>
    <n v="1.23"/>
    <s v="Fail"/>
    <x v="0"/>
  </r>
  <r>
    <s v="S09060"/>
    <s v="Male"/>
    <n v="16"/>
    <s v="Master"/>
    <s v="High"/>
    <s v="Yes"/>
    <s v="Moderate"/>
    <n v="2.68"/>
    <n v="79.2"/>
    <n v="7.23"/>
    <n v="2.9"/>
    <n v="92.9"/>
    <n v="50.7"/>
    <n v="1"/>
    <s v="No"/>
    <n v="57.7"/>
    <n v="50.5"/>
    <n v="52.6"/>
    <n v="38.5"/>
    <n v="48.9"/>
    <n v="2.4"/>
    <s v="Fail"/>
    <x v="0"/>
  </r>
  <r>
    <s v="S09061"/>
    <s v="Female"/>
    <n v="17"/>
    <s v="Bachelor"/>
    <s v="Medium"/>
    <s v="Yes"/>
    <s v="Moderate"/>
    <n v="5.67"/>
    <n v="76.7"/>
    <n v="5.57"/>
    <n v="0"/>
    <n v="83.8"/>
    <n v="47.2"/>
    <n v="2"/>
    <s v="No"/>
    <n v="83.3"/>
    <n v="90.2"/>
    <n v="88"/>
    <n v="85.7"/>
    <n v="86.7"/>
    <n v="3.44"/>
    <s v="Pass"/>
    <x v="3"/>
  </r>
  <r>
    <s v="S09062"/>
    <s v="Female"/>
    <n v="16"/>
    <s v="Master"/>
    <s v="Low"/>
    <s v="Yes"/>
    <s v="Moderate"/>
    <n v="4.0199999999999996"/>
    <n v="74.7"/>
    <n v="6.47"/>
    <n v="2.8"/>
    <n v="93.3"/>
    <n v="55.9"/>
    <n v="2"/>
    <s v="No"/>
    <n v="46.6"/>
    <n v="60.9"/>
    <n v="49.1"/>
    <n v="41.8"/>
    <n v="49.7"/>
    <n v="1.9"/>
    <s v="Fail"/>
    <x v="0"/>
  </r>
  <r>
    <s v="S09063"/>
    <s v="Female"/>
    <n v="16"/>
    <s v="Master"/>
    <s v="Medium"/>
    <s v="Yes"/>
    <s v="Noisy"/>
    <n v="3.08"/>
    <n v="70.3"/>
    <n v="7.69"/>
    <n v="4.0999999999999996"/>
    <n v="92.7"/>
    <n v="95.2"/>
    <n v="1"/>
    <s v="No"/>
    <n v="62.1"/>
    <n v="55.6"/>
    <n v="51.8"/>
    <n v="41.6"/>
    <n v="52"/>
    <n v="2.02"/>
    <s v="Pass"/>
    <x v="2"/>
  </r>
  <r>
    <s v="S09064"/>
    <s v="Female"/>
    <n v="18"/>
    <s v="Bachelor"/>
    <s v="Low"/>
    <s v="Yes"/>
    <s v="Moderate"/>
    <n v="3.22"/>
    <n v="88.6"/>
    <n v="9.9499999999999993"/>
    <n v="0"/>
    <n v="73.099999999999994"/>
    <n v="81.7"/>
    <n v="3"/>
    <s v="No"/>
    <n v="55.5"/>
    <n v="51.7"/>
    <n v="59.6"/>
    <n v="65.8"/>
    <n v="57.7"/>
    <n v="2.1"/>
    <s v="Pass"/>
    <x v="2"/>
  </r>
  <r>
    <s v="S09065"/>
    <s v="Male"/>
    <n v="15"/>
    <s v="High School"/>
    <s v="Medium"/>
    <s v="Yes"/>
    <s v="Moderate"/>
    <n v="3.18"/>
    <n v="82.6"/>
    <n v="7.12"/>
    <n v="2.7"/>
    <n v="100"/>
    <n v="73.900000000000006"/>
    <n v="2"/>
    <s v="No"/>
    <n v="73"/>
    <n v="59.2"/>
    <n v="59.9"/>
    <n v="49"/>
    <n v="59.6"/>
    <n v="2.59"/>
    <s v="Pass"/>
    <x v="2"/>
  </r>
  <r>
    <s v="S09066"/>
    <s v="Female"/>
    <n v="15"/>
    <s v="High School"/>
    <s v="Medium"/>
    <s v="Yes"/>
    <s v="Quiet"/>
    <n v="2.98"/>
    <n v="73.599999999999994"/>
    <n v="7.67"/>
    <n v="1.2"/>
    <n v="89.8"/>
    <n v="70.099999999999994"/>
    <n v="0"/>
    <s v="No"/>
    <n v="49.4"/>
    <n v="50.6"/>
    <n v="37.4"/>
    <n v="55"/>
    <n v="47.2"/>
    <n v="1.69"/>
    <s v="Fail"/>
    <x v="0"/>
  </r>
  <r>
    <s v="S09067"/>
    <s v="Female"/>
    <n v="17"/>
    <s v="High School"/>
    <s v="Medium"/>
    <s v="Yes"/>
    <s v="Noisy"/>
    <n v="1.71"/>
    <n v="72.7"/>
    <n v="7.49"/>
    <n v="4.4000000000000004"/>
    <n v="100"/>
    <n v="55.9"/>
    <n v="2"/>
    <s v="No"/>
    <n v="33.700000000000003"/>
    <n v="30.1"/>
    <n v="33.799999999999997"/>
    <n v="32.299999999999997"/>
    <n v="33.700000000000003"/>
    <n v="1.1599999999999999"/>
    <s v="Fail"/>
    <x v="0"/>
  </r>
  <r>
    <s v="S09068"/>
    <s v="Male"/>
    <n v="17"/>
    <s v="High School"/>
    <s v="High"/>
    <s v="No"/>
    <s v="Moderate"/>
    <n v="2.52"/>
    <n v="72.599999999999994"/>
    <n v="7.29"/>
    <n v="1.8"/>
    <n v="77.900000000000006"/>
    <n v="82.3"/>
    <n v="1"/>
    <s v="Yes"/>
    <n v="49.6"/>
    <n v="59.2"/>
    <n v="44.4"/>
    <n v="56.5"/>
    <n v="51.4"/>
    <n v="2.46"/>
    <s v="Pass"/>
    <x v="2"/>
  </r>
  <r>
    <s v="S09069"/>
    <s v="Male"/>
    <n v="18"/>
    <s v="Bachelor"/>
    <s v="Medium"/>
    <s v="Yes"/>
    <s v="Moderate"/>
    <n v="1.28"/>
    <n v="78.900000000000006"/>
    <n v="7.68"/>
    <n v="1.7"/>
    <n v="92.7"/>
    <n v="91.9"/>
    <n v="2"/>
    <s v="No"/>
    <n v="31.8"/>
    <n v="25.9"/>
    <n v="41.7"/>
    <n v="45.6"/>
    <n v="34.6"/>
    <n v="1.2"/>
    <s v="Fail"/>
    <x v="0"/>
  </r>
  <r>
    <s v="S09070"/>
    <s v="Male"/>
    <n v="15"/>
    <s v="High School"/>
    <s v="High"/>
    <s v="Yes"/>
    <s v="Moderate"/>
    <n v="3.87"/>
    <n v="96.3"/>
    <n v="6.04"/>
    <n v="3.7"/>
    <n v="84.1"/>
    <n v="83.5"/>
    <n v="3"/>
    <s v="Yes"/>
    <n v="63"/>
    <n v="65.7"/>
    <n v="59.5"/>
    <n v="60.8"/>
    <n v="62.2"/>
    <n v="2.2599999999999998"/>
    <s v="Pass"/>
    <x v="2"/>
  </r>
  <r>
    <s v="S09071"/>
    <s v="Female"/>
    <n v="17"/>
    <s v="High School"/>
    <s v="Medium"/>
    <s v="Yes"/>
    <s v="Quiet"/>
    <n v="2.84"/>
    <n v="78.2"/>
    <n v="6.64"/>
    <n v="1.2"/>
    <n v="94.6"/>
    <n v="79.3"/>
    <n v="0"/>
    <s v="No"/>
    <n v="46.5"/>
    <n v="58.5"/>
    <n v="42.2"/>
    <n v="44.3"/>
    <n v="48.4"/>
    <n v="1.83"/>
    <s v="Fail"/>
    <x v="0"/>
  </r>
  <r>
    <s v="S09072"/>
    <s v="Male"/>
    <n v="17"/>
    <s v="Bachelor"/>
    <s v="Medium"/>
    <s v="Yes"/>
    <s v="Moderate"/>
    <n v="3.93"/>
    <n v="90.6"/>
    <n v="7.25"/>
    <n v="2.6"/>
    <n v="73.7"/>
    <n v="85.1"/>
    <n v="4"/>
    <s v="No"/>
    <n v="54.3"/>
    <n v="55.7"/>
    <n v="48.2"/>
    <n v="49.3"/>
    <n v="54.5"/>
    <n v="2.0099999999999998"/>
    <s v="Pass"/>
    <x v="2"/>
  </r>
  <r>
    <s v="S09073"/>
    <s v="Female"/>
    <n v="15"/>
    <s v="High School"/>
    <s v="Medium"/>
    <s v="Yes"/>
    <s v="Quiet"/>
    <n v="1.47"/>
    <n v="100"/>
    <n v="6.03"/>
    <n v="2.9"/>
    <n v="71.7"/>
    <n v="71"/>
    <n v="1"/>
    <s v="No"/>
    <n v="52.2"/>
    <n v="72.7"/>
    <n v="64.3"/>
    <n v="42.7"/>
    <n v="56.5"/>
    <n v="2.64"/>
    <s v="Pass"/>
    <x v="2"/>
  </r>
  <r>
    <s v="S09074"/>
    <s v="Female"/>
    <n v="16"/>
    <s v="Bachelor"/>
    <s v="Low"/>
    <s v="Yes"/>
    <s v="Quiet"/>
    <n v="4.71"/>
    <n v="86.7"/>
    <n v="7.43"/>
    <n v="2.2000000000000002"/>
    <n v="98.5"/>
    <n v="40.200000000000003"/>
    <n v="3"/>
    <s v="No"/>
    <n v="78"/>
    <n v="72.3"/>
    <n v="49.4"/>
    <n v="54.7"/>
    <n v="67.400000000000006"/>
    <n v="2.66"/>
    <s v="Pass"/>
    <x v="1"/>
  </r>
  <r>
    <s v="S09075"/>
    <s v="Female"/>
    <n v="17"/>
    <s v="Bachelor"/>
    <s v="Medium"/>
    <s v="Yes"/>
    <s v="Quiet"/>
    <n v="4.5599999999999996"/>
    <n v="77.400000000000006"/>
    <n v="5.08"/>
    <n v="0.5"/>
    <n v="83.6"/>
    <n v="87.1"/>
    <n v="1"/>
    <s v="No"/>
    <n v="54.7"/>
    <n v="55.1"/>
    <n v="66.099999999999994"/>
    <n v="69.3"/>
    <n v="60.6"/>
    <n v="2.3199999999999998"/>
    <s v="Pass"/>
    <x v="2"/>
  </r>
  <r>
    <s v="S09076"/>
    <s v="Male"/>
    <n v="15"/>
    <s v="Bachelor"/>
    <s v="Medium"/>
    <s v="Yes"/>
    <s v="Quiet"/>
    <n v="1.1100000000000001"/>
    <n v="84.1"/>
    <n v="7.81"/>
    <n v="1.2"/>
    <n v="94.7"/>
    <n v="54.3"/>
    <n v="1"/>
    <s v="No"/>
    <n v="37.700000000000003"/>
    <n v="30.4"/>
    <n v="28.9"/>
    <n v="37.299999999999997"/>
    <n v="34.799999999999997"/>
    <n v="1.1000000000000001"/>
    <s v="Fail"/>
    <x v="0"/>
  </r>
  <r>
    <s v="S09077"/>
    <s v="Female"/>
    <n v="17"/>
    <s v="Master"/>
    <s v="Low"/>
    <s v="Yes"/>
    <s v="Quiet"/>
    <n v="2.39"/>
    <n v="84.6"/>
    <n v="6.85"/>
    <n v="2.2999999999999998"/>
    <n v="58.8"/>
    <n v="70.400000000000006"/>
    <n v="2"/>
    <s v="Yes"/>
    <n v="25.4"/>
    <n v="44.2"/>
    <n v="52.2"/>
    <n v="54.5"/>
    <n v="40.299999999999997"/>
    <n v="1.47"/>
    <s v="Fail"/>
    <x v="0"/>
  </r>
  <r>
    <s v="S09078"/>
    <s v="Male"/>
    <n v="18"/>
    <s v="High School"/>
    <s v="Medium"/>
    <s v="Yes"/>
    <s v="Moderate"/>
    <n v="2.52"/>
    <n v="100"/>
    <n v="7.69"/>
    <n v="0"/>
    <n v="67.900000000000006"/>
    <n v="97.2"/>
    <n v="2"/>
    <s v="Yes"/>
    <n v="44.2"/>
    <n v="70.900000000000006"/>
    <n v="53.6"/>
    <n v="48.1"/>
    <n v="56.1"/>
    <n v="2.19"/>
    <s v="Pass"/>
    <x v="2"/>
  </r>
  <r>
    <s v="S09079"/>
    <s v="Male"/>
    <n v="17"/>
    <s v="High School"/>
    <s v="Medium"/>
    <s v="Yes"/>
    <s v="Moderate"/>
    <n v="1.27"/>
    <n v="67.7"/>
    <n v="8"/>
    <n v="2.6"/>
    <n v="72.2"/>
    <n v="69.599999999999994"/>
    <n v="6"/>
    <s v="No"/>
    <n v="34.700000000000003"/>
    <n v="22"/>
    <n v="30.4"/>
    <n v="29.5"/>
    <n v="30.4"/>
    <n v="1.22"/>
    <s v="Fail"/>
    <x v="0"/>
  </r>
  <r>
    <s v="S09080"/>
    <s v="Male"/>
    <n v="15"/>
    <s v="Master"/>
    <s v="High"/>
    <s v="Yes"/>
    <s v="Quiet"/>
    <n v="2.69"/>
    <n v="96.2"/>
    <n v="8.41"/>
    <n v="2.1"/>
    <n v="99.5"/>
    <n v="94.6"/>
    <n v="3"/>
    <s v="No"/>
    <n v="36.299999999999997"/>
    <n v="53.2"/>
    <n v="64.7"/>
    <n v="47.7"/>
    <n v="53.5"/>
    <n v="2.11"/>
    <s v="Pass"/>
    <x v="2"/>
  </r>
  <r>
    <s v="S09081"/>
    <s v="Female"/>
    <n v="17"/>
    <s v="Bachelor"/>
    <s v="Medium"/>
    <s v="Yes"/>
    <s v="Moderate"/>
    <n v="3.67"/>
    <n v="67.599999999999994"/>
    <n v="7.27"/>
    <n v="3.4"/>
    <n v="98.9"/>
    <n v="72.3"/>
    <n v="1"/>
    <s v="No"/>
    <n v="66.900000000000006"/>
    <n v="54.1"/>
    <n v="56.3"/>
    <n v="58.3"/>
    <n v="60"/>
    <n v="2.42"/>
    <s v="Pass"/>
    <x v="2"/>
  </r>
  <r>
    <s v="S09082"/>
    <s v="Female"/>
    <n v="18"/>
    <s v="Master"/>
    <s v="Medium"/>
    <s v="Yes"/>
    <s v="Moderate"/>
    <n v="2.44"/>
    <n v="93.1"/>
    <n v="5.27"/>
    <n v="3.5"/>
    <n v="81.3"/>
    <n v="57.5"/>
    <n v="0"/>
    <s v="Yes"/>
    <n v="49.2"/>
    <n v="57.2"/>
    <n v="49.3"/>
    <n v="49.4"/>
    <n v="51.7"/>
    <n v="2.3199999999999998"/>
    <s v="Pass"/>
    <x v="2"/>
  </r>
  <r>
    <s v="S09083"/>
    <s v="Female"/>
    <n v="18"/>
    <s v="High School"/>
    <s v="High"/>
    <s v="Yes"/>
    <s v="Quiet"/>
    <n v="0.94"/>
    <n v="80.900000000000006"/>
    <n v="5.24"/>
    <n v="0.8"/>
    <n v="87.2"/>
    <n v="68.8"/>
    <n v="4"/>
    <s v="No"/>
    <n v="30.1"/>
    <n v="26.8"/>
    <n v="26.2"/>
    <n v="41"/>
    <n v="31.6"/>
    <n v="1.42"/>
    <s v="Fail"/>
    <x v="0"/>
  </r>
  <r>
    <s v="S09084"/>
    <s v="Male"/>
    <n v="17"/>
    <s v="Master"/>
    <s v="Medium"/>
    <s v="Yes"/>
    <s v="Quiet"/>
    <n v="3.93"/>
    <n v="100"/>
    <n v="5.74"/>
    <n v="1.7"/>
    <n v="82.5"/>
    <n v="62"/>
    <n v="2"/>
    <s v="No"/>
    <n v="86.8"/>
    <n v="72.900000000000006"/>
    <n v="60.5"/>
    <n v="71.099999999999994"/>
    <n v="71.5"/>
    <n v="3.03"/>
    <s v="Pass"/>
    <x v="1"/>
  </r>
  <r>
    <s v="S09085"/>
    <s v="Female"/>
    <n v="17"/>
    <s v="Master"/>
    <s v="Low"/>
    <s v="Yes"/>
    <s v="Quiet"/>
    <n v="2.0499999999999998"/>
    <n v="91.7"/>
    <n v="7.72"/>
    <n v="1.1000000000000001"/>
    <n v="65"/>
    <n v="86.3"/>
    <n v="4"/>
    <s v="Yes"/>
    <n v="36.200000000000003"/>
    <n v="38.5"/>
    <n v="38"/>
    <n v="30.6"/>
    <n v="35.5"/>
    <n v="1.32"/>
    <s v="Fail"/>
    <x v="0"/>
  </r>
  <r>
    <s v="S09086"/>
    <s v="Female"/>
    <n v="18"/>
    <s v="Bachelor"/>
    <s v="Low"/>
    <s v="Yes"/>
    <s v="Noisy"/>
    <n v="2.1800000000000002"/>
    <n v="90.7"/>
    <n v="5.59"/>
    <n v="1.7"/>
    <n v="80.900000000000006"/>
    <n v="67.3"/>
    <n v="3"/>
    <s v="No"/>
    <n v="47.3"/>
    <n v="60.9"/>
    <n v="48.7"/>
    <n v="57.9"/>
    <n v="56.1"/>
    <n v="2.4300000000000002"/>
    <s v="Pass"/>
    <x v="2"/>
  </r>
  <r>
    <s v="S09087"/>
    <s v="Female"/>
    <n v="18"/>
    <s v="High School"/>
    <s v="High"/>
    <s v="Yes"/>
    <s v="Noisy"/>
    <n v="5.0199999999999996"/>
    <n v="75.599999999999994"/>
    <n v="6.77"/>
    <n v="2.1"/>
    <n v="66.5"/>
    <n v="80.8"/>
    <n v="2"/>
    <s v="Yes"/>
    <n v="54.7"/>
    <n v="64.400000000000006"/>
    <n v="70"/>
    <n v="50.4"/>
    <n v="62.2"/>
    <n v="2.82"/>
    <s v="Pass"/>
    <x v="2"/>
  </r>
  <r>
    <s v="S09088"/>
    <s v="Female"/>
    <n v="16"/>
    <s v="Master"/>
    <s v="Low"/>
    <s v="Yes"/>
    <s v="Moderate"/>
    <n v="3.48"/>
    <n v="100"/>
    <n v="6.58"/>
    <n v="4.2"/>
    <n v="74.3"/>
    <n v="75.900000000000006"/>
    <n v="2"/>
    <s v="No"/>
    <n v="62.8"/>
    <n v="66.900000000000006"/>
    <n v="74.900000000000006"/>
    <n v="68.8"/>
    <n v="68.2"/>
    <n v="2.63"/>
    <s v="Pass"/>
    <x v="1"/>
  </r>
  <r>
    <s v="S09089"/>
    <s v="Female"/>
    <n v="16"/>
    <s v="Master"/>
    <s v="Medium"/>
    <s v="Yes"/>
    <s v="Moderate"/>
    <n v="2.0299999999999998"/>
    <n v="100"/>
    <n v="7.36"/>
    <n v="1.6"/>
    <n v="76.599999999999994"/>
    <n v="42.4"/>
    <n v="2"/>
    <s v="Yes"/>
    <n v="59.3"/>
    <n v="52.8"/>
    <n v="51.4"/>
    <n v="49.8"/>
    <n v="54.7"/>
    <n v="1.97"/>
    <s v="Pass"/>
    <x v="2"/>
  </r>
  <r>
    <s v="S09090"/>
    <s v="Male"/>
    <n v="18"/>
    <s v="Master"/>
    <s v="Medium"/>
    <s v="No"/>
    <s v="Moderate"/>
    <n v="1.57"/>
    <n v="100"/>
    <n v="7.72"/>
    <n v="3.8"/>
    <n v="100"/>
    <n v="58.9"/>
    <n v="0"/>
    <s v="No"/>
    <n v="43.5"/>
    <n v="33.200000000000003"/>
    <n v="35.9"/>
    <n v="46.9"/>
    <n v="41.1"/>
    <n v="1.52"/>
    <s v="Fail"/>
    <x v="0"/>
  </r>
  <r>
    <s v="S09091"/>
    <s v="Male"/>
    <n v="17"/>
    <s v="High School"/>
    <s v="High"/>
    <s v="Yes"/>
    <s v="Quiet"/>
    <n v="4.16"/>
    <n v="75"/>
    <n v="7.09"/>
    <n v="2.9"/>
    <n v="82.4"/>
    <n v="70.7"/>
    <n v="1"/>
    <s v="No"/>
    <n v="56.7"/>
    <n v="39.799999999999997"/>
    <n v="51.8"/>
    <n v="57.5"/>
    <n v="50.3"/>
    <n v="2.2000000000000002"/>
    <s v="Pass"/>
    <x v="2"/>
  </r>
  <r>
    <s v="S09092"/>
    <s v="Male"/>
    <n v="15"/>
    <s v="Master"/>
    <s v="High"/>
    <s v="Yes"/>
    <s v="Noisy"/>
    <n v="4.08"/>
    <n v="83.1"/>
    <n v="7.8"/>
    <n v="4.5999999999999996"/>
    <n v="73.900000000000006"/>
    <n v="64.7"/>
    <n v="3"/>
    <s v="Yes"/>
    <n v="45.2"/>
    <n v="66.8"/>
    <n v="62.5"/>
    <n v="49.6"/>
    <n v="57"/>
    <n v="2.71"/>
    <s v="Pass"/>
    <x v="2"/>
  </r>
  <r>
    <s v="S09093"/>
    <s v="Male"/>
    <n v="17"/>
    <s v="High School"/>
    <s v="Medium"/>
    <s v="Yes"/>
    <s v="Quiet"/>
    <n v="2.39"/>
    <n v="73.099999999999994"/>
    <n v="5.9"/>
    <n v="2"/>
    <n v="89.2"/>
    <n v="72.400000000000006"/>
    <n v="1"/>
    <s v="No"/>
    <n v="51.6"/>
    <n v="36.1"/>
    <n v="33.6"/>
    <n v="28.3"/>
    <n v="37.700000000000003"/>
    <n v="1.1100000000000001"/>
    <s v="Fail"/>
    <x v="0"/>
  </r>
  <r>
    <s v="S09094"/>
    <s v="Female"/>
    <n v="17"/>
    <s v="High School"/>
    <s v="High"/>
    <s v="Yes"/>
    <s v="Moderate"/>
    <n v="1.49"/>
    <n v="78.900000000000006"/>
    <n v="8.02"/>
    <n v="1.3"/>
    <n v="70.099999999999994"/>
    <n v="78.400000000000006"/>
    <n v="0"/>
    <s v="Yes"/>
    <n v="49.1"/>
    <n v="42.5"/>
    <n v="41.8"/>
    <n v="42.6"/>
    <n v="42.2"/>
    <n v="1.82"/>
    <s v="Fail"/>
    <x v="0"/>
  </r>
  <r>
    <s v="S09095"/>
    <s v="Male"/>
    <n v="16"/>
    <s v="Bachelor"/>
    <s v="Low"/>
    <s v="Yes"/>
    <s v="Moderate"/>
    <n v="3.46"/>
    <n v="87.8"/>
    <n v="7.13"/>
    <n v="2.7"/>
    <n v="100"/>
    <n v="86.2"/>
    <n v="1"/>
    <s v="No"/>
    <n v="31.6"/>
    <n v="50.2"/>
    <n v="39.5"/>
    <n v="52.3"/>
    <n v="44.9"/>
    <n v="2.1"/>
    <s v="Fail"/>
    <x v="0"/>
  </r>
  <r>
    <s v="S09096"/>
    <s v="Female"/>
    <n v="16"/>
    <s v="High School"/>
    <s v="Low"/>
    <s v="Yes"/>
    <s v="Moderate"/>
    <n v="3.71"/>
    <n v="92.3"/>
    <n v="7.76"/>
    <n v="0.1"/>
    <n v="86.5"/>
    <n v="75"/>
    <n v="1"/>
    <s v="No"/>
    <n v="71.099999999999994"/>
    <n v="53.2"/>
    <n v="59.9"/>
    <n v="60.1"/>
    <n v="60.9"/>
    <n v="2.83"/>
    <s v="Pass"/>
    <x v="2"/>
  </r>
  <r>
    <s v="S09097"/>
    <s v="Male"/>
    <n v="16"/>
    <s v="Bachelor"/>
    <s v="High"/>
    <s v="No"/>
    <s v="Moderate"/>
    <n v="2.5499999999999998"/>
    <n v="90.3"/>
    <n v="6.48"/>
    <n v="2.7"/>
    <n v="42.9"/>
    <n v="71.8"/>
    <n v="0"/>
    <s v="No"/>
    <n v="38.799999999999997"/>
    <n v="46"/>
    <n v="48.3"/>
    <n v="46.6"/>
    <n v="46.8"/>
    <n v="1.99"/>
    <s v="Fail"/>
    <x v="0"/>
  </r>
  <r>
    <s v="S09098"/>
    <s v="Male"/>
    <n v="18"/>
    <s v="Bachelor"/>
    <s v="Medium"/>
    <s v="Yes"/>
    <s v="Moderate"/>
    <n v="1.68"/>
    <n v="67.8"/>
    <n v="4.95"/>
    <n v="3.3"/>
    <n v="67.900000000000006"/>
    <n v="79"/>
    <n v="3"/>
    <s v="No"/>
    <n v="31.4"/>
    <n v="37.4"/>
    <n v="31.1"/>
    <n v="40.9"/>
    <n v="33.799999999999997"/>
    <n v="1.44"/>
    <s v="Fail"/>
    <x v="0"/>
  </r>
  <r>
    <s v="S09099"/>
    <s v="Male"/>
    <n v="18"/>
    <s v="High School"/>
    <s v="Low"/>
    <s v="Yes"/>
    <s v="Quiet"/>
    <n v="3.03"/>
    <n v="84.6"/>
    <n v="7.67"/>
    <n v="4.0999999999999996"/>
    <n v="100"/>
    <n v="60.8"/>
    <n v="6"/>
    <s v="No"/>
    <n v="44"/>
    <n v="46.5"/>
    <n v="44.2"/>
    <n v="44.9"/>
    <n v="43.4"/>
    <n v="1.68"/>
    <s v="Fail"/>
    <x v="0"/>
  </r>
  <r>
    <s v="S09100"/>
    <s v="Female"/>
    <n v="17"/>
    <s v="Bachelor"/>
    <s v="Medium"/>
    <s v="Yes"/>
    <s v="Quiet"/>
    <n v="3.55"/>
    <n v="90.2"/>
    <n v="6.86"/>
    <n v="3.1"/>
    <n v="82.2"/>
    <n v="73.5"/>
    <n v="2"/>
    <s v="No"/>
    <n v="63"/>
    <n v="51.9"/>
    <n v="70.599999999999994"/>
    <n v="64.7"/>
    <n v="63.3"/>
    <n v="2.69"/>
    <s v="Pass"/>
    <x v="2"/>
  </r>
  <r>
    <s v="S09101"/>
    <s v="Female"/>
    <n v="17"/>
    <s v="Master"/>
    <s v="Medium"/>
    <s v="Yes"/>
    <s v="Noisy"/>
    <n v="2.42"/>
    <n v="94.5"/>
    <n v="8.1999999999999993"/>
    <n v="2.2999999999999998"/>
    <n v="72.900000000000006"/>
    <n v="76.3"/>
    <n v="2"/>
    <s v="No"/>
    <n v="55.5"/>
    <n v="52.5"/>
    <n v="42.9"/>
    <n v="52.9"/>
    <n v="51.6"/>
    <n v="2.0099999999999998"/>
    <s v="Pass"/>
    <x v="2"/>
  </r>
  <r>
    <s v="S09102"/>
    <s v="Male"/>
    <n v="15"/>
    <s v="High School"/>
    <s v="High"/>
    <s v="Yes"/>
    <s v="Moderate"/>
    <n v="3.31"/>
    <n v="89.3"/>
    <n v="7.42"/>
    <n v="5.4"/>
    <n v="86.1"/>
    <n v="71.5"/>
    <n v="2"/>
    <s v="No"/>
    <n v="58.4"/>
    <n v="45.4"/>
    <n v="54.6"/>
    <n v="51.1"/>
    <n v="51.6"/>
    <n v="1.97"/>
    <s v="Pass"/>
    <x v="2"/>
  </r>
  <r>
    <s v="S09103"/>
    <s v="Female"/>
    <n v="17"/>
    <s v="Bachelor"/>
    <s v="High"/>
    <s v="Yes"/>
    <s v="Noisy"/>
    <n v="3.43"/>
    <n v="89.9"/>
    <n v="9.9499999999999993"/>
    <n v="2.5"/>
    <n v="56.2"/>
    <n v="69.7"/>
    <n v="1"/>
    <s v="No"/>
    <n v="59"/>
    <n v="50.1"/>
    <n v="54.2"/>
    <n v="53.9"/>
    <n v="52.7"/>
    <n v="1.8"/>
    <s v="Pass"/>
    <x v="2"/>
  </r>
  <r>
    <s v="S09104"/>
    <s v="Male"/>
    <n v="17"/>
    <s v="High School"/>
    <s v="Medium"/>
    <s v="Yes"/>
    <s v="Moderate"/>
    <n v="4.37"/>
    <n v="82.6"/>
    <n v="8.27"/>
    <n v="0.9"/>
    <n v="65.400000000000006"/>
    <n v="80.3"/>
    <n v="3"/>
    <s v="No"/>
    <n v="76.599999999999994"/>
    <n v="81.8"/>
    <n v="72.8"/>
    <n v="63.2"/>
    <n v="71.900000000000006"/>
    <n v="2.98"/>
    <s v="Pass"/>
    <x v="1"/>
  </r>
  <r>
    <s v="S09105"/>
    <s v="Male"/>
    <n v="16"/>
    <s v="Bachelor"/>
    <s v="High"/>
    <s v="Yes"/>
    <s v="Moderate"/>
    <n v="2.5"/>
    <n v="87.7"/>
    <n v="6.75"/>
    <n v="2.4"/>
    <n v="58.9"/>
    <n v="55.2"/>
    <n v="1"/>
    <s v="Yes"/>
    <n v="44"/>
    <n v="54.5"/>
    <n v="43.7"/>
    <n v="42.7"/>
    <n v="47.6"/>
    <n v="1.81"/>
    <s v="Fail"/>
    <x v="0"/>
  </r>
  <r>
    <s v="S09106"/>
    <s v="Male"/>
    <n v="16"/>
    <s v="High School"/>
    <s v="Medium"/>
    <s v="Yes"/>
    <s v="Moderate"/>
    <n v="1.63"/>
    <n v="100"/>
    <n v="5.42"/>
    <n v="0.5"/>
    <n v="74.5"/>
    <n v="57.5"/>
    <n v="3"/>
    <s v="No"/>
    <n v="45.2"/>
    <n v="45.9"/>
    <n v="50.8"/>
    <n v="53.5"/>
    <n v="45.9"/>
    <n v="1.72"/>
    <s v="Fail"/>
    <x v="0"/>
  </r>
  <r>
    <s v="S09107"/>
    <s v="Female"/>
    <n v="16"/>
    <s v="High School"/>
    <s v="Medium"/>
    <s v="Yes"/>
    <s v="Quiet"/>
    <n v="2.92"/>
    <n v="97.1"/>
    <n v="6.13"/>
    <n v="0.6"/>
    <n v="100"/>
    <n v="66.900000000000006"/>
    <n v="0"/>
    <s v="No"/>
    <n v="79.8"/>
    <n v="78.2"/>
    <n v="75.099999999999994"/>
    <n v="57"/>
    <n v="73.900000000000006"/>
    <n v="3.25"/>
    <s v="Pass"/>
    <x v="1"/>
  </r>
  <r>
    <s v="S09108"/>
    <s v="Male"/>
    <n v="16"/>
    <s v="High School"/>
    <s v="Medium"/>
    <s v="Yes"/>
    <s v="Moderate"/>
    <n v="5.03"/>
    <n v="88.6"/>
    <n v="6.06"/>
    <n v="2.9"/>
    <n v="89"/>
    <n v="86.1"/>
    <n v="2"/>
    <s v="No"/>
    <n v="78"/>
    <n v="71.099999999999994"/>
    <n v="63.3"/>
    <n v="75.7"/>
    <n v="72.2"/>
    <n v="2.4500000000000002"/>
    <s v="Pass"/>
    <x v="1"/>
  </r>
  <r>
    <s v="S09109"/>
    <s v="Male"/>
    <n v="16"/>
    <s v="PhD"/>
    <s v="Medium"/>
    <s v="Yes"/>
    <s v="Noisy"/>
    <n v="0.88"/>
    <n v="92.3"/>
    <n v="6.48"/>
    <n v="0.5"/>
    <n v="87.2"/>
    <n v="48.7"/>
    <n v="3"/>
    <s v="No"/>
    <n v="45.5"/>
    <n v="48.9"/>
    <n v="42.2"/>
    <n v="50.4"/>
    <n v="46.4"/>
    <n v="1.46"/>
    <s v="Fail"/>
    <x v="0"/>
  </r>
  <r>
    <s v="S09110"/>
    <s v="Male"/>
    <n v="15"/>
    <s v="Bachelor"/>
    <s v="Low"/>
    <s v="No"/>
    <s v="Noisy"/>
    <n v="0.5"/>
    <n v="85.8"/>
    <n v="6.87"/>
    <n v="1.6"/>
    <n v="70.099999999999994"/>
    <n v="85.2"/>
    <n v="3"/>
    <s v="Yes"/>
    <n v="44.2"/>
    <n v="39.4"/>
    <n v="38.5"/>
    <n v="44.1"/>
    <n v="40.4"/>
    <n v="1.69"/>
    <s v="Fail"/>
    <x v="0"/>
  </r>
  <r>
    <s v="S09111"/>
    <s v="Female"/>
    <n v="15"/>
    <s v="Bachelor"/>
    <s v="Medium"/>
    <s v="Yes"/>
    <s v="Moderate"/>
    <n v="2.87"/>
    <n v="85.7"/>
    <n v="7.32"/>
    <n v="0.7"/>
    <n v="91.7"/>
    <n v="91.2"/>
    <n v="1"/>
    <s v="Yes"/>
    <n v="56"/>
    <n v="62.6"/>
    <n v="44.8"/>
    <n v="40.299999999999997"/>
    <n v="48.8"/>
    <n v="2.09"/>
    <s v="Fail"/>
    <x v="0"/>
  </r>
  <r>
    <s v="S09112"/>
    <s v="Male"/>
    <n v="15"/>
    <s v="High School"/>
    <s v="Medium"/>
    <s v="Yes"/>
    <s v="Moderate"/>
    <n v="2.54"/>
    <n v="94.5"/>
    <n v="8.3699999999999992"/>
    <n v="2.7"/>
    <n v="68.400000000000006"/>
    <n v="73.2"/>
    <n v="1"/>
    <s v="No"/>
    <n v="28.9"/>
    <n v="35.6"/>
    <n v="40.799999999999997"/>
    <n v="33.6"/>
    <n v="37.5"/>
    <n v="1.33"/>
    <s v="Fail"/>
    <x v="0"/>
  </r>
  <r>
    <s v="S09113"/>
    <s v="Female"/>
    <n v="16"/>
    <s v="Bachelor"/>
    <s v="Low"/>
    <s v="Yes"/>
    <s v="Noisy"/>
    <n v="2.75"/>
    <n v="79"/>
    <n v="6.13"/>
    <n v="1.4"/>
    <n v="76.900000000000006"/>
    <n v="54.3"/>
    <n v="3"/>
    <s v="Yes"/>
    <n v="44.3"/>
    <n v="40.9"/>
    <n v="38.1"/>
    <n v="38.200000000000003"/>
    <n v="42.9"/>
    <n v="1.99"/>
    <s v="Fail"/>
    <x v="0"/>
  </r>
  <r>
    <s v="S09114"/>
    <s v="Male"/>
    <n v="18"/>
    <s v="High School"/>
    <s v="Low"/>
    <s v="Yes"/>
    <s v="Moderate"/>
    <n v="2.71"/>
    <n v="83.7"/>
    <n v="5.61"/>
    <n v="3.3"/>
    <n v="91.3"/>
    <n v="45.1"/>
    <n v="4"/>
    <s v="No"/>
    <n v="42.8"/>
    <n v="39.6"/>
    <n v="53"/>
    <n v="51.6"/>
    <n v="47.5"/>
    <n v="2.31"/>
    <s v="Fail"/>
    <x v="0"/>
  </r>
  <r>
    <s v="S09115"/>
    <s v="Female"/>
    <n v="16"/>
    <s v="High School"/>
    <s v="Low"/>
    <s v="Yes"/>
    <s v="Noisy"/>
    <n v="4.21"/>
    <n v="71.3"/>
    <n v="7.83"/>
    <n v="3.2"/>
    <n v="78.8"/>
    <n v="100"/>
    <n v="4"/>
    <s v="No"/>
    <n v="60.2"/>
    <n v="43.1"/>
    <n v="33.5"/>
    <n v="50"/>
    <n v="44.3"/>
    <n v="1.74"/>
    <s v="Fail"/>
    <x v="0"/>
  </r>
  <r>
    <s v="S09116"/>
    <s v="Male"/>
    <n v="16"/>
    <s v="Bachelor"/>
    <s v="Low"/>
    <s v="Yes"/>
    <s v="Moderate"/>
    <n v="2.95"/>
    <n v="92.8"/>
    <n v="8.33"/>
    <n v="0.5"/>
    <n v="93.7"/>
    <n v="51.9"/>
    <n v="5"/>
    <s v="Yes"/>
    <n v="33.1"/>
    <n v="37.200000000000003"/>
    <n v="26.7"/>
    <n v="37.5"/>
    <n v="37"/>
    <n v="1.4"/>
    <s v="Fail"/>
    <x v="0"/>
  </r>
  <r>
    <s v="S09117"/>
    <s v="Male"/>
    <n v="15"/>
    <s v="High School"/>
    <s v="Medium"/>
    <s v="Yes"/>
    <s v="Noisy"/>
    <n v="3.98"/>
    <n v="95.7"/>
    <n v="6.51"/>
    <n v="3.9"/>
    <n v="77"/>
    <n v="62.4"/>
    <n v="4"/>
    <s v="No"/>
    <n v="46.5"/>
    <n v="46.9"/>
    <n v="46.2"/>
    <n v="43.5"/>
    <n v="47.8"/>
    <n v="2.2200000000000002"/>
    <s v="Fail"/>
    <x v="0"/>
  </r>
  <r>
    <s v="S09118"/>
    <s v="Female"/>
    <n v="16"/>
    <s v="High School"/>
    <s v="Low"/>
    <s v="Yes"/>
    <s v="Quiet"/>
    <n v="0.5"/>
    <n v="91"/>
    <n v="8.0399999999999991"/>
    <n v="2.2000000000000002"/>
    <n v="100"/>
    <n v="42.6"/>
    <n v="2"/>
    <s v="No"/>
    <n v="40.700000000000003"/>
    <n v="43"/>
    <n v="41.6"/>
    <n v="49.7"/>
    <n v="47.2"/>
    <n v="1.37"/>
    <s v="Fail"/>
    <x v="0"/>
  </r>
  <r>
    <s v="S09119"/>
    <s v="Female"/>
    <n v="15"/>
    <s v="Bachelor"/>
    <s v="Low"/>
    <s v="Yes"/>
    <s v="Moderate"/>
    <n v="2.37"/>
    <n v="82.7"/>
    <n v="7.77"/>
    <n v="0.7"/>
    <n v="86.3"/>
    <n v="39"/>
    <n v="2"/>
    <s v="No"/>
    <n v="62.2"/>
    <n v="69.599999999999994"/>
    <n v="65.3"/>
    <n v="61.3"/>
    <n v="67.3"/>
    <n v="2.4"/>
    <s v="Pass"/>
    <x v="1"/>
  </r>
  <r>
    <s v="S09120"/>
    <s v="Male"/>
    <n v="16"/>
    <s v="Master"/>
    <s v="Medium"/>
    <s v="Yes"/>
    <s v="Quiet"/>
    <n v="2.02"/>
    <n v="84.6"/>
    <n v="5.29"/>
    <n v="3.1"/>
    <n v="66.8"/>
    <n v="80.2"/>
    <n v="5"/>
    <s v="Yes"/>
    <n v="39.299999999999997"/>
    <n v="39.700000000000003"/>
    <n v="39.799999999999997"/>
    <n v="19.2"/>
    <n v="34.6"/>
    <n v="1.28"/>
    <s v="Fail"/>
    <x v="0"/>
  </r>
  <r>
    <s v="S09121"/>
    <s v="Female"/>
    <n v="17"/>
    <s v="High School"/>
    <s v="High"/>
    <s v="Yes"/>
    <s v="Moderate"/>
    <n v="0.5"/>
    <n v="86.5"/>
    <n v="6.36"/>
    <n v="5.0999999999999996"/>
    <n v="71.8"/>
    <n v="61.2"/>
    <n v="2"/>
    <s v="No"/>
    <n v="10.4"/>
    <n v="36.9"/>
    <n v="16.8"/>
    <n v="32"/>
    <n v="24.1"/>
    <n v="1.1299999999999999"/>
    <s v="Fail"/>
    <x v="0"/>
  </r>
  <r>
    <s v="S09122"/>
    <s v="Male"/>
    <n v="18"/>
    <s v="High School"/>
    <s v="Low"/>
    <s v="Yes"/>
    <s v="Moderate"/>
    <n v="3.12"/>
    <n v="95.9"/>
    <n v="6.52"/>
    <n v="2.2000000000000002"/>
    <n v="76.7"/>
    <n v="82.8"/>
    <n v="4"/>
    <s v="Yes"/>
    <n v="53.2"/>
    <n v="66.900000000000006"/>
    <n v="47"/>
    <n v="61.4"/>
    <n v="52.1"/>
    <n v="2.2999999999999998"/>
    <s v="Pass"/>
    <x v="2"/>
  </r>
  <r>
    <s v="S09123"/>
    <s v="Male"/>
    <n v="18"/>
    <s v="High School"/>
    <s v="Low"/>
    <s v="Yes"/>
    <s v="Quiet"/>
    <n v="2.88"/>
    <n v="95.4"/>
    <n v="8.99"/>
    <n v="0"/>
    <n v="94.4"/>
    <n v="64.8"/>
    <n v="3"/>
    <s v="No"/>
    <n v="57.6"/>
    <n v="57.9"/>
    <n v="69.599999999999994"/>
    <n v="57.5"/>
    <n v="63"/>
    <n v="2.4300000000000002"/>
    <s v="Pass"/>
    <x v="2"/>
  </r>
  <r>
    <s v="S09124"/>
    <s v="Male"/>
    <n v="15"/>
    <s v="PhD"/>
    <s v="High"/>
    <s v="Yes"/>
    <s v="Moderate"/>
    <n v="2.44"/>
    <n v="70.7"/>
    <n v="7.51"/>
    <n v="3.9"/>
    <n v="100"/>
    <n v="88.3"/>
    <n v="1"/>
    <s v="Yes"/>
    <n v="35.1"/>
    <n v="37.700000000000003"/>
    <n v="26.4"/>
    <n v="46.4"/>
    <n v="35.1"/>
    <n v="1.34"/>
    <s v="Fail"/>
    <x v="0"/>
  </r>
  <r>
    <s v="S09125"/>
    <s v="Female"/>
    <n v="17"/>
    <s v="Master"/>
    <s v="Medium"/>
    <s v="Yes"/>
    <s v="Quiet"/>
    <n v="2.85"/>
    <n v="76.2"/>
    <n v="6.5"/>
    <n v="4.9000000000000004"/>
    <n v="57.7"/>
    <n v="65.099999999999994"/>
    <n v="2"/>
    <s v="Yes"/>
    <n v="45.2"/>
    <n v="43.1"/>
    <n v="39.5"/>
    <n v="41.6"/>
    <n v="41.3"/>
    <n v="1.57"/>
    <s v="Fail"/>
    <x v="0"/>
  </r>
  <r>
    <s v="S09126"/>
    <s v="Male"/>
    <n v="18"/>
    <s v="Bachelor"/>
    <s v="High"/>
    <s v="Yes"/>
    <s v="Quiet"/>
    <n v="3.12"/>
    <n v="89.3"/>
    <n v="6.3"/>
    <n v="0.9"/>
    <n v="74.2"/>
    <n v="84.4"/>
    <n v="3"/>
    <s v="No"/>
    <n v="43.7"/>
    <n v="66.3"/>
    <n v="49.8"/>
    <n v="58"/>
    <n v="56.3"/>
    <n v="2.67"/>
    <s v="Pass"/>
    <x v="2"/>
  </r>
  <r>
    <s v="S09127"/>
    <s v="Female"/>
    <n v="15"/>
    <s v="Master"/>
    <s v="Low"/>
    <s v="Yes"/>
    <s v="Quiet"/>
    <n v="4.22"/>
    <n v="71.599999999999994"/>
    <n v="5.43"/>
    <n v="1.3"/>
    <n v="98.4"/>
    <n v="55.1"/>
    <n v="1"/>
    <s v="No"/>
    <n v="44.4"/>
    <n v="58.1"/>
    <n v="49.9"/>
    <n v="39.5"/>
    <n v="49.8"/>
    <n v="2.2200000000000002"/>
    <s v="Fail"/>
    <x v="0"/>
  </r>
  <r>
    <s v="S09128"/>
    <s v="Male"/>
    <n v="16"/>
    <s v="Bachelor"/>
    <s v="Low"/>
    <s v="Yes"/>
    <s v="Moderate"/>
    <n v="3.77"/>
    <n v="94.2"/>
    <n v="8.07"/>
    <n v="2.6"/>
    <n v="79.2"/>
    <n v="58.2"/>
    <n v="2"/>
    <s v="No"/>
    <n v="56.4"/>
    <n v="50.6"/>
    <n v="56.4"/>
    <n v="53.7"/>
    <n v="58.8"/>
    <n v="2.65"/>
    <s v="Pass"/>
    <x v="2"/>
  </r>
  <r>
    <s v="S09129"/>
    <s v="Female"/>
    <n v="16"/>
    <s v="PhD"/>
    <s v="Low"/>
    <s v="Yes"/>
    <s v="Quiet"/>
    <n v="3.39"/>
    <n v="82.2"/>
    <n v="7.4"/>
    <n v="0"/>
    <n v="77.7"/>
    <n v="55.6"/>
    <n v="0"/>
    <s v="Yes"/>
    <n v="52.3"/>
    <n v="58.4"/>
    <n v="51.5"/>
    <n v="61.3"/>
    <n v="54.9"/>
    <n v="2.12"/>
    <s v="Pass"/>
    <x v="2"/>
  </r>
  <r>
    <s v="S09130"/>
    <s v="Female"/>
    <n v="17"/>
    <s v="High School"/>
    <s v="Low"/>
    <s v="Yes"/>
    <s v="Quiet"/>
    <n v="5.77"/>
    <n v="92.1"/>
    <n v="7.62"/>
    <n v="5.6"/>
    <n v="88.6"/>
    <n v="60.6"/>
    <n v="3"/>
    <s v="Yes"/>
    <n v="77.099999999999994"/>
    <n v="76"/>
    <n v="82.3"/>
    <n v="83.5"/>
    <n v="79.8"/>
    <n v="3.09"/>
    <s v="Pass"/>
    <x v="1"/>
  </r>
  <r>
    <s v="S09131"/>
    <s v="Male"/>
    <n v="18"/>
    <s v="High School"/>
    <s v="High"/>
    <s v="Yes"/>
    <s v="Quiet"/>
    <n v="2.15"/>
    <n v="85.3"/>
    <n v="5.71"/>
    <n v="2.4"/>
    <n v="59.8"/>
    <n v="45.3"/>
    <n v="0"/>
    <s v="No"/>
    <n v="50"/>
    <n v="56.8"/>
    <n v="48.6"/>
    <n v="43.9"/>
    <n v="50.7"/>
    <n v="2.02"/>
    <s v="Pass"/>
    <x v="2"/>
  </r>
  <r>
    <s v="S09132"/>
    <s v="Female"/>
    <n v="16"/>
    <s v="Bachelor"/>
    <s v="High"/>
    <s v="Yes"/>
    <s v="Quiet"/>
    <n v="1.37"/>
    <n v="84"/>
    <n v="7.74"/>
    <n v="2.6"/>
    <n v="89.1"/>
    <n v="54.8"/>
    <n v="2"/>
    <s v="No"/>
    <n v="24.7"/>
    <n v="25.7"/>
    <n v="45.6"/>
    <n v="38"/>
    <n v="39.200000000000003"/>
    <n v="2.12"/>
    <s v="Fail"/>
    <x v="0"/>
  </r>
  <r>
    <s v="S09133"/>
    <s v="Male"/>
    <n v="15"/>
    <s v="High School"/>
    <s v="High"/>
    <s v="Yes"/>
    <s v="Quiet"/>
    <n v="4.41"/>
    <n v="74.099999999999994"/>
    <n v="6.76"/>
    <n v="3"/>
    <n v="84.6"/>
    <n v="55.3"/>
    <n v="0"/>
    <s v="Yes"/>
    <n v="46.5"/>
    <n v="60.2"/>
    <n v="62.7"/>
    <n v="62.4"/>
    <n v="56.5"/>
    <n v="2.52"/>
    <s v="Pass"/>
    <x v="2"/>
  </r>
  <r>
    <s v="S09134"/>
    <s v="Male"/>
    <n v="16"/>
    <s v="Bachelor"/>
    <s v="High"/>
    <s v="Yes"/>
    <s v="Moderate"/>
    <n v="5.24"/>
    <n v="79.5"/>
    <n v="6.27"/>
    <n v="2.1"/>
    <n v="83"/>
    <n v="99"/>
    <n v="2"/>
    <s v="Yes"/>
    <n v="47.5"/>
    <n v="55.5"/>
    <n v="56.4"/>
    <n v="52.9"/>
    <n v="50.9"/>
    <n v="2.48"/>
    <s v="Pass"/>
    <x v="2"/>
  </r>
  <r>
    <s v="S09135"/>
    <s v="Male"/>
    <n v="16"/>
    <s v="High School"/>
    <s v="High"/>
    <s v="Yes"/>
    <s v="Moderate"/>
    <n v="2.2400000000000002"/>
    <n v="83.8"/>
    <n v="7.51"/>
    <n v="1.7"/>
    <n v="96.2"/>
    <n v="67.900000000000006"/>
    <n v="4"/>
    <s v="No"/>
    <n v="53.1"/>
    <n v="39"/>
    <n v="57.4"/>
    <n v="44.9"/>
    <n v="49.1"/>
    <n v="1.75"/>
    <s v="Fail"/>
    <x v="0"/>
  </r>
  <r>
    <s v="S09136"/>
    <s v="Male"/>
    <n v="18"/>
    <s v="Bachelor"/>
    <s v="Medium"/>
    <s v="Yes"/>
    <s v="Noisy"/>
    <n v="4.6500000000000004"/>
    <n v="83.5"/>
    <n v="5.8"/>
    <n v="1.1000000000000001"/>
    <n v="79"/>
    <n v="64"/>
    <n v="0"/>
    <s v="Yes"/>
    <n v="73.3"/>
    <n v="74.2"/>
    <n v="70.5"/>
    <n v="72.8"/>
    <n v="72.5"/>
    <n v="3.32"/>
    <s v="Pass"/>
    <x v="1"/>
  </r>
  <r>
    <s v="S09137"/>
    <s v="Male"/>
    <n v="18"/>
    <s v="High School"/>
    <s v="High"/>
    <s v="Yes"/>
    <s v="Quiet"/>
    <n v="2.36"/>
    <n v="92.2"/>
    <n v="7.18"/>
    <n v="0.7"/>
    <n v="80.599999999999994"/>
    <n v="81.2"/>
    <n v="2"/>
    <s v="No"/>
    <n v="59.3"/>
    <n v="53.6"/>
    <n v="52.4"/>
    <n v="57.7"/>
    <n v="58.4"/>
    <n v="2.5499999999999998"/>
    <s v="Pass"/>
    <x v="2"/>
  </r>
  <r>
    <s v="S09138"/>
    <s v="Female"/>
    <n v="15"/>
    <s v="High School"/>
    <s v="Low"/>
    <s v="Yes"/>
    <s v="Noisy"/>
    <n v="3.7"/>
    <n v="78.599999999999994"/>
    <n v="6.73"/>
    <n v="3.1"/>
    <n v="82.7"/>
    <n v="63.1"/>
    <n v="0"/>
    <s v="Yes"/>
    <n v="47.3"/>
    <n v="54.8"/>
    <n v="54.2"/>
    <n v="49.5"/>
    <n v="52.2"/>
    <n v="2.41"/>
    <s v="Pass"/>
    <x v="2"/>
  </r>
  <r>
    <s v="S09139"/>
    <s v="Male"/>
    <n v="17"/>
    <s v="Master"/>
    <s v="Medium"/>
    <s v="Yes"/>
    <s v="Quiet"/>
    <n v="3.77"/>
    <n v="84.7"/>
    <n v="8.07"/>
    <n v="4.5"/>
    <n v="49.3"/>
    <n v="74.5"/>
    <n v="5"/>
    <s v="No"/>
    <n v="59.5"/>
    <n v="39.4"/>
    <n v="46.4"/>
    <n v="43.7"/>
    <n v="47.1"/>
    <n v="1.57"/>
    <s v="Fail"/>
    <x v="0"/>
  </r>
  <r>
    <s v="S09140"/>
    <s v="Female"/>
    <n v="17"/>
    <s v="Master"/>
    <s v="Medium"/>
    <s v="Yes"/>
    <s v="Quiet"/>
    <n v="2.2400000000000002"/>
    <n v="100"/>
    <n v="7.89"/>
    <n v="3.9"/>
    <n v="95.7"/>
    <n v="79.900000000000006"/>
    <n v="2"/>
    <s v="No"/>
    <n v="64.400000000000006"/>
    <n v="76.599999999999994"/>
    <n v="70.900000000000006"/>
    <n v="61.5"/>
    <n v="67.7"/>
    <n v="2.9"/>
    <s v="Pass"/>
    <x v="1"/>
  </r>
  <r>
    <s v="S09141"/>
    <s v="Female"/>
    <n v="16"/>
    <s v="PhD"/>
    <s v="High"/>
    <s v="Yes"/>
    <s v="Quiet"/>
    <n v="5.22"/>
    <n v="93.2"/>
    <n v="7.09"/>
    <n v="2.1"/>
    <n v="88.9"/>
    <n v="79.099999999999994"/>
    <n v="1"/>
    <s v="No"/>
    <n v="69.099999999999994"/>
    <n v="67.599999999999994"/>
    <n v="67.400000000000006"/>
    <n v="71.2"/>
    <n v="69.599999999999994"/>
    <n v="2.73"/>
    <s v="Pass"/>
    <x v="1"/>
  </r>
  <r>
    <s v="S09142"/>
    <s v="Male"/>
    <n v="15"/>
    <s v="Bachelor"/>
    <s v="Medium"/>
    <s v="Yes"/>
    <s v="Quiet"/>
    <n v="5.35"/>
    <n v="86"/>
    <n v="7.28"/>
    <n v="2.2000000000000002"/>
    <n v="88.1"/>
    <n v="69.5"/>
    <n v="3"/>
    <s v="No"/>
    <n v="90.1"/>
    <n v="100"/>
    <n v="86.5"/>
    <n v="100"/>
    <n v="93.8"/>
    <n v="3.45"/>
    <s v="Pass"/>
    <x v="4"/>
  </r>
  <r>
    <s v="S09143"/>
    <s v="Female"/>
    <n v="17"/>
    <s v="Bachelor"/>
    <s v="High"/>
    <s v="Yes"/>
    <s v="Moderate"/>
    <n v="1.77"/>
    <n v="70.400000000000006"/>
    <n v="7.6"/>
    <n v="4.9000000000000004"/>
    <n v="85.1"/>
    <n v="71.599999999999994"/>
    <n v="2"/>
    <s v="No"/>
    <n v="43"/>
    <n v="32.4"/>
    <n v="50.7"/>
    <n v="53.7"/>
    <n v="44.7"/>
    <n v="2.12"/>
    <s v="Fail"/>
    <x v="0"/>
  </r>
  <r>
    <s v="S09144"/>
    <s v="Male"/>
    <n v="17"/>
    <s v="Bachelor"/>
    <s v="Medium"/>
    <s v="Yes"/>
    <s v="Moderate"/>
    <n v="3.24"/>
    <n v="71.3"/>
    <n v="6.99"/>
    <n v="1.3"/>
    <n v="100"/>
    <n v="75.3"/>
    <n v="4"/>
    <s v="No"/>
    <n v="55.5"/>
    <n v="45.7"/>
    <n v="43.7"/>
    <n v="46.4"/>
    <n v="45.6"/>
    <n v="1.63"/>
    <s v="Fail"/>
    <x v="0"/>
  </r>
  <r>
    <s v="S09145"/>
    <s v="Female"/>
    <n v="16"/>
    <s v="High School"/>
    <s v="Medium"/>
    <s v="Yes"/>
    <s v="Noisy"/>
    <n v="4.0999999999999996"/>
    <n v="91.4"/>
    <n v="6.18"/>
    <n v="0"/>
    <n v="83.2"/>
    <n v="77.900000000000006"/>
    <n v="1"/>
    <s v="No"/>
    <n v="63.4"/>
    <n v="73.3"/>
    <n v="86.9"/>
    <n v="79.099999999999994"/>
    <n v="75.5"/>
    <n v="2.71"/>
    <s v="Pass"/>
    <x v="1"/>
  </r>
  <r>
    <s v="S09146"/>
    <s v="Female"/>
    <n v="15"/>
    <s v="High School"/>
    <s v="High"/>
    <s v="No"/>
    <s v="Noisy"/>
    <n v="0.74"/>
    <n v="92.4"/>
    <n v="6.52"/>
    <n v="2.9"/>
    <n v="76.8"/>
    <n v="75.099999999999994"/>
    <n v="2"/>
    <s v="No"/>
    <n v="40.200000000000003"/>
    <n v="3.7"/>
    <n v="25.7"/>
    <n v="23.6"/>
    <n v="24.4"/>
    <n v="0.59"/>
    <s v="Fail"/>
    <x v="0"/>
  </r>
  <r>
    <s v="S09147"/>
    <s v="Female"/>
    <n v="17"/>
    <s v="High School"/>
    <s v="Low"/>
    <s v="Yes"/>
    <s v="Moderate"/>
    <n v="3.03"/>
    <n v="65.5"/>
    <n v="5.78"/>
    <n v="3.8"/>
    <n v="54"/>
    <n v="72.3"/>
    <n v="5"/>
    <s v="Yes"/>
    <n v="54.3"/>
    <n v="30.9"/>
    <n v="51.2"/>
    <n v="55.3"/>
    <n v="45.4"/>
    <n v="1.6"/>
    <s v="Fail"/>
    <x v="0"/>
  </r>
  <r>
    <s v="S09148"/>
    <s v="Male"/>
    <n v="18"/>
    <s v="Master"/>
    <s v="High"/>
    <s v="Yes"/>
    <s v="Moderate"/>
    <n v="1.02"/>
    <n v="92"/>
    <n v="7.93"/>
    <n v="0"/>
    <n v="60.9"/>
    <n v="55.9"/>
    <n v="1"/>
    <s v="Yes"/>
    <n v="39.700000000000003"/>
    <n v="50.7"/>
    <n v="44.5"/>
    <n v="35.6"/>
    <n v="43.4"/>
    <n v="1.61"/>
    <s v="Fail"/>
    <x v="0"/>
  </r>
  <r>
    <s v="S09149"/>
    <s v="Female"/>
    <n v="18"/>
    <s v="High School"/>
    <s v="Medium"/>
    <s v="Yes"/>
    <s v="Moderate"/>
    <n v="3.8"/>
    <n v="79.400000000000006"/>
    <n v="7.4"/>
    <n v="3.1"/>
    <n v="75.400000000000006"/>
    <n v="78.400000000000006"/>
    <n v="0"/>
    <s v="No"/>
    <n v="46.2"/>
    <n v="39.4"/>
    <n v="54.6"/>
    <n v="42.1"/>
    <n v="45.8"/>
    <n v="1.44"/>
    <s v="Fail"/>
    <x v="0"/>
  </r>
  <r>
    <s v="S09150"/>
    <s v="Male"/>
    <n v="16"/>
    <s v="Master"/>
    <s v="Medium"/>
    <s v="Yes"/>
    <s v="Noisy"/>
    <n v="3.1"/>
    <n v="80.900000000000006"/>
    <n v="6.58"/>
    <n v="0.8"/>
    <n v="81.5"/>
    <n v="51.8"/>
    <n v="2"/>
    <s v="Yes"/>
    <n v="33.299999999999997"/>
    <n v="25"/>
    <n v="39.799999999999997"/>
    <n v="28.4"/>
    <n v="29.3"/>
    <n v="1.34"/>
    <s v="Fail"/>
    <x v="0"/>
  </r>
  <r>
    <s v="S09151"/>
    <s v="Female"/>
    <n v="16"/>
    <s v="Bachelor"/>
    <s v="High"/>
    <s v="Yes"/>
    <s v="Moderate"/>
    <n v="2.5499999999999998"/>
    <n v="93.9"/>
    <n v="6.28"/>
    <n v="0.4"/>
    <n v="71.099999999999994"/>
    <n v="70.400000000000006"/>
    <n v="2"/>
    <s v="No"/>
    <n v="48.5"/>
    <n v="47.8"/>
    <n v="38.200000000000003"/>
    <n v="69.900000000000006"/>
    <n v="53.1"/>
    <n v="1.41"/>
    <s v="Pass"/>
    <x v="2"/>
  </r>
  <r>
    <s v="S09152"/>
    <s v="Female"/>
    <n v="16"/>
    <s v="Bachelor"/>
    <s v="Medium"/>
    <s v="Yes"/>
    <s v="Quiet"/>
    <n v="1.1200000000000001"/>
    <n v="92.3"/>
    <n v="7.24"/>
    <n v="2.1"/>
    <n v="76.599999999999994"/>
    <n v="72.2"/>
    <n v="3"/>
    <s v="No"/>
    <n v="27.9"/>
    <n v="32.299999999999997"/>
    <n v="42.9"/>
    <n v="35.200000000000003"/>
    <n v="29.8"/>
    <n v="1.3"/>
    <s v="Fail"/>
    <x v="0"/>
  </r>
  <r>
    <s v="S09153"/>
    <s v="Female"/>
    <n v="16"/>
    <s v="High School"/>
    <s v="Medium"/>
    <s v="Yes"/>
    <s v="Moderate"/>
    <n v="2.2799999999999998"/>
    <n v="84"/>
    <n v="5.59"/>
    <n v="0.8"/>
    <n v="66.400000000000006"/>
    <n v="48"/>
    <n v="1"/>
    <s v="No"/>
    <n v="27.4"/>
    <n v="41.8"/>
    <n v="40.700000000000003"/>
    <n v="47.9"/>
    <n v="38.4"/>
    <n v="1.03"/>
    <s v="Fail"/>
    <x v="0"/>
  </r>
  <r>
    <s v="S09154"/>
    <s v="Female"/>
    <n v="17"/>
    <s v="High School"/>
    <s v="Medium"/>
    <s v="Yes"/>
    <s v="Moderate"/>
    <n v="3.62"/>
    <n v="91.9"/>
    <n v="5.93"/>
    <n v="0"/>
    <n v="94.2"/>
    <n v="59"/>
    <n v="2"/>
    <s v="No"/>
    <n v="67.8"/>
    <n v="52.9"/>
    <n v="63"/>
    <n v="53.6"/>
    <n v="58.2"/>
    <n v="2.56"/>
    <s v="Pass"/>
    <x v="2"/>
  </r>
  <r>
    <s v="S09155"/>
    <s v="Male"/>
    <n v="15"/>
    <s v="PhD"/>
    <s v="Low"/>
    <s v="Yes"/>
    <s v="Moderate"/>
    <n v="2.95"/>
    <n v="81.400000000000006"/>
    <n v="6.98"/>
    <n v="2.7"/>
    <n v="75.7"/>
    <n v="89.2"/>
    <n v="0"/>
    <s v="No"/>
    <n v="36.9"/>
    <n v="48"/>
    <n v="56.1"/>
    <n v="48.7"/>
    <n v="47.5"/>
    <n v="1.79"/>
    <s v="Fail"/>
    <x v="0"/>
  </r>
  <r>
    <s v="S09156"/>
    <s v="Male"/>
    <n v="16"/>
    <s v="High School"/>
    <s v="Medium"/>
    <s v="Yes"/>
    <s v="Noisy"/>
    <n v="4.43"/>
    <n v="77.099999999999994"/>
    <n v="9.44"/>
    <n v="2.4"/>
    <n v="97.7"/>
    <n v="57.7"/>
    <n v="1"/>
    <s v="No"/>
    <n v="62"/>
    <n v="56.3"/>
    <n v="62"/>
    <n v="63"/>
    <n v="59.6"/>
    <n v="2.31"/>
    <s v="Pass"/>
    <x v="2"/>
  </r>
  <r>
    <s v="S09157"/>
    <s v="Female"/>
    <n v="16"/>
    <s v="High School"/>
    <s v="Low"/>
    <s v="Yes"/>
    <s v="Moderate"/>
    <n v="4.3499999999999996"/>
    <n v="97.6"/>
    <n v="7.45"/>
    <n v="0"/>
    <n v="76.099999999999994"/>
    <n v="78.7"/>
    <n v="2"/>
    <s v="No"/>
    <n v="63.8"/>
    <n v="71.7"/>
    <n v="66.7"/>
    <n v="67.7"/>
    <n v="68.2"/>
    <n v="2.66"/>
    <s v="Pass"/>
    <x v="1"/>
  </r>
  <r>
    <s v="S09158"/>
    <s v="Female"/>
    <n v="17"/>
    <s v="High School"/>
    <s v="High"/>
    <s v="Yes"/>
    <s v="Noisy"/>
    <n v="4.3"/>
    <n v="98.3"/>
    <n v="7.19"/>
    <n v="0.4"/>
    <n v="85.4"/>
    <n v="52.1"/>
    <n v="2"/>
    <s v="No"/>
    <n v="71.099999999999994"/>
    <n v="71.400000000000006"/>
    <n v="59"/>
    <n v="69.8"/>
    <n v="68.7"/>
    <n v="2.86"/>
    <s v="Pass"/>
    <x v="1"/>
  </r>
  <r>
    <s v="S09159"/>
    <s v="Male"/>
    <n v="16"/>
    <s v="High School"/>
    <s v="Low"/>
    <s v="Yes"/>
    <s v="Noisy"/>
    <n v="2.35"/>
    <n v="78.599999999999994"/>
    <n v="5.83"/>
    <n v="3.2"/>
    <n v="87"/>
    <n v="49.1"/>
    <n v="2"/>
    <s v="Yes"/>
    <n v="21.6"/>
    <n v="20.3"/>
    <n v="35.799999999999997"/>
    <n v="34.1"/>
    <n v="31.6"/>
    <n v="1.43"/>
    <s v="Fail"/>
    <x v="0"/>
  </r>
  <r>
    <s v="S09160"/>
    <s v="Male"/>
    <n v="16"/>
    <s v="High School"/>
    <s v="Medium"/>
    <s v="Yes"/>
    <s v="Quiet"/>
    <n v="3.35"/>
    <n v="79.7"/>
    <n v="6.07"/>
    <n v="3.3"/>
    <n v="82.4"/>
    <n v="81.2"/>
    <n v="2"/>
    <s v="Yes"/>
    <n v="51.2"/>
    <n v="63.9"/>
    <n v="55.1"/>
    <n v="78.3"/>
    <n v="60.9"/>
    <n v="2.54"/>
    <s v="Pass"/>
    <x v="2"/>
  </r>
  <r>
    <s v="S09161"/>
    <s v="Male"/>
    <n v="15"/>
    <s v="Bachelor"/>
    <s v="High"/>
    <s v="Yes"/>
    <s v="Quiet"/>
    <n v="1.84"/>
    <n v="93.9"/>
    <n v="8.36"/>
    <n v="0"/>
    <n v="63.4"/>
    <n v="86.7"/>
    <n v="2"/>
    <s v="No"/>
    <n v="73.5"/>
    <n v="72.599999999999994"/>
    <n v="64.3"/>
    <n v="78.5"/>
    <n v="71.7"/>
    <n v="2.82"/>
    <s v="Pass"/>
    <x v="1"/>
  </r>
  <r>
    <s v="S09162"/>
    <s v="Male"/>
    <n v="18"/>
    <s v="Bachelor"/>
    <s v="High"/>
    <s v="Yes"/>
    <s v="Quiet"/>
    <n v="1.49"/>
    <n v="78.099999999999994"/>
    <n v="6.54"/>
    <n v="0.6"/>
    <n v="74.900000000000006"/>
    <n v="70.2"/>
    <n v="0"/>
    <s v="No"/>
    <n v="51.2"/>
    <n v="43.9"/>
    <n v="46.9"/>
    <n v="47.2"/>
    <n v="46.2"/>
    <n v="1.84"/>
    <s v="Fail"/>
    <x v="0"/>
  </r>
  <r>
    <s v="S09163"/>
    <s v="Female"/>
    <n v="16"/>
    <s v="Bachelor"/>
    <s v="Medium"/>
    <s v="No"/>
    <s v="Noisy"/>
    <n v="4.42"/>
    <n v="93"/>
    <n v="7.07"/>
    <n v="2.4"/>
    <n v="48.8"/>
    <n v="75.900000000000006"/>
    <n v="1"/>
    <s v="No"/>
    <n v="57.2"/>
    <n v="51.1"/>
    <n v="57.8"/>
    <n v="61.3"/>
    <n v="56.3"/>
    <n v="2.38"/>
    <s v="Pass"/>
    <x v="2"/>
  </r>
  <r>
    <s v="S09164"/>
    <s v="Female"/>
    <n v="17"/>
    <s v="High School"/>
    <s v="Medium"/>
    <s v="Yes"/>
    <s v="Quiet"/>
    <n v="1.58"/>
    <n v="74.8"/>
    <n v="7.59"/>
    <n v="3.1"/>
    <n v="100"/>
    <n v="90.1"/>
    <n v="3"/>
    <s v="Yes"/>
    <n v="45"/>
    <n v="24.1"/>
    <n v="26.9"/>
    <n v="34.799999999999997"/>
    <n v="32.700000000000003"/>
    <n v="1.04"/>
    <s v="Fail"/>
    <x v="0"/>
  </r>
  <r>
    <s v="S09165"/>
    <s v="Male"/>
    <n v="15"/>
    <s v="Master"/>
    <s v="Low"/>
    <s v="Yes"/>
    <s v="Moderate"/>
    <n v="1.45"/>
    <n v="82.1"/>
    <n v="6.58"/>
    <n v="3.1"/>
    <n v="40"/>
    <n v="66.900000000000006"/>
    <n v="4"/>
    <s v="No"/>
    <n v="31.1"/>
    <n v="36"/>
    <n v="19.5"/>
    <n v="25.4"/>
    <n v="27.7"/>
    <n v="1.29"/>
    <s v="Fail"/>
    <x v="0"/>
  </r>
  <r>
    <s v="S09166"/>
    <s v="Male"/>
    <n v="17"/>
    <s v="Master"/>
    <s v="Medium"/>
    <s v="Yes"/>
    <s v="Moderate"/>
    <n v="3.13"/>
    <n v="94.8"/>
    <n v="6.49"/>
    <n v="3.4"/>
    <n v="92.6"/>
    <n v="71.099999999999994"/>
    <n v="0"/>
    <s v="No"/>
    <n v="41.5"/>
    <n v="44.3"/>
    <n v="37.799999999999997"/>
    <n v="42.5"/>
    <n v="39"/>
    <n v="1.69"/>
    <s v="Fail"/>
    <x v="0"/>
  </r>
  <r>
    <s v="S09167"/>
    <s v="Male"/>
    <n v="15"/>
    <s v="High School"/>
    <s v="Low"/>
    <s v="Yes"/>
    <s v="Moderate"/>
    <n v="2.68"/>
    <n v="75.3"/>
    <n v="5.28"/>
    <n v="1.4"/>
    <n v="81.599999999999994"/>
    <n v="66.599999999999994"/>
    <n v="2"/>
    <s v="Yes"/>
    <n v="55.9"/>
    <n v="54.7"/>
    <n v="56.5"/>
    <n v="47.9"/>
    <n v="52.9"/>
    <n v="1.84"/>
    <s v="Pass"/>
    <x v="2"/>
  </r>
  <r>
    <s v="S09168"/>
    <s v="Male"/>
    <n v="15"/>
    <s v="High School"/>
    <s v="Medium"/>
    <s v="Yes"/>
    <s v="Quiet"/>
    <n v="2.78"/>
    <n v="79.099999999999994"/>
    <n v="5.78"/>
    <n v="2.8"/>
    <n v="54"/>
    <n v="58.8"/>
    <n v="3"/>
    <s v="No"/>
    <n v="48.5"/>
    <n v="32.6"/>
    <n v="35.700000000000003"/>
    <n v="39.9"/>
    <n v="34.799999999999997"/>
    <n v="1.23"/>
    <s v="Fail"/>
    <x v="0"/>
  </r>
  <r>
    <s v="S09169"/>
    <s v="Male"/>
    <n v="16"/>
    <s v="High School"/>
    <s v="Medium"/>
    <s v="Yes"/>
    <s v="Quiet"/>
    <n v="5.77"/>
    <n v="88.8"/>
    <n v="7.59"/>
    <n v="1.9"/>
    <n v="83.9"/>
    <n v="47.3"/>
    <n v="3"/>
    <s v="No"/>
    <n v="53.7"/>
    <n v="50.8"/>
    <n v="58.5"/>
    <n v="60.6"/>
    <n v="56.4"/>
    <n v="2.2200000000000002"/>
    <s v="Pass"/>
    <x v="2"/>
  </r>
  <r>
    <s v="S09170"/>
    <s v="Male"/>
    <n v="16"/>
    <s v="Master"/>
    <s v="Medium"/>
    <s v="Yes"/>
    <s v="Quiet"/>
    <n v="1.81"/>
    <n v="67"/>
    <n v="6.56"/>
    <n v="1.7"/>
    <n v="63.4"/>
    <n v="56.9"/>
    <n v="3"/>
    <s v="No"/>
    <n v="40.1"/>
    <n v="36.200000000000003"/>
    <n v="32.700000000000003"/>
    <n v="34.5"/>
    <n v="37.6"/>
    <n v="1.22"/>
    <s v="Fail"/>
    <x v="0"/>
  </r>
  <r>
    <s v="S09171"/>
    <s v="Female"/>
    <n v="16"/>
    <s v="Bachelor"/>
    <s v="Medium"/>
    <s v="Yes"/>
    <s v="Moderate"/>
    <n v="3.59"/>
    <n v="85.7"/>
    <n v="7.67"/>
    <n v="0.2"/>
    <n v="86.5"/>
    <n v="87.3"/>
    <n v="0"/>
    <s v="No"/>
    <n v="67.2"/>
    <n v="50"/>
    <n v="55"/>
    <n v="48.7"/>
    <n v="55.9"/>
    <n v="2.15"/>
    <s v="Pass"/>
    <x v="2"/>
  </r>
  <r>
    <s v="S09172"/>
    <s v="Female"/>
    <n v="18"/>
    <s v="Master"/>
    <s v="Medium"/>
    <s v="Yes"/>
    <s v="Quiet"/>
    <n v="3.1"/>
    <n v="96.6"/>
    <n v="5.42"/>
    <n v="2.9"/>
    <n v="79.099999999999994"/>
    <n v="94.4"/>
    <n v="2"/>
    <s v="No"/>
    <n v="69"/>
    <n v="53.6"/>
    <n v="67.599999999999994"/>
    <n v="59.1"/>
    <n v="63.7"/>
    <n v="2.09"/>
    <s v="Pass"/>
    <x v="2"/>
  </r>
  <r>
    <s v="S09173"/>
    <s v="Female"/>
    <n v="18"/>
    <s v="High School"/>
    <s v="Medium"/>
    <s v="No"/>
    <s v="Noisy"/>
    <n v="4.21"/>
    <n v="93.6"/>
    <n v="7.81"/>
    <n v="0"/>
    <n v="83.4"/>
    <n v="53.8"/>
    <n v="1"/>
    <s v="No"/>
    <n v="67.2"/>
    <n v="90"/>
    <n v="63.4"/>
    <n v="65.900000000000006"/>
    <n v="71.5"/>
    <n v="3.04"/>
    <s v="Pass"/>
    <x v="1"/>
  </r>
  <r>
    <s v="S09174"/>
    <s v="Male"/>
    <n v="17"/>
    <s v="Bachelor"/>
    <s v="High"/>
    <s v="No"/>
    <s v="Quiet"/>
    <n v="2.06"/>
    <n v="84.5"/>
    <n v="6.96"/>
    <n v="0.7"/>
    <n v="74.5"/>
    <n v="81.099999999999994"/>
    <n v="1"/>
    <s v="No"/>
    <n v="40.5"/>
    <n v="34.799999999999997"/>
    <n v="39.200000000000003"/>
    <n v="49.2"/>
    <n v="41.8"/>
    <n v="1.76"/>
    <s v="Fail"/>
    <x v="0"/>
  </r>
  <r>
    <s v="S09175"/>
    <s v="Male"/>
    <n v="16"/>
    <s v="High School"/>
    <s v="Low"/>
    <s v="Yes"/>
    <s v="Moderate"/>
    <n v="2.73"/>
    <n v="85.2"/>
    <n v="5.53"/>
    <n v="3.5"/>
    <n v="99.9"/>
    <n v="66.400000000000006"/>
    <n v="4"/>
    <s v="No"/>
    <n v="62.1"/>
    <n v="51.5"/>
    <n v="54.6"/>
    <n v="34"/>
    <n v="51.5"/>
    <n v="2.29"/>
    <s v="Pass"/>
    <x v="2"/>
  </r>
  <r>
    <s v="S09176"/>
    <s v="Male"/>
    <n v="18"/>
    <s v="High School"/>
    <s v="Medium"/>
    <s v="Yes"/>
    <s v="Noisy"/>
    <n v="3.14"/>
    <n v="99.9"/>
    <n v="8.1300000000000008"/>
    <n v="2.2999999999999998"/>
    <n v="64.8"/>
    <n v="92.8"/>
    <n v="0"/>
    <s v="No"/>
    <n v="73.599999999999994"/>
    <n v="67.3"/>
    <n v="71.2"/>
    <n v="80.099999999999994"/>
    <n v="74.8"/>
    <n v="2.82"/>
    <s v="Pass"/>
    <x v="1"/>
  </r>
  <r>
    <s v="S09177"/>
    <s v="Female"/>
    <n v="16"/>
    <s v="Bachelor"/>
    <s v="Low"/>
    <s v="Yes"/>
    <s v="Moderate"/>
    <n v="1.28"/>
    <n v="98.7"/>
    <n v="5.59"/>
    <n v="4.0999999999999996"/>
    <n v="69.900000000000006"/>
    <n v="69.5"/>
    <n v="3"/>
    <s v="Yes"/>
    <n v="30.1"/>
    <n v="35.6"/>
    <n v="35.6"/>
    <n v="47.6"/>
    <n v="33.799999999999997"/>
    <n v="1.77"/>
    <s v="Fail"/>
    <x v="0"/>
  </r>
  <r>
    <s v="S09178"/>
    <s v="Male"/>
    <n v="18"/>
    <s v="High School"/>
    <s v="Low"/>
    <s v="Yes"/>
    <s v="Quiet"/>
    <n v="0.83"/>
    <n v="84.1"/>
    <n v="8.08"/>
    <n v="2"/>
    <n v="77.400000000000006"/>
    <n v="60"/>
    <n v="0"/>
    <s v="Yes"/>
    <n v="7.9"/>
    <n v="29"/>
    <n v="9.6"/>
    <n v="23.2"/>
    <n v="17.899999999999999"/>
    <n v="0.59"/>
    <s v="Fail"/>
    <x v="0"/>
  </r>
  <r>
    <s v="S09179"/>
    <s v="Male"/>
    <n v="18"/>
    <s v="Bachelor"/>
    <s v="Medium"/>
    <s v="Yes"/>
    <s v="Noisy"/>
    <n v="2.98"/>
    <n v="78.7"/>
    <n v="6.97"/>
    <n v="1.7"/>
    <n v="78.5"/>
    <n v="73"/>
    <n v="2"/>
    <s v="No"/>
    <n v="45"/>
    <n v="31.2"/>
    <n v="46.1"/>
    <n v="33.299999999999997"/>
    <n v="40.299999999999997"/>
    <n v="1.21"/>
    <s v="Fail"/>
    <x v="0"/>
  </r>
  <r>
    <s v="S09180"/>
    <s v="Female"/>
    <n v="15"/>
    <s v="Bachelor"/>
    <s v="Low"/>
    <s v="No"/>
    <s v="Quiet"/>
    <n v="4.6100000000000003"/>
    <n v="93.6"/>
    <n v="6.11"/>
    <n v="4.2"/>
    <n v="63"/>
    <n v="47.7"/>
    <n v="4"/>
    <s v="No"/>
    <n v="63.5"/>
    <n v="53.3"/>
    <n v="55.8"/>
    <n v="42"/>
    <n v="54.1"/>
    <n v="2.0699999999999998"/>
    <s v="Pass"/>
    <x v="2"/>
  </r>
  <r>
    <s v="S09181"/>
    <s v="Male"/>
    <n v="16"/>
    <s v="Master"/>
    <s v="Low"/>
    <s v="Yes"/>
    <s v="Quiet"/>
    <n v="2.58"/>
    <n v="96.3"/>
    <n v="8.85"/>
    <n v="1.9"/>
    <n v="50.1"/>
    <n v="72.2"/>
    <n v="1"/>
    <s v="No"/>
    <n v="37.6"/>
    <n v="50"/>
    <n v="40.200000000000003"/>
    <n v="39.1"/>
    <n v="39.299999999999997"/>
    <n v="1.78"/>
    <s v="Fail"/>
    <x v="0"/>
  </r>
  <r>
    <s v="S09182"/>
    <s v="Female"/>
    <n v="16"/>
    <s v="High School"/>
    <s v="High"/>
    <s v="Yes"/>
    <s v="Quiet"/>
    <n v="2.74"/>
    <n v="98.8"/>
    <n v="7.41"/>
    <n v="2.9"/>
    <n v="85.3"/>
    <n v="65.5"/>
    <n v="1"/>
    <s v="Yes"/>
    <n v="53.9"/>
    <n v="53"/>
    <n v="59.3"/>
    <n v="65.599999999999994"/>
    <n v="58.5"/>
    <n v="2.13"/>
    <s v="Pass"/>
    <x v="2"/>
  </r>
  <r>
    <s v="S09183"/>
    <s v="Female"/>
    <n v="18"/>
    <s v="Master"/>
    <s v="Medium"/>
    <s v="Yes"/>
    <s v="Quiet"/>
    <n v="4.38"/>
    <n v="90.8"/>
    <n v="8.2100000000000009"/>
    <n v="2.2999999999999998"/>
    <n v="84.9"/>
    <n v="65.5"/>
    <n v="1"/>
    <s v="Yes"/>
    <n v="53"/>
    <n v="54"/>
    <n v="66"/>
    <n v="45.3"/>
    <n v="54.3"/>
    <n v="2.36"/>
    <s v="Pass"/>
    <x v="2"/>
  </r>
  <r>
    <s v="S09184"/>
    <s v="Male"/>
    <n v="16"/>
    <s v="PhD"/>
    <s v="Low"/>
    <s v="Yes"/>
    <s v="Moderate"/>
    <n v="2.82"/>
    <n v="81.400000000000006"/>
    <n v="7.43"/>
    <n v="2.7"/>
    <n v="100"/>
    <n v="60.5"/>
    <n v="3"/>
    <s v="No"/>
    <n v="40.6"/>
    <n v="50.1"/>
    <n v="53.8"/>
    <n v="60.5"/>
    <n v="48"/>
    <n v="1.59"/>
    <s v="Fail"/>
    <x v="0"/>
  </r>
  <r>
    <s v="S09185"/>
    <s v="Female"/>
    <n v="18"/>
    <s v="Master"/>
    <s v="Low"/>
    <s v="Yes"/>
    <s v="Moderate"/>
    <n v="3.93"/>
    <n v="68.3"/>
    <n v="6.78"/>
    <n v="2.2000000000000002"/>
    <n v="98.8"/>
    <n v="58.1"/>
    <n v="5"/>
    <s v="Yes"/>
    <n v="39.799999999999997"/>
    <n v="43.5"/>
    <n v="38.700000000000003"/>
    <n v="47.3"/>
    <n v="42.2"/>
    <n v="1.5"/>
    <s v="Fail"/>
    <x v="0"/>
  </r>
  <r>
    <s v="S09186"/>
    <s v="Male"/>
    <n v="16"/>
    <s v="Master"/>
    <s v="Low"/>
    <s v="Yes"/>
    <s v="Moderate"/>
    <n v="6.2"/>
    <n v="100"/>
    <n v="6.13"/>
    <n v="3.8"/>
    <n v="81"/>
    <n v="74.400000000000006"/>
    <n v="1"/>
    <s v="No"/>
    <n v="64.599999999999994"/>
    <n v="65.900000000000006"/>
    <n v="68.2"/>
    <n v="65.400000000000006"/>
    <n v="62.3"/>
    <n v="2.39"/>
    <s v="Pass"/>
    <x v="2"/>
  </r>
  <r>
    <s v="S09187"/>
    <s v="Female"/>
    <n v="15"/>
    <s v="Master"/>
    <s v="Medium"/>
    <s v="Yes"/>
    <s v="Quiet"/>
    <n v="2.31"/>
    <n v="100"/>
    <n v="6.82"/>
    <n v="2.6"/>
    <n v="69.900000000000006"/>
    <n v="71.2"/>
    <n v="2"/>
    <s v="No"/>
    <n v="17.100000000000001"/>
    <n v="40.700000000000003"/>
    <n v="46.5"/>
    <n v="38.1"/>
    <n v="37.1"/>
    <n v="1.23"/>
    <s v="Fail"/>
    <x v="0"/>
  </r>
  <r>
    <s v="S09188"/>
    <s v="Male"/>
    <n v="16"/>
    <s v="Bachelor"/>
    <s v="Medium"/>
    <s v="No"/>
    <s v="Moderate"/>
    <n v="2.79"/>
    <n v="77.3"/>
    <n v="7.16"/>
    <n v="2"/>
    <n v="96.9"/>
    <n v="66.8"/>
    <n v="1"/>
    <s v="No"/>
    <n v="31.7"/>
    <n v="49.4"/>
    <n v="42.7"/>
    <n v="46.1"/>
    <n v="43"/>
    <n v="1.8"/>
    <s v="Fail"/>
    <x v="0"/>
  </r>
  <r>
    <s v="S09189"/>
    <s v="Female"/>
    <n v="15"/>
    <s v="High School"/>
    <s v="Medium"/>
    <s v="No"/>
    <s v="Quiet"/>
    <n v="3.48"/>
    <n v="86.9"/>
    <n v="7.82"/>
    <n v="2.9"/>
    <n v="67.3"/>
    <n v="75.5"/>
    <n v="2"/>
    <s v="No"/>
    <n v="67"/>
    <n v="62.3"/>
    <n v="70.2"/>
    <n v="62.7"/>
    <n v="62.8"/>
    <n v="2.23"/>
    <s v="Pass"/>
    <x v="2"/>
  </r>
  <r>
    <s v="S09190"/>
    <s v="Male"/>
    <n v="17"/>
    <s v="Bachelor"/>
    <s v="Low"/>
    <s v="Yes"/>
    <s v="Quiet"/>
    <n v="4.79"/>
    <n v="82.8"/>
    <n v="6.61"/>
    <n v="0.2"/>
    <n v="93.4"/>
    <n v="68.599999999999994"/>
    <n v="1"/>
    <s v="Yes"/>
    <n v="68.599999999999994"/>
    <n v="71.900000000000006"/>
    <n v="60.8"/>
    <n v="61.8"/>
    <n v="66.2"/>
    <n v="2.42"/>
    <s v="Pass"/>
    <x v="1"/>
  </r>
  <r>
    <s v="S09191"/>
    <s v="Female"/>
    <n v="16"/>
    <s v="Bachelor"/>
    <s v="Medium"/>
    <s v="Yes"/>
    <s v="Quiet"/>
    <n v="2.86"/>
    <n v="85.7"/>
    <n v="7.51"/>
    <n v="4"/>
    <n v="58.5"/>
    <n v="66.400000000000006"/>
    <n v="3"/>
    <s v="No"/>
    <n v="49.9"/>
    <n v="34.200000000000003"/>
    <n v="32"/>
    <n v="39.9"/>
    <n v="41.1"/>
    <n v="1.59"/>
    <s v="Fail"/>
    <x v="0"/>
  </r>
  <r>
    <s v="S09192"/>
    <s v="Female"/>
    <n v="16"/>
    <s v="PhD"/>
    <s v="Medium"/>
    <s v="Yes"/>
    <s v="Moderate"/>
    <n v="3.88"/>
    <n v="81"/>
    <n v="8.68"/>
    <n v="0.2"/>
    <n v="100"/>
    <n v="59.6"/>
    <n v="2"/>
    <s v="No"/>
    <n v="55.5"/>
    <n v="50.2"/>
    <n v="55"/>
    <n v="62"/>
    <n v="52.7"/>
    <n v="2.21"/>
    <s v="Pass"/>
    <x v="2"/>
  </r>
  <r>
    <s v="S09193"/>
    <s v="Female"/>
    <n v="16"/>
    <s v="Bachelor"/>
    <s v="Medium"/>
    <s v="Yes"/>
    <s v="Moderate"/>
    <n v="3.42"/>
    <n v="91.9"/>
    <n v="7.16"/>
    <n v="1.5"/>
    <n v="64"/>
    <n v="86.2"/>
    <n v="4"/>
    <s v="Yes"/>
    <n v="67.8"/>
    <n v="42.5"/>
    <n v="56.3"/>
    <n v="59.1"/>
    <n v="55.5"/>
    <n v="2.29"/>
    <s v="Pass"/>
    <x v="2"/>
  </r>
  <r>
    <s v="S09194"/>
    <s v="Male"/>
    <n v="15"/>
    <s v="High School"/>
    <s v="High"/>
    <s v="Yes"/>
    <s v="Quiet"/>
    <n v="2.91"/>
    <n v="73.7"/>
    <n v="5.04"/>
    <n v="1.8"/>
    <n v="65.2"/>
    <n v="100"/>
    <n v="3"/>
    <s v="No"/>
    <n v="39.6"/>
    <n v="52.3"/>
    <n v="42.4"/>
    <n v="51.3"/>
    <n v="44.7"/>
    <n v="1.82"/>
    <s v="Fail"/>
    <x v="0"/>
  </r>
  <r>
    <s v="S09195"/>
    <s v="Male"/>
    <n v="16"/>
    <s v="Bachelor"/>
    <s v="Medium"/>
    <s v="Yes"/>
    <s v="Noisy"/>
    <n v="2.5"/>
    <n v="81.099999999999994"/>
    <n v="7.05"/>
    <n v="2.9"/>
    <n v="51.4"/>
    <n v="34"/>
    <n v="5"/>
    <s v="No"/>
    <n v="28.9"/>
    <n v="38.299999999999997"/>
    <n v="28.9"/>
    <n v="43.3"/>
    <n v="37.9"/>
    <n v="1.62"/>
    <s v="Fail"/>
    <x v="0"/>
  </r>
  <r>
    <s v="S09196"/>
    <s v="Female"/>
    <n v="16"/>
    <s v="PhD"/>
    <s v="Low"/>
    <s v="Yes"/>
    <s v="Quiet"/>
    <n v="2.27"/>
    <n v="93.7"/>
    <n v="6.91"/>
    <n v="4.9000000000000004"/>
    <n v="74"/>
    <n v="66.3"/>
    <n v="0"/>
    <s v="Yes"/>
    <n v="27.6"/>
    <n v="16.5"/>
    <n v="41.6"/>
    <n v="24.1"/>
    <n v="23.3"/>
    <n v="0.86"/>
    <s v="Fail"/>
    <x v="0"/>
  </r>
  <r>
    <s v="S09197"/>
    <s v="Male"/>
    <n v="18"/>
    <s v="High School"/>
    <s v="High"/>
    <s v="Yes"/>
    <s v="Moderate"/>
    <n v="6.68"/>
    <n v="65.3"/>
    <n v="6.87"/>
    <n v="4"/>
    <n v="86.5"/>
    <n v="67.400000000000006"/>
    <n v="1"/>
    <s v="No"/>
    <n v="56"/>
    <n v="55.9"/>
    <n v="76.2"/>
    <n v="42.4"/>
    <n v="55.5"/>
    <n v="2.17"/>
    <s v="Pass"/>
    <x v="2"/>
  </r>
  <r>
    <s v="S09198"/>
    <s v="Female"/>
    <n v="17"/>
    <s v="High School"/>
    <s v="Low"/>
    <s v="Yes"/>
    <s v="Quiet"/>
    <n v="1.1499999999999999"/>
    <n v="88.1"/>
    <n v="5.4"/>
    <n v="0.3"/>
    <n v="71"/>
    <n v="72.400000000000006"/>
    <n v="0"/>
    <s v="No"/>
    <n v="46.6"/>
    <n v="44.7"/>
    <n v="25.1"/>
    <n v="38.200000000000003"/>
    <n v="39.1"/>
    <n v="1.42"/>
    <s v="Fail"/>
    <x v="0"/>
  </r>
  <r>
    <s v="S09199"/>
    <s v="Male"/>
    <n v="15"/>
    <s v="Bachelor"/>
    <s v="Low"/>
    <s v="Yes"/>
    <s v="Moderate"/>
    <n v="1.26"/>
    <n v="79.5"/>
    <n v="7.28"/>
    <n v="1.2"/>
    <n v="66.7"/>
    <n v="100"/>
    <n v="3"/>
    <s v="Yes"/>
    <n v="40.799999999999997"/>
    <n v="71.2"/>
    <n v="50.6"/>
    <n v="55.4"/>
    <n v="54.1"/>
    <n v="1.92"/>
    <s v="Pass"/>
    <x v="2"/>
  </r>
  <r>
    <s v="S09200"/>
    <s v="Female"/>
    <n v="18"/>
    <s v="High School"/>
    <s v="Medium"/>
    <s v="No"/>
    <s v="Moderate"/>
    <n v="3.29"/>
    <n v="100"/>
    <n v="6.47"/>
    <n v="0.4"/>
    <n v="58.3"/>
    <n v="70.8"/>
    <n v="2"/>
    <s v="No"/>
    <n v="66.3"/>
    <n v="54"/>
    <n v="61.9"/>
    <n v="60.1"/>
    <n v="61"/>
    <n v="2.27"/>
    <s v="Pass"/>
    <x v="2"/>
  </r>
  <r>
    <s v="S09201"/>
    <s v="Male"/>
    <n v="15"/>
    <s v="High School"/>
    <s v="Medium"/>
    <s v="No"/>
    <s v="Moderate"/>
    <n v="3.24"/>
    <n v="88.3"/>
    <n v="6.89"/>
    <n v="0.6"/>
    <n v="84.2"/>
    <n v="64.8"/>
    <n v="1"/>
    <s v="No"/>
    <n v="59.6"/>
    <n v="67.599999999999994"/>
    <n v="52"/>
    <n v="44.9"/>
    <n v="54.2"/>
    <n v="2.33"/>
    <s v="Pass"/>
    <x v="2"/>
  </r>
  <r>
    <s v="S09202"/>
    <s v="Female"/>
    <n v="18"/>
    <s v="High School"/>
    <s v="High"/>
    <s v="Yes"/>
    <s v="Quiet"/>
    <n v="3.51"/>
    <n v="77.099999999999994"/>
    <n v="7.95"/>
    <n v="1.6"/>
    <n v="90.4"/>
    <n v="79.2"/>
    <n v="1"/>
    <s v="No"/>
    <n v="54.1"/>
    <n v="44.4"/>
    <n v="47.9"/>
    <n v="56.1"/>
    <n v="53.9"/>
    <n v="1.58"/>
    <s v="Pass"/>
    <x v="2"/>
  </r>
  <r>
    <s v="S09203"/>
    <s v="Female"/>
    <n v="17"/>
    <s v="Master"/>
    <s v="Low"/>
    <s v="Yes"/>
    <s v="Moderate"/>
    <n v="1.95"/>
    <n v="99.5"/>
    <n v="6.19"/>
    <n v="4.5"/>
    <n v="82.5"/>
    <n v="82.5"/>
    <n v="3"/>
    <s v="No"/>
    <n v="48"/>
    <n v="44.4"/>
    <n v="40.200000000000003"/>
    <n v="47.6"/>
    <n v="46.5"/>
    <n v="1.73"/>
    <s v="Fail"/>
    <x v="0"/>
  </r>
  <r>
    <s v="S09204"/>
    <s v="Female"/>
    <n v="18"/>
    <s v="High School"/>
    <s v="Medium"/>
    <s v="Yes"/>
    <s v="Moderate"/>
    <n v="1.77"/>
    <n v="85.2"/>
    <n v="6.9"/>
    <n v="2.1"/>
    <n v="90.4"/>
    <n v="60.9"/>
    <n v="0"/>
    <s v="No"/>
    <n v="47.2"/>
    <n v="43.9"/>
    <n v="46.5"/>
    <n v="31.3"/>
    <n v="46.5"/>
    <n v="1.73"/>
    <s v="Fail"/>
    <x v="0"/>
  </r>
  <r>
    <s v="S09205"/>
    <s v="Female"/>
    <n v="15"/>
    <s v="Bachelor"/>
    <s v="Low"/>
    <s v="Yes"/>
    <s v="Moderate"/>
    <n v="2.66"/>
    <n v="86.3"/>
    <n v="6.8"/>
    <n v="2.2999999999999998"/>
    <n v="61.8"/>
    <n v="68.7"/>
    <n v="1"/>
    <s v="Yes"/>
    <n v="39.4"/>
    <n v="37.200000000000003"/>
    <n v="34"/>
    <n v="37"/>
    <n v="37.1"/>
    <n v="1.23"/>
    <s v="Fail"/>
    <x v="0"/>
  </r>
  <r>
    <s v="S09206"/>
    <s v="Male"/>
    <n v="16"/>
    <s v="Master"/>
    <s v="Medium"/>
    <s v="Yes"/>
    <s v="Quiet"/>
    <n v="4.09"/>
    <n v="93.9"/>
    <n v="6.83"/>
    <n v="2.8"/>
    <n v="70.5"/>
    <n v="69.3"/>
    <n v="0"/>
    <s v="Yes"/>
    <n v="78.7"/>
    <n v="64.7"/>
    <n v="69.400000000000006"/>
    <n v="70.5"/>
    <n v="73.7"/>
    <n v="2.86"/>
    <s v="Pass"/>
    <x v="1"/>
  </r>
  <r>
    <s v="S09207"/>
    <s v="Female"/>
    <n v="16"/>
    <s v="PhD"/>
    <s v="Low"/>
    <s v="Yes"/>
    <s v="Quiet"/>
    <n v="1.78"/>
    <n v="78.900000000000006"/>
    <n v="6.56"/>
    <n v="1.1000000000000001"/>
    <n v="77"/>
    <n v="94.2"/>
    <n v="2"/>
    <s v="Yes"/>
    <n v="56.5"/>
    <n v="32.700000000000003"/>
    <n v="58"/>
    <n v="56.3"/>
    <n v="50.4"/>
    <n v="2.2799999999999998"/>
    <s v="Pass"/>
    <x v="2"/>
  </r>
  <r>
    <s v="S09208"/>
    <s v="Male"/>
    <n v="17"/>
    <s v="PhD"/>
    <s v="Medium"/>
    <s v="Yes"/>
    <s v="Quiet"/>
    <n v="3.18"/>
    <n v="99.5"/>
    <n v="6.61"/>
    <n v="2.4"/>
    <n v="99.2"/>
    <n v="72.099999999999994"/>
    <n v="2"/>
    <s v="No"/>
    <n v="54.7"/>
    <n v="54.6"/>
    <n v="59"/>
    <n v="53.1"/>
    <n v="57.8"/>
    <n v="2.25"/>
    <s v="Pass"/>
    <x v="2"/>
  </r>
  <r>
    <s v="S09209"/>
    <s v="Male"/>
    <n v="15"/>
    <s v="Bachelor"/>
    <s v="Low"/>
    <s v="Yes"/>
    <s v="Quiet"/>
    <n v="2.39"/>
    <n v="90.8"/>
    <n v="8.68"/>
    <n v="2.9"/>
    <n v="99.1"/>
    <n v="76.8"/>
    <n v="3"/>
    <s v="No"/>
    <n v="46.9"/>
    <n v="56.5"/>
    <n v="43.2"/>
    <n v="56.6"/>
    <n v="53.5"/>
    <n v="2.0099999999999998"/>
    <s v="Pass"/>
    <x v="2"/>
  </r>
  <r>
    <s v="S09210"/>
    <s v="Female"/>
    <n v="15"/>
    <s v="PhD"/>
    <s v="Low"/>
    <s v="Yes"/>
    <s v="Quiet"/>
    <n v="1.17"/>
    <n v="78.599999999999994"/>
    <n v="6.58"/>
    <n v="6.2"/>
    <n v="91.9"/>
    <n v="61"/>
    <n v="3"/>
    <s v="No"/>
    <n v="25.7"/>
    <n v="22"/>
    <n v="15"/>
    <n v="20.100000000000001"/>
    <n v="22.5"/>
    <n v="0.96"/>
    <s v="Fail"/>
    <x v="0"/>
  </r>
  <r>
    <s v="S09211"/>
    <s v="Male"/>
    <n v="15"/>
    <s v="High School"/>
    <s v="Medium"/>
    <s v="Yes"/>
    <s v="Quiet"/>
    <n v="1.46"/>
    <n v="80.7"/>
    <n v="7.27"/>
    <n v="3.9"/>
    <n v="91.5"/>
    <n v="76.900000000000006"/>
    <n v="0"/>
    <s v="No"/>
    <n v="34.5"/>
    <n v="25.6"/>
    <n v="16.399999999999999"/>
    <n v="36.1"/>
    <n v="31.2"/>
    <n v="1.22"/>
    <s v="Fail"/>
    <x v="0"/>
  </r>
  <r>
    <s v="S09212"/>
    <s v="Male"/>
    <n v="17"/>
    <s v="Bachelor"/>
    <s v="High"/>
    <s v="Yes"/>
    <s v="Moderate"/>
    <n v="4.09"/>
    <n v="72.400000000000006"/>
    <n v="7.1"/>
    <n v="5"/>
    <n v="68.2"/>
    <n v="67.8"/>
    <n v="0"/>
    <s v="Yes"/>
    <n v="31.5"/>
    <n v="37.700000000000003"/>
    <n v="46.7"/>
    <n v="44.3"/>
    <n v="38"/>
    <n v="1.48"/>
    <s v="Fail"/>
    <x v="0"/>
  </r>
  <r>
    <s v="S09213"/>
    <s v="Male"/>
    <n v="16"/>
    <s v="Bachelor"/>
    <s v="High"/>
    <s v="Yes"/>
    <s v="Moderate"/>
    <n v="2.2799999999999998"/>
    <n v="88.1"/>
    <n v="7.07"/>
    <n v="2.5"/>
    <n v="81.5"/>
    <n v="66.099999999999994"/>
    <n v="1"/>
    <s v="No"/>
    <n v="53.7"/>
    <n v="60.2"/>
    <n v="49.6"/>
    <n v="30.8"/>
    <n v="44.1"/>
    <n v="1.51"/>
    <s v="Fail"/>
    <x v="0"/>
  </r>
  <r>
    <s v="S09214"/>
    <s v="Female"/>
    <n v="18"/>
    <s v="High School"/>
    <s v="High"/>
    <s v="Yes"/>
    <s v="Moderate"/>
    <n v="4.49"/>
    <n v="83.2"/>
    <n v="7.48"/>
    <n v="3.3"/>
    <n v="55"/>
    <n v="61.3"/>
    <n v="1"/>
    <s v="No"/>
    <n v="49.8"/>
    <n v="54.4"/>
    <n v="59.6"/>
    <n v="57.5"/>
    <n v="52.3"/>
    <n v="2.09"/>
    <s v="Pass"/>
    <x v="2"/>
  </r>
  <r>
    <s v="S09215"/>
    <s v="Male"/>
    <n v="17"/>
    <s v="Bachelor"/>
    <s v="Medium"/>
    <s v="Yes"/>
    <s v="Moderate"/>
    <n v="2.96"/>
    <n v="88.1"/>
    <n v="6.37"/>
    <n v="2.9"/>
    <n v="91.5"/>
    <n v="73.2"/>
    <n v="3"/>
    <s v="No"/>
    <n v="38.299999999999997"/>
    <n v="58.9"/>
    <n v="45"/>
    <n v="56.5"/>
    <n v="45.5"/>
    <n v="1.59"/>
    <s v="Fail"/>
    <x v="0"/>
  </r>
  <r>
    <s v="S09216"/>
    <s v="Male"/>
    <n v="18"/>
    <s v="High School"/>
    <s v="Low"/>
    <s v="Yes"/>
    <s v="Moderate"/>
    <n v="1.36"/>
    <n v="68"/>
    <n v="8.4"/>
    <n v="0"/>
    <n v="76.3"/>
    <n v="67.7"/>
    <n v="1"/>
    <s v="No"/>
    <n v="50.9"/>
    <n v="42.1"/>
    <n v="53.9"/>
    <n v="38.5"/>
    <n v="44.5"/>
    <n v="1.93"/>
    <s v="Fail"/>
    <x v="0"/>
  </r>
  <r>
    <s v="S09217"/>
    <s v="Female"/>
    <n v="16"/>
    <s v="Master"/>
    <s v="Medium"/>
    <s v="Yes"/>
    <s v="Moderate"/>
    <n v="3.57"/>
    <n v="79.8"/>
    <n v="6.08"/>
    <n v="0"/>
    <n v="100"/>
    <n v="55.5"/>
    <n v="2"/>
    <s v="No"/>
    <n v="70.2"/>
    <n v="69.900000000000006"/>
    <n v="60.7"/>
    <n v="78.5"/>
    <n v="69.5"/>
    <n v="3.13"/>
    <s v="Pass"/>
    <x v="1"/>
  </r>
  <r>
    <s v="S09218"/>
    <s v="Female"/>
    <n v="17"/>
    <s v="High School"/>
    <s v="Medium"/>
    <s v="Yes"/>
    <s v="Noisy"/>
    <n v="2.04"/>
    <n v="75.2"/>
    <n v="6.84"/>
    <n v="0.8"/>
    <n v="83.9"/>
    <n v="56.4"/>
    <n v="2"/>
    <s v="No"/>
    <n v="22.4"/>
    <n v="24"/>
    <n v="35.799999999999997"/>
    <n v="38.799999999999997"/>
    <n v="28.2"/>
    <n v="1.2"/>
    <s v="Fail"/>
    <x v="0"/>
  </r>
  <r>
    <s v="S09219"/>
    <s v="Male"/>
    <n v="16"/>
    <s v="Bachelor"/>
    <s v="Low"/>
    <s v="Yes"/>
    <s v="Moderate"/>
    <n v="2.5499999999999998"/>
    <n v="89.9"/>
    <n v="5.81"/>
    <n v="4.4000000000000004"/>
    <n v="68.7"/>
    <n v="73.099999999999994"/>
    <n v="2"/>
    <s v="No"/>
    <n v="69.8"/>
    <n v="60.9"/>
    <n v="39.9"/>
    <n v="60.3"/>
    <n v="54.9"/>
    <n v="2.64"/>
    <s v="Pass"/>
    <x v="2"/>
  </r>
  <r>
    <s v="S09220"/>
    <s v="Female"/>
    <n v="18"/>
    <s v="High School"/>
    <s v="Low"/>
    <s v="Yes"/>
    <s v="Moderate"/>
    <n v="4.3600000000000003"/>
    <n v="79"/>
    <n v="7.9"/>
    <n v="1.9"/>
    <n v="75.900000000000006"/>
    <n v="71.400000000000006"/>
    <n v="2"/>
    <s v="No"/>
    <n v="68.5"/>
    <n v="52.8"/>
    <n v="59.1"/>
    <n v="40.299999999999997"/>
    <n v="58.9"/>
    <n v="2.44"/>
    <s v="Pass"/>
    <x v="2"/>
  </r>
  <r>
    <s v="S09221"/>
    <s v="Male"/>
    <n v="15"/>
    <s v="High School"/>
    <s v="Low"/>
    <s v="Yes"/>
    <s v="Noisy"/>
    <n v="1.45"/>
    <n v="89.7"/>
    <n v="6.08"/>
    <n v="3.7"/>
    <n v="70.5"/>
    <n v="79.400000000000006"/>
    <n v="3"/>
    <s v="Yes"/>
    <n v="54.9"/>
    <n v="58.7"/>
    <n v="60.5"/>
    <n v="58.8"/>
    <n v="58"/>
    <n v="2.21"/>
    <s v="Pass"/>
    <x v="2"/>
  </r>
  <r>
    <s v="S09222"/>
    <s v="Male"/>
    <n v="15"/>
    <s v="PhD"/>
    <s v="Medium"/>
    <s v="Yes"/>
    <s v="Quiet"/>
    <n v="2.46"/>
    <n v="79.7"/>
    <n v="7.76"/>
    <n v="4.5"/>
    <n v="71.3"/>
    <n v="71.900000000000006"/>
    <n v="0"/>
    <s v="No"/>
    <n v="24.8"/>
    <n v="48.7"/>
    <n v="40"/>
    <n v="50.9"/>
    <n v="44.6"/>
    <n v="1.7"/>
    <s v="Fail"/>
    <x v="0"/>
  </r>
  <r>
    <s v="S09223"/>
    <s v="Male"/>
    <n v="18"/>
    <s v="Master"/>
    <s v="Low"/>
    <s v="Yes"/>
    <s v="Moderate"/>
    <n v="1.7"/>
    <n v="100"/>
    <n v="7.26"/>
    <n v="0.6"/>
    <n v="79.7"/>
    <n v="53.6"/>
    <n v="2"/>
    <s v="Yes"/>
    <n v="56.9"/>
    <n v="41.2"/>
    <n v="51.2"/>
    <n v="51.3"/>
    <n v="51.6"/>
    <n v="2.44"/>
    <s v="Pass"/>
    <x v="2"/>
  </r>
  <r>
    <s v="S09224"/>
    <s v="Female"/>
    <n v="15"/>
    <s v="PhD"/>
    <s v="Low"/>
    <s v="Yes"/>
    <s v="Quiet"/>
    <n v="1.57"/>
    <n v="85.5"/>
    <n v="7.18"/>
    <n v="4.7"/>
    <n v="65.2"/>
    <n v="78.599999999999994"/>
    <n v="4"/>
    <s v="No"/>
    <n v="51.6"/>
    <n v="60.1"/>
    <n v="35.799999999999997"/>
    <n v="40.5"/>
    <n v="43"/>
    <n v="1.6"/>
    <s v="Fail"/>
    <x v="0"/>
  </r>
  <r>
    <s v="S09225"/>
    <s v="Male"/>
    <n v="18"/>
    <s v="High School"/>
    <s v="Medium"/>
    <s v="Yes"/>
    <s v="Noisy"/>
    <n v="2.4300000000000002"/>
    <n v="94.2"/>
    <n v="8.1199999999999992"/>
    <n v="0.8"/>
    <n v="79.099999999999994"/>
    <n v="57.1"/>
    <n v="2"/>
    <s v="Yes"/>
    <n v="53.1"/>
    <n v="58.1"/>
    <n v="61.5"/>
    <n v="45.9"/>
    <n v="56.3"/>
    <n v="2.5299999999999998"/>
    <s v="Pass"/>
    <x v="2"/>
  </r>
  <r>
    <s v="S09226"/>
    <s v="Female"/>
    <n v="17"/>
    <s v="High School"/>
    <s v="Medium"/>
    <s v="Yes"/>
    <s v="Moderate"/>
    <n v="1.97"/>
    <n v="83.9"/>
    <n v="6.4"/>
    <n v="2.2000000000000002"/>
    <n v="50.4"/>
    <n v="85.5"/>
    <n v="2"/>
    <s v="Yes"/>
    <n v="23.4"/>
    <n v="20.2"/>
    <n v="32.799999999999997"/>
    <n v="26.8"/>
    <n v="27.9"/>
    <n v="1.31"/>
    <s v="Fail"/>
    <x v="0"/>
  </r>
  <r>
    <s v="S09227"/>
    <s v="Female"/>
    <n v="17"/>
    <s v="Bachelor"/>
    <s v="Medium"/>
    <s v="Yes"/>
    <s v="Moderate"/>
    <n v="2.67"/>
    <n v="94.2"/>
    <n v="8.4700000000000006"/>
    <n v="0.9"/>
    <n v="82.4"/>
    <n v="84.4"/>
    <n v="4"/>
    <s v="No"/>
    <n v="56"/>
    <n v="51.9"/>
    <n v="67.8"/>
    <n v="70.8"/>
    <n v="60.7"/>
    <n v="2.0099999999999998"/>
    <s v="Pass"/>
    <x v="2"/>
  </r>
  <r>
    <s v="S09228"/>
    <s v="Male"/>
    <n v="17"/>
    <s v="Bachelor"/>
    <s v="Medium"/>
    <s v="Yes"/>
    <s v="Moderate"/>
    <n v="3.77"/>
    <n v="77.3"/>
    <n v="6.62"/>
    <n v="2.9"/>
    <n v="68.599999999999994"/>
    <n v="61.1"/>
    <n v="0"/>
    <s v="No"/>
    <n v="53.3"/>
    <n v="53.9"/>
    <n v="56.7"/>
    <n v="54.5"/>
    <n v="56.3"/>
    <n v="2.46"/>
    <s v="Pass"/>
    <x v="2"/>
  </r>
  <r>
    <s v="S09229"/>
    <s v="Female"/>
    <n v="15"/>
    <s v="High School"/>
    <s v="Low"/>
    <s v="Yes"/>
    <s v="Moderate"/>
    <n v="2.1"/>
    <n v="84.6"/>
    <n v="7.43"/>
    <n v="2.2999999999999998"/>
    <n v="59.8"/>
    <n v="57.5"/>
    <n v="5"/>
    <s v="No"/>
    <n v="34.200000000000003"/>
    <n v="7.3"/>
    <n v="24.9"/>
    <n v="20.2"/>
    <n v="22.9"/>
    <n v="1.3"/>
    <s v="Fail"/>
    <x v="0"/>
  </r>
  <r>
    <s v="S09230"/>
    <s v="Female"/>
    <n v="16"/>
    <s v="Bachelor"/>
    <s v="Medium"/>
    <s v="Yes"/>
    <s v="Moderate"/>
    <n v="1.24"/>
    <n v="80.3"/>
    <n v="6.81"/>
    <n v="3.7"/>
    <n v="90.9"/>
    <n v="52"/>
    <n v="0"/>
    <s v="Yes"/>
    <n v="23.3"/>
    <n v="27.5"/>
    <n v="34.6"/>
    <n v="27.6"/>
    <n v="26.8"/>
    <n v="0.32"/>
    <s v="Fail"/>
    <x v="0"/>
  </r>
  <r>
    <s v="S09231"/>
    <s v="Female"/>
    <n v="15"/>
    <s v="High School"/>
    <s v="Low"/>
    <s v="Yes"/>
    <s v="Noisy"/>
    <n v="3.77"/>
    <n v="100"/>
    <n v="7.62"/>
    <n v="4"/>
    <n v="53.5"/>
    <n v="50.5"/>
    <n v="2"/>
    <s v="No"/>
    <n v="36.299999999999997"/>
    <n v="48.6"/>
    <n v="51.2"/>
    <n v="49.7"/>
    <n v="46.9"/>
    <n v="2.0499999999999998"/>
    <s v="Fail"/>
    <x v="0"/>
  </r>
  <r>
    <s v="S09232"/>
    <s v="Female"/>
    <n v="15"/>
    <s v="High School"/>
    <s v="Medium"/>
    <s v="Yes"/>
    <s v="Moderate"/>
    <n v="2.09"/>
    <n v="73.099999999999994"/>
    <n v="6"/>
    <n v="4.9000000000000004"/>
    <n v="89.4"/>
    <n v="94.4"/>
    <n v="3"/>
    <s v="No"/>
    <n v="39.1"/>
    <n v="39.9"/>
    <n v="28.1"/>
    <n v="23.9"/>
    <n v="30.3"/>
    <n v="0.96"/>
    <s v="Fail"/>
    <x v="0"/>
  </r>
  <r>
    <s v="S09233"/>
    <s v="Female"/>
    <n v="16"/>
    <s v="High School"/>
    <s v="Medium"/>
    <s v="Yes"/>
    <s v="Noisy"/>
    <n v="5.19"/>
    <n v="100"/>
    <n v="7.11"/>
    <n v="3.6"/>
    <n v="87"/>
    <n v="57.9"/>
    <n v="4"/>
    <s v="No"/>
    <n v="55"/>
    <n v="81.099999999999994"/>
    <n v="65.900000000000006"/>
    <n v="68.400000000000006"/>
    <n v="68.5"/>
    <n v="2.74"/>
    <s v="Pass"/>
    <x v="1"/>
  </r>
  <r>
    <s v="S09234"/>
    <s v="Male"/>
    <n v="16"/>
    <s v="Bachelor"/>
    <s v="High"/>
    <s v="Yes"/>
    <s v="Moderate"/>
    <n v="2.5099999999999998"/>
    <n v="71.3"/>
    <n v="7.02"/>
    <n v="3.7"/>
    <n v="66.599999999999994"/>
    <n v="64.099999999999994"/>
    <n v="2"/>
    <s v="Yes"/>
    <n v="30.2"/>
    <n v="41.9"/>
    <n v="49.5"/>
    <n v="40.700000000000003"/>
    <n v="43.1"/>
    <n v="1.17"/>
    <s v="Fail"/>
    <x v="0"/>
  </r>
  <r>
    <s v="S09235"/>
    <s v="Female"/>
    <n v="16"/>
    <s v="Bachelor"/>
    <s v="Medium"/>
    <s v="Yes"/>
    <s v="Moderate"/>
    <n v="2.84"/>
    <n v="92.4"/>
    <n v="7.44"/>
    <n v="1.8"/>
    <n v="75.900000000000006"/>
    <n v="100"/>
    <n v="4"/>
    <s v="No"/>
    <n v="47.7"/>
    <n v="46"/>
    <n v="61.6"/>
    <n v="59"/>
    <n v="51.2"/>
    <n v="2.06"/>
    <s v="Pass"/>
    <x v="2"/>
  </r>
  <r>
    <s v="S09236"/>
    <s v="Male"/>
    <n v="16"/>
    <s v="Bachelor"/>
    <s v="Low"/>
    <s v="Yes"/>
    <s v="Quiet"/>
    <n v="0.5"/>
    <n v="78.8"/>
    <n v="7.41"/>
    <n v="2.2000000000000002"/>
    <n v="84"/>
    <n v="87.3"/>
    <n v="3"/>
    <s v="No"/>
    <n v="47.6"/>
    <n v="45.3"/>
    <n v="44.4"/>
    <n v="26"/>
    <n v="40.4"/>
    <n v="1.98"/>
    <s v="Fail"/>
    <x v="0"/>
  </r>
  <r>
    <s v="S09237"/>
    <s v="Male"/>
    <n v="15"/>
    <s v="Bachelor"/>
    <s v="Medium"/>
    <s v="Yes"/>
    <s v="Quiet"/>
    <n v="1.61"/>
    <n v="87.5"/>
    <n v="6.14"/>
    <n v="3"/>
    <n v="83.5"/>
    <n v="85.4"/>
    <n v="2"/>
    <s v="No"/>
    <n v="44.8"/>
    <n v="49.1"/>
    <n v="57.3"/>
    <n v="46.9"/>
    <n v="51.3"/>
    <n v="2.09"/>
    <s v="Pass"/>
    <x v="2"/>
  </r>
  <r>
    <s v="S09238"/>
    <s v="Male"/>
    <n v="18"/>
    <s v="High School"/>
    <s v="Medium"/>
    <s v="Yes"/>
    <s v="Noisy"/>
    <n v="0.5"/>
    <n v="83.3"/>
    <n v="8.31"/>
    <n v="0.6"/>
    <n v="93.7"/>
    <n v="80"/>
    <n v="3"/>
    <s v="No"/>
    <n v="35.700000000000003"/>
    <n v="45.9"/>
    <n v="38.799999999999997"/>
    <n v="24.6"/>
    <n v="35.6"/>
    <n v="1.71"/>
    <s v="Fail"/>
    <x v="0"/>
  </r>
  <r>
    <s v="S09239"/>
    <s v="Male"/>
    <n v="17"/>
    <s v="Master"/>
    <s v="Medium"/>
    <s v="Yes"/>
    <s v="Moderate"/>
    <n v="3.35"/>
    <n v="76.7"/>
    <n v="6.94"/>
    <n v="4.2"/>
    <n v="91"/>
    <n v="85.6"/>
    <n v="1"/>
    <s v="No"/>
    <n v="33.200000000000003"/>
    <n v="37"/>
    <n v="45.3"/>
    <n v="51.5"/>
    <n v="44.7"/>
    <n v="1.69"/>
    <s v="Fail"/>
    <x v="0"/>
  </r>
  <r>
    <s v="S09240"/>
    <s v="Male"/>
    <n v="18"/>
    <s v="Master"/>
    <s v="Low"/>
    <s v="Yes"/>
    <s v="Moderate"/>
    <n v="2.9"/>
    <n v="85.8"/>
    <n v="7.73"/>
    <n v="2.2999999999999998"/>
    <n v="95.5"/>
    <n v="34.700000000000003"/>
    <n v="2"/>
    <s v="No"/>
    <n v="16.5"/>
    <n v="26.8"/>
    <n v="16.3"/>
    <n v="15.6"/>
    <n v="20.3"/>
    <n v="0.63"/>
    <s v="Fail"/>
    <x v="0"/>
  </r>
  <r>
    <s v="S09241"/>
    <s v="Male"/>
    <n v="15"/>
    <s v="Bachelor"/>
    <s v="Medium"/>
    <s v="Yes"/>
    <s v="Moderate"/>
    <n v="3.76"/>
    <n v="80.8"/>
    <n v="5.74"/>
    <n v="2.8"/>
    <n v="97.3"/>
    <n v="68"/>
    <n v="2"/>
    <s v="No"/>
    <n v="53.6"/>
    <n v="52.3"/>
    <n v="51.9"/>
    <n v="54.4"/>
    <n v="49.3"/>
    <n v="2.37"/>
    <s v="Fail"/>
    <x v="0"/>
  </r>
  <r>
    <s v="S09242"/>
    <s v="Female"/>
    <n v="16"/>
    <s v="High School"/>
    <s v="Low"/>
    <s v="Yes"/>
    <s v="Quiet"/>
    <n v="3.97"/>
    <n v="90.7"/>
    <n v="6.59"/>
    <n v="0.2"/>
    <n v="81.7"/>
    <n v="59.7"/>
    <n v="2"/>
    <s v="Yes"/>
    <n v="57.9"/>
    <n v="58.3"/>
    <n v="47.5"/>
    <n v="53.3"/>
    <n v="54.2"/>
    <n v="2.4"/>
    <s v="Pass"/>
    <x v="2"/>
  </r>
  <r>
    <s v="S09243"/>
    <s v="Female"/>
    <n v="17"/>
    <s v="Bachelor"/>
    <s v="Medium"/>
    <s v="Yes"/>
    <s v="Moderate"/>
    <n v="4.1500000000000004"/>
    <n v="74.900000000000006"/>
    <n v="8.08"/>
    <n v="2"/>
    <n v="75.599999999999994"/>
    <n v="46.4"/>
    <n v="2"/>
    <s v="No"/>
    <n v="29.6"/>
    <n v="34.200000000000003"/>
    <n v="33.299999999999997"/>
    <n v="42.5"/>
    <n v="33.799999999999997"/>
    <n v="1.32"/>
    <s v="Fail"/>
    <x v="0"/>
  </r>
  <r>
    <s v="S09244"/>
    <s v="Female"/>
    <n v="17"/>
    <s v="Bachelor"/>
    <s v="Medium"/>
    <s v="Yes"/>
    <s v="Quiet"/>
    <n v="2.73"/>
    <n v="89.7"/>
    <n v="8.64"/>
    <n v="3.8"/>
    <n v="78.2"/>
    <n v="48.1"/>
    <n v="2"/>
    <s v="No"/>
    <n v="61.1"/>
    <n v="61.2"/>
    <n v="47.2"/>
    <n v="43.8"/>
    <n v="52.1"/>
    <n v="2.11"/>
    <s v="Pass"/>
    <x v="2"/>
  </r>
  <r>
    <s v="S09245"/>
    <s v="Male"/>
    <n v="18"/>
    <s v="PhD"/>
    <s v="Low"/>
    <s v="Yes"/>
    <s v="Noisy"/>
    <n v="3.1"/>
    <n v="93.6"/>
    <n v="7.42"/>
    <n v="3.1"/>
    <n v="74.900000000000006"/>
    <n v="67.599999999999994"/>
    <n v="1"/>
    <s v="Yes"/>
    <n v="55.8"/>
    <n v="47"/>
    <n v="50.9"/>
    <n v="47.2"/>
    <n v="48.4"/>
    <n v="1.77"/>
    <s v="Fail"/>
    <x v="0"/>
  </r>
  <r>
    <s v="S09246"/>
    <s v="Female"/>
    <n v="15"/>
    <s v="PhD"/>
    <s v="High"/>
    <s v="Yes"/>
    <s v="Moderate"/>
    <n v="3.69"/>
    <n v="83.9"/>
    <n v="6.91"/>
    <n v="3.7"/>
    <n v="100"/>
    <n v="48.9"/>
    <n v="5"/>
    <s v="No"/>
    <n v="59.7"/>
    <n v="55.3"/>
    <n v="59"/>
    <n v="54"/>
    <n v="55"/>
    <n v="2.35"/>
    <s v="Pass"/>
    <x v="2"/>
  </r>
  <r>
    <s v="S09247"/>
    <s v="Female"/>
    <n v="15"/>
    <s v="Master"/>
    <s v="Medium"/>
    <s v="Yes"/>
    <s v="Noisy"/>
    <n v="2.0499999999999998"/>
    <n v="71.8"/>
    <n v="5.94"/>
    <n v="2"/>
    <n v="68.599999999999994"/>
    <n v="66.599999999999994"/>
    <n v="1"/>
    <s v="No"/>
    <n v="10"/>
    <n v="29"/>
    <n v="29.7"/>
    <n v="26.1"/>
    <n v="25.9"/>
    <n v="0.64"/>
    <s v="Fail"/>
    <x v="0"/>
  </r>
  <r>
    <s v="S09248"/>
    <s v="Female"/>
    <n v="15"/>
    <s v="High School"/>
    <s v="Medium"/>
    <s v="Yes"/>
    <s v="Moderate"/>
    <n v="1.87"/>
    <n v="100"/>
    <n v="7.8"/>
    <n v="2.7"/>
    <n v="97"/>
    <n v="63.2"/>
    <n v="2"/>
    <s v="Yes"/>
    <n v="48.7"/>
    <n v="37"/>
    <n v="40.9"/>
    <n v="55.8"/>
    <n v="46.1"/>
    <n v="1.71"/>
    <s v="Fail"/>
    <x v="0"/>
  </r>
  <r>
    <s v="S09249"/>
    <s v="Male"/>
    <n v="17"/>
    <s v="PhD"/>
    <s v="Low"/>
    <s v="Yes"/>
    <s v="Quiet"/>
    <n v="4.8499999999999996"/>
    <n v="89.7"/>
    <n v="7.31"/>
    <n v="2.2999999999999998"/>
    <n v="72.8"/>
    <n v="94.3"/>
    <n v="2"/>
    <s v="No"/>
    <n v="44.6"/>
    <n v="66.3"/>
    <n v="48.1"/>
    <n v="50.2"/>
    <n v="49"/>
    <n v="2.12"/>
    <s v="Fail"/>
    <x v="0"/>
  </r>
  <r>
    <s v="S09250"/>
    <s v="Female"/>
    <n v="18"/>
    <s v="Bachelor"/>
    <s v="Medium"/>
    <s v="Yes"/>
    <s v="Noisy"/>
    <n v="0.83"/>
    <n v="77.8"/>
    <n v="4.6500000000000004"/>
    <n v="3.5"/>
    <n v="96.6"/>
    <n v="79.7"/>
    <n v="3"/>
    <s v="Yes"/>
    <n v="34.1"/>
    <n v="34.1"/>
    <n v="39.5"/>
    <n v="32.4"/>
    <n v="33.5"/>
    <n v="1.1200000000000001"/>
    <s v="Fail"/>
    <x v="0"/>
  </r>
  <r>
    <s v="S09251"/>
    <s v="Male"/>
    <n v="17"/>
    <s v="Master"/>
    <s v="Medium"/>
    <s v="Yes"/>
    <s v="Quiet"/>
    <n v="3.6"/>
    <n v="89.9"/>
    <n v="5.27"/>
    <n v="2.9"/>
    <n v="90.9"/>
    <n v="83"/>
    <n v="3"/>
    <s v="Yes"/>
    <n v="45.2"/>
    <n v="60.3"/>
    <n v="49.3"/>
    <n v="53.6"/>
    <n v="49.6"/>
    <n v="1.96"/>
    <s v="Fail"/>
    <x v="0"/>
  </r>
  <r>
    <s v="S09252"/>
    <s v="Female"/>
    <n v="17"/>
    <s v="Bachelor"/>
    <s v="High"/>
    <s v="Yes"/>
    <s v="Moderate"/>
    <n v="3.41"/>
    <n v="68.2"/>
    <n v="7.35"/>
    <n v="1.9"/>
    <n v="79.400000000000006"/>
    <n v="53.7"/>
    <n v="2"/>
    <s v="Yes"/>
    <n v="31.3"/>
    <n v="25"/>
    <n v="31.3"/>
    <n v="21.8"/>
    <n v="25.4"/>
    <n v="1.19"/>
    <s v="Fail"/>
    <x v="0"/>
  </r>
  <r>
    <s v="S09253"/>
    <s v="Male"/>
    <n v="16"/>
    <s v="High School"/>
    <s v="Low"/>
    <s v="Yes"/>
    <s v="Quiet"/>
    <n v="1.65"/>
    <n v="96.8"/>
    <n v="6.17"/>
    <n v="0"/>
    <n v="83.9"/>
    <n v="89.2"/>
    <n v="2"/>
    <s v="Yes"/>
    <n v="56.2"/>
    <n v="59.3"/>
    <n v="49.8"/>
    <n v="58.6"/>
    <n v="57.1"/>
    <n v="2.29"/>
    <s v="Pass"/>
    <x v="2"/>
  </r>
  <r>
    <s v="S09254"/>
    <s v="Male"/>
    <n v="18"/>
    <s v="Bachelor"/>
    <s v="Low"/>
    <s v="Yes"/>
    <s v="Moderate"/>
    <n v="2.2000000000000002"/>
    <n v="100"/>
    <n v="5.96"/>
    <n v="2.8"/>
    <n v="63.4"/>
    <n v="78.900000000000006"/>
    <n v="3"/>
    <s v="Yes"/>
    <n v="27.7"/>
    <n v="50.3"/>
    <n v="35.799999999999997"/>
    <n v="49.5"/>
    <n v="40"/>
    <n v="2.0299999999999998"/>
    <s v="Fail"/>
    <x v="0"/>
  </r>
  <r>
    <s v="S09255"/>
    <s v="Male"/>
    <n v="16"/>
    <s v="High School"/>
    <s v="High"/>
    <s v="Yes"/>
    <s v="Quiet"/>
    <n v="2.57"/>
    <n v="93.2"/>
    <n v="6.9"/>
    <n v="0"/>
    <n v="88.7"/>
    <n v="68.599999999999994"/>
    <n v="1"/>
    <s v="No"/>
    <n v="61.3"/>
    <n v="60.4"/>
    <n v="60.5"/>
    <n v="64.400000000000006"/>
    <n v="64.599999999999994"/>
    <n v="2.4700000000000002"/>
    <s v="Pass"/>
    <x v="2"/>
  </r>
  <r>
    <s v="S09256"/>
    <s v="Female"/>
    <n v="15"/>
    <s v="High School"/>
    <s v="High"/>
    <s v="Yes"/>
    <s v="Moderate"/>
    <n v="3.26"/>
    <n v="75"/>
    <n v="7.34"/>
    <n v="3.5"/>
    <n v="94.2"/>
    <n v="48.3"/>
    <n v="3"/>
    <s v="No"/>
    <n v="38"/>
    <n v="43.5"/>
    <n v="27.4"/>
    <n v="28.7"/>
    <n v="36.9"/>
    <n v="1.54"/>
    <s v="Fail"/>
    <x v="0"/>
  </r>
  <r>
    <s v="S09257"/>
    <s v="Female"/>
    <n v="17"/>
    <s v="Master"/>
    <s v="Low"/>
    <s v="Yes"/>
    <s v="Noisy"/>
    <n v="3.42"/>
    <n v="65.099999999999994"/>
    <n v="8.43"/>
    <n v="3.7"/>
    <n v="100"/>
    <n v="75.900000000000006"/>
    <n v="2"/>
    <s v="No"/>
    <n v="57.4"/>
    <n v="47.5"/>
    <n v="51.8"/>
    <n v="62.9"/>
    <n v="57"/>
    <n v="2.4"/>
    <s v="Pass"/>
    <x v="2"/>
  </r>
  <r>
    <s v="S09258"/>
    <s v="Male"/>
    <n v="18"/>
    <s v="High School"/>
    <s v="Medium"/>
    <s v="Yes"/>
    <s v="Moderate"/>
    <n v="2.96"/>
    <n v="98.6"/>
    <n v="6.18"/>
    <n v="0"/>
    <n v="75.099999999999994"/>
    <n v="65.400000000000006"/>
    <n v="1"/>
    <s v="No"/>
    <n v="48.6"/>
    <n v="64"/>
    <n v="59.3"/>
    <n v="65.900000000000006"/>
    <n v="62.1"/>
    <n v="2.04"/>
    <s v="Pass"/>
    <x v="2"/>
  </r>
  <r>
    <s v="S09259"/>
    <s v="Female"/>
    <n v="15"/>
    <s v="High School"/>
    <s v="Low"/>
    <s v="Yes"/>
    <s v="Quiet"/>
    <n v="3.23"/>
    <n v="83.5"/>
    <n v="7.44"/>
    <n v="2.9"/>
    <n v="100"/>
    <n v="59.8"/>
    <n v="0"/>
    <s v="No"/>
    <n v="20.6"/>
    <n v="26.8"/>
    <n v="33.5"/>
    <n v="35.299999999999997"/>
    <n v="30.7"/>
    <n v="1.05"/>
    <s v="Fail"/>
    <x v="0"/>
  </r>
  <r>
    <s v="S09260"/>
    <s v="Male"/>
    <n v="18"/>
    <s v="High School"/>
    <s v="Medium"/>
    <s v="Yes"/>
    <s v="Moderate"/>
    <n v="3.79"/>
    <n v="81.099999999999994"/>
    <n v="5.97"/>
    <n v="2.9"/>
    <n v="75.2"/>
    <n v="73.599999999999994"/>
    <n v="3"/>
    <s v="No"/>
    <n v="64"/>
    <n v="86.5"/>
    <n v="75"/>
    <n v="73.900000000000006"/>
    <n v="75.3"/>
    <n v="3.16"/>
    <s v="Pass"/>
    <x v="1"/>
  </r>
  <r>
    <s v="S09261"/>
    <s v="Male"/>
    <n v="17"/>
    <s v="Bachelor"/>
    <s v="High"/>
    <s v="No"/>
    <s v="Noisy"/>
    <n v="3.74"/>
    <n v="96.6"/>
    <n v="6.5"/>
    <n v="3.1"/>
    <n v="73.3"/>
    <n v="64.3"/>
    <n v="1"/>
    <s v="No"/>
    <n v="47.8"/>
    <n v="55.2"/>
    <n v="50.9"/>
    <n v="53.2"/>
    <n v="51.2"/>
    <n v="2.3199999999999998"/>
    <s v="Pass"/>
    <x v="2"/>
  </r>
  <r>
    <s v="S09262"/>
    <s v="Female"/>
    <n v="18"/>
    <s v="PhD"/>
    <s v="Low"/>
    <s v="Yes"/>
    <s v="Quiet"/>
    <n v="4.84"/>
    <n v="79.099999999999994"/>
    <n v="7.19"/>
    <n v="0.7"/>
    <n v="77.5"/>
    <n v="68.3"/>
    <n v="3"/>
    <s v="No"/>
    <n v="51.3"/>
    <n v="56.8"/>
    <n v="57.2"/>
    <n v="53.3"/>
    <n v="55.5"/>
    <n v="2.25"/>
    <s v="Pass"/>
    <x v="2"/>
  </r>
  <r>
    <s v="S09263"/>
    <s v="Female"/>
    <n v="15"/>
    <s v="High School"/>
    <s v="Low"/>
    <s v="Yes"/>
    <s v="Quiet"/>
    <n v="4.25"/>
    <n v="92.6"/>
    <n v="6.85"/>
    <n v="3.2"/>
    <n v="77.599999999999994"/>
    <n v="51.6"/>
    <n v="1"/>
    <s v="No"/>
    <n v="57.9"/>
    <n v="63.6"/>
    <n v="68.400000000000006"/>
    <n v="58.2"/>
    <n v="62.2"/>
    <n v="2.76"/>
    <s v="Pass"/>
    <x v="2"/>
  </r>
  <r>
    <s v="S09264"/>
    <s v="Female"/>
    <n v="16"/>
    <s v="High School"/>
    <s v="Low"/>
    <s v="Yes"/>
    <s v="Quiet"/>
    <n v="3.02"/>
    <n v="85.2"/>
    <n v="5.63"/>
    <n v="0.6"/>
    <n v="58.5"/>
    <n v="46.6"/>
    <n v="1"/>
    <s v="No"/>
    <n v="37.5"/>
    <n v="57.1"/>
    <n v="43.5"/>
    <n v="52.2"/>
    <n v="45.1"/>
    <n v="1.92"/>
    <s v="Fail"/>
    <x v="0"/>
  </r>
  <r>
    <s v="S09265"/>
    <s v="Male"/>
    <n v="17"/>
    <s v="Master"/>
    <s v="Low"/>
    <s v="Yes"/>
    <s v="Moderate"/>
    <n v="3.77"/>
    <n v="87.5"/>
    <n v="7.51"/>
    <n v="3.5"/>
    <n v="63"/>
    <n v="91.8"/>
    <n v="3"/>
    <s v="No"/>
    <n v="54.5"/>
    <n v="61.9"/>
    <n v="58.8"/>
    <n v="58.2"/>
    <n v="57.4"/>
    <n v="2.4700000000000002"/>
    <s v="Pass"/>
    <x v="2"/>
  </r>
  <r>
    <s v="S09266"/>
    <s v="Male"/>
    <n v="16"/>
    <s v="Master"/>
    <s v="Low"/>
    <s v="Yes"/>
    <s v="Moderate"/>
    <n v="3.51"/>
    <n v="100"/>
    <n v="7.74"/>
    <n v="3.2"/>
    <n v="61.7"/>
    <n v="51.9"/>
    <n v="5"/>
    <s v="Yes"/>
    <n v="49.4"/>
    <n v="47.1"/>
    <n v="59.2"/>
    <n v="57.6"/>
    <n v="55.2"/>
    <n v="2.5299999999999998"/>
    <s v="Pass"/>
    <x v="2"/>
  </r>
  <r>
    <s v="S09267"/>
    <s v="Female"/>
    <n v="17"/>
    <s v="High School"/>
    <s v="High"/>
    <s v="Yes"/>
    <s v="Moderate"/>
    <n v="3.2"/>
    <n v="80.099999999999994"/>
    <n v="9.36"/>
    <n v="2"/>
    <n v="83.5"/>
    <n v="52.6"/>
    <n v="2"/>
    <s v="No"/>
    <n v="41.5"/>
    <n v="42.9"/>
    <n v="50.6"/>
    <n v="46.8"/>
    <n v="48.8"/>
    <n v="1.85"/>
    <s v="Fail"/>
    <x v="0"/>
  </r>
  <r>
    <s v="S09268"/>
    <s v="Male"/>
    <n v="15"/>
    <s v="Master"/>
    <s v="Low"/>
    <s v="Yes"/>
    <s v="Moderate"/>
    <n v="1.96"/>
    <n v="79.2"/>
    <n v="7.22"/>
    <n v="3.1"/>
    <n v="100"/>
    <n v="60.8"/>
    <n v="2"/>
    <s v="Yes"/>
    <n v="61.7"/>
    <n v="34.1"/>
    <n v="58.2"/>
    <n v="45.8"/>
    <n v="47.9"/>
    <n v="1.5"/>
    <s v="Fail"/>
    <x v="0"/>
  </r>
  <r>
    <s v="S09269"/>
    <s v="Female"/>
    <n v="17"/>
    <s v="Bachelor"/>
    <s v="Medium"/>
    <s v="Yes"/>
    <s v="Moderate"/>
    <n v="3.19"/>
    <n v="83"/>
    <n v="7.17"/>
    <n v="1.1000000000000001"/>
    <n v="70"/>
    <n v="82.6"/>
    <n v="3"/>
    <s v="No"/>
    <n v="56.8"/>
    <n v="51.2"/>
    <n v="33.200000000000003"/>
    <n v="43.3"/>
    <n v="50.6"/>
    <n v="2.2400000000000002"/>
    <s v="Pass"/>
    <x v="2"/>
  </r>
  <r>
    <s v="S09270"/>
    <s v="Male"/>
    <n v="16"/>
    <s v="Master"/>
    <s v="Medium"/>
    <s v="Yes"/>
    <s v="Moderate"/>
    <n v="0.52"/>
    <n v="73"/>
    <n v="7.3"/>
    <n v="1.7"/>
    <n v="78.099999999999994"/>
    <n v="60.1"/>
    <n v="1"/>
    <s v="No"/>
    <n v="34.700000000000003"/>
    <n v="36.799999999999997"/>
    <n v="41.4"/>
    <n v="29.9"/>
    <n v="40.9"/>
    <n v="1.4"/>
    <s v="Fail"/>
    <x v="0"/>
  </r>
  <r>
    <s v="S09271"/>
    <s v="Female"/>
    <n v="17"/>
    <s v="Bachelor"/>
    <s v="Medium"/>
    <s v="Yes"/>
    <s v="Moderate"/>
    <n v="4.29"/>
    <n v="94.4"/>
    <n v="5.64"/>
    <n v="4.2"/>
    <n v="67.900000000000006"/>
    <n v="67.599999999999994"/>
    <n v="4"/>
    <s v="No"/>
    <n v="41.5"/>
    <n v="29.1"/>
    <n v="39"/>
    <n v="40"/>
    <n v="35.6"/>
    <n v="1.1399999999999999"/>
    <s v="Fail"/>
    <x v="0"/>
  </r>
  <r>
    <s v="S09272"/>
    <s v="Female"/>
    <n v="15"/>
    <s v="PhD"/>
    <s v="Medium"/>
    <s v="Yes"/>
    <s v="Quiet"/>
    <n v="3.42"/>
    <n v="93"/>
    <n v="5.7"/>
    <n v="4.2"/>
    <n v="89.9"/>
    <n v="56.3"/>
    <n v="3"/>
    <s v="No"/>
    <n v="49.4"/>
    <n v="39"/>
    <n v="50.4"/>
    <n v="44"/>
    <n v="45.8"/>
    <n v="1.9"/>
    <s v="Fail"/>
    <x v="0"/>
  </r>
  <r>
    <s v="S09273"/>
    <s v="Male"/>
    <n v="17"/>
    <s v="High School"/>
    <s v="Low"/>
    <s v="Yes"/>
    <s v="Quiet"/>
    <n v="2.81"/>
    <n v="84.9"/>
    <n v="6.92"/>
    <n v="0.9"/>
    <n v="84"/>
    <n v="87.2"/>
    <n v="2"/>
    <s v="Yes"/>
    <n v="54"/>
    <n v="50.5"/>
    <n v="51.3"/>
    <n v="50.8"/>
    <n v="54.1"/>
    <n v="2.12"/>
    <s v="Pass"/>
    <x v="2"/>
  </r>
  <r>
    <s v="S09274"/>
    <s v="Female"/>
    <n v="16"/>
    <s v="High School"/>
    <s v="Medium"/>
    <s v="No"/>
    <s v="Quiet"/>
    <n v="2.5"/>
    <n v="75.8"/>
    <n v="4.7"/>
    <n v="1.6"/>
    <n v="93.8"/>
    <n v="38.4"/>
    <n v="1"/>
    <s v="No"/>
    <n v="34.9"/>
    <n v="41.4"/>
    <n v="50.4"/>
    <n v="36.799999999999997"/>
    <n v="39.299999999999997"/>
    <n v="1.95"/>
    <s v="Fail"/>
    <x v="0"/>
  </r>
  <r>
    <s v="S09275"/>
    <s v="Female"/>
    <n v="15"/>
    <s v="High School"/>
    <s v="Low"/>
    <s v="Yes"/>
    <s v="Noisy"/>
    <n v="3.79"/>
    <n v="57.5"/>
    <n v="5.87"/>
    <n v="1.7"/>
    <n v="64.900000000000006"/>
    <n v="73.400000000000006"/>
    <n v="1"/>
    <s v="No"/>
    <n v="48.9"/>
    <n v="53"/>
    <n v="39.5"/>
    <n v="31.4"/>
    <n v="42"/>
    <n v="1.86"/>
    <s v="Fail"/>
    <x v="0"/>
  </r>
  <r>
    <s v="S09276"/>
    <s v="Male"/>
    <n v="16"/>
    <s v="Bachelor"/>
    <s v="Medium"/>
    <s v="Yes"/>
    <s v="Moderate"/>
    <n v="5.21"/>
    <n v="76.7"/>
    <n v="6.5"/>
    <n v="2.6"/>
    <n v="79.400000000000006"/>
    <n v="98.8"/>
    <n v="2"/>
    <s v="No"/>
    <n v="72.400000000000006"/>
    <n v="57.5"/>
    <n v="72.8"/>
    <n v="83.5"/>
    <n v="74.599999999999994"/>
    <n v="2.68"/>
    <s v="Pass"/>
    <x v="1"/>
  </r>
  <r>
    <s v="S09277"/>
    <s v="Female"/>
    <n v="17"/>
    <s v="Master"/>
    <s v="Low"/>
    <s v="Yes"/>
    <s v="Quiet"/>
    <n v="3.45"/>
    <n v="82.7"/>
    <n v="8.01"/>
    <n v="2.2999999999999998"/>
    <n v="76.5"/>
    <n v="65.8"/>
    <n v="5"/>
    <s v="No"/>
    <n v="64"/>
    <n v="67"/>
    <n v="57.9"/>
    <n v="51.2"/>
    <n v="59.6"/>
    <n v="2.46"/>
    <s v="Pass"/>
    <x v="2"/>
  </r>
  <r>
    <s v="S09278"/>
    <s v="Male"/>
    <n v="18"/>
    <s v="Bachelor"/>
    <s v="Medium"/>
    <s v="Yes"/>
    <s v="Quiet"/>
    <n v="5.28"/>
    <n v="66"/>
    <n v="7.26"/>
    <n v="4.4000000000000004"/>
    <n v="77.400000000000006"/>
    <n v="56.1"/>
    <n v="3"/>
    <s v="No"/>
    <n v="65.2"/>
    <n v="64.599999999999994"/>
    <n v="54.4"/>
    <n v="65"/>
    <n v="63.2"/>
    <n v="2.34"/>
    <s v="Pass"/>
    <x v="2"/>
  </r>
  <r>
    <s v="S09279"/>
    <s v="Female"/>
    <n v="16"/>
    <s v="High School"/>
    <s v="Medium"/>
    <s v="No"/>
    <s v="Moderate"/>
    <n v="3.94"/>
    <n v="100"/>
    <n v="5.48"/>
    <n v="4.8"/>
    <n v="94.9"/>
    <n v="37.4"/>
    <n v="2"/>
    <s v="No"/>
    <n v="62.7"/>
    <n v="48.6"/>
    <n v="46.8"/>
    <n v="44.3"/>
    <n v="46.7"/>
    <n v="1.53"/>
    <s v="Fail"/>
    <x v="0"/>
  </r>
  <r>
    <s v="S09280"/>
    <s v="Male"/>
    <n v="17"/>
    <s v="Bachelor"/>
    <s v="Medium"/>
    <s v="Yes"/>
    <s v="Moderate"/>
    <n v="2.0299999999999998"/>
    <n v="89.2"/>
    <n v="6.96"/>
    <n v="5.2"/>
    <n v="71.400000000000006"/>
    <n v="75.3"/>
    <n v="2"/>
    <s v="No"/>
    <n v="18.600000000000001"/>
    <n v="27.7"/>
    <n v="41.4"/>
    <n v="33.200000000000003"/>
    <n v="28.4"/>
    <n v="1.28"/>
    <s v="Fail"/>
    <x v="0"/>
  </r>
  <r>
    <s v="S09281"/>
    <s v="Female"/>
    <n v="18"/>
    <s v="Bachelor"/>
    <s v="Low"/>
    <s v="Yes"/>
    <s v="Quiet"/>
    <n v="3.59"/>
    <n v="90.4"/>
    <n v="7.58"/>
    <n v="5.7"/>
    <n v="73.3"/>
    <n v="83.8"/>
    <n v="1"/>
    <s v="Yes"/>
    <n v="46.9"/>
    <n v="48.1"/>
    <n v="51.1"/>
    <n v="61"/>
    <n v="51.5"/>
    <n v="2.09"/>
    <s v="Pass"/>
    <x v="2"/>
  </r>
  <r>
    <s v="S09282"/>
    <s v="Female"/>
    <n v="18"/>
    <s v="PhD"/>
    <s v="Low"/>
    <s v="Yes"/>
    <s v="Quiet"/>
    <n v="3.47"/>
    <n v="83.5"/>
    <n v="7.71"/>
    <n v="0.1"/>
    <n v="68.099999999999994"/>
    <n v="86.9"/>
    <n v="0"/>
    <s v="No"/>
    <n v="46"/>
    <n v="57"/>
    <n v="53.1"/>
    <n v="53.2"/>
    <n v="52"/>
    <n v="2.44"/>
    <s v="Pass"/>
    <x v="2"/>
  </r>
  <r>
    <s v="S09283"/>
    <s v="Female"/>
    <n v="15"/>
    <s v="Bachelor"/>
    <s v="High"/>
    <s v="No"/>
    <s v="Quiet"/>
    <n v="2.0299999999999998"/>
    <n v="92.4"/>
    <n v="8.0500000000000007"/>
    <n v="2.2000000000000002"/>
    <n v="100"/>
    <n v="92.1"/>
    <n v="1"/>
    <s v="No"/>
    <n v="53.8"/>
    <n v="56.1"/>
    <n v="59"/>
    <n v="60.6"/>
    <n v="57.2"/>
    <n v="2.33"/>
    <s v="Pass"/>
    <x v="2"/>
  </r>
  <r>
    <s v="S09284"/>
    <s v="Female"/>
    <n v="18"/>
    <s v="Bachelor"/>
    <s v="Low"/>
    <s v="No"/>
    <s v="Moderate"/>
    <n v="2.5099999999999998"/>
    <n v="82"/>
    <n v="8.1999999999999993"/>
    <n v="1.5"/>
    <n v="65.7"/>
    <n v="81.5"/>
    <n v="3"/>
    <s v="Yes"/>
    <n v="52.8"/>
    <n v="59.2"/>
    <n v="39.9"/>
    <n v="44.3"/>
    <n v="48.8"/>
    <n v="2.12"/>
    <s v="Fail"/>
    <x v="0"/>
  </r>
  <r>
    <s v="S09285"/>
    <s v="Male"/>
    <n v="16"/>
    <s v="Bachelor"/>
    <s v="Low"/>
    <s v="Yes"/>
    <s v="Quiet"/>
    <n v="2.4900000000000002"/>
    <n v="83.4"/>
    <n v="7.57"/>
    <n v="1.2"/>
    <n v="88.9"/>
    <n v="45.6"/>
    <n v="2"/>
    <s v="No"/>
    <n v="33.6"/>
    <n v="43.2"/>
    <n v="42.8"/>
    <n v="29.8"/>
    <n v="38.1"/>
    <n v="1.04"/>
    <s v="Fail"/>
    <x v="0"/>
  </r>
  <r>
    <s v="S09286"/>
    <s v="Male"/>
    <n v="16"/>
    <s v="Master"/>
    <s v="Medium"/>
    <s v="Yes"/>
    <s v="Moderate"/>
    <n v="3.12"/>
    <n v="99"/>
    <n v="7.49"/>
    <n v="4.5999999999999996"/>
    <n v="59.5"/>
    <n v="88.1"/>
    <n v="2"/>
    <s v="No"/>
    <n v="42.1"/>
    <n v="58.6"/>
    <n v="56.4"/>
    <n v="31.3"/>
    <n v="48.9"/>
    <n v="1.71"/>
    <s v="Fail"/>
    <x v="0"/>
  </r>
  <r>
    <s v="S09287"/>
    <s v="Male"/>
    <n v="18"/>
    <s v="Bachelor"/>
    <s v="High"/>
    <s v="Yes"/>
    <s v="Noisy"/>
    <n v="2.66"/>
    <n v="96"/>
    <n v="7.23"/>
    <n v="3.1"/>
    <n v="86.9"/>
    <n v="57.3"/>
    <n v="2"/>
    <s v="No"/>
    <n v="48"/>
    <n v="46.5"/>
    <n v="48.4"/>
    <n v="38.700000000000003"/>
    <n v="48.3"/>
    <n v="1.77"/>
    <s v="Fail"/>
    <x v="0"/>
  </r>
  <r>
    <s v="S09288"/>
    <s v="Male"/>
    <n v="17"/>
    <s v="High School"/>
    <s v="Medium"/>
    <s v="Yes"/>
    <s v="Quiet"/>
    <n v="3.32"/>
    <n v="84.9"/>
    <n v="7.84"/>
    <n v="0.1"/>
    <n v="62.8"/>
    <n v="63.9"/>
    <n v="4"/>
    <s v="No"/>
    <n v="44"/>
    <n v="45.5"/>
    <n v="39.200000000000003"/>
    <n v="45.3"/>
    <n v="42.4"/>
    <n v="2.08"/>
    <s v="Fail"/>
    <x v="0"/>
  </r>
  <r>
    <s v="S09289"/>
    <s v="Male"/>
    <n v="16"/>
    <s v="Master"/>
    <s v="Medium"/>
    <s v="No"/>
    <s v="Quiet"/>
    <n v="3.52"/>
    <n v="100"/>
    <n v="6.21"/>
    <n v="6.4"/>
    <n v="82.3"/>
    <n v="80.8"/>
    <n v="4"/>
    <s v="No"/>
    <n v="36.9"/>
    <n v="43.3"/>
    <n v="47.8"/>
    <n v="38.299999999999997"/>
    <n v="45.7"/>
    <n v="1.59"/>
    <s v="Fail"/>
    <x v="0"/>
  </r>
  <r>
    <s v="S09290"/>
    <s v="Male"/>
    <n v="16"/>
    <s v="Bachelor"/>
    <s v="Medium"/>
    <s v="Yes"/>
    <s v="Quiet"/>
    <n v="4.5199999999999996"/>
    <n v="84.2"/>
    <n v="6.8"/>
    <n v="0"/>
    <n v="84.7"/>
    <n v="75.099999999999994"/>
    <n v="2"/>
    <s v="No"/>
    <n v="38.700000000000003"/>
    <n v="34.700000000000003"/>
    <n v="48.4"/>
    <n v="40"/>
    <n v="36.9"/>
    <n v="1.34"/>
    <s v="Fail"/>
    <x v="0"/>
  </r>
  <r>
    <s v="S09291"/>
    <s v="Male"/>
    <n v="15"/>
    <s v="Bachelor"/>
    <s v="Low"/>
    <s v="Yes"/>
    <s v="Moderate"/>
    <n v="3.66"/>
    <n v="79.900000000000006"/>
    <n v="6.3"/>
    <n v="2"/>
    <n v="78.900000000000006"/>
    <n v="57.2"/>
    <n v="1"/>
    <s v="No"/>
    <n v="47.2"/>
    <n v="46.6"/>
    <n v="56.2"/>
    <n v="63.7"/>
    <n v="51.3"/>
    <n v="2.8"/>
    <s v="Pass"/>
    <x v="2"/>
  </r>
  <r>
    <s v="S09292"/>
    <s v="Female"/>
    <n v="17"/>
    <s v="PhD"/>
    <s v="Medium"/>
    <s v="Yes"/>
    <s v="Moderate"/>
    <n v="2.16"/>
    <n v="86.3"/>
    <n v="7.43"/>
    <n v="2.6"/>
    <n v="90.6"/>
    <n v="75.5"/>
    <n v="2"/>
    <s v="No"/>
    <n v="57.6"/>
    <n v="53.6"/>
    <n v="49.9"/>
    <n v="51.3"/>
    <n v="55.5"/>
    <n v="2.36"/>
    <s v="Pass"/>
    <x v="2"/>
  </r>
  <r>
    <s v="S09293"/>
    <s v="Female"/>
    <n v="18"/>
    <s v="Master"/>
    <s v="High"/>
    <s v="Yes"/>
    <s v="Quiet"/>
    <n v="5.53"/>
    <n v="88"/>
    <n v="6.74"/>
    <n v="0.8"/>
    <n v="87"/>
    <n v="29.2"/>
    <n v="2"/>
    <s v="No"/>
    <n v="61.7"/>
    <n v="84.1"/>
    <n v="62.2"/>
    <n v="60.5"/>
    <n v="66"/>
    <n v="2.83"/>
    <s v="Pass"/>
    <x v="1"/>
  </r>
  <r>
    <s v="S09294"/>
    <s v="Female"/>
    <n v="17"/>
    <s v="Master"/>
    <s v="High"/>
    <s v="Yes"/>
    <s v="Quiet"/>
    <n v="2.17"/>
    <n v="73.099999999999994"/>
    <n v="8.01"/>
    <n v="3.3"/>
    <n v="69.8"/>
    <n v="83.2"/>
    <n v="2"/>
    <s v="Yes"/>
    <n v="43.5"/>
    <n v="37.6"/>
    <n v="41.7"/>
    <n v="48.3"/>
    <n v="41.3"/>
    <n v="1.57"/>
    <s v="Fail"/>
    <x v="0"/>
  </r>
  <r>
    <s v="S09295"/>
    <s v="Female"/>
    <n v="15"/>
    <s v="PhD"/>
    <s v="Low"/>
    <s v="Yes"/>
    <s v="Moderate"/>
    <n v="2.5299999999999998"/>
    <n v="89.9"/>
    <n v="7.05"/>
    <n v="1.6"/>
    <n v="87.4"/>
    <n v="62.8"/>
    <n v="2"/>
    <s v="No"/>
    <n v="59.9"/>
    <n v="54.7"/>
    <n v="39.4"/>
    <n v="31.4"/>
    <n v="45.8"/>
    <n v="1.32"/>
    <s v="Fail"/>
    <x v="0"/>
  </r>
  <r>
    <s v="S09296"/>
    <s v="Male"/>
    <n v="15"/>
    <s v="High School"/>
    <s v="Medium"/>
    <s v="Yes"/>
    <s v="Moderate"/>
    <n v="3.72"/>
    <n v="100"/>
    <n v="8.06"/>
    <n v="3.7"/>
    <n v="83.4"/>
    <n v="99.7"/>
    <n v="3"/>
    <s v="Yes"/>
    <n v="58"/>
    <n v="72"/>
    <n v="59.8"/>
    <n v="54.4"/>
    <n v="60.4"/>
    <n v="2.12"/>
    <s v="Pass"/>
    <x v="2"/>
  </r>
  <r>
    <s v="S09297"/>
    <s v="Male"/>
    <n v="17"/>
    <s v="Bachelor"/>
    <s v="Medium"/>
    <s v="Yes"/>
    <s v="Quiet"/>
    <n v="6.47"/>
    <n v="94.5"/>
    <n v="4.8899999999999997"/>
    <n v="3.1"/>
    <n v="94.4"/>
    <n v="65"/>
    <n v="0"/>
    <s v="No"/>
    <n v="69.3"/>
    <n v="67.2"/>
    <n v="71.5"/>
    <n v="62.9"/>
    <n v="66.3"/>
    <n v="2.9"/>
    <s v="Pass"/>
    <x v="1"/>
  </r>
  <r>
    <s v="S09298"/>
    <s v="Male"/>
    <n v="15"/>
    <s v="Bachelor"/>
    <s v="Low"/>
    <s v="Yes"/>
    <s v="Quiet"/>
    <n v="3.48"/>
    <n v="91.6"/>
    <n v="6.28"/>
    <n v="0"/>
    <n v="58.2"/>
    <n v="88.4"/>
    <n v="3"/>
    <s v="Yes"/>
    <n v="42.4"/>
    <n v="63.5"/>
    <n v="57.6"/>
    <n v="46.8"/>
    <n v="52"/>
    <n v="2.1"/>
    <s v="Pass"/>
    <x v="2"/>
  </r>
  <r>
    <s v="S09299"/>
    <s v="Female"/>
    <n v="15"/>
    <s v="High School"/>
    <s v="Medium"/>
    <s v="Yes"/>
    <s v="Moderate"/>
    <n v="2.23"/>
    <n v="89.8"/>
    <n v="7.94"/>
    <n v="0.2"/>
    <n v="81.7"/>
    <n v="83.7"/>
    <n v="1"/>
    <s v="No"/>
    <n v="60"/>
    <n v="57.2"/>
    <n v="48.9"/>
    <n v="65.5"/>
    <n v="56.6"/>
    <n v="2.25"/>
    <s v="Pass"/>
    <x v="2"/>
  </r>
  <r>
    <s v="S09300"/>
    <s v="Male"/>
    <n v="15"/>
    <s v="Master"/>
    <s v="Low"/>
    <s v="Yes"/>
    <s v="Quiet"/>
    <n v="1.03"/>
    <n v="75"/>
    <n v="7.02"/>
    <n v="3.8"/>
    <n v="81.400000000000006"/>
    <n v="81.8"/>
    <n v="0"/>
    <s v="Yes"/>
    <n v="39.5"/>
    <n v="33.5"/>
    <n v="12.9"/>
    <n v="36"/>
    <n v="29"/>
    <n v="1.1299999999999999"/>
    <s v="Fail"/>
    <x v="0"/>
  </r>
  <r>
    <s v="S09301"/>
    <s v="Female"/>
    <n v="17"/>
    <s v="Master"/>
    <s v="Medium"/>
    <s v="Yes"/>
    <s v="Quiet"/>
    <n v="0.95"/>
    <n v="75"/>
    <n v="8.06"/>
    <n v="3.1"/>
    <n v="74.400000000000006"/>
    <n v="82"/>
    <n v="3"/>
    <s v="No"/>
    <n v="37.799999999999997"/>
    <n v="31.5"/>
    <n v="29.6"/>
    <n v="43"/>
    <n v="37.700000000000003"/>
    <n v="1.63"/>
    <s v="Fail"/>
    <x v="0"/>
  </r>
  <r>
    <s v="S09302"/>
    <s v="Male"/>
    <n v="15"/>
    <s v="Bachelor"/>
    <s v="Low"/>
    <s v="Yes"/>
    <s v="Moderate"/>
    <n v="3.01"/>
    <n v="86.6"/>
    <n v="7.25"/>
    <n v="1"/>
    <n v="95.9"/>
    <n v="77.400000000000006"/>
    <n v="3"/>
    <s v="No"/>
    <n v="70.900000000000006"/>
    <n v="45.3"/>
    <n v="54.8"/>
    <n v="60.3"/>
    <n v="58.1"/>
    <n v="2.82"/>
    <s v="Pass"/>
    <x v="2"/>
  </r>
  <r>
    <s v="S09303"/>
    <s v="Male"/>
    <n v="18"/>
    <s v="PhD"/>
    <s v="Medium"/>
    <s v="Yes"/>
    <s v="Quiet"/>
    <n v="3.65"/>
    <n v="80.7"/>
    <n v="6.07"/>
    <n v="1.5"/>
    <n v="69.3"/>
    <n v="79.7"/>
    <n v="1"/>
    <s v="Yes"/>
    <n v="50.6"/>
    <n v="63.4"/>
    <n v="38.4"/>
    <n v="59.6"/>
    <n v="54.9"/>
    <n v="1.98"/>
    <s v="Pass"/>
    <x v="2"/>
  </r>
  <r>
    <s v="S09304"/>
    <s v="Male"/>
    <n v="18"/>
    <s v="High School"/>
    <s v="Medium"/>
    <s v="Yes"/>
    <s v="Noisy"/>
    <n v="1.3"/>
    <n v="70.5"/>
    <n v="8.7899999999999991"/>
    <n v="2.4"/>
    <n v="90.7"/>
    <n v="81.099999999999994"/>
    <n v="6"/>
    <s v="Yes"/>
    <n v="29.3"/>
    <n v="38.4"/>
    <n v="28.8"/>
    <n v="30.9"/>
    <n v="29.3"/>
    <n v="1.05"/>
    <s v="Fail"/>
    <x v="0"/>
  </r>
  <r>
    <s v="S09305"/>
    <s v="Male"/>
    <n v="16"/>
    <s v="Bachelor"/>
    <s v="Medium"/>
    <s v="Yes"/>
    <s v="Moderate"/>
    <n v="3.27"/>
    <n v="81.5"/>
    <n v="6.34"/>
    <n v="0"/>
    <n v="69.099999999999994"/>
    <n v="66.099999999999994"/>
    <n v="0"/>
    <s v="Yes"/>
    <n v="34.5"/>
    <n v="37.299999999999997"/>
    <n v="33.9"/>
    <n v="49.6"/>
    <n v="38.700000000000003"/>
    <n v="1.92"/>
    <s v="Fail"/>
    <x v="0"/>
  </r>
  <r>
    <s v="S09306"/>
    <s v="Female"/>
    <n v="18"/>
    <s v="Bachelor"/>
    <s v="Medium"/>
    <s v="No"/>
    <s v="Quiet"/>
    <n v="1.42"/>
    <n v="89.5"/>
    <n v="6.25"/>
    <n v="5.9"/>
    <n v="99.9"/>
    <n v="60.3"/>
    <n v="2"/>
    <s v="Yes"/>
    <n v="29"/>
    <n v="23"/>
    <n v="36.4"/>
    <n v="36.200000000000003"/>
    <n v="32.4"/>
    <n v="1.2"/>
    <s v="Fail"/>
    <x v="0"/>
  </r>
  <r>
    <s v="S09307"/>
    <s v="Female"/>
    <n v="16"/>
    <s v="High School"/>
    <s v="Low"/>
    <s v="Yes"/>
    <s v="Moderate"/>
    <n v="1.89"/>
    <n v="90.8"/>
    <n v="7.82"/>
    <n v="1"/>
    <n v="86.1"/>
    <n v="62.7"/>
    <n v="0"/>
    <s v="No"/>
    <n v="59.8"/>
    <n v="51.3"/>
    <n v="52.7"/>
    <n v="53.6"/>
    <n v="53.4"/>
    <n v="2.3199999999999998"/>
    <s v="Pass"/>
    <x v="2"/>
  </r>
  <r>
    <s v="S09308"/>
    <s v="Male"/>
    <n v="17"/>
    <s v="High School"/>
    <s v="Medium"/>
    <s v="Yes"/>
    <s v="Moderate"/>
    <n v="3.76"/>
    <n v="76.7"/>
    <n v="6.09"/>
    <n v="2.5"/>
    <n v="56.6"/>
    <n v="65.3"/>
    <n v="2"/>
    <s v="Yes"/>
    <n v="55.5"/>
    <n v="37.4"/>
    <n v="44.3"/>
    <n v="43.5"/>
    <n v="47.8"/>
    <n v="1.67"/>
    <s v="Fail"/>
    <x v="0"/>
  </r>
  <r>
    <s v="S09309"/>
    <s v="Female"/>
    <n v="15"/>
    <s v="Master"/>
    <s v="High"/>
    <s v="Yes"/>
    <s v="Quiet"/>
    <n v="2.1"/>
    <n v="84.5"/>
    <n v="5.71"/>
    <n v="5"/>
    <n v="97.1"/>
    <n v="73"/>
    <n v="6"/>
    <s v="No"/>
    <n v="39.799999999999997"/>
    <n v="47.5"/>
    <n v="32.200000000000003"/>
    <n v="47.4"/>
    <n v="43.7"/>
    <n v="2.1"/>
    <s v="Fail"/>
    <x v="0"/>
  </r>
  <r>
    <s v="S09310"/>
    <s v="Male"/>
    <n v="18"/>
    <s v="Bachelor"/>
    <s v="Low"/>
    <s v="Yes"/>
    <s v="Quiet"/>
    <n v="4.57"/>
    <n v="89.1"/>
    <n v="6.23"/>
    <n v="2.2000000000000002"/>
    <n v="88.4"/>
    <n v="81.400000000000006"/>
    <n v="2"/>
    <s v="Yes"/>
    <n v="79.7"/>
    <n v="75.900000000000006"/>
    <n v="82.5"/>
    <n v="73.900000000000006"/>
    <n v="77.599999999999994"/>
    <n v="3.14"/>
    <s v="Pass"/>
    <x v="1"/>
  </r>
  <r>
    <s v="S09311"/>
    <s v="Male"/>
    <n v="16"/>
    <s v="Master"/>
    <s v="Medium"/>
    <s v="Yes"/>
    <s v="Moderate"/>
    <n v="2.2999999999999998"/>
    <n v="72.3"/>
    <n v="7.82"/>
    <n v="3"/>
    <n v="81.400000000000006"/>
    <n v="71.2"/>
    <n v="0"/>
    <s v="No"/>
    <n v="35.4"/>
    <n v="46.4"/>
    <n v="52.4"/>
    <n v="34.4"/>
    <n v="39.6"/>
    <n v="1.73"/>
    <s v="Fail"/>
    <x v="0"/>
  </r>
  <r>
    <s v="S09312"/>
    <s v="Male"/>
    <n v="17"/>
    <s v="Bachelor"/>
    <s v="Medium"/>
    <s v="Yes"/>
    <s v="Moderate"/>
    <n v="4.33"/>
    <n v="77.3"/>
    <n v="9.14"/>
    <n v="1.1000000000000001"/>
    <n v="70.400000000000006"/>
    <n v="84.3"/>
    <n v="2"/>
    <s v="No"/>
    <n v="79.900000000000006"/>
    <n v="74"/>
    <n v="61.9"/>
    <n v="55.5"/>
    <n v="71.099999999999994"/>
    <n v="3.12"/>
    <s v="Pass"/>
    <x v="1"/>
  </r>
  <r>
    <s v="S09313"/>
    <s v="Male"/>
    <n v="16"/>
    <s v="High School"/>
    <s v="Medium"/>
    <s v="Yes"/>
    <s v="Moderate"/>
    <n v="5.72"/>
    <n v="84.9"/>
    <n v="7"/>
    <n v="1.7"/>
    <n v="67.2"/>
    <n v="70.2"/>
    <n v="4"/>
    <s v="No"/>
    <n v="88"/>
    <n v="53.5"/>
    <n v="70.5"/>
    <n v="69.7"/>
    <n v="70.2"/>
    <n v="2.88"/>
    <s v="Pass"/>
    <x v="1"/>
  </r>
  <r>
    <s v="S09314"/>
    <s v="Female"/>
    <n v="15"/>
    <s v="High School"/>
    <s v="Medium"/>
    <s v="No"/>
    <s v="Quiet"/>
    <n v="2.11"/>
    <n v="75.900000000000006"/>
    <n v="6.28"/>
    <n v="1.1000000000000001"/>
    <n v="87.6"/>
    <n v="100"/>
    <n v="3"/>
    <s v="No"/>
    <n v="59.4"/>
    <n v="53.4"/>
    <n v="48"/>
    <n v="65.2"/>
    <n v="58.6"/>
    <n v="2.56"/>
    <s v="Pass"/>
    <x v="2"/>
  </r>
  <r>
    <s v="S09315"/>
    <s v="Male"/>
    <n v="18"/>
    <s v="High School"/>
    <s v="Medium"/>
    <s v="Yes"/>
    <s v="Noisy"/>
    <n v="5.96"/>
    <n v="81.7"/>
    <n v="8.23"/>
    <n v="4.4000000000000004"/>
    <n v="56.9"/>
    <n v="71.099999999999994"/>
    <n v="2"/>
    <s v="No"/>
    <n v="72.3"/>
    <n v="59.5"/>
    <n v="77"/>
    <n v="72.2"/>
    <n v="69.599999999999994"/>
    <n v="3.19"/>
    <s v="Pass"/>
    <x v="1"/>
  </r>
  <r>
    <s v="S09316"/>
    <s v="Male"/>
    <n v="17"/>
    <s v="PhD"/>
    <s v="Low"/>
    <s v="Yes"/>
    <s v="Moderate"/>
    <n v="3.02"/>
    <n v="100"/>
    <n v="6.38"/>
    <n v="1.5"/>
    <n v="69.900000000000006"/>
    <n v="69.2"/>
    <n v="2"/>
    <s v="No"/>
    <n v="59.2"/>
    <n v="45.1"/>
    <n v="57.1"/>
    <n v="49.4"/>
    <n v="50.8"/>
    <n v="2.0299999999999998"/>
    <s v="Pass"/>
    <x v="2"/>
  </r>
  <r>
    <s v="S09317"/>
    <s v="Female"/>
    <n v="16"/>
    <s v="High School"/>
    <s v="Medium"/>
    <s v="Yes"/>
    <s v="Moderate"/>
    <n v="2.2400000000000002"/>
    <n v="69.900000000000006"/>
    <n v="6.56"/>
    <n v="1.4"/>
    <n v="90.5"/>
    <n v="60"/>
    <n v="4"/>
    <s v="Yes"/>
    <n v="57.6"/>
    <n v="43.2"/>
    <n v="45.6"/>
    <n v="43.3"/>
    <n v="47.6"/>
    <n v="2.33"/>
    <s v="Fail"/>
    <x v="0"/>
  </r>
  <r>
    <s v="S09318"/>
    <s v="Male"/>
    <n v="17"/>
    <s v="PhD"/>
    <s v="Medium"/>
    <s v="Yes"/>
    <s v="Moderate"/>
    <n v="2.64"/>
    <n v="99.2"/>
    <n v="7.42"/>
    <n v="1.2"/>
    <n v="58.9"/>
    <n v="87"/>
    <n v="0"/>
    <s v="No"/>
    <n v="56.3"/>
    <n v="52.8"/>
    <n v="51.8"/>
    <n v="43.4"/>
    <n v="51.4"/>
    <n v="2.2400000000000002"/>
    <s v="Pass"/>
    <x v="2"/>
  </r>
  <r>
    <s v="S09319"/>
    <s v="Female"/>
    <n v="16"/>
    <s v="PhD"/>
    <s v="Low"/>
    <s v="Yes"/>
    <s v="Quiet"/>
    <n v="2.52"/>
    <n v="88.4"/>
    <n v="8.14"/>
    <n v="3.1"/>
    <n v="59.6"/>
    <n v="85.8"/>
    <n v="2"/>
    <s v="No"/>
    <n v="44.1"/>
    <n v="61.1"/>
    <n v="47.3"/>
    <n v="58.2"/>
    <n v="53.6"/>
    <n v="2.0699999999999998"/>
    <s v="Pass"/>
    <x v="2"/>
  </r>
  <r>
    <s v="S09320"/>
    <s v="Male"/>
    <n v="16"/>
    <s v="PhD"/>
    <s v="Medium"/>
    <s v="Yes"/>
    <s v="Noisy"/>
    <n v="4.68"/>
    <n v="72.8"/>
    <n v="7.07"/>
    <n v="3.4"/>
    <n v="87.8"/>
    <n v="93.9"/>
    <n v="3"/>
    <s v="No"/>
    <n v="52.3"/>
    <n v="68"/>
    <n v="78.099999999999994"/>
    <n v="58.2"/>
    <n v="63.4"/>
    <n v="2.4300000000000002"/>
    <s v="Pass"/>
    <x v="2"/>
  </r>
  <r>
    <s v="S09321"/>
    <s v="Male"/>
    <n v="15"/>
    <s v="Bachelor"/>
    <s v="Medium"/>
    <s v="Yes"/>
    <s v="Quiet"/>
    <n v="4.58"/>
    <n v="91.8"/>
    <n v="6.65"/>
    <n v="0"/>
    <n v="76"/>
    <n v="89.6"/>
    <n v="4"/>
    <s v="Yes"/>
    <n v="74.400000000000006"/>
    <n v="73.400000000000006"/>
    <n v="77.5"/>
    <n v="68.400000000000006"/>
    <n v="72.599999999999994"/>
    <n v="2.96"/>
    <s v="Pass"/>
    <x v="1"/>
  </r>
  <r>
    <s v="S09322"/>
    <s v="Male"/>
    <n v="15"/>
    <s v="PhD"/>
    <s v="Medium"/>
    <s v="Yes"/>
    <s v="Moderate"/>
    <n v="4.57"/>
    <n v="85.4"/>
    <n v="9.32"/>
    <n v="2.6"/>
    <n v="100"/>
    <n v="70.7"/>
    <n v="4"/>
    <s v="No"/>
    <n v="65.099999999999994"/>
    <n v="57.4"/>
    <n v="63.5"/>
    <n v="68.099999999999994"/>
    <n v="63.4"/>
    <n v="2.63"/>
    <s v="Pass"/>
    <x v="2"/>
  </r>
  <r>
    <s v="S09323"/>
    <s v="Male"/>
    <n v="16"/>
    <s v="High School"/>
    <s v="Low"/>
    <s v="Yes"/>
    <s v="Moderate"/>
    <n v="1.44"/>
    <n v="97.1"/>
    <n v="6.33"/>
    <n v="3"/>
    <n v="75.400000000000006"/>
    <n v="52.4"/>
    <n v="2"/>
    <s v="No"/>
    <n v="25"/>
    <n v="29.1"/>
    <n v="12.9"/>
    <n v="19.5"/>
    <n v="26.8"/>
    <n v="1.01"/>
    <s v="Fail"/>
    <x v="0"/>
  </r>
  <r>
    <s v="S09324"/>
    <s v="Male"/>
    <n v="18"/>
    <s v="High School"/>
    <s v="High"/>
    <s v="Yes"/>
    <s v="Noisy"/>
    <n v="3.23"/>
    <n v="91.6"/>
    <n v="6.44"/>
    <n v="4.5999999999999996"/>
    <n v="56.7"/>
    <n v="72.8"/>
    <n v="2"/>
    <s v="No"/>
    <n v="36.200000000000003"/>
    <n v="53.5"/>
    <n v="47.4"/>
    <n v="34.299999999999997"/>
    <n v="44.3"/>
    <n v="1.57"/>
    <s v="Fail"/>
    <x v="0"/>
  </r>
  <r>
    <s v="S09325"/>
    <s v="Male"/>
    <n v="17"/>
    <s v="High School"/>
    <s v="Medium"/>
    <s v="Yes"/>
    <s v="Moderate"/>
    <n v="1.1399999999999999"/>
    <n v="87"/>
    <n v="6.61"/>
    <n v="0.7"/>
    <n v="97"/>
    <n v="85.7"/>
    <n v="2"/>
    <s v="Yes"/>
    <n v="43.8"/>
    <n v="48.3"/>
    <n v="45.6"/>
    <n v="40.799999999999997"/>
    <n v="43.6"/>
    <n v="1.44"/>
    <s v="Fail"/>
    <x v="0"/>
  </r>
  <r>
    <s v="S09326"/>
    <s v="Female"/>
    <n v="17"/>
    <s v="Master"/>
    <s v="Medium"/>
    <s v="Yes"/>
    <s v="Moderate"/>
    <n v="4.21"/>
    <n v="81.900000000000006"/>
    <n v="7.55"/>
    <n v="0.8"/>
    <n v="60.1"/>
    <n v="68.900000000000006"/>
    <n v="3"/>
    <s v="No"/>
    <n v="52.8"/>
    <n v="71.7"/>
    <n v="66.3"/>
    <n v="66.599999999999994"/>
    <n v="62.4"/>
    <n v="2.0299999999999998"/>
    <s v="Pass"/>
    <x v="2"/>
  </r>
  <r>
    <s v="S09327"/>
    <s v="Male"/>
    <n v="15"/>
    <s v="High School"/>
    <s v="Low"/>
    <s v="Yes"/>
    <s v="Noisy"/>
    <n v="2.42"/>
    <n v="96.7"/>
    <n v="6.53"/>
    <n v="3.5"/>
    <n v="64.900000000000006"/>
    <n v="63.6"/>
    <n v="1"/>
    <s v="Yes"/>
    <n v="47.9"/>
    <n v="31.9"/>
    <n v="69.3"/>
    <n v="37.1"/>
    <n v="46.3"/>
    <n v="1.8"/>
    <s v="Fail"/>
    <x v="0"/>
  </r>
  <r>
    <s v="S09328"/>
    <s v="Female"/>
    <n v="18"/>
    <s v="Bachelor"/>
    <s v="Medium"/>
    <s v="Yes"/>
    <s v="Noisy"/>
    <n v="3.6"/>
    <n v="81.099999999999994"/>
    <n v="7.82"/>
    <n v="2.4"/>
    <n v="75"/>
    <n v="65.400000000000006"/>
    <n v="2"/>
    <s v="No"/>
    <n v="39.200000000000003"/>
    <n v="55.8"/>
    <n v="44.7"/>
    <n v="61.9"/>
    <n v="51.5"/>
    <n v="2.25"/>
    <s v="Pass"/>
    <x v="2"/>
  </r>
  <r>
    <s v="S09329"/>
    <s v="Female"/>
    <n v="16"/>
    <s v="High School"/>
    <s v="High"/>
    <s v="No"/>
    <s v="Quiet"/>
    <n v="2.4"/>
    <n v="71"/>
    <n v="6.95"/>
    <n v="4.5999999999999996"/>
    <n v="82.4"/>
    <n v="89.2"/>
    <n v="4"/>
    <s v="No"/>
    <n v="43.2"/>
    <n v="42.1"/>
    <n v="29.6"/>
    <n v="32.9"/>
    <n v="38.299999999999997"/>
    <n v="1.63"/>
    <s v="Fail"/>
    <x v="0"/>
  </r>
  <r>
    <s v="S09330"/>
    <s v="Male"/>
    <n v="15"/>
    <s v="High School"/>
    <s v="Medium"/>
    <s v="No"/>
    <s v="Quiet"/>
    <n v="0.89"/>
    <n v="66"/>
    <n v="6.68"/>
    <n v="4.2"/>
    <n v="85.7"/>
    <n v="64.7"/>
    <n v="4"/>
    <s v="Yes"/>
    <n v="25.5"/>
    <n v="33.4"/>
    <n v="16.600000000000001"/>
    <n v="28.1"/>
    <n v="27.1"/>
    <n v="0.78"/>
    <s v="Fail"/>
    <x v="0"/>
  </r>
  <r>
    <s v="S09331"/>
    <s v="Female"/>
    <n v="16"/>
    <s v="High School"/>
    <s v="Medium"/>
    <s v="Yes"/>
    <s v="Moderate"/>
    <n v="4.0599999999999996"/>
    <n v="72.599999999999994"/>
    <n v="6.44"/>
    <n v="2.9"/>
    <n v="94.4"/>
    <n v="80.3"/>
    <n v="0"/>
    <s v="Yes"/>
    <n v="70.900000000000006"/>
    <n v="67.599999999999994"/>
    <n v="49.3"/>
    <n v="59.1"/>
    <n v="62.1"/>
    <n v="2.4300000000000002"/>
    <s v="Pass"/>
    <x v="2"/>
  </r>
  <r>
    <s v="S09332"/>
    <s v="Male"/>
    <n v="16"/>
    <s v="Master"/>
    <s v="Medium"/>
    <s v="Yes"/>
    <s v="Noisy"/>
    <n v="4.1500000000000004"/>
    <n v="93"/>
    <n v="6.97"/>
    <n v="2.4"/>
    <n v="41.4"/>
    <n v="83.6"/>
    <n v="2"/>
    <s v="No"/>
    <n v="66"/>
    <n v="62.1"/>
    <n v="56.5"/>
    <n v="50.5"/>
    <n v="58.1"/>
    <n v="2.74"/>
    <s v="Pass"/>
    <x v="2"/>
  </r>
  <r>
    <s v="S09333"/>
    <s v="Female"/>
    <n v="15"/>
    <s v="Bachelor"/>
    <s v="Medium"/>
    <s v="Yes"/>
    <s v="Moderate"/>
    <n v="3.17"/>
    <n v="81.400000000000006"/>
    <n v="7.45"/>
    <n v="2.2999999999999998"/>
    <n v="65.900000000000006"/>
    <n v="78.8"/>
    <n v="1"/>
    <s v="Yes"/>
    <n v="48.5"/>
    <n v="54.4"/>
    <n v="53"/>
    <n v="62.4"/>
    <n v="55.1"/>
    <n v="2.1"/>
    <s v="Pass"/>
    <x v="2"/>
  </r>
  <r>
    <s v="S09334"/>
    <s v="Male"/>
    <n v="18"/>
    <s v="Master"/>
    <s v="Low"/>
    <s v="Yes"/>
    <s v="Quiet"/>
    <n v="0.5"/>
    <n v="77.3"/>
    <n v="6.96"/>
    <n v="2.5"/>
    <n v="95.9"/>
    <n v="60.4"/>
    <n v="0"/>
    <s v="No"/>
    <n v="31.6"/>
    <n v="23.7"/>
    <n v="22.1"/>
    <n v="15.3"/>
    <n v="23.9"/>
    <n v="0.88"/>
    <s v="Fail"/>
    <x v="0"/>
  </r>
  <r>
    <s v="S09335"/>
    <s v="Female"/>
    <n v="17"/>
    <s v="Bachelor"/>
    <s v="Medium"/>
    <s v="Yes"/>
    <s v="Moderate"/>
    <n v="3.9"/>
    <n v="80.7"/>
    <n v="7.23"/>
    <n v="2.6"/>
    <n v="66.599999999999994"/>
    <n v="65.900000000000006"/>
    <n v="1"/>
    <s v="No"/>
    <n v="64"/>
    <n v="69"/>
    <n v="58.3"/>
    <n v="55.1"/>
    <n v="59.9"/>
    <n v="2.17"/>
    <s v="Pass"/>
    <x v="2"/>
  </r>
  <r>
    <s v="S09336"/>
    <s v="Female"/>
    <n v="15"/>
    <s v="PhD"/>
    <s v="Medium"/>
    <s v="Yes"/>
    <s v="Quiet"/>
    <n v="2.11"/>
    <n v="93.3"/>
    <n v="6.22"/>
    <n v="4.5999999999999996"/>
    <n v="79.2"/>
    <n v="46.2"/>
    <n v="1"/>
    <s v="No"/>
    <n v="42.5"/>
    <n v="34.9"/>
    <n v="28.2"/>
    <n v="36.5"/>
    <n v="34"/>
    <n v="1.1299999999999999"/>
    <s v="Fail"/>
    <x v="0"/>
  </r>
  <r>
    <s v="S09337"/>
    <s v="Male"/>
    <n v="18"/>
    <s v="Bachelor"/>
    <s v="Low"/>
    <s v="Yes"/>
    <s v="Moderate"/>
    <n v="3.62"/>
    <n v="91.3"/>
    <n v="6.28"/>
    <n v="0"/>
    <n v="100"/>
    <n v="64.3"/>
    <n v="2"/>
    <s v="No"/>
    <n v="56.9"/>
    <n v="73.5"/>
    <n v="54.6"/>
    <n v="52.8"/>
    <n v="61.8"/>
    <n v="2.35"/>
    <s v="Pass"/>
    <x v="2"/>
  </r>
  <r>
    <s v="S09338"/>
    <s v="Female"/>
    <n v="16"/>
    <s v="Bachelor"/>
    <s v="Medium"/>
    <s v="Yes"/>
    <s v="Quiet"/>
    <n v="2.41"/>
    <n v="86.6"/>
    <n v="7"/>
    <n v="1.9"/>
    <n v="77.400000000000006"/>
    <n v="44"/>
    <n v="1"/>
    <s v="Yes"/>
    <n v="44.8"/>
    <n v="47.3"/>
    <n v="43.3"/>
    <n v="46.4"/>
    <n v="43.2"/>
    <n v="1.42"/>
    <s v="Fail"/>
    <x v="0"/>
  </r>
  <r>
    <s v="S09339"/>
    <s v="Male"/>
    <n v="15"/>
    <s v="Bachelor"/>
    <s v="High"/>
    <s v="Yes"/>
    <s v="Moderate"/>
    <n v="2.5299999999999998"/>
    <n v="79"/>
    <n v="7.12"/>
    <n v="2.8"/>
    <n v="76.099999999999994"/>
    <n v="85.5"/>
    <n v="6"/>
    <s v="No"/>
    <n v="58.5"/>
    <n v="34.700000000000003"/>
    <n v="35.5"/>
    <n v="46.2"/>
    <n v="45.6"/>
    <n v="1.88"/>
    <s v="Fail"/>
    <x v="0"/>
  </r>
  <r>
    <s v="S09340"/>
    <s v="Male"/>
    <n v="17"/>
    <s v="Bachelor"/>
    <s v="Medium"/>
    <s v="Yes"/>
    <s v="Noisy"/>
    <n v="3.6"/>
    <n v="81.099999999999994"/>
    <n v="7.05"/>
    <n v="1.6"/>
    <n v="77.599999999999994"/>
    <n v="50.8"/>
    <n v="3"/>
    <s v="No"/>
    <n v="48.6"/>
    <n v="66.599999999999994"/>
    <n v="60"/>
    <n v="58.2"/>
    <n v="58.3"/>
    <n v="2.52"/>
    <s v="Pass"/>
    <x v="2"/>
  </r>
  <r>
    <s v="S09341"/>
    <s v="Male"/>
    <n v="17"/>
    <s v="Master"/>
    <s v="Medium"/>
    <s v="Yes"/>
    <s v="Moderate"/>
    <n v="2.0099999999999998"/>
    <n v="83.7"/>
    <n v="6.41"/>
    <n v="2.1"/>
    <n v="99.3"/>
    <n v="54"/>
    <n v="3"/>
    <s v="No"/>
    <n v="45.1"/>
    <n v="41.3"/>
    <n v="50.2"/>
    <n v="39.9"/>
    <n v="42.4"/>
    <n v="1.49"/>
    <s v="Fail"/>
    <x v="0"/>
  </r>
  <r>
    <s v="S09342"/>
    <s v="Male"/>
    <n v="16"/>
    <s v="Bachelor"/>
    <s v="High"/>
    <s v="Yes"/>
    <s v="Quiet"/>
    <n v="2.8"/>
    <n v="76.099999999999994"/>
    <n v="7.07"/>
    <n v="1.8"/>
    <n v="56"/>
    <n v="65.599999999999994"/>
    <n v="5"/>
    <s v="No"/>
    <n v="13.9"/>
    <n v="38.1"/>
    <n v="37.799999999999997"/>
    <n v="26.3"/>
    <n v="28.8"/>
    <n v="0.86"/>
    <s v="Fail"/>
    <x v="0"/>
  </r>
  <r>
    <s v="S09343"/>
    <s v="Male"/>
    <n v="15"/>
    <s v="Master"/>
    <s v="Low"/>
    <s v="Yes"/>
    <s v="Moderate"/>
    <n v="3.61"/>
    <n v="83.9"/>
    <n v="7.03"/>
    <n v="4.5"/>
    <n v="100"/>
    <n v="62"/>
    <n v="1"/>
    <s v="Yes"/>
    <n v="72.599999999999994"/>
    <n v="54.3"/>
    <n v="62"/>
    <n v="53.4"/>
    <n v="62.6"/>
    <n v="2.34"/>
    <s v="Pass"/>
    <x v="2"/>
  </r>
  <r>
    <s v="S09344"/>
    <s v="Female"/>
    <n v="17"/>
    <s v="Master"/>
    <s v="Low"/>
    <s v="Yes"/>
    <s v="Quiet"/>
    <n v="5.6"/>
    <n v="75.5"/>
    <n v="6.88"/>
    <n v="1.9"/>
    <n v="76.599999999999994"/>
    <n v="99.2"/>
    <n v="3"/>
    <s v="Yes"/>
    <n v="73.099999999999994"/>
    <n v="90.2"/>
    <n v="68.5"/>
    <n v="75.099999999999994"/>
    <n v="78.3"/>
    <n v="2.98"/>
    <s v="Pass"/>
    <x v="1"/>
  </r>
  <r>
    <s v="S09345"/>
    <s v="Female"/>
    <n v="15"/>
    <s v="High School"/>
    <s v="Low"/>
    <s v="Yes"/>
    <s v="Moderate"/>
    <n v="2.91"/>
    <n v="88.7"/>
    <n v="6.35"/>
    <n v="1.4"/>
    <n v="74.900000000000006"/>
    <n v="87.7"/>
    <n v="0"/>
    <s v="Yes"/>
    <n v="48.9"/>
    <n v="49.3"/>
    <n v="48.8"/>
    <n v="39.6"/>
    <n v="46.7"/>
    <n v="1.73"/>
    <s v="Fail"/>
    <x v="0"/>
  </r>
  <r>
    <s v="S09346"/>
    <s v="Female"/>
    <n v="17"/>
    <s v="Bachelor"/>
    <s v="Low"/>
    <s v="Yes"/>
    <s v="Moderate"/>
    <n v="4.01"/>
    <n v="89.8"/>
    <n v="7.52"/>
    <n v="3.7"/>
    <n v="67.8"/>
    <n v="66.400000000000006"/>
    <n v="1"/>
    <s v="No"/>
    <n v="63.1"/>
    <n v="56.7"/>
    <n v="57.1"/>
    <n v="60"/>
    <n v="60.3"/>
    <n v="2.31"/>
    <s v="Pass"/>
    <x v="2"/>
  </r>
  <r>
    <s v="S09347"/>
    <s v="Male"/>
    <n v="16"/>
    <s v="High School"/>
    <s v="Low"/>
    <s v="Yes"/>
    <s v="Moderate"/>
    <n v="1.59"/>
    <n v="96.2"/>
    <n v="6.99"/>
    <n v="1.7"/>
    <n v="63"/>
    <n v="93.4"/>
    <n v="1"/>
    <s v="Yes"/>
    <n v="53.3"/>
    <n v="56.6"/>
    <n v="60.1"/>
    <n v="43"/>
    <n v="53.1"/>
    <n v="1.98"/>
    <s v="Pass"/>
    <x v="2"/>
  </r>
  <r>
    <s v="S09348"/>
    <s v="Female"/>
    <n v="16"/>
    <s v="Bachelor"/>
    <s v="Medium"/>
    <s v="Yes"/>
    <s v="Noisy"/>
    <n v="5.03"/>
    <n v="87.6"/>
    <n v="6.25"/>
    <n v="2.2000000000000002"/>
    <n v="44.9"/>
    <n v="76.7"/>
    <n v="2"/>
    <s v="No"/>
    <n v="70.7"/>
    <n v="56.4"/>
    <n v="63.4"/>
    <n v="64.900000000000006"/>
    <n v="68.8"/>
    <n v="3.12"/>
    <s v="Pass"/>
    <x v="1"/>
  </r>
  <r>
    <s v="S09349"/>
    <s v="Female"/>
    <n v="15"/>
    <s v="Bachelor"/>
    <s v="Medium"/>
    <s v="Yes"/>
    <s v="Quiet"/>
    <n v="2.0299999999999998"/>
    <n v="87.3"/>
    <n v="6.88"/>
    <n v="0.8"/>
    <n v="98.3"/>
    <n v="69.5"/>
    <n v="2"/>
    <s v="No"/>
    <n v="50.9"/>
    <n v="51.1"/>
    <n v="68"/>
    <n v="58.3"/>
    <n v="52.9"/>
    <n v="2.14"/>
    <s v="Pass"/>
    <x v="2"/>
  </r>
  <r>
    <s v="S09350"/>
    <s v="Female"/>
    <n v="18"/>
    <s v="PhD"/>
    <s v="Medium"/>
    <s v="Yes"/>
    <s v="Noisy"/>
    <n v="2.84"/>
    <n v="76.599999999999994"/>
    <n v="6.42"/>
    <n v="1.9"/>
    <n v="46.8"/>
    <n v="56.3"/>
    <n v="2"/>
    <s v="No"/>
    <n v="45.6"/>
    <n v="42.6"/>
    <n v="53.5"/>
    <n v="45.7"/>
    <n v="48"/>
    <n v="2.09"/>
    <s v="Fail"/>
    <x v="0"/>
  </r>
  <r>
    <s v="S09351"/>
    <s v="Female"/>
    <n v="18"/>
    <s v="High School"/>
    <s v="Medium"/>
    <s v="Yes"/>
    <s v="Quiet"/>
    <n v="3.61"/>
    <n v="84.5"/>
    <n v="7"/>
    <n v="2.4"/>
    <n v="79.2"/>
    <n v="61"/>
    <n v="1"/>
    <s v="No"/>
    <n v="29.9"/>
    <n v="36.299999999999997"/>
    <n v="50.5"/>
    <n v="43.7"/>
    <n v="42.7"/>
    <n v="1.68"/>
    <s v="Fail"/>
    <x v="0"/>
  </r>
  <r>
    <s v="S09352"/>
    <s v="Female"/>
    <n v="16"/>
    <s v="High School"/>
    <s v="Medium"/>
    <s v="Yes"/>
    <s v="Moderate"/>
    <n v="2.06"/>
    <n v="74.8"/>
    <n v="8.43"/>
    <n v="0.6"/>
    <n v="73.400000000000006"/>
    <n v="100"/>
    <n v="1"/>
    <s v="No"/>
    <n v="45.5"/>
    <n v="51.5"/>
    <n v="40.799999999999997"/>
    <n v="44.1"/>
    <n v="43.8"/>
    <n v="1.99"/>
    <s v="Fail"/>
    <x v="0"/>
  </r>
  <r>
    <s v="S09353"/>
    <s v="Male"/>
    <n v="17"/>
    <s v="High School"/>
    <s v="Low"/>
    <s v="Yes"/>
    <s v="Quiet"/>
    <n v="4.3"/>
    <n v="68"/>
    <n v="7.15"/>
    <n v="2.2999999999999998"/>
    <n v="84.4"/>
    <n v="77.099999999999994"/>
    <n v="2"/>
    <s v="No"/>
    <n v="68.400000000000006"/>
    <n v="70.8"/>
    <n v="58.4"/>
    <n v="62.1"/>
    <n v="69"/>
    <n v="2.4900000000000002"/>
    <s v="Pass"/>
    <x v="1"/>
  </r>
  <r>
    <s v="S09354"/>
    <s v="Male"/>
    <n v="18"/>
    <s v="High School"/>
    <s v="Medium"/>
    <s v="Yes"/>
    <s v="Quiet"/>
    <n v="2.21"/>
    <n v="82.3"/>
    <n v="7.2"/>
    <n v="3.3"/>
    <n v="50.1"/>
    <n v="66.400000000000006"/>
    <n v="1"/>
    <s v="Yes"/>
    <n v="22.4"/>
    <n v="27.7"/>
    <n v="29"/>
    <n v="40.700000000000003"/>
    <n v="35"/>
    <n v="1.52"/>
    <s v="Fail"/>
    <x v="0"/>
  </r>
  <r>
    <s v="S09355"/>
    <s v="Female"/>
    <n v="16"/>
    <s v="Master"/>
    <s v="Medium"/>
    <s v="Yes"/>
    <s v="Moderate"/>
    <n v="4"/>
    <n v="80"/>
    <n v="8.42"/>
    <n v="0"/>
    <n v="67.599999999999994"/>
    <n v="71.2"/>
    <n v="1"/>
    <s v="Yes"/>
    <n v="74.400000000000006"/>
    <n v="86.3"/>
    <n v="56.2"/>
    <n v="60.1"/>
    <n v="69.2"/>
    <n v="2.72"/>
    <s v="Pass"/>
    <x v="1"/>
  </r>
  <r>
    <s v="S09356"/>
    <s v="Male"/>
    <n v="17"/>
    <s v="Master"/>
    <s v="High"/>
    <s v="Yes"/>
    <s v="Quiet"/>
    <n v="4.28"/>
    <n v="91.1"/>
    <n v="7.27"/>
    <n v="1.5"/>
    <n v="87.1"/>
    <n v="72.099999999999994"/>
    <n v="3"/>
    <s v="No"/>
    <n v="75.8"/>
    <n v="62.8"/>
    <n v="77.400000000000006"/>
    <n v="57"/>
    <n v="66.2"/>
    <n v="2.16"/>
    <s v="Pass"/>
    <x v="1"/>
  </r>
  <r>
    <s v="S09357"/>
    <s v="Male"/>
    <n v="17"/>
    <s v="Bachelor"/>
    <s v="Low"/>
    <s v="Yes"/>
    <s v="Quiet"/>
    <n v="3.69"/>
    <n v="75.400000000000006"/>
    <n v="7.43"/>
    <n v="6.3"/>
    <n v="82.8"/>
    <n v="69.2"/>
    <n v="5"/>
    <s v="No"/>
    <n v="33.200000000000003"/>
    <n v="31.8"/>
    <n v="31.8"/>
    <n v="33.1"/>
    <n v="30.2"/>
    <n v="0.82"/>
    <s v="Fail"/>
    <x v="0"/>
  </r>
  <r>
    <s v="S09358"/>
    <s v="Female"/>
    <n v="18"/>
    <s v="Master"/>
    <s v="Low"/>
    <s v="Yes"/>
    <s v="Quiet"/>
    <n v="3.85"/>
    <n v="100"/>
    <n v="7.14"/>
    <n v="2.2000000000000002"/>
    <n v="70"/>
    <n v="33.1"/>
    <n v="3"/>
    <s v="No"/>
    <n v="51.6"/>
    <n v="57.3"/>
    <n v="38.299999999999997"/>
    <n v="45.7"/>
    <n v="48.2"/>
    <n v="1.71"/>
    <s v="Fail"/>
    <x v="0"/>
  </r>
  <r>
    <s v="S09359"/>
    <s v="Female"/>
    <n v="16"/>
    <s v="High School"/>
    <s v="Medium"/>
    <s v="Yes"/>
    <s v="Moderate"/>
    <n v="6.04"/>
    <n v="80.2"/>
    <n v="6.62"/>
    <n v="4.2"/>
    <n v="81.5"/>
    <n v="82.7"/>
    <n v="1"/>
    <s v="Yes"/>
    <n v="66.099999999999994"/>
    <n v="68.099999999999994"/>
    <n v="62.1"/>
    <n v="54.6"/>
    <n v="64.099999999999994"/>
    <n v="2.65"/>
    <s v="Pass"/>
    <x v="2"/>
  </r>
  <r>
    <s v="S09360"/>
    <s v="Male"/>
    <n v="17"/>
    <s v="High School"/>
    <s v="Medium"/>
    <s v="Yes"/>
    <s v="Quiet"/>
    <n v="3.5"/>
    <n v="84.3"/>
    <n v="7.45"/>
    <n v="2.5"/>
    <n v="100"/>
    <n v="96.7"/>
    <n v="2"/>
    <s v="Yes"/>
    <n v="56.7"/>
    <n v="51.9"/>
    <n v="42.9"/>
    <n v="51.3"/>
    <n v="46.6"/>
    <n v="2.2400000000000002"/>
    <s v="Fail"/>
    <x v="0"/>
  </r>
  <r>
    <s v="S09361"/>
    <s v="Female"/>
    <n v="17"/>
    <s v="High School"/>
    <s v="Low"/>
    <s v="Yes"/>
    <s v="Moderate"/>
    <n v="3.13"/>
    <n v="79.3"/>
    <n v="8.6999999999999993"/>
    <n v="2"/>
    <n v="96.3"/>
    <n v="74.3"/>
    <n v="2"/>
    <s v="No"/>
    <n v="58.7"/>
    <n v="55.1"/>
    <n v="46.2"/>
    <n v="34.6"/>
    <n v="47.2"/>
    <n v="2.08"/>
    <s v="Fail"/>
    <x v="0"/>
  </r>
  <r>
    <s v="S09362"/>
    <s v="Male"/>
    <n v="15"/>
    <s v="Master"/>
    <s v="Medium"/>
    <s v="No"/>
    <s v="Moderate"/>
    <n v="3.4"/>
    <n v="92.8"/>
    <n v="5.68"/>
    <n v="3.9"/>
    <n v="94.6"/>
    <n v="76.8"/>
    <n v="1"/>
    <s v="No"/>
    <n v="64.3"/>
    <n v="61"/>
    <n v="70.7"/>
    <n v="58.4"/>
    <n v="63.9"/>
    <n v="2.8"/>
    <s v="Pass"/>
    <x v="2"/>
  </r>
  <r>
    <s v="S09363"/>
    <s v="Male"/>
    <n v="15"/>
    <s v="Bachelor"/>
    <s v="Low"/>
    <s v="Yes"/>
    <s v="Moderate"/>
    <n v="4.53"/>
    <n v="82.9"/>
    <n v="6.54"/>
    <n v="4.3"/>
    <n v="88.2"/>
    <n v="57.6"/>
    <n v="1"/>
    <s v="Yes"/>
    <n v="77.400000000000006"/>
    <n v="76.8"/>
    <n v="81.599999999999994"/>
    <n v="83.9"/>
    <n v="80.8"/>
    <n v="3.08"/>
    <s v="Pass"/>
    <x v="3"/>
  </r>
  <r>
    <s v="S09364"/>
    <s v="Female"/>
    <n v="18"/>
    <s v="Bachelor"/>
    <s v="High"/>
    <s v="Yes"/>
    <s v="Quiet"/>
    <n v="5.8"/>
    <n v="75.2"/>
    <n v="6.15"/>
    <n v="1.2"/>
    <n v="82.7"/>
    <n v="64.3"/>
    <n v="0"/>
    <s v="No"/>
    <n v="58.8"/>
    <n v="70.900000000000006"/>
    <n v="67.5"/>
    <n v="54.6"/>
    <n v="62.5"/>
    <n v="2.14"/>
    <s v="Pass"/>
    <x v="2"/>
  </r>
  <r>
    <s v="S09365"/>
    <s v="Male"/>
    <n v="15"/>
    <s v="High School"/>
    <s v="Low"/>
    <s v="Yes"/>
    <s v="Moderate"/>
    <n v="2.8"/>
    <n v="66.7"/>
    <n v="6.26"/>
    <n v="0.9"/>
    <n v="69.7"/>
    <n v="75.7"/>
    <n v="3"/>
    <s v="No"/>
    <n v="48"/>
    <n v="36.200000000000003"/>
    <n v="40.5"/>
    <n v="40.5"/>
    <n v="39.9"/>
    <n v="1.51"/>
    <s v="Fail"/>
    <x v="0"/>
  </r>
  <r>
    <s v="S09366"/>
    <s v="Male"/>
    <n v="16"/>
    <s v="High School"/>
    <s v="Low"/>
    <s v="Yes"/>
    <s v="Moderate"/>
    <n v="1.91"/>
    <n v="90.7"/>
    <n v="8.2200000000000006"/>
    <n v="0.4"/>
    <n v="80.8"/>
    <n v="72.7"/>
    <n v="1"/>
    <s v="No"/>
    <n v="45.8"/>
    <n v="44.5"/>
    <n v="44.1"/>
    <n v="34.299999999999997"/>
    <n v="43.7"/>
    <n v="1.85"/>
    <s v="Fail"/>
    <x v="0"/>
  </r>
  <r>
    <s v="S09367"/>
    <s v="Male"/>
    <n v="18"/>
    <s v="PhD"/>
    <s v="Low"/>
    <s v="No"/>
    <s v="Moderate"/>
    <n v="4.4000000000000004"/>
    <n v="91.5"/>
    <n v="6.84"/>
    <n v="1.2"/>
    <n v="100"/>
    <n v="67.400000000000006"/>
    <n v="1"/>
    <s v="Yes"/>
    <n v="81.099999999999994"/>
    <n v="77.900000000000006"/>
    <n v="66.8"/>
    <n v="79.400000000000006"/>
    <n v="72.099999999999994"/>
    <n v="2.83"/>
    <s v="Pass"/>
    <x v="1"/>
  </r>
  <r>
    <s v="S09368"/>
    <s v="Female"/>
    <n v="18"/>
    <s v="High School"/>
    <s v="Medium"/>
    <s v="Yes"/>
    <s v="Moderate"/>
    <n v="1.36"/>
    <n v="88.4"/>
    <n v="7.72"/>
    <n v="4.2"/>
    <n v="93.8"/>
    <n v="85.8"/>
    <n v="3"/>
    <s v="No"/>
    <n v="54.4"/>
    <n v="59.3"/>
    <n v="46.7"/>
    <n v="45"/>
    <n v="53.6"/>
    <n v="2.02"/>
    <s v="Pass"/>
    <x v="2"/>
  </r>
  <r>
    <s v="S09369"/>
    <s v="Female"/>
    <n v="15"/>
    <s v="Master"/>
    <s v="Low"/>
    <s v="Yes"/>
    <s v="Quiet"/>
    <n v="3.31"/>
    <n v="82.8"/>
    <n v="6.33"/>
    <n v="2.5"/>
    <n v="74.599999999999994"/>
    <n v="72.7"/>
    <n v="1"/>
    <s v="Yes"/>
    <n v="45.9"/>
    <n v="37.9"/>
    <n v="40.200000000000003"/>
    <n v="42.5"/>
    <n v="43.6"/>
    <n v="1.75"/>
    <s v="Fail"/>
    <x v="0"/>
  </r>
  <r>
    <s v="S09370"/>
    <s v="Female"/>
    <n v="17"/>
    <s v="High School"/>
    <s v="Medium"/>
    <s v="Yes"/>
    <s v="Moderate"/>
    <n v="3.37"/>
    <n v="81.8"/>
    <n v="6.36"/>
    <n v="4.3"/>
    <n v="48.6"/>
    <n v="78.5"/>
    <n v="0"/>
    <s v="Yes"/>
    <n v="28.8"/>
    <n v="31.2"/>
    <n v="28.3"/>
    <n v="34.700000000000003"/>
    <n v="30.1"/>
    <n v="1.19"/>
    <s v="Fail"/>
    <x v="0"/>
  </r>
  <r>
    <s v="S09371"/>
    <s v="Female"/>
    <n v="16"/>
    <s v="High School"/>
    <s v="High"/>
    <s v="No"/>
    <s v="Quiet"/>
    <n v="2.87"/>
    <n v="92.8"/>
    <n v="5.98"/>
    <n v="0.9"/>
    <n v="91.4"/>
    <n v="62.1"/>
    <n v="1"/>
    <s v="No"/>
    <n v="76"/>
    <n v="70"/>
    <n v="81.8"/>
    <n v="90.1"/>
    <n v="79.2"/>
    <n v="2.78"/>
    <s v="Pass"/>
    <x v="1"/>
  </r>
  <r>
    <s v="S09372"/>
    <s v="Male"/>
    <n v="16"/>
    <s v="Bachelor"/>
    <s v="Low"/>
    <s v="Yes"/>
    <s v="Quiet"/>
    <n v="2.94"/>
    <n v="84"/>
    <n v="8.4499999999999993"/>
    <n v="1"/>
    <n v="94"/>
    <n v="83"/>
    <n v="2"/>
    <s v="No"/>
    <n v="66"/>
    <n v="60.1"/>
    <n v="63.4"/>
    <n v="58.2"/>
    <n v="59.9"/>
    <n v="2.4900000000000002"/>
    <s v="Pass"/>
    <x v="2"/>
  </r>
  <r>
    <s v="S09373"/>
    <s v="Female"/>
    <n v="16"/>
    <s v="High School"/>
    <s v="Medium"/>
    <s v="Yes"/>
    <s v="Quiet"/>
    <n v="1.02"/>
    <n v="96.2"/>
    <n v="7.78"/>
    <n v="1.9"/>
    <n v="71.900000000000006"/>
    <n v="54.5"/>
    <n v="1"/>
    <s v="No"/>
    <n v="38.299999999999997"/>
    <n v="39.5"/>
    <n v="32.6"/>
    <n v="32"/>
    <n v="36.9"/>
    <n v="1.26"/>
    <s v="Fail"/>
    <x v="0"/>
  </r>
  <r>
    <s v="S09374"/>
    <s v="Female"/>
    <n v="18"/>
    <s v="Bachelor"/>
    <s v="Low"/>
    <s v="Yes"/>
    <s v="Noisy"/>
    <n v="1.96"/>
    <n v="84"/>
    <n v="5.95"/>
    <n v="2.9"/>
    <n v="70"/>
    <n v="70"/>
    <n v="1"/>
    <s v="No"/>
    <n v="42.7"/>
    <n v="38.9"/>
    <n v="50.2"/>
    <n v="53.8"/>
    <n v="45.9"/>
    <n v="1.66"/>
    <s v="Fail"/>
    <x v="0"/>
  </r>
  <r>
    <s v="S09375"/>
    <s v="Female"/>
    <n v="16"/>
    <s v="Bachelor"/>
    <s v="Medium"/>
    <s v="Yes"/>
    <s v="Moderate"/>
    <n v="4.12"/>
    <n v="83.6"/>
    <n v="8.14"/>
    <n v="2.2999999999999998"/>
    <n v="50.8"/>
    <n v="75.599999999999994"/>
    <n v="1"/>
    <s v="No"/>
    <n v="56.6"/>
    <n v="62.4"/>
    <n v="43.5"/>
    <n v="45.5"/>
    <n v="53.7"/>
    <n v="2.48"/>
    <s v="Pass"/>
    <x v="2"/>
  </r>
  <r>
    <s v="S09376"/>
    <s v="Female"/>
    <n v="17"/>
    <s v="Bachelor"/>
    <s v="Low"/>
    <s v="Yes"/>
    <s v="Noisy"/>
    <n v="0.55000000000000004"/>
    <n v="88.7"/>
    <n v="6.74"/>
    <n v="3.5"/>
    <n v="98.8"/>
    <n v="63.7"/>
    <n v="1"/>
    <s v="No"/>
    <n v="20.8"/>
    <n v="25.5"/>
    <n v="44.2"/>
    <n v="18.5"/>
    <n v="28.3"/>
    <n v="1.02"/>
    <s v="Fail"/>
    <x v="0"/>
  </r>
  <r>
    <s v="S09377"/>
    <s v="Male"/>
    <n v="17"/>
    <s v="Master"/>
    <s v="Low"/>
    <s v="Yes"/>
    <s v="Noisy"/>
    <n v="2.9"/>
    <n v="98.9"/>
    <n v="7.45"/>
    <n v="3.1"/>
    <n v="73.8"/>
    <n v="70.599999999999994"/>
    <n v="2"/>
    <s v="No"/>
    <n v="50.8"/>
    <n v="28"/>
    <n v="31.4"/>
    <n v="49.2"/>
    <n v="40.1"/>
    <n v="1.74"/>
    <s v="Fail"/>
    <x v="0"/>
  </r>
  <r>
    <s v="S09378"/>
    <s v="Male"/>
    <n v="15"/>
    <s v="Bachelor"/>
    <s v="Medium"/>
    <s v="Yes"/>
    <s v="Noisy"/>
    <n v="2.62"/>
    <n v="96.8"/>
    <n v="7.05"/>
    <n v="3.2"/>
    <n v="83.9"/>
    <n v="80.2"/>
    <n v="1"/>
    <s v="Yes"/>
    <n v="49"/>
    <n v="40.700000000000003"/>
    <n v="34.299999999999997"/>
    <n v="70"/>
    <n v="45.7"/>
    <n v="1.68"/>
    <s v="Fail"/>
    <x v="0"/>
  </r>
  <r>
    <s v="S09379"/>
    <s v="Male"/>
    <n v="16"/>
    <s v="High School"/>
    <s v="Low"/>
    <s v="Yes"/>
    <s v="Quiet"/>
    <n v="0.61"/>
    <n v="84.5"/>
    <n v="5.56"/>
    <n v="3.5"/>
    <n v="63.5"/>
    <n v="80.5"/>
    <n v="3"/>
    <s v="Yes"/>
    <n v="26.3"/>
    <n v="18.5"/>
    <n v="39.200000000000003"/>
    <n v="24.9"/>
    <n v="28.4"/>
    <n v="1.28"/>
    <s v="Fail"/>
    <x v="0"/>
  </r>
  <r>
    <s v="S09380"/>
    <s v="Female"/>
    <n v="18"/>
    <s v="Bachelor"/>
    <s v="High"/>
    <s v="Yes"/>
    <s v="Moderate"/>
    <n v="5.03"/>
    <n v="81.3"/>
    <n v="6.17"/>
    <n v="4.0999999999999996"/>
    <n v="58.3"/>
    <n v="69.7"/>
    <n v="1"/>
    <s v="No"/>
    <n v="50.8"/>
    <n v="56.6"/>
    <n v="53.8"/>
    <n v="56.6"/>
    <n v="51.7"/>
    <n v="2.31"/>
    <s v="Pass"/>
    <x v="2"/>
  </r>
  <r>
    <s v="S09381"/>
    <s v="Female"/>
    <n v="15"/>
    <s v="Bachelor"/>
    <s v="Medium"/>
    <s v="Yes"/>
    <s v="Moderate"/>
    <n v="1.76"/>
    <n v="72.900000000000006"/>
    <n v="8.35"/>
    <n v="0"/>
    <n v="100"/>
    <n v="63.9"/>
    <n v="2"/>
    <s v="No"/>
    <n v="53.3"/>
    <n v="54.7"/>
    <n v="46.3"/>
    <n v="55.4"/>
    <n v="54.8"/>
    <n v="2.54"/>
    <s v="Pass"/>
    <x v="2"/>
  </r>
  <r>
    <s v="S09382"/>
    <s v="Male"/>
    <n v="17"/>
    <s v="High School"/>
    <s v="Medium"/>
    <s v="Yes"/>
    <s v="Moderate"/>
    <n v="3.66"/>
    <n v="91.9"/>
    <n v="7.94"/>
    <n v="2.5"/>
    <n v="74.2"/>
    <n v="76.400000000000006"/>
    <n v="1"/>
    <s v="No"/>
    <n v="60.9"/>
    <n v="55"/>
    <n v="56.3"/>
    <n v="63.8"/>
    <n v="56.8"/>
    <n v="2.5499999999999998"/>
    <s v="Pass"/>
    <x v="2"/>
  </r>
  <r>
    <s v="S09383"/>
    <s v="Female"/>
    <n v="16"/>
    <s v="Master"/>
    <s v="High"/>
    <s v="Yes"/>
    <s v="Quiet"/>
    <n v="2.44"/>
    <n v="67.2"/>
    <n v="5.98"/>
    <n v="3.8"/>
    <n v="68.7"/>
    <n v="100"/>
    <n v="1"/>
    <s v="No"/>
    <n v="58.7"/>
    <n v="25.7"/>
    <n v="31"/>
    <n v="46.8"/>
    <n v="40.1"/>
    <n v="1.52"/>
    <s v="Fail"/>
    <x v="0"/>
  </r>
  <r>
    <s v="S09384"/>
    <s v="Female"/>
    <n v="17"/>
    <s v="Bachelor"/>
    <s v="High"/>
    <s v="No"/>
    <s v="Quiet"/>
    <n v="1.99"/>
    <n v="100"/>
    <n v="7.21"/>
    <n v="6.3"/>
    <n v="100"/>
    <n v="78.7"/>
    <n v="0"/>
    <s v="No"/>
    <n v="41.3"/>
    <n v="38.200000000000003"/>
    <n v="23.3"/>
    <n v="38"/>
    <n v="33.4"/>
    <n v="1.63"/>
    <s v="Fail"/>
    <x v="0"/>
  </r>
  <r>
    <s v="S09385"/>
    <s v="Male"/>
    <n v="15"/>
    <s v="Master"/>
    <s v="Medium"/>
    <s v="Yes"/>
    <s v="Moderate"/>
    <n v="2.72"/>
    <n v="93.4"/>
    <n v="6.79"/>
    <n v="2.2999999999999998"/>
    <n v="94.8"/>
    <n v="95.4"/>
    <n v="1"/>
    <s v="Yes"/>
    <n v="58.5"/>
    <n v="45.9"/>
    <n v="52.5"/>
    <n v="58.1"/>
    <n v="51.4"/>
    <n v="2.09"/>
    <s v="Pass"/>
    <x v="2"/>
  </r>
  <r>
    <s v="S09386"/>
    <s v="Male"/>
    <n v="17"/>
    <s v="Master"/>
    <s v="Medium"/>
    <s v="Yes"/>
    <s v="Noisy"/>
    <n v="2.57"/>
    <n v="77.5"/>
    <n v="8.14"/>
    <n v="0"/>
    <n v="69.2"/>
    <n v="73.3"/>
    <n v="3"/>
    <s v="Yes"/>
    <n v="54.4"/>
    <n v="51"/>
    <n v="49.8"/>
    <n v="60.2"/>
    <n v="56"/>
    <n v="2.14"/>
    <s v="Pass"/>
    <x v="2"/>
  </r>
  <r>
    <s v="S09387"/>
    <s v="Female"/>
    <n v="16"/>
    <s v="Bachelor"/>
    <s v="Medium"/>
    <s v="Yes"/>
    <s v="Moderate"/>
    <n v="2.78"/>
    <n v="97.3"/>
    <n v="6.8"/>
    <n v="4.5999999999999996"/>
    <n v="91.1"/>
    <n v="74.8"/>
    <n v="3"/>
    <s v="No"/>
    <n v="55.2"/>
    <n v="60.1"/>
    <n v="52.5"/>
    <n v="55.9"/>
    <n v="60.3"/>
    <n v="2.14"/>
    <s v="Pass"/>
    <x v="2"/>
  </r>
  <r>
    <s v="S09388"/>
    <s v="Female"/>
    <n v="16"/>
    <s v="Bachelor"/>
    <s v="Medium"/>
    <s v="Yes"/>
    <s v="Quiet"/>
    <n v="2.06"/>
    <n v="90.5"/>
    <n v="6.23"/>
    <n v="0.7"/>
    <n v="55.9"/>
    <n v="36.299999999999997"/>
    <n v="4"/>
    <s v="No"/>
    <n v="27.6"/>
    <n v="31.4"/>
    <n v="36.799999999999997"/>
    <n v="38.6"/>
    <n v="33.200000000000003"/>
    <n v="1.72"/>
    <s v="Fail"/>
    <x v="0"/>
  </r>
  <r>
    <s v="S09389"/>
    <s v="Female"/>
    <n v="15"/>
    <s v="Bachelor"/>
    <s v="Medium"/>
    <s v="Yes"/>
    <s v="Noisy"/>
    <n v="1.78"/>
    <n v="89.7"/>
    <n v="7.74"/>
    <n v="3.2"/>
    <n v="75.2"/>
    <n v="67.5"/>
    <n v="4"/>
    <s v="No"/>
    <n v="54.3"/>
    <n v="43.9"/>
    <n v="32.9"/>
    <n v="45.2"/>
    <n v="45.9"/>
    <n v="1.87"/>
    <s v="Fail"/>
    <x v="0"/>
  </r>
  <r>
    <s v="S09390"/>
    <s v="Male"/>
    <n v="16"/>
    <s v="Bachelor"/>
    <s v="High"/>
    <s v="Yes"/>
    <s v="Quiet"/>
    <n v="4.21"/>
    <n v="82.3"/>
    <n v="8.19"/>
    <n v="3.3"/>
    <n v="67.400000000000006"/>
    <n v="84.8"/>
    <n v="0"/>
    <s v="No"/>
    <n v="53"/>
    <n v="62.7"/>
    <n v="41.1"/>
    <n v="42.5"/>
    <n v="50.5"/>
    <n v="2.04"/>
    <s v="Pass"/>
    <x v="2"/>
  </r>
  <r>
    <s v="S09391"/>
    <s v="Male"/>
    <n v="17"/>
    <s v="Master"/>
    <s v="Low"/>
    <s v="Yes"/>
    <s v="Noisy"/>
    <n v="3.01"/>
    <n v="90.5"/>
    <n v="7.39"/>
    <n v="2.7"/>
    <n v="86.3"/>
    <n v="74.099999999999994"/>
    <n v="1"/>
    <s v="No"/>
    <n v="41.4"/>
    <n v="41.1"/>
    <n v="43.2"/>
    <n v="49.8"/>
    <n v="45.1"/>
    <n v="2.16"/>
    <s v="Fail"/>
    <x v="0"/>
  </r>
  <r>
    <s v="S09392"/>
    <s v="Male"/>
    <n v="17"/>
    <s v="Master"/>
    <s v="Medium"/>
    <s v="Yes"/>
    <s v="Noisy"/>
    <n v="2.93"/>
    <n v="70.8"/>
    <n v="7.57"/>
    <n v="0"/>
    <n v="100"/>
    <n v="68.8"/>
    <n v="0"/>
    <s v="No"/>
    <n v="56.1"/>
    <n v="45.5"/>
    <n v="50.5"/>
    <n v="41"/>
    <n v="51.5"/>
    <n v="2.25"/>
    <s v="Pass"/>
    <x v="2"/>
  </r>
  <r>
    <s v="S09393"/>
    <s v="Male"/>
    <n v="18"/>
    <s v="High School"/>
    <s v="Medium"/>
    <s v="Yes"/>
    <s v="Moderate"/>
    <n v="1.93"/>
    <n v="85.6"/>
    <n v="5.8"/>
    <n v="2"/>
    <n v="54.6"/>
    <n v="70.8"/>
    <n v="4"/>
    <s v="Yes"/>
    <n v="39.200000000000003"/>
    <n v="44.7"/>
    <n v="54.4"/>
    <n v="52.3"/>
    <n v="49.2"/>
    <n v="1.86"/>
    <s v="Fail"/>
    <x v="0"/>
  </r>
  <r>
    <s v="S09394"/>
    <s v="Female"/>
    <n v="18"/>
    <s v="Bachelor"/>
    <s v="High"/>
    <s v="No"/>
    <s v="Moderate"/>
    <n v="4.8899999999999997"/>
    <n v="78.2"/>
    <n v="5.72"/>
    <n v="0.1"/>
    <n v="100"/>
    <n v="96.3"/>
    <n v="1"/>
    <s v="No"/>
    <n v="48.4"/>
    <n v="73.400000000000006"/>
    <n v="58"/>
    <n v="59.2"/>
    <n v="61.7"/>
    <n v="2.57"/>
    <s v="Pass"/>
    <x v="2"/>
  </r>
  <r>
    <s v="S09395"/>
    <s v="Male"/>
    <n v="18"/>
    <s v="PhD"/>
    <s v="Low"/>
    <s v="Yes"/>
    <s v="Moderate"/>
    <n v="2.9"/>
    <n v="82.1"/>
    <n v="5.65"/>
    <n v="3.2"/>
    <n v="91.2"/>
    <n v="60.5"/>
    <n v="1"/>
    <s v="No"/>
    <n v="42.8"/>
    <n v="33.200000000000003"/>
    <n v="48.8"/>
    <n v="41.7"/>
    <n v="39.4"/>
    <n v="2"/>
    <s v="Fail"/>
    <x v="0"/>
  </r>
  <r>
    <s v="S09396"/>
    <s v="Male"/>
    <n v="17"/>
    <s v="Bachelor"/>
    <s v="Medium"/>
    <s v="Yes"/>
    <s v="Moderate"/>
    <n v="0.73"/>
    <n v="78.099999999999994"/>
    <n v="8.0500000000000007"/>
    <n v="1.2"/>
    <n v="65"/>
    <n v="85.5"/>
    <n v="2"/>
    <s v="No"/>
    <n v="13.4"/>
    <n v="35.4"/>
    <n v="17.3"/>
    <n v="6.1"/>
    <n v="18.8"/>
    <n v="0.56000000000000005"/>
    <s v="Fail"/>
    <x v="0"/>
  </r>
  <r>
    <s v="S09397"/>
    <s v="Female"/>
    <n v="17"/>
    <s v="Master"/>
    <s v="Medium"/>
    <s v="Yes"/>
    <s v="Quiet"/>
    <n v="3.33"/>
    <n v="78.599999999999994"/>
    <n v="6.61"/>
    <n v="0"/>
    <n v="65.3"/>
    <n v="94.4"/>
    <n v="1"/>
    <s v="Yes"/>
    <n v="58.5"/>
    <n v="53.9"/>
    <n v="66.599999999999994"/>
    <n v="55.7"/>
    <n v="57.8"/>
    <n v="2.69"/>
    <s v="Pass"/>
    <x v="2"/>
  </r>
  <r>
    <s v="S09398"/>
    <s v="Female"/>
    <n v="15"/>
    <s v="Master"/>
    <s v="Low"/>
    <s v="Yes"/>
    <s v="Moderate"/>
    <n v="2.08"/>
    <n v="97.9"/>
    <n v="7.83"/>
    <n v="3.6"/>
    <n v="69.3"/>
    <n v="80.3"/>
    <n v="2"/>
    <s v="No"/>
    <n v="37.200000000000003"/>
    <n v="37.9"/>
    <n v="36.9"/>
    <n v="31.8"/>
    <n v="35.5"/>
    <n v="0.85"/>
    <s v="Fail"/>
    <x v="0"/>
  </r>
  <r>
    <s v="S09399"/>
    <s v="Female"/>
    <n v="18"/>
    <s v="High School"/>
    <s v="Medium"/>
    <s v="Yes"/>
    <s v="Quiet"/>
    <n v="4.09"/>
    <n v="70.7"/>
    <n v="6.4"/>
    <n v="0.6"/>
    <n v="67"/>
    <n v="56.8"/>
    <n v="1"/>
    <s v="No"/>
    <n v="61.4"/>
    <n v="66.900000000000006"/>
    <n v="63.7"/>
    <n v="70.900000000000006"/>
    <n v="66.099999999999994"/>
    <n v="2.86"/>
    <s v="Pass"/>
    <x v="1"/>
  </r>
  <r>
    <s v="S09400"/>
    <s v="Male"/>
    <n v="17"/>
    <s v="High School"/>
    <s v="Medium"/>
    <s v="Yes"/>
    <s v="Moderate"/>
    <n v="4.25"/>
    <n v="89.1"/>
    <n v="6.99"/>
    <n v="2.7"/>
    <n v="67.5"/>
    <n v="79.400000000000006"/>
    <n v="2"/>
    <s v="No"/>
    <n v="46.1"/>
    <n v="60.6"/>
    <n v="49.2"/>
    <n v="57"/>
    <n v="55.9"/>
    <n v="2.39"/>
    <s v="Pass"/>
    <x v="2"/>
  </r>
  <r>
    <s v="S09401"/>
    <s v="Female"/>
    <n v="15"/>
    <s v="Bachelor"/>
    <s v="Low"/>
    <s v="Yes"/>
    <s v="Moderate"/>
    <n v="4.1100000000000003"/>
    <n v="73.7"/>
    <n v="6.19"/>
    <n v="1.4"/>
    <n v="52.8"/>
    <n v="78.099999999999994"/>
    <n v="1"/>
    <s v="No"/>
    <n v="43.6"/>
    <n v="51.9"/>
    <n v="60.9"/>
    <n v="64.900000000000006"/>
    <n v="54.9"/>
    <n v="1.7"/>
    <s v="Pass"/>
    <x v="2"/>
  </r>
  <r>
    <s v="S09402"/>
    <s v="Female"/>
    <n v="17"/>
    <s v="Bachelor"/>
    <s v="Medium"/>
    <s v="Yes"/>
    <s v="Quiet"/>
    <n v="2.4500000000000002"/>
    <n v="98.2"/>
    <n v="6.67"/>
    <n v="3.8"/>
    <n v="77.099999999999994"/>
    <n v="93"/>
    <n v="4"/>
    <s v="Yes"/>
    <n v="44.9"/>
    <n v="52.9"/>
    <n v="48.6"/>
    <n v="46.2"/>
    <n v="49.5"/>
    <n v="2.2599999999999998"/>
    <s v="Fail"/>
    <x v="0"/>
  </r>
  <r>
    <s v="S09403"/>
    <s v="Male"/>
    <n v="15"/>
    <s v="Bachelor"/>
    <s v="High"/>
    <s v="Yes"/>
    <s v="Noisy"/>
    <n v="2.86"/>
    <n v="89.3"/>
    <n v="5.29"/>
    <n v="3.7"/>
    <n v="91.2"/>
    <n v="67.7"/>
    <n v="4"/>
    <s v="No"/>
    <n v="42.8"/>
    <n v="58.1"/>
    <n v="44.6"/>
    <n v="45.2"/>
    <n v="48.8"/>
    <n v="1.83"/>
    <s v="Fail"/>
    <x v="0"/>
  </r>
  <r>
    <s v="S09404"/>
    <s v="Male"/>
    <n v="18"/>
    <s v="Bachelor"/>
    <s v="High"/>
    <s v="No"/>
    <s v="Moderate"/>
    <n v="3.3"/>
    <n v="71"/>
    <n v="6.68"/>
    <n v="2.9"/>
    <n v="71.400000000000006"/>
    <n v="37.799999999999997"/>
    <n v="3"/>
    <s v="Yes"/>
    <n v="63.1"/>
    <n v="50.3"/>
    <n v="52.5"/>
    <n v="57.2"/>
    <n v="56"/>
    <n v="2.0099999999999998"/>
    <s v="Pass"/>
    <x v="2"/>
  </r>
  <r>
    <s v="S09405"/>
    <s v="Female"/>
    <n v="18"/>
    <s v="Master"/>
    <s v="Medium"/>
    <s v="Yes"/>
    <s v="Moderate"/>
    <n v="4.07"/>
    <n v="88.3"/>
    <n v="6.59"/>
    <n v="2.2999999999999998"/>
    <n v="84.5"/>
    <n v="55.5"/>
    <n v="3"/>
    <s v="No"/>
    <n v="51.1"/>
    <n v="40.6"/>
    <n v="44.2"/>
    <n v="47.9"/>
    <n v="46.6"/>
    <n v="1.55"/>
    <s v="Fail"/>
    <x v="0"/>
  </r>
  <r>
    <s v="S09406"/>
    <s v="Male"/>
    <n v="18"/>
    <s v="High School"/>
    <s v="Medium"/>
    <s v="Yes"/>
    <s v="Quiet"/>
    <n v="1.75"/>
    <n v="78"/>
    <n v="5.31"/>
    <n v="1.8"/>
    <n v="96.9"/>
    <n v="67.2"/>
    <n v="4"/>
    <s v="No"/>
    <n v="49.8"/>
    <n v="45.5"/>
    <n v="46.7"/>
    <n v="44.4"/>
    <n v="45.6"/>
    <n v="1.8"/>
    <s v="Fail"/>
    <x v="0"/>
  </r>
  <r>
    <s v="S09407"/>
    <s v="Female"/>
    <n v="17"/>
    <s v="High School"/>
    <s v="Low"/>
    <s v="Yes"/>
    <s v="Moderate"/>
    <n v="3.11"/>
    <n v="87.3"/>
    <n v="7.42"/>
    <n v="0.7"/>
    <n v="57.6"/>
    <n v="70.2"/>
    <n v="0"/>
    <s v="No"/>
    <n v="38.200000000000003"/>
    <n v="48.5"/>
    <n v="49.3"/>
    <n v="43.4"/>
    <n v="49.3"/>
    <n v="1.44"/>
    <s v="Fail"/>
    <x v="0"/>
  </r>
  <r>
    <s v="S09408"/>
    <s v="Female"/>
    <n v="17"/>
    <s v="High School"/>
    <s v="High"/>
    <s v="Yes"/>
    <s v="Quiet"/>
    <n v="5.24"/>
    <n v="71.7"/>
    <n v="7.57"/>
    <n v="1.6"/>
    <n v="70"/>
    <n v="82.1"/>
    <n v="1"/>
    <s v="Yes"/>
    <n v="52.5"/>
    <n v="57.1"/>
    <n v="49"/>
    <n v="61.5"/>
    <n v="57.5"/>
    <n v="2.71"/>
    <s v="Pass"/>
    <x v="2"/>
  </r>
  <r>
    <s v="S09409"/>
    <s v="Male"/>
    <n v="15"/>
    <s v="Bachelor"/>
    <s v="Low"/>
    <s v="Yes"/>
    <s v="Quiet"/>
    <n v="2.36"/>
    <n v="97.3"/>
    <n v="6.34"/>
    <n v="3.2"/>
    <n v="57.4"/>
    <n v="68.599999999999994"/>
    <n v="1"/>
    <s v="No"/>
    <n v="34.700000000000003"/>
    <n v="38.700000000000003"/>
    <n v="44.1"/>
    <n v="33.299999999999997"/>
    <n v="39.4"/>
    <n v="1.38"/>
    <s v="Fail"/>
    <x v="0"/>
  </r>
  <r>
    <s v="S09410"/>
    <s v="Female"/>
    <n v="16"/>
    <s v="High School"/>
    <s v="Medium"/>
    <s v="Yes"/>
    <s v="Quiet"/>
    <n v="2.97"/>
    <n v="65"/>
    <n v="5.79"/>
    <n v="5.4"/>
    <n v="59"/>
    <n v="61.9"/>
    <n v="2"/>
    <s v="No"/>
    <n v="38.299999999999997"/>
    <n v="45"/>
    <n v="36.1"/>
    <n v="35.9"/>
    <n v="37.700000000000003"/>
    <n v="1.83"/>
    <s v="Fail"/>
    <x v="0"/>
  </r>
  <r>
    <s v="S09411"/>
    <s v="Male"/>
    <n v="16"/>
    <s v="Bachelor"/>
    <s v="Low"/>
    <s v="Yes"/>
    <s v="Quiet"/>
    <n v="6.14"/>
    <n v="76.900000000000006"/>
    <n v="8.73"/>
    <n v="3.4"/>
    <n v="100"/>
    <n v="57.8"/>
    <n v="2"/>
    <s v="No"/>
    <n v="75.599999999999994"/>
    <n v="54.1"/>
    <n v="65.599999999999994"/>
    <n v="60"/>
    <n v="63.9"/>
    <n v="2.4500000000000002"/>
    <s v="Pass"/>
    <x v="2"/>
  </r>
  <r>
    <s v="S09412"/>
    <s v="Male"/>
    <n v="18"/>
    <s v="High School"/>
    <s v="Medium"/>
    <s v="Yes"/>
    <s v="Moderate"/>
    <n v="2.71"/>
    <n v="74.2"/>
    <n v="7.26"/>
    <n v="3.6"/>
    <n v="72.400000000000006"/>
    <n v="67.7"/>
    <n v="2"/>
    <s v="Yes"/>
    <n v="45"/>
    <n v="51.4"/>
    <n v="57.8"/>
    <n v="44.7"/>
    <n v="49"/>
    <n v="1.93"/>
    <s v="Fail"/>
    <x v="0"/>
  </r>
  <r>
    <s v="S09413"/>
    <s v="Male"/>
    <n v="16"/>
    <s v="Bachelor"/>
    <s v="Low"/>
    <s v="Yes"/>
    <s v="Moderate"/>
    <n v="1.1499999999999999"/>
    <n v="88.8"/>
    <n v="4.62"/>
    <n v="2.2999999999999998"/>
    <n v="86.9"/>
    <n v="72.7"/>
    <n v="1"/>
    <s v="Yes"/>
    <n v="50.5"/>
    <n v="53"/>
    <n v="42.9"/>
    <n v="48.2"/>
    <n v="48.9"/>
    <n v="1.86"/>
    <s v="Fail"/>
    <x v="0"/>
  </r>
  <r>
    <s v="S09414"/>
    <s v="Female"/>
    <n v="18"/>
    <s v="High School"/>
    <s v="Medium"/>
    <s v="Yes"/>
    <s v="Moderate"/>
    <n v="2.93"/>
    <n v="80.099999999999994"/>
    <n v="6.57"/>
    <n v="3.3"/>
    <n v="82.5"/>
    <n v="73.900000000000006"/>
    <n v="3"/>
    <s v="Yes"/>
    <n v="52.1"/>
    <n v="45.6"/>
    <n v="43.6"/>
    <n v="28"/>
    <n v="40.1"/>
    <n v="1.21"/>
    <s v="Fail"/>
    <x v="0"/>
  </r>
  <r>
    <s v="S09415"/>
    <s v="Male"/>
    <n v="15"/>
    <s v="Bachelor"/>
    <s v="Medium"/>
    <s v="Yes"/>
    <s v="Moderate"/>
    <n v="5.01"/>
    <n v="83.2"/>
    <n v="6.35"/>
    <n v="0"/>
    <n v="90.6"/>
    <n v="80.2"/>
    <n v="2"/>
    <s v="Yes"/>
    <n v="54.2"/>
    <n v="60.8"/>
    <n v="67.5"/>
    <n v="76.599999999999994"/>
    <n v="67"/>
    <n v="2.33"/>
    <s v="Pass"/>
    <x v="1"/>
  </r>
  <r>
    <s v="S09416"/>
    <s v="Male"/>
    <n v="16"/>
    <s v="Bachelor"/>
    <s v="Medium"/>
    <s v="Yes"/>
    <s v="Noisy"/>
    <n v="4.2699999999999996"/>
    <n v="78.599999999999994"/>
    <n v="6.27"/>
    <n v="1.4"/>
    <n v="82.2"/>
    <n v="74.3"/>
    <n v="1"/>
    <s v="No"/>
    <n v="57.1"/>
    <n v="63.1"/>
    <n v="65.599999999999994"/>
    <n v="52.3"/>
    <n v="57.2"/>
    <n v="2.54"/>
    <s v="Pass"/>
    <x v="2"/>
  </r>
  <r>
    <s v="S09417"/>
    <s v="Female"/>
    <n v="16"/>
    <s v="High School"/>
    <s v="Low"/>
    <s v="Yes"/>
    <s v="Quiet"/>
    <n v="1.82"/>
    <n v="71.3"/>
    <n v="8.09"/>
    <n v="3.6"/>
    <n v="81.599999999999994"/>
    <n v="47.4"/>
    <n v="0"/>
    <s v="No"/>
    <n v="32.200000000000003"/>
    <n v="32.1"/>
    <n v="22.6"/>
    <n v="29.8"/>
    <n v="28.1"/>
    <n v="0.64"/>
    <s v="Fail"/>
    <x v="0"/>
  </r>
  <r>
    <s v="S09418"/>
    <s v="Female"/>
    <n v="18"/>
    <s v="Master"/>
    <s v="High"/>
    <s v="Yes"/>
    <s v="Moderate"/>
    <n v="3.5"/>
    <n v="82.7"/>
    <n v="7.25"/>
    <n v="3.6"/>
    <n v="57.8"/>
    <n v="50"/>
    <n v="1"/>
    <s v="No"/>
    <n v="49.1"/>
    <n v="51.1"/>
    <n v="41.5"/>
    <n v="55.9"/>
    <n v="49.1"/>
    <n v="2.0699999999999998"/>
    <s v="Fail"/>
    <x v="0"/>
  </r>
  <r>
    <s v="S09419"/>
    <s v="Female"/>
    <n v="15"/>
    <s v="High School"/>
    <s v="Low"/>
    <s v="Yes"/>
    <s v="Noisy"/>
    <n v="2.79"/>
    <n v="72"/>
    <n v="7.64"/>
    <n v="1.7"/>
    <n v="80.5"/>
    <n v="64.099999999999994"/>
    <n v="3"/>
    <s v="No"/>
    <n v="31.4"/>
    <n v="26.9"/>
    <n v="43"/>
    <n v="36.1"/>
    <n v="32"/>
    <n v="1.55"/>
    <s v="Fail"/>
    <x v="0"/>
  </r>
  <r>
    <s v="S09420"/>
    <s v="Female"/>
    <n v="16"/>
    <s v="Bachelor"/>
    <s v="Medium"/>
    <s v="Yes"/>
    <s v="Quiet"/>
    <n v="3.97"/>
    <n v="66.7"/>
    <n v="6.86"/>
    <n v="0.5"/>
    <n v="80.400000000000006"/>
    <n v="64.7"/>
    <n v="1"/>
    <s v="No"/>
    <n v="61.9"/>
    <n v="69"/>
    <n v="55.8"/>
    <n v="73.900000000000006"/>
    <n v="66.2"/>
    <n v="3.39"/>
    <s v="Pass"/>
    <x v="1"/>
  </r>
  <r>
    <s v="S09421"/>
    <s v="Male"/>
    <n v="16"/>
    <s v="Master"/>
    <s v="Medium"/>
    <s v="Yes"/>
    <s v="Moderate"/>
    <n v="2.2599999999999998"/>
    <n v="91.3"/>
    <n v="7.85"/>
    <n v="2.4"/>
    <n v="65.900000000000006"/>
    <n v="91.5"/>
    <n v="1"/>
    <s v="Yes"/>
    <n v="42.9"/>
    <n v="38.700000000000003"/>
    <n v="56.4"/>
    <n v="79.2"/>
    <n v="54.6"/>
    <n v="1.98"/>
    <s v="Pass"/>
    <x v="2"/>
  </r>
  <r>
    <s v="S09422"/>
    <s v="Male"/>
    <n v="16"/>
    <s v="Bachelor"/>
    <s v="High"/>
    <s v="Yes"/>
    <s v="Moderate"/>
    <n v="3.59"/>
    <n v="72.599999999999994"/>
    <n v="6.63"/>
    <n v="1.8"/>
    <n v="49"/>
    <n v="56.9"/>
    <n v="2"/>
    <s v="No"/>
    <n v="31.6"/>
    <n v="31.2"/>
    <n v="40"/>
    <n v="20.399999999999999"/>
    <n v="31.6"/>
    <n v="1.57"/>
    <s v="Fail"/>
    <x v="0"/>
  </r>
  <r>
    <s v="S09423"/>
    <s v="Male"/>
    <n v="15"/>
    <s v="Master"/>
    <s v="Low"/>
    <s v="Yes"/>
    <s v="Quiet"/>
    <n v="5.29"/>
    <n v="99.6"/>
    <n v="7.23"/>
    <n v="3.9"/>
    <n v="83.7"/>
    <n v="78.099999999999994"/>
    <n v="1"/>
    <s v="No"/>
    <n v="47.4"/>
    <n v="62.4"/>
    <n v="62.7"/>
    <n v="56.9"/>
    <n v="59.1"/>
    <n v="2.16"/>
    <s v="Pass"/>
    <x v="2"/>
  </r>
  <r>
    <s v="S09424"/>
    <s v="Female"/>
    <n v="15"/>
    <s v="High School"/>
    <s v="Medium"/>
    <s v="Yes"/>
    <s v="Quiet"/>
    <n v="0.5"/>
    <n v="99.2"/>
    <n v="7.49"/>
    <n v="3.6"/>
    <n v="98.4"/>
    <n v="94.1"/>
    <n v="1"/>
    <s v="Yes"/>
    <n v="46.2"/>
    <n v="54.4"/>
    <n v="50.2"/>
    <n v="44.4"/>
    <n v="46.5"/>
    <n v="1.84"/>
    <s v="Fail"/>
    <x v="0"/>
  </r>
  <r>
    <s v="S09425"/>
    <s v="Female"/>
    <n v="16"/>
    <s v="Bachelor"/>
    <s v="Medium"/>
    <s v="Yes"/>
    <s v="Moderate"/>
    <n v="3.71"/>
    <n v="93.9"/>
    <n v="6.38"/>
    <n v="4.8"/>
    <n v="53.5"/>
    <n v="80.400000000000006"/>
    <n v="0"/>
    <s v="No"/>
    <n v="33.5"/>
    <n v="42.5"/>
    <n v="46.7"/>
    <n v="49.8"/>
    <n v="43.1"/>
    <n v="2.02"/>
    <s v="Fail"/>
    <x v="0"/>
  </r>
  <r>
    <s v="S09426"/>
    <s v="Male"/>
    <n v="18"/>
    <s v="Bachelor"/>
    <s v="High"/>
    <s v="Yes"/>
    <s v="Moderate"/>
    <n v="4.58"/>
    <n v="73.599999999999994"/>
    <n v="4.9000000000000004"/>
    <n v="4.2"/>
    <n v="77.5"/>
    <n v="84.5"/>
    <n v="1"/>
    <s v="No"/>
    <n v="48.2"/>
    <n v="46.9"/>
    <n v="46.6"/>
    <n v="39.5"/>
    <n v="46.6"/>
    <n v="1.87"/>
    <s v="Fail"/>
    <x v="0"/>
  </r>
  <r>
    <s v="S09427"/>
    <s v="Female"/>
    <n v="18"/>
    <s v="High School"/>
    <s v="Low"/>
    <s v="Yes"/>
    <s v="Quiet"/>
    <n v="1.1299999999999999"/>
    <n v="100"/>
    <n v="5.31"/>
    <n v="2.1"/>
    <n v="46.5"/>
    <n v="92"/>
    <n v="2"/>
    <s v="Yes"/>
    <n v="37.4"/>
    <n v="38.700000000000003"/>
    <n v="60.3"/>
    <n v="49.1"/>
    <n v="47.6"/>
    <n v="2.11"/>
    <s v="Fail"/>
    <x v="0"/>
  </r>
  <r>
    <s v="S09428"/>
    <s v="Female"/>
    <n v="16"/>
    <s v="Bachelor"/>
    <s v="Medium"/>
    <s v="Yes"/>
    <s v="Moderate"/>
    <n v="2.14"/>
    <n v="61.5"/>
    <n v="9.31"/>
    <n v="3"/>
    <n v="89.7"/>
    <n v="76.599999999999994"/>
    <n v="0"/>
    <s v="No"/>
    <n v="19.3"/>
    <n v="54"/>
    <n v="47.1"/>
    <n v="37.799999999999997"/>
    <n v="37.6"/>
    <n v="1.66"/>
    <s v="Fail"/>
    <x v="0"/>
  </r>
  <r>
    <s v="S09429"/>
    <s v="Male"/>
    <n v="15"/>
    <s v="High School"/>
    <s v="Low"/>
    <s v="Yes"/>
    <s v="Moderate"/>
    <n v="2.5299999999999998"/>
    <n v="76.2"/>
    <n v="7.65"/>
    <n v="5.6"/>
    <n v="97.8"/>
    <n v="82.3"/>
    <n v="0"/>
    <s v="Yes"/>
    <n v="44.4"/>
    <n v="35.799999999999997"/>
    <n v="45.7"/>
    <n v="43.5"/>
    <n v="43.1"/>
    <n v="1.95"/>
    <s v="Fail"/>
    <x v="0"/>
  </r>
  <r>
    <s v="S09430"/>
    <s v="Male"/>
    <n v="16"/>
    <s v="Bachelor"/>
    <s v="Low"/>
    <s v="Yes"/>
    <s v="Quiet"/>
    <n v="2.12"/>
    <n v="93.3"/>
    <n v="7.7"/>
    <n v="1.9"/>
    <n v="78.5"/>
    <n v="71.3"/>
    <n v="2"/>
    <s v="No"/>
    <n v="59.8"/>
    <n v="55.2"/>
    <n v="37"/>
    <n v="39"/>
    <n v="47.2"/>
    <n v="1.73"/>
    <s v="Fail"/>
    <x v="0"/>
  </r>
  <r>
    <s v="S09431"/>
    <s v="Female"/>
    <n v="15"/>
    <s v="Master"/>
    <s v="Low"/>
    <s v="Yes"/>
    <s v="Moderate"/>
    <n v="2.0299999999999998"/>
    <n v="92.5"/>
    <n v="8.42"/>
    <n v="2.8"/>
    <n v="89.4"/>
    <n v="98.4"/>
    <n v="5"/>
    <s v="Yes"/>
    <n v="39.700000000000003"/>
    <n v="46.5"/>
    <n v="43.2"/>
    <n v="45.4"/>
    <n v="43.9"/>
    <n v="1.9"/>
    <s v="Fail"/>
    <x v="0"/>
  </r>
  <r>
    <s v="S09432"/>
    <s v="Female"/>
    <n v="16"/>
    <s v="High School"/>
    <s v="High"/>
    <s v="Yes"/>
    <s v="Moderate"/>
    <n v="2.5499999999999998"/>
    <n v="77.7"/>
    <n v="5.88"/>
    <n v="2.5"/>
    <n v="81"/>
    <n v="75.7"/>
    <n v="3"/>
    <s v="Yes"/>
    <n v="39.9"/>
    <n v="43.6"/>
    <n v="43.2"/>
    <n v="41.8"/>
    <n v="39.9"/>
    <n v="1.69"/>
    <s v="Fail"/>
    <x v="0"/>
  </r>
  <r>
    <s v="S09433"/>
    <s v="Female"/>
    <n v="15"/>
    <s v="High School"/>
    <s v="Low"/>
    <s v="Yes"/>
    <s v="Quiet"/>
    <n v="4.0199999999999996"/>
    <n v="77.099999999999994"/>
    <n v="6.28"/>
    <n v="2.5"/>
    <n v="65.400000000000006"/>
    <n v="59.4"/>
    <n v="3"/>
    <s v="Yes"/>
    <n v="65.8"/>
    <n v="47.7"/>
    <n v="52.6"/>
    <n v="56.6"/>
    <n v="53.9"/>
    <n v="2.4"/>
    <s v="Pass"/>
    <x v="2"/>
  </r>
  <r>
    <s v="S09434"/>
    <s v="Male"/>
    <n v="17"/>
    <s v="Bachelor"/>
    <s v="High"/>
    <s v="Yes"/>
    <s v="Moderate"/>
    <n v="4.79"/>
    <n v="82.8"/>
    <n v="5.9"/>
    <n v="1.2"/>
    <n v="78"/>
    <n v="57.6"/>
    <n v="0"/>
    <s v="Yes"/>
    <n v="68.099999999999994"/>
    <n v="68.5"/>
    <n v="58.3"/>
    <n v="44.4"/>
    <n v="59.2"/>
    <n v="2.33"/>
    <s v="Pass"/>
    <x v="2"/>
  </r>
  <r>
    <s v="S09435"/>
    <s v="Male"/>
    <n v="18"/>
    <s v="Bachelor"/>
    <s v="Low"/>
    <s v="Yes"/>
    <s v="Quiet"/>
    <n v="4.5599999999999996"/>
    <n v="84.1"/>
    <n v="9.36"/>
    <n v="4.5"/>
    <n v="79.599999999999994"/>
    <n v="62.7"/>
    <n v="3"/>
    <s v="Yes"/>
    <n v="59.5"/>
    <n v="51.6"/>
    <n v="57.2"/>
    <n v="68"/>
    <n v="57.7"/>
    <n v="2.39"/>
    <s v="Pass"/>
    <x v="2"/>
  </r>
  <r>
    <s v="S09436"/>
    <s v="Male"/>
    <n v="17"/>
    <s v="Master"/>
    <s v="High"/>
    <s v="Yes"/>
    <s v="Quiet"/>
    <n v="4.1900000000000004"/>
    <n v="80.3"/>
    <n v="6"/>
    <n v="1.1000000000000001"/>
    <n v="77.8"/>
    <n v="46.9"/>
    <n v="1"/>
    <s v="No"/>
    <n v="64.2"/>
    <n v="64.3"/>
    <n v="51.8"/>
    <n v="52.4"/>
    <n v="58.2"/>
    <n v="2.59"/>
    <s v="Pass"/>
    <x v="2"/>
  </r>
  <r>
    <s v="S09437"/>
    <s v="Male"/>
    <n v="18"/>
    <s v="Bachelor"/>
    <s v="Medium"/>
    <s v="No"/>
    <s v="Quiet"/>
    <n v="5.2"/>
    <n v="100"/>
    <n v="8.25"/>
    <n v="5.3"/>
    <n v="85.6"/>
    <n v="92.2"/>
    <n v="2"/>
    <s v="No"/>
    <n v="48.6"/>
    <n v="51.4"/>
    <n v="62.9"/>
    <n v="71.2"/>
    <n v="58.7"/>
    <n v="2.48"/>
    <s v="Pass"/>
    <x v="2"/>
  </r>
  <r>
    <s v="S09438"/>
    <s v="Male"/>
    <n v="15"/>
    <s v="High School"/>
    <s v="Low"/>
    <s v="Yes"/>
    <s v="Noisy"/>
    <n v="5.44"/>
    <n v="78.2"/>
    <n v="6.34"/>
    <n v="5"/>
    <n v="82"/>
    <n v="92.3"/>
    <n v="2"/>
    <s v="No"/>
    <n v="62.1"/>
    <n v="59.5"/>
    <n v="67.5"/>
    <n v="51"/>
    <n v="63.2"/>
    <n v="2.89"/>
    <s v="Pass"/>
    <x v="2"/>
  </r>
  <r>
    <s v="S09439"/>
    <s v="Female"/>
    <n v="17"/>
    <s v="Bachelor"/>
    <s v="Medium"/>
    <s v="Yes"/>
    <s v="Noisy"/>
    <n v="3.2"/>
    <n v="99.7"/>
    <n v="7.09"/>
    <n v="2.9"/>
    <n v="77.099999999999994"/>
    <n v="83.9"/>
    <n v="5"/>
    <s v="No"/>
    <n v="54.2"/>
    <n v="48.3"/>
    <n v="45.9"/>
    <n v="54.3"/>
    <n v="52.5"/>
    <n v="1.75"/>
    <s v="Pass"/>
    <x v="2"/>
  </r>
  <r>
    <s v="S09440"/>
    <s v="Female"/>
    <n v="18"/>
    <s v="Master"/>
    <s v="Medium"/>
    <s v="Yes"/>
    <s v="Moderate"/>
    <n v="4.72"/>
    <n v="89.1"/>
    <n v="8.27"/>
    <n v="2.5"/>
    <n v="70.400000000000006"/>
    <n v="71"/>
    <n v="2"/>
    <s v="No"/>
    <n v="78.400000000000006"/>
    <n v="57.8"/>
    <n v="76.599999999999994"/>
    <n v="58.8"/>
    <n v="68.099999999999994"/>
    <n v="3.05"/>
    <s v="Pass"/>
    <x v="1"/>
  </r>
  <r>
    <s v="S09441"/>
    <s v="Female"/>
    <n v="16"/>
    <s v="Bachelor"/>
    <s v="Medium"/>
    <s v="Yes"/>
    <s v="Moderate"/>
    <n v="3.51"/>
    <n v="95.2"/>
    <n v="7.29"/>
    <n v="1.3"/>
    <n v="87.5"/>
    <n v="54.4"/>
    <n v="5"/>
    <s v="Yes"/>
    <n v="56.9"/>
    <n v="57.8"/>
    <n v="53.8"/>
    <n v="48.1"/>
    <n v="50.6"/>
    <n v="1.7"/>
    <s v="Pass"/>
    <x v="2"/>
  </r>
  <r>
    <s v="S09442"/>
    <s v="Male"/>
    <n v="15"/>
    <s v="Bachelor"/>
    <s v="Medium"/>
    <s v="Yes"/>
    <s v="Quiet"/>
    <n v="2.74"/>
    <n v="70.099999999999994"/>
    <n v="6.87"/>
    <n v="2.6"/>
    <n v="86.5"/>
    <n v="61.6"/>
    <n v="1"/>
    <s v="No"/>
    <n v="42.1"/>
    <n v="24.7"/>
    <n v="25.1"/>
    <n v="46.2"/>
    <n v="33"/>
    <n v="1.07"/>
    <s v="Fail"/>
    <x v="0"/>
  </r>
  <r>
    <s v="S09443"/>
    <s v="Male"/>
    <n v="15"/>
    <s v="High School"/>
    <s v="Medium"/>
    <s v="Yes"/>
    <s v="Moderate"/>
    <n v="2.94"/>
    <n v="95.3"/>
    <n v="9.27"/>
    <n v="4.0999999999999996"/>
    <n v="82.7"/>
    <n v="77.7"/>
    <n v="1"/>
    <s v="Yes"/>
    <n v="59.2"/>
    <n v="63.7"/>
    <n v="67.5"/>
    <n v="57"/>
    <n v="62.4"/>
    <n v="2.21"/>
    <s v="Pass"/>
    <x v="2"/>
  </r>
  <r>
    <s v="S09444"/>
    <s v="Male"/>
    <n v="16"/>
    <s v="High School"/>
    <s v="Medium"/>
    <s v="Yes"/>
    <s v="Quiet"/>
    <n v="4.22"/>
    <n v="94.9"/>
    <n v="5.17"/>
    <n v="1.5"/>
    <n v="67.599999999999994"/>
    <n v="64.2"/>
    <n v="0"/>
    <s v="No"/>
    <n v="56.1"/>
    <n v="61.1"/>
    <n v="62.5"/>
    <n v="78.3"/>
    <n v="63.4"/>
    <n v="2.39"/>
    <s v="Pass"/>
    <x v="2"/>
  </r>
  <r>
    <s v="S09445"/>
    <s v="Female"/>
    <n v="16"/>
    <s v="High School"/>
    <s v="Medium"/>
    <s v="Yes"/>
    <s v="Moderate"/>
    <n v="4.76"/>
    <n v="78.3"/>
    <n v="6.06"/>
    <n v="4.7"/>
    <n v="63"/>
    <n v="70"/>
    <n v="2"/>
    <s v="Yes"/>
    <n v="45.6"/>
    <n v="62.2"/>
    <n v="48.9"/>
    <n v="53.8"/>
    <n v="52.1"/>
    <n v="1.79"/>
    <s v="Pass"/>
    <x v="2"/>
  </r>
  <r>
    <s v="S09446"/>
    <s v="Male"/>
    <n v="18"/>
    <s v="Bachelor"/>
    <s v="Medium"/>
    <s v="Yes"/>
    <s v="Noisy"/>
    <n v="3.7"/>
    <n v="93.5"/>
    <n v="6.69"/>
    <n v="4"/>
    <n v="90.1"/>
    <n v="50.7"/>
    <n v="3"/>
    <s v="Yes"/>
    <n v="48.8"/>
    <n v="38.200000000000003"/>
    <n v="55.1"/>
    <n v="36.4"/>
    <n v="45.3"/>
    <n v="1.49"/>
    <s v="Fail"/>
    <x v="0"/>
  </r>
  <r>
    <s v="S09447"/>
    <s v="Male"/>
    <n v="15"/>
    <s v="Master"/>
    <s v="High"/>
    <s v="Yes"/>
    <s v="Quiet"/>
    <n v="2.52"/>
    <n v="70.2"/>
    <n v="8.0399999999999991"/>
    <n v="2.2999999999999998"/>
    <n v="66.599999999999994"/>
    <n v="55.2"/>
    <n v="5"/>
    <s v="No"/>
    <n v="36.299999999999997"/>
    <n v="44.3"/>
    <n v="37.9"/>
    <n v="49"/>
    <n v="42.2"/>
    <n v="1.77"/>
    <s v="Fail"/>
    <x v="0"/>
  </r>
  <r>
    <s v="S09448"/>
    <s v="Female"/>
    <n v="18"/>
    <s v="Bachelor"/>
    <s v="High"/>
    <s v="Yes"/>
    <s v="Moderate"/>
    <n v="2.41"/>
    <n v="80.3"/>
    <n v="6.5"/>
    <n v="3.7"/>
    <n v="74.900000000000006"/>
    <n v="61.7"/>
    <n v="1"/>
    <s v="No"/>
    <n v="53.4"/>
    <n v="47"/>
    <n v="49.7"/>
    <n v="52.3"/>
    <n v="53.2"/>
    <n v="2.2000000000000002"/>
    <s v="Pass"/>
    <x v="2"/>
  </r>
  <r>
    <s v="S09449"/>
    <s v="Male"/>
    <n v="16"/>
    <s v="High School"/>
    <s v="Low"/>
    <s v="Yes"/>
    <s v="Moderate"/>
    <n v="0.78"/>
    <n v="96.7"/>
    <n v="7.97"/>
    <n v="1.1000000000000001"/>
    <n v="56.7"/>
    <n v="86.7"/>
    <n v="6"/>
    <s v="No"/>
    <n v="45.3"/>
    <n v="48.1"/>
    <n v="50.3"/>
    <n v="50.3"/>
    <n v="49.2"/>
    <n v="2.06"/>
    <s v="Fail"/>
    <x v="0"/>
  </r>
  <r>
    <s v="S09450"/>
    <s v="Female"/>
    <n v="15"/>
    <s v="High School"/>
    <s v="Low"/>
    <s v="Yes"/>
    <s v="Quiet"/>
    <n v="3.43"/>
    <n v="83.2"/>
    <n v="5.28"/>
    <n v="2.2999999999999998"/>
    <n v="86.6"/>
    <n v="73.400000000000006"/>
    <n v="0"/>
    <s v="Yes"/>
    <n v="54.1"/>
    <n v="69.8"/>
    <n v="68.7"/>
    <n v="56.8"/>
    <n v="62.1"/>
    <n v="2.62"/>
    <s v="Pass"/>
    <x v="2"/>
  </r>
  <r>
    <s v="S09451"/>
    <s v="Male"/>
    <n v="16"/>
    <s v="High School"/>
    <s v="Medium"/>
    <s v="Yes"/>
    <s v="Moderate"/>
    <n v="3.35"/>
    <n v="82.4"/>
    <n v="8.15"/>
    <n v="5.8"/>
    <n v="61.4"/>
    <n v="58.7"/>
    <n v="3"/>
    <s v="No"/>
    <n v="35.299999999999997"/>
    <n v="32.1"/>
    <n v="34.799999999999997"/>
    <n v="23.9"/>
    <n v="34.9"/>
    <n v="1.05"/>
    <s v="Fail"/>
    <x v="0"/>
  </r>
  <r>
    <s v="S09452"/>
    <s v="Male"/>
    <n v="18"/>
    <s v="Bachelor"/>
    <s v="Medium"/>
    <s v="No"/>
    <s v="Moderate"/>
    <n v="1.75"/>
    <n v="99"/>
    <n v="7.89"/>
    <n v="4.3"/>
    <n v="60.6"/>
    <n v="64.7"/>
    <n v="1"/>
    <s v="No"/>
    <n v="29.8"/>
    <n v="49.8"/>
    <n v="36.200000000000003"/>
    <n v="38.799999999999997"/>
    <n v="38.4"/>
    <n v="1.66"/>
    <s v="Fail"/>
    <x v="0"/>
  </r>
  <r>
    <s v="S09453"/>
    <s v="Female"/>
    <n v="18"/>
    <s v="Bachelor"/>
    <s v="Low"/>
    <s v="Yes"/>
    <s v="Moderate"/>
    <n v="3.57"/>
    <n v="65.5"/>
    <n v="5.93"/>
    <n v="3.2"/>
    <n v="65.2"/>
    <n v="91"/>
    <n v="0"/>
    <s v="No"/>
    <n v="52.2"/>
    <n v="49.8"/>
    <n v="36.4"/>
    <n v="27.4"/>
    <n v="41.7"/>
    <n v="1.38"/>
    <s v="Fail"/>
    <x v="0"/>
  </r>
  <r>
    <s v="S09454"/>
    <s v="Female"/>
    <n v="18"/>
    <s v="High School"/>
    <s v="Low"/>
    <s v="Yes"/>
    <s v="Quiet"/>
    <n v="3.55"/>
    <n v="83.2"/>
    <n v="6.97"/>
    <n v="2.6"/>
    <n v="86.4"/>
    <n v="80.8"/>
    <n v="3"/>
    <s v="No"/>
    <n v="38.299999999999997"/>
    <n v="28.8"/>
    <n v="36.200000000000003"/>
    <n v="50.4"/>
    <n v="40.4"/>
    <n v="1.46"/>
    <s v="Fail"/>
    <x v="0"/>
  </r>
  <r>
    <s v="S09455"/>
    <s v="Female"/>
    <n v="15"/>
    <s v="Bachelor"/>
    <s v="Medium"/>
    <s v="Yes"/>
    <s v="Moderate"/>
    <n v="1.22"/>
    <n v="84.3"/>
    <n v="6.73"/>
    <n v="2.4"/>
    <n v="76.8"/>
    <n v="55"/>
    <n v="3"/>
    <s v="No"/>
    <n v="31.3"/>
    <n v="33.700000000000003"/>
    <n v="34"/>
    <n v="41.8"/>
    <n v="37.200000000000003"/>
    <n v="1.29"/>
    <s v="Fail"/>
    <x v="0"/>
  </r>
  <r>
    <s v="S09456"/>
    <s v="Female"/>
    <n v="16"/>
    <s v="High School"/>
    <s v="Medium"/>
    <s v="Yes"/>
    <s v="Noisy"/>
    <n v="2.61"/>
    <n v="77"/>
    <n v="7.45"/>
    <n v="2.5"/>
    <n v="70.5"/>
    <n v="72.3"/>
    <n v="4"/>
    <s v="No"/>
    <n v="37.1"/>
    <n v="53.9"/>
    <n v="36.6"/>
    <n v="28.4"/>
    <n v="41.4"/>
    <n v="1.69"/>
    <s v="Fail"/>
    <x v="0"/>
  </r>
  <r>
    <s v="S09457"/>
    <s v="Female"/>
    <n v="16"/>
    <s v="High School"/>
    <s v="Low"/>
    <s v="Yes"/>
    <s v="Moderate"/>
    <n v="4.6900000000000004"/>
    <n v="98.7"/>
    <n v="8.16"/>
    <n v="1.3"/>
    <n v="100"/>
    <n v="72.099999999999994"/>
    <n v="1"/>
    <s v="Yes"/>
    <n v="79.099999999999994"/>
    <n v="57.2"/>
    <n v="55.8"/>
    <n v="70.099999999999994"/>
    <n v="68.400000000000006"/>
    <n v="2.72"/>
    <s v="Pass"/>
    <x v="1"/>
  </r>
  <r>
    <s v="S09458"/>
    <s v="Female"/>
    <n v="18"/>
    <s v="High School"/>
    <s v="High"/>
    <s v="Yes"/>
    <s v="Moderate"/>
    <n v="2.2400000000000002"/>
    <n v="75.900000000000006"/>
    <n v="6.32"/>
    <n v="3.5"/>
    <n v="87.8"/>
    <n v="81.5"/>
    <n v="2"/>
    <s v="No"/>
    <n v="44.4"/>
    <n v="38"/>
    <n v="51.4"/>
    <n v="41.4"/>
    <n v="47.3"/>
    <n v="1.44"/>
    <s v="Fail"/>
    <x v="0"/>
  </r>
  <r>
    <s v="S09459"/>
    <s v="Male"/>
    <n v="18"/>
    <s v="High School"/>
    <s v="Medium"/>
    <s v="Yes"/>
    <s v="Quiet"/>
    <n v="3.02"/>
    <n v="76"/>
    <n v="7.37"/>
    <n v="4.0999999999999996"/>
    <n v="50.1"/>
    <n v="52.8"/>
    <n v="1"/>
    <s v="No"/>
    <n v="30.4"/>
    <n v="24.5"/>
    <n v="35.799999999999997"/>
    <n v="27.4"/>
    <n v="29.6"/>
    <n v="1.04"/>
    <s v="Fail"/>
    <x v="0"/>
  </r>
  <r>
    <s v="S09460"/>
    <s v="Male"/>
    <n v="18"/>
    <s v="High School"/>
    <s v="Medium"/>
    <s v="Yes"/>
    <s v="Quiet"/>
    <n v="3.19"/>
    <n v="60.3"/>
    <n v="7.25"/>
    <n v="2.1"/>
    <n v="66.900000000000006"/>
    <n v="63.1"/>
    <n v="1"/>
    <s v="Yes"/>
    <n v="42.8"/>
    <n v="36.4"/>
    <n v="44.1"/>
    <n v="38.700000000000003"/>
    <n v="42.4"/>
    <n v="1.48"/>
    <s v="Fail"/>
    <x v="0"/>
  </r>
  <r>
    <s v="S09461"/>
    <s v="Female"/>
    <n v="18"/>
    <s v="High School"/>
    <s v="Medium"/>
    <s v="Yes"/>
    <s v="Noisy"/>
    <n v="2.97"/>
    <n v="96.1"/>
    <n v="7.12"/>
    <n v="3.2"/>
    <n v="50.3"/>
    <n v="85.4"/>
    <n v="1"/>
    <s v="No"/>
    <n v="61.5"/>
    <n v="46.2"/>
    <n v="48"/>
    <n v="59.4"/>
    <n v="54"/>
    <n v="2.36"/>
    <s v="Pass"/>
    <x v="2"/>
  </r>
  <r>
    <s v="S09462"/>
    <s v="Male"/>
    <n v="17"/>
    <s v="Master"/>
    <s v="Low"/>
    <s v="Yes"/>
    <s v="Quiet"/>
    <n v="3.83"/>
    <n v="81.7"/>
    <n v="8.4600000000000009"/>
    <n v="1.4"/>
    <n v="72.8"/>
    <n v="81.599999999999994"/>
    <n v="2"/>
    <s v="No"/>
    <n v="69.400000000000006"/>
    <n v="61.1"/>
    <n v="61.1"/>
    <n v="61.1"/>
    <n v="60.6"/>
    <n v="2.27"/>
    <s v="Pass"/>
    <x v="2"/>
  </r>
  <r>
    <s v="S09463"/>
    <s v="Female"/>
    <n v="17"/>
    <s v="Bachelor"/>
    <s v="Medium"/>
    <s v="Yes"/>
    <s v="Noisy"/>
    <n v="4.12"/>
    <n v="81.7"/>
    <n v="7.16"/>
    <n v="2.4"/>
    <n v="95.5"/>
    <n v="61.2"/>
    <n v="3"/>
    <s v="No"/>
    <n v="60.7"/>
    <n v="56.7"/>
    <n v="72.5"/>
    <n v="60.1"/>
    <n v="68"/>
    <n v="2.44"/>
    <s v="Pass"/>
    <x v="1"/>
  </r>
  <r>
    <s v="S09464"/>
    <s v="Male"/>
    <n v="17"/>
    <s v="Bachelor"/>
    <s v="Low"/>
    <s v="Yes"/>
    <s v="Quiet"/>
    <n v="4.5199999999999996"/>
    <n v="82.9"/>
    <n v="5.79"/>
    <n v="1.2"/>
    <n v="83.7"/>
    <n v="77"/>
    <n v="2"/>
    <s v="No"/>
    <n v="55"/>
    <n v="55.6"/>
    <n v="51.2"/>
    <n v="45"/>
    <n v="54.1"/>
    <n v="2.02"/>
    <s v="Pass"/>
    <x v="2"/>
  </r>
  <r>
    <s v="S09465"/>
    <s v="Female"/>
    <n v="18"/>
    <s v="Master"/>
    <s v="Low"/>
    <s v="Yes"/>
    <s v="Quiet"/>
    <n v="2.62"/>
    <n v="96.9"/>
    <n v="7.74"/>
    <n v="2.2000000000000002"/>
    <n v="76.5"/>
    <n v="63.2"/>
    <n v="3"/>
    <s v="Yes"/>
    <n v="52"/>
    <n v="54.8"/>
    <n v="48.1"/>
    <n v="45.5"/>
    <n v="53.4"/>
    <n v="2.2000000000000002"/>
    <s v="Pass"/>
    <x v="2"/>
  </r>
  <r>
    <s v="S09466"/>
    <s v="Male"/>
    <n v="18"/>
    <s v="High School"/>
    <s v="Medium"/>
    <s v="No"/>
    <s v="Quiet"/>
    <n v="3.63"/>
    <n v="100"/>
    <n v="8.6"/>
    <n v="2.7"/>
    <n v="72.900000000000006"/>
    <n v="75.8"/>
    <n v="1"/>
    <s v="Yes"/>
    <n v="53.6"/>
    <n v="42.5"/>
    <n v="54.2"/>
    <n v="44.7"/>
    <n v="50.2"/>
    <n v="2.41"/>
    <s v="Pass"/>
    <x v="2"/>
  </r>
  <r>
    <s v="S09467"/>
    <s v="Male"/>
    <n v="16"/>
    <s v="Master"/>
    <s v="Low"/>
    <s v="Yes"/>
    <s v="Moderate"/>
    <n v="4.01"/>
    <n v="67.7"/>
    <n v="7.14"/>
    <n v="3.4"/>
    <n v="84.8"/>
    <n v="81.7"/>
    <n v="2"/>
    <s v="No"/>
    <n v="64.2"/>
    <n v="58.5"/>
    <n v="63.2"/>
    <n v="50.7"/>
    <n v="58.2"/>
    <n v="1.98"/>
    <s v="Pass"/>
    <x v="2"/>
  </r>
  <r>
    <s v="S09468"/>
    <s v="Male"/>
    <n v="15"/>
    <s v="High School"/>
    <s v="Medium"/>
    <s v="Yes"/>
    <s v="Moderate"/>
    <n v="2.86"/>
    <n v="80.400000000000006"/>
    <n v="8.35"/>
    <n v="1.6"/>
    <n v="54.6"/>
    <n v="59.2"/>
    <n v="4"/>
    <s v="No"/>
    <n v="39.4"/>
    <n v="37"/>
    <n v="42.8"/>
    <n v="57.5"/>
    <n v="44.5"/>
    <n v="1.88"/>
    <s v="Fail"/>
    <x v="0"/>
  </r>
  <r>
    <s v="S09469"/>
    <s v="Male"/>
    <n v="16"/>
    <s v="Bachelor"/>
    <s v="Medium"/>
    <s v="Yes"/>
    <s v="Noisy"/>
    <n v="2.14"/>
    <n v="73.599999999999994"/>
    <n v="6.58"/>
    <n v="3.2"/>
    <n v="78.2"/>
    <n v="64.599999999999994"/>
    <n v="2"/>
    <s v="No"/>
    <n v="68.400000000000006"/>
    <n v="54.3"/>
    <n v="46.3"/>
    <n v="51.2"/>
    <n v="52.8"/>
    <n v="2.11"/>
    <s v="Pass"/>
    <x v="2"/>
  </r>
  <r>
    <s v="S09470"/>
    <s v="Male"/>
    <n v="17"/>
    <s v="Bachelor"/>
    <s v="Low"/>
    <s v="Yes"/>
    <s v="Quiet"/>
    <n v="3.17"/>
    <n v="82.8"/>
    <n v="7.41"/>
    <n v="1.1000000000000001"/>
    <n v="82.5"/>
    <n v="71.5"/>
    <n v="1"/>
    <s v="No"/>
    <n v="52.3"/>
    <n v="42.2"/>
    <n v="44.5"/>
    <n v="59.7"/>
    <n v="51.9"/>
    <n v="2.21"/>
    <s v="Pass"/>
    <x v="2"/>
  </r>
  <r>
    <s v="S09471"/>
    <s v="Female"/>
    <n v="16"/>
    <s v="High School"/>
    <s v="Low"/>
    <s v="Yes"/>
    <s v="Quiet"/>
    <n v="2.27"/>
    <n v="84.1"/>
    <n v="5.44"/>
    <n v="3"/>
    <n v="60.9"/>
    <n v="62.6"/>
    <n v="2"/>
    <s v="No"/>
    <n v="44.7"/>
    <n v="32.9"/>
    <n v="50"/>
    <n v="50.4"/>
    <n v="46.7"/>
    <n v="1.94"/>
    <s v="Fail"/>
    <x v="0"/>
  </r>
  <r>
    <s v="S09472"/>
    <s v="Female"/>
    <n v="18"/>
    <s v="PhD"/>
    <s v="Medium"/>
    <s v="Yes"/>
    <s v="Moderate"/>
    <n v="2.15"/>
    <n v="67.8"/>
    <n v="6.39"/>
    <n v="5.8"/>
    <n v="66.7"/>
    <n v="60.9"/>
    <n v="3"/>
    <s v="No"/>
    <n v="28.4"/>
    <n v="39.5"/>
    <n v="36.200000000000003"/>
    <n v="38.1"/>
    <n v="36.5"/>
    <n v="1.44"/>
    <s v="Fail"/>
    <x v="0"/>
  </r>
  <r>
    <s v="S09473"/>
    <s v="Female"/>
    <n v="17"/>
    <s v="High School"/>
    <s v="Low"/>
    <s v="Yes"/>
    <s v="Moderate"/>
    <n v="3.26"/>
    <n v="88.7"/>
    <n v="7.17"/>
    <n v="1.9"/>
    <n v="100"/>
    <n v="75.400000000000006"/>
    <n v="2"/>
    <s v="No"/>
    <n v="79.599999999999994"/>
    <n v="55.9"/>
    <n v="65.8"/>
    <n v="64.599999999999994"/>
    <n v="70.7"/>
    <n v="3.09"/>
    <s v="Pass"/>
    <x v="1"/>
  </r>
  <r>
    <s v="S09474"/>
    <s v="Male"/>
    <n v="17"/>
    <s v="High School"/>
    <s v="Medium"/>
    <s v="Yes"/>
    <s v="Quiet"/>
    <n v="2.77"/>
    <n v="80.5"/>
    <n v="7.67"/>
    <n v="0.5"/>
    <n v="87.9"/>
    <n v="86.2"/>
    <n v="0"/>
    <s v="No"/>
    <n v="51.6"/>
    <n v="58.9"/>
    <n v="47.7"/>
    <n v="55"/>
    <n v="56"/>
    <n v="2.29"/>
    <s v="Pass"/>
    <x v="2"/>
  </r>
  <r>
    <s v="S09475"/>
    <s v="Female"/>
    <n v="15"/>
    <s v="High School"/>
    <s v="Medium"/>
    <s v="Yes"/>
    <s v="Quiet"/>
    <n v="3.21"/>
    <n v="92.8"/>
    <n v="7.44"/>
    <n v="3.8"/>
    <n v="54.4"/>
    <n v="61.3"/>
    <n v="0"/>
    <s v="Yes"/>
    <n v="60.9"/>
    <n v="44.3"/>
    <n v="48.3"/>
    <n v="30.9"/>
    <n v="47.5"/>
    <n v="1.71"/>
    <s v="Fail"/>
    <x v="0"/>
  </r>
  <r>
    <s v="S09476"/>
    <s v="Male"/>
    <n v="15"/>
    <s v="High School"/>
    <s v="High"/>
    <s v="Yes"/>
    <s v="Quiet"/>
    <n v="1.1399999999999999"/>
    <n v="85.3"/>
    <n v="8.2799999999999994"/>
    <n v="2.9"/>
    <n v="68.7"/>
    <n v="58.8"/>
    <n v="1"/>
    <s v="Yes"/>
    <n v="45.4"/>
    <n v="34.5"/>
    <n v="24"/>
    <n v="37.200000000000003"/>
    <n v="40"/>
    <n v="1.55"/>
    <s v="Fail"/>
    <x v="0"/>
  </r>
  <r>
    <s v="S09477"/>
    <s v="Male"/>
    <n v="17"/>
    <s v="High School"/>
    <s v="High"/>
    <s v="Yes"/>
    <s v="Moderate"/>
    <n v="2.79"/>
    <n v="67.8"/>
    <n v="5.47"/>
    <n v="3.2"/>
    <n v="79.599999999999994"/>
    <n v="57.4"/>
    <n v="4"/>
    <s v="No"/>
    <n v="25.5"/>
    <n v="17.8"/>
    <n v="29.7"/>
    <n v="21.3"/>
    <n v="23.6"/>
    <n v="0.92"/>
    <s v="Fail"/>
    <x v="0"/>
  </r>
  <r>
    <s v="S09478"/>
    <s v="Male"/>
    <n v="17"/>
    <s v="High School"/>
    <s v="Medium"/>
    <s v="Yes"/>
    <s v="Moderate"/>
    <n v="0.5"/>
    <n v="91.1"/>
    <n v="8.4700000000000006"/>
    <n v="4.4000000000000004"/>
    <n v="100"/>
    <n v="68.599999999999994"/>
    <n v="3"/>
    <s v="No"/>
    <n v="43.4"/>
    <n v="32"/>
    <n v="39.700000000000003"/>
    <n v="39.200000000000003"/>
    <n v="38.700000000000003"/>
    <n v="1.66"/>
    <s v="Fail"/>
    <x v="0"/>
  </r>
  <r>
    <s v="S09479"/>
    <s v="Female"/>
    <n v="16"/>
    <s v="High School"/>
    <s v="Low"/>
    <s v="Yes"/>
    <s v="Moderate"/>
    <n v="1.75"/>
    <n v="71.599999999999994"/>
    <n v="6.29"/>
    <n v="1.4"/>
    <n v="93.4"/>
    <n v="90.2"/>
    <n v="3"/>
    <s v="No"/>
    <n v="27.5"/>
    <n v="44.6"/>
    <n v="27.1"/>
    <n v="40.700000000000003"/>
    <n v="36.299999999999997"/>
    <n v="0.92"/>
    <s v="Fail"/>
    <x v="0"/>
  </r>
  <r>
    <s v="S09480"/>
    <s v="Male"/>
    <n v="17"/>
    <s v="Master"/>
    <s v="Medium"/>
    <s v="No"/>
    <s v="Quiet"/>
    <n v="2.89"/>
    <n v="72.7"/>
    <n v="5.77"/>
    <n v="1.5"/>
    <n v="96.3"/>
    <n v="64"/>
    <n v="0"/>
    <s v="No"/>
    <n v="56"/>
    <n v="49.6"/>
    <n v="49.4"/>
    <n v="44.5"/>
    <n v="51.2"/>
    <n v="2.09"/>
    <s v="Pass"/>
    <x v="2"/>
  </r>
  <r>
    <s v="S09481"/>
    <s v="Female"/>
    <n v="18"/>
    <s v="High School"/>
    <s v="Low"/>
    <s v="Yes"/>
    <s v="Noisy"/>
    <n v="4.46"/>
    <n v="81.8"/>
    <n v="8.0399999999999991"/>
    <n v="3.3"/>
    <n v="86"/>
    <n v="89.9"/>
    <n v="2"/>
    <s v="No"/>
    <n v="54.5"/>
    <n v="61.6"/>
    <n v="56"/>
    <n v="67.599999999999994"/>
    <n v="61.8"/>
    <n v="2.68"/>
    <s v="Pass"/>
    <x v="2"/>
  </r>
  <r>
    <s v="S09482"/>
    <s v="Female"/>
    <n v="16"/>
    <s v="High School"/>
    <s v="Low"/>
    <s v="Yes"/>
    <s v="Quiet"/>
    <n v="3.64"/>
    <n v="82.1"/>
    <n v="5.89"/>
    <n v="4.0999999999999996"/>
    <n v="65.2"/>
    <n v="62.7"/>
    <n v="2"/>
    <s v="Yes"/>
    <n v="37.1"/>
    <n v="39.299999999999997"/>
    <n v="32.200000000000003"/>
    <n v="37.299999999999997"/>
    <n v="31.8"/>
    <n v="1.36"/>
    <s v="Fail"/>
    <x v="0"/>
  </r>
  <r>
    <s v="S09483"/>
    <s v="Male"/>
    <n v="18"/>
    <s v="Bachelor"/>
    <s v="Medium"/>
    <s v="Yes"/>
    <s v="Quiet"/>
    <n v="3.11"/>
    <n v="67.5"/>
    <n v="8.41"/>
    <n v="2.9"/>
    <n v="100"/>
    <n v="50.3"/>
    <n v="5"/>
    <s v="No"/>
    <n v="39.200000000000003"/>
    <n v="54.1"/>
    <n v="47.6"/>
    <n v="43.4"/>
    <n v="42.7"/>
    <n v="1.6"/>
    <s v="Fail"/>
    <x v="0"/>
  </r>
  <r>
    <s v="S09484"/>
    <s v="Male"/>
    <n v="18"/>
    <s v="PhD"/>
    <s v="Medium"/>
    <s v="Yes"/>
    <s v="Moderate"/>
    <n v="2.5499999999999998"/>
    <n v="83.5"/>
    <n v="4.82"/>
    <n v="2.4"/>
    <n v="92.8"/>
    <n v="95.6"/>
    <n v="2"/>
    <s v="No"/>
    <n v="59.6"/>
    <n v="50.6"/>
    <n v="43.3"/>
    <n v="46.9"/>
    <n v="50.8"/>
    <n v="2.0099999999999998"/>
    <s v="Pass"/>
    <x v="2"/>
  </r>
  <r>
    <s v="S09485"/>
    <s v="Female"/>
    <n v="18"/>
    <s v="High School"/>
    <s v="Low"/>
    <s v="Yes"/>
    <s v="Moderate"/>
    <n v="2.7"/>
    <n v="84.1"/>
    <n v="6.24"/>
    <n v="3"/>
    <n v="99.1"/>
    <n v="67.900000000000006"/>
    <n v="2"/>
    <s v="Yes"/>
    <n v="51.5"/>
    <n v="59"/>
    <n v="45"/>
    <n v="51.8"/>
    <n v="50.9"/>
    <n v="1.99"/>
    <s v="Pass"/>
    <x v="2"/>
  </r>
  <r>
    <s v="S09486"/>
    <s v="Female"/>
    <n v="17"/>
    <s v="High School"/>
    <s v="Low"/>
    <s v="No"/>
    <s v="Quiet"/>
    <n v="4.57"/>
    <n v="83.7"/>
    <n v="7.88"/>
    <n v="3.6"/>
    <n v="100"/>
    <n v="84.2"/>
    <n v="2"/>
    <s v="No"/>
    <n v="54.7"/>
    <n v="57.8"/>
    <n v="47.3"/>
    <n v="47.6"/>
    <n v="54.3"/>
    <n v="1.49"/>
    <s v="Pass"/>
    <x v="2"/>
  </r>
  <r>
    <s v="S09487"/>
    <s v="Female"/>
    <n v="15"/>
    <s v="PhD"/>
    <s v="Medium"/>
    <s v="Yes"/>
    <s v="Noisy"/>
    <n v="1.67"/>
    <n v="68.099999999999994"/>
    <n v="7.67"/>
    <n v="0.3"/>
    <n v="100"/>
    <n v="82.3"/>
    <n v="3"/>
    <s v="No"/>
    <n v="53.4"/>
    <n v="51.6"/>
    <n v="51.8"/>
    <n v="61"/>
    <n v="51.6"/>
    <n v="2.11"/>
    <s v="Pass"/>
    <x v="2"/>
  </r>
  <r>
    <s v="S09488"/>
    <s v="Female"/>
    <n v="15"/>
    <s v="High School"/>
    <s v="High"/>
    <s v="Yes"/>
    <s v="Moderate"/>
    <n v="2.13"/>
    <n v="86.4"/>
    <n v="4.37"/>
    <n v="1"/>
    <n v="79.8"/>
    <n v="79.7"/>
    <n v="1"/>
    <s v="Yes"/>
    <n v="54.5"/>
    <n v="51.5"/>
    <n v="54"/>
    <n v="40.700000000000003"/>
    <n v="48.8"/>
    <n v="1.97"/>
    <s v="Fail"/>
    <x v="0"/>
  </r>
  <r>
    <s v="S09489"/>
    <s v="Female"/>
    <n v="18"/>
    <s v="Bachelor"/>
    <s v="Medium"/>
    <s v="Yes"/>
    <s v="Quiet"/>
    <n v="4.28"/>
    <n v="91.2"/>
    <n v="6.34"/>
    <n v="2.4"/>
    <n v="84.1"/>
    <n v="66.599999999999994"/>
    <n v="3"/>
    <s v="No"/>
    <n v="61.5"/>
    <n v="74.400000000000006"/>
    <n v="76.8"/>
    <n v="64.5"/>
    <n v="71.599999999999994"/>
    <n v="2.71"/>
    <s v="Pass"/>
    <x v="1"/>
  </r>
  <r>
    <s v="S09490"/>
    <s v="Female"/>
    <n v="17"/>
    <s v="High School"/>
    <s v="Medium"/>
    <s v="Yes"/>
    <s v="Moderate"/>
    <n v="2.59"/>
    <n v="71.5"/>
    <n v="5.28"/>
    <n v="3.5"/>
    <n v="82.9"/>
    <n v="76.400000000000006"/>
    <n v="3"/>
    <s v="No"/>
    <n v="32.1"/>
    <n v="27.9"/>
    <n v="29.1"/>
    <n v="31.7"/>
    <n v="29.5"/>
    <n v="0.85"/>
    <s v="Fail"/>
    <x v="0"/>
  </r>
  <r>
    <s v="S09491"/>
    <s v="Male"/>
    <n v="16"/>
    <s v="Master"/>
    <s v="High"/>
    <s v="No"/>
    <s v="Moderate"/>
    <n v="5.33"/>
    <n v="74.2"/>
    <n v="7.14"/>
    <n v="5.8"/>
    <n v="93.9"/>
    <n v="66.400000000000006"/>
    <n v="0"/>
    <s v="No"/>
    <n v="44.9"/>
    <n v="51.3"/>
    <n v="41.1"/>
    <n v="46.1"/>
    <n v="45.2"/>
    <n v="1.47"/>
    <s v="Fail"/>
    <x v="0"/>
  </r>
  <r>
    <s v="S09492"/>
    <s v="Female"/>
    <n v="18"/>
    <s v="PhD"/>
    <s v="Medium"/>
    <s v="Yes"/>
    <s v="Moderate"/>
    <n v="3.83"/>
    <n v="92.9"/>
    <n v="7.05"/>
    <n v="2.2999999999999998"/>
    <n v="85"/>
    <n v="49.1"/>
    <n v="0"/>
    <s v="No"/>
    <n v="46.6"/>
    <n v="69.900000000000006"/>
    <n v="55.7"/>
    <n v="50.4"/>
    <n v="54.9"/>
    <n v="2.12"/>
    <s v="Pass"/>
    <x v="2"/>
  </r>
  <r>
    <s v="S09493"/>
    <s v="Female"/>
    <n v="16"/>
    <s v="Master"/>
    <s v="Medium"/>
    <s v="Yes"/>
    <s v="Noisy"/>
    <n v="4.3899999999999997"/>
    <n v="100"/>
    <n v="6.75"/>
    <n v="2.9"/>
    <n v="82.2"/>
    <n v="64.5"/>
    <n v="2"/>
    <s v="Yes"/>
    <n v="59.8"/>
    <n v="73.7"/>
    <n v="62.1"/>
    <n v="58.8"/>
    <n v="62.6"/>
    <n v="2.77"/>
    <s v="Pass"/>
    <x v="2"/>
  </r>
  <r>
    <s v="S09494"/>
    <s v="Female"/>
    <n v="16"/>
    <s v="High School"/>
    <s v="Medium"/>
    <s v="Yes"/>
    <s v="Moderate"/>
    <n v="1.05"/>
    <n v="83.3"/>
    <n v="6.89"/>
    <n v="1.5"/>
    <n v="78.400000000000006"/>
    <n v="82"/>
    <n v="1"/>
    <s v="No"/>
    <n v="52.4"/>
    <n v="50.7"/>
    <n v="42.3"/>
    <n v="30.4"/>
    <n v="46.4"/>
    <n v="2.1"/>
    <s v="Fail"/>
    <x v="0"/>
  </r>
  <r>
    <s v="S09495"/>
    <s v="Female"/>
    <n v="17"/>
    <s v="Bachelor"/>
    <s v="Low"/>
    <s v="Yes"/>
    <s v="Quiet"/>
    <n v="4.2699999999999996"/>
    <n v="80.5"/>
    <n v="5.9"/>
    <n v="3.5"/>
    <n v="77.8"/>
    <n v="86"/>
    <n v="2"/>
    <s v="No"/>
    <n v="39.6"/>
    <n v="52.8"/>
    <n v="32.9"/>
    <n v="38.5"/>
    <n v="40.1"/>
    <n v="1.2"/>
    <s v="Fail"/>
    <x v="0"/>
  </r>
  <r>
    <s v="S09496"/>
    <s v="Male"/>
    <n v="17"/>
    <s v="High School"/>
    <s v="Medium"/>
    <s v="Yes"/>
    <s v="Moderate"/>
    <n v="1.98"/>
    <n v="87"/>
    <n v="6.27"/>
    <n v="0.9"/>
    <n v="84.5"/>
    <n v="86"/>
    <n v="2"/>
    <s v="No"/>
    <n v="51.2"/>
    <n v="45.4"/>
    <n v="49.8"/>
    <n v="64.599999999999994"/>
    <n v="54.4"/>
    <n v="1.73"/>
    <s v="Pass"/>
    <x v="2"/>
  </r>
  <r>
    <s v="S09497"/>
    <s v="Male"/>
    <n v="15"/>
    <s v="Master"/>
    <s v="Low"/>
    <s v="Yes"/>
    <s v="Moderate"/>
    <n v="3.86"/>
    <n v="98.6"/>
    <n v="8.07"/>
    <n v="2.5"/>
    <n v="99.5"/>
    <n v="69.8"/>
    <n v="1"/>
    <s v="Yes"/>
    <n v="55.3"/>
    <n v="57.9"/>
    <n v="60.5"/>
    <n v="70"/>
    <n v="58.7"/>
    <n v="2.15"/>
    <s v="Pass"/>
    <x v="2"/>
  </r>
  <r>
    <s v="S09498"/>
    <s v="Female"/>
    <n v="15"/>
    <s v="Master"/>
    <s v="Medium"/>
    <s v="Yes"/>
    <s v="Moderate"/>
    <n v="2.56"/>
    <n v="76.5"/>
    <n v="6.51"/>
    <n v="1.1000000000000001"/>
    <n v="65.7"/>
    <n v="89"/>
    <n v="1"/>
    <s v="No"/>
    <n v="52"/>
    <n v="45.1"/>
    <n v="53.3"/>
    <n v="46.9"/>
    <n v="47.2"/>
    <n v="2.11"/>
    <s v="Fail"/>
    <x v="0"/>
  </r>
  <r>
    <s v="S09499"/>
    <s v="Female"/>
    <n v="17"/>
    <s v="Bachelor"/>
    <s v="Medium"/>
    <s v="Yes"/>
    <s v="Quiet"/>
    <n v="3.27"/>
    <n v="80.2"/>
    <n v="6.43"/>
    <n v="0"/>
    <n v="81.099999999999994"/>
    <n v="55.3"/>
    <n v="5"/>
    <s v="No"/>
    <n v="42.2"/>
    <n v="30.3"/>
    <n v="35.4"/>
    <n v="47.6"/>
    <n v="43.3"/>
    <n v="1.23"/>
    <s v="Fail"/>
    <x v="0"/>
  </r>
  <r>
    <s v="S09500"/>
    <s v="Female"/>
    <n v="18"/>
    <s v="Bachelor"/>
    <s v="Low"/>
    <s v="No"/>
    <s v="Noisy"/>
    <n v="1.67"/>
    <n v="79.900000000000006"/>
    <n v="8.14"/>
    <n v="6.5"/>
    <n v="85.2"/>
    <n v="100"/>
    <n v="0"/>
    <s v="No"/>
    <n v="36.4"/>
    <n v="40.5"/>
    <n v="34.299999999999997"/>
    <n v="43.2"/>
    <n v="39"/>
    <n v="1.73"/>
    <s v="Fail"/>
    <x v="0"/>
  </r>
  <r>
    <s v="S09501"/>
    <s v="Male"/>
    <n v="15"/>
    <s v="High School"/>
    <s v="High"/>
    <s v="Yes"/>
    <s v="Moderate"/>
    <n v="0.94"/>
    <n v="70.8"/>
    <n v="5.82"/>
    <n v="3.7"/>
    <n v="100"/>
    <n v="69.599999999999994"/>
    <n v="6"/>
    <s v="No"/>
    <n v="25.9"/>
    <n v="38.200000000000003"/>
    <n v="42.2"/>
    <n v="36.6"/>
    <n v="34.799999999999997"/>
    <n v="1.75"/>
    <s v="Fail"/>
    <x v="0"/>
  </r>
  <r>
    <s v="S09502"/>
    <s v="Male"/>
    <n v="16"/>
    <s v="Bachelor"/>
    <s v="Low"/>
    <s v="Yes"/>
    <s v="Moderate"/>
    <n v="3.18"/>
    <n v="93.5"/>
    <n v="8.48"/>
    <n v="3.7"/>
    <n v="73.5"/>
    <n v="71.400000000000006"/>
    <n v="1"/>
    <s v="No"/>
    <n v="66.599999999999994"/>
    <n v="44.6"/>
    <n v="53.8"/>
    <n v="73.2"/>
    <n v="61.6"/>
    <n v="2.67"/>
    <s v="Pass"/>
    <x v="2"/>
  </r>
  <r>
    <s v="S09503"/>
    <s v="Male"/>
    <n v="18"/>
    <s v="Bachelor"/>
    <s v="Medium"/>
    <s v="Yes"/>
    <s v="Moderate"/>
    <n v="2.65"/>
    <n v="87.6"/>
    <n v="8.56"/>
    <n v="3.9"/>
    <n v="68.3"/>
    <n v="52"/>
    <n v="2"/>
    <s v="No"/>
    <n v="45.6"/>
    <n v="46.5"/>
    <n v="44.2"/>
    <n v="36.799999999999997"/>
    <n v="44.9"/>
    <n v="1.96"/>
    <s v="Fail"/>
    <x v="0"/>
  </r>
  <r>
    <s v="S09504"/>
    <s v="Male"/>
    <n v="16"/>
    <s v="High School"/>
    <s v="Medium"/>
    <s v="Yes"/>
    <s v="Moderate"/>
    <n v="1.93"/>
    <n v="64.8"/>
    <n v="5.98"/>
    <n v="4.5999999999999996"/>
    <n v="100"/>
    <n v="63"/>
    <n v="1"/>
    <s v="No"/>
    <n v="30.2"/>
    <n v="38.5"/>
    <n v="45.7"/>
    <n v="28.7"/>
    <n v="35"/>
    <n v="1.62"/>
    <s v="Fail"/>
    <x v="0"/>
  </r>
  <r>
    <s v="S09505"/>
    <s v="Male"/>
    <n v="17"/>
    <s v="High School"/>
    <s v="Medium"/>
    <s v="Yes"/>
    <s v="Quiet"/>
    <n v="0.98"/>
    <n v="84.9"/>
    <n v="7.92"/>
    <n v="2.7"/>
    <n v="87.6"/>
    <n v="80.7"/>
    <n v="2"/>
    <s v="No"/>
    <n v="50.5"/>
    <n v="29.9"/>
    <n v="52.8"/>
    <n v="37.5"/>
    <n v="41.4"/>
    <n v="1.53"/>
    <s v="Fail"/>
    <x v="0"/>
  </r>
  <r>
    <s v="S09506"/>
    <s v="Male"/>
    <n v="16"/>
    <s v="High School"/>
    <s v="Medium"/>
    <s v="Yes"/>
    <s v="Noisy"/>
    <n v="0.5"/>
    <n v="100"/>
    <n v="4.84"/>
    <n v="3.8"/>
    <n v="73.7"/>
    <n v="77.8"/>
    <n v="4"/>
    <s v="Yes"/>
    <n v="30.9"/>
    <n v="26.6"/>
    <n v="23.3"/>
    <n v="31"/>
    <n v="28.1"/>
    <n v="1.45"/>
    <s v="Fail"/>
    <x v="0"/>
  </r>
  <r>
    <s v="S09507"/>
    <s v="Female"/>
    <n v="18"/>
    <s v="Master"/>
    <s v="Medium"/>
    <s v="Yes"/>
    <s v="Quiet"/>
    <n v="3.63"/>
    <n v="87.8"/>
    <n v="7.1"/>
    <n v="1.7"/>
    <n v="95.8"/>
    <n v="48.5"/>
    <n v="1"/>
    <s v="No"/>
    <n v="65"/>
    <n v="65.599999999999994"/>
    <n v="46.8"/>
    <n v="62.8"/>
    <n v="58.5"/>
    <n v="1.89"/>
    <s v="Pass"/>
    <x v="2"/>
  </r>
  <r>
    <s v="S09508"/>
    <s v="Male"/>
    <n v="17"/>
    <s v="Master"/>
    <s v="High"/>
    <s v="Yes"/>
    <s v="Moderate"/>
    <n v="2.69"/>
    <n v="100"/>
    <n v="5.99"/>
    <n v="2.2000000000000002"/>
    <n v="51.9"/>
    <n v="74.7"/>
    <n v="0"/>
    <s v="Yes"/>
    <n v="39.9"/>
    <n v="35.799999999999997"/>
    <n v="34.299999999999997"/>
    <n v="39.4"/>
    <n v="36.700000000000003"/>
    <n v="1.29"/>
    <s v="Fail"/>
    <x v="0"/>
  </r>
  <r>
    <s v="S09509"/>
    <s v="Male"/>
    <n v="18"/>
    <s v="PhD"/>
    <s v="High"/>
    <s v="Yes"/>
    <s v="Moderate"/>
    <n v="2.2799999999999998"/>
    <n v="79.400000000000006"/>
    <n v="7.51"/>
    <n v="0.2"/>
    <n v="79.2"/>
    <n v="45"/>
    <n v="1"/>
    <s v="Yes"/>
    <n v="44.3"/>
    <n v="55.1"/>
    <n v="47.2"/>
    <n v="43.6"/>
    <n v="49.4"/>
    <n v="2.12"/>
    <s v="Fail"/>
    <x v="0"/>
  </r>
  <r>
    <s v="S09510"/>
    <s v="Female"/>
    <n v="16"/>
    <s v="Bachelor"/>
    <s v="Medium"/>
    <s v="Yes"/>
    <s v="Moderate"/>
    <n v="3.26"/>
    <n v="94.7"/>
    <n v="7.31"/>
    <n v="2.8"/>
    <n v="84.4"/>
    <n v="88.4"/>
    <n v="2"/>
    <s v="No"/>
    <n v="51.2"/>
    <n v="71.3"/>
    <n v="88.5"/>
    <n v="81.400000000000006"/>
    <n v="69.099999999999994"/>
    <n v="3.09"/>
    <s v="Pass"/>
    <x v="1"/>
  </r>
  <r>
    <s v="S09511"/>
    <s v="Male"/>
    <n v="18"/>
    <s v="Bachelor"/>
    <s v="Medium"/>
    <s v="Yes"/>
    <s v="Moderate"/>
    <n v="4.22"/>
    <n v="98.1"/>
    <n v="6.72"/>
    <n v="1.7"/>
    <n v="88.8"/>
    <n v="88.7"/>
    <n v="4"/>
    <s v="Yes"/>
    <n v="66"/>
    <n v="51.1"/>
    <n v="67.5"/>
    <n v="64.5"/>
    <n v="63.4"/>
    <n v="2.37"/>
    <s v="Pass"/>
    <x v="2"/>
  </r>
  <r>
    <s v="S09512"/>
    <s v="Female"/>
    <n v="17"/>
    <s v="High School"/>
    <s v="Low"/>
    <s v="Yes"/>
    <s v="Quiet"/>
    <n v="3.32"/>
    <n v="84.3"/>
    <n v="5.91"/>
    <n v="2.2999999999999998"/>
    <n v="67.599999999999994"/>
    <n v="54.5"/>
    <n v="3"/>
    <s v="Yes"/>
    <n v="27.8"/>
    <n v="42.5"/>
    <n v="36.799999999999997"/>
    <n v="45.2"/>
    <n v="37.9"/>
    <n v="1.82"/>
    <s v="Fail"/>
    <x v="0"/>
  </r>
  <r>
    <s v="S09513"/>
    <s v="Male"/>
    <n v="16"/>
    <s v="PhD"/>
    <s v="High"/>
    <s v="Yes"/>
    <s v="Moderate"/>
    <n v="2.4700000000000002"/>
    <n v="80.900000000000006"/>
    <n v="7.92"/>
    <n v="3.7"/>
    <n v="67.400000000000006"/>
    <n v="73.2"/>
    <n v="3"/>
    <s v="Yes"/>
    <n v="43.6"/>
    <n v="37.200000000000003"/>
    <n v="41.4"/>
    <n v="31.2"/>
    <n v="39.700000000000003"/>
    <n v="1.44"/>
    <s v="Fail"/>
    <x v="0"/>
  </r>
  <r>
    <s v="S09514"/>
    <s v="Female"/>
    <n v="16"/>
    <s v="Bachelor"/>
    <s v="High"/>
    <s v="Yes"/>
    <s v="Noisy"/>
    <n v="5.56"/>
    <n v="96"/>
    <n v="6.97"/>
    <n v="3"/>
    <n v="100"/>
    <n v="48.8"/>
    <n v="1"/>
    <s v="No"/>
    <n v="68"/>
    <n v="70.8"/>
    <n v="69.599999999999994"/>
    <n v="63.8"/>
    <n v="69"/>
    <n v="2.76"/>
    <s v="Pass"/>
    <x v="1"/>
  </r>
  <r>
    <s v="S09515"/>
    <s v="Female"/>
    <n v="15"/>
    <s v="Bachelor"/>
    <s v="Medium"/>
    <s v="Yes"/>
    <s v="Moderate"/>
    <n v="2.2400000000000002"/>
    <n v="90.4"/>
    <n v="6.29"/>
    <n v="4"/>
    <n v="80.2"/>
    <n v="63.3"/>
    <n v="4"/>
    <s v="No"/>
    <n v="28.3"/>
    <n v="23.6"/>
    <n v="24.3"/>
    <n v="31.3"/>
    <n v="24.2"/>
    <n v="0.92"/>
    <s v="Fail"/>
    <x v="0"/>
  </r>
  <r>
    <s v="S09516"/>
    <s v="Female"/>
    <n v="15"/>
    <s v="Bachelor"/>
    <s v="Medium"/>
    <s v="Yes"/>
    <s v="Quiet"/>
    <n v="1.31"/>
    <n v="94.5"/>
    <n v="6.49"/>
    <n v="1.6"/>
    <n v="82.4"/>
    <n v="73.8"/>
    <n v="2"/>
    <s v="No"/>
    <n v="59.6"/>
    <n v="53.7"/>
    <n v="48.7"/>
    <n v="48.6"/>
    <n v="52.1"/>
    <n v="2.66"/>
    <s v="Pass"/>
    <x v="2"/>
  </r>
  <r>
    <s v="S09517"/>
    <s v="Female"/>
    <n v="18"/>
    <s v="Master"/>
    <s v="Medium"/>
    <s v="Yes"/>
    <s v="Noisy"/>
    <n v="3.12"/>
    <n v="89.1"/>
    <n v="6.9"/>
    <n v="3.1"/>
    <n v="69.099999999999994"/>
    <n v="71.599999999999994"/>
    <n v="1"/>
    <s v="No"/>
    <n v="59.3"/>
    <n v="44.6"/>
    <n v="55.7"/>
    <n v="44.4"/>
    <n v="52.5"/>
    <n v="1.88"/>
    <s v="Pass"/>
    <x v="2"/>
  </r>
  <r>
    <s v="S09518"/>
    <s v="Female"/>
    <n v="15"/>
    <s v="High School"/>
    <s v="Low"/>
    <s v="Yes"/>
    <s v="Moderate"/>
    <n v="2.69"/>
    <n v="84.2"/>
    <n v="6.9"/>
    <n v="1.5"/>
    <n v="66.2"/>
    <n v="74.7"/>
    <n v="6"/>
    <s v="No"/>
    <n v="31.6"/>
    <n v="41.6"/>
    <n v="30.8"/>
    <n v="42.9"/>
    <n v="39.1"/>
    <n v="1.67"/>
    <s v="Fail"/>
    <x v="0"/>
  </r>
  <r>
    <s v="S09519"/>
    <s v="Male"/>
    <n v="15"/>
    <s v="High School"/>
    <s v="High"/>
    <s v="No"/>
    <s v="Quiet"/>
    <n v="4.1399999999999997"/>
    <n v="84.1"/>
    <n v="7.31"/>
    <n v="2.2000000000000002"/>
    <n v="71.5"/>
    <n v="72.7"/>
    <n v="1"/>
    <s v="No"/>
    <n v="59.6"/>
    <n v="47.4"/>
    <n v="56.8"/>
    <n v="47.1"/>
    <n v="48.9"/>
    <n v="1.86"/>
    <s v="Fail"/>
    <x v="0"/>
  </r>
  <r>
    <s v="S09520"/>
    <s v="Male"/>
    <n v="15"/>
    <s v="Bachelor"/>
    <s v="Medium"/>
    <s v="No"/>
    <s v="Moderate"/>
    <n v="2.37"/>
    <n v="81.5"/>
    <n v="7.96"/>
    <n v="2"/>
    <n v="97.9"/>
    <n v="75.5"/>
    <n v="3"/>
    <s v="No"/>
    <n v="63.9"/>
    <n v="41.7"/>
    <n v="36.1"/>
    <n v="54.6"/>
    <n v="47.6"/>
    <n v="2.34"/>
    <s v="Fail"/>
    <x v="0"/>
  </r>
  <r>
    <s v="S09521"/>
    <s v="Female"/>
    <n v="15"/>
    <s v="Master"/>
    <s v="Medium"/>
    <s v="Yes"/>
    <s v="Moderate"/>
    <n v="2.8"/>
    <n v="89"/>
    <n v="8.0500000000000007"/>
    <n v="1"/>
    <n v="70.7"/>
    <n v="60.7"/>
    <n v="1"/>
    <s v="No"/>
    <n v="60"/>
    <n v="69.400000000000006"/>
    <n v="65.599999999999994"/>
    <n v="59"/>
    <n v="61.2"/>
    <n v="2.3199999999999998"/>
    <s v="Pass"/>
    <x v="2"/>
  </r>
  <r>
    <s v="S09522"/>
    <s v="Female"/>
    <n v="17"/>
    <s v="Bachelor"/>
    <s v="Medium"/>
    <s v="Yes"/>
    <s v="Quiet"/>
    <n v="1.96"/>
    <n v="83.2"/>
    <n v="6.77"/>
    <n v="1.9"/>
    <n v="76.5"/>
    <n v="67.3"/>
    <n v="0"/>
    <s v="Yes"/>
    <n v="58.1"/>
    <n v="54"/>
    <n v="42.2"/>
    <n v="43.4"/>
    <n v="48.8"/>
    <n v="1.99"/>
    <s v="Fail"/>
    <x v="0"/>
  </r>
  <r>
    <s v="S09523"/>
    <s v="Female"/>
    <n v="17"/>
    <s v="Bachelor"/>
    <s v="High"/>
    <s v="No"/>
    <s v="Noisy"/>
    <n v="3.97"/>
    <n v="87.5"/>
    <n v="7.43"/>
    <n v="3.4"/>
    <n v="100"/>
    <n v="70.599999999999994"/>
    <n v="0"/>
    <s v="No"/>
    <n v="56"/>
    <n v="51"/>
    <n v="55.7"/>
    <n v="48.1"/>
    <n v="54.4"/>
    <n v="2.11"/>
    <s v="Pass"/>
    <x v="2"/>
  </r>
  <r>
    <s v="S09524"/>
    <s v="Male"/>
    <n v="15"/>
    <s v="High School"/>
    <s v="Medium"/>
    <s v="Yes"/>
    <s v="Quiet"/>
    <n v="3.17"/>
    <n v="77.099999999999994"/>
    <n v="6.8"/>
    <n v="1.1000000000000001"/>
    <n v="100"/>
    <n v="67.3"/>
    <n v="4"/>
    <s v="No"/>
    <n v="42.5"/>
    <n v="50.8"/>
    <n v="47.4"/>
    <n v="67.3"/>
    <n v="53.5"/>
    <n v="2.2400000000000002"/>
    <s v="Pass"/>
    <x v="2"/>
  </r>
  <r>
    <s v="S09525"/>
    <s v="Female"/>
    <n v="18"/>
    <s v="Bachelor"/>
    <s v="Low"/>
    <s v="No"/>
    <s v="Moderate"/>
    <n v="2.67"/>
    <n v="76.5"/>
    <n v="8.2100000000000009"/>
    <n v="1.5"/>
    <n v="58"/>
    <n v="100"/>
    <n v="4"/>
    <s v="No"/>
    <n v="50.5"/>
    <n v="36.9"/>
    <n v="34"/>
    <n v="43.9"/>
    <n v="43.3"/>
    <n v="1.54"/>
    <s v="Fail"/>
    <x v="0"/>
  </r>
  <r>
    <s v="S09526"/>
    <s v="Female"/>
    <n v="17"/>
    <s v="Bachelor"/>
    <s v="Medium"/>
    <s v="Yes"/>
    <s v="Moderate"/>
    <n v="2.82"/>
    <n v="90.8"/>
    <n v="6.87"/>
    <n v="4.4000000000000004"/>
    <n v="48.1"/>
    <n v="71.400000000000006"/>
    <n v="2"/>
    <s v="Yes"/>
    <n v="40.1"/>
    <n v="55.4"/>
    <n v="46.8"/>
    <n v="41.9"/>
    <n v="44.5"/>
    <n v="2.2799999999999998"/>
    <s v="Fail"/>
    <x v="0"/>
  </r>
  <r>
    <s v="S09527"/>
    <s v="Female"/>
    <n v="15"/>
    <s v="Bachelor"/>
    <s v="High"/>
    <s v="No"/>
    <s v="Noisy"/>
    <n v="2.97"/>
    <n v="88.9"/>
    <n v="7.12"/>
    <n v="4.5999999999999996"/>
    <n v="69.3"/>
    <n v="49.3"/>
    <n v="0"/>
    <s v="Yes"/>
    <n v="49.6"/>
    <n v="44.6"/>
    <n v="44.7"/>
    <n v="49.5"/>
    <n v="45"/>
    <n v="1.56"/>
    <s v="Fail"/>
    <x v="0"/>
  </r>
  <r>
    <s v="S09528"/>
    <s v="Female"/>
    <n v="17"/>
    <s v="High School"/>
    <s v="Medium"/>
    <s v="Yes"/>
    <s v="Quiet"/>
    <n v="1.28"/>
    <n v="80.7"/>
    <n v="6.97"/>
    <n v="3.7"/>
    <n v="65.3"/>
    <n v="53.7"/>
    <n v="3"/>
    <s v="No"/>
    <n v="43.4"/>
    <n v="43.8"/>
    <n v="57.3"/>
    <n v="46.8"/>
    <n v="49.7"/>
    <n v="1.63"/>
    <s v="Fail"/>
    <x v="0"/>
  </r>
  <r>
    <s v="S09529"/>
    <s v="Male"/>
    <n v="16"/>
    <s v="Master"/>
    <s v="High"/>
    <s v="Yes"/>
    <s v="Quiet"/>
    <n v="4.4000000000000004"/>
    <n v="98.8"/>
    <n v="7.46"/>
    <n v="5.0999999999999996"/>
    <n v="87.2"/>
    <n v="73.7"/>
    <n v="2"/>
    <s v="Yes"/>
    <n v="50.6"/>
    <n v="68.900000000000006"/>
    <n v="63.5"/>
    <n v="60"/>
    <n v="61.5"/>
    <n v="2.58"/>
    <s v="Pass"/>
    <x v="2"/>
  </r>
  <r>
    <s v="S09530"/>
    <s v="Female"/>
    <n v="17"/>
    <s v="Bachelor"/>
    <s v="High"/>
    <s v="Yes"/>
    <s v="Moderate"/>
    <n v="4.32"/>
    <n v="76.8"/>
    <n v="7.63"/>
    <n v="4.5"/>
    <n v="79.8"/>
    <n v="68.2"/>
    <n v="1"/>
    <s v="Yes"/>
    <n v="59.8"/>
    <n v="43.9"/>
    <n v="53.6"/>
    <n v="61.1"/>
    <n v="53"/>
    <n v="1.78"/>
    <s v="Pass"/>
    <x v="2"/>
  </r>
  <r>
    <s v="S09531"/>
    <s v="Female"/>
    <n v="17"/>
    <s v="Master"/>
    <s v="Medium"/>
    <s v="Yes"/>
    <s v="Moderate"/>
    <n v="3.05"/>
    <n v="89.4"/>
    <n v="8.39"/>
    <n v="2.4"/>
    <n v="78.099999999999994"/>
    <n v="67.400000000000006"/>
    <n v="3"/>
    <s v="No"/>
    <n v="54"/>
    <n v="49.7"/>
    <n v="52.1"/>
    <n v="55.8"/>
    <n v="53.7"/>
    <n v="2.16"/>
    <s v="Pass"/>
    <x v="2"/>
  </r>
  <r>
    <s v="S09532"/>
    <s v="Male"/>
    <n v="18"/>
    <s v="High School"/>
    <s v="Medium"/>
    <s v="Yes"/>
    <s v="Noisy"/>
    <n v="2.92"/>
    <n v="89.6"/>
    <n v="8.2100000000000009"/>
    <n v="5.5"/>
    <n v="93.2"/>
    <n v="46.6"/>
    <n v="3"/>
    <s v="No"/>
    <n v="65.8"/>
    <n v="60.2"/>
    <n v="61"/>
    <n v="59.8"/>
    <n v="61.3"/>
    <n v="2.37"/>
    <s v="Pass"/>
    <x v="2"/>
  </r>
  <r>
    <s v="S09533"/>
    <s v="Female"/>
    <n v="17"/>
    <s v="High School"/>
    <s v="Medium"/>
    <s v="No"/>
    <s v="Quiet"/>
    <n v="1.8"/>
    <n v="85.5"/>
    <n v="7.04"/>
    <n v="4.8"/>
    <n v="48.1"/>
    <n v="49.5"/>
    <n v="2"/>
    <s v="No"/>
    <n v="35.1"/>
    <n v="28.3"/>
    <n v="31.2"/>
    <n v="31.1"/>
    <n v="28.7"/>
    <n v="1.1599999999999999"/>
    <s v="Fail"/>
    <x v="0"/>
  </r>
  <r>
    <s v="S09534"/>
    <s v="Female"/>
    <n v="18"/>
    <s v="Master"/>
    <s v="Medium"/>
    <s v="Yes"/>
    <s v="Moderate"/>
    <n v="5.07"/>
    <n v="97.7"/>
    <n v="6.96"/>
    <n v="2.4"/>
    <n v="70.7"/>
    <n v="53.2"/>
    <n v="4"/>
    <s v="No"/>
    <n v="47.8"/>
    <n v="50.7"/>
    <n v="57"/>
    <n v="48.4"/>
    <n v="50.5"/>
    <n v="1.62"/>
    <s v="Pass"/>
    <x v="2"/>
  </r>
  <r>
    <s v="S09535"/>
    <s v="Male"/>
    <n v="16"/>
    <s v="High School"/>
    <s v="Medium"/>
    <s v="Yes"/>
    <s v="Quiet"/>
    <n v="4.78"/>
    <n v="100"/>
    <n v="6.77"/>
    <n v="2.9"/>
    <n v="78.3"/>
    <n v="55.3"/>
    <n v="2"/>
    <s v="No"/>
    <n v="63.1"/>
    <n v="71.2"/>
    <n v="62.4"/>
    <n v="54.6"/>
    <n v="62"/>
    <n v="2.23"/>
    <s v="Pass"/>
    <x v="2"/>
  </r>
  <r>
    <s v="S09536"/>
    <s v="Male"/>
    <n v="15"/>
    <s v="Bachelor"/>
    <s v="Medium"/>
    <s v="Yes"/>
    <s v="Moderate"/>
    <n v="3.47"/>
    <n v="73.5"/>
    <n v="8.01"/>
    <n v="1.5"/>
    <n v="95.5"/>
    <n v="50"/>
    <n v="2"/>
    <s v="Yes"/>
    <n v="55.6"/>
    <n v="53.8"/>
    <n v="53.6"/>
    <n v="68.400000000000006"/>
    <n v="58.9"/>
    <n v="2.5499999999999998"/>
    <s v="Pass"/>
    <x v="2"/>
  </r>
  <r>
    <s v="S09537"/>
    <s v="Male"/>
    <n v="18"/>
    <s v="Bachelor"/>
    <s v="Medium"/>
    <s v="Yes"/>
    <s v="Quiet"/>
    <n v="3.98"/>
    <n v="62.2"/>
    <n v="7.25"/>
    <n v="2.4"/>
    <n v="79.099999999999994"/>
    <n v="80.5"/>
    <n v="1"/>
    <s v="No"/>
    <n v="61.1"/>
    <n v="43.5"/>
    <n v="47.8"/>
    <n v="44.8"/>
    <n v="49.8"/>
    <n v="1.8"/>
    <s v="Fail"/>
    <x v="0"/>
  </r>
  <r>
    <s v="S09538"/>
    <s v="Female"/>
    <n v="17"/>
    <s v="Master"/>
    <s v="Medium"/>
    <s v="Yes"/>
    <s v="Noisy"/>
    <n v="4.4800000000000004"/>
    <n v="80.099999999999994"/>
    <n v="9.4600000000000009"/>
    <n v="0.2"/>
    <n v="86.2"/>
    <n v="72.599999999999994"/>
    <n v="2"/>
    <s v="Yes"/>
    <n v="57.8"/>
    <n v="52.7"/>
    <n v="45.8"/>
    <n v="50.5"/>
    <n v="50.2"/>
    <n v="2.0099999999999998"/>
    <s v="Pass"/>
    <x v="2"/>
  </r>
  <r>
    <s v="S09539"/>
    <s v="Female"/>
    <n v="17"/>
    <s v="High School"/>
    <s v="Medium"/>
    <s v="Yes"/>
    <s v="Quiet"/>
    <n v="4.2300000000000004"/>
    <n v="75.2"/>
    <n v="6.94"/>
    <n v="1.6"/>
    <n v="75.099999999999994"/>
    <n v="82.8"/>
    <n v="1"/>
    <s v="No"/>
    <n v="62.9"/>
    <n v="60.8"/>
    <n v="56.5"/>
    <n v="66.099999999999994"/>
    <n v="61.7"/>
    <n v="2.58"/>
    <s v="Pass"/>
    <x v="2"/>
  </r>
  <r>
    <s v="S09540"/>
    <s v="Male"/>
    <n v="18"/>
    <s v="High School"/>
    <s v="Medium"/>
    <s v="Yes"/>
    <s v="Moderate"/>
    <n v="1.97"/>
    <n v="80.599999999999994"/>
    <n v="8.52"/>
    <n v="3.7"/>
    <n v="79.400000000000006"/>
    <n v="90.1"/>
    <n v="4"/>
    <s v="No"/>
    <n v="46.4"/>
    <n v="31.3"/>
    <n v="33"/>
    <n v="46.1"/>
    <n v="37.4"/>
    <n v="1.32"/>
    <s v="Fail"/>
    <x v="0"/>
  </r>
  <r>
    <s v="S09541"/>
    <s v="Male"/>
    <n v="16"/>
    <s v="Master"/>
    <s v="Medium"/>
    <s v="Yes"/>
    <s v="Quiet"/>
    <n v="2.63"/>
    <n v="100"/>
    <n v="8.5299999999999994"/>
    <n v="1"/>
    <n v="75.599999999999994"/>
    <n v="73.599999999999994"/>
    <n v="5"/>
    <s v="No"/>
    <n v="64.599999999999994"/>
    <n v="61.7"/>
    <n v="60.4"/>
    <n v="66.599999999999994"/>
    <n v="60.9"/>
    <n v="2.44"/>
    <s v="Pass"/>
    <x v="2"/>
  </r>
  <r>
    <s v="S09542"/>
    <s v="Male"/>
    <n v="15"/>
    <s v="Bachelor"/>
    <s v="Medium"/>
    <s v="Yes"/>
    <s v="Moderate"/>
    <n v="3.56"/>
    <n v="100"/>
    <n v="8.5"/>
    <n v="2"/>
    <n v="76.5"/>
    <n v="58.3"/>
    <n v="2"/>
    <s v="No"/>
    <n v="48.5"/>
    <n v="55.9"/>
    <n v="62"/>
    <n v="46.9"/>
    <n v="55.1"/>
    <n v="2.42"/>
    <s v="Pass"/>
    <x v="2"/>
  </r>
  <r>
    <s v="S09543"/>
    <s v="Female"/>
    <n v="17"/>
    <s v="High School"/>
    <s v="High"/>
    <s v="Yes"/>
    <s v="Moderate"/>
    <n v="3.24"/>
    <n v="75.5"/>
    <n v="6.67"/>
    <n v="3.3"/>
    <n v="81.099999999999994"/>
    <n v="82"/>
    <n v="4"/>
    <s v="Yes"/>
    <n v="62.9"/>
    <n v="55.5"/>
    <n v="47.7"/>
    <n v="58.9"/>
    <n v="54.4"/>
    <n v="2.12"/>
    <s v="Pass"/>
    <x v="2"/>
  </r>
  <r>
    <s v="S09544"/>
    <s v="Female"/>
    <n v="16"/>
    <s v="High School"/>
    <s v="Medium"/>
    <s v="Yes"/>
    <s v="Quiet"/>
    <n v="3.9"/>
    <n v="87.2"/>
    <n v="6.92"/>
    <n v="2.1"/>
    <n v="100"/>
    <n v="49.9"/>
    <n v="2"/>
    <s v="No"/>
    <n v="48"/>
    <n v="43.6"/>
    <n v="42.7"/>
    <n v="60"/>
    <n v="50.7"/>
    <n v="1.69"/>
    <s v="Pass"/>
    <x v="2"/>
  </r>
  <r>
    <s v="S09545"/>
    <s v="Male"/>
    <n v="15"/>
    <s v="PhD"/>
    <s v="Low"/>
    <s v="Yes"/>
    <s v="Quiet"/>
    <n v="3.77"/>
    <n v="87"/>
    <n v="6.84"/>
    <n v="4.2"/>
    <n v="86.2"/>
    <n v="61.7"/>
    <n v="2"/>
    <s v="No"/>
    <n v="35.799999999999997"/>
    <n v="43.3"/>
    <n v="43.9"/>
    <n v="48.1"/>
    <n v="43.2"/>
    <n v="1.81"/>
    <s v="Fail"/>
    <x v="0"/>
  </r>
  <r>
    <s v="S09546"/>
    <s v="Female"/>
    <n v="15"/>
    <s v="High School"/>
    <s v="Medium"/>
    <s v="Yes"/>
    <s v="Quiet"/>
    <n v="3.3"/>
    <n v="88.5"/>
    <n v="8.4700000000000006"/>
    <n v="4.3"/>
    <n v="76.900000000000006"/>
    <n v="66.599999999999994"/>
    <n v="2"/>
    <s v="Yes"/>
    <n v="20.3"/>
    <n v="47.1"/>
    <n v="36.200000000000003"/>
    <n v="35.4"/>
    <n v="34.700000000000003"/>
    <n v="1.49"/>
    <s v="Fail"/>
    <x v="0"/>
  </r>
  <r>
    <s v="S09547"/>
    <s v="Male"/>
    <n v="17"/>
    <s v="Bachelor"/>
    <s v="Low"/>
    <s v="Yes"/>
    <s v="Quiet"/>
    <n v="0.5"/>
    <n v="71.3"/>
    <n v="6.55"/>
    <n v="1.6"/>
    <n v="88.2"/>
    <n v="72.8"/>
    <n v="4"/>
    <s v="No"/>
    <n v="51"/>
    <n v="56.1"/>
    <n v="68.8"/>
    <n v="38.700000000000003"/>
    <n v="53.1"/>
    <n v="2.2799999999999998"/>
    <s v="Pass"/>
    <x v="2"/>
  </r>
  <r>
    <s v="S09548"/>
    <s v="Female"/>
    <n v="18"/>
    <s v="Bachelor"/>
    <s v="Medium"/>
    <s v="Yes"/>
    <s v="Quiet"/>
    <n v="4.41"/>
    <n v="97.4"/>
    <n v="6.42"/>
    <n v="1.8"/>
    <n v="82.7"/>
    <n v="87.8"/>
    <n v="0"/>
    <s v="Yes"/>
    <n v="62.2"/>
    <n v="60.6"/>
    <n v="55.3"/>
    <n v="55.6"/>
    <n v="58.7"/>
    <n v="2.4500000000000002"/>
    <s v="Pass"/>
    <x v="2"/>
  </r>
  <r>
    <s v="S09549"/>
    <s v="Female"/>
    <n v="17"/>
    <s v="Master"/>
    <s v="Low"/>
    <s v="Yes"/>
    <s v="Moderate"/>
    <n v="4.01"/>
    <n v="94"/>
    <n v="7.69"/>
    <n v="2.6"/>
    <n v="88.8"/>
    <n v="56.8"/>
    <n v="1"/>
    <s v="No"/>
    <n v="61.5"/>
    <n v="50.4"/>
    <n v="53.2"/>
    <n v="52.9"/>
    <n v="54.5"/>
    <n v="2.0699999999999998"/>
    <s v="Pass"/>
    <x v="2"/>
  </r>
  <r>
    <s v="S09550"/>
    <s v="Female"/>
    <n v="17"/>
    <s v="Master"/>
    <s v="High"/>
    <s v="Yes"/>
    <s v="Moderate"/>
    <n v="5.48"/>
    <n v="80.2"/>
    <n v="5.67"/>
    <n v="1.5"/>
    <n v="74.099999999999994"/>
    <n v="49.8"/>
    <n v="1"/>
    <s v="Yes"/>
    <n v="57.5"/>
    <n v="60.6"/>
    <n v="59.5"/>
    <n v="72.599999999999994"/>
    <n v="56.6"/>
    <n v="2.27"/>
    <s v="Pass"/>
    <x v="2"/>
  </r>
  <r>
    <s v="S09551"/>
    <s v="Female"/>
    <n v="17"/>
    <s v="Bachelor"/>
    <s v="Low"/>
    <s v="No"/>
    <s v="Moderate"/>
    <n v="2.4300000000000002"/>
    <n v="97.3"/>
    <n v="7.77"/>
    <n v="5"/>
    <n v="87.4"/>
    <n v="93"/>
    <n v="3"/>
    <s v="Yes"/>
    <n v="52.5"/>
    <n v="34.5"/>
    <n v="41"/>
    <n v="32.4"/>
    <n v="41.6"/>
    <n v="2.17"/>
    <s v="Fail"/>
    <x v="0"/>
  </r>
  <r>
    <s v="S09552"/>
    <s v="Male"/>
    <n v="16"/>
    <s v="High School"/>
    <s v="Medium"/>
    <s v="Yes"/>
    <s v="Quiet"/>
    <n v="0.79"/>
    <n v="70.599999999999994"/>
    <n v="5.86"/>
    <n v="1.9"/>
    <n v="87.7"/>
    <n v="85.1"/>
    <n v="4"/>
    <s v="No"/>
    <n v="46.9"/>
    <n v="49.5"/>
    <n v="47"/>
    <n v="35.200000000000003"/>
    <n v="42.3"/>
    <n v="1.76"/>
    <s v="Fail"/>
    <x v="0"/>
  </r>
  <r>
    <s v="S09553"/>
    <s v="Female"/>
    <n v="18"/>
    <s v="Master"/>
    <s v="Low"/>
    <s v="Yes"/>
    <s v="Quiet"/>
    <n v="2.78"/>
    <n v="68.099999999999994"/>
    <n v="6.59"/>
    <n v="3.9"/>
    <n v="58.7"/>
    <n v="100"/>
    <n v="3"/>
    <s v="Yes"/>
    <n v="34.9"/>
    <n v="50"/>
    <n v="37.4"/>
    <n v="45.9"/>
    <n v="43.8"/>
    <n v="2.11"/>
    <s v="Fail"/>
    <x v="0"/>
  </r>
  <r>
    <s v="S09554"/>
    <s v="Female"/>
    <n v="16"/>
    <s v="Bachelor"/>
    <s v="High"/>
    <s v="Yes"/>
    <s v="Moderate"/>
    <n v="3.55"/>
    <n v="87.6"/>
    <n v="8.16"/>
    <n v="0.3"/>
    <n v="74.2"/>
    <n v="47"/>
    <n v="9"/>
    <s v="No"/>
    <n v="57.6"/>
    <n v="47.2"/>
    <n v="49.9"/>
    <n v="64.3"/>
    <n v="53.3"/>
    <n v="1.95"/>
    <s v="Pass"/>
    <x v="2"/>
  </r>
  <r>
    <s v="S09555"/>
    <s v="Male"/>
    <n v="17"/>
    <s v="Master"/>
    <s v="Medium"/>
    <s v="No"/>
    <s v="Moderate"/>
    <n v="2.4700000000000002"/>
    <n v="89.3"/>
    <n v="6.44"/>
    <n v="1.3"/>
    <n v="77.400000000000006"/>
    <n v="72.3"/>
    <n v="1"/>
    <s v="Yes"/>
    <n v="75.099999999999994"/>
    <n v="59.3"/>
    <n v="72.7"/>
    <n v="57.9"/>
    <n v="68.8"/>
    <n v="2.64"/>
    <s v="Pass"/>
    <x v="1"/>
  </r>
  <r>
    <s v="S09556"/>
    <s v="Female"/>
    <n v="18"/>
    <s v="Bachelor"/>
    <s v="High"/>
    <s v="Yes"/>
    <s v="Quiet"/>
    <n v="4.6500000000000004"/>
    <n v="83.4"/>
    <n v="7.31"/>
    <n v="0.9"/>
    <n v="75.099999999999994"/>
    <n v="48.1"/>
    <n v="0"/>
    <s v="No"/>
    <n v="64.8"/>
    <n v="64"/>
    <n v="60.1"/>
    <n v="74.900000000000006"/>
    <n v="64.2"/>
    <n v="2.5499999999999998"/>
    <s v="Pass"/>
    <x v="2"/>
  </r>
  <r>
    <s v="S09557"/>
    <s v="Male"/>
    <n v="15"/>
    <s v="Bachelor"/>
    <s v="Medium"/>
    <s v="Yes"/>
    <s v="Quiet"/>
    <n v="2.21"/>
    <n v="96.1"/>
    <n v="8.2100000000000009"/>
    <n v="0.6"/>
    <n v="64.599999999999994"/>
    <n v="94.7"/>
    <n v="1"/>
    <s v="No"/>
    <n v="43.6"/>
    <n v="56.5"/>
    <n v="56.7"/>
    <n v="53.5"/>
    <n v="52.5"/>
    <n v="2.34"/>
    <s v="Pass"/>
    <x v="2"/>
  </r>
  <r>
    <s v="S09558"/>
    <s v="Male"/>
    <n v="18"/>
    <s v="High School"/>
    <s v="Medium"/>
    <s v="Yes"/>
    <s v="Quiet"/>
    <n v="2.88"/>
    <n v="78.400000000000006"/>
    <n v="5.86"/>
    <n v="1.7"/>
    <n v="42.9"/>
    <n v="42.1"/>
    <n v="1"/>
    <s v="Yes"/>
    <n v="50.4"/>
    <n v="42.1"/>
    <n v="36.9"/>
    <n v="54.5"/>
    <n v="41.9"/>
    <n v="1.63"/>
    <s v="Fail"/>
    <x v="0"/>
  </r>
  <r>
    <s v="S09559"/>
    <s v="Female"/>
    <n v="17"/>
    <s v="Bachelor"/>
    <s v="High"/>
    <s v="No"/>
    <s v="Quiet"/>
    <n v="2.7"/>
    <n v="97"/>
    <n v="7.17"/>
    <n v="3.1"/>
    <n v="95.4"/>
    <n v="55.7"/>
    <n v="1"/>
    <s v="No"/>
    <n v="61.9"/>
    <n v="61.1"/>
    <n v="45.6"/>
    <n v="53.9"/>
    <n v="52.4"/>
    <n v="1.95"/>
    <s v="Pass"/>
    <x v="2"/>
  </r>
  <r>
    <s v="S09560"/>
    <s v="Female"/>
    <n v="18"/>
    <s v="High School"/>
    <s v="Low"/>
    <s v="Yes"/>
    <s v="Moderate"/>
    <n v="6.33"/>
    <n v="92.9"/>
    <n v="7.65"/>
    <n v="4.8"/>
    <n v="47.5"/>
    <n v="74.400000000000006"/>
    <n v="0"/>
    <s v="No"/>
    <n v="41"/>
    <n v="57.8"/>
    <n v="52.5"/>
    <n v="48.4"/>
    <n v="52.9"/>
    <n v="2.44"/>
    <s v="Pass"/>
    <x v="2"/>
  </r>
  <r>
    <s v="S09561"/>
    <s v="Male"/>
    <n v="15"/>
    <s v="High School"/>
    <s v="Medium"/>
    <s v="Yes"/>
    <s v="Quiet"/>
    <n v="1.91"/>
    <n v="100"/>
    <n v="5.58"/>
    <n v="2.2000000000000002"/>
    <n v="100"/>
    <n v="72.099999999999994"/>
    <n v="2"/>
    <s v="No"/>
    <n v="37.4"/>
    <n v="45.8"/>
    <n v="30.2"/>
    <n v="54"/>
    <n v="41.7"/>
    <n v="1.96"/>
    <s v="Fail"/>
    <x v="0"/>
  </r>
  <r>
    <s v="S09562"/>
    <s v="Male"/>
    <n v="15"/>
    <s v="High School"/>
    <s v="Low"/>
    <s v="Yes"/>
    <s v="Noisy"/>
    <n v="3.7"/>
    <n v="67.3"/>
    <n v="5.96"/>
    <n v="2.6"/>
    <n v="76.5"/>
    <n v="69.400000000000006"/>
    <n v="2"/>
    <s v="No"/>
    <n v="37.6"/>
    <n v="47.4"/>
    <n v="47.9"/>
    <n v="36.700000000000003"/>
    <n v="40.6"/>
    <n v="2.0299999999999998"/>
    <s v="Fail"/>
    <x v="0"/>
  </r>
  <r>
    <s v="S09563"/>
    <s v="Male"/>
    <n v="18"/>
    <s v="High School"/>
    <s v="Medium"/>
    <s v="Yes"/>
    <s v="Noisy"/>
    <n v="1.56"/>
    <n v="80.099999999999994"/>
    <n v="8.6199999999999992"/>
    <n v="3"/>
    <n v="70"/>
    <n v="76.8"/>
    <n v="3"/>
    <s v="No"/>
    <n v="29.3"/>
    <n v="12.5"/>
    <n v="40.700000000000003"/>
    <n v="23.5"/>
    <n v="26.3"/>
    <n v="0.84"/>
    <s v="Fail"/>
    <x v="0"/>
  </r>
  <r>
    <s v="S09564"/>
    <s v="Female"/>
    <n v="15"/>
    <s v="High School"/>
    <s v="High"/>
    <s v="Yes"/>
    <s v="Moderate"/>
    <n v="3.41"/>
    <n v="75.900000000000006"/>
    <n v="5.85"/>
    <n v="1.4"/>
    <n v="56.7"/>
    <n v="85.8"/>
    <n v="4"/>
    <s v="Yes"/>
    <n v="53.8"/>
    <n v="47.2"/>
    <n v="45"/>
    <n v="42.5"/>
    <n v="45.9"/>
    <n v="2.08"/>
    <s v="Fail"/>
    <x v="0"/>
  </r>
  <r>
    <s v="S09565"/>
    <s v="Male"/>
    <n v="16"/>
    <s v="High School"/>
    <s v="High"/>
    <s v="Yes"/>
    <s v="Quiet"/>
    <n v="1.85"/>
    <n v="92.8"/>
    <n v="6.65"/>
    <n v="2.5"/>
    <n v="55.1"/>
    <n v="76.400000000000006"/>
    <n v="0"/>
    <s v="Yes"/>
    <n v="21.3"/>
    <n v="34.1"/>
    <n v="11.4"/>
    <n v="32.1"/>
    <n v="24.2"/>
    <n v="0.53"/>
    <s v="Fail"/>
    <x v="0"/>
  </r>
  <r>
    <s v="S09566"/>
    <s v="Male"/>
    <n v="18"/>
    <s v="Master"/>
    <s v="Low"/>
    <s v="Yes"/>
    <s v="Quiet"/>
    <n v="4.32"/>
    <n v="100"/>
    <n v="4.9800000000000004"/>
    <n v="5.6"/>
    <n v="66.599999999999994"/>
    <n v="63.9"/>
    <n v="3"/>
    <s v="No"/>
    <n v="35.799999999999997"/>
    <n v="48.7"/>
    <n v="60.6"/>
    <n v="48.7"/>
    <n v="48"/>
    <n v="1.99"/>
    <s v="Fail"/>
    <x v="0"/>
  </r>
  <r>
    <s v="S09567"/>
    <s v="Male"/>
    <n v="15"/>
    <s v="High School"/>
    <s v="Medium"/>
    <s v="Yes"/>
    <s v="Moderate"/>
    <n v="4.09"/>
    <n v="81.3"/>
    <n v="6.21"/>
    <n v="3.1"/>
    <n v="82.9"/>
    <n v="57.5"/>
    <n v="3"/>
    <s v="No"/>
    <n v="49.3"/>
    <n v="42.5"/>
    <n v="41.2"/>
    <n v="57.8"/>
    <n v="49.1"/>
    <n v="2.23"/>
    <s v="Fail"/>
    <x v="0"/>
  </r>
  <r>
    <s v="S09568"/>
    <s v="Female"/>
    <n v="15"/>
    <s v="Bachelor"/>
    <s v="Medium"/>
    <s v="Yes"/>
    <s v="Quiet"/>
    <n v="3.33"/>
    <n v="91"/>
    <n v="7.78"/>
    <n v="5.6"/>
    <n v="100"/>
    <n v="74.5"/>
    <n v="3"/>
    <s v="No"/>
    <n v="62.3"/>
    <n v="55.7"/>
    <n v="68.599999999999994"/>
    <n v="60.2"/>
    <n v="61.2"/>
    <n v="2.02"/>
    <s v="Pass"/>
    <x v="2"/>
  </r>
  <r>
    <s v="S09569"/>
    <s v="Male"/>
    <n v="18"/>
    <s v="High School"/>
    <s v="Low"/>
    <s v="No"/>
    <s v="Noisy"/>
    <n v="1.33"/>
    <n v="99.4"/>
    <n v="7.96"/>
    <n v="2.5"/>
    <n v="56.8"/>
    <n v="76.7"/>
    <n v="1"/>
    <s v="No"/>
    <n v="32.299999999999997"/>
    <n v="38.9"/>
    <n v="28.9"/>
    <n v="41.1"/>
    <n v="36.4"/>
    <n v="1.94"/>
    <s v="Fail"/>
    <x v="0"/>
  </r>
  <r>
    <s v="S09570"/>
    <s v="Female"/>
    <n v="16"/>
    <s v="Bachelor"/>
    <s v="Low"/>
    <s v="Yes"/>
    <s v="Quiet"/>
    <n v="2.94"/>
    <n v="88.3"/>
    <n v="7.79"/>
    <n v="1.6"/>
    <n v="85.4"/>
    <n v="79.099999999999994"/>
    <n v="1"/>
    <s v="Yes"/>
    <n v="47.8"/>
    <n v="56.5"/>
    <n v="72.5"/>
    <n v="56.2"/>
    <n v="60.1"/>
    <n v="2.79"/>
    <s v="Pass"/>
    <x v="2"/>
  </r>
  <r>
    <s v="S09571"/>
    <s v="Female"/>
    <n v="18"/>
    <s v="Bachelor"/>
    <s v="Medium"/>
    <s v="Yes"/>
    <s v="Moderate"/>
    <n v="2.64"/>
    <n v="92"/>
    <n v="6.97"/>
    <n v="4.0999999999999996"/>
    <n v="52.2"/>
    <n v="65.5"/>
    <n v="1"/>
    <s v="No"/>
    <n v="45.5"/>
    <n v="46"/>
    <n v="57.2"/>
    <n v="36.6"/>
    <n v="45.7"/>
    <n v="1.74"/>
    <s v="Fail"/>
    <x v="0"/>
  </r>
  <r>
    <s v="S09572"/>
    <s v="Male"/>
    <n v="15"/>
    <s v="PhD"/>
    <s v="High"/>
    <s v="Yes"/>
    <s v="Moderate"/>
    <n v="4"/>
    <n v="65.2"/>
    <n v="5.92"/>
    <n v="4.4000000000000004"/>
    <n v="66.400000000000006"/>
    <n v="44.3"/>
    <n v="1"/>
    <s v="Yes"/>
    <n v="43.1"/>
    <n v="33.700000000000003"/>
    <n v="36.4"/>
    <n v="43.6"/>
    <n v="40.1"/>
    <n v="1.39"/>
    <s v="Fail"/>
    <x v="0"/>
  </r>
  <r>
    <s v="S09573"/>
    <s v="Female"/>
    <n v="18"/>
    <s v="Master"/>
    <s v="Medium"/>
    <s v="No"/>
    <s v="Noisy"/>
    <n v="1.92"/>
    <n v="100"/>
    <n v="7.41"/>
    <n v="1.8"/>
    <n v="87.5"/>
    <n v="79.400000000000006"/>
    <n v="2"/>
    <s v="No"/>
    <n v="44.9"/>
    <n v="42.7"/>
    <n v="40.799999999999997"/>
    <n v="43.3"/>
    <n v="45.5"/>
    <n v="1.66"/>
    <s v="Fail"/>
    <x v="0"/>
  </r>
  <r>
    <s v="S09574"/>
    <s v="Male"/>
    <n v="15"/>
    <s v="Bachelor"/>
    <s v="Medium"/>
    <s v="Yes"/>
    <s v="Moderate"/>
    <n v="4.3899999999999997"/>
    <n v="82"/>
    <n v="6.56"/>
    <n v="3"/>
    <n v="64.7"/>
    <n v="62.3"/>
    <n v="5"/>
    <s v="No"/>
    <n v="52.7"/>
    <n v="49.8"/>
    <n v="53.8"/>
    <n v="59.3"/>
    <n v="55.4"/>
    <n v="2.2999999999999998"/>
    <s v="Pass"/>
    <x v="2"/>
  </r>
  <r>
    <s v="S09575"/>
    <s v="Female"/>
    <n v="17"/>
    <s v="Master"/>
    <s v="Medium"/>
    <s v="Yes"/>
    <s v="Moderate"/>
    <n v="4.16"/>
    <n v="100"/>
    <n v="5.39"/>
    <n v="2.4"/>
    <n v="100"/>
    <n v="72.3"/>
    <n v="3"/>
    <s v="Yes"/>
    <n v="73.099999999999994"/>
    <n v="67.900000000000006"/>
    <n v="80.900000000000006"/>
    <n v="84.3"/>
    <n v="75.400000000000006"/>
    <n v="3.11"/>
    <s v="Pass"/>
    <x v="1"/>
  </r>
  <r>
    <s v="S09576"/>
    <s v="Female"/>
    <n v="18"/>
    <s v="High School"/>
    <s v="Medium"/>
    <s v="Yes"/>
    <s v="Noisy"/>
    <n v="1.35"/>
    <n v="76.5"/>
    <n v="7.03"/>
    <n v="0.4"/>
    <n v="91.3"/>
    <n v="71"/>
    <n v="3"/>
    <s v="No"/>
    <n v="50.6"/>
    <n v="55"/>
    <n v="47.2"/>
    <n v="48.3"/>
    <n v="45.8"/>
    <n v="1.8"/>
    <s v="Fail"/>
    <x v="0"/>
  </r>
  <r>
    <s v="S09577"/>
    <s v="Male"/>
    <n v="18"/>
    <s v="Bachelor"/>
    <s v="High"/>
    <s v="Yes"/>
    <s v="Quiet"/>
    <n v="2.74"/>
    <n v="89.7"/>
    <n v="8.27"/>
    <n v="0.5"/>
    <n v="87.4"/>
    <n v="49.8"/>
    <n v="2"/>
    <s v="Yes"/>
    <n v="42.8"/>
    <n v="29.5"/>
    <n v="46.1"/>
    <n v="33.799999999999997"/>
    <n v="37.1"/>
    <n v="1.24"/>
    <s v="Fail"/>
    <x v="0"/>
  </r>
  <r>
    <s v="S09578"/>
    <s v="Male"/>
    <n v="15"/>
    <s v="High School"/>
    <s v="Medium"/>
    <s v="No"/>
    <s v="Quiet"/>
    <n v="2.94"/>
    <n v="93.3"/>
    <n v="8.11"/>
    <n v="2.2000000000000002"/>
    <n v="71.599999999999994"/>
    <n v="69.599999999999994"/>
    <n v="2"/>
    <s v="Yes"/>
    <n v="48.1"/>
    <n v="48.5"/>
    <n v="56.6"/>
    <n v="42.8"/>
    <n v="45.3"/>
    <n v="1.83"/>
    <s v="Fail"/>
    <x v="0"/>
  </r>
  <r>
    <s v="S09579"/>
    <s v="Male"/>
    <n v="15"/>
    <s v="High School"/>
    <s v="Low"/>
    <s v="Yes"/>
    <s v="Quiet"/>
    <n v="4.21"/>
    <n v="60"/>
    <n v="8.18"/>
    <n v="4.2"/>
    <n v="67"/>
    <n v="75.099999999999994"/>
    <n v="1"/>
    <s v="No"/>
    <n v="59"/>
    <n v="58.9"/>
    <n v="53.4"/>
    <n v="49.2"/>
    <n v="54.5"/>
    <n v="2.25"/>
    <s v="Pass"/>
    <x v="2"/>
  </r>
  <r>
    <s v="S09580"/>
    <s v="Female"/>
    <n v="15"/>
    <s v="High School"/>
    <s v="Medium"/>
    <s v="Yes"/>
    <s v="Moderate"/>
    <n v="2.1800000000000002"/>
    <n v="100"/>
    <n v="7.3"/>
    <n v="3.8"/>
    <n v="73.099999999999994"/>
    <n v="82.1"/>
    <n v="0"/>
    <s v="Yes"/>
    <n v="42.5"/>
    <n v="33.9"/>
    <n v="46"/>
    <n v="48.8"/>
    <n v="42.8"/>
    <n v="1.71"/>
    <s v="Fail"/>
    <x v="0"/>
  </r>
  <r>
    <s v="S09581"/>
    <s v="Female"/>
    <n v="15"/>
    <s v="Bachelor"/>
    <s v="High"/>
    <s v="Yes"/>
    <s v="Quiet"/>
    <n v="3.25"/>
    <n v="92.4"/>
    <n v="6.07"/>
    <n v="1.1000000000000001"/>
    <n v="83.7"/>
    <n v="41.8"/>
    <n v="3"/>
    <s v="No"/>
    <n v="61.6"/>
    <n v="69.3"/>
    <n v="66.400000000000006"/>
    <n v="64.3"/>
    <n v="66.900000000000006"/>
    <n v="2.52"/>
    <s v="Pass"/>
    <x v="1"/>
  </r>
  <r>
    <s v="S09582"/>
    <s v="Male"/>
    <n v="18"/>
    <s v="Bachelor"/>
    <s v="Medium"/>
    <s v="Yes"/>
    <s v="Quiet"/>
    <n v="4.32"/>
    <n v="70.099999999999994"/>
    <n v="7.59"/>
    <n v="0.8"/>
    <n v="83.7"/>
    <n v="46.8"/>
    <n v="0"/>
    <s v="No"/>
    <n v="48.3"/>
    <n v="56.6"/>
    <n v="62.2"/>
    <n v="59.2"/>
    <n v="53.8"/>
    <n v="1.78"/>
    <s v="Pass"/>
    <x v="2"/>
  </r>
  <r>
    <s v="S09583"/>
    <s v="Male"/>
    <n v="15"/>
    <s v="Master"/>
    <s v="Medium"/>
    <s v="Yes"/>
    <s v="Quiet"/>
    <n v="3.3"/>
    <n v="88.7"/>
    <n v="7.15"/>
    <n v="1.2"/>
    <n v="67.7"/>
    <n v="61.5"/>
    <n v="2"/>
    <s v="No"/>
    <n v="80"/>
    <n v="68.3"/>
    <n v="63.6"/>
    <n v="67"/>
    <n v="70"/>
    <n v="2.82"/>
    <s v="Pass"/>
    <x v="1"/>
  </r>
  <r>
    <s v="S09584"/>
    <s v="Female"/>
    <n v="18"/>
    <s v="Bachelor"/>
    <s v="Low"/>
    <s v="Yes"/>
    <s v="Moderate"/>
    <n v="0.77"/>
    <n v="88.6"/>
    <n v="6.74"/>
    <n v="1.1000000000000001"/>
    <n v="69.099999999999994"/>
    <n v="65.3"/>
    <n v="3"/>
    <s v="No"/>
    <n v="36.700000000000003"/>
    <n v="42.9"/>
    <n v="33.5"/>
    <n v="43.4"/>
    <n v="34.9"/>
    <n v="1.29"/>
    <s v="Fail"/>
    <x v="0"/>
  </r>
  <r>
    <s v="S09585"/>
    <s v="Female"/>
    <n v="16"/>
    <s v="High School"/>
    <s v="Low"/>
    <s v="No"/>
    <s v="Moderate"/>
    <n v="2.41"/>
    <n v="83.7"/>
    <n v="7.67"/>
    <n v="1.2"/>
    <n v="56.8"/>
    <n v="44.9"/>
    <n v="3"/>
    <s v="No"/>
    <n v="33.799999999999997"/>
    <n v="44.4"/>
    <n v="48.2"/>
    <n v="41.3"/>
    <n v="43.7"/>
    <n v="1.67"/>
    <s v="Fail"/>
    <x v="0"/>
  </r>
  <r>
    <s v="S09586"/>
    <s v="Female"/>
    <n v="18"/>
    <s v="Bachelor"/>
    <s v="High"/>
    <s v="Yes"/>
    <s v="Noisy"/>
    <n v="4.09"/>
    <n v="79"/>
    <n v="7.46"/>
    <n v="0"/>
    <n v="100"/>
    <n v="60.2"/>
    <n v="0"/>
    <s v="No"/>
    <n v="64.3"/>
    <n v="57.2"/>
    <n v="58.7"/>
    <n v="67.099999999999994"/>
    <n v="63.1"/>
    <n v="2.4900000000000002"/>
    <s v="Pass"/>
    <x v="2"/>
  </r>
  <r>
    <s v="S09587"/>
    <s v="Male"/>
    <n v="15"/>
    <s v="Master"/>
    <s v="Medium"/>
    <s v="Yes"/>
    <s v="Quiet"/>
    <n v="3.94"/>
    <n v="84.3"/>
    <n v="6.38"/>
    <n v="0"/>
    <n v="66.5"/>
    <n v="50.6"/>
    <n v="1"/>
    <s v="No"/>
    <n v="59.9"/>
    <n v="47.6"/>
    <n v="56.5"/>
    <n v="37.9"/>
    <n v="51.6"/>
    <n v="1.56"/>
    <s v="Pass"/>
    <x v="2"/>
  </r>
  <r>
    <s v="S09588"/>
    <s v="Female"/>
    <n v="15"/>
    <s v="Master"/>
    <s v="Medium"/>
    <s v="Yes"/>
    <s v="Moderate"/>
    <n v="0.5"/>
    <n v="93.6"/>
    <n v="6.33"/>
    <n v="0"/>
    <n v="54.7"/>
    <n v="52.8"/>
    <n v="2"/>
    <s v="Yes"/>
    <n v="31.1"/>
    <n v="24"/>
    <n v="20.9"/>
    <n v="21.9"/>
    <n v="22.8"/>
    <n v="1.06"/>
    <s v="Fail"/>
    <x v="0"/>
  </r>
  <r>
    <s v="S09589"/>
    <s v="Male"/>
    <n v="16"/>
    <s v="Bachelor"/>
    <s v="Medium"/>
    <s v="Yes"/>
    <s v="Moderate"/>
    <n v="3.24"/>
    <n v="93.2"/>
    <n v="5.85"/>
    <n v="0.2"/>
    <n v="42.7"/>
    <n v="70.7"/>
    <n v="3"/>
    <s v="No"/>
    <n v="49.6"/>
    <n v="46.4"/>
    <n v="46.2"/>
    <n v="66.2"/>
    <n v="55.5"/>
    <n v="2.02"/>
    <s v="Pass"/>
    <x v="2"/>
  </r>
  <r>
    <s v="S09590"/>
    <s v="Female"/>
    <n v="18"/>
    <s v="Master"/>
    <s v="High"/>
    <s v="Yes"/>
    <s v="Moderate"/>
    <n v="4.1399999999999997"/>
    <n v="85.1"/>
    <n v="7.26"/>
    <n v="4.2"/>
    <n v="69.900000000000006"/>
    <n v="61.5"/>
    <n v="4"/>
    <s v="Yes"/>
    <n v="52.7"/>
    <n v="44.8"/>
    <n v="57.2"/>
    <n v="51.9"/>
    <n v="48.2"/>
    <n v="2.12"/>
    <s v="Fail"/>
    <x v="0"/>
  </r>
  <r>
    <s v="S09591"/>
    <s v="Female"/>
    <n v="16"/>
    <s v="Master"/>
    <s v="Low"/>
    <s v="Yes"/>
    <s v="Quiet"/>
    <n v="3.65"/>
    <n v="87.3"/>
    <n v="7.91"/>
    <n v="7.9"/>
    <n v="86.1"/>
    <n v="52"/>
    <n v="2"/>
    <s v="No"/>
    <n v="56.7"/>
    <n v="59.7"/>
    <n v="45.2"/>
    <n v="50"/>
    <n v="51.6"/>
    <n v="1.97"/>
    <s v="Pass"/>
    <x v="2"/>
  </r>
  <r>
    <s v="S09592"/>
    <s v="Male"/>
    <n v="18"/>
    <s v="High School"/>
    <s v="High"/>
    <s v="Yes"/>
    <s v="Quiet"/>
    <n v="3.78"/>
    <n v="83.7"/>
    <n v="6.41"/>
    <n v="5.5"/>
    <n v="78.400000000000006"/>
    <n v="81.5"/>
    <n v="2"/>
    <s v="No"/>
    <n v="60.5"/>
    <n v="52.2"/>
    <n v="45.8"/>
    <n v="46.4"/>
    <n v="46.6"/>
    <n v="2.0299999999999998"/>
    <s v="Fail"/>
    <x v="0"/>
  </r>
  <r>
    <s v="S09593"/>
    <s v="Male"/>
    <n v="15"/>
    <s v="High School"/>
    <s v="Medium"/>
    <s v="Yes"/>
    <s v="Noisy"/>
    <n v="5.47"/>
    <n v="75.3"/>
    <n v="5.93"/>
    <n v="2.9"/>
    <n v="77.2"/>
    <n v="58.5"/>
    <n v="4"/>
    <s v="Yes"/>
    <n v="72.8"/>
    <n v="71.7"/>
    <n v="77.599999999999994"/>
    <n v="80.3"/>
    <n v="75.2"/>
    <n v="2.66"/>
    <s v="Pass"/>
    <x v="1"/>
  </r>
  <r>
    <s v="S09594"/>
    <s v="Male"/>
    <n v="18"/>
    <s v="High School"/>
    <s v="High"/>
    <s v="Yes"/>
    <s v="Noisy"/>
    <n v="2.95"/>
    <n v="84.4"/>
    <n v="7.5"/>
    <n v="1.3"/>
    <n v="90.9"/>
    <n v="90.3"/>
    <n v="4"/>
    <s v="Yes"/>
    <n v="40.200000000000003"/>
    <n v="57.8"/>
    <n v="46.7"/>
    <n v="56.3"/>
    <n v="48.8"/>
    <n v="2.4900000000000002"/>
    <s v="Fail"/>
    <x v="0"/>
  </r>
  <r>
    <s v="S09595"/>
    <s v="Female"/>
    <n v="15"/>
    <s v="High School"/>
    <s v="High"/>
    <s v="No"/>
    <s v="Quiet"/>
    <n v="3.37"/>
    <n v="77.7"/>
    <n v="8.58"/>
    <n v="1.9"/>
    <n v="88.8"/>
    <n v="42.5"/>
    <n v="1"/>
    <s v="No"/>
    <n v="48.5"/>
    <n v="47.5"/>
    <n v="25.2"/>
    <n v="33.799999999999997"/>
    <n v="37.9"/>
    <n v="1.05"/>
    <s v="Fail"/>
    <x v="0"/>
  </r>
  <r>
    <s v="S09596"/>
    <s v="Female"/>
    <n v="15"/>
    <s v="Bachelor"/>
    <s v="Medium"/>
    <s v="Yes"/>
    <s v="Noisy"/>
    <n v="1.87"/>
    <n v="75"/>
    <n v="8.99"/>
    <n v="2.7"/>
    <n v="66.5"/>
    <n v="79.599999999999994"/>
    <n v="1"/>
    <s v="No"/>
    <n v="16.899999999999999"/>
    <n v="30.2"/>
    <n v="22.9"/>
    <n v="42.4"/>
    <n v="29"/>
    <n v="1"/>
    <s v="Fail"/>
    <x v="0"/>
  </r>
  <r>
    <s v="S09597"/>
    <s v="Female"/>
    <n v="17"/>
    <s v="PhD"/>
    <s v="Low"/>
    <s v="Yes"/>
    <s v="Quiet"/>
    <n v="2.2400000000000002"/>
    <n v="60.8"/>
    <n v="8.52"/>
    <n v="5.6"/>
    <n v="83.9"/>
    <n v="69.400000000000006"/>
    <n v="1"/>
    <s v="No"/>
    <n v="28.3"/>
    <n v="18.3"/>
    <n v="19.3"/>
    <n v="17.899999999999999"/>
    <n v="20.8"/>
    <n v="0.48"/>
    <s v="Fail"/>
    <x v="0"/>
  </r>
  <r>
    <s v="S09598"/>
    <s v="Male"/>
    <n v="17"/>
    <s v="Bachelor"/>
    <s v="Low"/>
    <s v="Yes"/>
    <s v="Moderate"/>
    <n v="2.6"/>
    <n v="80.900000000000006"/>
    <n v="6.95"/>
    <n v="1"/>
    <n v="81"/>
    <n v="65.400000000000006"/>
    <n v="2"/>
    <s v="No"/>
    <n v="44"/>
    <n v="42.7"/>
    <n v="41.7"/>
    <n v="39"/>
    <n v="41.1"/>
    <n v="1.95"/>
    <s v="Fail"/>
    <x v="0"/>
  </r>
  <r>
    <s v="S09599"/>
    <s v="Female"/>
    <n v="18"/>
    <s v="Bachelor"/>
    <s v="Medium"/>
    <s v="Yes"/>
    <s v="Moderate"/>
    <n v="4.0199999999999996"/>
    <n v="92.9"/>
    <n v="6.1"/>
    <n v="2.5"/>
    <n v="71.099999999999994"/>
    <n v="66.5"/>
    <n v="0"/>
    <s v="No"/>
    <n v="74.7"/>
    <n v="62.1"/>
    <n v="57.3"/>
    <n v="62.2"/>
    <n v="66.400000000000006"/>
    <n v="2.88"/>
    <s v="Pass"/>
    <x v="1"/>
  </r>
  <r>
    <s v="S09600"/>
    <s v="Male"/>
    <n v="15"/>
    <s v="Bachelor"/>
    <s v="Low"/>
    <s v="Yes"/>
    <s v="Quiet"/>
    <n v="2.1"/>
    <n v="97.2"/>
    <n v="7.61"/>
    <n v="2.6"/>
    <n v="100"/>
    <n v="69.3"/>
    <n v="1"/>
    <s v="No"/>
    <n v="23.6"/>
    <n v="49.6"/>
    <n v="41.4"/>
    <n v="37.200000000000003"/>
    <n v="39.6"/>
    <n v="1.33"/>
    <s v="Fail"/>
    <x v="0"/>
  </r>
  <r>
    <s v="S09601"/>
    <s v="Male"/>
    <n v="16"/>
    <s v="High School"/>
    <s v="Low"/>
    <s v="Yes"/>
    <s v="Quiet"/>
    <n v="4.4800000000000004"/>
    <n v="89.5"/>
    <n v="6.93"/>
    <n v="2.4"/>
    <n v="68.3"/>
    <n v="72.2"/>
    <n v="1"/>
    <s v="No"/>
    <n v="51.2"/>
    <n v="61.7"/>
    <n v="59.9"/>
    <n v="63.6"/>
    <n v="59.6"/>
    <n v="2.37"/>
    <s v="Pass"/>
    <x v="2"/>
  </r>
  <r>
    <s v="S09602"/>
    <s v="Male"/>
    <n v="15"/>
    <s v="High School"/>
    <s v="Low"/>
    <s v="Yes"/>
    <s v="Moderate"/>
    <n v="1.69"/>
    <n v="72"/>
    <n v="6.8"/>
    <n v="0"/>
    <n v="71.3"/>
    <n v="89.1"/>
    <n v="2"/>
    <s v="Yes"/>
    <n v="35.4"/>
    <n v="47"/>
    <n v="44.4"/>
    <n v="38.9"/>
    <n v="41.7"/>
    <n v="1.54"/>
    <s v="Fail"/>
    <x v="0"/>
  </r>
  <r>
    <s v="S09603"/>
    <s v="Female"/>
    <n v="16"/>
    <s v="Bachelor"/>
    <s v="Medium"/>
    <s v="Yes"/>
    <s v="Moderate"/>
    <n v="3.77"/>
    <n v="83.5"/>
    <n v="8.9"/>
    <n v="2.1"/>
    <n v="72.900000000000006"/>
    <n v="67.7"/>
    <n v="1"/>
    <s v="Yes"/>
    <n v="57.8"/>
    <n v="72.2"/>
    <n v="55.8"/>
    <n v="47.8"/>
    <n v="56.9"/>
    <n v="2.44"/>
    <s v="Pass"/>
    <x v="2"/>
  </r>
  <r>
    <s v="S09604"/>
    <s v="Female"/>
    <n v="18"/>
    <s v="Bachelor"/>
    <s v="Low"/>
    <s v="Yes"/>
    <s v="Quiet"/>
    <n v="3.66"/>
    <n v="73.5"/>
    <n v="8.39"/>
    <n v="0.5"/>
    <n v="93.9"/>
    <n v="88.3"/>
    <n v="3"/>
    <s v="No"/>
    <n v="60.5"/>
    <n v="67.599999999999994"/>
    <n v="63.3"/>
    <n v="71.2"/>
    <n v="66.599999999999994"/>
    <n v="2.81"/>
    <s v="Pass"/>
    <x v="1"/>
  </r>
  <r>
    <s v="S09605"/>
    <s v="Male"/>
    <n v="18"/>
    <s v="PhD"/>
    <s v="High"/>
    <s v="Yes"/>
    <s v="Quiet"/>
    <n v="3.31"/>
    <n v="100"/>
    <n v="7.64"/>
    <n v="5.9"/>
    <n v="96.3"/>
    <n v="65.3"/>
    <n v="1"/>
    <s v="Yes"/>
    <n v="28.7"/>
    <n v="48.8"/>
    <n v="45.4"/>
    <n v="50.1"/>
    <n v="38.799999999999997"/>
    <n v="1.79"/>
    <s v="Fail"/>
    <x v="0"/>
  </r>
  <r>
    <s v="S09606"/>
    <s v="Female"/>
    <n v="16"/>
    <s v="High School"/>
    <s v="High"/>
    <s v="Yes"/>
    <s v="Noisy"/>
    <n v="4.18"/>
    <n v="81.099999999999994"/>
    <n v="6.9"/>
    <n v="3.4"/>
    <n v="100"/>
    <n v="71.2"/>
    <n v="6"/>
    <s v="No"/>
    <n v="71.7"/>
    <n v="71.7"/>
    <n v="62.8"/>
    <n v="51.7"/>
    <n v="63.6"/>
    <n v="3.08"/>
    <s v="Pass"/>
    <x v="2"/>
  </r>
  <r>
    <s v="S09607"/>
    <s v="Male"/>
    <n v="16"/>
    <s v="Master"/>
    <s v="Medium"/>
    <s v="Yes"/>
    <s v="Quiet"/>
    <n v="2.11"/>
    <n v="80.099999999999994"/>
    <n v="7.01"/>
    <n v="4.2"/>
    <n v="91.6"/>
    <n v="66.5"/>
    <n v="4"/>
    <s v="No"/>
    <n v="36.200000000000003"/>
    <n v="38.799999999999997"/>
    <n v="33.5"/>
    <n v="58.7"/>
    <n v="41.2"/>
    <n v="2.02"/>
    <s v="Fail"/>
    <x v="0"/>
  </r>
  <r>
    <s v="S09608"/>
    <s v="Male"/>
    <n v="15"/>
    <s v="High School"/>
    <s v="Medium"/>
    <s v="No"/>
    <s v="Quiet"/>
    <n v="2.44"/>
    <n v="94.2"/>
    <n v="5.46"/>
    <n v="1.2"/>
    <n v="78.5"/>
    <n v="43.7"/>
    <n v="1"/>
    <s v="No"/>
    <n v="70.2"/>
    <n v="56.2"/>
    <n v="56.9"/>
    <n v="64.599999999999994"/>
    <n v="62.1"/>
    <n v="2.71"/>
    <s v="Pass"/>
    <x v="2"/>
  </r>
  <r>
    <s v="S09609"/>
    <s v="Female"/>
    <n v="18"/>
    <s v="Bachelor"/>
    <s v="Medium"/>
    <s v="No"/>
    <s v="Moderate"/>
    <n v="1.84"/>
    <n v="84.6"/>
    <n v="8.0500000000000007"/>
    <n v="1.8"/>
    <n v="94.4"/>
    <n v="57.9"/>
    <n v="3"/>
    <s v="No"/>
    <n v="44.5"/>
    <n v="56.4"/>
    <n v="44.2"/>
    <n v="44.6"/>
    <n v="46.9"/>
    <n v="1.86"/>
    <s v="Fail"/>
    <x v="0"/>
  </r>
  <r>
    <s v="S09610"/>
    <s v="Male"/>
    <n v="15"/>
    <s v="Bachelor"/>
    <s v="Medium"/>
    <s v="Yes"/>
    <s v="Quiet"/>
    <n v="3.01"/>
    <n v="95.7"/>
    <n v="8.3000000000000007"/>
    <n v="5.6"/>
    <n v="85.6"/>
    <n v="93.5"/>
    <n v="2"/>
    <s v="Yes"/>
    <n v="34.200000000000003"/>
    <n v="52"/>
    <n v="59.2"/>
    <n v="58.5"/>
    <n v="50.4"/>
    <n v="2.1"/>
    <s v="Pass"/>
    <x v="2"/>
  </r>
  <r>
    <s v="S09611"/>
    <s v="Male"/>
    <n v="16"/>
    <s v="High School"/>
    <s v="Medium"/>
    <s v="Yes"/>
    <s v="Quiet"/>
    <n v="2.86"/>
    <n v="73.8"/>
    <n v="6.24"/>
    <n v="4"/>
    <n v="78.099999999999994"/>
    <n v="57"/>
    <n v="0"/>
    <s v="No"/>
    <n v="42"/>
    <n v="40.4"/>
    <n v="52.5"/>
    <n v="38.799999999999997"/>
    <n v="43.2"/>
    <n v="1.62"/>
    <s v="Fail"/>
    <x v="0"/>
  </r>
  <r>
    <s v="S09612"/>
    <s v="Female"/>
    <n v="17"/>
    <s v="High School"/>
    <s v="Medium"/>
    <s v="Yes"/>
    <s v="Noisy"/>
    <n v="4.03"/>
    <n v="85.9"/>
    <n v="6.37"/>
    <n v="3.1"/>
    <n v="73"/>
    <n v="81.900000000000006"/>
    <n v="0"/>
    <s v="No"/>
    <n v="75"/>
    <n v="59.5"/>
    <n v="54.2"/>
    <n v="53.3"/>
    <n v="59.1"/>
    <n v="2.23"/>
    <s v="Pass"/>
    <x v="2"/>
  </r>
  <r>
    <s v="S09613"/>
    <s v="Male"/>
    <n v="17"/>
    <s v="High School"/>
    <s v="Medium"/>
    <s v="Yes"/>
    <s v="Noisy"/>
    <n v="3.46"/>
    <n v="90.1"/>
    <n v="7.98"/>
    <n v="4.5"/>
    <n v="77.400000000000006"/>
    <n v="37.4"/>
    <n v="5"/>
    <s v="No"/>
    <n v="53.9"/>
    <n v="56.7"/>
    <n v="53.1"/>
    <n v="39.1"/>
    <n v="50.3"/>
    <n v="1.83"/>
    <s v="Pass"/>
    <x v="2"/>
  </r>
  <r>
    <s v="S09614"/>
    <s v="Male"/>
    <n v="17"/>
    <s v="High School"/>
    <s v="Medium"/>
    <s v="Yes"/>
    <s v="Quiet"/>
    <n v="3.83"/>
    <n v="58.8"/>
    <n v="6.68"/>
    <n v="5.4"/>
    <n v="72.8"/>
    <n v="63.9"/>
    <n v="2"/>
    <s v="No"/>
    <n v="36.9"/>
    <n v="35.299999999999997"/>
    <n v="30"/>
    <n v="29.8"/>
    <n v="31.6"/>
    <n v="1.4"/>
    <s v="Fail"/>
    <x v="0"/>
  </r>
  <r>
    <s v="S09615"/>
    <s v="Male"/>
    <n v="16"/>
    <s v="Bachelor"/>
    <s v="Medium"/>
    <s v="Yes"/>
    <s v="Noisy"/>
    <n v="2.76"/>
    <n v="78.2"/>
    <n v="8.14"/>
    <n v="4.8"/>
    <n v="86.2"/>
    <n v="76.400000000000006"/>
    <n v="2"/>
    <s v="No"/>
    <n v="45.3"/>
    <n v="46.5"/>
    <n v="40.799999999999997"/>
    <n v="46.8"/>
    <n v="44.7"/>
    <n v="1.79"/>
    <s v="Fail"/>
    <x v="0"/>
  </r>
  <r>
    <s v="S09616"/>
    <s v="Male"/>
    <n v="15"/>
    <s v="High School"/>
    <s v="Medium"/>
    <s v="Yes"/>
    <s v="Noisy"/>
    <n v="3.49"/>
    <n v="78.900000000000006"/>
    <n v="6.22"/>
    <n v="4.0999999999999996"/>
    <n v="76.8"/>
    <n v="69.099999999999994"/>
    <n v="3"/>
    <s v="No"/>
    <n v="48.6"/>
    <n v="51.3"/>
    <n v="61.2"/>
    <n v="56.8"/>
    <n v="55.3"/>
    <n v="1.95"/>
    <s v="Pass"/>
    <x v="2"/>
  </r>
  <r>
    <s v="S09617"/>
    <s v="Male"/>
    <n v="18"/>
    <s v="Bachelor"/>
    <s v="Low"/>
    <s v="Yes"/>
    <s v="Moderate"/>
    <n v="5.18"/>
    <n v="85.6"/>
    <n v="6.69"/>
    <n v="4.2"/>
    <n v="87.3"/>
    <n v="75.5"/>
    <n v="0"/>
    <s v="No"/>
    <n v="55.5"/>
    <n v="72.2"/>
    <n v="49.3"/>
    <n v="67.7"/>
    <n v="64.8"/>
    <n v="2.76"/>
    <s v="Pass"/>
    <x v="2"/>
  </r>
  <r>
    <s v="S09618"/>
    <s v="Male"/>
    <n v="16"/>
    <s v="High School"/>
    <s v="Medium"/>
    <s v="Yes"/>
    <s v="Moderate"/>
    <n v="1.39"/>
    <n v="81.900000000000006"/>
    <n v="7.52"/>
    <n v="2"/>
    <n v="87.6"/>
    <n v="32.6"/>
    <n v="1"/>
    <s v="No"/>
    <n v="58"/>
    <n v="37.9"/>
    <n v="48.7"/>
    <n v="53.2"/>
    <n v="47.8"/>
    <n v="2.0699999999999998"/>
    <s v="Fail"/>
    <x v="0"/>
  </r>
  <r>
    <s v="S09619"/>
    <s v="Male"/>
    <n v="17"/>
    <s v="Master"/>
    <s v="Medium"/>
    <s v="Yes"/>
    <s v="Quiet"/>
    <n v="0.79"/>
    <n v="88"/>
    <n v="6.68"/>
    <n v="2.8"/>
    <n v="80.099999999999994"/>
    <n v="54.5"/>
    <n v="3"/>
    <s v="Yes"/>
    <n v="56.4"/>
    <n v="54.9"/>
    <n v="68.099999999999994"/>
    <n v="61.4"/>
    <n v="63"/>
    <n v="2.5299999999999998"/>
    <s v="Pass"/>
    <x v="2"/>
  </r>
  <r>
    <s v="S09620"/>
    <s v="Female"/>
    <n v="15"/>
    <s v="Master"/>
    <s v="Medium"/>
    <s v="Yes"/>
    <s v="Quiet"/>
    <n v="3.76"/>
    <n v="82.7"/>
    <n v="6.62"/>
    <n v="3.5"/>
    <n v="73.2"/>
    <n v="60.5"/>
    <n v="0"/>
    <s v="Yes"/>
    <n v="46.2"/>
    <n v="52.8"/>
    <n v="58.2"/>
    <n v="56"/>
    <n v="56.3"/>
    <n v="2.39"/>
    <s v="Pass"/>
    <x v="2"/>
  </r>
  <r>
    <s v="S09621"/>
    <s v="Female"/>
    <n v="18"/>
    <s v="Master"/>
    <s v="Medium"/>
    <s v="Yes"/>
    <s v="Moderate"/>
    <n v="1.98"/>
    <n v="96.5"/>
    <n v="6.6"/>
    <n v="3"/>
    <n v="66.400000000000006"/>
    <n v="54.7"/>
    <n v="3"/>
    <s v="Yes"/>
    <n v="46"/>
    <n v="39.1"/>
    <n v="35.799999999999997"/>
    <n v="39.799999999999997"/>
    <n v="37.700000000000003"/>
    <n v="1.45"/>
    <s v="Fail"/>
    <x v="0"/>
  </r>
  <r>
    <s v="S09622"/>
    <s v="Male"/>
    <n v="18"/>
    <s v="Bachelor"/>
    <s v="High"/>
    <s v="Yes"/>
    <s v="Noisy"/>
    <n v="1.34"/>
    <n v="100"/>
    <n v="7.69"/>
    <n v="3.3"/>
    <n v="78.400000000000006"/>
    <n v="68.099999999999994"/>
    <n v="6"/>
    <s v="Yes"/>
    <n v="41.7"/>
    <n v="39.6"/>
    <n v="24.8"/>
    <n v="30"/>
    <n v="35.9"/>
    <n v="1.34"/>
    <s v="Fail"/>
    <x v="0"/>
  </r>
  <r>
    <s v="S09623"/>
    <s v="Male"/>
    <n v="16"/>
    <s v="High School"/>
    <s v="Low"/>
    <s v="Yes"/>
    <s v="Moderate"/>
    <n v="3.64"/>
    <n v="70"/>
    <n v="7.96"/>
    <n v="2.2999999999999998"/>
    <n v="84.4"/>
    <n v="42.7"/>
    <n v="2"/>
    <s v="Yes"/>
    <n v="39.4"/>
    <n v="50.6"/>
    <n v="47.6"/>
    <n v="75.400000000000006"/>
    <n v="53.6"/>
    <n v="2.11"/>
    <s v="Pass"/>
    <x v="2"/>
  </r>
  <r>
    <s v="S09624"/>
    <s v="Female"/>
    <n v="16"/>
    <s v="Master"/>
    <s v="Medium"/>
    <s v="Yes"/>
    <s v="Quiet"/>
    <n v="1.79"/>
    <n v="85.2"/>
    <n v="7.49"/>
    <n v="0"/>
    <n v="59.5"/>
    <n v="64.8"/>
    <n v="4"/>
    <s v="No"/>
    <n v="52.3"/>
    <n v="38.4"/>
    <n v="56.9"/>
    <n v="51.2"/>
    <n v="51.4"/>
    <n v="2"/>
    <s v="Pass"/>
    <x v="2"/>
  </r>
  <r>
    <s v="S09625"/>
    <s v="Female"/>
    <n v="18"/>
    <s v="High School"/>
    <s v="Medium"/>
    <s v="No"/>
    <s v="Quiet"/>
    <n v="4.8499999999999996"/>
    <n v="95.9"/>
    <n v="6.3"/>
    <n v="3.5"/>
    <n v="53.3"/>
    <n v="99.1"/>
    <n v="0"/>
    <s v="Yes"/>
    <n v="67.599999999999994"/>
    <n v="56.5"/>
    <n v="55.2"/>
    <n v="48.3"/>
    <n v="54.6"/>
    <n v="2.21"/>
    <s v="Pass"/>
    <x v="2"/>
  </r>
  <r>
    <s v="S09626"/>
    <s v="Female"/>
    <n v="18"/>
    <s v="High School"/>
    <s v="Medium"/>
    <s v="Yes"/>
    <s v="Moderate"/>
    <n v="3.19"/>
    <n v="78"/>
    <n v="8.3699999999999992"/>
    <n v="2.7"/>
    <n v="78.2"/>
    <n v="64.400000000000006"/>
    <n v="4"/>
    <s v="Yes"/>
    <n v="38.6"/>
    <n v="35.5"/>
    <n v="41.2"/>
    <n v="29.8"/>
    <n v="30.7"/>
    <n v="1.25"/>
    <s v="Fail"/>
    <x v="0"/>
  </r>
  <r>
    <s v="S09627"/>
    <s v="Female"/>
    <n v="17"/>
    <s v="High School"/>
    <s v="Medium"/>
    <s v="No"/>
    <s v="Moderate"/>
    <n v="2.76"/>
    <n v="87.8"/>
    <n v="7.26"/>
    <n v="2.7"/>
    <n v="66.599999999999994"/>
    <n v="45.3"/>
    <n v="2"/>
    <s v="No"/>
    <n v="49.7"/>
    <n v="61.3"/>
    <n v="63.5"/>
    <n v="66.7"/>
    <n v="63.5"/>
    <n v="2.33"/>
    <s v="Pass"/>
    <x v="2"/>
  </r>
  <r>
    <s v="S09628"/>
    <s v="Female"/>
    <n v="18"/>
    <s v="Bachelor"/>
    <s v="High"/>
    <s v="Yes"/>
    <s v="Quiet"/>
    <n v="2.0099999999999998"/>
    <n v="81.2"/>
    <n v="8.0500000000000007"/>
    <n v="5.8"/>
    <n v="95.1"/>
    <n v="85.1"/>
    <n v="4"/>
    <s v="No"/>
    <n v="43.3"/>
    <n v="48.1"/>
    <n v="36.700000000000003"/>
    <n v="34.700000000000003"/>
    <n v="40.799999999999997"/>
    <n v="1.82"/>
    <s v="Fail"/>
    <x v="0"/>
  </r>
  <r>
    <s v="S09629"/>
    <s v="Male"/>
    <n v="16"/>
    <s v="Bachelor"/>
    <s v="Low"/>
    <s v="Yes"/>
    <s v="Moderate"/>
    <n v="3.26"/>
    <n v="75"/>
    <n v="5.71"/>
    <n v="3"/>
    <n v="99.6"/>
    <n v="61"/>
    <n v="1"/>
    <s v="No"/>
    <n v="56.1"/>
    <n v="57.4"/>
    <n v="61.1"/>
    <n v="52"/>
    <n v="57.6"/>
    <n v="2.75"/>
    <s v="Pass"/>
    <x v="2"/>
  </r>
  <r>
    <s v="S09630"/>
    <s v="Female"/>
    <n v="15"/>
    <s v="Bachelor"/>
    <s v="High"/>
    <s v="Yes"/>
    <s v="Moderate"/>
    <n v="1.0900000000000001"/>
    <n v="74.8"/>
    <n v="8.17"/>
    <n v="1.3"/>
    <n v="64.8"/>
    <n v="46.7"/>
    <n v="3"/>
    <s v="Yes"/>
    <n v="46.4"/>
    <n v="47.8"/>
    <n v="40.4"/>
    <n v="42.2"/>
    <n v="43.2"/>
    <n v="1.65"/>
    <s v="Fail"/>
    <x v="0"/>
  </r>
  <r>
    <s v="S09631"/>
    <s v="Female"/>
    <n v="17"/>
    <s v="Bachelor"/>
    <s v="High"/>
    <s v="Yes"/>
    <s v="Quiet"/>
    <n v="0.5"/>
    <n v="60.3"/>
    <n v="6.63"/>
    <n v="3.5"/>
    <n v="54.5"/>
    <n v="66.900000000000006"/>
    <n v="1"/>
    <s v="No"/>
    <n v="3.8"/>
    <n v="5.5"/>
    <n v="0"/>
    <n v="14.3"/>
    <n v="4.4000000000000004"/>
    <n v="0.21"/>
    <s v="Fail"/>
    <x v="0"/>
  </r>
  <r>
    <s v="S09632"/>
    <s v="Female"/>
    <n v="17"/>
    <s v="High School"/>
    <s v="Medium"/>
    <s v="Yes"/>
    <s v="Quiet"/>
    <n v="1.1399999999999999"/>
    <n v="86.7"/>
    <n v="6.56"/>
    <n v="2.6"/>
    <n v="88.6"/>
    <n v="61.7"/>
    <n v="0"/>
    <s v="Yes"/>
    <n v="25.9"/>
    <n v="26.2"/>
    <n v="43.5"/>
    <n v="31.4"/>
    <n v="31.4"/>
    <n v="1.05"/>
    <s v="Fail"/>
    <x v="0"/>
  </r>
  <r>
    <s v="S09633"/>
    <s v="Male"/>
    <n v="18"/>
    <s v="Master"/>
    <s v="Medium"/>
    <s v="No"/>
    <s v="Quiet"/>
    <n v="4.3600000000000003"/>
    <n v="87.3"/>
    <n v="7.41"/>
    <n v="4.2"/>
    <n v="83.1"/>
    <n v="71.7"/>
    <n v="1"/>
    <s v="No"/>
    <n v="45.4"/>
    <n v="52.3"/>
    <n v="67.2"/>
    <n v="70.400000000000006"/>
    <n v="57.5"/>
    <n v="2.46"/>
    <s v="Pass"/>
    <x v="2"/>
  </r>
  <r>
    <s v="S09634"/>
    <s v="Male"/>
    <n v="15"/>
    <s v="Bachelor"/>
    <s v="Medium"/>
    <s v="Yes"/>
    <s v="Noisy"/>
    <n v="1.89"/>
    <n v="75.5"/>
    <n v="4.95"/>
    <n v="1.6"/>
    <n v="85.9"/>
    <n v="70.3"/>
    <n v="4"/>
    <s v="No"/>
    <n v="41.8"/>
    <n v="48.6"/>
    <n v="41.3"/>
    <n v="44.4"/>
    <n v="46.4"/>
    <n v="1.63"/>
    <s v="Fail"/>
    <x v="0"/>
  </r>
  <r>
    <s v="S09635"/>
    <s v="Male"/>
    <n v="17"/>
    <s v="Bachelor"/>
    <s v="Medium"/>
    <s v="Yes"/>
    <s v="Moderate"/>
    <n v="1.28"/>
    <n v="82.2"/>
    <n v="7.35"/>
    <n v="1.3"/>
    <n v="91.5"/>
    <n v="77.7"/>
    <n v="0"/>
    <s v="No"/>
    <n v="39.200000000000003"/>
    <n v="25.2"/>
    <n v="43.1"/>
    <n v="40.200000000000003"/>
    <n v="38"/>
    <n v="1.78"/>
    <s v="Fail"/>
    <x v="0"/>
  </r>
  <r>
    <s v="S09636"/>
    <s v="Male"/>
    <n v="16"/>
    <s v="Bachelor"/>
    <s v="High"/>
    <s v="Yes"/>
    <s v="Moderate"/>
    <n v="2.89"/>
    <n v="70.599999999999994"/>
    <n v="6.72"/>
    <n v="1.7"/>
    <n v="73.7"/>
    <n v="72.3"/>
    <n v="2"/>
    <s v="No"/>
    <n v="28.2"/>
    <n v="38.5"/>
    <n v="36.700000000000003"/>
    <n v="20.9"/>
    <n v="31.3"/>
    <n v="1.32"/>
    <s v="Fail"/>
    <x v="0"/>
  </r>
  <r>
    <s v="S09637"/>
    <s v="Male"/>
    <n v="18"/>
    <s v="High School"/>
    <s v="Low"/>
    <s v="Yes"/>
    <s v="Moderate"/>
    <n v="5.67"/>
    <n v="90.3"/>
    <n v="8.41"/>
    <n v="0"/>
    <n v="77"/>
    <n v="100"/>
    <n v="2"/>
    <s v="Yes"/>
    <n v="54.6"/>
    <n v="63"/>
    <n v="54.4"/>
    <n v="63.5"/>
    <n v="60.5"/>
    <n v="2.5"/>
    <s v="Pass"/>
    <x v="2"/>
  </r>
  <r>
    <s v="S09638"/>
    <s v="Male"/>
    <n v="16"/>
    <s v="High School"/>
    <s v="Low"/>
    <s v="Yes"/>
    <s v="Quiet"/>
    <n v="4.3099999999999996"/>
    <n v="81"/>
    <n v="7.27"/>
    <n v="1.8"/>
    <n v="92.2"/>
    <n v="59.7"/>
    <n v="5"/>
    <s v="No"/>
    <n v="57.8"/>
    <n v="68.8"/>
    <n v="75.5"/>
    <n v="75.099999999999994"/>
    <n v="67.599999999999994"/>
    <n v="2.85"/>
    <s v="Pass"/>
    <x v="1"/>
  </r>
  <r>
    <s v="S09639"/>
    <s v="Female"/>
    <n v="18"/>
    <s v="Bachelor"/>
    <s v="Low"/>
    <s v="Yes"/>
    <s v="Quiet"/>
    <n v="2.04"/>
    <n v="92.7"/>
    <n v="6.01"/>
    <n v="4.9000000000000004"/>
    <n v="86.7"/>
    <n v="49.4"/>
    <n v="1"/>
    <s v="No"/>
    <n v="46.9"/>
    <n v="47.8"/>
    <n v="36.299999999999997"/>
    <n v="43.1"/>
    <n v="44"/>
    <n v="2.0099999999999998"/>
    <s v="Fail"/>
    <x v="0"/>
  </r>
  <r>
    <s v="S09640"/>
    <s v="Male"/>
    <n v="17"/>
    <s v="High School"/>
    <s v="Medium"/>
    <s v="Yes"/>
    <s v="Moderate"/>
    <n v="2.02"/>
    <n v="81.8"/>
    <n v="6.2"/>
    <n v="1.4"/>
    <n v="100"/>
    <n v="55.8"/>
    <n v="1"/>
    <s v="Yes"/>
    <n v="46.7"/>
    <n v="47.5"/>
    <n v="50.2"/>
    <n v="59.9"/>
    <n v="51.9"/>
    <n v="2.06"/>
    <s v="Pass"/>
    <x v="2"/>
  </r>
  <r>
    <s v="S09641"/>
    <s v="Male"/>
    <n v="18"/>
    <s v="High School"/>
    <s v="Low"/>
    <s v="Yes"/>
    <s v="Moderate"/>
    <n v="2.04"/>
    <n v="75.099999999999994"/>
    <n v="4.54"/>
    <n v="0.5"/>
    <n v="84.4"/>
    <n v="86.8"/>
    <n v="4"/>
    <s v="No"/>
    <n v="46.7"/>
    <n v="51.3"/>
    <n v="48.5"/>
    <n v="54.9"/>
    <n v="47.2"/>
    <n v="1.47"/>
    <s v="Fail"/>
    <x v="0"/>
  </r>
  <r>
    <s v="S09642"/>
    <s v="Female"/>
    <n v="15"/>
    <s v="Master"/>
    <s v="High"/>
    <s v="Yes"/>
    <s v="Quiet"/>
    <n v="1.91"/>
    <n v="79.599999999999994"/>
    <n v="9.43"/>
    <n v="1.7"/>
    <n v="83.8"/>
    <n v="44.6"/>
    <n v="2"/>
    <s v="Yes"/>
    <n v="41"/>
    <n v="36.200000000000003"/>
    <n v="45.3"/>
    <n v="41.7"/>
    <n v="40.700000000000003"/>
    <n v="1.63"/>
    <s v="Fail"/>
    <x v="0"/>
  </r>
  <r>
    <s v="S09643"/>
    <s v="Male"/>
    <n v="16"/>
    <s v="Bachelor"/>
    <s v="Medium"/>
    <s v="Yes"/>
    <s v="Quiet"/>
    <n v="3.65"/>
    <n v="100"/>
    <n v="4.5"/>
    <n v="2.8"/>
    <n v="93.2"/>
    <n v="84.2"/>
    <n v="5"/>
    <s v="No"/>
    <n v="57.7"/>
    <n v="60.6"/>
    <n v="50.5"/>
    <n v="66.8"/>
    <n v="55.4"/>
    <n v="2.2999999999999998"/>
    <s v="Pass"/>
    <x v="2"/>
  </r>
  <r>
    <s v="S09644"/>
    <s v="Female"/>
    <n v="15"/>
    <s v="Bachelor"/>
    <s v="High"/>
    <s v="Yes"/>
    <s v="Moderate"/>
    <n v="2.6"/>
    <n v="100"/>
    <n v="6.46"/>
    <n v="1.4"/>
    <n v="100"/>
    <n v="100"/>
    <n v="5"/>
    <s v="No"/>
    <n v="66.3"/>
    <n v="55.8"/>
    <n v="53.9"/>
    <n v="59.4"/>
    <n v="57.3"/>
    <n v="2.37"/>
    <s v="Pass"/>
    <x v="2"/>
  </r>
  <r>
    <s v="S09645"/>
    <s v="Female"/>
    <n v="16"/>
    <s v="Bachelor"/>
    <s v="Low"/>
    <s v="Yes"/>
    <s v="Moderate"/>
    <n v="1.66"/>
    <n v="69.900000000000006"/>
    <n v="7.74"/>
    <n v="2.6"/>
    <n v="90.7"/>
    <n v="90.5"/>
    <n v="2"/>
    <s v="No"/>
    <n v="28.6"/>
    <n v="32.6"/>
    <n v="42.7"/>
    <n v="40.700000000000003"/>
    <n v="33.799999999999997"/>
    <n v="0.89"/>
    <s v="Fail"/>
    <x v="0"/>
  </r>
  <r>
    <s v="S09646"/>
    <s v="Male"/>
    <n v="16"/>
    <s v="PhD"/>
    <s v="Medium"/>
    <s v="Yes"/>
    <s v="Quiet"/>
    <n v="1.4"/>
    <n v="94.1"/>
    <n v="8.4700000000000006"/>
    <n v="2.9"/>
    <n v="75.7"/>
    <n v="63.3"/>
    <n v="0"/>
    <s v="No"/>
    <n v="58.1"/>
    <n v="57.2"/>
    <n v="66.599999999999994"/>
    <n v="44.5"/>
    <n v="54.4"/>
    <n v="2.12"/>
    <s v="Pass"/>
    <x v="2"/>
  </r>
  <r>
    <s v="S09647"/>
    <s v="Female"/>
    <n v="18"/>
    <s v="High School"/>
    <s v="Low"/>
    <s v="Yes"/>
    <s v="Moderate"/>
    <n v="5.76"/>
    <n v="73.900000000000006"/>
    <n v="8.8000000000000007"/>
    <n v="2.5"/>
    <n v="70.099999999999994"/>
    <n v="79.8"/>
    <n v="0"/>
    <s v="No"/>
    <n v="57.6"/>
    <n v="60.2"/>
    <n v="66.3"/>
    <n v="47.7"/>
    <n v="54.8"/>
    <n v="2.14"/>
    <s v="Pass"/>
    <x v="2"/>
  </r>
  <r>
    <s v="S09648"/>
    <s v="Female"/>
    <n v="17"/>
    <s v="Master"/>
    <s v="Low"/>
    <s v="Yes"/>
    <s v="Noisy"/>
    <n v="3.89"/>
    <n v="77.400000000000006"/>
    <n v="6.9"/>
    <n v="2.4"/>
    <n v="82.4"/>
    <n v="83.2"/>
    <n v="3"/>
    <s v="No"/>
    <n v="54.6"/>
    <n v="48.6"/>
    <n v="58.2"/>
    <n v="55.3"/>
    <n v="56.1"/>
    <n v="1.98"/>
    <s v="Pass"/>
    <x v="2"/>
  </r>
  <r>
    <s v="S09649"/>
    <s v="Female"/>
    <n v="17"/>
    <s v="Bachelor"/>
    <s v="Medium"/>
    <s v="Yes"/>
    <s v="Quiet"/>
    <n v="1.97"/>
    <n v="87.1"/>
    <n v="7.5"/>
    <n v="5.0999999999999996"/>
    <n v="63.5"/>
    <n v="63.4"/>
    <n v="2"/>
    <s v="No"/>
    <n v="47"/>
    <n v="54.3"/>
    <n v="62.7"/>
    <n v="48.8"/>
    <n v="52.6"/>
    <n v="2.0299999999999998"/>
    <s v="Pass"/>
    <x v="2"/>
  </r>
  <r>
    <s v="S09650"/>
    <s v="Female"/>
    <n v="15"/>
    <s v="High School"/>
    <s v="High"/>
    <s v="Yes"/>
    <s v="Moderate"/>
    <n v="4.45"/>
    <n v="89.9"/>
    <n v="6.69"/>
    <n v="2.8"/>
    <n v="89.7"/>
    <n v="53.6"/>
    <n v="3"/>
    <s v="No"/>
    <n v="56.3"/>
    <n v="53.9"/>
    <n v="37.299999999999997"/>
    <n v="50.9"/>
    <n v="45"/>
    <n v="1.53"/>
    <s v="Fail"/>
    <x v="0"/>
  </r>
  <r>
    <s v="S09651"/>
    <s v="Male"/>
    <n v="18"/>
    <s v="High School"/>
    <s v="Medium"/>
    <s v="No"/>
    <s v="Moderate"/>
    <n v="1.62"/>
    <n v="77.7"/>
    <n v="5.44"/>
    <n v="1.3"/>
    <n v="84.5"/>
    <n v="68.900000000000006"/>
    <n v="3"/>
    <s v="Yes"/>
    <n v="57.9"/>
    <n v="40.1"/>
    <n v="36.6"/>
    <n v="47.6"/>
    <n v="48.5"/>
    <n v="2.23"/>
    <s v="Fail"/>
    <x v="0"/>
  </r>
  <r>
    <s v="S09652"/>
    <s v="Female"/>
    <n v="17"/>
    <s v="Bachelor"/>
    <s v="Medium"/>
    <s v="No"/>
    <s v="Quiet"/>
    <n v="2.84"/>
    <n v="91.1"/>
    <n v="5.95"/>
    <n v="3.6"/>
    <n v="87.8"/>
    <n v="83.2"/>
    <n v="2"/>
    <s v="No"/>
    <n v="50.4"/>
    <n v="50.3"/>
    <n v="56.7"/>
    <n v="64.900000000000006"/>
    <n v="58.6"/>
    <n v="2.4"/>
    <s v="Pass"/>
    <x v="2"/>
  </r>
  <r>
    <s v="S09653"/>
    <s v="Male"/>
    <n v="16"/>
    <s v="Bachelor"/>
    <s v="Medium"/>
    <s v="Yes"/>
    <s v="Moderate"/>
    <n v="2.7"/>
    <n v="96.8"/>
    <n v="5.28"/>
    <n v="2.4"/>
    <n v="53.3"/>
    <n v="89.9"/>
    <n v="1"/>
    <s v="No"/>
    <n v="53.5"/>
    <n v="48.1"/>
    <n v="49.8"/>
    <n v="42.6"/>
    <n v="47.7"/>
    <n v="2.35"/>
    <s v="Fail"/>
    <x v="0"/>
  </r>
  <r>
    <s v="S09654"/>
    <s v="Female"/>
    <n v="16"/>
    <s v="High School"/>
    <s v="Low"/>
    <s v="Yes"/>
    <s v="Noisy"/>
    <n v="3.22"/>
    <n v="92.3"/>
    <n v="7.32"/>
    <n v="2.6"/>
    <n v="100"/>
    <n v="71.400000000000006"/>
    <n v="2"/>
    <s v="Yes"/>
    <n v="38.1"/>
    <n v="31.9"/>
    <n v="46.8"/>
    <n v="53.8"/>
    <n v="38.299999999999997"/>
    <n v="1.33"/>
    <s v="Fail"/>
    <x v="0"/>
  </r>
  <r>
    <s v="S09655"/>
    <s v="Female"/>
    <n v="18"/>
    <s v="Bachelor"/>
    <s v="Medium"/>
    <s v="Yes"/>
    <s v="Noisy"/>
    <n v="1.87"/>
    <n v="75.3"/>
    <n v="6.66"/>
    <n v="4"/>
    <n v="63.2"/>
    <n v="66.8"/>
    <n v="2"/>
    <s v="Yes"/>
    <n v="31.2"/>
    <n v="25.9"/>
    <n v="43.7"/>
    <n v="40.700000000000003"/>
    <n v="33.9"/>
    <n v="1.71"/>
    <s v="Fail"/>
    <x v="0"/>
  </r>
  <r>
    <s v="S09656"/>
    <s v="Female"/>
    <n v="15"/>
    <s v="Bachelor"/>
    <s v="Low"/>
    <s v="Yes"/>
    <s v="Quiet"/>
    <n v="3.15"/>
    <n v="80.599999999999994"/>
    <n v="6.81"/>
    <n v="4.5"/>
    <n v="61.1"/>
    <n v="68.2"/>
    <n v="0"/>
    <s v="No"/>
    <n v="49.7"/>
    <n v="44.7"/>
    <n v="52"/>
    <n v="46.3"/>
    <n v="45.1"/>
    <n v="1.45"/>
    <s v="Fail"/>
    <x v="0"/>
  </r>
  <r>
    <s v="S09657"/>
    <s v="Male"/>
    <n v="18"/>
    <s v="Bachelor"/>
    <s v="High"/>
    <s v="Yes"/>
    <s v="Noisy"/>
    <n v="0.9"/>
    <n v="93.8"/>
    <n v="7.67"/>
    <n v="0.8"/>
    <n v="49.7"/>
    <n v="98.7"/>
    <n v="3"/>
    <s v="No"/>
    <n v="36.700000000000003"/>
    <n v="50"/>
    <n v="33.200000000000003"/>
    <n v="41.9"/>
    <n v="40.700000000000003"/>
    <n v="1.67"/>
    <s v="Fail"/>
    <x v="0"/>
  </r>
  <r>
    <s v="S09658"/>
    <s v="Male"/>
    <n v="15"/>
    <s v="Master"/>
    <s v="Medium"/>
    <s v="Yes"/>
    <s v="Moderate"/>
    <n v="2.5499999999999998"/>
    <n v="100"/>
    <n v="7.25"/>
    <n v="5.0999999999999996"/>
    <n v="70.900000000000006"/>
    <n v="72.8"/>
    <n v="1"/>
    <s v="No"/>
    <n v="44.2"/>
    <n v="42.9"/>
    <n v="36.5"/>
    <n v="43.7"/>
    <n v="39"/>
    <n v="1.93"/>
    <s v="Fail"/>
    <x v="0"/>
  </r>
  <r>
    <s v="S09659"/>
    <s v="Male"/>
    <n v="18"/>
    <s v="Master"/>
    <s v="Medium"/>
    <s v="Yes"/>
    <s v="Quiet"/>
    <n v="4.5999999999999996"/>
    <n v="72.3"/>
    <n v="7.66"/>
    <n v="2.4"/>
    <n v="82.3"/>
    <n v="80.7"/>
    <n v="1"/>
    <s v="No"/>
    <n v="63.1"/>
    <n v="72.2"/>
    <n v="73.900000000000006"/>
    <n v="59.3"/>
    <n v="67.099999999999994"/>
    <n v="3.11"/>
    <s v="Pass"/>
    <x v="1"/>
  </r>
  <r>
    <s v="S09660"/>
    <s v="Female"/>
    <n v="16"/>
    <s v="Bachelor"/>
    <s v="Medium"/>
    <s v="Yes"/>
    <s v="Quiet"/>
    <n v="4.2300000000000004"/>
    <n v="88"/>
    <n v="8.81"/>
    <n v="2.4"/>
    <n v="78.5"/>
    <n v="87.3"/>
    <n v="1"/>
    <s v="No"/>
    <n v="68.3"/>
    <n v="70.599999999999994"/>
    <n v="64.900000000000006"/>
    <n v="65.5"/>
    <n v="67"/>
    <n v="2.46"/>
    <s v="Pass"/>
    <x v="1"/>
  </r>
  <r>
    <s v="S09661"/>
    <s v="Female"/>
    <n v="18"/>
    <s v="PhD"/>
    <s v="Low"/>
    <s v="No"/>
    <s v="Noisy"/>
    <n v="2.16"/>
    <n v="92.3"/>
    <n v="6.21"/>
    <n v="1"/>
    <n v="90.4"/>
    <n v="66.099999999999994"/>
    <n v="1"/>
    <s v="No"/>
    <n v="41.3"/>
    <n v="62.8"/>
    <n v="68.599999999999994"/>
    <n v="60.2"/>
    <n v="62.1"/>
    <n v="2.08"/>
    <s v="Pass"/>
    <x v="2"/>
  </r>
  <r>
    <s v="S09662"/>
    <s v="Female"/>
    <n v="17"/>
    <s v="High School"/>
    <s v="Medium"/>
    <s v="Yes"/>
    <s v="Moderate"/>
    <n v="1.17"/>
    <n v="71"/>
    <n v="5.13"/>
    <n v="3.6"/>
    <n v="99.1"/>
    <n v="60.4"/>
    <n v="4"/>
    <s v="Yes"/>
    <n v="34.5"/>
    <n v="40.4"/>
    <n v="32.700000000000003"/>
    <n v="44.8"/>
    <n v="37"/>
    <n v="1.46"/>
    <s v="Fail"/>
    <x v="0"/>
  </r>
  <r>
    <s v="S09663"/>
    <s v="Female"/>
    <n v="17"/>
    <s v="High School"/>
    <s v="High"/>
    <s v="Yes"/>
    <s v="Noisy"/>
    <n v="0.5"/>
    <n v="95.2"/>
    <n v="6.42"/>
    <n v="0.4"/>
    <n v="100"/>
    <n v="72.8"/>
    <n v="1"/>
    <s v="Yes"/>
    <n v="29.9"/>
    <n v="39.9"/>
    <n v="35.4"/>
    <n v="51.6"/>
    <n v="39"/>
    <n v="1.5"/>
    <s v="Fail"/>
    <x v="0"/>
  </r>
  <r>
    <s v="S09664"/>
    <s v="Male"/>
    <n v="18"/>
    <s v="High School"/>
    <s v="High"/>
    <s v="No"/>
    <s v="Quiet"/>
    <n v="3.74"/>
    <n v="100"/>
    <n v="6.79"/>
    <n v="3.3"/>
    <n v="76.2"/>
    <n v="58.4"/>
    <n v="0"/>
    <s v="Yes"/>
    <n v="56.3"/>
    <n v="68.7"/>
    <n v="56.4"/>
    <n v="41.4"/>
    <n v="56.4"/>
    <n v="2.14"/>
    <s v="Pass"/>
    <x v="2"/>
  </r>
  <r>
    <s v="S09665"/>
    <s v="Female"/>
    <n v="15"/>
    <s v="Bachelor"/>
    <s v="Low"/>
    <s v="Yes"/>
    <s v="Moderate"/>
    <n v="3.33"/>
    <n v="91.6"/>
    <n v="7.44"/>
    <n v="5"/>
    <n v="77.8"/>
    <n v="62.4"/>
    <n v="2"/>
    <s v="Yes"/>
    <n v="46"/>
    <n v="46.6"/>
    <n v="37.1"/>
    <n v="61.1"/>
    <n v="49.1"/>
    <n v="1.96"/>
    <s v="Fail"/>
    <x v="0"/>
  </r>
  <r>
    <s v="S09666"/>
    <s v="Male"/>
    <n v="15"/>
    <s v="Bachelor"/>
    <s v="Low"/>
    <s v="No"/>
    <s v="Quiet"/>
    <n v="3.46"/>
    <n v="90.7"/>
    <n v="7.72"/>
    <n v="2"/>
    <n v="77.900000000000006"/>
    <n v="39"/>
    <n v="5"/>
    <s v="No"/>
    <n v="49.6"/>
    <n v="50.6"/>
    <n v="46.7"/>
    <n v="53.6"/>
    <n v="50.4"/>
    <n v="2.15"/>
    <s v="Pass"/>
    <x v="2"/>
  </r>
  <r>
    <s v="S09667"/>
    <s v="Female"/>
    <n v="16"/>
    <s v="Bachelor"/>
    <s v="Medium"/>
    <s v="Yes"/>
    <s v="Quiet"/>
    <n v="5.03"/>
    <n v="77.5"/>
    <n v="5.94"/>
    <n v="4.0999999999999996"/>
    <n v="73.8"/>
    <n v="85.3"/>
    <n v="5"/>
    <s v="Yes"/>
    <n v="72.5"/>
    <n v="70.599999999999994"/>
    <n v="55.8"/>
    <n v="74.3"/>
    <n v="67.8"/>
    <n v="3.03"/>
    <s v="Pass"/>
    <x v="1"/>
  </r>
  <r>
    <s v="S09668"/>
    <s v="Male"/>
    <n v="16"/>
    <s v="High School"/>
    <s v="High"/>
    <s v="No"/>
    <s v="Noisy"/>
    <n v="3.18"/>
    <n v="80.099999999999994"/>
    <n v="5.79"/>
    <n v="2.6"/>
    <n v="100"/>
    <n v="56.7"/>
    <n v="3"/>
    <s v="No"/>
    <n v="45"/>
    <n v="41.2"/>
    <n v="46.5"/>
    <n v="44.4"/>
    <n v="45.7"/>
    <n v="1.68"/>
    <s v="Fail"/>
    <x v="0"/>
  </r>
  <r>
    <s v="S09669"/>
    <s v="Male"/>
    <n v="15"/>
    <s v="High School"/>
    <s v="High"/>
    <s v="No"/>
    <s v="Quiet"/>
    <n v="3.27"/>
    <n v="78.5"/>
    <n v="8.36"/>
    <n v="0.4"/>
    <n v="84.7"/>
    <n v="88.3"/>
    <n v="0"/>
    <s v="No"/>
    <n v="35.299999999999997"/>
    <n v="46.8"/>
    <n v="49.9"/>
    <n v="49.3"/>
    <n v="44.3"/>
    <n v="1.72"/>
    <s v="Fail"/>
    <x v="0"/>
  </r>
  <r>
    <s v="S09670"/>
    <s v="Female"/>
    <n v="18"/>
    <s v="Master"/>
    <s v="Medium"/>
    <s v="Yes"/>
    <s v="Moderate"/>
    <n v="1.32"/>
    <n v="76.2"/>
    <n v="7.32"/>
    <n v="2.7"/>
    <n v="87.6"/>
    <n v="55.7"/>
    <n v="2"/>
    <s v="No"/>
    <n v="45.2"/>
    <n v="40.799999999999997"/>
    <n v="39.200000000000003"/>
    <n v="44.5"/>
    <n v="42.2"/>
    <n v="1.84"/>
    <s v="Fail"/>
    <x v="0"/>
  </r>
  <r>
    <s v="S09671"/>
    <s v="Female"/>
    <n v="16"/>
    <s v="Master"/>
    <s v="Medium"/>
    <s v="Yes"/>
    <s v="Noisy"/>
    <n v="4.95"/>
    <n v="82.6"/>
    <n v="7.35"/>
    <n v="2.2000000000000002"/>
    <n v="90.2"/>
    <n v="49.5"/>
    <n v="1"/>
    <s v="No"/>
    <n v="56.6"/>
    <n v="60.2"/>
    <n v="58.9"/>
    <n v="66.400000000000006"/>
    <n v="60.1"/>
    <n v="2.34"/>
    <s v="Pass"/>
    <x v="2"/>
  </r>
  <r>
    <s v="S09672"/>
    <s v="Male"/>
    <n v="15"/>
    <s v="Bachelor"/>
    <s v="High"/>
    <s v="Yes"/>
    <s v="Noisy"/>
    <n v="2.8"/>
    <n v="88.1"/>
    <n v="7.26"/>
    <n v="3.8"/>
    <n v="98.2"/>
    <n v="44"/>
    <n v="2"/>
    <s v="No"/>
    <n v="43.8"/>
    <n v="41.2"/>
    <n v="39.299999999999997"/>
    <n v="32.4"/>
    <n v="38.4"/>
    <n v="1.6"/>
    <s v="Fail"/>
    <x v="0"/>
  </r>
  <r>
    <s v="S09673"/>
    <s v="Female"/>
    <n v="15"/>
    <s v="Bachelor"/>
    <s v="Low"/>
    <s v="Yes"/>
    <s v="Moderate"/>
    <n v="2.02"/>
    <n v="76.400000000000006"/>
    <n v="7.15"/>
    <n v="2"/>
    <n v="76.599999999999994"/>
    <n v="36.6"/>
    <n v="3"/>
    <s v="No"/>
    <n v="44.1"/>
    <n v="43.5"/>
    <n v="35.5"/>
    <n v="33.9"/>
    <n v="39.700000000000003"/>
    <n v="1.79"/>
    <s v="Fail"/>
    <x v="0"/>
  </r>
  <r>
    <s v="S09674"/>
    <s v="Female"/>
    <n v="18"/>
    <s v="Bachelor"/>
    <s v="High"/>
    <s v="Yes"/>
    <s v="Moderate"/>
    <n v="3.25"/>
    <n v="81.5"/>
    <n v="6.78"/>
    <n v="3.2"/>
    <n v="87.7"/>
    <n v="93.3"/>
    <n v="1"/>
    <s v="Yes"/>
    <n v="42.6"/>
    <n v="46.5"/>
    <n v="51.3"/>
    <n v="37.6"/>
    <n v="44.9"/>
    <n v="1.76"/>
    <s v="Fail"/>
    <x v="0"/>
  </r>
  <r>
    <s v="S09675"/>
    <s v="Male"/>
    <n v="17"/>
    <s v="High School"/>
    <s v="Low"/>
    <s v="Yes"/>
    <s v="Moderate"/>
    <n v="5.4"/>
    <n v="88.2"/>
    <n v="6.29"/>
    <n v="0.9"/>
    <n v="88.8"/>
    <n v="81.599999999999994"/>
    <n v="0"/>
    <s v="No"/>
    <n v="76.099999999999994"/>
    <n v="81.2"/>
    <n v="75.599999999999994"/>
    <n v="83.3"/>
    <n v="79.5"/>
    <n v="3.03"/>
    <s v="Pass"/>
    <x v="1"/>
  </r>
  <r>
    <s v="S09676"/>
    <s v="Male"/>
    <n v="15"/>
    <s v="Bachelor"/>
    <s v="Medium"/>
    <s v="Yes"/>
    <s v="Quiet"/>
    <n v="5.56"/>
    <n v="63.8"/>
    <n v="6.46"/>
    <n v="3.1"/>
    <n v="56.6"/>
    <n v="72.5"/>
    <n v="4"/>
    <s v="No"/>
    <n v="31.7"/>
    <n v="38.9"/>
    <n v="45.3"/>
    <n v="42.7"/>
    <n v="37.700000000000003"/>
    <n v="1.66"/>
    <s v="Fail"/>
    <x v="0"/>
  </r>
  <r>
    <s v="S09677"/>
    <s v="Male"/>
    <n v="16"/>
    <s v="Bachelor"/>
    <s v="Low"/>
    <s v="Yes"/>
    <s v="Quiet"/>
    <n v="1.84"/>
    <n v="94.5"/>
    <n v="9.17"/>
    <n v="2.5"/>
    <n v="72.7"/>
    <n v="90.8"/>
    <n v="5"/>
    <s v="No"/>
    <n v="65.8"/>
    <n v="60.2"/>
    <n v="46.4"/>
    <n v="53.6"/>
    <n v="55.7"/>
    <n v="2.16"/>
    <s v="Pass"/>
    <x v="2"/>
  </r>
  <r>
    <s v="S09678"/>
    <s v="Male"/>
    <n v="18"/>
    <s v="Bachelor"/>
    <s v="Medium"/>
    <s v="Yes"/>
    <s v="Quiet"/>
    <n v="4.41"/>
    <n v="87.1"/>
    <n v="8.8000000000000007"/>
    <n v="2.2999999999999998"/>
    <n v="77.5"/>
    <n v="56.3"/>
    <n v="3"/>
    <s v="No"/>
    <n v="64.900000000000006"/>
    <n v="67.400000000000006"/>
    <n v="56.5"/>
    <n v="55.8"/>
    <n v="60.8"/>
    <n v="2.33"/>
    <s v="Pass"/>
    <x v="2"/>
  </r>
  <r>
    <s v="S09679"/>
    <s v="Female"/>
    <n v="18"/>
    <s v="High School"/>
    <s v="High"/>
    <s v="Yes"/>
    <s v="Quiet"/>
    <n v="3.4"/>
    <n v="87.3"/>
    <n v="7.93"/>
    <n v="2.5"/>
    <n v="94.8"/>
    <n v="54.9"/>
    <n v="2"/>
    <s v="Yes"/>
    <n v="73.099999999999994"/>
    <n v="83.2"/>
    <n v="77.3"/>
    <n v="74.400000000000006"/>
    <n v="75.599999999999994"/>
    <n v="3.12"/>
    <s v="Pass"/>
    <x v="1"/>
  </r>
  <r>
    <s v="S09680"/>
    <s v="Male"/>
    <n v="18"/>
    <s v="PhD"/>
    <s v="Medium"/>
    <s v="No"/>
    <s v="Quiet"/>
    <n v="4.1900000000000004"/>
    <n v="96.6"/>
    <n v="6.93"/>
    <n v="2.1"/>
    <n v="100"/>
    <n v="72.3"/>
    <n v="2"/>
    <s v="No"/>
    <n v="60.5"/>
    <n v="62.9"/>
    <n v="52.2"/>
    <n v="68.099999999999994"/>
    <n v="58.8"/>
    <n v="2.2799999999999998"/>
    <s v="Pass"/>
    <x v="2"/>
  </r>
  <r>
    <s v="S09681"/>
    <s v="Male"/>
    <n v="17"/>
    <s v="Master"/>
    <s v="Low"/>
    <s v="Yes"/>
    <s v="Quiet"/>
    <n v="3.33"/>
    <n v="94.4"/>
    <n v="7.57"/>
    <n v="2.7"/>
    <n v="73.400000000000006"/>
    <n v="61.7"/>
    <n v="2"/>
    <s v="Yes"/>
    <n v="37.700000000000003"/>
    <n v="45.5"/>
    <n v="35.9"/>
    <n v="61.7"/>
    <n v="45.1"/>
    <n v="1.96"/>
    <s v="Fail"/>
    <x v="0"/>
  </r>
  <r>
    <s v="S09682"/>
    <s v="Male"/>
    <n v="17"/>
    <s v="High School"/>
    <s v="Low"/>
    <s v="Yes"/>
    <s v="Quiet"/>
    <n v="3.74"/>
    <n v="91.1"/>
    <n v="5.58"/>
    <n v="2.2000000000000002"/>
    <n v="72.8"/>
    <n v="88.6"/>
    <n v="1"/>
    <s v="No"/>
    <n v="64.3"/>
    <n v="60.4"/>
    <n v="59.8"/>
    <n v="52.3"/>
    <n v="59.9"/>
    <n v="2.06"/>
    <s v="Pass"/>
    <x v="2"/>
  </r>
  <r>
    <s v="S09683"/>
    <s v="Female"/>
    <n v="16"/>
    <s v="Bachelor"/>
    <s v="Medium"/>
    <s v="Yes"/>
    <s v="Quiet"/>
    <n v="4.59"/>
    <n v="87.8"/>
    <n v="8"/>
    <n v="1"/>
    <n v="86.6"/>
    <n v="100"/>
    <n v="2"/>
    <s v="Yes"/>
    <n v="65.3"/>
    <n v="66.8"/>
    <n v="77.599999999999994"/>
    <n v="55.5"/>
    <n v="66.900000000000006"/>
    <n v="2.54"/>
    <s v="Pass"/>
    <x v="1"/>
  </r>
  <r>
    <s v="S09684"/>
    <s v="Male"/>
    <n v="16"/>
    <s v="Master"/>
    <s v="Medium"/>
    <s v="Yes"/>
    <s v="Moderate"/>
    <n v="0.9"/>
    <n v="84.9"/>
    <n v="6.76"/>
    <n v="0.6"/>
    <n v="54.1"/>
    <n v="86.5"/>
    <n v="0"/>
    <s v="Yes"/>
    <n v="49.6"/>
    <n v="41.1"/>
    <n v="50.9"/>
    <n v="31.1"/>
    <n v="45.2"/>
    <n v="1.74"/>
    <s v="Fail"/>
    <x v="0"/>
  </r>
  <r>
    <s v="S09685"/>
    <s v="Female"/>
    <n v="18"/>
    <s v="High School"/>
    <s v="Medium"/>
    <s v="Yes"/>
    <s v="Quiet"/>
    <n v="3.43"/>
    <n v="79.2"/>
    <n v="7.02"/>
    <n v="1.8"/>
    <n v="53.2"/>
    <n v="74.8"/>
    <n v="2"/>
    <s v="No"/>
    <n v="56.1"/>
    <n v="50.2"/>
    <n v="58"/>
    <n v="66.900000000000006"/>
    <n v="61.9"/>
    <n v="2.4"/>
    <s v="Pass"/>
    <x v="2"/>
  </r>
  <r>
    <s v="S09686"/>
    <s v="Male"/>
    <n v="16"/>
    <s v="Bachelor"/>
    <s v="Low"/>
    <s v="Yes"/>
    <s v="Moderate"/>
    <n v="1.6"/>
    <n v="75.400000000000006"/>
    <n v="7.1"/>
    <n v="2"/>
    <n v="77.900000000000006"/>
    <n v="70.8"/>
    <n v="2"/>
    <s v="Yes"/>
    <n v="36.5"/>
    <n v="36.700000000000003"/>
    <n v="19.8"/>
    <n v="36.700000000000003"/>
    <n v="33.6"/>
    <n v="1.1200000000000001"/>
    <s v="Fail"/>
    <x v="0"/>
  </r>
  <r>
    <s v="S09687"/>
    <s v="Male"/>
    <n v="15"/>
    <s v="Bachelor"/>
    <s v="Medium"/>
    <s v="Yes"/>
    <s v="Noisy"/>
    <n v="2.44"/>
    <n v="88.9"/>
    <n v="6.82"/>
    <n v="0"/>
    <n v="71.900000000000006"/>
    <n v="94.9"/>
    <n v="3"/>
    <s v="No"/>
    <n v="48.3"/>
    <n v="70.400000000000006"/>
    <n v="64.8"/>
    <n v="64.3"/>
    <n v="59.3"/>
    <n v="2.44"/>
    <s v="Pass"/>
    <x v="2"/>
  </r>
  <r>
    <s v="S09688"/>
    <s v="Female"/>
    <n v="17"/>
    <s v="Bachelor"/>
    <s v="High"/>
    <s v="Yes"/>
    <s v="Quiet"/>
    <n v="3"/>
    <n v="88.9"/>
    <n v="7.8"/>
    <n v="2.5"/>
    <n v="96.8"/>
    <n v="71.2"/>
    <n v="2"/>
    <s v="No"/>
    <n v="45.3"/>
    <n v="48.9"/>
    <n v="56.7"/>
    <n v="57.6"/>
    <n v="51.7"/>
    <n v="2.4"/>
    <s v="Pass"/>
    <x v="2"/>
  </r>
  <r>
    <s v="S09689"/>
    <s v="Male"/>
    <n v="18"/>
    <s v="Master"/>
    <s v="Medium"/>
    <s v="Yes"/>
    <s v="Quiet"/>
    <n v="1.79"/>
    <n v="86.4"/>
    <n v="8.59"/>
    <n v="5.8"/>
    <n v="74.400000000000006"/>
    <n v="78.599999999999994"/>
    <n v="2"/>
    <s v="No"/>
    <n v="29.3"/>
    <n v="30.3"/>
    <n v="18.600000000000001"/>
    <n v="23.1"/>
    <n v="21.9"/>
    <n v="0.91"/>
    <s v="Fail"/>
    <x v="0"/>
  </r>
  <r>
    <s v="S09690"/>
    <s v="Male"/>
    <n v="18"/>
    <s v="High School"/>
    <s v="Medium"/>
    <s v="Yes"/>
    <s v="Moderate"/>
    <n v="2.2999999999999998"/>
    <n v="71.599999999999994"/>
    <n v="7.86"/>
    <n v="3.5"/>
    <n v="60.4"/>
    <n v="55"/>
    <n v="1"/>
    <s v="Yes"/>
    <n v="41.9"/>
    <n v="41.4"/>
    <n v="46.8"/>
    <n v="41.3"/>
    <n v="42.5"/>
    <n v="2.09"/>
    <s v="Fail"/>
    <x v="0"/>
  </r>
  <r>
    <s v="S09691"/>
    <s v="Female"/>
    <n v="15"/>
    <s v="High School"/>
    <s v="High"/>
    <s v="Yes"/>
    <s v="Noisy"/>
    <n v="1.32"/>
    <n v="58.4"/>
    <n v="7.07"/>
    <n v="2.2000000000000002"/>
    <n v="64.7"/>
    <n v="62.4"/>
    <n v="3"/>
    <s v="Yes"/>
    <n v="40.700000000000003"/>
    <n v="35.799999999999997"/>
    <n v="29.3"/>
    <n v="22.2"/>
    <n v="28"/>
    <n v="0.74"/>
    <s v="Fail"/>
    <x v="0"/>
  </r>
  <r>
    <s v="S09692"/>
    <s v="Male"/>
    <n v="15"/>
    <s v="High School"/>
    <s v="Medium"/>
    <s v="Yes"/>
    <s v="Quiet"/>
    <n v="2.29"/>
    <n v="85.6"/>
    <n v="5.93"/>
    <n v="1.3"/>
    <n v="97.8"/>
    <n v="77.5"/>
    <n v="2"/>
    <s v="No"/>
    <n v="63.1"/>
    <n v="62.4"/>
    <n v="62.4"/>
    <n v="53.3"/>
    <n v="62.3"/>
    <n v="2.4700000000000002"/>
    <s v="Pass"/>
    <x v="2"/>
  </r>
  <r>
    <s v="S09693"/>
    <s v="Male"/>
    <n v="15"/>
    <s v="High School"/>
    <s v="Medium"/>
    <s v="Yes"/>
    <s v="Quiet"/>
    <n v="3.61"/>
    <n v="66.7"/>
    <n v="7.04"/>
    <n v="0"/>
    <n v="69.099999999999994"/>
    <n v="87.8"/>
    <n v="0"/>
    <s v="Yes"/>
    <n v="53.8"/>
    <n v="50.1"/>
    <n v="35.4"/>
    <n v="41.1"/>
    <n v="43.5"/>
    <n v="2.2200000000000002"/>
    <s v="Fail"/>
    <x v="0"/>
  </r>
  <r>
    <s v="S09694"/>
    <s v="Male"/>
    <n v="15"/>
    <s v="Bachelor"/>
    <s v="Medium"/>
    <s v="Yes"/>
    <s v="Quiet"/>
    <n v="4.04"/>
    <n v="88.2"/>
    <n v="6.92"/>
    <n v="3.8"/>
    <n v="74.8"/>
    <n v="67.2"/>
    <n v="1"/>
    <s v="No"/>
    <n v="60"/>
    <n v="43.2"/>
    <n v="57.7"/>
    <n v="54.9"/>
    <n v="54.2"/>
    <n v="1.85"/>
    <s v="Pass"/>
    <x v="2"/>
  </r>
  <r>
    <s v="S09695"/>
    <s v="Male"/>
    <n v="18"/>
    <s v="Bachelor"/>
    <s v="Low"/>
    <s v="Yes"/>
    <s v="Moderate"/>
    <n v="2.08"/>
    <n v="100"/>
    <n v="7.82"/>
    <n v="3.1"/>
    <n v="75.5"/>
    <n v="77.2"/>
    <n v="1"/>
    <s v="No"/>
    <n v="58.3"/>
    <n v="41.7"/>
    <n v="45.8"/>
    <n v="50.8"/>
    <n v="45.1"/>
    <n v="2"/>
    <s v="Fail"/>
    <x v="0"/>
  </r>
  <r>
    <s v="S09696"/>
    <s v="Female"/>
    <n v="17"/>
    <s v="High School"/>
    <s v="Medium"/>
    <s v="Yes"/>
    <s v="Noisy"/>
    <n v="4.59"/>
    <n v="88.3"/>
    <n v="6.36"/>
    <n v="0.6"/>
    <n v="71.3"/>
    <n v="54.7"/>
    <n v="2"/>
    <s v="No"/>
    <n v="79.8"/>
    <n v="78.900000000000006"/>
    <n v="89.8"/>
    <n v="83.9"/>
    <n v="80.7"/>
    <n v="3.49"/>
    <s v="Pass"/>
    <x v="3"/>
  </r>
  <r>
    <s v="S09697"/>
    <s v="Male"/>
    <n v="17"/>
    <s v="Bachelor"/>
    <s v="High"/>
    <s v="Yes"/>
    <s v="Moderate"/>
    <n v="3.69"/>
    <n v="80.599999999999994"/>
    <n v="6.11"/>
    <n v="3.9"/>
    <n v="84.6"/>
    <n v="76.400000000000006"/>
    <n v="0"/>
    <s v="No"/>
    <n v="31.3"/>
    <n v="51.2"/>
    <n v="39.200000000000003"/>
    <n v="39.1"/>
    <n v="39.1"/>
    <n v="1.59"/>
    <s v="Fail"/>
    <x v="0"/>
  </r>
  <r>
    <s v="S09698"/>
    <s v="Female"/>
    <n v="15"/>
    <s v="Bachelor"/>
    <s v="Low"/>
    <s v="Yes"/>
    <s v="Moderate"/>
    <n v="4.72"/>
    <n v="74.5"/>
    <n v="7.3"/>
    <n v="3.8"/>
    <n v="100"/>
    <n v="86.5"/>
    <n v="1"/>
    <s v="No"/>
    <n v="43.3"/>
    <n v="46.9"/>
    <n v="44"/>
    <n v="62.6"/>
    <n v="48.6"/>
    <n v="2.35"/>
    <s v="Fail"/>
    <x v="0"/>
  </r>
  <r>
    <s v="S09699"/>
    <s v="Male"/>
    <n v="16"/>
    <s v="High School"/>
    <s v="High"/>
    <s v="Yes"/>
    <s v="Moderate"/>
    <n v="0.88"/>
    <n v="79.2"/>
    <n v="7.92"/>
    <n v="1.5"/>
    <n v="88.3"/>
    <n v="70.7"/>
    <n v="3"/>
    <s v="No"/>
    <n v="46.1"/>
    <n v="53.5"/>
    <n v="56.5"/>
    <n v="35.200000000000003"/>
    <n v="47.3"/>
    <n v="1.57"/>
    <s v="Fail"/>
    <x v="0"/>
  </r>
  <r>
    <s v="S09700"/>
    <s v="Female"/>
    <n v="18"/>
    <s v="Bachelor"/>
    <s v="Medium"/>
    <s v="Yes"/>
    <s v="Quiet"/>
    <n v="3.37"/>
    <n v="84.6"/>
    <n v="7.15"/>
    <n v="2.1"/>
    <n v="92.3"/>
    <n v="67.8"/>
    <n v="0"/>
    <s v="No"/>
    <n v="58.1"/>
    <n v="69.599999999999994"/>
    <n v="57.7"/>
    <n v="60"/>
    <n v="58.2"/>
    <n v="2.57"/>
    <s v="Pass"/>
    <x v="2"/>
  </r>
  <r>
    <s v="S09701"/>
    <s v="Male"/>
    <n v="17"/>
    <s v="Bachelor"/>
    <s v="Medium"/>
    <s v="Yes"/>
    <s v="Moderate"/>
    <n v="3.73"/>
    <n v="95.7"/>
    <n v="7.97"/>
    <n v="2.9"/>
    <n v="65.5"/>
    <n v="63.1"/>
    <n v="1"/>
    <s v="Yes"/>
    <n v="45.7"/>
    <n v="38.5"/>
    <n v="38.700000000000003"/>
    <n v="38.700000000000003"/>
    <n v="42.2"/>
    <n v="1.7"/>
    <s v="Fail"/>
    <x v="0"/>
  </r>
  <r>
    <s v="S09702"/>
    <s v="Female"/>
    <n v="15"/>
    <s v="Bachelor"/>
    <s v="Medium"/>
    <s v="Yes"/>
    <s v="Quiet"/>
    <n v="0.94"/>
    <n v="86.4"/>
    <n v="5.72"/>
    <n v="3.3"/>
    <n v="85.6"/>
    <n v="63.2"/>
    <n v="1"/>
    <s v="No"/>
    <n v="40.200000000000003"/>
    <n v="39.200000000000003"/>
    <n v="38.799999999999997"/>
    <n v="39.200000000000003"/>
    <n v="39.299999999999997"/>
    <n v="1.6"/>
    <s v="Fail"/>
    <x v="0"/>
  </r>
  <r>
    <s v="S09703"/>
    <s v="Male"/>
    <n v="16"/>
    <s v="High School"/>
    <s v="Medium"/>
    <s v="No"/>
    <s v="Quiet"/>
    <n v="5.9"/>
    <n v="82.1"/>
    <n v="7.47"/>
    <n v="0.9"/>
    <n v="100"/>
    <n v="90.3"/>
    <n v="4"/>
    <s v="Yes"/>
    <n v="60"/>
    <n v="62.8"/>
    <n v="61.1"/>
    <n v="60.3"/>
    <n v="59.9"/>
    <n v="2.2200000000000002"/>
    <s v="Pass"/>
    <x v="2"/>
  </r>
  <r>
    <s v="S09704"/>
    <s v="Female"/>
    <n v="16"/>
    <s v="Bachelor"/>
    <s v="High"/>
    <s v="Yes"/>
    <s v="Quiet"/>
    <n v="2.2400000000000002"/>
    <n v="91.7"/>
    <n v="5.72"/>
    <n v="3.4"/>
    <n v="76.5"/>
    <n v="61.9"/>
    <n v="4"/>
    <s v="No"/>
    <n v="25.4"/>
    <n v="37"/>
    <n v="24.3"/>
    <n v="36.799999999999997"/>
    <n v="32.200000000000003"/>
    <n v="1.43"/>
    <s v="Fail"/>
    <x v="0"/>
  </r>
  <r>
    <s v="S09705"/>
    <s v="Female"/>
    <n v="15"/>
    <s v="PhD"/>
    <s v="Medium"/>
    <s v="Yes"/>
    <s v="Moderate"/>
    <n v="3.65"/>
    <n v="99.8"/>
    <n v="9.67"/>
    <n v="2.6"/>
    <n v="79.900000000000006"/>
    <n v="69.5"/>
    <n v="1"/>
    <s v="No"/>
    <n v="54.2"/>
    <n v="57"/>
    <n v="67.900000000000006"/>
    <n v="64.099999999999994"/>
    <n v="61"/>
    <n v="2.2999999999999998"/>
    <s v="Pass"/>
    <x v="2"/>
  </r>
  <r>
    <s v="S09706"/>
    <s v="Male"/>
    <n v="18"/>
    <s v="Bachelor"/>
    <s v="High"/>
    <s v="Yes"/>
    <s v="Moderate"/>
    <n v="4.1100000000000003"/>
    <n v="88.1"/>
    <n v="8.34"/>
    <n v="4.2"/>
    <n v="91.5"/>
    <n v="56.1"/>
    <n v="3"/>
    <s v="No"/>
    <n v="53.7"/>
    <n v="54.2"/>
    <n v="58.6"/>
    <n v="62.7"/>
    <n v="54.8"/>
    <n v="2.46"/>
    <s v="Pass"/>
    <x v="2"/>
  </r>
  <r>
    <s v="S09707"/>
    <s v="Female"/>
    <n v="17"/>
    <s v="High School"/>
    <s v="Medium"/>
    <s v="Yes"/>
    <s v="Moderate"/>
    <n v="3.12"/>
    <n v="86.9"/>
    <n v="7.38"/>
    <n v="3.6"/>
    <n v="100"/>
    <n v="69.3"/>
    <n v="5"/>
    <s v="No"/>
    <n v="51.2"/>
    <n v="55.7"/>
    <n v="60.7"/>
    <n v="53.6"/>
    <n v="58"/>
    <n v="2.54"/>
    <s v="Pass"/>
    <x v="2"/>
  </r>
  <r>
    <s v="S09708"/>
    <s v="Male"/>
    <n v="16"/>
    <s v="Bachelor"/>
    <s v="Medium"/>
    <s v="Yes"/>
    <s v="Quiet"/>
    <n v="4.66"/>
    <n v="68.400000000000006"/>
    <n v="5.4"/>
    <n v="2.6"/>
    <n v="97.8"/>
    <n v="85"/>
    <n v="1"/>
    <s v="No"/>
    <n v="54.6"/>
    <n v="61.1"/>
    <n v="56.5"/>
    <n v="62.8"/>
    <n v="60.7"/>
    <n v="2.4"/>
    <s v="Pass"/>
    <x v="2"/>
  </r>
  <r>
    <s v="S09709"/>
    <s v="Male"/>
    <n v="17"/>
    <s v="High School"/>
    <s v="High"/>
    <s v="Yes"/>
    <s v="Quiet"/>
    <n v="5.39"/>
    <n v="71.400000000000006"/>
    <n v="5.62"/>
    <n v="3.9"/>
    <n v="61"/>
    <n v="53.2"/>
    <n v="3"/>
    <s v="No"/>
    <n v="50.3"/>
    <n v="52.6"/>
    <n v="63.8"/>
    <n v="58.2"/>
    <n v="53.7"/>
    <n v="2.06"/>
    <s v="Pass"/>
    <x v="2"/>
  </r>
  <r>
    <s v="S09710"/>
    <s v="Male"/>
    <n v="17"/>
    <s v="Bachelor"/>
    <s v="Low"/>
    <s v="Yes"/>
    <s v="Quiet"/>
    <n v="1.67"/>
    <n v="70.099999999999994"/>
    <n v="8.9"/>
    <n v="0.2"/>
    <n v="85"/>
    <n v="55.7"/>
    <n v="1"/>
    <s v="No"/>
    <n v="38.9"/>
    <n v="47.2"/>
    <n v="47.9"/>
    <n v="46.6"/>
    <n v="50.7"/>
    <n v="1.87"/>
    <s v="Pass"/>
    <x v="2"/>
  </r>
  <r>
    <s v="S09711"/>
    <s v="Male"/>
    <n v="16"/>
    <s v="High School"/>
    <s v="Medium"/>
    <s v="No"/>
    <s v="Quiet"/>
    <n v="3.14"/>
    <n v="83.1"/>
    <n v="5.84"/>
    <n v="1.9"/>
    <n v="70.900000000000006"/>
    <n v="92.6"/>
    <n v="2"/>
    <s v="Yes"/>
    <n v="49.9"/>
    <n v="57.6"/>
    <n v="61"/>
    <n v="57.6"/>
    <n v="59.9"/>
    <n v="2.41"/>
    <s v="Pass"/>
    <x v="2"/>
  </r>
  <r>
    <s v="S09712"/>
    <s v="Male"/>
    <n v="15"/>
    <s v="High School"/>
    <s v="Low"/>
    <s v="Yes"/>
    <s v="Moderate"/>
    <n v="4.0999999999999996"/>
    <n v="76.7"/>
    <n v="7.5"/>
    <n v="1"/>
    <n v="75.2"/>
    <n v="62"/>
    <n v="4"/>
    <s v="Yes"/>
    <n v="47.8"/>
    <n v="54.8"/>
    <n v="48"/>
    <n v="59.7"/>
    <n v="51.7"/>
    <n v="1.95"/>
    <s v="Pass"/>
    <x v="2"/>
  </r>
  <r>
    <s v="S09713"/>
    <s v="Female"/>
    <n v="16"/>
    <s v="Bachelor"/>
    <s v="High"/>
    <s v="Yes"/>
    <s v="Quiet"/>
    <n v="1.04"/>
    <n v="80"/>
    <n v="8.82"/>
    <n v="1.7"/>
    <n v="60.4"/>
    <n v="82.7"/>
    <n v="2"/>
    <s v="Yes"/>
    <n v="31.5"/>
    <n v="41.8"/>
    <n v="50.8"/>
    <n v="41.9"/>
    <n v="38.5"/>
    <n v="1.37"/>
    <s v="Fail"/>
    <x v="0"/>
  </r>
  <r>
    <s v="S09714"/>
    <s v="Male"/>
    <n v="16"/>
    <s v="High School"/>
    <s v="Medium"/>
    <s v="Yes"/>
    <s v="Moderate"/>
    <n v="4.28"/>
    <n v="76.5"/>
    <n v="7.11"/>
    <n v="1.6"/>
    <n v="76"/>
    <n v="62.9"/>
    <n v="0"/>
    <s v="No"/>
    <n v="60.7"/>
    <n v="53.5"/>
    <n v="54.3"/>
    <n v="76.099999999999994"/>
    <n v="58.5"/>
    <n v="2.33"/>
    <s v="Pass"/>
    <x v="2"/>
  </r>
  <r>
    <s v="S09715"/>
    <s v="Male"/>
    <n v="18"/>
    <s v="Bachelor"/>
    <s v="High"/>
    <s v="Yes"/>
    <s v="Moderate"/>
    <n v="5.05"/>
    <n v="77.400000000000006"/>
    <n v="5.81"/>
    <n v="0.6"/>
    <n v="67.2"/>
    <n v="58.6"/>
    <n v="4"/>
    <s v="No"/>
    <n v="57.2"/>
    <n v="48.4"/>
    <n v="53.4"/>
    <n v="47.1"/>
    <n v="52.7"/>
    <n v="2.41"/>
    <s v="Pass"/>
    <x v="2"/>
  </r>
  <r>
    <s v="S09716"/>
    <s v="Male"/>
    <n v="17"/>
    <s v="High School"/>
    <s v="High"/>
    <s v="Yes"/>
    <s v="Quiet"/>
    <n v="4.54"/>
    <n v="66.5"/>
    <n v="5.22"/>
    <n v="3.9"/>
    <n v="77.599999999999994"/>
    <n v="100"/>
    <n v="1"/>
    <s v="No"/>
    <n v="56.3"/>
    <n v="57.3"/>
    <n v="52"/>
    <n v="46.7"/>
    <n v="54.3"/>
    <n v="2.08"/>
    <s v="Pass"/>
    <x v="2"/>
  </r>
  <r>
    <s v="S09717"/>
    <s v="Male"/>
    <n v="15"/>
    <s v="High School"/>
    <s v="Low"/>
    <s v="No"/>
    <s v="Moderate"/>
    <n v="3.53"/>
    <n v="87.2"/>
    <n v="7.38"/>
    <n v="3.6"/>
    <n v="87.4"/>
    <n v="67.099999999999994"/>
    <n v="1"/>
    <s v="No"/>
    <n v="45.3"/>
    <n v="60.5"/>
    <n v="44.6"/>
    <n v="48.8"/>
    <n v="47.9"/>
    <n v="2.11"/>
    <s v="Fail"/>
    <x v="0"/>
  </r>
  <r>
    <s v="S09718"/>
    <s v="Male"/>
    <n v="17"/>
    <s v="Master"/>
    <s v="Low"/>
    <s v="Yes"/>
    <s v="Quiet"/>
    <n v="4.8499999999999996"/>
    <n v="92"/>
    <n v="5.9"/>
    <n v="1.6"/>
    <n v="84.2"/>
    <n v="80"/>
    <n v="1"/>
    <s v="No"/>
    <n v="84.6"/>
    <n v="76.7"/>
    <n v="76.099999999999994"/>
    <n v="62.4"/>
    <n v="74.3"/>
    <n v="3.05"/>
    <s v="Pass"/>
    <x v="1"/>
  </r>
  <r>
    <s v="S09719"/>
    <s v="Male"/>
    <n v="16"/>
    <s v="Master"/>
    <s v="Medium"/>
    <s v="Yes"/>
    <s v="Moderate"/>
    <n v="3.43"/>
    <n v="85.7"/>
    <n v="7"/>
    <n v="0"/>
    <n v="93.3"/>
    <n v="68.2"/>
    <n v="3"/>
    <s v="No"/>
    <n v="55.8"/>
    <n v="69.7"/>
    <n v="74.599999999999994"/>
    <n v="65"/>
    <n v="66.599999999999994"/>
    <n v="2.97"/>
    <s v="Pass"/>
    <x v="1"/>
  </r>
  <r>
    <s v="S09720"/>
    <s v="Female"/>
    <n v="15"/>
    <s v="High School"/>
    <s v="Medium"/>
    <s v="Yes"/>
    <s v="Noisy"/>
    <n v="1.42"/>
    <n v="88.6"/>
    <n v="5.93"/>
    <n v="1.7"/>
    <n v="72.7"/>
    <n v="67.2"/>
    <n v="0"/>
    <s v="No"/>
    <n v="39.4"/>
    <n v="29"/>
    <n v="35.4"/>
    <n v="32.700000000000003"/>
    <n v="34.5"/>
    <n v="1.21"/>
    <s v="Fail"/>
    <x v="0"/>
  </r>
  <r>
    <s v="S09721"/>
    <s v="Female"/>
    <n v="15"/>
    <s v="Bachelor"/>
    <s v="Low"/>
    <s v="Yes"/>
    <s v="Moderate"/>
    <n v="2.37"/>
    <n v="89.7"/>
    <n v="6.4"/>
    <n v="2.4"/>
    <n v="54.7"/>
    <n v="88.9"/>
    <n v="1"/>
    <s v="No"/>
    <n v="43.2"/>
    <n v="56.2"/>
    <n v="57.1"/>
    <n v="41.7"/>
    <n v="47.8"/>
    <n v="2.08"/>
    <s v="Fail"/>
    <x v="0"/>
  </r>
  <r>
    <s v="S09722"/>
    <s v="Male"/>
    <n v="15"/>
    <s v="High School"/>
    <s v="Low"/>
    <s v="Yes"/>
    <s v="Quiet"/>
    <n v="2.69"/>
    <n v="89.3"/>
    <n v="6.43"/>
    <n v="4.5"/>
    <n v="100"/>
    <n v="64.400000000000006"/>
    <n v="0"/>
    <s v="No"/>
    <n v="40.4"/>
    <n v="52.3"/>
    <n v="47.2"/>
    <n v="55.3"/>
    <n v="48.6"/>
    <n v="2.3199999999999998"/>
    <s v="Fail"/>
    <x v="0"/>
  </r>
  <r>
    <s v="S09723"/>
    <s v="Female"/>
    <n v="15"/>
    <s v="Bachelor"/>
    <s v="Medium"/>
    <s v="Yes"/>
    <s v="Noisy"/>
    <n v="2.92"/>
    <n v="93.5"/>
    <n v="6.74"/>
    <n v="1.7"/>
    <n v="88.2"/>
    <n v="55.6"/>
    <n v="0"/>
    <s v="Yes"/>
    <n v="42.8"/>
    <n v="54.7"/>
    <n v="55"/>
    <n v="47.4"/>
    <n v="51.1"/>
    <n v="2.06"/>
    <s v="Pass"/>
    <x v="2"/>
  </r>
  <r>
    <s v="S09724"/>
    <s v="Male"/>
    <n v="18"/>
    <s v="Bachelor"/>
    <s v="Low"/>
    <s v="Yes"/>
    <s v="Moderate"/>
    <n v="2.89"/>
    <n v="96.9"/>
    <n v="6.26"/>
    <n v="4"/>
    <n v="88.9"/>
    <n v="65.8"/>
    <n v="1"/>
    <s v="No"/>
    <n v="38.200000000000003"/>
    <n v="46.3"/>
    <n v="47.5"/>
    <n v="37.5"/>
    <n v="43.2"/>
    <n v="1.92"/>
    <s v="Fail"/>
    <x v="0"/>
  </r>
  <r>
    <s v="S09725"/>
    <s v="Male"/>
    <n v="15"/>
    <s v="High School"/>
    <s v="High"/>
    <s v="Yes"/>
    <s v="Moderate"/>
    <n v="2.59"/>
    <n v="100"/>
    <n v="7.28"/>
    <n v="1.7"/>
    <n v="88.1"/>
    <n v="70.900000000000006"/>
    <n v="1"/>
    <s v="No"/>
    <n v="61.2"/>
    <n v="39.9"/>
    <n v="48.4"/>
    <n v="71.900000000000006"/>
    <n v="56.9"/>
    <n v="1.84"/>
    <s v="Pass"/>
    <x v="2"/>
  </r>
  <r>
    <s v="S09726"/>
    <s v="Male"/>
    <n v="16"/>
    <s v="Bachelor"/>
    <s v="High"/>
    <s v="No"/>
    <s v="Moderate"/>
    <n v="3.26"/>
    <n v="65.7"/>
    <n v="8"/>
    <n v="3.4"/>
    <n v="83.9"/>
    <n v="62.9"/>
    <n v="1"/>
    <s v="No"/>
    <n v="32.6"/>
    <n v="33.9"/>
    <n v="14.5"/>
    <n v="28"/>
    <n v="29.1"/>
    <n v="1.78"/>
    <s v="Fail"/>
    <x v="0"/>
  </r>
  <r>
    <s v="S09727"/>
    <s v="Male"/>
    <n v="18"/>
    <s v="High School"/>
    <s v="Medium"/>
    <s v="Yes"/>
    <s v="Quiet"/>
    <n v="4.8099999999999996"/>
    <n v="89.7"/>
    <n v="6.64"/>
    <n v="3.7"/>
    <n v="94.9"/>
    <n v="60.2"/>
    <n v="1"/>
    <s v="No"/>
    <n v="53.8"/>
    <n v="57"/>
    <n v="55.8"/>
    <n v="58.2"/>
    <n v="55.1"/>
    <n v="2.38"/>
    <s v="Pass"/>
    <x v="2"/>
  </r>
  <r>
    <s v="S09728"/>
    <s v="Male"/>
    <n v="16"/>
    <s v="High School"/>
    <s v="Low"/>
    <s v="Yes"/>
    <s v="Moderate"/>
    <n v="3.26"/>
    <n v="72.900000000000006"/>
    <n v="7.26"/>
    <n v="3.4"/>
    <n v="70.2"/>
    <n v="51.1"/>
    <n v="0"/>
    <s v="No"/>
    <n v="63.9"/>
    <n v="50.4"/>
    <n v="58.2"/>
    <n v="63"/>
    <n v="56.3"/>
    <n v="2.11"/>
    <s v="Pass"/>
    <x v="2"/>
  </r>
  <r>
    <s v="S09729"/>
    <s v="Female"/>
    <n v="16"/>
    <s v="Master"/>
    <s v="Low"/>
    <s v="Yes"/>
    <s v="Moderate"/>
    <n v="3.75"/>
    <n v="99.1"/>
    <n v="6.06"/>
    <n v="1.1000000000000001"/>
    <n v="91.8"/>
    <n v="62"/>
    <n v="1"/>
    <s v="No"/>
    <n v="47.4"/>
    <n v="47.1"/>
    <n v="58.8"/>
    <n v="52.7"/>
    <n v="50.8"/>
    <n v="1.8"/>
    <s v="Pass"/>
    <x v="2"/>
  </r>
  <r>
    <s v="S09730"/>
    <s v="Female"/>
    <n v="17"/>
    <s v="Bachelor"/>
    <s v="Medium"/>
    <s v="Yes"/>
    <s v="Noisy"/>
    <n v="0.5"/>
    <n v="85.7"/>
    <n v="5.43"/>
    <n v="2"/>
    <n v="85.3"/>
    <n v="48.2"/>
    <n v="2"/>
    <s v="Yes"/>
    <n v="43.2"/>
    <n v="27.5"/>
    <n v="36.799999999999997"/>
    <n v="23.7"/>
    <n v="31.4"/>
    <n v="1.1499999999999999"/>
    <s v="Fail"/>
    <x v="0"/>
  </r>
  <r>
    <s v="S09731"/>
    <s v="Female"/>
    <n v="15"/>
    <s v="Bachelor"/>
    <s v="High"/>
    <s v="Yes"/>
    <s v="Quiet"/>
    <n v="3.15"/>
    <n v="87.8"/>
    <n v="7.4"/>
    <n v="3.4"/>
    <n v="82"/>
    <n v="55.4"/>
    <n v="4"/>
    <s v="No"/>
    <n v="41.9"/>
    <n v="63.6"/>
    <n v="53.8"/>
    <n v="52.4"/>
    <n v="53.1"/>
    <n v="2.0299999999999998"/>
    <s v="Pass"/>
    <x v="2"/>
  </r>
  <r>
    <s v="S09732"/>
    <s v="Female"/>
    <n v="15"/>
    <s v="Bachelor"/>
    <s v="Medium"/>
    <s v="Yes"/>
    <s v="Quiet"/>
    <n v="4.3"/>
    <n v="86.2"/>
    <n v="7.88"/>
    <n v="0.1"/>
    <n v="72.599999999999994"/>
    <n v="81.8"/>
    <n v="2"/>
    <s v="Yes"/>
    <n v="61.3"/>
    <n v="61.1"/>
    <n v="51.9"/>
    <n v="60.8"/>
    <n v="59.8"/>
    <n v="1.97"/>
    <s v="Pass"/>
    <x v="2"/>
  </r>
  <r>
    <s v="S09733"/>
    <s v="Male"/>
    <n v="16"/>
    <s v="Bachelor"/>
    <s v="Medium"/>
    <s v="No"/>
    <s v="Noisy"/>
    <n v="4.5"/>
    <n v="87.1"/>
    <n v="5.09"/>
    <n v="3.7"/>
    <n v="83.8"/>
    <n v="85.9"/>
    <n v="0"/>
    <s v="No"/>
    <n v="69.3"/>
    <n v="54.7"/>
    <n v="50.4"/>
    <n v="53.8"/>
    <n v="58.9"/>
    <n v="1.84"/>
    <s v="Pass"/>
    <x v="2"/>
  </r>
  <r>
    <s v="S09734"/>
    <s v="Female"/>
    <n v="15"/>
    <s v="Bachelor"/>
    <s v="Low"/>
    <s v="Yes"/>
    <s v="Quiet"/>
    <n v="4.37"/>
    <n v="100"/>
    <n v="6.91"/>
    <n v="0.7"/>
    <n v="76.900000000000006"/>
    <n v="70.599999999999994"/>
    <n v="5"/>
    <s v="No"/>
    <n v="57.8"/>
    <n v="58.6"/>
    <n v="66.5"/>
    <n v="49.8"/>
    <n v="57.5"/>
    <n v="2.2000000000000002"/>
    <s v="Pass"/>
    <x v="2"/>
  </r>
  <r>
    <s v="S09735"/>
    <s v="Male"/>
    <n v="18"/>
    <s v="High School"/>
    <s v="Medium"/>
    <s v="Yes"/>
    <s v="Noisy"/>
    <n v="3.36"/>
    <n v="97.4"/>
    <n v="7.43"/>
    <n v="0.5"/>
    <n v="92.8"/>
    <n v="47.4"/>
    <n v="2"/>
    <s v="Yes"/>
    <n v="45.5"/>
    <n v="48.3"/>
    <n v="41.2"/>
    <n v="54.4"/>
    <n v="48.2"/>
    <n v="2.04"/>
    <s v="Fail"/>
    <x v="0"/>
  </r>
  <r>
    <s v="S09736"/>
    <s v="Female"/>
    <n v="17"/>
    <s v="Bachelor"/>
    <s v="Medium"/>
    <s v="Yes"/>
    <s v="Quiet"/>
    <n v="3.5"/>
    <n v="100"/>
    <n v="7.29"/>
    <n v="1.7"/>
    <n v="73.099999999999994"/>
    <n v="62.8"/>
    <n v="0"/>
    <s v="No"/>
    <n v="37.700000000000003"/>
    <n v="50.9"/>
    <n v="49.7"/>
    <n v="45.9"/>
    <n v="45.2"/>
    <n v="1.5"/>
    <s v="Fail"/>
    <x v="0"/>
  </r>
  <r>
    <s v="S09737"/>
    <s v="Female"/>
    <n v="15"/>
    <s v="Bachelor"/>
    <s v="Low"/>
    <s v="Yes"/>
    <s v="Quiet"/>
    <n v="2.19"/>
    <n v="83.1"/>
    <n v="6.41"/>
    <n v="1.5"/>
    <n v="64.5"/>
    <n v="87.2"/>
    <n v="5"/>
    <s v="Yes"/>
    <n v="41.5"/>
    <n v="50.9"/>
    <n v="44.9"/>
    <n v="36.200000000000003"/>
    <n v="46.3"/>
    <n v="1.79"/>
    <s v="Fail"/>
    <x v="0"/>
  </r>
  <r>
    <s v="S09738"/>
    <s v="Female"/>
    <n v="15"/>
    <s v="Bachelor"/>
    <s v="Medium"/>
    <s v="Yes"/>
    <s v="Quiet"/>
    <n v="4.01"/>
    <n v="63.8"/>
    <n v="7.05"/>
    <n v="2.8"/>
    <n v="88.5"/>
    <n v="76.8"/>
    <n v="2"/>
    <s v="No"/>
    <n v="60"/>
    <n v="44.3"/>
    <n v="39.700000000000003"/>
    <n v="56.6"/>
    <n v="49.3"/>
    <n v="2.0099999999999998"/>
    <s v="Fail"/>
    <x v="0"/>
  </r>
  <r>
    <s v="S09739"/>
    <s v="Female"/>
    <n v="18"/>
    <s v="Bachelor"/>
    <s v="Medium"/>
    <s v="Yes"/>
    <s v="Moderate"/>
    <n v="2.2000000000000002"/>
    <n v="92.5"/>
    <n v="7.93"/>
    <n v="2.9"/>
    <n v="100"/>
    <n v="52.3"/>
    <n v="6"/>
    <s v="No"/>
    <n v="46.9"/>
    <n v="42.1"/>
    <n v="47.7"/>
    <n v="57.1"/>
    <n v="50.1"/>
    <n v="1.74"/>
    <s v="Pass"/>
    <x v="2"/>
  </r>
  <r>
    <s v="S09740"/>
    <s v="Male"/>
    <n v="17"/>
    <s v="High School"/>
    <s v="Medium"/>
    <s v="Yes"/>
    <s v="Quiet"/>
    <n v="3.82"/>
    <n v="73.8"/>
    <n v="6.14"/>
    <n v="2.6"/>
    <n v="83.8"/>
    <n v="82.1"/>
    <n v="4"/>
    <s v="No"/>
    <n v="71.099999999999994"/>
    <n v="55.9"/>
    <n v="77.599999999999994"/>
    <n v="70.099999999999994"/>
    <n v="69.599999999999994"/>
    <n v="2.9"/>
    <s v="Pass"/>
    <x v="1"/>
  </r>
  <r>
    <s v="S09741"/>
    <s v="Female"/>
    <n v="18"/>
    <s v="Bachelor"/>
    <s v="Medium"/>
    <s v="Yes"/>
    <s v="Quiet"/>
    <n v="3.05"/>
    <n v="81.400000000000006"/>
    <n v="8.5500000000000007"/>
    <n v="1"/>
    <n v="77.8"/>
    <n v="64.3"/>
    <n v="0"/>
    <s v="Yes"/>
    <n v="48"/>
    <n v="32.799999999999997"/>
    <n v="52"/>
    <n v="46.5"/>
    <n v="46"/>
    <n v="1.8"/>
    <s v="Fail"/>
    <x v="0"/>
  </r>
  <r>
    <s v="S09742"/>
    <s v="Female"/>
    <n v="16"/>
    <s v="High School"/>
    <s v="High"/>
    <s v="Yes"/>
    <s v="Quiet"/>
    <n v="3.02"/>
    <n v="84.4"/>
    <n v="5.61"/>
    <n v="4.3"/>
    <n v="100"/>
    <n v="60.6"/>
    <n v="1"/>
    <s v="No"/>
    <n v="61.2"/>
    <n v="70.3"/>
    <n v="51.9"/>
    <n v="62.9"/>
    <n v="59.6"/>
    <n v="2.13"/>
    <s v="Pass"/>
    <x v="2"/>
  </r>
  <r>
    <s v="S09743"/>
    <s v="Male"/>
    <n v="16"/>
    <s v="Bachelor"/>
    <s v="Medium"/>
    <s v="Yes"/>
    <s v="Quiet"/>
    <n v="4.2"/>
    <n v="85"/>
    <n v="7.9"/>
    <n v="2.6"/>
    <n v="86.9"/>
    <n v="74.900000000000006"/>
    <n v="3"/>
    <s v="No"/>
    <n v="56.7"/>
    <n v="69.3"/>
    <n v="61.2"/>
    <n v="62.8"/>
    <n v="63.9"/>
    <n v="2.77"/>
    <s v="Pass"/>
    <x v="2"/>
  </r>
  <r>
    <s v="S09744"/>
    <s v="Male"/>
    <n v="15"/>
    <s v="Bachelor"/>
    <s v="Medium"/>
    <s v="No"/>
    <s v="Moderate"/>
    <n v="3.67"/>
    <n v="91.4"/>
    <n v="7.05"/>
    <n v="3.9"/>
    <n v="77.8"/>
    <n v="68.599999999999994"/>
    <n v="1"/>
    <s v="No"/>
    <n v="53.8"/>
    <n v="38.299999999999997"/>
    <n v="50.8"/>
    <n v="54.1"/>
    <n v="47.8"/>
    <n v="2.5499999999999998"/>
    <s v="Fail"/>
    <x v="0"/>
  </r>
  <r>
    <s v="S09745"/>
    <s v="Female"/>
    <n v="17"/>
    <s v="Master"/>
    <s v="High"/>
    <s v="Yes"/>
    <s v="Quiet"/>
    <n v="3.34"/>
    <n v="75.8"/>
    <n v="6.49"/>
    <n v="0"/>
    <n v="100"/>
    <n v="96.3"/>
    <n v="1"/>
    <s v="No"/>
    <n v="64.2"/>
    <n v="55.4"/>
    <n v="66.599999999999994"/>
    <n v="72.5"/>
    <n v="67"/>
    <n v="2.33"/>
    <s v="Pass"/>
    <x v="1"/>
  </r>
  <r>
    <s v="S09746"/>
    <s v="Male"/>
    <n v="16"/>
    <s v="Bachelor"/>
    <s v="High"/>
    <s v="Yes"/>
    <s v="Quiet"/>
    <n v="2.4"/>
    <n v="91.3"/>
    <n v="5.16"/>
    <n v="3.3"/>
    <n v="68.900000000000006"/>
    <n v="80.5"/>
    <n v="1"/>
    <s v="No"/>
    <n v="46.3"/>
    <n v="50.4"/>
    <n v="41.3"/>
    <n v="60.9"/>
    <n v="44.4"/>
    <n v="1.78"/>
    <s v="Fail"/>
    <x v="0"/>
  </r>
  <r>
    <s v="S09747"/>
    <s v="Male"/>
    <n v="18"/>
    <s v="Master"/>
    <s v="Medium"/>
    <s v="Yes"/>
    <s v="Quiet"/>
    <n v="4.92"/>
    <n v="83.1"/>
    <n v="8.19"/>
    <n v="1.6"/>
    <n v="75"/>
    <n v="68.900000000000006"/>
    <n v="3"/>
    <s v="No"/>
    <n v="55.4"/>
    <n v="64.400000000000006"/>
    <n v="57.7"/>
    <n v="60.5"/>
    <n v="57"/>
    <n v="2.23"/>
    <s v="Pass"/>
    <x v="2"/>
  </r>
  <r>
    <s v="S09748"/>
    <s v="Male"/>
    <n v="16"/>
    <s v="Bachelor"/>
    <s v="Low"/>
    <s v="Yes"/>
    <s v="Moderate"/>
    <n v="3.4"/>
    <n v="100"/>
    <n v="6.07"/>
    <n v="3.6"/>
    <n v="85.1"/>
    <n v="79.5"/>
    <n v="1"/>
    <s v="No"/>
    <n v="47.3"/>
    <n v="59.2"/>
    <n v="59.1"/>
    <n v="59.9"/>
    <n v="57.8"/>
    <n v="2.64"/>
    <s v="Pass"/>
    <x v="2"/>
  </r>
  <r>
    <s v="S09749"/>
    <s v="Female"/>
    <n v="16"/>
    <s v="PhD"/>
    <s v="High"/>
    <s v="Yes"/>
    <s v="Quiet"/>
    <n v="3.9"/>
    <n v="69.099999999999994"/>
    <n v="6.97"/>
    <n v="5.2"/>
    <n v="100"/>
    <n v="56.5"/>
    <n v="1"/>
    <s v="No"/>
    <n v="43.3"/>
    <n v="39.4"/>
    <n v="32.700000000000003"/>
    <n v="28.7"/>
    <n v="35"/>
    <n v="1.37"/>
    <s v="Fail"/>
    <x v="0"/>
  </r>
  <r>
    <s v="S09750"/>
    <s v="Male"/>
    <n v="18"/>
    <s v="Bachelor"/>
    <s v="Low"/>
    <s v="Yes"/>
    <s v="Moderate"/>
    <n v="3.1"/>
    <n v="86.3"/>
    <n v="7.47"/>
    <n v="0.7"/>
    <n v="66.099999999999994"/>
    <n v="93.3"/>
    <n v="2"/>
    <s v="No"/>
    <n v="42"/>
    <n v="37.1"/>
    <n v="44.6"/>
    <n v="39.5"/>
    <n v="39.1"/>
    <n v="1.46"/>
    <s v="Fail"/>
    <x v="0"/>
  </r>
  <r>
    <s v="S09751"/>
    <s v="Female"/>
    <n v="15"/>
    <s v="PhD"/>
    <s v="High"/>
    <s v="Yes"/>
    <s v="Quiet"/>
    <n v="2.17"/>
    <n v="91.1"/>
    <n v="9.3800000000000008"/>
    <n v="3.8"/>
    <n v="63"/>
    <n v="75.8"/>
    <n v="2"/>
    <s v="No"/>
    <n v="34.9"/>
    <n v="33.9"/>
    <n v="25.7"/>
    <n v="35.5"/>
    <n v="30.8"/>
    <n v="1.83"/>
    <s v="Fail"/>
    <x v="0"/>
  </r>
  <r>
    <s v="S09752"/>
    <s v="Female"/>
    <n v="17"/>
    <s v="High School"/>
    <s v="Low"/>
    <s v="Yes"/>
    <s v="Quiet"/>
    <n v="3.43"/>
    <n v="80.900000000000006"/>
    <n v="6.64"/>
    <n v="1.6"/>
    <n v="83.4"/>
    <n v="100"/>
    <n v="3"/>
    <s v="No"/>
    <n v="78.400000000000006"/>
    <n v="49.9"/>
    <n v="45.6"/>
    <n v="42.8"/>
    <n v="53.2"/>
    <n v="1.99"/>
    <s v="Pass"/>
    <x v="2"/>
  </r>
  <r>
    <s v="S09753"/>
    <s v="Female"/>
    <n v="15"/>
    <s v="High School"/>
    <s v="High"/>
    <s v="Yes"/>
    <s v="Noisy"/>
    <n v="2.29"/>
    <n v="79.3"/>
    <n v="7.05"/>
    <n v="0"/>
    <n v="100"/>
    <n v="59.1"/>
    <n v="1"/>
    <s v="No"/>
    <n v="42.4"/>
    <n v="35.1"/>
    <n v="42.1"/>
    <n v="20.8"/>
    <n v="35.5"/>
    <n v="1.61"/>
    <s v="Fail"/>
    <x v="0"/>
  </r>
  <r>
    <s v="S09754"/>
    <s v="Female"/>
    <n v="18"/>
    <s v="Bachelor"/>
    <s v="Medium"/>
    <s v="Yes"/>
    <s v="Noisy"/>
    <n v="3.53"/>
    <n v="98.2"/>
    <n v="7.41"/>
    <n v="3.9"/>
    <n v="93.6"/>
    <n v="39.200000000000003"/>
    <n v="5"/>
    <s v="No"/>
    <n v="44.5"/>
    <n v="52.3"/>
    <n v="48"/>
    <n v="51.2"/>
    <n v="51.4"/>
    <n v="2.38"/>
    <s v="Pass"/>
    <x v="2"/>
  </r>
  <r>
    <s v="S09755"/>
    <s v="Male"/>
    <n v="16"/>
    <s v="PhD"/>
    <s v="Medium"/>
    <s v="Yes"/>
    <s v="Quiet"/>
    <n v="0.5"/>
    <n v="93.4"/>
    <n v="7.12"/>
    <n v="5.2"/>
    <n v="69.900000000000006"/>
    <n v="66.5"/>
    <n v="3"/>
    <s v="No"/>
    <n v="38.5"/>
    <n v="27.6"/>
    <n v="22.3"/>
    <n v="17.899999999999999"/>
    <n v="27.6"/>
    <n v="0.82"/>
    <s v="Fail"/>
    <x v="0"/>
  </r>
  <r>
    <s v="S09756"/>
    <s v="Female"/>
    <n v="17"/>
    <s v="Bachelor"/>
    <s v="Medium"/>
    <s v="Yes"/>
    <s v="Moderate"/>
    <n v="2.52"/>
    <n v="77"/>
    <n v="6.24"/>
    <n v="5.7"/>
    <n v="62.8"/>
    <n v="37.799999999999997"/>
    <n v="4"/>
    <s v="No"/>
    <n v="29.8"/>
    <n v="25.5"/>
    <n v="34"/>
    <n v="31.5"/>
    <n v="28.5"/>
    <n v="1.08"/>
    <s v="Fail"/>
    <x v="0"/>
  </r>
  <r>
    <s v="S09757"/>
    <s v="Male"/>
    <n v="15"/>
    <s v="High School"/>
    <s v="High"/>
    <s v="Yes"/>
    <s v="Moderate"/>
    <n v="2.98"/>
    <n v="70.2"/>
    <n v="8.49"/>
    <n v="3"/>
    <n v="70.2"/>
    <n v="100"/>
    <n v="1"/>
    <s v="Yes"/>
    <n v="46.9"/>
    <n v="57.1"/>
    <n v="48.2"/>
    <n v="48.3"/>
    <n v="50.2"/>
    <n v="1.8"/>
    <s v="Pass"/>
    <x v="2"/>
  </r>
  <r>
    <s v="S09758"/>
    <s v="Female"/>
    <n v="18"/>
    <s v="Bachelor"/>
    <s v="Low"/>
    <s v="Yes"/>
    <s v="Noisy"/>
    <n v="1.85"/>
    <n v="90.9"/>
    <n v="6.54"/>
    <n v="0.3"/>
    <n v="81.599999999999994"/>
    <n v="69.099999999999994"/>
    <n v="3"/>
    <s v="No"/>
    <n v="31.8"/>
    <n v="57.3"/>
    <n v="61.7"/>
    <n v="44.4"/>
    <n v="48.8"/>
    <n v="1.83"/>
    <s v="Fail"/>
    <x v="0"/>
  </r>
  <r>
    <s v="S09759"/>
    <s v="Male"/>
    <n v="16"/>
    <s v="Bachelor"/>
    <s v="Low"/>
    <s v="Yes"/>
    <s v="Noisy"/>
    <n v="3.44"/>
    <n v="88.2"/>
    <n v="7.47"/>
    <n v="2.2000000000000002"/>
    <n v="84.7"/>
    <n v="50.4"/>
    <n v="2"/>
    <s v="Yes"/>
    <n v="59.4"/>
    <n v="40.200000000000003"/>
    <n v="57"/>
    <n v="52.3"/>
    <n v="53.2"/>
    <n v="2.42"/>
    <s v="Pass"/>
    <x v="2"/>
  </r>
  <r>
    <s v="S09760"/>
    <s v="Female"/>
    <n v="16"/>
    <s v="High School"/>
    <s v="Low"/>
    <s v="Yes"/>
    <s v="Moderate"/>
    <n v="2.4900000000000002"/>
    <n v="90.7"/>
    <n v="6.78"/>
    <n v="2.2999999999999998"/>
    <n v="76.400000000000006"/>
    <n v="61.1"/>
    <n v="3"/>
    <s v="No"/>
    <n v="49.9"/>
    <n v="44"/>
    <n v="58.3"/>
    <n v="57.4"/>
    <n v="54.8"/>
    <n v="2.14"/>
    <s v="Pass"/>
    <x v="2"/>
  </r>
  <r>
    <s v="S09761"/>
    <s v="Male"/>
    <n v="15"/>
    <s v="Bachelor"/>
    <s v="High"/>
    <s v="Yes"/>
    <s v="Noisy"/>
    <n v="2.99"/>
    <n v="83.7"/>
    <n v="6.39"/>
    <n v="4.0999999999999996"/>
    <n v="76"/>
    <n v="45.5"/>
    <n v="1"/>
    <s v="Yes"/>
    <n v="42.1"/>
    <n v="43.5"/>
    <n v="36.9"/>
    <n v="38.6"/>
    <n v="40.4"/>
    <n v="1.72"/>
    <s v="Fail"/>
    <x v="0"/>
  </r>
  <r>
    <s v="S09762"/>
    <s v="Female"/>
    <n v="18"/>
    <s v="PhD"/>
    <s v="Medium"/>
    <s v="Yes"/>
    <s v="Noisy"/>
    <n v="2.34"/>
    <n v="93.6"/>
    <n v="8.0500000000000007"/>
    <n v="2.5"/>
    <n v="75.900000000000006"/>
    <n v="55.9"/>
    <n v="2"/>
    <s v="No"/>
    <n v="52.3"/>
    <n v="56.2"/>
    <n v="47.5"/>
    <n v="37.799999999999997"/>
    <n v="47.1"/>
    <n v="1.94"/>
    <s v="Fail"/>
    <x v="0"/>
  </r>
  <r>
    <s v="S09763"/>
    <s v="Female"/>
    <n v="16"/>
    <s v="Master"/>
    <s v="Medium"/>
    <s v="Yes"/>
    <s v="Moderate"/>
    <n v="4.17"/>
    <n v="100"/>
    <n v="7.26"/>
    <n v="0"/>
    <n v="89.1"/>
    <n v="94.9"/>
    <n v="3"/>
    <s v="No"/>
    <n v="76.400000000000006"/>
    <n v="72.599999999999994"/>
    <n v="67.400000000000006"/>
    <n v="75.400000000000006"/>
    <n v="70.5"/>
    <n v="2.61"/>
    <s v="Pass"/>
    <x v="1"/>
  </r>
  <r>
    <s v="S09764"/>
    <s v="Male"/>
    <n v="16"/>
    <s v="High School"/>
    <s v="Medium"/>
    <s v="Yes"/>
    <s v="Moderate"/>
    <n v="3.66"/>
    <n v="100"/>
    <n v="4.82"/>
    <n v="3.4"/>
    <n v="85.2"/>
    <n v="77.5"/>
    <n v="2"/>
    <s v="Yes"/>
    <n v="61.4"/>
    <n v="53.1"/>
    <n v="69.7"/>
    <n v="65.5"/>
    <n v="63.2"/>
    <n v="2.94"/>
    <s v="Pass"/>
    <x v="2"/>
  </r>
  <r>
    <s v="S09765"/>
    <s v="Female"/>
    <n v="17"/>
    <s v="High School"/>
    <s v="High"/>
    <s v="Yes"/>
    <s v="Moderate"/>
    <n v="3.36"/>
    <n v="76.8"/>
    <n v="7.3"/>
    <n v="2.6"/>
    <n v="89.3"/>
    <n v="78.7"/>
    <n v="2"/>
    <s v="No"/>
    <n v="61.1"/>
    <n v="69"/>
    <n v="58.9"/>
    <n v="60.4"/>
    <n v="61.8"/>
    <n v="2.1800000000000002"/>
    <s v="Pass"/>
    <x v="2"/>
  </r>
  <r>
    <s v="S09766"/>
    <s v="Female"/>
    <n v="16"/>
    <s v="High School"/>
    <s v="Medium"/>
    <s v="Yes"/>
    <s v="Quiet"/>
    <n v="3.07"/>
    <n v="100"/>
    <n v="6.37"/>
    <n v="3.9"/>
    <n v="85.1"/>
    <n v="74.8"/>
    <n v="1"/>
    <s v="Yes"/>
    <n v="47.2"/>
    <n v="44.9"/>
    <n v="47.2"/>
    <n v="67.099999999999994"/>
    <n v="53.7"/>
    <n v="2.17"/>
    <s v="Pass"/>
    <x v="2"/>
  </r>
  <r>
    <s v="S09767"/>
    <s v="Female"/>
    <n v="15"/>
    <s v="High School"/>
    <s v="Medium"/>
    <s v="Yes"/>
    <s v="Moderate"/>
    <n v="6.04"/>
    <n v="91.6"/>
    <n v="5.41"/>
    <n v="2.9"/>
    <n v="52"/>
    <n v="70.2"/>
    <n v="5"/>
    <s v="No"/>
    <n v="70.099999999999994"/>
    <n v="68.3"/>
    <n v="77"/>
    <n v="74.5"/>
    <n v="71"/>
    <n v="2.37"/>
    <s v="Pass"/>
    <x v="1"/>
  </r>
  <r>
    <s v="S09768"/>
    <s v="Male"/>
    <n v="18"/>
    <s v="High School"/>
    <s v="Medium"/>
    <s v="Yes"/>
    <s v="Moderate"/>
    <n v="2.81"/>
    <n v="70.7"/>
    <n v="7.96"/>
    <n v="3.5"/>
    <n v="80.2"/>
    <n v="48.2"/>
    <n v="2"/>
    <s v="No"/>
    <n v="69.900000000000006"/>
    <n v="62.4"/>
    <n v="60.3"/>
    <n v="71.599999999999994"/>
    <n v="65"/>
    <n v="2.72"/>
    <s v="Pass"/>
    <x v="2"/>
  </r>
  <r>
    <s v="S09769"/>
    <s v="Female"/>
    <n v="18"/>
    <s v="Master"/>
    <s v="Medium"/>
    <s v="Yes"/>
    <s v="Quiet"/>
    <n v="2.16"/>
    <n v="89.4"/>
    <n v="6.24"/>
    <n v="2.5"/>
    <n v="70"/>
    <n v="74.400000000000006"/>
    <n v="5"/>
    <s v="Yes"/>
    <n v="50.9"/>
    <n v="39"/>
    <n v="44.6"/>
    <n v="54.9"/>
    <n v="45.4"/>
    <n v="1.84"/>
    <s v="Fail"/>
    <x v="0"/>
  </r>
  <r>
    <s v="S09770"/>
    <s v="Female"/>
    <n v="17"/>
    <s v="High School"/>
    <s v="Low"/>
    <s v="Yes"/>
    <s v="Noisy"/>
    <n v="1.59"/>
    <n v="87.3"/>
    <n v="7.26"/>
    <n v="2.9"/>
    <n v="100"/>
    <n v="100"/>
    <n v="3"/>
    <s v="No"/>
    <n v="29.8"/>
    <n v="42.6"/>
    <n v="53.7"/>
    <n v="44.6"/>
    <n v="43.6"/>
    <n v="1.43"/>
    <s v="Fail"/>
    <x v="0"/>
  </r>
  <r>
    <s v="S09771"/>
    <s v="Male"/>
    <n v="18"/>
    <s v="Master"/>
    <s v="Low"/>
    <s v="Yes"/>
    <s v="Noisy"/>
    <n v="4.09"/>
    <n v="83.8"/>
    <n v="7.92"/>
    <n v="1.1000000000000001"/>
    <n v="62.8"/>
    <n v="84.3"/>
    <n v="0"/>
    <s v="No"/>
    <n v="62"/>
    <n v="62.4"/>
    <n v="55.6"/>
    <n v="65.2"/>
    <n v="61.1"/>
    <n v="2.29"/>
    <s v="Pass"/>
    <x v="2"/>
  </r>
  <r>
    <s v="S09772"/>
    <s v="Male"/>
    <n v="15"/>
    <s v="Master"/>
    <s v="Low"/>
    <s v="Yes"/>
    <s v="Quiet"/>
    <n v="4.96"/>
    <n v="83"/>
    <n v="6.76"/>
    <n v="3"/>
    <n v="51.3"/>
    <n v="75.599999999999994"/>
    <n v="2"/>
    <s v="No"/>
    <n v="49.6"/>
    <n v="57.4"/>
    <n v="52.1"/>
    <n v="41.8"/>
    <n v="50.7"/>
    <n v="1.93"/>
    <s v="Pass"/>
    <x v="2"/>
  </r>
  <r>
    <s v="S09773"/>
    <s v="Male"/>
    <n v="16"/>
    <s v="High School"/>
    <s v="Medium"/>
    <s v="Yes"/>
    <s v="Moderate"/>
    <n v="1.98"/>
    <n v="92"/>
    <n v="7.25"/>
    <n v="2.2000000000000002"/>
    <n v="91.9"/>
    <n v="66.5"/>
    <n v="2"/>
    <s v="No"/>
    <n v="58.6"/>
    <n v="57.9"/>
    <n v="47.4"/>
    <n v="60.5"/>
    <n v="60.6"/>
    <n v="2.4500000000000002"/>
    <s v="Pass"/>
    <x v="2"/>
  </r>
  <r>
    <s v="S09774"/>
    <s v="Male"/>
    <n v="17"/>
    <s v="PhD"/>
    <s v="Medium"/>
    <s v="Yes"/>
    <s v="Quiet"/>
    <n v="2.66"/>
    <n v="92.1"/>
    <n v="6.32"/>
    <n v="3.2"/>
    <n v="83.7"/>
    <n v="58.7"/>
    <n v="3"/>
    <s v="No"/>
    <n v="43.5"/>
    <n v="47.2"/>
    <n v="53.8"/>
    <n v="50.4"/>
    <n v="52.2"/>
    <n v="2.11"/>
    <s v="Pass"/>
    <x v="2"/>
  </r>
  <r>
    <s v="S09775"/>
    <s v="Male"/>
    <n v="18"/>
    <s v="Bachelor"/>
    <s v="Medium"/>
    <s v="Yes"/>
    <s v="Moderate"/>
    <n v="2.57"/>
    <n v="79.099999999999994"/>
    <n v="8.1"/>
    <n v="0.7"/>
    <n v="82.1"/>
    <n v="100"/>
    <n v="1"/>
    <s v="Yes"/>
    <n v="42.7"/>
    <n v="41.2"/>
    <n v="33.700000000000003"/>
    <n v="39.1"/>
    <n v="39.299999999999997"/>
    <n v="1.54"/>
    <s v="Fail"/>
    <x v="0"/>
  </r>
  <r>
    <s v="S09776"/>
    <s v="Female"/>
    <n v="17"/>
    <s v="Bachelor"/>
    <s v="High"/>
    <s v="Yes"/>
    <s v="Moderate"/>
    <n v="2.85"/>
    <n v="79.599999999999994"/>
    <n v="6.82"/>
    <n v="4.5999999999999996"/>
    <n v="86.1"/>
    <n v="81.8"/>
    <n v="7"/>
    <s v="Yes"/>
    <n v="65.2"/>
    <n v="67.900000000000006"/>
    <n v="62.6"/>
    <n v="53.8"/>
    <n v="62.5"/>
    <n v="2.58"/>
    <s v="Pass"/>
    <x v="2"/>
  </r>
  <r>
    <s v="S09777"/>
    <s v="Female"/>
    <n v="17"/>
    <s v="High School"/>
    <s v="Medium"/>
    <s v="Yes"/>
    <s v="Moderate"/>
    <n v="0.88"/>
    <n v="79.2"/>
    <n v="7.54"/>
    <n v="2.9"/>
    <n v="78.599999999999994"/>
    <n v="70.5"/>
    <n v="2"/>
    <s v="No"/>
    <n v="41.1"/>
    <n v="39.799999999999997"/>
    <n v="34.9"/>
    <n v="24.1"/>
    <n v="34.299999999999997"/>
    <n v="1.56"/>
    <s v="Fail"/>
    <x v="0"/>
  </r>
  <r>
    <s v="S09778"/>
    <s v="Female"/>
    <n v="18"/>
    <s v="Bachelor"/>
    <s v="Medium"/>
    <s v="Yes"/>
    <s v="Moderate"/>
    <n v="3.97"/>
    <n v="83.3"/>
    <n v="8.51"/>
    <n v="3.7"/>
    <n v="73.099999999999994"/>
    <n v="66.7"/>
    <n v="1"/>
    <s v="No"/>
    <n v="55"/>
    <n v="58"/>
    <n v="69.2"/>
    <n v="50.1"/>
    <n v="55.1"/>
    <n v="2.11"/>
    <s v="Pass"/>
    <x v="2"/>
  </r>
  <r>
    <s v="S09779"/>
    <s v="Male"/>
    <n v="17"/>
    <s v="High School"/>
    <s v="Medium"/>
    <s v="Yes"/>
    <s v="Noisy"/>
    <n v="4.43"/>
    <n v="93.9"/>
    <n v="5.15"/>
    <n v="2.5"/>
    <n v="82.5"/>
    <n v="56.8"/>
    <n v="0"/>
    <s v="No"/>
    <n v="61"/>
    <n v="66.400000000000006"/>
    <n v="60.8"/>
    <n v="69"/>
    <n v="62.4"/>
    <n v="1.87"/>
    <s v="Pass"/>
    <x v="2"/>
  </r>
  <r>
    <s v="S09780"/>
    <s v="Female"/>
    <n v="18"/>
    <s v="Bachelor"/>
    <s v="Low"/>
    <s v="Yes"/>
    <s v="Moderate"/>
    <n v="0.71"/>
    <n v="97"/>
    <n v="6.31"/>
    <n v="3.4"/>
    <n v="64.099999999999994"/>
    <n v="93.4"/>
    <n v="2"/>
    <s v="No"/>
    <n v="24.9"/>
    <n v="11.7"/>
    <n v="12.9"/>
    <n v="14.7"/>
    <n v="16.100000000000001"/>
    <n v="0.69"/>
    <s v="Fail"/>
    <x v="0"/>
  </r>
  <r>
    <s v="S09781"/>
    <s v="Male"/>
    <n v="15"/>
    <s v="High School"/>
    <s v="Medium"/>
    <s v="Yes"/>
    <s v="Moderate"/>
    <n v="5.1100000000000003"/>
    <n v="82.9"/>
    <n v="6.83"/>
    <n v="0"/>
    <n v="100"/>
    <n v="73.900000000000006"/>
    <n v="3"/>
    <s v="No"/>
    <n v="76.5"/>
    <n v="69.5"/>
    <n v="64.400000000000006"/>
    <n v="71.8"/>
    <n v="67.900000000000006"/>
    <n v="2.0699999999999998"/>
    <s v="Pass"/>
    <x v="1"/>
  </r>
  <r>
    <s v="S09782"/>
    <s v="Male"/>
    <n v="18"/>
    <s v="Bachelor"/>
    <s v="High"/>
    <s v="Yes"/>
    <s v="Moderate"/>
    <n v="4.9400000000000004"/>
    <n v="96"/>
    <n v="7.13"/>
    <n v="2.2999999999999998"/>
    <n v="70.2"/>
    <n v="78.8"/>
    <n v="2"/>
    <s v="No"/>
    <n v="68.8"/>
    <n v="78.3"/>
    <n v="66.099999999999994"/>
    <n v="76.599999999999994"/>
    <n v="69"/>
    <n v="2.78"/>
    <s v="Pass"/>
    <x v="1"/>
  </r>
  <r>
    <s v="S09783"/>
    <s v="Female"/>
    <n v="16"/>
    <s v="High School"/>
    <s v="Low"/>
    <s v="Yes"/>
    <s v="Noisy"/>
    <n v="0.5"/>
    <n v="89.4"/>
    <n v="7.62"/>
    <n v="1.3"/>
    <n v="61.8"/>
    <n v="51.8"/>
    <n v="2"/>
    <s v="No"/>
    <n v="36"/>
    <n v="37.9"/>
    <n v="21.1"/>
    <n v="31.1"/>
    <n v="34.9"/>
    <n v="1.17"/>
    <s v="Fail"/>
    <x v="0"/>
  </r>
  <r>
    <s v="S09784"/>
    <s v="Male"/>
    <n v="18"/>
    <s v="High School"/>
    <s v="Medium"/>
    <s v="Yes"/>
    <s v="Quiet"/>
    <n v="0.5"/>
    <n v="86.3"/>
    <n v="8.2200000000000006"/>
    <n v="2"/>
    <n v="85.8"/>
    <n v="78"/>
    <n v="2"/>
    <s v="Yes"/>
    <n v="27.3"/>
    <n v="33"/>
    <n v="32.4"/>
    <n v="55"/>
    <n v="38.5"/>
    <n v="1.77"/>
    <s v="Fail"/>
    <x v="0"/>
  </r>
  <r>
    <s v="S09785"/>
    <s v="Male"/>
    <n v="16"/>
    <s v="Bachelor"/>
    <s v="Low"/>
    <s v="Yes"/>
    <s v="Quiet"/>
    <n v="2.84"/>
    <n v="100"/>
    <n v="6.25"/>
    <n v="4"/>
    <n v="67.599999999999994"/>
    <n v="69.599999999999994"/>
    <n v="1"/>
    <s v="No"/>
    <n v="59.1"/>
    <n v="37.9"/>
    <n v="51.3"/>
    <n v="58.2"/>
    <n v="49.9"/>
    <n v="2.29"/>
    <s v="Fail"/>
    <x v="0"/>
  </r>
  <r>
    <s v="S09786"/>
    <s v="Female"/>
    <n v="17"/>
    <s v="Bachelor"/>
    <s v="Medium"/>
    <s v="Yes"/>
    <s v="Noisy"/>
    <n v="4.58"/>
    <n v="88.3"/>
    <n v="6.8"/>
    <n v="0.1"/>
    <n v="97.9"/>
    <n v="75.7"/>
    <n v="1"/>
    <s v="No"/>
    <n v="78.8"/>
    <n v="56.5"/>
    <n v="65.8"/>
    <n v="66.400000000000006"/>
    <n v="64.900000000000006"/>
    <n v="2.86"/>
    <s v="Pass"/>
    <x v="2"/>
  </r>
  <r>
    <s v="S09787"/>
    <s v="Male"/>
    <n v="18"/>
    <s v="Bachelor"/>
    <s v="Medium"/>
    <s v="Yes"/>
    <s v="Moderate"/>
    <n v="3.35"/>
    <n v="83.6"/>
    <n v="8.1199999999999992"/>
    <n v="3.6"/>
    <n v="50.1"/>
    <n v="65.400000000000006"/>
    <n v="5"/>
    <s v="No"/>
    <n v="57.2"/>
    <n v="59.1"/>
    <n v="70.099999999999994"/>
    <n v="57.7"/>
    <n v="56.4"/>
    <n v="2.36"/>
    <s v="Pass"/>
    <x v="2"/>
  </r>
  <r>
    <s v="S09788"/>
    <s v="Male"/>
    <n v="16"/>
    <s v="High School"/>
    <s v="High"/>
    <s v="Yes"/>
    <s v="Noisy"/>
    <n v="3.03"/>
    <n v="93.4"/>
    <n v="7.34"/>
    <n v="3.2"/>
    <n v="55.3"/>
    <n v="68.400000000000006"/>
    <n v="3"/>
    <s v="No"/>
    <n v="30.3"/>
    <n v="50.9"/>
    <n v="29.2"/>
    <n v="51.5"/>
    <n v="39.5"/>
    <n v="1.52"/>
    <s v="Fail"/>
    <x v="0"/>
  </r>
  <r>
    <s v="S09789"/>
    <s v="Female"/>
    <n v="18"/>
    <s v="Master"/>
    <s v="Medium"/>
    <s v="Yes"/>
    <s v="Quiet"/>
    <n v="3.69"/>
    <n v="72.7"/>
    <n v="5.3"/>
    <n v="4.4000000000000004"/>
    <n v="74.400000000000006"/>
    <n v="77.599999999999994"/>
    <n v="2"/>
    <s v="No"/>
    <n v="41"/>
    <n v="44.7"/>
    <n v="50.4"/>
    <n v="43"/>
    <n v="41.1"/>
    <n v="1.64"/>
    <s v="Fail"/>
    <x v="0"/>
  </r>
  <r>
    <s v="S09790"/>
    <s v="Male"/>
    <n v="18"/>
    <s v="Bachelor"/>
    <s v="Medium"/>
    <s v="Yes"/>
    <s v="Noisy"/>
    <n v="2.0299999999999998"/>
    <n v="82.8"/>
    <n v="5.22"/>
    <n v="0"/>
    <n v="82"/>
    <n v="55.9"/>
    <n v="3"/>
    <s v="Yes"/>
    <n v="40.799999999999997"/>
    <n v="42"/>
    <n v="41.3"/>
    <n v="29"/>
    <n v="43.8"/>
    <n v="2.44"/>
    <s v="Fail"/>
    <x v="0"/>
  </r>
  <r>
    <s v="S09791"/>
    <s v="Male"/>
    <n v="18"/>
    <s v="High School"/>
    <s v="High"/>
    <s v="Yes"/>
    <s v="Moderate"/>
    <n v="4.53"/>
    <n v="87.6"/>
    <n v="6.51"/>
    <n v="3.4"/>
    <n v="68.900000000000006"/>
    <n v="55.2"/>
    <n v="2"/>
    <s v="No"/>
    <n v="47.4"/>
    <n v="60"/>
    <n v="44.9"/>
    <n v="59"/>
    <n v="53.3"/>
    <n v="2.48"/>
    <s v="Pass"/>
    <x v="2"/>
  </r>
  <r>
    <s v="S09792"/>
    <s v="Female"/>
    <n v="15"/>
    <s v="Bachelor"/>
    <s v="Medium"/>
    <s v="Yes"/>
    <s v="Noisy"/>
    <n v="2.88"/>
    <n v="92.2"/>
    <n v="7.55"/>
    <n v="2.9"/>
    <n v="76"/>
    <n v="43.6"/>
    <n v="0"/>
    <s v="Yes"/>
    <n v="57.1"/>
    <n v="49.8"/>
    <n v="52"/>
    <n v="52.4"/>
    <n v="53.9"/>
    <n v="2.1800000000000002"/>
    <s v="Pass"/>
    <x v="2"/>
  </r>
  <r>
    <s v="S09793"/>
    <s v="Female"/>
    <n v="16"/>
    <s v="Bachelor"/>
    <s v="Medium"/>
    <s v="Yes"/>
    <s v="Moderate"/>
    <n v="1.04"/>
    <n v="87.4"/>
    <n v="7.53"/>
    <n v="2.4"/>
    <n v="100"/>
    <n v="72.099999999999994"/>
    <n v="5"/>
    <s v="No"/>
    <n v="40.6"/>
    <n v="42.8"/>
    <n v="34"/>
    <n v="39.200000000000003"/>
    <n v="36.1"/>
    <n v="1.1599999999999999"/>
    <s v="Fail"/>
    <x v="0"/>
  </r>
  <r>
    <s v="S09794"/>
    <s v="Female"/>
    <n v="15"/>
    <s v="High School"/>
    <s v="Medium"/>
    <s v="Yes"/>
    <s v="Quiet"/>
    <n v="2.0499999999999998"/>
    <n v="72.099999999999994"/>
    <n v="6.11"/>
    <n v="4.7"/>
    <n v="69.5"/>
    <n v="76.400000000000006"/>
    <n v="1"/>
    <s v="Yes"/>
    <n v="51.3"/>
    <n v="45.8"/>
    <n v="43.2"/>
    <n v="36.200000000000003"/>
    <n v="46.2"/>
    <n v="2.19"/>
    <s v="Fail"/>
    <x v="0"/>
  </r>
  <r>
    <s v="S09795"/>
    <s v="Female"/>
    <n v="15"/>
    <s v="Bachelor"/>
    <s v="High"/>
    <s v="Yes"/>
    <s v="Moderate"/>
    <n v="3.44"/>
    <n v="76.2"/>
    <n v="7.66"/>
    <n v="0"/>
    <n v="55.8"/>
    <n v="55.4"/>
    <n v="2"/>
    <s v="No"/>
    <n v="39.299999999999997"/>
    <n v="49"/>
    <n v="40.5"/>
    <n v="52.5"/>
    <n v="45.2"/>
    <n v="1.75"/>
    <s v="Fail"/>
    <x v="0"/>
  </r>
  <r>
    <s v="S09796"/>
    <s v="Male"/>
    <n v="16"/>
    <s v="Master"/>
    <s v="Medium"/>
    <s v="Yes"/>
    <s v="Moderate"/>
    <n v="2.65"/>
    <n v="80.7"/>
    <n v="7.25"/>
    <n v="2.7"/>
    <n v="76.5"/>
    <n v="50.8"/>
    <n v="3"/>
    <s v="No"/>
    <n v="44.5"/>
    <n v="56.5"/>
    <n v="48.5"/>
    <n v="51.5"/>
    <n v="53.3"/>
    <n v="2.0699999999999998"/>
    <s v="Pass"/>
    <x v="2"/>
  </r>
  <r>
    <s v="S09797"/>
    <s v="Male"/>
    <n v="18"/>
    <s v="Bachelor"/>
    <s v="High"/>
    <s v="Yes"/>
    <s v="Moderate"/>
    <n v="2.5299999999999998"/>
    <n v="87.4"/>
    <n v="5.92"/>
    <n v="4"/>
    <n v="63"/>
    <n v="68.8"/>
    <n v="1"/>
    <s v="No"/>
    <n v="49.5"/>
    <n v="39.9"/>
    <n v="40.4"/>
    <n v="59.8"/>
    <n v="45.3"/>
    <n v="2.41"/>
    <s v="Fail"/>
    <x v="0"/>
  </r>
  <r>
    <s v="S09798"/>
    <s v="Female"/>
    <n v="15"/>
    <s v="High School"/>
    <s v="Low"/>
    <s v="Yes"/>
    <s v="Moderate"/>
    <n v="3.24"/>
    <n v="72"/>
    <n v="6.4"/>
    <n v="0.1"/>
    <n v="88.6"/>
    <n v="79.8"/>
    <n v="0"/>
    <s v="No"/>
    <n v="48.5"/>
    <n v="46.3"/>
    <n v="52.4"/>
    <n v="44.3"/>
    <n v="46.6"/>
    <n v="1.69"/>
    <s v="Fail"/>
    <x v="0"/>
  </r>
  <r>
    <s v="S09799"/>
    <s v="Male"/>
    <n v="15"/>
    <s v="Master"/>
    <s v="Medium"/>
    <s v="Yes"/>
    <s v="Moderate"/>
    <n v="3.43"/>
    <n v="99.1"/>
    <n v="5.0599999999999996"/>
    <n v="3.4"/>
    <n v="87.5"/>
    <n v="44.8"/>
    <n v="2"/>
    <s v="No"/>
    <n v="43.4"/>
    <n v="44.2"/>
    <n v="41"/>
    <n v="49.3"/>
    <n v="44.5"/>
    <n v="1.72"/>
    <s v="Fail"/>
    <x v="0"/>
  </r>
  <r>
    <s v="S09800"/>
    <s v="Male"/>
    <n v="15"/>
    <s v="High School"/>
    <s v="Medium"/>
    <s v="Yes"/>
    <s v="Quiet"/>
    <n v="1.52"/>
    <n v="88.1"/>
    <n v="5.81"/>
    <n v="3"/>
    <n v="78"/>
    <n v="63"/>
    <n v="0"/>
    <s v="No"/>
    <n v="53.1"/>
    <n v="32.700000000000003"/>
    <n v="52.5"/>
    <n v="57"/>
    <n v="48.2"/>
    <n v="1.95"/>
    <s v="Fail"/>
    <x v="0"/>
  </r>
  <r>
    <s v="S09801"/>
    <s v="Female"/>
    <n v="18"/>
    <s v="Master"/>
    <s v="Medium"/>
    <s v="Yes"/>
    <s v="Moderate"/>
    <n v="4.47"/>
    <n v="87.9"/>
    <n v="5.12"/>
    <n v="0"/>
    <n v="85.7"/>
    <n v="86.8"/>
    <n v="2"/>
    <s v="Yes"/>
    <n v="83.5"/>
    <n v="77.5"/>
    <n v="72"/>
    <n v="86.3"/>
    <n v="77.599999999999994"/>
    <n v="3.24"/>
    <s v="Pass"/>
    <x v="1"/>
  </r>
  <r>
    <s v="S09802"/>
    <s v="Female"/>
    <n v="15"/>
    <s v="High School"/>
    <s v="Medium"/>
    <s v="Yes"/>
    <s v="Quiet"/>
    <n v="2.84"/>
    <n v="83.3"/>
    <n v="5.45"/>
    <n v="4.0999999999999996"/>
    <n v="64"/>
    <n v="58.4"/>
    <n v="1"/>
    <s v="No"/>
    <n v="32.799999999999997"/>
    <n v="34.200000000000003"/>
    <n v="44.5"/>
    <n v="34.6"/>
    <n v="35.799999999999997"/>
    <n v="1.43"/>
    <s v="Fail"/>
    <x v="0"/>
  </r>
  <r>
    <s v="S09803"/>
    <s v="Male"/>
    <n v="17"/>
    <s v="Bachelor"/>
    <s v="Low"/>
    <s v="No"/>
    <s v="Quiet"/>
    <n v="3.5"/>
    <n v="70.599999999999994"/>
    <n v="8.68"/>
    <n v="1.2"/>
    <n v="94.2"/>
    <n v="61.2"/>
    <n v="2"/>
    <s v="No"/>
    <n v="46.6"/>
    <n v="39"/>
    <n v="48.5"/>
    <n v="41.6"/>
    <n v="44.9"/>
    <n v="1.69"/>
    <s v="Fail"/>
    <x v="0"/>
  </r>
  <r>
    <s v="S09804"/>
    <s v="Female"/>
    <n v="16"/>
    <s v="Bachelor"/>
    <s v="Low"/>
    <s v="Yes"/>
    <s v="Moderate"/>
    <n v="3.12"/>
    <n v="85.9"/>
    <n v="6.6"/>
    <n v="4.9000000000000004"/>
    <n v="71.5"/>
    <n v="80.7"/>
    <n v="1"/>
    <s v="No"/>
    <n v="31.6"/>
    <n v="50.5"/>
    <n v="47.5"/>
    <n v="50.7"/>
    <n v="42.9"/>
    <n v="1.81"/>
    <s v="Fail"/>
    <x v="0"/>
  </r>
  <r>
    <s v="S09805"/>
    <s v="Female"/>
    <n v="17"/>
    <s v="High School"/>
    <s v="Medium"/>
    <s v="Yes"/>
    <s v="Moderate"/>
    <n v="2.5099999999999998"/>
    <n v="92.5"/>
    <n v="5.23"/>
    <n v="3.4"/>
    <n v="100"/>
    <n v="67.400000000000006"/>
    <n v="2"/>
    <s v="Yes"/>
    <n v="54.8"/>
    <n v="44.2"/>
    <n v="41"/>
    <n v="48.5"/>
    <n v="48.3"/>
    <n v="2.19"/>
    <s v="Fail"/>
    <x v="0"/>
  </r>
  <r>
    <s v="S09806"/>
    <s v="Female"/>
    <n v="18"/>
    <s v="Master"/>
    <s v="High"/>
    <s v="Yes"/>
    <s v="Noisy"/>
    <n v="4.09"/>
    <n v="83.5"/>
    <n v="7.42"/>
    <n v="2.9"/>
    <n v="75.2"/>
    <n v="76.3"/>
    <n v="1"/>
    <s v="Yes"/>
    <n v="75.3"/>
    <n v="74.8"/>
    <n v="61.6"/>
    <n v="48.9"/>
    <n v="63.7"/>
    <n v="2.87"/>
    <s v="Pass"/>
    <x v="2"/>
  </r>
  <r>
    <s v="S09807"/>
    <s v="Male"/>
    <n v="15"/>
    <s v="Bachelor"/>
    <s v="High"/>
    <s v="Yes"/>
    <s v="Moderate"/>
    <n v="3.1"/>
    <n v="95.7"/>
    <n v="7.29"/>
    <n v="4"/>
    <n v="73.2"/>
    <n v="82.6"/>
    <n v="2"/>
    <s v="No"/>
    <n v="59"/>
    <n v="55.5"/>
    <n v="57.6"/>
    <n v="65.900000000000006"/>
    <n v="64.5"/>
    <n v="2.4"/>
    <s v="Pass"/>
    <x v="2"/>
  </r>
  <r>
    <s v="S09808"/>
    <s v="Female"/>
    <n v="16"/>
    <s v="High School"/>
    <s v="Low"/>
    <s v="Yes"/>
    <s v="Noisy"/>
    <n v="3.09"/>
    <n v="84.4"/>
    <n v="7.19"/>
    <n v="3.8"/>
    <n v="77.099999999999994"/>
    <n v="92.3"/>
    <n v="4"/>
    <s v="No"/>
    <n v="61.2"/>
    <n v="37.799999999999997"/>
    <n v="58.2"/>
    <n v="60.1"/>
    <n v="56.2"/>
    <n v="2.37"/>
    <s v="Pass"/>
    <x v="2"/>
  </r>
  <r>
    <s v="S09809"/>
    <s v="Male"/>
    <n v="15"/>
    <s v="Bachelor"/>
    <s v="High"/>
    <s v="Yes"/>
    <s v="Quiet"/>
    <n v="0.5"/>
    <n v="92"/>
    <n v="6.13"/>
    <n v="0"/>
    <n v="88.8"/>
    <n v="86.9"/>
    <n v="3"/>
    <s v="No"/>
    <n v="51"/>
    <n v="31.5"/>
    <n v="50.2"/>
    <n v="28.2"/>
    <n v="42.1"/>
    <n v="1.71"/>
    <s v="Fail"/>
    <x v="0"/>
  </r>
  <r>
    <s v="S09810"/>
    <s v="Male"/>
    <n v="18"/>
    <s v="Bachelor"/>
    <s v="Low"/>
    <s v="Yes"/>
    <s v="Noisy"/>
    <n v="3.98"/>
    <n v="83.9"/>
    <n v="7.62"/>
    <n v="0"/>
    <n v="100"/>
    <n v="97.9"/>
    <n v="1"/>
    <s v="No"/>
    <n v="69.5"/>
    <n v="67.2"/>
    <n v="74"/>
    <n v="67.8"/>
    <n v="68.7"/>
    <n v="2.68"/>
    <s v="Pass"/>
    <x v="1"/>
  </r>
  <r>
    <s v="S09811"/>
    <s v="Male"/>
    <n v="16"/>
    <s v="High School"/>
    <s v="Medium"/>
    <s v="No"/>
    <s v="Noisy"/>
    <n v="2.8"/>
    <n v="88.8"/>
    <n v="5.9"/>
    <n v="2.2999999999999998"/>
    <n v="85.4"/>
    <n v="99.5"/>
    <n v="2"/>
    <s v="Yes"/>
    <n v="54.6"/>
    <n v="57.3"/>
    <n v="50.7"/>
    <n v="59.8"/>
    <n v="55.9"/>
    <n v="2.0299999999999998"/>
    <s v="Pass"/>
    <x v="2"/>
  </r>
  <r>
    <s v="S09812"/>
    <s v="Female"/>
    <n v="17"/>
    <s v="PhD"/>
    <s v="Low"/>
    <s v="No"/>
    <s v="Moderate"/>
    <n v="3.91"/>
    <n v="93.7"/>
    <n v="7.79"/>
    <n v="0.9"/>
    <n v="100"/>
    <n v="79.3"/>
    <n v="3"/>
    <s v="Yes"/>
    <n v="57.2"/>
    <n v="46"/>
    <n v="56.4"/>
    <n v="55.1"/>
    <n v="49.1"/>
    <n v="1.53"/>
    <s v="Fail"/>
    <x v="0"/>
  </r>
  <r>
    <s v="S09813"/>
    <s v="Female"/>
    <n v="16"/>
    <s v="Master"/>
    <s v="High"/>
    <s v="Yes"/>
    <s v="Quiet"/>
    <n v="4.97"/>
    <n v="74.2"/>
    <n v="7.88"/>
    <n v="5"/>
    <n v="67.7"/>
    <n v="72.2"/>
    <n v="0"/>
    <s v="Yes"/>
    <n v="51.1"/>
    <n v="50"/>
    <n v="48.9"/>
    <n v="61.5"/>
    <n v="56.5"/>
    <n v="2.54"/>
    <s v="Pass"/>
    <x v="2"/>
  </r>
  <r>
    <s v="S09814"/>
    <s v="Female"/>
    <n v="15"/>
    <s v="High School"/>
    <s v="Medium"/>
    <s v="Yes"/>
    <s v="Moderate"/>
    <n v="3.99"/>
    <n v="91.5"/>
    <n v="6.94"/>
    <n v="1"/>
    <n v="76.900000000000006"/>
    <n v="66.5"/>
    <n v="1"/>
    <s v="No"/>
    <n v="55.7"/>
    <n v="58.3"/>
    <n v="46.7"/>
    <n v="53.6"/>
    <n v="54.6"/>
    <n v="2.38"/>
    <s v="Pass"/>
    <x v="2"/>
  </r>
  <r>
    <s v="S09815"/>
    <s v="Female"/>
    <n v="16"/>
    <s v="Bachelor"/>
    <s v="Medium"/>
    <s v="Yes"/>
    <s v="Quiet"/>
    <n v="3.06"/>
    <n v="95.5"/>
    <n v="5.54"/>
    <n v="2.6"/>
    <n v="63.4"/>
    <n v="59.6"/>
    <n v="2"/>
    <s v="Yes"/>
    <n v="47.2"/>
    <n v="52.4"/>
    <n v="48.6"/>
    <n v="43.1"/>
    <n v="46.8"/>
    <n v="1.85"/>
    <s v="Fail"/>
    <x v="0"/>
  </r>
  <r>
    <s v="S09816"/>
    <s v="Female"/>
    <n v="18"/>
    <s v="High School"/>
    <s v="Medium"/>
    <s v="Yes"/>
    <s v="Moderate"/>
    <n v="2.66"/>
    <n v="100"/>
    <n v="7.8"/>
    <n v="3.4"/>
    <n v="72.400000000000006"/>
    <n v="44.1"/>
    <n v="0"/>
    <s v="No"/>
    <n v="47.7"/>
    <n v="47.1"/>
    <n v="52.1"/>
    <n v="60.9"/>
    <n v="49.2"/>
    <n v="1.99"/>
    <s v="Fail"/>
    <x v="0"/>
  </r>
  <r>
    <s v="S09817"/>
    <s v="Male"/>
    <n v="18"/>
    <s v="Master"/>
    <s v="Low"/>
    <s v="No"/>
    <s v="Quiet"/>
    <n v="6.03"/>
    <n v="85.7"/>
    <n v="6.42"/>
    <n v="6.2"/>
    <n v="70.099999999999994"/>
    <n v="62.4"/>
    <n v="1"/>
    <s v="No"/>
    <n v="76.2"/>
    <n v="65.5"/>
    <n v="73.5"/>
    <n v="66.099999999999994"/>
    <n v="68"/>
    <n v="2.58"/>
    <s v="Pass"/>
    <x v="1"/>
  </r>
  <r>
    <s v="S09818"/>
    <s v="Male"/>
    <n v="16"/>
    <s v="Master"/>
    <s v="Medium"/>
    <s v="Yes"/>
    <s v="Moderate"/>
    <n v="3.58"/>
    <n v="64"/>
    <n v="7.27"/>
    <n v="4.2"/>
    <n v="58"/>
    <n v="87.4"/>
    <n v="1"/>
    <s v="No"/>
    <n v="43.6"/>
    <n v="40.1"/>
    <n v="49.2"/>
    <n v="35.5"/>
    <n v="40.200000000000003"/>
    <n v="1.91"/>
    <s v="Fail"/>
    <x v="0"/>
  </r>
  <r>
    <s v="S09819"/>
    <s v="Male"/>
    <n v="18"/>
    <s v="High School"/>
    <s v="Medium"/>
    <s v="Yes"/>
    <s v="Quiet"/>
    <n v="3.25"/>
    <n v="67.2"/>
    <n v="7.69"/>
    <n v="1.5"/>
    <n v="94"/>
    <n v="58.2"/>
    <n v="2"/>
    <s v="Yes"/>
    <n v="52.5"/>
    <n v="49"/>
    <n v="48.1"/>
    <n v="41"/>
    <n v="46.2"/>
    <n v="1.74"/>
    <s v="Fail"/>
    <x v="0"/>
  </r>
  <r>
    <s v="S09820"/>
    <s v="Female"/>
    <n v="18"/>
    <s v="Master"/>
    <s v="Low"/>
    <s v="Yes"/>
    <s v="Quiet"/>
    <n v="2.78"/>
    <n v="76.099999999999994"/>
    <n v="6.19"/>
    <n v="3.3"/>
    <n v="88.9"/>
    <n v="91.2"/>
    <n v="2"/>
    <s v="Yes"/>
    <n v="40.200000000000003"/>
    <n v="41.1"/>
    <n v="40.299999999999997"/>
    <n v="50.8"/>
    <n v="43.3"/>
    <n v="2.16"/>
    <s v="Fail"/>
    <x v="0"/>
  </r>
  <r>
    <s v="S09821"/>
    <s v="Male"/>
    <n v="18"/>
    <s v="Bachelor"/>
    <s v="High"/>
    <s v="No"/>
    <s v="Quiet"/>
    <n v="1.92"/>
    <n v="97.8"/>
    <n v="9.15"/>
    <n v="3.5"/>
    <n v="74"/>
    <n v="69.599999999999994"/>
    <n v="3"/>
    <s v="No"/>
    <n v="53.6"/>
    <n v="51.7"/>
    <n v="63"/>
    <n v="61.6"/>
    <n v="60.3"/>
    <n v="2.3199999999999998"/>
    <s v="Pass"/>
    <x v="2"/>
  </r>
  <r>
    <s v="S09822"/>
    <s v="Male"/>
    <n v="17"/>
    <s v="High School"/>
    <s v="Medium"/>
    <s v="Yes"/>
    <s v="Quiet"/>
    <n v="0.66"/>
    <n v="100"/>
    <n v="6.96"/>
    <n v="3.4"/>
    <n v="84.8"/>
    <n v="86.6"/>
    <n v="2"/>
    <s v="No"/>
    <n v="55.2"/>
    <n v="37.200000000000003"/>
    <n v="44.1"/>
    <n v="40.6"/>
    <n v="48"/>
    <n v="1.65"/>
    <s v="Fail"/>
    <x v="0"/>
  </r>
  <r>
    <s v="S09823"/>
    <s v="Female"/>
    <n v="15"/>
    <s v="Master"/>
    <s v="Low"/>
    <s v="Yes"/>
    <s v="Moderate"/>
    <n v="4.83"/>
    <n v="80.900000000000006"/>
    <n v="6.33"/>
    <n v="1"/>
    <n v="73.8"/>
    <n v="85.9"/>
    <n v="3"/>
    <s v="No"/>
    <n v="54.3"/>
    <n v="62"/>
    <n v="53.5"/>
    <n v="57.5"/>
    <n v="59.6"/>
    <n v="2.52"/>
    <s v="Pass"/>
    <x v="2"/>
  </r>
  <r>
    <s v="S09824"/>
    <s v="Female"/>
    <n v="18"/>
    <s v="Bachelor"/>
    <s v="Low"/>
    <s v="Yes"/>
    <s v="Quiet"/>
    <n v="2.06"/>
    <n v="85.5"/>
    <n v="8"/>
    <n v="5.5"/>
    <n v="76.599999999999994"/>
    <n v="60.2"/>
    <n v="2"/>
    <s v="No"/>
    <n v="32.5"/>
    <n v="13.4"/>
    <n v="33.700000000000003"/>
    <n v="22.9"/>
    <n v="26.4"/>
    <n v="1.2"/>
    <s v="Fail"/>
    <x v="0"/>
  </r>
  <r>
    <s v="S09825"/>
    <s v="Male"/>
    <n v="16"/>
    <s v="Bachelor"/>
    <s v="Low"/>
    <s v="Yes"/>
    <s v="Moderate"/>
    <n v="2.77"/>
    <n v="59.2"/>
    <n v="8.5500000000000007"/>
    <n v="0.7"/>
    <n v="87.6"/>
    <n v="96.4"/>
    <n v="1"/>
    <s v="No"/>
    <n v="46.7"/>
    <n v="55.4"/>
    <n v="44.3"/>
    <n v="39.299999999999997"/>
    <n v="47.7"/>
    <n v="1.85"/>
    <s v="Fail"/>
    <x v="0"/>
  </r>
  <r>
    <s v="S09826"/>
    <s v="Male"/>
    <n v="18"/>
    <s v="Bachelor"/>
    <s v="Medium"/>
    <s v="No"/>
    <s v="Moderate"/>
    <n v="2.87"/>
    <n v="91.5"/>
    <n v="4.93"/>
    <n v="3.5"/>
    <n v="79.7"/>
    <n v="98.4"/>
    <n v="2"/>
    <s v="Yes"/>
    <n v="49.3"/>
    <n v="40.5"/>
    <n v="42.8"/>
    <n v="34"/>
    <n v="39.5"/>
    <n v="1.26"/>
    <s v="Fail"/>
    <x v="0"/>
  </r>
  <r>
    <s v="S09827"/>
    <s v="Female"/>
    <n v="17"/>
    <s v="High School"/>
    <s v="Medium"/>
    <s v="Yes"/>
    <s v="Quiet"/>
    <n v="4.72"/>
    <n v="86.3"/>
    <n v="5.62"/>
    <n v="1.2"/>
    <n v="80.3"/>
    <n v="78.7"/>
    <n v="2"/>
    <s v="Yes"/>
    <n v="73.5"/>
    <n v="60.2"/>
    <n v="79.900000000000006"/>
    <n v="96"/>
    <n v="75.099999999999994"/>
    <n v="3.03"/>
    <s v="Pass"/>
    <x v="1"/>
  </r>
  <r>
    <s v="S09828"/>
    <s v="Female"/>
    <n v="16"/>
    <s v="High School"/>
    <s v="Low"/>
    <s v="Yes"/>
    <s v="Quiet"/>
    <n v="2.08"/>
    <n v="82.5"/>
    <n v="6.22"/>
    <n v="3.1"/>
    <n v="51.3"/>
    <n v="36.6"/>
    <n v="3"/>
    <s v="Yes"/>
    <n v="48.4"/>
    <n v="47.1"/>
    <n v="38.9"/>
    <n v="43.9"/>
    <n v="45.9"/>
    <n v="1.71"/>
    <s v="Fail"/>
    <x v="0"/>
  </r>
  <r>
    <s v="S09829"/>
    <s v="Female"/>
    <n v="15"/>
    <s v="Master"/>
    <s v="Medium"/>
    <s v="No"/>
    <s v="Moderate"/>
    <n v="3.31"/>
    <n v="75.400000000000006"/>
    <n v="9.11"/>
    <n v="2.2000000000000002"/>
    <n v="92.3"/>
    <n v="57.4"/>
    <n v="3"/>
    <s v="No"/>
    <n v="49.6"/>
    <n v="49.4"/>
    <n v="51.5"/>
    <n v="31.8"/>
    <n v="45.1"/>
    <n v="1.79"/>
    <s v="Fail"/>
    <x v="0"/>
  </r>
  <r>
    <s v="S09830"/>
    <s v="Female"/>
    <n v="16"/>
    <s v="Bachelor"/>
    <s v="Medium"/>
    <s v="Yes"/>
    <s v="Noisy"/>
    <n v="3.61"/>
    <n v="81.5"/>
    <n v="6.52"/>
    <n v="0.5"/>
    <n v="99.6"/>
    <n v="47"/>
    <n v="3"/>
    <s v="Yes"/>
    <n v="65.099999999999994"/>
    <n v="75.8"/>
    <n v="63.3"/>
    <n v="52.6"/>
    <n v="65.3"/>
    <n v="2.27"/>
    <s v="Pass"/>
    <x v="1"/>
  </r>
  <r>
    <s v="S09831"/>
    <s v="Male"/>
    <n v="16"/>
    <s v="Master"/>
    <s v="Medium"/>
    <s v="Yes"/>
    <s v="Moderate"/>
    <n v="1.34"/>
    <n v="71.5"/>
    <n v="8.52"/>
    <n v="0"/>
    <n v="95.4"/>
    <n v="67.8"/>
    <n v="3"/>
    <s v="No"/>
    <n v="29.4"/>
    <n v="56.3"/>
    <n v="56.1"/>
    <n v="37.700000000000003"/>
    <n v="45.9"/>
    <n v="1.81"/>
    <s v="Fail"/>
    <x v="0"/>
  </r>
  <r>
    <s v="S09832"/>
    <s v="Male"/>
    <n v="16"/>
    <s v="High School"/>
    <s v="High"/>
    <s v="Yes"/>
    <s v="Moderate"/>
    <n v="1.23"/>
    <n v="76.400000000000006"/>
    <n v="7.22"/>
    <n v="3.8"/>
    <n v="72"/>
    <n v="60.4"/>
    <n v="4"/>
    <s v="No"/>
    <n v="47.3"/>
    <n v="28.2"/>
    <n v="28.6"/>
    <n v="34"/>
    <n v="35"/>
    <n v="1.21"/>
    <s v="Fail"/>
    <x v="0"/>
  </r>
  <r>
    <s v="S09833"/>
    <s v="Female"/>
    <n v="16"/>
    <s v="Bachelor"/>
    <s v="Low"/>
    <s v="Yes"/>
    <s v="Moderate"/>
    <n v="2.14"/>
    <n v="72.3"/>
    <n v="5.55"/>
    <n v="1.7"/>
    <n v="94.7"/>
    <n v="76.599999999999994"/>
    <n v="2"/>
    <s v="No"/>
    <n v="40.9"/>
    <n v="60.7"/>
    <n v="44.8"/>
    <n v="39.5"/>
    <n v="46.9"/>
    <n v="1.73"/>
    <s v="Fail"/>
    <x v="0"/>
  </r>
  <r>
    <s v="S09834"/>
    <s v="Male"/>
    <n v="18"/>
    <s v="PhD"/>
    <s v="Medium"/>
    <s v="Yes"/>
    <s v="Noisy"/>
    <n v="3.29"/>
    <n v="74.8"/>
    <n v="7.88"/>
    <n v="2.7"/>
    <n v="86.5"/>
    <n v="51.4"/>
    <n v="1"/>
    <s v="No"/>
    <n v="49.5"/>
    <n v="44.4"/>
    <n v="52.3"/>
    <n v="50.5"/>
    <n v="44.5"/>
    <n v="1.7"/>
    <s v="Fail"/>
    <x v="0"/>
  </r>
  <r>
    <s v="S09835"/>
    <s v="Male"/>
    <n v="15"/>
    <s v="High School"/>
    <s v="Medium"/>
    <s v="Yes"/>
    <s v="Noisy"/>
    <n v="3.14"/>
    <n v="73.400000000000006"/>
    <n v="7.32"/>
    <n v="5.2"/>
    <n v="67"/>
    <n v="34.6"/>
    <n v="0"/>
    <s v="No"/>
    <n v="29.3"/>
    <n v="36.9"/>
    <n v="17.100000000000001"/>
    <n v="35"/>
    <n v="29.9"/>
    <n v="1.1399999999999999"/>
    <s v="Fail"/>
    <x v="0"/>
  </r>
  <r>
    <s v="S09836"/>
    <s v="Female"/>
    <n v="18"/>
    <s v="High School"/>
    <s v="Low"/>
    <s v="Yes"/>
    <s v="Moderate"/>
    <n v="2.86"/>
    <n v="90.8"/>
    <n v="6.14"/>
    <n v="3.4"/>
    <n v="75.5"/>
    <n v="84.6"/>
    <n v="3"/>
    <s v="No"/>
    <n v="35.4"/>
    <n v="31.1"/>
    <n v="30"/>
    <n v="16.399999999999999"/>
    <n v="27.6"/>
    <n v="1.08"/>
    <s v="Fail"/>
    <x v="0"/>
  </r>
  <r>
    <s v="S09837"/>
    <s v="Male"/>
    <n v="17"/>
    <s v="Bachelor"/>
    <s v="Low"/>
    <s v="No"/>
    <s v="Quiet"/>
    <n v="3.78"/>
    <n v="73.5"/>
    <n v="6.34"/>
    <n v="0"/>
    <n v="78.5"/>
    <n v="85.7"/>
    <n v="2"/>
    <s v="No"/>
    <n v="42.6"/>
    <n v="52.2"/>
    <n v="46.6"/>
    <n v="55.3"/>
    <n v="49"/>
    <n v="2.39"/>
    <s v="Fail"/>
    <x v="0"/>
  </r>
  <r>
    <s v="S09838"/>
    <s v="Male"/>
    <n v="17"/>
    <s v="High School"/>
    <s v="Medium"/>
    <s v="Yes"/>
    <s v="Moderate"/>
    <n v="1.97"/>
    <n v="84.5"/>
    <n v="5.95"/>
    <n v="0.7"/>
    <n v="45"/>
    <n v="35.4"/>
    <n v="5"/>
    <s v="Yes"/>
    <n v="50.1"/>
    <n v="41.3"/>
    <n v="27.8"/>
    <n v="33.700000000000003"/>
    <n v="34.4"/>
    <n v="1.28"/>
    <s v="Fail"/>
    <x v="0"/>
  </r>
  <r>
    <s v="S09839"/>
    <s v="Male"/>
    <n v="16"/>
    <s v="High School"/>
    <s v="High"/>
    <s v="Yes"/>
    <s v="Quiet"/>
    <n v="2.8"/>
    <n v="74.099999999999994"/>
    <n v="6.38"/>
    <n v="0"/>
    <n v="82.9"/>
    <n v="61.9"/>
    <n v="2"/>
    <s v="No"/>
    <n v="48.3"/>
    <n v="60.7"/>
    <n v="45.6"/>
    <n v="49.2"/>
    <n v="48.9"/>
    <n v="1.86"/>
    <s v="Fail"/>
    <x v="0"/>
  </r>
  <r>
    <s v="S09840"/>
    <s v="Female"/>
    <n v="18"/>
    <s v="Master"/>
    <s v="Medium"/>
    <s v="Yes"/>
    <s v="Moderate"/>
    <n v="2.86"/>
    <n v="74.5"/>
    <n v="7.66"/>
    <n v="1.2"/>
    <n v="63.2"/>
    <n v="63.9"/>
    <n v="3"/>
    <s v="No"/>
    <n v="28.9"/>
    <n v="33.200000000000003"/>
    <n v="44.2"/>
    <n v="31.3"/>
    <n v="32"/>
    <n v="1.45"/>
    <s v="Fail"/>
    <x v="0"/>
  </r>
  <r>
    <s v="S09841"/>
    <s v="Female"/>
    <n v="18"/>
    <s v="PhD"/>
    <s v="Medium"/>
    <s v="Yes"/>
    <s v="Moderate"/>
    <n v="2"/>
    <n v="74.099999999999994"/>
    <n v="6.1"/>
    <n v="2.1"/>
    <n v="64.2"/>
    <n v="61"/>
    <n v="2"/>
    <s v="No"/>
    <n v="59.2"/>
    <n v="55.5"/>
    <n v="39.1"/>
    <n v="42.2"/>
    <n v="52.8"/>
    <n v="2.33"/>
    <s v="Pass"/>
    <x v="2"/>
  </r>
  <r>
    <s v="S09842"/>
    <s v="Male"/>
    <n v="15"/>
    <s v="Bachelor"/>
    <s v="Medium"/>
    <s v="Yes"/>
    <s v="Moderate"/>
    <n v="5.76"/>
    <n v="94.8"/>
    <n v="7.08"/>
    <n v="6.3"/>
    <n v="82.3"/>
    <n v="89.2"/>
    <n v="2"/>
    <s v="No"/>
    <n v="64.599999999999994"/>
    <n v="45"/>
    <n v="58.7"/>
    <n v="47.6"/>
    <n v="55.1"/>
    <n v="2.41"/>
    <s v="Pass"/>
    <x v="2"/>
  </r>
  <r>
    <s v="S09843"/>
    <s v="Female"/>
    <n v="15"/>
    <s v="Master"/>
    <s v="Medium"/>
    <s v="Yes"/>
    <s v="Moderate"/>
    <n v="0.5"/>
    <n v="83.2"/>
    <n v="7.31"/>
    <n v="4"/>
    <n v="74.8"/>
    <n v="72.3"/>
    <n v="2"/>
    <s v="No"/>
    <n v="19"/>
    <n v="19.8"/>
    <n v="10.8"/>
    <n v="21.6"/>
    <n v="19.2"/>
    <n v="1.01"/>
    <s v="Fail"/>
    <x v="0"/>
  </r>
  <r>
    <s v="S09844"/>
    <s v="Female"/>
    <n v="15"/>
    <s v="Master"/>
    <s v="Low"/>
    <s v="Yes"/>
    <s v="Quiet"/>
    <n v="4.49"/>
    <n v="77.5"/>
    <n v="6.95"/>
    <n v="3"/>
    <n v="65"/>
    <n v="43.3"/>
    <n v="4"/>
    <s v="No"/>
    <n v="53"/>
    <n v="61"/>
    <n v="53"/>
    <n v="48.4"/>
    <n v="55.1"/>
    <n v="1.88"/>
    <s v="Pass"/>
    <x v="2"/>
  </r>
  <r>
    <s v="S09845"/>
    <s v="Female"/>
    <n v="18"/>
    <s v="Bachelor"/>
    <s v="Low"/>
    <s v="Yes"/>
    <s v="Noisy"/>
    <n v="3.96"/>
    <n v="75"/>
    <n v="5.38"/>
    <n v="3.2"/>
    <n v="82.3"/>
    <n v="80.8"/>
    <n v="1"/>
    <s v="No"/>
    <n v="42.4"/>
    <n v="38.299999999999997"/>
    <n v="51.3"/>
    <n v="39.5"/>
    <n v="45.4"/>
    <n v="1.5"/>
    <s v="Fail"/>
    <x v="0"/>
  </r>
  <r>
    <s v="S09846"/>
    <s v="Male"/>
    <n v="15"/>
    <s v="High School"/>
    <s v="Medium"/>
    <s v="No"/>
    <s v="Quiet"/>
    <n v="3.97"/>
    <n v="71.599999999999994"/>
    <n v="7.75"/>
    <n v="3.2"/>
    <n v="67.099999999999994"/>
    <n v="71.900000000000006"/>
    <n v="0"/>
    <s v="Yes"/>
    <n v="32.5"/>
    <n v="35.6"/>
    <n v="47.2"/>
    <n v="42.8"/>
    <n v="41.2"/>
    <n v="1.4"/>
    <s v="Fail"/>
    <x v="0"/>
  </r>
  <r>
    <s v="S09847"/>
    <s v="Male"/>
    <n v="15"/>
    <s v="High School"/>
    <s v="Medium"/>
    <s v="Yes"/>
    <s v="Quiet"/>
    <n v="3.12"/>
    <n v="77.8"/>
    <n v="5.83"/>
    <n v="0"/>
    <n v="67.099999999999994"/>
    <n v="71"/>
    <n v="2"/>
    <s v="No"/>
    <n v="40.799999999999997"/>
    <n v="51.4"/>
    <n v="52.9"/>
    <n v="45.7"/>
    <n v="45.1"/>
    <n v="1.88"/>
    <s v="Fail"/>
    <x v="0"/>
  </r>
  <r>
    <s v="S09848"/>
    <s v="Female"/>
    <n v="15"/>
    <s v="High School"/>
    <s v="Low"/>
    <s v="Yes"/>
    <s v="Moderate"/>
    <n v="4.5999999999999996"/>
    <n v="70.599999999999994"/>
    <n v="6.42"/>
    <n v="0.4"/>
    <n v="97.6"/>
    <n v="79.900000000000006"/>
    <n v="1"/>
    <s v="No"/>
    <n v="61.7"/>
    <n v="57.4"/>
    <n v="53.6"/>
    <n v="55.6"/>
    <n v="57.5"/>
    <n v="2.61"/>
    <s v="Pass"/>
    <x v="2"/>
  </r>
  <r>
    <s v="S09849"/>
    <s v="Male"/>
    <n v="16"/>
    <s v="High School"/>
    <s v="Low"/>
    <s v="Yes"/>
    <s v="Noisy"/>
    <n v="2.46"/>
    <n v="80.7"/>
    <n v="6.54"/>
    <n v="3.2"/>
    <n v="82.4"/>
    <n v="41.1"/>
    <n v="1"/>
    <s v="No"/>
    <n v="44.4"/>
    <n v="37.799999999999997"/>
    <n v="47.8"/>
    <n v="41.2"/>
    <n v="43.8"/>
    <n v="1.89"/>
    <s v="Fail"/>
    <x v="0"/>
  </r>
  <r>
    <s v="S09850"/>
    <s v="Male"/>
    <n v="17"/>
    <s v="High School"/>
    <s v="Low"/>
    <s v="Yes"/>
    <s v="Moderate"/>
    <n v="3.47"/>
    <n v="77.900000000000006"/>
    <n v="6.97"/>
    <n v="2.5"/>
    <n v="85"/>
    <n v="69.7"/>
    <n v="3"/>
    <s v="No"/>
    <n v="61.1"/>
    <n v="59.8"/>
    <n v="66.8"/>
    <n v="73.599999999999994"/>
    <n v="62.2"/>
    <n v="2.2599999999999998"/>
    <s v="Pass"/>
    <x v="2"/>
  </r>
  <r>
    <s v="S09851"/>
    <s v="Male"/>
    <n v="17"/>
    <s v="High School"/>
    <s v="Medium"/>
    <s v="Yes"/>
    <s v="Moderate"/>
    <n v="3.09"/>
    <n v="77.2"/>
    <n v="7.1"/>
    <n v="3"/>
    <n v="100"/>
    <n v="77.7"/>
    <n v="2"/>
    <s v="No"/>
    <n v="38.4"/>
    <n v="31.8"/>
    <n v="32.1"/>
    <n v="23.6"/>
    <n v="35.200000000000003"/>
    <n v="1.62"/>
    <s v="Fail"/>
    <x v="0"/>
  </r>
  <r>
    <s v="S09852"/>
    <s v="Male"/>
    <n v="18"/>
    <s v="High School"/>
    <s v="Medium"/>
    <s v="Yes"/>
    <s v="Moderate"/>
    <n v="2.72"/>
    <n v="97.4"/>
    <n v="7.69"/>
    <n v="4.9000000000000004"/>
    <n v="76.5"/>
    <n v="61.3"/>
    <n v="2"/>
    <s v="No"/>
    <n v="40.799999999999997"/>
    <n v="44.1"/>
    <n v="48.2"/>
    <n v="33.5"/>
    <n v="37.299999999999997"/>
    <n v="1.32"/>
    <s v="Fail"/>
    <x v="0"/>
  </r>
  <r>
    <s v="S09853"/>
    <s v="Male"/>
    <n v="18"/>
    <s v="High School"/>
    <s v="Low"/>
    <s v="Yes"/>
    <s v="Quiet"/>
    <n v="3.15"/>
    <n v="82.6"/>
    <n v="6.69"/>
    <n v="1.5"/>
    <n v="70.5"/>
    <n v="63.2"/>
    <n v="3"/>
    <s v="No"/>
    <n v="42.2"/>
    <n v="40.299999999999997"/>
    <n v="44.5"/>
    <n v="48.4"/>
    <n v="45.5"/>
    <n v="1.53"/>
    <s v="Fail"/>
    <x v="0"/>
  </r>
  <r>
    <s v="S09854"/>
    <s v="Female"/>
    <n v="16"/>
    <s v="Bachelor"/>
    <s v="Low"/>
    <s v="Yes"/>
    <s v="Moderate"/>
    <n v="1.86"/>
    <n v="83.2"/>
    <n v="5.78"/>
    <n v="1.9"/>
    <n v="70.7"/>
    <n v="63.3"/>
    <n v="0"/>
    <s v="No"/>
    <n v="43.1"/>
    <n v="34.6"/>
    <n v="30.1"/>
    <n v="46.1"/>
    <n v="37.700000000000003"/>
    <n v="1.24"/>
    <s v="Fail"/>
    <x v="0"/>
  </r>
  <r>
    <s v="S09855"/>
    <s v="Male"/>
    <n v="17"/>
    <s v="High School"/>
    <s v="Low"/>
    <s v="Yes"/>
    <s v="Quiet"/>
    <n v="2.2000000000000002"/>
    <n v="97.8"/>
    <n v="8.09"/>
    <n v="2.9"/>
    <n v="100"/>
    <n v="83.3"/>
    <n v="0"/>
    <s v="No"/>
    <n v="40.799999999999997"/>
    <n v="54.2"/>
    <n v="38.700000000000003"/>
    <n v="17.3"/>
    <n v="37.700000000000003"/>
    <n v="1.52"/>
    <s v="Fail"/>
    <x v="0"/>
  </r>
  <r>
    <s v="S09856"/>
    <s v="Male"/>
    <n v="15"/>
    <s v="Master"/>
    <s v="Low"/>
    <s v="Yes"/>
    <s v="Noisy"/>
    <n v="4.9000000000000004"/>
    <n v="71.400000000000006"/>
    <n v="6.6"/>
    <n v="0"/>
    <n v="78.599999999999994"/>
    <n v="53.6"/>
    <n v="4"/>
    <s v="Yes"/>
    <n v="63.7"/>
    <n v="59.8"/>
    <n v="58.8"/>
    <n v="44.3"/>
    <n v="54.6"/>
    <n v="2.16"/>
    <s v="Pass"/>
    <x v="2"/>
  </r>
  <r>
    <s v="S09857"/>
    <s v="Male"/>
    <n v="15"/>
    <s v="High School"/>
    <s v="Medium"/>
    <s v="Yes"/>
    <s v="Quiet"/>
    <n v="6.46"/>
    <n v="80.099999999999994"/>
    <n v="6.82"/>
    <n v="0.3"/>
    <n v="66"/>
    <n v="66.900000000000006"/>
    <n v="3"/>
    <s v="No"/>
    <n v="60.4"/>
    <n v="75.5"/>
    <n v="76.3"/>
    <n v="65.8"/>
    <n v="70.2"/>
    <n v="2.94"/>
    <s v="Pass"/>
    <x v="1"/>
  </r>
  <r>
    <s v="S09858"/>
    <s v="Female"/>
    <n v="18"/>
    <s v="Master"/>
    <s v="Low"/>
    <s v="Yes"/>
    <s v="Quiet"/>
    <n v="3.62"/>
    <n v="69.5"/>
    <n v="6"/>
    <n v="4.5"/>
    <n v="82"/>
    <n v="62.7"/>
    <n v="0"/>
    <s v="No"/>
    <n v="39.4"/>
    <n v="50.1"/>
    <n v="60.3"/>
    <n v="40.200000000000003"/>
    <n v="49.2"/>
    <n v="2.08"/>
    <s v="Fail"/>
    <x v="0"/>
  </r>
  <r>
    <s v="S09859"/>
    <s v="Female"/>
    <n v="17"/>
    <s v="PhD"/>
    <s v="Medium"/>
    <s v="Yes"/>
    <s v="Moderate"/>
    <n v="4"/>
    <n v="85.7"/>
    <n v="6.13"/>
    <n v="2.1"/>
    <n v="70.7"/>
    <n v="91.5"/>
    <n v="0"/>
    <s v="No"/>
    <n v="60.1"/>
    <n v="64"/>
    <n v="70.900000000000006"/>
    <n v="70.3"/>
    <n v="64.3"/>
    <n v="2.4900000000000002"/>
    <s v="Pass"/>
    <x v="2"/>
  </r>
  <r>
    <s v="S09860"/>
    <s v="Female"/>
    <n v="18"/>
    <s v="Bachelor"/>
    <s v="Medium"/>
    <s v="Yes"/>
    <s v="Moderate"/>
    <n v="3.3"/>
    <n v="91.1"/>
    <n v="8.44"/>
    <n v="1.8"/>
    <n v="73.8"/>
    <n v="71.8"/>
    <n v="0"/>
    <s v="No"/>
    <n v="70.099999999999994"/>
    <n v="65.5"/>
    <n v="61.4"/>
    <n v="59.5"/>
    <n v="63.4"/>
    <n v="2.67"/>
    <s v="Pass"/>
    <x v="2"/>
  </r>
  <r>
    <s v="S09861"/>
    <s v="Male"/>
    <n v="18"/>
    <s v="Bachelor"/>
    <s v="Medium"/>
    <s v="Yes"/>
    <s v="Moderate"/>
    <n v="3.55"/>
    <n v="60.8"/>
    <n v="5.62"/>
    <n v="2.9"/>
    <n v="100"/>
    <n v="69.599999999999994"/>
    <n v="2"/>
    <s v="No"/>
    <n v="75.2"/>
    <n v="74.8"/>
    <n v="83.8"/>
    <n v="65.099999999999994"/>
    <n v="74.2"/>
    <n v="2.89"/>
    <s v="Pass"/>
    <x v="1"/>
  </r>
  <r>
    <s v="S09862"/>
    <s v="Female"/>
    <n v="15"/>
    <s v="Master"/>
    <s v="Low"/>
    <s v="Yes"/>
    <s v="Quiet"/>
    <n v="3.65"/>
    <n v="93.6"/>
    <n v="5.77"/>
    <n v="0"/>
    <n v="81.900000000000006"/>
    <n v="38.5"/>
    <n v="6"/>
    <s v="No"/>
    <n v="53.1"/>
    <n v="63.9"/>
    <n v="67.900000000000006"/>
    <n v="63.2"/>
    <n v="62.3"/>
    <n v="2.09"/>
    <s v="Pass"/>
    <x v="2"/>
  </r>
  <r>
    <s v="S09863"/>
    <s v="Female"/>
    <n v="15"/>
    <s v="High School"/>
    <s v="Low"/>
    <s v="Yes"/>
    <s v="Quiet"/>
    <n v="4.24"/>
    <n v="88.1"/>
    <n v="6.54"/>
    <n v="2"/>
    <n v="60.8"/>
    <n v="49.6"/>
    <n v="1"/>
    <s v="No"/>
    <n v="46.6"/>
    <n v="55.2"/>
    <n v="42.5"/>
    <n v="51.4"/>
    <n v="47"/>
    <n v="1.58"/>
    <s v="Fail"/>
    <x v="0"/>
  </r>
  <r>
    <s v="S09864"/>
    <s v="Female"/>
    <n v="17"/>
    <s v="PhD"/>
    <s v="Low"/>
    <s v="Yes"/>
    <s v="Noisy"/>
    <n v="4.84"/>
    <n v="85.4"/>
    <n v="7.32"/>
    <n v="1.6"/>
    <n v="73.400000000000006"/>
    <n v="80.8"/>
    <n v="5"/>
    <s v="No"/>
    <n v="62.7"/>
    <n v="59.2"/>
    <n v="58.8"/>
    <n v="57.3"/>
    <n v="58.2"/>
    <n v="2.72"/>
    <s v="Pass"/>
    <x v="2"/>
  </r>
  <r>
    <s v="S09865"/>
    <s v="Female"/>
    <n v="18"/>
    <s v="Master"/>
    <s v="High"/>
    <s v="No"/>
    <s v="Moderate"/>
    <n v="1.94"/>
    <n v="72.599999999999994"/>
    <n v="6.03"/>
    <n v="3.1"/>
    <n v="52.2"/>
    <n v="67.099999999999994"/>
    <n v="2"/>
    <s v="Yes"/>
    <n v="4.9000000000000004"/>
    <n v="18.5"/>
    <n v="24.5"/>
    <n v="21.9"/>
    <n v="17.7"/>
    <n v="0.84"/>
    <s v="Fail"/>
    <x v="0"/>
  </r>
  <r>
    <s v="S09866"/>
    <s v="Male"/>
    <n v="16"/>
    <s v="Bachelor"/>
    <s v="High"/>
    <s v="Yes"/>
    <s v="Moderate"/>
    <n v="6.39"/>
    <n v="92.7"/>
    <n v="5.42"/>
    <n v="0"/>
    <n v="68.599999999999994"/>
    <n v="79.099999999999994"/>
    <n v="3"/>
    <s v="Yes"/>
    <n v="77.8"/>
    <n v="60.3"/>
    <n v="76.2"/>
    <n v="73"/>
    <n v="67.7"/>
    <n v="2.5499999999999998"/>
    <s v="Pass"/>
    <x v="1"/>
  </r>
  <r>
    <s v="S09867"/>
    <s v="Female"/>
    <n v="17"/>
    <s v="High School"/>
    <s v="Low"/>
    <s v="Yes"/>
    <s v="Moderate"/>
    <n v="3.17"/>
    <n v="100"/>
    <n v="5.78"/>
    <n v="1.3"/>
    <n v="95"/>
    <n v="82.1"/>
    <n v="3"/>
    <s v="No"/>
    <n v="59.1"/>
    <n v="69.400000000000006"/>
    <n v="67.5"/>
    <n v="67.900000000000006"/>
    <n v="65.2"/>
    <n v="2.42"/>
    <s v="Pass"/>
    <x v="1"/>
  </r>
  <r>
    <s v="S09868"/>
    <s v="Female"/>
    <n v="18"/>
    <s v="Bachelor"/>
    <s v="Medium"/>
    <s v="Yes"/>
    <s v="Moderate"/>
    <n v="3.17"/>
    <n v="80.900000000000006"/>
    <n v="6.58"/>
    <n v="1.8"/>
    <n v="69.2"/>
    <n v="87.8"/>
    <n v="1"/>
    <s v="No"/>
    <n v="58.6"/>
    <n v="51.7"/>
    <n v="50.8"/>
    <n v="51"/>
    <n v="50.2"/>
    <n v="1.71"/>
    <s v="Pass"/>
    <x v="2"/>
  </r>
  <r>
    <s v="S09869"/>
    <s v="Male"/>
    <n v="17"/>
    <s v="Bachelor"/>
    <s v="Low"/>
    <s v="Yes"/>
    <s v="Moderate"/>
    <n v="2.5"/>
    <n v="81.8"/>
    <n v="6"/>
    <n v="1.8"/>
    <n v="100"/>
    <n v="53"/>
    <n v="5"/>
    <s v="No"/>
    <n v="56.7"/>
    <n v="64.599999999999994"/>
    <n v="56.1"/>
    <n v="64.599999999999994"/>
    <n v="57"/>
    <n v="2.13"/>
    <s v="Pass"/>
    <x v="2"/>
  </r>
  <r>
    <s v="S09870"/>
    <s v="Male"/>
    <n v="17"/>
    <s v="Bachelor"/>
    <s v="Low"/>
    <s v="Yes"/>
    <s v="Moderate"/>
    <n v="2.5099999999999998"/>
    <n v="85.2"/>
    <n v="9.2200000000000006"/>
    <n v="4.0999999999999996"/>
    <n v="40.799999999999997"/>
    <n v="96.3"/>
    <n v="4"/>
    <s v="Yes"/>
    <n v="50.8"/>
    <n v="57.9"/>
    <n v="42.5"/>
    <n v="54"/>
    <n v="48.9"/>
    <n v="1.83"/>
    <s v="Fail"/>
    <x v="0"/>
  </r>
  <r>
    <s v="S09871"/>
    <s v="Female"/>
    <n v="17"/>
    <s v="Bachelor"/>
    <s v="Medium"/>
    <s v="Yes"/>
    <s v="Quiet"/>
    <n v="3.74"/>
    <n v="81"/>
    <n v="8.98"/>
    <n v="1.3"/>
    <n v="73.3"/>
    <n v="75.099999999999994"/>
    <n v="1"/>
    <s v="No"/>
    <n v="51.9"/>
    <n v="61.5"/>
    <n v="52.8"/>
    <n v="54.6"/>
    <n v="58.2"/>
    <n v="2.78"/>
    <s v="Pass"/>
    <x v="2"/>
  </r>
  <r>
    <s v="S09872"/>
    <s v="Male"/>
    <n v="16"/>
    <s v="High School"/>
    <s v="Low"/>
    <s v="Yes"/>
    <s v="Moderate"/>
    <n v="3.76"/>
    <n v="83.2"/>
    <n v="8.17"/>
    <n v="7.1"/>
    <n v="81.7"/>
    <n v="76.599999999999994"/>
    <n v="2"/>
    <s v="No"/>
    <n v="42.2"/>
    <n v="44.3"/>
    <n v="52"/>
    <n v="43.5"/>
    <n v="45.7"/>
    <n v="1.86"/>
    <s v="Fail"/>
    <x v="0"/>
  </r>
  <r>
    <s v="S09873"/>
    <s v="Female"/>
    <n v="16"/>
    <s v="High School"/>
    <s v="Medium"/>
    <s v="Yes"/>
    <s v="Quiet"/>
    <n v="3.68"/>
    <n v="95.3"/>
    <n v="7.38"/>
    <n v="3.6"/>
    <n v="80.900000000000006"/>
    <n v="42.6"/>
    <n v="1"/>
    <s v="Yes"/>
    <n v="55.3"/>
    <n v="38.4"/>
    <n v="45.4"/>
    <n v="48.9"/>
    <n v="45.2"/>
    <n v="2.0299999999999998"/>
    <s v="Fail"/>
    <x v="0"/>
  </r>
  <r>
    <s v="S09874"/>
    <s v="Male"/>
    <n v="15"/>
    <s v="Bachelor"/>
    <s v="Medium"/>
    <s v="Yes"/>
    <s v="Moderate"/>
    <n v="2.4500000000000002"/>
    <n v="84.3"/>
    <n v="7.38"/>
    <n v="1.8"/>
    <n v="88.4"/>
    <n v="79.400000000000006"/>
    <n v="2"/>
    <s v="No"/>
    <n v="46.1"/>
    <n v="40.4"/>
    <n v="30"/>
    <n v="61.7"/>
    <n v="46"/>
    <n v="1.78"/>
    <s v="Fail"/>
    <x v="0"/>
  </r>
  <r>
    <s v="S09875"/>
    <s v="Male"/>
    <n v="15"/>
    <s v="High School"/>
    <s v="Medium"/>
    <s v="Yes"/>
    <s v="Moderate"/>
    <n v="0.5"/>
    <n v="87.9"/>
    <n v="8.32"/>
    <n v="3.4"/>
    <n v="75.900000000000006"/>
    <n v="57.4"/>
    <n v="3"/>
    <s v="Yes"/>
    <n v="44.6"/>
    <n v="47.2"/>
    <n v="61"/>
    <n v="39.5"/>
    <n v="47.1"/>
    <n v="2.06"/>
    <s v="Fail"/>
    <x v="0"/>
  </r>
  <r>
    <s v="S09876"/>
    <s v="Female"/>
    <n v="18"/>
    <s v="High School"/>
    <s v="High"/>
    <s v="No"/>
    <s v="Quiet"/>
    <n v="0.85"/>
    <n v="100"/>
    <n v="7.13"/>
    <n v="3.6"/>
    <n v="98.8"/>
    <n v="71.8"/>
    <n v="3"/>
    <s v="No"/>
    <n v="21.6"/>
    <n v="29.9"/>
    <n v="36.700000000000003"/>
    <n v="23.7"/>
    <n v="25.5"/>
    <n v="1.39"/>
    <s v="Fail"/>
    <x v="0"/>
  </r>
  <r>
    <s v="S09877"/>
    <s v="Male"/>
    <n v="17"/>
    <s v="High School"/>
    <s v="Medium"/>
    <s v="Yes"/>
    <s v="Moderate"/>
    <n v="3.02"/>
    <n v="99.6"/>
    <n v="6.18"/>
    <n v="2"/>
    <n v="61.6"/>
    <n v="97.8"/>
    <n v="3"/>
    <s v="No"/>
    <n v="51.7"/>
    <n v="56.3"/>
    <n v="57.2"/>
    <n v="50.3"/>
    <n v="56.3"/>
    <n v="2.4700000000000002"/>
    <s v="Pass"/>
    <x v="2"/>
  </r>
  <r>
    <s v="S09878"/>
    <s v="Female"/>
    <n v="18"/>
    <s v="High School"/>
    <s v="Medium"/>
    <s v="Yes"/>
    <s v="Quiet"/>
    <n v="3.4"/>
    <n v="74.5"/>
    <n v="9.1199999999999992"/>
    <n v="4.2"/>
    <n v="76.400000000000006"/>
    <n v="75.8"/>
    <n v="2"/>
    <s v="Yes"/>
    <n v="35.1"/>
    <n v="51"/>
    <n v="34.799999999999997"/>
    <n v="42.4"/>
    <n v="38.299999999999997"/>
    <n v="1.57"/>
    <s v="Fail"/>
    <x v="0"/>
  </r>
  <r>
    <s v="S09879"/>
    <s v="Male"/>
    <n v="15"/>
    <s v="Bachelor"/>
    <s v="Medium"/>
    <s v="Yes"/>
    <s v="Noisy"/>
    <n v="2.5"/>
    <n v="100"/>
    <n v="7.58"/>
    <n v="1"/>
    <n v="63.3"/>
    <n v="73.2"/>
    <n v="1"/>
    <s v="No"/>
    <n v="44.1"/>
    <n v="46.7"/>
    <n v="35.700000000000003"/>
    <n v="46.8"/>
    <n v="44.6"/>
    <n v="1.61"/>
    <s v="Fail"/>
    <x v="0"/>
  </r>
  <r>
    <s v="S09880"/>
    <s v="Female"/>
    <n v="16"/>
    <s v="High School"/>
    <s v="Low"/>
    <s v="No"/>
    <s v="Quiet"/>
    <n v="2.17"/>
    <n v="98.8"/>
    <n v="8.4499999999999993"/>
    <n v="3.4"/>
    <n v="72.599999999999994"/>
    <n v="76.099999999999994"/>
    <n v="1"/>
    <s v="Yes"/>
    <n v="65"/>
    <n v="45.8"/>
    <n v="37.9"/>
    <n v="47"/>
    <n v="48.2"/>
    <n v="2.29"/>
    <s v="Fail"/>
    <x v="0"/>
  </r>
  <r>
    <s v="S09881"/>
    <s v="Male"/>
    <n v="15"/>
    <s v="Master"/>
    <s v="Medium"/>
    <s v="Yes"/>
    <s v="Noisy"/>
    <n v="3.36"/>
    <n v="99.9"/>
    <n v="8.81"/>
    <n v="2.2999999999999998"/>
    <n v="76.099999999999994"/>
    <n v="58.8"/>
    <n v="4"/>
    <s v="No"/>
    <n v="56.5"/>
    <n v="53.4"/>
    <n v="71.7"/>
    <n v="63.3"/>
    <n v="57.6"/>
    <n v="2.16"/>
    <s v="Pass"/>
    <x v="2"/>
  </r>
  <r>
    <s v="S09882"/>
    <s v="Male"/>
    <n v="18"/>
    <s v="Master"/>
    <s v="High"/>
    <s v="Yes"/>
    <s v="Moderate"/>
    <n v="2.87"/>
    <n v="78.7"/>
    <n v="5.23"/>
    <n v="2.9"/>
    <n v="89.3"/>
    <n v="46.7"/>
    <n v="3"/>
    <s v="Yes"/>
    <n v="30.2"/>
    <n v="20.7"/>
    <n v="23.7"/>
    <n v="11.6"/>
    <n v="23.3"/>
    <n v="0.82"/>
    <s v="Fail"/>
    <x v="0"/>
  </r>
  <r>
    <s v="S09883"/>
    <s v="Male"/>
    <n v="15"/>
    <s v="Bachelor"/>
    <s v="Medium"/>
    <s v="Yes"/>
    <s v="Quiet"/>
    <n v="2.4300000000000002"/>
    <n v="87.1"/>
    <n v="6.14"/>
    <n v="2.8"/>
    <n v="64.8"/>
    <n v="79.2"/>
    <n v="2"/>
    <s v="No"/>
    <n v="38.4"/>
    <n v="46"/>
    <n v="41.9"/>
    <n v="53"/>
    <n v="46"/>
    <n v="2.12"/>
    <s v="Fail"/>
    <x v="0"/>
  </r>
  <r>
    <s v="S09884"/>
    <s v="Male"/>
    <n v="18"/>
    <s v="High School"/>
    <s v="High"/>
    <s v="Yes"/>
    <s v="Quiet"/>
    <n v="1.06"/>
    <n v="81.099999999999994"/>
    <n v="6.8"/>
    <n v="2.5"/>
    <n v="75.8"/>
    <n v="71.8"/>
    <n v="2"/>
    <s v="No"/>
    <n v="24.2"/>
    <n v="27.3"/>
    <n v="23.5"/>
    <n v="47.9"/>
    <n v="28.5"/>
    <n v="1.05"/>
    <s v="Fail"/>
    <x v="0"/>
  </r>
  <r>
    <s v="S09885"/>
    <s v="Male"/>
    <n v="18"/>
    <s v="Bachelor"/>
    <s v="Low"/>
    <s v="Yes"/>
    <s v="Quiet"/>
    <n v="1.99"/>
    <n v="86.2"/>
    <n v="7.5"/>
    <n v="5.5"/>
    <n v="80.3"/>
    <n v="89.5"/>
    <n v="2"/>
    <s v="Yes"/>
    <n v="46"/>
    <n v="58.2"/>
    <n v="38.5"/>
    <n v="29.2"/>
    <n v="44"/>
    <n v="1.68"/>
    <s v="Fail"/>
    <x v="0"/>
  </r>
  <r>
    <s v="S09886"/>
    <s v="Female"/>
    <n v="18"/>
    <s v="Bachelor"/>
    <s v="Low"/>
    <s v="Yes"/>
    <s v="Quiet"/>
    <n v="4.12"/>
    <n v="100"/>
    <n v="7.92"/>
    <n v="1.6"/>
    <n v="82.2"/>
    <n v="56.3"/>
    <n v="3"/>
    <s v="No"/>
    <n v="61.2"/>
    <n v="63.5"/>
    <n v="53.2"/>
    <n v="56.3"/>
    <n v="57.8"/>
    <n v="2.97"/>
    <s v="Pass"/>
    <x v="2"/>
  </r>
  <r>
    <s v="S09887"/>
    <s v="Male"/>
    <n v="18"/>
    <s v="PhD"/>
    <s v="Low"/>
    <s v="Yes"/>
    <s v="Quiet"/>
    <n v="1.84"/>
    <n v="86.4"/>
    <n v="6.94"/>
    <n v="1.3"/>
    <n v="63.3"/>
    <n v="50.8"/>
    <n v="1"/>
    <s v="No"/>
    <n v="42.8"/>
    <n v="48"/>
    <n v="48.6"/>
    <n v="45.2"/>
    <n v="50"/>
    <n v="2.0499999999999998"/>
    <s v="Pass"/>
    <x v="0"/>
  </r>
  <r>
    <s v="S09888"/>
    <s v="Female"/>
    <n v="15"/>
    <s v="Bachelor"/>
    <s v="Medium"/>
    <s v="Yes"/>
    <s v="Quiet"/>
    <n v="3.8"/>
    <n v="67.8"/>
    <n v="8.2899999999999991"/>
    <n v="2.4"/>
    <n v="83.5"/>
    <n v="80.7"/>
    <n v="3"/>
    <s v="Yes"/>
    <n v="59.3"/>
    <n v="59"/>
    <n v="54.8"/>
    <n v="60.9"/>
    <n v="58"/>
    <n v="2.38"/>
    <s v="Pass"/>
    <x v="2"/>
  </r>
  <r>
    <s v="S09889"/>
    <s v="Female"/>
    <n v="18"/>
    <s v="Bachelor"/>
    <s v="Medium"/>
    <s v="Yes"/>
    <s v="Quiet"/>
    <n v="4.66"/>
    <n v="81.3"/>
    <n v="7.61"/>
    <n v="4.5"/>
    <n v="97.5"/>
    <n v="60.1"/>
    <n v="5"/>
    <s v="No"/>
    <n v="54.1"/>
    <n v="59.7"/>
    <n v="61.1"/>
    <n v="54.8"/>
    <n v="57.7"/>
    <n v="1.97"/>
    <s v="Pass"/>
    <x v="2"/>
  </r>
  <r>
    <s v="S09890"/>
    <s v="Female"/>
    <n v="18"/>
    <s v="Master"/>
    <s v="Medium"/>
    <s v="Yes"/>
    <s v="Moderate"/>
    <n v="2.0499999999999998"/>
    <n v="78.5"/>
    <n v="7.6"/>
    <n v="2.6"/>
    <n v="97.3"/>
    <n v="46.7"/>
    <n v="3"/>
    <s v="No"/>
    <n v="47.9"/>
    <n v="42.9"/>
    <n v="49.7"/>
    <n v="43.6"/>
    <n v="45.9"/>
    <n v="1.71"/>
    <s v="Fail"/>
    <x v="0"/>
  </r>
  <r>
    <s v="S09891"/>
    <s v="Male"/>
    <n v="17"/>
    <s v="High School"/>
    <s v="High"/>
    <s v="Yes"/>
    <s v="Quiet"/>
    <n v="2.4700000000000002"/>
    <n v="100"/>
    <n v="6.72"/>
    <n v="2.4"/>
    <n v="75.8"/>
    <n v="61.3"/>
    <n v="3"/>
    <s v="No"/>
    <n v="52.1"/>
    <n v="47.5"/>
    <n v="42.4"/>
    <n v="54.7"/>
    <n v="49.3"/>
    <n v="1.89"/>
    <s v="Fail"/>
    <x v="0"/>
  </r>
  <r>
    <s v="S09892"/>
    <s v="Female"/>
    <n v="18"/>
    <s v="High School"/>
    <s v="Medium"/>
    <s v="Yes"/>
    <s v="Moderate"/>
    <n v="4.18"/>
    <n v="76.900000000000006"/>
    <n v="7.32"/>
    <n v="1.7"/>
    <n v="87.8"/>
    <n v="54.3"/>
    <n v="2"/>
    <s v="No"/>
    <n v="50.9"/>
    <n v="68.599999999999994"/>
    <n v="67.3"/>
    <n v="57.9"/>
    <n v="61.6"/>
    <n v="2.3199999999999998"/>
    <s v="Pass"/>
    <x v="2"/>
  </r>
  <r>
    <s v="S09893"/>
    <s v="Male"/>
    <n v="15"/>
    <s v="Bachelor"/>
    <s v="Medium"/>
    <s v="Yes"/>
    <s v="Quiet"/>
    <n v="4.4800000000000004"/>
    <n v="80.900000000000006"/>
    <n v="7.31"/>
    <n v="1.8"/>
    <n v="77.599999999999994"/>
    <n v="47"/>
    <n v="2"/>
    <s v="Yes"/>
    <n v="70"/>
    <n v="59"/>
    <n v="61.9"/>
    <n v="63.6"/>
    <n v="64.5"/>
    <n v="2.06"/>
    <s v="Pass"/>
    <x v="2"/>
  </r>
  <r>
    <s v="S09894"/>
    <s v="Female"/>
    <n v="18"/>
    <s v="High School"/>
    <s v="Medium"/>
    <s v="Yes"/>
    <s v="Noisy"/>
    <n v="2.23"/>
    <n v="81.3"/>
    <n v="7.96"/>
    <n v="4.0999999999999996"/>
    <n v="96"/>
    <n v="76.400000000000006"/>
    <n v="0"/>
    <s v="No"/>
    <n v="42.6"/>
    <n v="39.299999999999997"/>
    <n v="45"/>
    <n v="49.3"/>
    <n v="46.1"/>
    <n v="2.14"/>
    <s v="Fail"/>
    <x v="0"/>
  </r>
  <r>
    <s v="S09895"/>
    <s v="Female"/>
    <n v="16"/>
    <s v="High School"/>
    <s v="Low"/>
    <s v="Yes"/>
    <s v="Moderate"/>
    <n v="1.05"/>
    <n v="100"/>
    <n v="5.68"/>
    <n v="2.4"/>
    <n v="90.2"/>
    <n v="78.599999999999994"/>
    <n v="3"/>
    <s v="No"/>
    <n v="44.9"/>
    <n v="35.4"/>
    <n v="34.299999999999997"/>
    <n v="11"/>
    <n v="32.1"/>
    <n v="1.59"/>
    <s v="Fail"/>
    <x v="0"/>
  </r>
  <r>
    <s v="S09896"/>
    <s v="Female"/>
    <n v="16"/>
    <s v="Bachelor"/>
    <s v="Medium"/>
    <s v="Yes"/>
    <s v="Moderate"/>
    <n v="4.51"/>
    <n v="94.6"/>
    <n v="7.7"/>
    <n v="2.9"/>
    <n v="62.6"/>
    <n v="65.400000000000006"/>
    <n v="1"/>
    <s v="No"/>
    <n v="73.7"/>
    <n v="80.099999999999994"/>
    <n v="77"/>
    <n v="78.2"/>
    <n v="76.8"/>
    <n v="3.1"/>
    <s v="Pass"/>
    <x v="1"/>
  </r>
  <r>
    <s v="S09897"/>
    <s v="Female"/>
    <n v="18"/>
    <s v="High School"/>
    <s v="Low"/>
    <s v="Yes"/>
    <s v="Quiet"/>
    <n v="3.7"/>
    <n v="90.7"/>
    <n v="5.35"/>
    <n v="1.5"/>
    <n v="77.7"/>
    <n v="97.7"/>
    <n v="0"/>
    <s v="Yes"/>
    <n v="59.6"/>
    <n v="54.3"/>
    <n v="45.8"/>
    <n v="36.4"/>
    <n v="47.7"/>
    <n v="2.25"/>
    <s v="Fail"/>
    <x v="0"/>
  </r>
  <r>
    <s v="S09898"/>
    <s v="Female"/>
    <n v="16"/>
    <s v="Bachelor"/>
    <s v="Low"/>
    <s v="Yes"/>
    <s v="Moderate"/>
    <n v="3.48"/>
    <n v="87.3"/>
    <n v="6.15"/>
    <n v="3.7"/>
    <n v="70.099999999999994"/>
    <n v="66.2"/>
    <n v="2"/>
    <s v="No"/>
    <n v="45.6"/>
    <n v="52.3"/>
    <n v="52.5"/>
    <n v="63.7"/>
    <n v="51"/>
    <n v="1.67"/>
    <s v="Pass"/>
    <x v="2"/>
  </r>
  <r>
    <s v="S09899"/>
    <s v="Male"/>
    <n v="16"/>
    <s v="Master"/>
    <s v="Medium"/>
    <s v="Yes"/>
    <s v="Quiet"/>
    <n v="4.0999999999999996"/>
    <n v="87.2"/>
    <n v="7.61"/>
    <n v="4.3"/>
    <n v="78.599999999999994"/>
    <n v="79.599999999999994"/>
    <n v="3"/>
    <s v="No"/>
    <n v="50.3"/>
    <n v="51.3"/>
    <n v="62.8"/>
    <n v="45.6"/>
    <n v="51"/>
    <n v="2.2599999999999998"/>
    <s v="Pass"/>
    <x v="2"/>
  </r>
  <r>
    <s v="S09900"/>
    <s v="Female"/>
    <n v="15"/>
    <s v="High School"/>
    <s v="High"/>
    <s v="No"/>
    <s v="Noisy"/>
    <n v="1.58"/>
    <n v="85.8"/>
    <n v="6.16"/>
    <n v="1.1000000000000001"/>
    <n v="62.7"/>
    <n v="46.9"/>
    <n v="0"/>
    <s v="Yes"/>
    <n v="43.5"/>
    <n v="52.1"/>
    <n v="52.1"/>
    <n v="39.9"/>
    <n v="41.9"/>
    <n v="1.8"/>
    <s v="Fail"/>
    <x v="0"/>
  </r>
  <r>
    <s v="S09901"/>
    <s v="Female"/>
    <n v="17"/>
    <s v="High School"/>
    <s v="Medium"/>
    <s v="No"/>
    <s v="Noisy"/>
    <n v="3.47"/>
    <n v="100"/>
    <n v="7.03"/>
    <n v="1.1000000000000001"/>
    <n v="78.2"/>
    <n v="52.7"/>
    <n v="1"/>
    <s v="Yes"/>
    <n v="48.4"/>
    <n v="30.8"/>
    <n v="40.6"/>
    <n v="41.8"/>
    <n v="46.9"/>
    <n v="2.38"/>
    <s v="Fail"/>
    <x v="0"/>
  </r>
  <r>
    <s v="S09902"/>
    <s v="Male"/>
    <n v="16"/>
    <s v="High School"/>
    <s v="Medium"/>
    <s v="Yes"/>
    <s v="Moderate"/>
    <n v="2.66"/>
    <n v="72.3"/>
    <n v="6.08"/>
    <n v="1.2"/>
    <n v="77.7"/>
    <n v="86.1"/>
    <n v="1"/>
    <s v="Yes"/>
    <n v="74.5"/>
    <n v="61.1"/>
    <n v="70"/>
    <n v="75.7"/>
    <n v="68.099999999999994"/>
    <n v="2.68"/>
    <s v="Pass"/>
    <x v="1"/>
  </r>
  <r>
    <s v="S09903"/>
    <s v="Male"/>
    <n v="16"/>
    <s v="High School"/>
    <s v="Medium"/>
    <s v="Yes"/>
    <s v="Moderate"/>
    <n v="3.72"/>
    <n v="57.3"/>
    <n v="7.6"/>
    <n v="4.0999999999999996"/>
    <n v="78.099999999999994"/>
    <n v="87.7"/>
    <n v="1"/>
    <s v="No"/>
    <n v="38.700000000000003"/>
    <n v="47"/>
    <n v="37.6"/>
    <n v="36.700000000000003"/>
    <n v="40.6"/>
    <n v="1.65"/>
    <s v="Fail"/>
    <x v="0"/>
  </r>
  <r>
    <s v="S09904"/>
    <s v="Male"/>
    <n v="17"/>
    <s v="High School"/>
    <s v="Low"/>
    <s v="Yes"/>
    <s v="Moderate"/>
    <n v="3.96"/>
    <n v="89.4"/>
    <n v="7.05"/>
    <n v="1.1000000000000001"/>
    <n v="83.8"/>
    <n v="66.8"/>
    <n v="6"/>
    <s v="Yes"/>
    <n v="48.6"/>
    <n v="56.1"/>
    <n v="58.5"/>
    <n v="57"/>
    <n v="58.6"/>
    <n v="2.3199999999999998"/>
    <s v="Pass"/>
    <x v="2"/>
  </r>
  <r>
    <s v="S09905"/>
    <s v="Female"/>
    <n v="17"/>
    <s v="High School"/>
    <s v="High"/>
    <s v="Yes"/>
    <s v="Quiet"/>
    <n v="4.17"/>
    <n v="99"/>
    <n v="6.98"/>
    <n v="2"/>
    <n v="56.9"/>
    <n v="79.2"/>
    <n v="2"/>
    <s v="Yes"/>
    <n v="60.6"/>
    <n v="52.6"/>
    <n v="59.3"/>
    <n v="63.3"/>
    <n v="57.2"/>
    <n v="2.29"/>
    <s v="Pass"/>
    <x v="2"/>
  </r>
  <r>
    <s v="S09906"/>
    <s v="Female"/>
    <n v="16"/>
    <s v="Bachelor"/>
    <s v="Medium"/>
    <s v="Yes"/>
    <s v="Moderate"/>
    <n v="3.72"/>
    <n v="86.9"/>
    <n v="8.1"/>
    <n v="1"/>
    <n v="91.7"/>
    <n v="74.8"/>
    <n v="1"/>
    <s v="No"/>
    <n v="65.2"/>
    <n v="50.4"/>
    <n v="70.8"/>
    <n v="60.8"/>
    <n v="63.4"/>
    <n v="2.63"/>
    <s v="Pass"/>
    <x v="2"/>
  </r>
  <r>
    <s v="S09907"/>
    <s v="Female"/>
    <n v="18"/>
    <s v="High School"/>
    <s v="Low"/>
    <s v="Yes"/>
    <s v="Quiet"/>
    <n v="3.3"/>
    <n v="65.2"/>
    <n v="7.42"/>
    <n v="5"/>
    <n v="92.6"/>
    <n v="78.3"/>
    <n v="3"/>
    <s v="No"/>
    <n v="37.299999999999997"/>
    <n v="38.200000000000003"/>
    <n v="44.3"/>
    <n v="50.3"/>
    <n v="42.7"/>
    <n v="2.06"/>
    <s v="Fail"/>
    <x v="0"/>
  </r>
  <r>
    <s v="S09908"/>
    <s v="Female"/>
    <n v="16"/>
    <s v="Bachelor"/>
    <s v="Medium"/>
    <s v="Yes"/>
    <s v="Moderate"/>
    <n v="3.34"/>
    <n v="92.5"/>
    <n v="7.49"/>
    <n v="1.7"/>
    <n v="100"/>
    <n v="54.9"/>
    <n v="3"/>
    <s v="No"/>
    <n v="74.8"/>
    <n v="70.5"/>
    <n v="81.900000000000006"/>
    <n v="72.8"/>
    <n v="74.400000000000006"/>
    <n v="2.67"/>
    <s v="Pass"/>
    <x v="1"/>
  </r>
  <r>
    <s v="S09909"/>
    <s v="Female"/>
    <n v="18"/>
    <s v="Master"/>
    <s v="Low"/>
    <s v="Yes"/>
    <s v="Quiet"/>
    <n v="3.44"/>
    <n v="74.400000000000006"/>
    <n v="8.11"/>
    <n v="5"/>
    <n v="78.5"/>
    <n v="100"/>
    <n v="2"/>
    <s v="No"/>
    <n v="57.5"/>
    <n v="31.1"/>
    <n v="46.6"/>
    <n v="55.3"/>
    <n v="50.6"/>
    <n v="2.11"/>
    <s v="Pass"/>
    <x v="2"/>
  </r>
  <r>
    <s v="S09910"/>
    <s v="Female"/>
    <n v="18"/>
    <s v="Master"/>
    <s v="Low"/>
    <s v="Yes"/>
    <s v="Quiet"/>
    <n v="2.25"/>
    <n v="72.2"/>
    <n v="8.2100000000000009"/>
    <n v="2.5"/>
    <n v="83.9"/>
    <n v="100"/>
    <n v="2"/>
    <s v="No"/>
    <n v="60.3"/>
    <n v="38.9"/>
    <n v="34.200000000000003"/>
    <n v="62.9"/>
    <n v="49.5"/>
    <n v="1.89"/>
    <s v="Fail"/>
    <x v="0"/>
  </r>
  <r>
    <s v="S09911"/>
    <s v="Male"/>
    <n v="18"/>
    <s v="Bachelor"/>
    <s v="Low"/>
    <s v="Yes"/>
    <s v="Moderate"/>
    <n v="2.56"/>
    <n v="75.2"/>
    <n v="6.05"/>
    <n v="1.8"/>
    <n v="95.7"/>
    <n v="60.7"/>
    <n v="4"/>
    <s v="No"/>
    <n v="36.4"/>
    <n v="66"/>
    <n v="51.4"/>
    <n v="43.2"/>
    <n v="49"/>
    <n v="2.2999999999999998"/>
    <s v="Fail"/>
    <x v="0"/>
  </r>
  <r>
    <s v="S09912"/>
    <s v="Male"/>
    <n v="17"/>
    <s v="High School"/>
    <s v="Low"/>
    <s v="Yes"/>
    <s v="Quiet"/>
    <n v="3.48"/>
    <n v="68.900000000000006"/>
    <n v="7.74"/>
    <n v="3.7"/>
    <n v="69.5"/>
    <n v="68"/>
    <n v="1"/>
    <s v="No"/>
    <n v="44.9"/>
    <n v="40.6"/>
    <n v="31.9"/>
    <n v="29.5"/>
    <n v="38.200000000000003"/>
    <n v="1.59"/>
    <s v="Fail"/>
    <x v="0"/>
  </r>
  <r>
    <s v="S09913"/>
    <s v="Female"/>
    <n v="16"/>
    <s v="Bachelor"/>
    <s v="Medium"/>
    <s v="Yes"/>
    <s v="Moderate"/>
    <n v="3.78"/>
    <n v="87"/>
    <n v="7.43"/>
    <n v="2.4"/>
    <n v="87.4"/>
    <n v="81.900000000000006"/>
    <n v="2"/>
    <s v="No"/>
    <n v="60.9"/>
    <n v="52.2"/>
    <n v="57.5"/>
    <n v="67.900000000000006"/>
    <n v="60.5"/>
    <n v="2.4900000000000002"/>
    <s v="Pass"/>
    <x v="2"/>
  </r>
  <r>
    <s v="S09914"/>
    <s v="Female"/>
    <n v="16"/>
    <s v="High School"/>
    <s v="Medium"/>
    <s v="Yes"/>
    <s v="Moderate"/>
    <n v="2.2200000000000002"/>
    <n v="78.5"/>
    <n v="8.31"/>
    <n v="4.5999999999999996"/>
    <n v="68.900000000000006"/>
    <n v="84.3"/>
    <n v="3"/>
    <s v="No"/>
    <n v="26.9"/>
    <n v="24.5"/>
    <n v="26.6"/>
    <n v="17.5"/>
    <n v="22.9"/>
    <n v="0.95"/>
    <s v="Fail"/>
    <x v="0"/>
  </r>
  <r>
    <s v="S09915"/>
    <s v="Female"/>
    <n v="15"/>
    <s v="High School"/>
    <s v="Medium"/>
    <s v="Yes"/>
    <s v="Noisy"/>
    <n v="1.71"/>
    <n v="71.7"/>
    <n v="5.71"/>
    <n v="2.2000000000000002"/>
    <n v="87.8"/>
    <n v="62.5"/>
    <n v="2"/>
    <s v="No"/>
    <n v="15.4"/>
    <n v="9.6999999999999993"/>
    <n v="22.9"/>
    <n v="15.4"/>
    <n v="10.3"/>
    <n v="0.57999999999999996"/>
    <s v="Fail"/>
    <x v="0"/>
  </r>
  <r>
    <s v="S09916"/>
    <s v="Female"/>
    <n v="17"/>
    <s v="Master"/>
    <s v="Medium"/>
    <s v="Yes"/>
    <s v="Quiet"/>
    <n v="0.99"/>
    <n v="100"/>
    <n v="6.31"/>
    <n v="1.8"/>
    <n v="85.9"/>
    <n v="80.900000000000006"/>
    <n v="0"/>
    <s v="No"/>
    <n v="51.5"/>
    <n v="68.5"/>
    <n v="51"/>
    <n v="66.400000000000006"/>
    <n v="58.7"/>
    <n v="2.6"/>
    <s v="Pass"/>
    <x v="2"/>
  </r>
  <r>
    <s v="S09917"/>
    <s v="Female"/>
    <n v="15"/>
    <s v="High School"/>
    <s v="Medium"/>
    <s v="No"/>
    <s v="Moderate"/>
    <n v="1.49"/>
    <n v="79.7"/>
    <n v="6.8"/>
    <n v="1.8"/>
    <n v="66.599999999999994"/>
    <n v="67.599999999999994"/>
    <n v="2"/>
    <s v="Yes"/>
    <n v="29.5"/>
    <n v="33.700000000000003"/>
    <n v="37.799999999999997"/>
    <n v="45.5"/>
    <n v="35.299999999999997"/>
    <n v="1.26"/>
    <s v="Fail"/>
    <x v="0"/>
  </r>
  <r>
    <s v="S09918"/>
    <s v="Male"/>
    <n v="15"/>
    <s v="High School"/>
    <s v="Low"/>
    <s v="Yes"/>
    <s v="Noisy"/>
    <n v="2.35"/>
    <n v="85.5"/>
    <n v="8.4"/>
    <n v="4.4000000000000004"/>
    <n v="87.7"/>
    <n v="52.8"/>
    <n v="0"/>
    <s v="No"/>
    <n v="17.8"/>
    <n v="23.1"/>
    <n v="26.8"/>
    <n v="40.299999999999997"/>
    <n v="25.2"/>
    <n v="0.72"/>
    <s v="Fail"/>
    <x v="0"/>
  </r>
  <r>
    <s v="S09919"/>
    <s v="Male"/>
    <n v="18"/>
    <s v="Master"/>
    <s v="Medium"/>
    <s v="Yes"/>
    <s v="Quiet"/>
    <n v="2.46"/>
    <n v="100"/>
    <n v="6.71"/>
    <n v="2.9"/>
    <n v="73.400000000000006"/>
    <n v="65.3"/>
    <n v="2"/>
    <s v="Yes"/>
    <n v="47.1"/>
    <n v="35.9"/>
    <n v="55.7"/>
    <n v="41.3"/>
    <n v="42.4"/>
    <n v="1.56"/>
    <s v="Fail"/>
    <x v="0"/>
  </r>
  <r>
    <s v="S09920"/>
    <s v="Female"/>
    <n v="17"/>
    <s v="Master"/>
    <s v="Low"/>
    <s v="Yes"/>
    <s v="Moderate"/>
    <n v="2.66"/>
    <n v="91.8"/>
    <n v="6.96"/>
    <n v="1.4"/>
    <n v="77.599999999999994"/>
    <n v="74.5"/>
    <n v="2"/>
    <s v="No"/>
    <n v="44.4"/>
    <n v="49.3"/>
    <n v="29.1"/>
    <n v="43.7"/>
    <n v="37.4"/>
    <n v="1.24"/>
    <s v="Fail"/>
    <x v="0"/>
  </r>
  <r>
    <s v="S09921"/>
    <s v="Male"/>
    <n v="15"/>
    <s v="High School"/>
    <s v="Medium"/>
    <s v="Yes"/>
    <s v="Quiet"/>
    <n v="1.55"/>
    <n v="100"/>
    <n v="6.32"/>
    <n v="0.3"/>
    <n v="92.2"/>
    <n v="76.2"/>
    <n v="1"/>
    <s v="No"/>
    <n v="55.6"/>
    <n v="62.2"/>
    <n v="46.4"/>
    <n v="61"/>
    <n v="54.4"/>
    <n v="1.98"/>
    <s v="Pass"/>
    <x v="2"/>
  </r>
  <r>
    <s v="S09922"/>
    <s v="Female"/>
    <n v="16"/>
    <s v="High School"/>
    <s v="Medium"/>
    <s v="Yes"/>
    <s v="Quiet"/>
    <n v="0.82"/>
    <n v="78"/>
    <n v="7.78"/>
    <n v="2.8"/>
    <n v="96.2"/>
    <n v="57.7"/>
    <n v="1"/>
    <s v="No"/>
    <n v="38.200000000000003"/>
    <n v="35.5"/>
    <n v="26.7"/>
    <n v="24.5"/>
    <n v="32.1"/>
    <n v="1.1499999999999999"/>
    <s v="Fail"/>
    <x v="0"/>
  </r>
  <r>
    <s v="S09923"/>
    <s v="Female"/>
    <n v="15"/>
    <s v="Bachelor"/>
    <s v="Medium"/>
    <s v="Yes"/>
    <s v="Quiet"/>
    <n v="3.15"/>
    <n v="95.5"/>
    <n v="7.68"/>
    <n v="1.1000000000000001"/>
    <n v="86.2"/>
    <n v="65.900000000000006"/>
    <n v="2"/>
    <s v="Yes"/>
    <n v="57.8"/>
    <n v="55.7"/>
    <n v="54.8"/>
    <n v="52.5"/>
    <n v="54.5"/>
    <n v="2.25"/>
    <s v="Pass"/>
    <x v="2"/>
  </r>
  <r>
    <s v="S09924"/>
    <s v="Female"/>
    <n v="17"/>
    <s v="Bachelor"/>
    <s v="High"/>
    <s v="Yes"/>
    <s v="Moderate"/>
    <n v="3.15"/>
    <n v="89.9"/>
    <n v="6.46"/>
    <n v="0"/>
    <n v="80.2"/>
    <n v="82.5"/>
    <n v="2"/>
    <s v="No"/>
    <n v="31.2"/>
    <n v="60.4"/>
    <n v="38.5"/>
    <n v="57.1"/>
    <n v="48.2"/>
    <n v="2.09"/>
    <s v="Fail"/>
    <x v="0"/>
  </r>
  <r>
    <s v="S09925"/>
    <s v="Male"/>
    <n v="16"/>
    <s v="High School"/>
    <s v="Medium"/>
    <s v="Yes"/>
    <s v="Quiet"/>
    <n v="3.75"/>
    <n v="95"/>
    <n v="5.96"/>
    <n v="4.0999999999999996"/>
    <n v="90.6"/>
    <n v="78.900000000000006"/>
    <n v="3"/>
    <s v="No"/>
    <n v="54"/>
    <n v="42.2"/>
    <n v="58.5"/>
    <n v="45.1"/>
    <n v="48.8"/>
    <n v="1.76"/>
    <s v="Fail"/>
    <x v="0"/>
  </r>
  <r>
    <s v="S09926"/>
    <s v="Male"/>
    <n v="16"/>
    <s v="Bachelor"/>
    <s v="Low"/>
    <s v="Yes"/>
    <s v="Quiet"/>
    <n v="3.98"/>
    <n v="93.4"/>
    <n v="7.77"/>
    <n v="0.7"/>
    <n v="75.099999999999994"/>
    <n v="69.900000000000006"/>
    <n v="3"/>
    <s v="No"/>
    <n v="70"/>
    <n v="65.099999999999994"/>
    <n v="62.7"/>
    <n v="49.2"/>
    <n v="64.5"/>
    <n v="2.8"/>
    <s v="Pass"/>
    <x v="2"/>
  </r>
  <r>
    <s v="S09927"/>
    <s v="Female"/>
    <n v="16"/>
    <s v="PhD"/>
    <s v="Low"/>
    <s v="Yes"/>
    <s v="Moderate"/>
    <n v="3.47"/>
    <n v="77.3"/>
    <n v="7.51"/>
    <n v="0"/>
    <n v="93.4"/>
    <n v="68.900000000000006"/>
    <n v="1"/>
    <s v="No"/>
    <n v="98.3"/>
    <n v="100"/>
    <n v="93.3"/>
    <n v="81.7"/>
    <n v="92.3"/>
    <n v="3.99"/>
    <s v="Pass"/>
    <x v="4"/>
  </r>
  <r>
    <s v="S09928"/>
    <s v="Male"/>
    <n v="18"/>
    <s v="High School"/>
    <s v="High"/>
    <s v="Yes"/>
    <s v="Quiet"/>
    <n v="3.14"/>
    <n v="100"/>
    <n v="6.34"/>
    <n v="2.2999999999999998"/>
    <n v="70.7"/>
    <n v="88.1"/>
    <n v="5"/>
    <s v="No"/>
    <n v="31.3"/>
    <n v="36.5"/>
    <n v="32.6"/>
    <n v="21.9"/>
    <n v="27.3"/>
    <n v="1.24"/>
    <s v="Fail"/>
    <x v="0"/>
  </r>
  <r>
    <s v="S09929"/>
    <s v="Male"/>
    <n v="16"/>
    <s v="Master"/>
    <s v="Medium"/>
    <s v="Yes"/>
    <s v="Moderate"/>
    <n v="4.05"/>
    <n v="62.4"/>
    <n v="7.69"/>
    <n v="2.1"/>
    <n v="76.7"/>
    <n v="87.7"/>
    <n v="2"/>
    <s v="No"/>
    <n v="21.6"/>
    <n v="29.9"/>
    <n v="48.5"/>
    <n v="43.8"/>
    <n v="36.5"/>
    <n v="1.42"/>
    <s v="Fail"/>
    <x v="0"/>
  </r>
  <r>
    <s v="S09930"/>
    <s v="Female"/>
    <n v="18"/>
    <s v="PhD"/>
    <s v="High"/>
    <s v="Yes"/>
    <s v="Quiet"/>
    <n v="4.71"/>
    <n v="76.400000000000006"/>
    <n v="7.64"/>
    <n v="1.2"/>
    <n v="66.099999999999994"/>
    <n v="63.6"/>
    <n v="0"/>
    <s v="Yes"/>
    <n v="46.5"/>
    <n v="49.6"/>
    <n v="49.6"/>
    <n v="64.2"/>
    <n v="53"/>
    <n v="2.38"/>
    <s v="Pass"/>
    <x v="2"/>
  </r>
  <r>
    <s v="S09931"/>
    <s v="Male"/>
    <n v="18"/>
    <s v="High School"/>
    <s v="Medium"/>
    <s v="Yes"/>
    <s v="Quiet"/>
    <n v="2.19"/>
    <n v="91.8"/>
    <n v="8.23"/>
    <n v="2.8"/>
    <n v="78.7"/>
    <n v="26.3"/>
    <n v="2"/>
    <s v="No"/>
    <n v="34.9"/>
    <n v="30.7"/>
    <n v="44"/>
    <n v="40.4"/>
    <n v="40.9"/>
    <n v="1.43"/>
    <s v="Fail"/>
    <x v="0"/>
  </r>
  <r>
    <s v="S09932"/>
    <s v="Male"/>
    <n v="15"/>
    <s v="Master"/>
    <s v="High"/>
    <s v="No"/>
    <s v="Moderate"/>
    <n v="3.92"/>
    <n v="87.9"/>
    <n v="7.85"/>
    <n v="2.1"/>
    <n v="100"/>
    <n v="45"/>
    <n v="3"/>
    <s v="No"/>
    <n v="41"/>
    <n v="53.8"/>
    <n v="39"/>
    <n v="53.2"/>
    <n v="47.1"/>
    <n v="1.78"/>
    <s v="Fail"/>
    <x v="0"/>
  </r>
  <r>
    <s v="S09933"/>
    <s v="Female"/>
    <n v="15"/>
    <s v="High School"/>
    <s v="High"/>
    <s v="No"/>
    <s v="Moderate"/>
    <n v="2.25"/>
    <n v="86.3"/>
    <n v="6.66"/>
    <n v="5.8"/>
    <n v="100"/>
    <n v="47.9"/>
    <n v="2"/>
    <s v="No"/>
    <n v="28.2"/>
    <n v="40.700000000000003"/>
    <n v="33.299999999999997"/>
    <n v="39.1"/>
    <n v="36.299999999999997"/>
    <n v="1.57"/>
    <s v="Fail"/>
    <x v="0"/>
  </r>
  <r>
    <s v="S09934"/>
    <s v="Female"/>
    <n v="16"/>
    <s v="Bachelor"/>
    <s v="Medium"/>
    <s v="Yes"/>
    <s v="Noisy"/>
    <n v="3.26"/>
    <n v="92.2"/>
    <n v="6.24"/>
    <n v="2.2000000000000002"/>
    <n v="100"/>
    <n v="68.2"/>
    <n v="2"/>
    <s v="No"/>
    <n v="62.5"/>
    <n v="60.5"/>
    <n v="63.3"/>
    <n v="81.3"/>
    <n v="66.599999999999994"/>
    <n v="2.92"/>
    <s v="Pass"/>
    <x v="1"/>
  </r>
  <r>
    <s v="S09935"/>
    <s v="Male"/>
    <n v="17"/>
    <s v="Master"/>
    <s v="Low"/>
    <s v="Yes"/>
    <s v="Moderate"/>
    <n v="4.28"/>
    <n v="76.599999999999994"/>
    <n v="9.02"/>
    <n v="0.6"/>
    <n v="70.400000000000006"/>
    <n v="78.900000000000006"/>
    <n v="0"/>
    <s v="No"/>
    <n v="80.2"/>
    <n v="76.2"/>
    <n v="65.5"/>
    <n v="73.8"/>
    <n v="72.7"/>
    <n v="3.3"/>
    <s v="Pass"/>
    <x v="1"/>
  </r>
  <r>
    <s v="S09936"/>
    <s v="Female"/>
    <n v="16"/>
    <s v="High School"/>
    <s v="Medium"/>
    <s v="Yes"/>
    <s v="Noisy"/>
    <n v="2.67"/>
    <n v="93.4"/>
    <n v="6.49"/>
    <n v="3"/>
    <n v="100"/>
    <n v="80.900000000000006"/>
    <n v="2"/>
    <s v="No"/>
    <n v="56.7"/>
    <n v="55.2"/>
    <n v="41.3"/>
    <n v="57.2"/>
    <n v="50.9"/>
    <n v="1.98"/>
    <s v="Pass"/>
    <x v="2"/>
  </r>
  <r>
    <s v="S09937"/>
    <s v="Male"/>
    <n v="15"/>
    <s v="Bachelor"/>
    <s v="High"/>
    <s v="Yes"/>
    <s v="Quiet"/>
    <n v="1.86"/>
    <n v="83.7"/>
    <n v="5.17"/>
    <n v="3.1"/>
    <n v="97.7"/>
    <n v="56.4"/>
    <n v="4"/>
    <s v="No"/>
    <n v="42.9"/>
    <n v="42.5"/>
    <n v="33.9"/>
    <n v="34.200000000000003"/>
    <n v="36.9"/>
    <n v="1.27"/>
    <s v="Fail"/>
    <x v="0"/>
  </r>
  <r>
    <s v="S09938"/>
    <s v="Female"/>
    <n v="16"/>
    <s v="Master"/>
    <s v="High"/>
    <s v="Yes"/>
    <s v="Moderate"/>
    <n v="2.4500000000000002"/>
    <n v="99"/>
    <n v="5.79"/>
    <n v="2"/>
    <n v="95.3"/>
    <n v="61.4"/>
    <n v="1"/>
    <s v="No"/>
    <n v="63.5"/>
    <n v="51.6"/>
    <n v="47.5"/>
    <n v="44"/>
    <n v="51.4"/>
    <n v="2.21"/>
    <s v="Pass"/>
    <x v="2"/>
  </r>
  <r>
    <s v="S09939"/>
    <s v="Female"/>
    <n v="15"/>
    <s v="High School"/>
    <s v="Low"/>
    <s v="Yes"/>
    <s v="Moderate"/>
    <n v="1.86"/>
    <n v="82"/>
    <n v="4.97"/>
    <n v="0"/>
    <n v="83.7"/>
    <n v="68.3"/>
    <n v="2"/>
    <s v="Yes"/>
    <n v="41.6"/>
    <n v="44.6"/>
    <n v="42.1"/>
    <n v="42.6"/>
    <n v="44.1"/>
    <n v="1.78"/>
    <s v="Fail"/>
    <x v="0"/>
  </r>
  <r>
    <s v="S09940"/>
    <s v="Female"/>
    <n v="16"/>
    <s v="High School"/>
    <s v="Medium"/>
    <s v="Yes"/>
    <s v="Moderate"/>
    <n v="1.71"/>
    <n v="89.7"/>
    <n v="8.2200000000000006"/>
    <n v="4.8"/>
    <n v="56.6"/>
    <n v="68.2"/>
    <n v="2"/>
    <s v="Yes"/>
    <n v="45.9"/>
    <n v="45.5"/>
    <n v="43.8"/>
    <n v="55.9"/>
    <n v="46.5"/>
    <n v="2.21"/>
    <s v="Fail"/>
    <x v="0"/>
  </r>
  <r>
    <s v="S09941"/>
    <s v="Female"/>
    <n v="17"/>
    <s v="High School"/>
    <s v="High"/>
    <s v="Yes"/>
    <s v="Noisy"/>
    <n v="4.45"/>
    <n v="91.4"/>
    <n v="8.82"/>
    <n v="0.6"/>
    <n v="70.599999999999994"/>
    <n v="62.7"/>
    <n v="3"/>
    <s v="Yes"/>
    <n v="61.6"/>
    <n v="57.7"/>
    <n v="61.9"/>
    <n v="54.1"/>
    <n v="56"/>
    <n v="2.16"/>
    <s v="Pass"/>
    <x v="2"/>
  </r>
  <r>
    <s v="S09942"/>
    <s v="Male"/>
    <n v="16"/>
    <s v="Bachelor"/>
    <s v="Medium"/>
    <s v="Yes"/>
    <s v="Moderate"/>
    <n v="3.64"/>
    <n v="94.1"/>
    <n v="7.25"/>
    <n v="3.8"/>
    <n v="73.7"/>
    <n v="100"/>
    <n v="2"/>
    <s v="No"/>
    <n v="41.6"/>
    <n v="52"/>
    <n v="56.8"/>
    <n v="50.6"/>
    <n v="50.1"/>
    <n v="2.14"/>
    <s v="Pass"/>
    <x v="2"/>
  </r>
  <r>
    <s v="S09943"/>
    <s v="Female"/>
    <n v="17"/>
    <s v="PhD"/>
    <s v="High"/>
    <s v="Yes"/>
    <s v="Quiet"/>
    <n v="2.14"/>
    <n v="85.4"/>
    <n v="5.4"/>
    <n v="4.3"/>
    <n v="77.8"/>
    <n v="74.7"/>
    <n v="1"/>
    <s v="Yes"/>
    <n v="29.6"/>
    <n v="37.299999999999997"/>
    <n v="41.6"/>
    <n v="39.200000000000003"/>
    <n v="35.9"/>
    <n v="1.21"/>
    <s v="Fail"/>
    <x v="0"/>
  </r>
  <r>
    <s v="S09944"/>
    <s v="Female"/>
    <n v="17"/>
    <s v="Master"/>
    <s v="High"/>
    <s v="Yes"/>
    <s v="Noisy"/>
    <n v="1.82"/>
    <n v="82.1"/>
    <n v="8.1999999999999993"/>
    <n v="2"/>
    <n v="73.599999999999994"/>
    <n v="53.6"/>
    <n v="3"/>
    <s v="No"/>
    <n v="39.1"/>
    <n v="37.200000000000003"/>
    <n v="38.4"/>
    <n v="38.200000000000003"/>
    <n v="37.6"/>
    <n v="1.55"/>
    <s v="Fail"/>
    <x v="0"/>
  </r>
  <r>
    <s v="S09945"/>
    <s v="Female"/>
    <n v="16"/>
    <s v="Bachelor"/>
    <s v="High"/>
    <s v="Yes"/>
    <s v="Quiet"/>
    <n v="1.9"/>
    <n v="77.2"/>
    <n v="7.47"/>
    <n v="3.8"/>
    <n v="79.599999999999994"/>
    <n v="69.900000000000006"/>
    <n v="1"/>
    <s v="No"/>
    <n v="51.1"/>
    <n v="51.1"/>
    <n v="55.7"/>
    <n v="49.8"/>
    <n v="51.6"/>
    <n v="1.93"/>
    <s v="Pass"/>
    <x v="2"/>
  </r>
  <r>
    <s v="S09946"/>
    <s v="Male"/>
    <n v="17"/>
    <s v="Bachelor"/>
    <s v="Low"/>
    <s v="Yes"/>
    <s v="Quiet"/>
    <n v="2.14"/>
    <n v="89.9"/>
    <n v="8.23"/>
    <n v="4"/>
    <n v="87.2"/>
    <n v="63.5"/>
    <n v="1"/>
    <s v="Yes"/>
    <n v="40.700000000000003"/>
    <n v="38.299999999999997"/>
    <n v="51.4"/>
    <n v="62.4"/>
    <n v="46.9"/>
    <n v="2.09"/>
    <s v="Fail"/>
    <x v="0"/>
  </r>
  <r>
    <s v="S09947"/>
    <s v="Male"/>
    <n v="17"/>
    <s v="High School"/>
    <s v="Low"/>
    <s v="Yes"/>
    <s v="Moderate"/>
    <n v="4.38"/>
    <n v="66"/>
    <n v="7.59"/>
    <n v="0.9"/>
    <n v="81.099999999999994"/>
    <n v="65.8"/>
    <n v="2"/>
    <s v="No"/>
    <n v="40.4"/>
    <n v="44.1"/>
    <n v="39.9"/>
    <n v="50.6"/>
    <n v="41.9"/>
    <n v="2.15"/>
    <s v="Fail"/>
    <x v="0"/>
  </r>
  <r>
    <s v="S09948"/>
    <s v="Female"/>
    <n v="15"/>
    <s v="High School"/>
    <s v="Low"/>
    <s v="Yes"/>
    <s v="Quiet"/>
    <n v="2.87"/>
    <n v="88.1"/>
    <n v="5.62"/>
    <n v="4.7"/>
    <n v="77"/>
    <n v="56.7"/>
    <n v="2"/>
    <s v="No"/>
    <n v="41.5"/>
    <n v="28.5"/>
    <n v="44.4"/>
    <n v="44.2"/>
    <n v="37.299999999999997"/>
    <n v="1.72"/>
    <s v="Fail"/>
    <x v="0"/>
  </r>
  <r>
    <s v="S09949"/>
    <s v="Female"/>
    <n v="15"/>
    <s v="Bachelor"/>
    <s v="High"/>
    <s v="No"/>
    <s v="Quiet"/>
    <n v="5.56"/>
    <n v="88.8"/>
    <n v="7.66"/>
    <n v="3"/>
    <n v="76.099999999999994"/>
    <n v="57.4"/>
    <n v="3"/>
    <s v="No"/>
    <n v="69.7"/>
    <n v="64.900000000000006"/>
    <n v="71.3"/>
    <n v="81.5"/>
    <n v="69.400000000000006"/>
    <n v="3.05"/>
    <s v="Pass"/>
    <x v="1"/>
  </r>
  <r>
    <s v="S09950"/>
    <s v="Female"/>
    <n v="17"/>
    <s v="Bachelor"/>
    <s v="Medium"/>
    <s v="Yes"/>
    <s v="Noisy"/>
    <n v="2.95"/>
    <n v="100"/>
    <n v="5.44"/>
    <n v="0"/>
    <n v="100"/>
    <n v="41"/>
    <n v="4"/>
    <s v="No"/>
    <n v="49.3"/>
    <n v="57.7"/>
    <n v="47.6"/>
    <n v="71.2"/>
    <n v="55.9"/>
    <n v="2.66"/>
    <s v="Pass"/>
    <x v="2"/>
  </r>
  <r>
    <s v="S09951"/>
    <s v="Female"/>
    <n v="18"/>
    <s v="Bachelor"/>
    <s v="Low"/>
    <s v="Yes"/>
    <s v="Quiet"/>
    <n v="2.31"/>
    <n v="78.400000000000006"/>
    <n v="6.23"/>
    <n v="2.8"/>
    <n v="74.2"/>
    <n v="66.400000000000006"/>
    <n v="5"/>
    <s v="No"/>
    <n v="58.9"/>
    <n v="60.7"/>
    <n v="40.700000000000003"/>
    <n v="41"/>
    <n v="53.8"/>
    <n v="2.23"/>
    <s v="Pass"/>
    <x v="2"/>
  </r>
  <r>
    <s v="S09952"/>
    <s v="Female"/>
    <n v="16"/>
    <s v="PhD"/>
    <s v="Medium"/>
    <s v="Yes"/>
    <s v="Moderate"/>
    <n v="4.1100000000000003"/>
    <n v="86.9"/>
    <n v="8.0299999999999994"/>
    <n v="1.7"/>
    <n v="91.7"/>
    <n v="70.400000000000006"/>
    <n v="3"/>
    <s v="No"/>
    <n v="47.1"/>
    <n v="47.2"/>
    <n v="44.9"/>
    <n v="60.7"/>
    <n v="48.9"/>
    <n v="2.06"/>
    <s v="Fail"/>
    <x v="0"/>
  </r>
  <r>
    <s v="S09953"/>
    <s v="Female"/>
    <n v="17"/>
    <s v="Bachelor"/>
    <s v="Medium"/>
    <s v="Yes"/>
    <s v="Quiet"/>
    <n v="1"/>
    <n v="86.6"/>
    <n v="7.98"/>
    <n v="3.2"/>
    <n v="80.3"/>
    <n v="61.3"/>
    <n v="1"/>
    <s v="No"/>
    <n v="47.7"/>
    <n v="52.7"/>
    <n v="46"/>
    <n v="37.799999999999997"/>
    <n v="46.2"/>
    <n v="1.51"/>
    <s v="Fail"/>
    <x v="0"/>
  </r>
  <r>
    <s v="S09954"/>
    <s v="Male"/>
    <n v="16"/>
    <s v="Bachelor"/>
    <s v="High"/>
    <s v="Yes"/>
    <s v="Quiet"/>
    <n v="3.23"/>
    <n v="73.900000000000006"/>
    <n v="6.06"/>
    <n v="1.5"/>
    <n v="52"/>
    <n v="83.5"/>
    <n v="3"/>
    <s v="No"/>
    <n v="61.5"/>
    <n v="49.6"/>
    <n v="48.8"/>
    <n v="47.1"/>
    <n v="53.7"/>
    <n v="2.3199999999999998"/>
    <s v="Pass"/>
    <x v="2"/>
  </r>
  <r>
    <s v="S09955"/>
    <s v="Female"/>
    <n v="15"/>
    <s v="High School"/>
    <s v="Medium"/>
    <s v="Yes"/>
    <s v="Quiet"/>
    <n v="1.55"/>
    <n v="84.9"/>
    <n v="5.86"/>
    <n v="1.5"/>
    <n v="100"/>
    <n v="69.3"/>
    <n v="1"/>
    <s v="Yes"/>
    <n v="41.6"/>
    <n v="32.299999999999997"/>
    <n v="47.2"/>
    <n v="48.8"/>
    <n v="45.2"/>
    <n v="1.79"/>
    <s v="Fail"/>
    <x v="0"/>
  </r>
  <r>
    <s v="S09956"/>
    <s v="Female"/>
    <n v="16"/>
    <s v="PhD"/>
    <s v="Medium"/>
    <s v="Yes"/>
    <s v="Moderate"/>
    <n v="0.5"/>
    <n v="71.599999999999994"/>
    <n v="7.03"/>
    <n v="0.9"/>
    <n v="98.5"/>
    <n v="70.599999999999994"/>
    <n v="0"/>
    <s v="No"/>
    <n v="34.4"/>
    <n v="31"/>
    <n v="40"/>
    <n v="42.1"/>
    <n v="40.1"/>
    <n v="1.78"/>
    <s v="Fail"/>
    <x v="0"/>
  </r>
  <r>
    <s v="S09957"/>
    <s v="Female"/>
    <n v="17"/>
    <s v="Master"/>
    <s v="Low"/>
    <s v="Yes"/>
    <s v="Quiet"/>
    <n v="2.86"/>
    <n v="94.6"/>
    <n v="9"/>
    <n v="2.8"/>
    <n v="100"/>
    <n v="73.599999999999994"/>
    <n v="1"/>
    <s v="No"/>
    <n v="55.9"/>
    <n v="44.1"/>
    <n v="50.7"/>
    <n v="52.5"/>
    <n v="50.7"/>
    <n v="2.0099999999999998"/>
    <s v="Pass"/>
    <x v="2"/>
  </r>
  <r>
    <s v="S09958"/>
    <s v="Female"/>
    <n v="17"/>
    <s v="Master"/>
    <s v="High"/>
    <s v="Yes"/>
    <s v="Moderate"/>
    <n v="4"/>
    <n v="90.9"/>
    <n v="7.56"/>
    <n v="3.3"/>
    <n v="93.3"/>
    <n v="69.5"/>
    <n v="1"/>
    <s v="Yes"/>
    <n v="52.7"/>
    <n v="52.5"/>
    <n v="66.400000000000006"/>
    <n v="63.3"/>
    <n v="59.6"/>
    <n v="2.27"/>
    <s v="Pass"/>
    <x v="2"/>
  </r>
  <r>
    <s v="S09959"/>
    <s v="Female"/>
    <n v="17"/>
    <s v="Bachelor"/>
    <s v="Low"/>
    <s v="Yes"/>
    <s v="Moderate"/>
    <n v="3.26"/>
    <n v="89.3"/>
    <n v="9.35"/>
    <n v="2.5"/>
    <n v="80.8"/>
    <n v="70.8"/>
    <n v="1"/>
    <s v="No"/>
    <n v="54.5"/>
    <n v="60.9"/>
    <n v="56.3"/>
    <n v="51.5"/>
    <n v="58.1"/>
    <n v="2.36"/>
    <s v="Pass"/>
    <x v="2"/>
  </r>
  <r>
    <s v="S09960"/>
    <s v="Female"/>
    <n v="17"/>
    <s v="Bachelor"/>
    <s v="Medium"/>
    <s v="Yes"/>
    <s v="Moderate"/>
    <n v="3.11"/>
    <n v="78.599999999999994"/>
    <n v="6.84"/>
    <n v="2.1"/>
    <n v="88.6"/>
    <n v="49.1"/>
    <n v="4"/>
    <s v="Yes"/>
    <n v="42.4"/>
    <n v="42.3"/>
    <n v="38"/>
    <n v="52.3"/>
    <n v="41.5"/>
    <n v="1.27"/>
    <s v="Fail"/>
    <x v="0"/>
  </r>
  <r>
    <s v="S09961"/>
    <s v="Male"/>
    <n v="18"/>
    <s v="Bachelor"/>
    <s v="Low"/>
    <s v="Yes"/>
    <s v="Quiet"/>
    <n v="0.5"/>
    <n v="99.2"/>
    <n v="7.88"/>
    <n v="2.6"/>
    <n v="72.8"/>
    <n v="86.8"/>
    <n v="3"/>
    <s v="No"/>
    <n v="23.4"/>
    <n v="31.8"/>
    <n v="23.4"/>
    <n v="21.8"/>
    <n v="23.3"/>
    <n v="0.84"/>
    <s v="Fail"/>
    <x v="0"/>
  </r>
  <r>
    <s v="S09962"/>
    <s v="Male"/>
    <n v="18"/>
    <s v="High School"/>
    <s v="Low"/>
    <s v="Yes"/>
    <s v="Quiet"/>
    <n v="2.81"/>
    <n v="74.2"/>
    <n v="6.68"/>
    <n v="4.0999999999999996"/>
    <n v="67.2"/>
    <n v="49.7"/>
    <n v="2"/>
    <s v="No"/>
    <n v="62.2"/>
    <n v="58.6"/>
    <n v="45.8"/>
    <n v="66.5"/>
    <n v="56.8"/>
    <n v="2.5099999999999998"/>
    <s v="Pass"/>
    <x v="2"/>
  </r>
  <r>
    <s v="S09963"/>
    <s v="Male"/>
    <n v="18"/>
    <s v="Bachelor"/>
    <s v="Low"/>
    <s v="Yes"/>
    <s v="Moderate"/>
    <n v="2.83"/>
    <n v="85.5"/>
    <n v="6.2"/>
    <n v="0.9"/>
    <n v="100"/>
    <n v="83.8"/>
    <n v="3"/>
    <s v="No"/>
    <n v="41.8"/>
    <n v="41.7"/>
    <n v="44.5"/>
    <n v="42.1"/>
    <n v="38.700000000000003"/>
    <n v="1.76"/>
    <s v="Fail"/>
    <x v="0"/>
  </r>
  <r>
    <s v="S09964"/>
    <s v="Male"/>
    <n v="17"/>
    <s v="Master"/>
    <s v="Medium"/>
    <s v="Yes"/>
    <s v="Noisy"/>
    <n v="3.75"/>
    <n v="73.3"/>
    <n v="6.05"/>
    <n v="0.5"/>
    <n v="75.7"/>
    <n v="75.099999999999994"/>
    <n v="2"/>
    <s v="No"/>
    <n v="65.2"/>
    <n v="64.2"/>
    <n v="64.900000000000006"/>
    <n v="58.3"/>
    <n v="63.3"/>
    <n v="2.81"/>
    <s v="Pass"/>
    <x v="2"/>
  </r>
  <r>
    <s v="S09965"/>
    <s v="Male"/>
    <n v="18"/>
    <s v="High School"/>
    <s v="Medium"/>
    <s v="Yes"/>
    <s v="Moderate"/>
    <n v="1.73"/>
    <n v="83.2"/>
    <n v="7.35"/>
    <n v="0.7"/>
    <n v="82.1"/>
    <n v="61.8"/>
    <n v="3"/>
    <s v="No"/>
    <n v="42.1"/>
    <n v="38.5"/>
    <n v="40.200000000000003"/>
    <n v="45.2"/>
    <n v="39.5"/>
    <n v="1.27"/>
    <s v="Fail"/>
    <x v="0"/>
  </r>
  <r>
    <s v="S09966"/>
    <s v="Male"/>
    <n v="16"/>
    <s v="High School"/>
    <s v="Low"/>
    <s v="Yes"/>
    <s v="Moderate"/>
    <n v="4"/>
    <n v="97.7"/>
    <n v="8.2899999999999991"/>
    <n v="0"/>
    <n v="87.1"/>
    <n v="75.900000000000006"/>
    <n v="1"/>
    <s v="No"/>
    <n v="51"/>
    <n v="50.8"/>
    <n v="65.3"/>
    <n v="58.9"/>
    <n v="55.6"/>
    <n v="2.38"/>
    <s v="Pass"/>
    <x v="2"/>
  </r>
  <r>
    <s v="S09967"/>
    <s v="Female"/>
    <n v="17"/>
    <s v="Bachelor"/>
    <s v="Low"/>
    <s v="Yes"/>
    <s v="Noisy"/>
    <n v="2.39"/>
    <n v="89.7"/>
    <n v="6.67"/>
    <n v="1"/>
    <n v="76.5"/>
    <n v="65.599999999999994"/>
    <n v="4"/>
    <s v="No"/>
    <n v="42.5"/>
    <n v="42.2"/>
    <n v="59"/>
    <n v="65.099999999999994"/>
    <n v="51.1"/>
    <n v="2"/>
    <s v="Pass"/>
    <x v="2"/>
  </r>
  <r>
    <s v="S09968"/>
    <s v="Female"/>
    <n v="15"/>
    <s v="High School"/>
    <s v="High"/>
    <s v="Yes"/>
    <s v="Quiet"/>
    <n v="2.64"/>
    <n v="75.8"/>
    <n v="8.42"/>
    <n v="4.2"/>
    <n v="94.5"/>
    <n v="84.8"/>
    <n v="2"/>
    <s v="Yes"/>
    <n v="43.2"/>
    <n v="49.5"/>
    <n v="48.5"/>
    <n v="42.4"/>
    <n v="47.1"/>
    <n v="1.89"/>
    <s v="Fail"/>
    <x v="0"/>
  </r>
  <r>
    <s v="S09969"/>
    <s v="Female"/>
    <n v="17"/>
    <s v="Bachelor"/>
    <s v="Low"/>
    <s v="Yes"/>
    <s v="Quiet"/>
    <n v="3.63"/>
    <n v="79.8"/>
    <n v="8.83"/>
    <n v="0"/>
    <n v="78.5"/>
    <n v="59.2"/>
    <n v="0"/>
    <s v="Yes"/>
    <n v="42.4"/>
    <n v="71.7"/>
    <n v="47.7"/>
    <n v="62.5"/>
    <n v="54.5"/>
    <n v="2.39"/>
    <s v="Pass"/>
    <x v="2"/>
  </r>
  <r>
    <s v="S09970"/>
    <s v="Female"/>
    <n v="16"/>
    <s v="Bachelor"/>
    <s v="Low"/>
    <s v="Yes"/>
    <s v="Moderate"/>
    <n v="1.57"/>
    <n v="81.2"/>
    <n v="7.87"/>
    <n v="2.1"/>
    <n v="100"/>
    <n v="69.8"/>
    <n v="3"/>
    <s v="No"/>
    <n v="30"/>
    <n v="37.4"/>
    <n v="33.799999999999997"/>
    <n v="48.8"/>
    <n v="39.1"/>
    <n v="1.67"/>
    <s v="Fail"/>
    <x v="0"/>
  </r>
  <r>
    <s v="S09971"/>
    <s v="Female"/>
    <n v="18"/>
    <s v="High School"/>
    <s v="Medium"/>
    <s v="Yes"/>
    <s v="Quiet"/>
    <n v="3.99"/>
    <n v="76.7"/>
    <n v="7.33"/>
    <n v="3.5"/>
    <n v="51.4"/>
    <n v="58.8"/>
    <n v="1"/>
    <s v="No"/>
    <n v="55.6"/>
    <n v="42"/>
    <n v="58.7"/>
    <n v="48.9"/>
    <n v="52"/>
    <n v="1.92"/>
    <s v="Pass"/>
    <x v="2"/>
  </r>
  <r>
    <s v="S09972"/>
    <s v="Female"/>
    <n v="17"/>
    <s v="Master"/>
    <s v="High"/>
    <s v="Yes"/>
    <s v="Noisy"/>
    <n v="1.37"/>
    <n v="87.7"/>
    <n v="6.33"/>
    <n v="2.5"/>
    <n v="70"/>
    <n v="55.4"/>
    <n v="1"/>
    <s v="No"/>
    <n v="41.7"/>
    <n v="40.9"/>
    <n v="34.799999999999997"/>
    <n v="45.2"/>
    <n v="39"/>
    <n v="1.33"/>
    <s v="Fail"/>
    <x v="0"/>
  </r>
  <r>
    <s v="S09973"/>
    <s v="Male"/>
    <n v="18"/>
    <s v="Bachelor"/>
    <s v="Low"/>
    <s v="Yes"/>
    <s v="Moderate"/>
    <n v="3.79"/>
    <n v="100"/>
    <n v="8.3000000000000007"/>
    <n v="3.8"/>
    <n v="96.2"/>
    <n v="68.3"/>
    <n v="1"/>
    <s v="No"/>
    <n v="69.3"/>
    <n v="79.3"/>
    <n v="77.7"/>
    <n v="82.4"/>
    <n v="78.8"/>
    <n v="3.21"/>
    <s v="Pass"/>
    <x v="1"/>
  </r>
  <r>
    <s v="S09974"/>
    <s v="Female"/>
    <n v="17"/>
    <s v="Master"/>
    <s v="High"/>
    <s v="Yes"/>
    <s v="Quiet"/>
    <n v="2.72"/>
    <n v="79.400000000000006"/>
    <n v="5.86"/>
    <n v="1.6"/>
    <n v="56.4"/>
    <n v="90.9"/>
    <n v="3"/>
    <s v="No"/>
    <n v="46.9"/>
    <n v="27.1"/>
    <n v="48.7"/>
    <n v="43.7"/>
    <n v="43.3"/>
    <n v="1.76"/>
    <s v="Fail"/>
    <x v="0"/>
  </r>
  <r>
    <s v="S09975"/>
    <s v="Male"/>
    <n v="16"/>
    <s v="Master"/>
    <s v="Medium"/>
    <s v="Yes"/>
    <s v="Quiet"/>
    <n v="2.82"/>
    <n v="100"/>
    <n v="7.61"/>
    <n v="1.8"/>
    <n v="82.9"/>
    <n v="77.3"/>
    <n v="0"/>
    <s v="No"/>
    <n v="42.6"/>
    <n v="39.5"/>
    <n v="53.6"/>
    <n v="47.8"/>
    <n v="46.7"/>
    <n v="1.95"/>
    <s v="Fail"/>
    <x v="0"/>
  </r>
  <r>
    <s v="S09976"/>
    <s v="Male"/>
    <n v="17"/>
    <s v="Master"/>
    <s v="Medium"/>
    <s v="Yes"/>
    <s v="Moderate"/>
    <n v="0.5"/>
    <n v="85"/>
    <n v="5.71"/>
    <n v="1.9"/>
    <n v="75"/>
    <n v="67.8"/>
    <n v="6"/>
    <s v="No"/>
    <n v="51.8"/>
    <n v="42.6"/>
    <n v="47.5"/>
    <n v="57.5"/>
    <n v="48.9"/>
    <n v="1.8"/>
    <s v="Fail"/>
    <x v="0"/>
  </r>
  <r>
    <s v="S09977"/>
    <s v="Female"/>
    <n v="18"/>
    <s v="High School"/>
    <s v="Low"/>
    <s v="Yes"/>
    <s v="Moderate"/>
    <n v="2.29"/>
    <n v="88.2"/>
    <n v="5.94"/>
    <n v="3.3"/>
    <n v="78.2"/>
    <n v="68.3"/>
    <n v="3"/>
    <s v="No"/>
    <n v="36.1"/>
    <n v="44.7"/>
    <n v="32.6"/>
    <n v="34.799999999999997"/>
    <n v="34.6"/>
    <n v="1.17"/>
    <s v="Fail"/>
    <x v="0"/>
  </r>
  <r>
    <s v="S09978"/>
    <s v="Female"/>
    <n v="18"/>
    <s v="High School"/>
    <s v="Medium"/>
    <s v="Yes"/>
    <s v="Noisy"/>
    <n v="2.75"/>
    <n v="87.6"/>
    <n v="6.94"/>
    <n v="6.6"/>
    <n v="98.2"/>
    <n v="46"/>
    <n v="2"/>
    <s v="No"/>
    <n v="29.4"/>
    <n v="42"/>
    <n v="36.200000000000003"/>
    <n v="44.7"/>
    <n v="36.299999999999997"/>
    <n v="1.71"/>
    <s v="Fail"/>
    <x v="0"/>
  </r>
  <r>
    <s v="S09979"/>
    <s v="Female"/>
    <n v="16"/>
    <s v="High School"/>
    <s v="Low"/>
    <s v="No"/>
    <s v="Moderate"/>
    <n v="4.8600000000000003"/>
    <n v="68"/>
    <n v="7.7"/>
    <n v="2.5"/>
    <n v="82.2"/>
    <n v="57.2"/>
    <n v="2"/>
    <s v="Yes"/>
    <n v="51.6"/>
    <n v="47.7"/>
    <n v="45.4"/>
    <n v="53.6"/>
    <n v="50.7"/>
    <n v="2.04"/>
    <s v="Pass"/>
    <x v="2"/>
  </r>
  <r>
    <s v="S09980"/>
    <s v="Female"/>
    <n v="17"/>
    <s v="Bachelor"/>
    <s v="Medium"/>
    <s v="Yes"/>
    <s v="Moderate"/>
    <n v="2.96"/>
    <n v="89.5"/>
    <n v="8"/>
    <n v="2.1"/>
    <n v="68.7"/>
    <n v="58.4"/>
    <n v="3"/>
    <s v="Yes"/>
    <n v="36.700000000000003"/>
    <n v="30.4"/>
    <n v="33.1"/>
    <n v="59.3"/>
    <n v="43"/>
    <n v="1.83"/>
    <s v="Fail"/>
    <x v="0"/>
  </r>
  <r>
    <s v="S09981"/>
    <s v="Female"/>
    <n v="15"/>
    <s v="Master"/>
    <s v="Low"/>
    <s v="Yes"/>
    <s v="Quiet"/>
    <n v="2.2200000000000002"/>
    <n v="60.7"/>
    <n v="7"/>
    <n v="1.1000000000000001"/>
    <n v="95.3"/>
    <n v="72.400000000000006"/>
    <n v="0"/>
    <s v="No"/>
    <n v="54.7"/>
    <n v="48.7"/>
    <n v="48.8"/>
    <n v="44.3"/>
    <n v="47.3"/>
    <n v="2.12"/>
    <s v="Fail"/>
    <x v="0"/>
  </r>
  <r>
    <s v="S09982"/>
    <s v="Female"/>
    <n v="17"/>
    <s v="Bachelor"/>
    <s v="Medium"/>
    <s v="Yes"/>
    <s v="Quiet"/>
    <n v="4"/>
    <n v="87.1"/>
    <n v="6.58"/>
    <n v="5.0999999999999996"/>
    <n v="83.5"/>
    <n v="84.7"/>
    <n v="1"/>
    <s v="Yes"/>
    <n v="37"/>
    <n v="60.8"/>
    <n v="48"/>
    <n v="62.4"/>
    <n v="52.7"/>
    <n v="2.1"/>
    <s v="Pass"/>
    <x v="2"/>
  </r>
  <r>
    <s v="S09983"/>
    <s v="Female"/>
    <n v="16"/>
    <s v="Master"/>
    <s v="High"/>
    <s v="Yes"/>
    <s v="Moderate"/>
    <n v="2.39"/>
    <n v="86.6"/>
    <n v="6.21"/>
    <n v="1.9"/>
    <n v="59.3"/>
    <n v="67.599999999999994"/>
    <n v="3"/>
    <s v="Yes"/>
    <n v="33.799999999999997"/>
    <n v="38.1"/>
    <n v="37.200000000000003"/>
    <n v="32.9"/>
    <n v="37"/>
    <n v="1.33"/>
    <s v="Fail"/>
    <x v="0"/>
  </r>
  <r>
    <s v="S09984"/>
    <s v="Male"/>
    <n v="15"/>
    <s v="High School"/>
    <s v="Medium"/>
    <s v="Yes"/>
    <s v="Noisy"/>
    <n v="4.24"/>
    <n v="69.7"/>
    <n v="7.7"/>
    <n v="1.6"/>
    <n v="70"/>
    <n v="73.2"/>
    <n v="2"/>
    <s v="Yes"/>
    <n v="73.3"/>
    <n v="55.7"/>
    <n v="57.8"/>
    <n v="41.3"/>
    <n v="54.6"/>
    <n v="2.0499999999999998"/>
    <s v="Pass"/>
    <x v="2"/>
  </r>
  <r>
    <s v="S09985"/>
    <s v="Female"/>
    <n v="16"/>
    <s v="High School"/>
    <s v="Low"/>
    <s v="Yes"/>
    <s v="Moderate"/>
    <n v="3.31"/>
    <n v="85.6"/>
    <n v="7.66"/>
    <n v="2.2000000000000002"/>
    <n v="78.7"/>
    <n v="70.599999999999994"/>
    <n v="3"/>
    <s v="No"/>
    <n v="55.9"/>
    <n v="44.9"/>
    <n v="45.3"/>
    <n v="49.4"/>
    <n v="48.3"/>
    <n v="2.09"/>
    <s v="Fail"/>
    <x v="0"/>
  </r>
  <r>
    <s v="S09986"/>
    <s v="Female"/>
    <n v="17"/>
    <s v="Master"/>
    <s v="Medium"/>
    <s v="Yes"/>
    <s v="Moderate"/>
    <n v="1.92"/>
    <n v="82.1"/>
    <n v="7.18"/>
    <n v="5.2"/>
    <n v="91.5"/>
    <n v="72.2"/>
    <n v="0"/>
    <s v="Yes"/>
    <n v="40"/>
    <n v="40.700000000000003"/>
    <n v="49.9"/>
    <n v="46.8"/>
    <n v="43.2"/>
    <n v="1.52"/>
    <s v="Fail"/>
    <x v="0"/>
  </r>
  <r>
    <s v="S09987"/>
    <s v="Male"/>
    <n v="15"/>
    <s v="Bachelor"/>
    <s v="Medium"/>
    <s v="Yes"/>
    <s v="Moderate"/>
    <n v="4.13"/>
    <n v="83.5"/>
    <n v="7.3"/>
    <n v="1.7"/>
    <n v="78.099999999999994"/>
    <n v="70.2"/>
    <n v="0"/>
    <s v="Yes"/>
    <n v="33.6"/>
    <n v="48.3"/>
    <n v="54.8"/>
    <n v="65"/>
    <n v="51.8"/>
    <n v="1.89"/>
    <s v="Pass"/>
    <x v="2"/>
  </r>
  <r>
    <s v="S09988"/>
    <s v="Female"/>
    <n v="16"/>
    <s v="Master"/>
    <s v="Low"/>
    <s v="Yes"/>
    <s v="Moderate"/>
    <n v="3.72"/>
    <n v="83.6"/>
    <n v="8.6"/>
    <n v="2.5"/>
    <n v="94.3"/>
    <n v="75.900000000000006"/>
    <n v="3"/>
    <s v="Yes"/>
    <n v="46"/>
    <n v="58.3"/>
    <n v="69.5"/>
    <n v="64.599999999999994"/>
    <n v="63.1"/>
    <n v="2.2999999999999998"/>
    <s v="Pass"/>
    <x v="2"/>
  </r>
  <r>
    <s v="S09989"/>
    <s v="Female"/>
    <n v="18"/>
    <s v="High School"/>
    <s v="Medium"/>
    <s v="No"/>
    <s v="Quiet"/>
    <n v="4.07"/>
    <n v="79.099999999999994"/>
    <n v="8.02"/>
    <n v="0"/>
    <n v="81.099999999999994"/>
    <n v="59.4"/>
    <n v="1"/>
    <s v="Yes"/>
    <n v="57.8"/>
    <n v="62.4"/>
    <n v="43.8"/>
    <n v="50.7"/>
    <n v="53.8"/>
    <n v="1.95"/>
    <s v="Pass"/>
    <x v="2"/>
  </r>
  <r>
    <s v="S09990"/>
    <s v="Male"/>
    <n v="15"/>
    <s v="Master"/>
    <s v="Low"/>
    <s v="No"/>
    <s v="Moderate"/>
    <n v="2.78"/>
    <n v="85.8"/>
    <n v="5.58"/>
    <n v="4"/>
    <n v="69.8"/>
    <n v="83.3"/>
    <n v="2"/>
    <s v="No"/>
    <n v="32.4"/>
    <n v="29.9"/>
    <n v="31.9"/>
    <n v="29.9"/>
    <n v="32.4"/>
    <n v="1.51"/>
    <s v="Fail"/>
    <x v="0"/>
  </r>
  <r>
    <s v="S09991"/>
    <s v="Female"/>
    <n v="15"/>
    <s v="Bachelor"/>
    <s v="Medium"/>
    <s v="Yes"/>
    <s v="Moderate"/>
    <n v="3.72"/>
    <n v="93.7"/>
    <n v="7.89"/>
    <n v="2.1"/>
    <n v="80.900000000000006"/>
    <n v="54"/>
    <n v="2"/>
    <s v="No"/>
    <n v="48.2"/>
    <n v="51.1"/>
    <n v="53.1"/>
    <n v="51.6"/>
    <n v="48.7"/>
    <n v="2.12"/>
    <s v="Fail"/>
    <x v="0"/>
  </r>
  <r>
    <s v="S09992"/>
    <s v="Female"/>
    <n v="16"/>
    <s v="Master"/>
    <s v="Medium"/>
    <s v="Yes"/>
    <s v="Quiet"/>
    <n v="5.3"/>
    <n v="82.6"/>
    <n v="8.3800000000000008"/>
    <n v="3.9"/>
    <n v="90.9"/>
    <n v="46.4"/>
    <n v="0"/>
    <s v="No"/>
    <n v="45.3"/>
    <n v="60.5"/>
    <n v="41.2"/>
    <n v="57.5"/>
    <n v="49.7"/>
    <n v="2.46"/>
    <s v="Fail"/>
    <x v="0"/>
  </r>
  <r>
    <s v="S09993"/>
    <s v="Female"/>
    <n v="18"/>
    <s v="High School"/>
    <s v="Low"/>
    <s v="Yes"/>
    <s v="Moderate"/>
    <n v="3.21"/>
    <n v="84.5"/>
    <n v="6.18"/>
    <n v="3.5"/>
    <n v="77.2"/>
    <n v="72.900000000000006"/>
    <n v="1"/>
    <s v="No"/>
    <n v="54.9"/>
    <n v="53.3"/>
    <n v="48"/>
    <n v="70.400000000000006"/>
    <n v="61"/>
    <n v="2.77"/>
    <s v="Pass"/>
    <x v="2"/>
  </r>
  <r>
    <s v="S09994"/>
    <s v="Female"/>
    <n v="15"/>
    <s v="Bachelor"/>
    <s v="Low"/>
    <s v="Yes"/>
    <s v="Quiet"/>
    <n v="2.52"/>
    <n v="91.5"/>
    <n v="7.95"/>
    <n v="2.7"/>
    <n v="63.5"/>
    <n v="68.900000000000006"/>
    <n v="0"/>
    <s v="Yes"/>
    <n v="30.9"/>
    <n v="47.3"/>
    <n v="39.5"/>
    <n v="41.7"/>
    <n v="42.5"/>
    <n v="1.72"/>
    <s v="Fail"/>
    <x v="0"/>
  </r>
  <r>
    <s v="S09995"/>
    <s v="Female"/>
    <n v="16"/>
    <s v="Master"/>
    <s v="Low"/>
    <s v="No"/>
    <s v="Moderate"/>
    <n v="4.8499999999999996"/>
    <n v="100"/>
    <n v="10"/>
    <n v="1.8"/>
    <n v="83"/>
    <n v="65.099999999999994"/>
    <n v="1"/>
    <s v="No"/>
    <n v="57.9"/>
    <n v="55.4"/>
    <n v="43"/>
    <n v="39.6"/>
    <n v="45.6"/>
    <n v="1.99"/>
    <s v="Fail"/>
    <x v="0"/>
  </r>
  <r>
    <s v="S09996"/>
    <s v="Female"/>
    <n v="15"/>
    <s v="Master"/>
    <s v="High"/>
    <s v="Yes"/>
    <s v="Moderate"/>
    <n v="3.8"/>
    <n v="83.1"/>
    <n v="7.48"/>
    <n v="2.6"/>
    <n v="66.400000000000006"/>
    <n v="64.099999999999994"/>
    <n v="1"/>
    <s v="No"/>
    <n v="44.2"/>
    <n v="38.200000000000003"/>
    <n v="38.5"/>
    <n v="39"/>
    <n v="41.9"/>
    <n v="1.54"/>
    <s v="Fail"/>
    <x v="0"/>
  </r>
  <r>
    <s v="S09997"/>
    <s v="Male"/>
    <n v="15"/>
    <s v="High School"/>
    <s v="Medium"/>
    <s v="Yes"/>
    <s v="Quiet"/>
    <n v="2.46"/>
    <n v="68"/>
    <n v="6.76"/>
    <n v="0.5"/>
    <n v="100"/>
    <n v="79.900000000000006"/>
    <n v="3"/>
    <s v="No"/>
    <n v="56.8"/>
    <n v="46.2"/>
    <n v="50.6"/>
    <n v="34.9"/>
    <n v="47.5"/>
    <n v="1.49"/>
    <s v="Fail"/>
    <x v="0"/>
  </r>
  <r>
    <s v="S09998"/>
    <s v="Female"/>
    <n v="15"/>
    <s v="High School"/>
    <s v="Low"/>
    <s v="Yes"/>
    <s v="Moderate"/>
    <n v="5.08"/>
    <n v="76"/>
    <n v="6.9"/>
    <n v="2.8"/>
    <n v="97.1"/>
    <n v="57.4"/>
    <n v="2"/>
    <s v="No"/>
    <n v="67.400000000000006"/>
    <n v="50.5"/>
    <n v="63.7"/>
    <n v="83.3"/>
    <n v="64.2"/>
    <n v="2.38"/>
    <s v="Pass"/>
    <x v="2"/>
  </r>
  <r>
    <s v="S09999"/>
    <s v="Female"/>
    <n v="18"/>
    <s v="Bachelor"/>
    <s v="Medium"/>
    <s v="Yes"/>
    <s v="Moderate"/>
    <n v="1.56"/>
    <n v="91"/>
    <n v="7.13"/>
    <n v="3.3"/>
    <n v="76.5"/>
    <n v="55"/>
    <n v="1"/>
    <s v="No"/>
    <n v="35.4"/>
    <n v="35.5"/>
    <n v="46.8"/>
    <n v="47.2"/>
    <n v="44.3"/>
    <n v="1.45"/>
    <s v="Fail"/>
    <x v="0"/>
  </r>
  <r>
    <s v="S10000"/>
    <s v="Male"/>
    <n v="17"/>
    <s v="High School"/>
    <s v="Low"/>
    <s v="Yes"/>
    <s v="Noisy"/>
    <n v="3.63"/>
    <n v="100"/>
    <n v="5.42"/>
    <n v="2.6"/>
    <n v="86.9"/>
    <n v="77.8"/>
    <n v="0"/>
    <s v="No"/>
    <n v="66.7"/>
    <n v="61.6"/>
    <n v="60.3"/>
    <n v="60.4"/>
    <n v="59.6"/>
    <n v="2.2400000000000002"/>
    <s v="Pas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A0674-9D4A-4047-AE5F-3CD2E52492C5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1"/>
        <item x="2"/>
        <item x="0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rade_category" fld="2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95E9-0CC0-4320-9986-B00FE562F329}">
  <dimension ref="A1:B15"/>
  <sheetViews>
    <sheetView workbookViewId="0">
      <selection activeCell="X23" sqref="X23"/>
    </sheetView>
  </sheetViews>
  <sheetFormatPr defaultRowHeight="15" x14ac:dyDescent="0.25"/>
  <cols>
    <col min="1" max="1" width="25" customWidth="1"/>
    <col min="2" max="2" width="14.85546875" customWidth="1"/>
  </cols>
  <sheetData>
    <row r="1" spans="1:2" x14ac:dyDescent="0.25">
      <c r="A1" s="3" t="s">
        <v>7</v>
      </c>
      <c r="B1" s="3"/>
    </row>
    <row r="2" spans="1:2" x14ac:dyDescent="0.25">
      <c r="A2" s="1"/>
      <c r="B2" s="1"/>
    </row>
    <row r="3" spans="1:2" x14ac:dyDescent="0.25">
      <c r="A3" s="1" t="s">
        <v>10044</v>
      </c>
      <c r="B3" s="1">
        <v>3.0197020000000006</v>
      </c>
    </row>
    <row r="4" spans="1:2" x14ac:dyDescent="0.25">
      <c r="A4" s="1" t="s">
        <v>10045</v>
      </c>
      <c r="B4" s="1">
        <v>1.1792349259995257E-2</v>
      </c>
    </row>
    <row r="5" spans="1:2" x14ac:dyDescent="0.25">
      <c r="A5" s="1" t="s">
        <v>10046</v>
      </c>
      <c r="B5" s="1">
        <v>3.01</v>
      </c>
    </row>
    <row r="6" spans="1:2" x14ac:dyDescent="0.25">
      <c r="A6" s="1" t="s">
        <v>10047</v>
      </c>
      <c r="B6" s="1">
        <v>0.5</v>
      </c>
    </row>
    <row r="7" spans="1:2" x14ac:dyDescent="0.25">
      <c r="A7" s="1" t="s">
        <v>10048</v>
      </c>
      <c r="B7" s="1">
        <v>1.1792349259995256</v>
      </c>
    </row>
    <row r="8" spans="1:2" x14ac:dyDescent="0.25">
      <c r="A8" s="1" t="s">
        <v>10049</v>
      </c>
      <c r="B8" s="1">
        <v>1.3905950106971066</v>
      </c>
    </row>
    <row r="9" spans="1:2" x14ac:dyDescent="0.25">
      <c r="A9" s="1" t="s">
        <v>10050</v>
      </c>
      <c r="B9" s="1">
        <v>-0.27925573211645993</v>
      </c>
    </row>
    <row r="10" spans="1:2" x14ac:dyDescent="0.25">
      <c r="A10" s="1" t="s">
        <v>10051</v>
      </c>
      <c r="B10" s="1">
        <v>6.8119299631418051E-2</v>
      </c>
    </row>
    <row r="11" spans="1:2" x14ac:dyDescent="0.25">
      <c r="A11" s="1" t="s">
        <v>10052</v>
      </c>
      <c r="B11" s="1">
        <v>6.74</v>
      </c>
    </row>
    <row r="12" spans="1:2" x14ac:dyDescent="0.25">
      <c r="A12" s="1" t="s">
        <v>10053</v>
      </c>
      <c r="B12" s="1">
        <v>0.5</v>
      </c>
    </row>
    <row r="13" spans="1:2" x14ac:dyDescent="0.25">
      <c r="A13" s="1" t="s">
        <v>10054</v>
      </c>
      <c r="B13" s="1">
        <v>7.24</v>
      </c>
    </row>
    <row r="14" spans="1:2" x14ac:dyDescent="0.25">
      <c r="A14" s="1" t="s">
        <v>10055</v>
      </c>
      <c r="B14" s="1">
        <v>30197.020000000008</v>
      </c>
    </row>
    <row r="15" spans="1:2" ht="15.75" thickBot="1" x14ac:dyDescent="0.3">
      <c r="A15" s="2" t="s">
        <v>10056</v>
      </c>
      <c r="B15" s="2">
        <v>10000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05A3-98D3-4B1A-8309-DACDE505B343}">
  <dimension ref="A1:B15"/>
  <sheetViews>
    <sheetView workbookViewId="0">
      <selection activeCell="L29" sqref="L29"/>
    </sheetView>
  </sheetViews>
  <sheetFormatPr defaultRowHeight="15" x14ac:dyDescent="0.25"/>
  <cols>
    <col min="1" max="1" width="19.85546875" customWidth="1"/>
    <col min="2" max="2" width="15.5703125" customWidth="1"/>
  </cols>
  <sheetData>
    <row r="1" spans="1:2" x14ac:dyDescent="0.25">
      <c r="A1" s="3" t="s">
        <v>8</v>
      </c>
      <c r="B1" s="3"/>
    </row>
    <row r="2" spans="1:2" x14ac:dyDescent="0.25">
      <c r="A2" s="1"/>
      <c r="B2" s="1"/>
    </row>
    <row r="3" spans="1:2" x14ac:dyDescent="0.25">
      <c r="A3" s="1" t="s">
        <v>10044</v>
      </c>
      <c r="B3" s="1">
        <v>84.703769999999963</v>
      </c>
    </row>
    <row r="4" spans="1:2" x14ac:dyDescent="0.25">
      <c r="A4" s="1" t="s">
        <v>10045</v>
      </c>
      <c r="B4" s="1">
        <v>9.5092114971445638E-2</v>
      </c>
    </row>
    <row r="5" spans="1:2" x14ac:dyDescent="0.25">
      <c r="A5" s="1" t="s">
        <v>10046</v>
      </c>
      <c r="B5" s="1">
        <v>85.1</v>
      </c>
    </row>
    <row r="6" spans="1:2" x14ac:dyDescent="0.25">
      <c r="A6" s="1" t="s">
        <v>10047</v>
      </c>
      <c r="B6" s="1">
        <v>100</v>
      </c>
    </row>
    <row r="7" spans="1:2" x14ac:dyDescent="0.25">
      <c r="A7" s="1" t="s">
        <v>10048</v>
      </c>
      <c r="B7" s="1">
        <v>9.5092114971445643</v>
      </c>
    </row>
    <row r="8" spans="1:2" x14ac:dyDescent="0.25">
      <c r="A8" s="1" t="s">
        <v>10049</v>
      </c>
      <c r="B8" s="1">
        <v>90.425103297426361</v>
      </c>
    </row>
    <row r="9" spans="1:2" x14ac:dyDescent="0.25">
      <c r="A9" s="1" t="s">
        <v>10050</v>
      </c>
      <c r="B9" s="1">
        <v>-0.33091654053803188</v>
      </c>
    </row>
    <row r="10" spans="1:2" x14ac:dyDescent="0.25">
      <c r="A10" s="1" t="s">
        <v>10051</v>
      </c>
      <c r="B10" s="1">
        <v>-0.32201780913186973</v>
      </c>
    </row>
    <row r="11" spans="1:2" x14ac:dyDescent="0.25">
      <c r="A11" s="1" t="s">
        <v>10052</v>
      </c>
      <c r="B11" s="1">
        <v>49.2</v>
      </c>
    </row>
    <row r="12" spans="1:2" x14ac:dyDescent="0.25">
      <c r="A12" s="1" t="s">
        <v>10053</v>
      </c>
      <c r="B12" s="1">
        <v>50.8</v>
      </c>
    </row>
    <row r="13" spans="1:2" x14ac:dyDescent="0.25">
      <c r="A13" s="1" t="s">
        <v>10054</v>
      </c>
      <c r="B13" s="1">
        <v>100</v>
      </c>
    </row>
    <row r="14" spans="1:2" x14ac:dyDescent="0.25">
      <c r="A14" s="1" t="s">
        <v>10055</v>
      </c>
      <c r="B14" s="1">
        <v>847037.6999999996</v>
      </c>
    </row>
    <row r="15" spans="1:2" ht="15.75" thickBot="1" x14ac:dyDescent="0.3">
      <c r="A15" s="2" t="s">
        <v>10056</v>
      </c>
      <c r="B15" s="2">
        <v>10000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1D98-2E4D-45ED-9827-8F5FB555EBF3}">
  <dimension ref="A1:B15"/>
  <sheetViews>
    <sheetView workbookViewId="0">
      <selection activeCell="H24" sqref="H24"/>
    </sheetView>
  </sheetViews>
  <sheetFormatPr defaultRowHeight="15" x14ac:dyDescent="0.25"/>
  <cols>
    <col min="1" max="1" width="21.85546875" customWidth="1"/>
    <col min="2" max="2" width="16.140625" customWidth="1"/>
  </cols>
  <sheetData>
    <row r="1" spans="1:2" x14ac:dyDescent="0.25">
      <c r="A1" s="3" t="s">
        <v>9</v>
      </c>
      <c r="B1" s="3"/>
    </row>
    <row r="2" spans="1:2" x14ac:dyDescent="0.25">
      <c r="A2" s="1"/>
      <c r="B2" s="1"/>
    </row>
    <row r="3" spans="1:2" x14ac:dyDescent="0.25">
      <c r="A3" s="1" t="s">
        <v>10044</v>
      </c>
      <c r="B3" s="1">
        <v>7.0188939999999933</v>
      </c>
    </row>
    <row r="4" spans="1:2" x14ac:dyDescent="0.25">
      <c r="A4" s="1" t="s">
        <v>10045</v>
      </c>
      <c r="B4" s="1">
        <v>9.9171393376143013E-3</v>
      </c>
    </row>
    <row r="5" spans="1:2" x14ac:dyDescent="0.25">
      <c r="A5" s="1" t="s">
        <v>10046</v>
      </c>
      <c r="B5" s="1">
        <v>7.03</v>
      </c>
    </row>
    <row r="6" spans="1:2" x14ac:dyDescent="0.25">
      <c r="A6" s="1" t="s">
        <v>10047</v>
      </c>
      <c r="B6" s="1">
        <v>7.02</v>
      </c>
    </row>
    <row r="7" spans="1:2" x14ac:dyDescent="0.25">
      <c r="A7" s="1" t="s">
        <v>10048</v>
      </c>
      <c r="B7" s="1">
        <v>0.99171393376143013</v>
      </c>
    </row>
    <row r="8" spans="1:2" x14ac:dyDescent="0.25">
      <c r="A8" s="1" t="s">
        <v>10049</v>
      </c>
      <c r="B8" s="1">
        <v>0.98349652641657015</v>
      </c>
    </row>
    <row r="9" spans="1:2" x14ac:dyDescent="0.25">
      <c r="A9" s="1" t="s">
        <v>10050</v>
      </c>
      <c r="B9" s="1">
        <v>-0.12323351092493295</v>
      </c>
    </row>
    <row r="10" spans="1:2" x14ac:dyDescent="0.25">
      <c r="A10" s="1" t="s">
        <v>10051</v>
      </c>
      <c r="B10" s="1">
        <v>5.6407177257581341E-3</v>
      </c>
    </row>
    <row r="11" spans="1:2" x14ac:dyDescent="0.25">
      <c r="A11" s="1" t="s">
        <v>10052</v>
      </c>
      <c r="B11" s="1">
        <v>6</v>
      </c>
    </row>
    <row r="12" spans="1:2" x14ac:dyDescent="0.25">
      <c r="A12" s="1" t="s">
        <v>10053</v>
      </c>
      <c r="B12" s="1">
        <v>4</v>
      </c>
    </row>
    <row r="13" spans="1:2" x14ac:dyDescent="0.25">
      <c r="A13" s="1" t="s">
        <v>10054</v>
      </c>
      <c r="B13" s="1">
        <v>10</v>
      </c>
    </row>
    <row r="14" spans="1:2" x14ac:dyDescent="0.25">
      <c r="A14" s="1" t="s">
        <v>10055</v>
      </c>
      <c r="B14" s="1">
        <v>70188.93999999993</v>
      </c>
    </row>
    <row r="15" spans="1:2" ht="15.75" thickBot="1" x14ac:dyDescent="0.3">
      <c r="A15" s="2" t="s">
        <v>10056</v>
      </c>
      <c r="B15" s="2">
        <v>10000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037A-B18F-40B3-BAD9-71D4CD1C3FBD}">
  <dimension ref="A1:B15"/>
  <sheetViews>
    <sheetView workbookViewId="0">
      <selection activeCell="O15" sqref="O15"/>
    </sheetView>
  </sheetViews>
  <sheetFormatPr defaultRowHeight="15" x14ac:dyDescent="0.25"/>
  <cols>
    <col min="1" max="1" width="24.7109375" customWidth="1"/>
    <col min="2" max="2" width="15.85546875" customWidth="1"/>
  </cols>
  <sheetData>
    <row r="1" spans="1:2" x14ac:dyDescent="0.25">
      <c r="A1" s="3" t="s">
        <v>19</v>
      </c>
      <c r="B1" s="3"/>
    </row>
    <row r="2" spans="1:2" x14ac:dyDescent="0.25">
      <c r="A2" s="1"/>
      <c r="B2" s="1"/>
    </row>
    <row r="3" spans="1:2" x14ac:dyDescent="0.25">
      <c r="A3" s="1" t="s">
        <v>10044</v>
      </c>
      <c r="B3" s="1">
        <v>49.681909999999803</v>
      </c>
    </row>
    <row r="4" spans="1:2" x14ac:dyDescent="0.25">
      <c r="A4" s="1" t="s">
        <v>10045</v>
      </c>
      <c r="B4" s="1">
        <v>0.12149823273302107</v>
      </c>
    </row>
    <row r="5" spans="1:2" x14ac:dyDescent="0.25">
      <c r="A5" s="1" t="s">
        <v>10046</v>
      </c>
      <c r="B5" s="1">
        <v>49.55</v>
      </c>
    </row>
    <row r="6" spans="1:2" x14ac:dyDescent="0.25">
      <c r="A6" s="1" t="s">
        <v>10047</v>
      </c>
      <c r="B6" s="1">
        <v>45.4</v>
      </c>
    </row>
    <row r="7" spans="1:2" x14ac:dyDescent="0.25">
      <c r="A7" s="1" t="s">
        <v>10048</v>
      </c>
      <c r="B7" s="1">
        <v>12.149823273302108</v>
      </c>
    </row>
    <row r="8" spans="1:2" x14ac:dyDescent="0.25">
      <c r="A8" s="1" t="s">
        <v>10049</v>
      </c>
      <c r="B8" s="1">
        <v>147.61820557247353</v>
      </c>
    </row>
    <row r="9" spans="1:2" x14ac:dyDescent="0.25">
      <c r="A9" s="1" t="s">
        <v>10050</v>
      </c>
      <c r="B9" s="1">
        <v>0.13620050773152359</v>
      </c>
    </row>
    <row r="10" spans="1:2" x14ac:dyDescent="0.25">
      <c r="A10" s="1" t="s">
        <v>10051</v>
      </c>
      <c r="B10" s="1">
        <v>0.11687612649772336</v>
      </c>
    </row>
    <row r="11" spans="1:2" x14ac:dyDescent="0.25">
      <c r="A11" s="1" t="s">
        <v>10052</v>
      </c>
      <c r="B11" s="1">
        <v>93.399999999999991</v>
      </c>
    </row>
    <row r="12" spans="1:2" x14ac:dyDescent="0.25">
      <c r="A12" s="1" t="s">
        <v>10053</v>
      </c>
      <c r="B12" s="1">
        <v>4.4000000000000004</v>
      </c>
    </row>
    <row r="13" spans="1:2" x14ac:dyDescent="0.25">
      <c r="A13" s="1" t="s">
        <v>10054</v>
      </c>
      <c r="B13" s="1">
        <v>97.8</v>
      </c>
    </row>
    <row r="14" spans="1:2" x14ac:dyDescent="0.25">
      <c r="A14" s="1" t="s">
        <v>10055</v>
      </c>
      <c r="B14" s="1">
        <v>496819.09999999806</v>
      </c>
    </row>
    <row r="15" spans="1:2" ht="15.75" thickBot="1" x14ac:dyDescent="0.3">
      <c r="A15" s="2" t="s">
        <v>10056</v>
      </c>
      <c r="B15" s="2">
        <v>10000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E888-46E3-44F3-B059-DD53E93029B6}">
  <dimension ref="A3:B9"/>
  <sheetViews>
    <sheetView workbookViewId="0">
      <selection activeCell="C28" sqref="C28"/>
    </sheetView>
  </sheetViews>
  <sheetFormatPr defaultRowHeight="15" x14ac:dyDescent="0.25"/>
  <cols>
    <col min="1" max="1" width="13.140625" bestFit="1" customWidth="1"/>
    <col min="2" max="2" width="23" bestFit="1" customWidth="1"/>
  </cols>
  <sheetData>
    <row r="3" spans="1:2" x14ac:dyDescent="0.25">
      <c r="A3" s="4" t="s">
        <v>10057</v>
      </c>
      <c r="B3" t="s">
        <v>10059</v>
      </c>
    </row>
    <row r="4" spans="1:2" x14ac:dyDescent="0.25">
      <c r="A4" s="5" t="s">
        <v>217</v>
      </c>
      <c r="B4" s="6">
        <v>10</v>
      </c>
    </row>
    <row r="5" spans="1:2" x14ac:dyDescent="0.25">
      <c r="A5" s="5" t="s">
        <v>110</v>
      </c>
      <c r="B5" s="6">
        <v>85</v>
      </c>
    </row>
    <row r="6" spans="1:2" x14ac:dyDescent="0.25">
      <c r="A6" s="5" t="s">
        <v>35</v>
      </c>
      <c r="B6" s="6">
        <v>904</v>
      </c>
    </row>
    <row r="7" spans="1:2" x14ac:dyDescent="0.25">
      <c r="A7" s="5" t="s">
        <v>47</v>
      </c>
      <c r="B7" s="6">
        <v>3829</v>
      </c>
    </row>
    <row r="8" spans="1:2" x14ac:dyDescent="0.25">
      <c r="A8" s="5" t="s">
        <v>30</v>
      </c>
      <c r="B8" s="6">
        <v>5172</v>
      </c>
    </row>
    <row r="9" spans="1:2" x14ac:dyDescent="0.25">
      <c r="A9" s="5" t="s">
        <v>10058</v>
      </c>
      <c r="B9" s="6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24E-891E-413C-B974-3D349B01F9D7}">
  <dimension ref="A1:W10004"/>
  <sheetViews>
    <sheetView tabSelected="1" topLeftCell="M9979" zoomScaleNormal="100" workbookViewId="0">
      <selection activeCell="R10004" sqref="R10004"/>
    </sheetView>
  </sheetViews>
  <sheetFormatPr defaultRowHeight="15" x14ac:dyDescent="0.25"/>
  <cols>
    <col min="1" max="1" width="11.28515625" customWidth="1"/>
    <col min="3" max="3" width="6.7109375" customWidth="1"/>
    <col min="4" max="4" width="18.140625" customWidth="1"/>
    <col min="5" max="5" width="14.7109375" customWidth="1"/>
    <col min="6" max="6" width="15.42578125" customWidth="1"/>
    <col min="7" max="7" width="19.140625" customWidth="1"/>
    <col min="8" max="8" width="19.85546875" customWidth="1"/>
    <col min="9" max="9" width="16.42578125" customWidth="1"/>
    <col min="10" max="10" width="14.28515625" customWidth="1"/>
    <col min="11" max="11" width="20" customWidth="1"/>
    <col min="12" max="12" width="27.5703125" customWidth="1"/>
    <col min="13" max="13" width="18.28515625" customWidth="1"/>
    <col min="14" max="14" width="25.140625" customWidth="1"/>
    <col min="15" max="15" width="9.7109375" customWidth="1"/>
    <col min="16" max="16" width="12.5703125" customWidth="1"/>
    <col min="17" max="17" width="13.28515625" customWidth="1"/>
    <col min="18" max="18" width="13.85546875" customWidth="1"/>
    <col min="19" max="19" width="13.5703125" customWidth="1"/>
    <col min="20" max="20" width="18" customWidth="1"/>
    <col min="21" max="21" width="13.28515625" customWidth="1"/>
    <col min="23" max="23" width="15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>
        <v>0.1</v>
      </c>
      <c r="L2">
        <v>80.5</v>
      </c>
      <c r="M2">
        <v>68.7</v>
      </c>
      <c r="N2">
        <v>1</v>
      </c>
      <c r="O2" t="s">
        <v>27</v>
      </c>
      <c r="P2">
        <v>42.8</v>
      </c>
      <c r="Q2">
        <v>62.4</v>
      </c>
      <c r="R2">
        <v>54.8</v>
      </c>
      <c r="S2">
        <v>51.8</v>
      </c>
      <c r="T2">
        <v>49.1</v>
      </c>
      <c r="U2">
        <v>2.44</v>
      </c>
      <c r="V2" t="s">
        <v>29</v>
      </c>
      <c r="W2" t="s">
        <v>30</v>
      </c>
    </row>
    <row r="3" spans="1:23" x14ac:dyDescent="0.25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>
        <v>2.9</v>
      </c>
      <c r="L3">
        <v>70.900000000000006</v>
      </c>
      <c r="M3">
        <v>92.6</v>
      </c>
      <c r="N3">
        <v>0</v>
      </c>
      <c r="O3" t="s">
        <v>27</v>
      </c>
      <c r="P3">
        <v>77.900000000000006</v>
      </c>
      <c r="Q3">
        <v>73.5</v>
      </c>
      <c r="R3">
        <v>64.400000000000006</v>
      </c>
      <c r="S3">
        <v>61.6</v>
      </c>
      <c r="T3">
        <v>70.099999999999994</v>
      </c>
      <c r="U3">
        <v>2.79</v>
      </c>
      <c r="V3" t="s">
        <v>34</v>
      </c>
      <c r="W3" t="s">
        <v>35</v>
      </c>
    </row>
    <row r="4" spans="1:23" x14ac:dyDescent="0.25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>
        <v>2.4</v>
      </c>
      <c r="L4">
        <v>77.599999999999994</v>
      </c>
      <c r="M4">
        <v>45.8</v>
      </c>
      <c r="N4">
        <v>4</v>
      </c>
      <c r="O4" t="s">
        <v>27</v>
      </c>
      <c r="P4">
        <v>53.5</v>
      </c>
      <c r="Q4">
        <v>38.299999999999997</v>
      </c>
      <c r="R4">
        <v>36.299999999999997</v>
      </c>
      <c r="S4">
        <v>47.1</v>
      </c>
      <c r="T4">
        <v>42.2</v>
      </c>
      <c r="U4">
        <v>1.49</v>
      </c>
      <c r="V4" t="s">
        <v>29</v>
      </c>
      <c r="W4" t="s">
        <v>30</v>
      </c>
    </row>
    <row r="5" spans="1:23" x14ac:dyDescent="0.25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>
        <v>3.5</v>
      </c>
      <c r="L5">
        <v>63.5</v>
      </c>
      <c r="M5">
        <v>72.900000000000006</v>
      </c>
      <c r="N5">
        <v>4</v>
      </c>
      <c r="O5" t="s">
        <v>37</v>
      </c>
      <c r="P5">
        <v>28.3</v>
      </c>
      <c r="Q5">
        <v>23.5</v>
      </c>
      <c r="R5">
        <v>32</v>
      </c>
      <c r="S5">
        <v>39</v>
      </c>
      <c r="T5">
        <v>31.9</v>
      </c>
      <c r="U5">
        <v>1.34</v>
      </c>
      <c r="V5" t="s">
        <v>29</v>
      </c>
      <c r="W5" t="s">
        <v>30</v>
      </c>
    </row>
    <row r="6" spans="1:23" x14ac:dyDescent="0.25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>
        <v>2.1</v>
      </c>
      <c r="L6">
        <v>71.8</v>
      </c>
      <c r="M6">
        <v>55.7</v>
      </c>
      <c r="N6">
        <v>0</v>
      </c>
      <c r="O6" t="s">
        <v>37</v>
      </c>
      <c r="P6">
        <v>74.7</v>
      </c>
      <c r="Q6">
        <v>54.9</v>
      </c>
      <c r="R6">
        <v>73.599999999999994</v>
      </c>
      <c r="S6">
        <v>55.5</v>
      </c>
      <c r="T6">
        <v>66.400000000000006</v>
      </c>
      <c r="U6">
        <v>2.6</v>
      </c>
      <c r="V6" t="s">
        <v>34</v>
      </c>
      <c r="W6" t="s">
        <v>35</v>
      </c>
    </row>
    <row r="7" spans="1:23" x14ac:dyDescent="0.25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>
        <v>2.6</v>
      </c>
      <c r="L7">
        <v>100</v>
      </c>
      <c r="M7">
        <v>76.3</v>
      </c>
      <c r="N7">
        <v>2</v>
      </c>
      <c r="O7" t="s">
        <v>37</v>
      </c>
      <c r="P7">
        <v>40.299999999999997</v>
      </c>
      <c r="Q7">
        <v>42.2</v>
      </c>
      <c r="R7">
        <v>44.1</v>
      </c>
      <c r="S7">
        <v>30</v>
      </c>
      <c r="T7">
        <v>40.9</v>
      </c>
      <c r="U7">
        <v>1.61</v>
      </c>
      <c r="V7" t="s">
        <v>29</v>
      </c>
      <c r="W7" t="s">
        <v>30</v>
      </c>
    </row>
    <row r="8" spans="1:23" x14ac:dyDescent="0.25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>
        <v>3.9</v>
      </c>
      <c r="L8">
        <v>81.3</v>
      </c>
      <c r="M8">
        <v>41.8</v>
      </c>
      <c r="N8">
        <v>1</v>
      </c>
      <c r="O8" t="s">
        <v>37</v>
      </c>
      <c r="P8">
        <v>52.1</v>
      </c>
      <c r="Q8">
        <v>48.4</v>
      </c>
      <c r="R8">
        <v>49.4</v>
      </c>
      <c r="S8">
        <v>47.8</v>
      </c>
      <c r="T8">
        <v>47.1</v>
      </c>
      <c r="U8">
        <v>1.35</v>
      </c>
      <c r="V8" t="s">
        <v>29</v>
      </c>
      <c r="W8" t="s">
        <v>30</v>
      </c>
    </row>
    <row r="9" spans="1:23" x14ac:dyDescent="0.25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>
        <v>0</v>
      </c>
      <c r="L9">
        <v>87.3</v>
      </c>
      <c r="M9">
        <v>74.900000000000006</v>
      </c>
      <c r="N9">
        <v>4</v>
      </c>
      <c r="O9" t="s">
        <v>37</v>
      </c>
      <c r="P9">
        <v>45.6</v>
      </c>
      <c r="Q9">
        <v>57.1</v>
      </c>
      <c r="R9">
        <v>47.4</v>
      </c>
      <c r="S9">
        <v>67</v>
      </c>
      <c r="T9">
        <v>57</v>
      </c>
      <c r="U9">
        <v>2.52</v>
      </c>
      <c r="V9" t="s">
        <v>34</v>
      </c>
      <c r="W9" t="s">
        <v>47</v>
      </c>
    </row>
    <row r="10" spans="1:23" x14ac:dyDescent="0.25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>
        <v>1.1000000000000001</v>
      </c>
      <c r="L10">
        <v>79.599999999999994</v>
      </c>
      <c r="M10">
        <v>99.1</v>
      </c>
      <c r="N10">
        <v>2</v>
      </c>
      <c r="O10" t="s">
        <v>37</v>
      </c>
      <c r="P10">
        <v>23.9</v>
      </c>
      <c r="Q10">
        <v>26.9</v>
      </c>
      <c r="R10">
        <v>32.299999999999997</v>
      </c>
      <c r="S10">
        <v>32.799999999999997</v>
      </c>
      <c r="T10">
        <v>30.2</v>
      </c>
      <c r="U10">
        <v>1.2</v>
      </c>
      <c r="V10" t="s">
        <v>29</v>
      </c>
      <c r="W10" t="s">
        <v>30</v>
      </c>
    </row>
    <row r="11" spans="1:23" x14ac:dyDescent="0.25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>
        <v>1.7</v>
      </c>
      <c r="L11">
        <v>81</v>
      </c>
      <c r="M11">
        <v>61.8</v>
      </c>
      <c r="N11">
        <v>2</v>
      </c>
      <c r="O11" t="s">
        <v>27</v>
      </c>
      <c r="P11">
        <v>59.6</v>
      </c>
      <c r="Q11">
        <v>46.2</v>
      </c>
      <c r="R11">
        <v>68</v>
      </c>
      <c r="S11">
        <v>48.3</v>
      </c>
      <c r="T11">
        <v>54.8</v>
      </c>
      <c r="U11">
        <v>2.02</v>
      </c>
      <c r="V11" t="s">
        <v>34</v>
      </c>
      <c r="W11" t="s">
        <v>47</v>
      </c>
    </row>
    <row r="12" spans="1:23" x14ac:dyDescent="0.25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>
        <v>2.2999999999999998</v>
      </c>
      <c r="L12">
        <v>82</v>
      </c>
      <c r="M12">
        <v>47.4</v>
      </c>
      <c r="N12">
        <v>1</v>
      </c>
      <c r="O12" t="s">
        <v>37</v>
      </c>
      <c r="P12">
        <v>57.1</v>
      </c>
      <c r="Q12">
        <v>49.5</v>
      </c>
      <c r="R12">
        <v>55.5</v>
      </c>
      <c r="S12">
        <v>55.7</v>
      </c>
      <c r="T12">
        <v>55.2</v>
      </c>
      <c r="U12">
        <v>2.39</v>
      </c>
      <c r="V12" t="s">
        <v>34</v>
      </c>
      <c r="W12" t="s">
        <v>47</v>
      </c>
    </row>
    <row r="13" spans="1:23" x14ac:dyDescent="0.25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>
        <v>0.4</v>
      </c>
      <c r="L13">
        <v>76.400000000000006</v>
      </c>
      <c r="M13">
        <v>79.900000000000006</v>
      </c>
      <c r="N13">
        <v>6</v>
      </c>
      <c r="O13" t="s">
        <v>37</v>
      </c>
      <c r="P13">
        <v>60.8</v>
      </c>
      <c r="Q13">
        <v>57.5</v>
      </c>
      <c r="R13">
        <v>65.400000000000006</v>
      </c>
      <c r="S13">
        <v>58.3</v>
      </c>
      <c r="T13">
        <v>60.9</v>
      </c>
      <c r="U13">
        <v>2.27</v>
      </c>
      <c r="V13" t="s">
        <v>34</v>
      </c>
      <c r="W13" t="s">
        <v>47</v>
      </c>
    </row>
    <row r="14" spans="1:23" x14ac:dyDescent="0.25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>
        <v>1.1000000000000001</v>
      </c>
      <c r="L14">
        <v>88.9</v>
      </c>
      <c r="M14">
        <v>65.3</v>
      </c>
      <c r="N14">
        <v>0</v>
      </c>
      <c r="O14" t="s">
        <v>37</v>
      </c>
      <c r="P14">
        <v>56.2</v>
      </c>
      <c r="Q14">
        <v>57.9</v>
      </c>
      <c r="R14">
        <v>38.200000000000003</v>
      </c>
      <c r="S14">
        <v>37.4</v>
      </c>
      <c r="T14">
        <v>49</v>
      </c>
      <c r="U14">
        <v>2.0099999999999998</v>
      </c>
      <c r="V14" t="s">
        <v>29</v>
      </c>
      <c r="W14" t="s">
        <v>30</v>
      </c>
    </row>
    <row r="15" spans="1:23" x14ac:dyDescent="0.25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>
        <v>3.5</v>
      </c>
      <c r="L15">
        <v>69.3</v>
      </c>
      <c r="M15">
        <v>84.2</v>
      </c>
      <c r="N15">
        <v>6</v>
      </c>
      <c r="O15" t="s">
        <v>37</v>
      </c>
      <c r="P15">
        <v>57</v>
      </c>
      <c r="Q15">
        <v>55.4</v>
      </c>
      <c r="R15">
        <v>67.599999999999994</v>
      </c>
      <c r="S15">
        <v>49.7</v>
      </c>
      <c r="T15">
        <v>57.4</v>
      </c>
      <c r="U15">
        <v>2.4500000000000002</v>
      </c>
      <c r="V15" t="s">
        <v>34</v>
      </c>
      <c r="W15" t="s">
        <v>47</v>
      </c>
    </row>
    <row r="16" spans="1:23" x14ac:dyDescent="0.25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>
        <v>3.2</v>
      </c>
      <c r="L16">
        <v>57.8</v>
      </c>
      <c r="M16">
        <v>86.5</v>
      </c>
      <c r="N16">
        <v>2</v>
      </c>
      <c r="O16" t="s">
        <v>27</v>
      </c>
      <c r="P16">
        <v>51.4</v>
      </c>
      <c r="Q16">
        <v>41.1</v>
      </c>
      <c r="R16">
        <v>57.4</v>
      </c>
      <c r="S16">
        <v>44.3</v>
      </c>
      <c r="T16">
        <v>49.4</v>
      </c>
      <c r="U16">
        <v>2.14</v>
      </c>
      <c r="V16" t="s">
        <v>29</v>
      </c>
      <c r="W16" t="s">
        <v>30</v>
      </c>
    </row>
    <row r="17" spans="1:23" x14ac:dyDescent="0.25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>
        <v>0</v>
      </c>
      <c r="L17">
        <v>83</v>
      </c>
      <c r="M17">
        <v>85.5</v>
      </c>
      <c r="N17">
        <v>1</v>
      </c>
      <c r="O17" t="s">
        <v>27</v>
      </c>
      <c r="P17">
        <v>63.6</v>
      </c>
      <c r="Q17">
        <v>55.4</v>
      </c>
      <c r="R17">
        <v>54.3</v>
      </c>
      <c r="S17">
        <v>63.5</v>
      </c>
      <c r="T17">
        <v>58.8</v>
      </c>
      <c r="U17">
        <v>2.25</v>
      </c>
      <c r="V17" t="s">
        <v>34</v>
      </c>
      <c r="W17" t="s">
        <v>47</v>
      </c>
    </row>
    <row r="18" spans="1:23" x14ac:dyDescent="0.25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>
        <v>2.2000000000000002</v>
      </c>
      <c r="L18">
        <v>96.8</v>
      </c>
      <c r="M18">
        <v>69.599999999999994</v>
      </c>
      <c r="N18">
        <v>4</v>
      </c>
      <c r="O18" t="s">
        <v>37</v>
      </c>
      <c r="P18">
        <v>47.5</v>
      </c>
      <c r="Q18">
        <v>44.7</v>
      </c>
      <c r="R18">
        <v>44.8</v>
      </c>
      <c r="S18">
        <v>46.8</v>
      </c>
      <c r="T18">
        <v>47.5</v>
      </c>
      <c r="U18">
        <v>1.89</v>
      </c>
      <c r="V18" t="s">
        <v>29</v>
      </c>
      <c r="W18" t="s">
        <v>30</v>
      </c>
    </row>
    <row r="19" spans="1:23" x14ac:dyDescent="0.25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>
        <v>2.2999999999999998</v>
      </c>
      <c r="L19">
        <v>70.3</v>
      </c>
      <c r="M19">
        <v>97.4</v>
      </c>
      <c r="N19">
        <v>5</v>
      </c>
      <c r="O19" t="s">
        <v>37</v>
      </c>
      <c r="P19">
        <v>42.3</v>
      </c>
      <c r="Q19">
        <v>46.2</v>
      </c>
      <c r="R19">
        <v>43.6</v>
      </c>
      <c r="S19">
        <v>49.4</v>
      </c>
      <c r="T19">
        <v>45.4</v>
      </c>
      <c r="U19">
        <v>2.11</v>
      </c>
      <c r="V19" t="s">
        <v>29</v>
      </c>
      <c r="W19" t="s">
        <v>30</v>
      </c>
    </row>
    <row r="20" spans="1:23" x14ac:dyDescent="0.25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>
        <v>1.1000000000000001</v>
      </c>
      <c r="L20">
        <v>91.8</v>
      </c>
      <c r="M20">
        <v>81.900000000000006</v>
      </c>
      <c r="N20">
        <v>1</v>
      </c>
      <c r="O20" t="s">
        <v>27</v>
      </c>
      <c r="P20">
        <v>56.1</v>
      </c>
      <c r="Q20">
        <v>58.8</v>
      </c>
      <c r="R20">
        <v>64</v>
      </c>
      <c r="S20">
        <v>64.900000000000006</v>
      </c>
      <c r="T20">
        <v>61.2</v>
      </c>
      <c r="U20">
        <v>3.01</v>
      </c>
      <c r="V20" t="s">
        <v>34</v>
      </c>
      <c r="W20" t="s">
        <v>47</v>
      </c>
    </row>
    <row r="21" spans="1:23" x14ac:dyDescent="0.25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>
        <v>2.2999999999999998</v>
      </c>
      <c r="L21">
        <v>90.1</v>
      </c>
      <c r="M21">
        <v>59.1</v>
      </c>
      <c r="N21">
        <v>4</v>
      </c>
      <c r="O21" t="s">
        <v>27</v>
      </c>
      <c r="P21">
        <v>47</v>
      </c>
      <c r="Q21">
        <v>66.599999999999994</v>
      </c>
      <c r="R21">
        <v>59.7</v>
      </c>
      <c r="S21">
        <v>65.2</v>
      </c>
      <c r="T21">
        <v>61.1</v>
      </c>
      <c r="U21">
        <v>2.31</v>
      </c>
      <c r="V21" t="s">
        <v>34</v>
      </c>
      <c r="W21" t="s">
        <v>47</v>
      </c>
    </row>
    <row r="22" spans="1:23" x14ac:dyDescent="0.25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>
        <v>3.1</v>
      </c>
      <c r="L22">
        <v>100</v>
      </c>
      <c r="M22">
        <v>60.2</v>
      </c>
      <c r="N22">
        <v>3</v>
      </c>
      <c r="O22" t="s">
        <v>37</v>
      </c>
      <c r="P22">
        <v>73.099999999999994</v>
      </c>
      <c r="Q22">
        <v>72.7</v>
      </c>
      <c r="R22">
        <v>65.099999999999994</v>
      </c>
      <c r="S22">
        <v>65.2</v>
      </c>
      <c r="T22">
        <v>70.7</v>
      </c>
      <c r="U22">
        <v>2.78</v>
      </c>
      <c r="V22" t="s">
        <v>34</v>
      </c>
      <c r="W22" t="s">
        <v>35</v>
      </c>
    </row>
    <row r="23" spans="1:23" x14ac:dyDescent="0.25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>
        <v>3.6</v>
      </c>
      <c r="L23">
        <v>100</v>
      </c>
      <c r="M23">
        <v>89.6</v>
      </c>
      <c r="N23">
        <v>2</v>
      </c>
      <c r="O23" t="s">
        <v>37</v>
      </c>
      <c r="P23">
        <v>49.3</v>
      </c>
      <c r="Q23">
        <v>41.9</v>
      </c>
      <c r="R23">
        <v>38.5</v>
      </c>
      <c r="S23">
        <v>37.1</v>
      </c>
      <c r="T23">
        <v>37.9</v>
      </c>
      <c r="U23">
        <v>1.36</v>
      </c>
      <c r="V23" t="s">
        <v>29</v>
      </c>
      <c r="W23" t="s">
        <v>30</v>
      </c>
    </row>
    <row r="24" spans="1:23" x14ac:dyDescent="0.25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>
        <v>2.7</v>
      </c>
      <c r="L24">
        <v>88.7</v>
      </c>
      <c r="M24">
        <v>80</v>
      </c>
      <c r="N24">
        <v>4</v>
      </c>
      <c r="O24" t="s">
        <v>27</v>
      </c>
      <c r="P24">
        <v>56.6</v>
      </c>
      <c r="Q24">
        <v>64.7</v>
      </c>
      <c r="R24">
        <v>57.9</v>
      </c>
      <c r="S24">
        <v>67</v>
      </c>
      <c r="T24">
        <v>57.8</v>
      </c>
      <c r="U24">
        <v>2.09</v>
      </c>
      <c r="V24" t="s">
        <v>34</v>
      </c>
      <c r="W24" t="s">
        <v>47</v>
      </c>
    </row>
    <row r="25" spans="1:23" x14ac:dyDescent="0.25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>
        <v>3.5</v>
      </c>
      <c r="L25">
        <v>78.2</v>
      </c>
      <c r="M25">
        <v>59.2</v>
      </c>
      <c r="N25">
        <v>1</v>
      </c>
      <c r="O25" t="s">
        <v>27</v>
      </c>
      <c r="P25">
        <v>57.7</v>
      </c>
      <c r="Q25">
        <v>71</v>
      </c>
      <c r="R25">
        <v>47.1</v>
      </c>
      <c r="S25">
        <v>53.1</v>
      </c>
      <c r="T25">
        <v>57.7</v>
      </c>
      <c r="U25">
        <v>2.36</v>
      </c>
      <c r="V25" t="s">
        <v>34</v>
      </c>
      <c r="W25" t="s">
        <v>47</v>
      </c>
    </row>
    <row r="26" spans="1:23" x14ac:dyDescent="0.25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>
        <v>2.5</v>
      </c>
      <c r="L26">
        <v>55.8</v>
      </c>
      <c r="M26">
        <v>64.599999999999994</v>
      </c>
      <c r="N26">
        <v>0</v>
      </c>
      <c r="O26" t="s">
        <v>37</v>
      </c>
      <c r="P26">
        <v>40.700000000000003</v>
      </c>
      <c r="Q26">
        <v>48.1</v>
      </c>
      <c r="R26">
        <v>58.6</v>
      </c>
      <c r="S26">
        <v>59.2</v>
      </c>
      <c r="T26">
        <v>50.6</v>
      </c>
      <c r="U26">
        <v>1.83</v>
      </c>
      <c r="V26" t="s">
        <v>34</v>
      </c>
      <c r="W26" t="s">
        <v>47</v>
      </c>
    </row>
    <row r="27" spans="1:23" x14ac:dyDescent="0.25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>
        <v>0</v>
      </c>
      <c r="L27">
        <v>94.6</v>
      </c>
      <c r="M27">
        <v>69</v>
      </c>
      <c r="N27">
        <v>1</v>
      </c>
      <c r="O27" t="s">
        <v>37</v>
      </c>
      <c r="P27">
        <v>37.6</v>
      </c>
      <c r="Q27">
        <v>37.200000000000003</v>
      </c>
      <c r="R27">
        <v>50.3</v>
      </c>
      <c r="S27">
        <v>37.200000000000003</v>
      </c>
      <c r="T27">
        <v>41.1</v>
      </c>
      <c r="U27">
        <v>1.68</v>
      </c>
      <c r="V27" t="s">
        <v>29</v>
      </c>
      <c r="W27" t="s">
        <v>30</v>
      </c>
    </row>
    <row r="28" spans="1:23" x14ac:dyDescent="0.25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>
        <v>2.2999999999999998</v>
      </c>
      <c r="L28">
        <v>97</v>
      </c>
      <c r="M28">
        <v>82.3</v>
      </c>
      <c r="N28">
        <v>0</v>
      </c>
      <c r="O28" t="s">
        <v>37</v>
      </c>
      <c r="P28">
        <v>48.8</v>
      </c>
      <c r="Q28">
        <v>65.900000000000006</v>
      </c>
      <c r="R28">
        <v>67.599999999999994</v>
      </c>
      <c r="S28">
        <v>60.2</v>
      </c>
      <c r="T28">
        <v>60.5</v>
      </c>
      <c r="U28">
        <v>2.59</v>
      </c>
      <c r="V28" t="s">
        <v>34</v>
      </c>
      <c r="W28" t="s">
        <v>47</v>
      </c>
    </row>
    <row r="29" spans="1:23" x14ac:dyDescent="0.25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>
        <v>0.7</v>
      </c>
      <c r="L29">
        <v>76.099999999999994</v>
      </c>
      <c r="M29">
        <v>66.7</v>
      </c>
      <c r="N29">
        <v>2</v>
      </c>
      <c r="O29" t="s">
        <v>37</v>
      </c>
      <c r="P29">
        <v>39.4</v>
      </c>
      <c r="Q29">
        <v>48.1</v>
      </c>
      <c r="R29">
        <v>29.8</v>
      </c>
      <c r="S29">
        <v>29.5</v>
      </c>
      <c r="T29">
        <v>35.6</v>
      </c>
      <c r="U29">
        <v>1.76</v>
      </c>
      <c r="V29" t="s">
        <v>29</v>
      </c>
      <c r="W29" t="s">
        <v>30</v>
      </c>
    </row>
    <row r="30" spans="1:23" x14ac:dyDescent="0.25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>
        <v>2.7</v>
      </c>
      <c r="L30">
        <v>85.3</v>
      </c>
      <c r="M30">
        <v>89.7</v>
      </c>
      <c r="N30">
        <v>0</v>
      </c>
      <c r="O30" t="s">
        <v>27</v>
      </c>
      <c r="P30">
        <v>36.200000000000003</v>
      </c>
      <c r="Q30">
        <v>62.4</v>
      </c>
      <c r="R30">
        <v>49.6</v>
      </c>
      <c r="S30">
        <v>62.2</v>
      </c>
      <c r="T30">
        <v>53.9</v>
      </c>
      <c r="U30">
        <v>2.4</v>
      </c>
      <c r="V30" t="s">
        <v>34</v>
      </c>
      <c r="W30" t="s">
        <v>47</v>
      </c>
    </row>
    <row r="31" spans="1:23" x14ac:dyDescent="0.25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>
        <v>2.2000000000000002</v>
      </c>
      <c r="L31">
        <v>64.599999999999994</v>
      </c>
      <c r="M31">
        <v>75.400000000000006</v>
      </c>
      <c r="N31">
        <v>4</v>
      </c>
      <c r="O31" t="s">
        <v>37</v>
      </c>
      <c r="P31">
        <v>42.1</v>
      </c>
      <c r="Q31">
        <v>37.299999999999997</v>
      </c>
      <c r="R31">
        <v>54.4</v>
      </c>
      <c r="S31">
        <v>40</v>
      </c>
      <c r="T31">
        <v>39.9</v>
      </c>
      <c r="U31">
        <v>2.2200000000000002</v>
      </c>
      <c r="V31" t="s">
        <v>29</v>
      </c>
      <c r="W31" t="s">
        <v>30</v>
      </c>
    </row>
    <row r="32" spans="1:23" x14ac:dyDescent="0.25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>
        <v>2.2000000000000002</v>
      </c>
      <c r="L32">
        <v>71</v>
      </c>
      <c r="M32">
        <v>90.4</v>
      </c>
      <c r="N32">
        <v>1</v>
      </c>
      <c r="O32" t="s">
        <v>27</v>
      </c>
      <c r="P32">
        <v>40.4</v>
      </c>
      <c r="Q32">
        <v>27.2</v>
      </c>
      <c r="R32">
        <v>49.7</v>
      </c>
      <c r="S32">
        <v>52.6</v>
      </c>
      <c r="T32">
        <v>42.3</v>
      </c>
      <c r="U32">
        <v>2.04</v>
      </c>
      <c r="V32" t="s">
        <v>29</v>
      </c>
      <c r="W32" t="s">
        <v>30</v>
      </c>
    </row>
    <row r="33" spans="1:23" x14ac:dyDescent="0.25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>
        <v>1.2</v>
      </c>
      <c r="L33">
        <v>60.2</v>
      </c>
      <c r="M33">
        <v>52.8</v>
      </c>
      <c r="N33">
        <v>0</v>
      </c>
      <c r="O33" t="s">
        <v>37</v>
      </c>
      <c r="P33">
        <v>61.2</v>
      </c>
      <c r="Q33">
        <v>74.599999999999994</v>
      </c>
      <c r="R33">
        <v>57.1</v>
      </c>
      <c r="S33">
        <v>62.8</v>
      </c>
      <c r="T33">
        <v>61.3</v>
      </c>
      <c r="U33">
        <v>2.64</v>
      </c>
      <c r="V33" t="s">
        <v>34</v>
      </c>
      <c r="W33" t="s">
        <v>47</v>
      </c>
    </row>
    <row r="34" spans="1:23" x14ac:dyDescent="0.25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>
        <v>1.9</v>
      </c>
      <c r="L34">
        <v>84</v>
      </c>
      <c r="M34">
        <v>92.5</v>
      </c>
      <c r="N34">
        <v>2</v>
      </c>
      <c r="O34" t="s">
        <v>37</v>
      </c>
      <c r="P34">
        <v>48.7</v>
      </c>
      <c r="Q34">
        <v>69.3</v>
      </c>
      <c r="R34">
        <v>61.4</v>
      </c>
      <c r="S34">
        <v>66.7</v>
      </c>
      <c r="T34">
        <v>63.2</v>
      </c>
      <c r="U34">
        <v>2.35</v>
      </c>
      <c r="V34" t="s">
        <v>34</v>
      </c>
      <c r="W34" t="s">
        <v>47</v>
      </c>
    </row>
    <row r="35" spans="1:23" x14ac:dyDescent="0.25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>
        <v>3</v>
      </c>
      <c r="L35">
        <v>74</v>
      </c>
      <c r="M35">
        <v>87.5</v>
      </c>
      <c r="N35">
        <v>2</v>
      </c>
      <c r="O35" t="s">
        <v>37</v>
      </c>
      <c r="P35">
        <v>48.2</v>
      </c>
      <c r="Q35">
        <v>49.7</v>
      </c>
      <c r="R35">
        <v>49.7</v>
      </c>
      <c r="S35">
        <v>47.9</v>
      </c>
      <c r="T35">
        <v>49.9</v>
      </c>
      <c r="U35">
        <v>2.0699999999999998</v>
      </c>
      <c r="V35" t="s">
        <v>29</v>
      </c>
      <c r="W35" t="s">
        <v>30</v>
      </c>
    </row>
    <row r="36" spans="1:23" x14ac:dyDescent="0.25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>
        <v>1.1000000000000001</v>
      </c>
      <c r="L36">
        <v>98.7</v>
      </c>
      <c r="M36">
        <v>71.099999999999994</v>
      </c>
      <c r="N36">
        <v>0</v>
      </c>
      <c r="O36" t="s">
        <v>37</v>
      </c>
      <c r="P36">
        <v>37.9</v>
      </c>
      <c r="Q36">
        <v>35.700000000000003</v>
      </c>
      <c r="R36">
        <v>42.9</v>
      </c>
      <c r="S36">
        <v>48.4</v>
      </c>
      <c r="T36">
        <v>38.200000000000003</v>
      </c>
      <c r="U36">
        <v>1.78</v>
      </c>
      <c r="V36" t="s">
        <v>29</v>
      </c>
      <c r="W36" t="s">
        <v>30</v>
      </c>
    </row>
    <row r="37" spans="1:23" x14ac:dyDescent="0.25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>
        <v>1.6</v>
      </c>
      <c r="L37">
        <v>83.5</v>
      </c>
      <c r="M37">
        <v>62.1</v>
      </c>
      <c r="N37">
        <v>1</v>
      </c>
      <c r="O37" t="s">
        <v>37</v>
      </c>
      <c r="P37">
        <v>50.4</v>
      </c>
      <c r="Q37">
        <v>47</v>
      </c>
      <c r="R37">
        <v>63.1</v>
      </c>
      <c r="S37">
        <v>59.6</v>
      </c>
      <c r="T37">
        <v>54.2</v>
      </c>
      <c r="U37">
        <v>2.21</v>
      </c>
      <c r="V37" t="s">
        <v>34</v>
      </c>
      <c r="W37" t="s">
        <v>47</v>
      </c>
    </row>
    <row r="38" spans="1:23" x14ac:dyDescent="0.25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>
        <v>0</v>
      </c>
      <c r="L38">
        <v>85.3</v>
      </c>
      <c r="M38">
        <v>89.5</v>
      </c>
      <c r="N38">
        <v>2</v>
      </c>
      <c r="O38" t="s">
        <v>37</v>
      </c>
      <c r="P38">
        <v>49.8</v>
      </c>
      <c r="Q38">
        <v>53.9</v>
      </c>
      <c r="R38">
        <v>56.6</v>
      </c>
      <c r="S38">
        <v>67.2</v>
      </c>
      <c r="T38">
        <v>54.5</v>
      </c>
      <c r="U38">
        <v>1.76</v>
      </c>
      <c r="V38" t="s">
        <v>34</v>
      </c>
      <c r="W38" t="s">
        <v>47</v>
      </c>
    </row>
    <row r="39" spans="1:23" x14ac:dyDescent="0.25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>
        <v>2.9</v>
      </c>
      <c r="L39">
        <v>80.2</v>
      </c>
      <c r="M39">
        <v>63.1</v>
      </c>
      <c r="N39">
        <v>2</v>
      </c>
      <c r="O39" t="s">
        <v>37</v>
      </c>
      <c r="P39">
        <v>46.8</v>
      </c>
      <c r="Q39">
        <v>44.7</v>
      </c>
      <c r="R39">
        <v>40</v>
      </c>
      <c r="S39">
        <v>39.1</v>
      </c>
      <c r="T39">
        <v>43.9</v>
      </c>
      <c r="U39">
        <v>1.46</v>
      </c>
      <c r="V39" t="s">
        <v>29</v>
      </c>
      <c r="W39" t="s">
        <v>30</v>
      </c>
    </row>
    <row r="40" spans="1:23" x14ac:dyDescent="0.25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>
        <v>0.6</v>
      </c>
      <c r="L40">
        <v>100</v>
      </c>
      <c r="M40">
        <v>69.900000000000006</v>
      </c>
      <c r="N40">
        <v>1</v>
      </c>
      <c r="O40" t="s">
        <v>27</v>
      </c>
      <c r="P40">
        <v>64.099999999999994</v>
      </c>
      <c r="Q40">
        <v>46.1</v>
      </c>
      <c r="R40">
        <v>61.9</v>
      </c>
      <c r="S40">
        <v>45.1</v>
      </c>
      <c r="T40">
        <v>53.9</v>
      </c>
      <c r="U40">
        <v>1.82</v>
      </c>
      <c r="V40" t="s">
        <v>34</v>
      </c>
      <c r="W40" t="s">
        <v>47</v>
      </c>
    </row>
    <row r="41" spans="1:23" x14ac:dyDescent="0.25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>
        <v>2.5</v>
      </c>
      <c r="L41">
        <v>100</v>
      </c>
      <c r="M41">
        <v>77.599999999999994</v>
      </c>
      <c r="N41">
        <v>2</v>
      </c>
      <c r="O41" t="s">
        <v>37</v>
      </c>
      <c r="P41">
        <v>34.200000000000003</v>
      </c>
      <c r="Q41">
        <v>30.8</v>
      </c>
      <c r="R41">
        <v>59</v>
      </c>
      <c r="S41">
        <v>52.4</v>
      </c>
      <c r="T41">
        <v>42.9</v>
      </c>
      <c r="U41">
        <v>1.92</v>
      </c>
      <c r="V41" t="s">
        <v>29</v>
      </c>
      <c r="W41" t="s">
        <v>30</v>
      </c>
    </row>
    <row r="42" spans="1:23" x14ac:dyDescent="0.25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>
        <v>3.6</v>
      </c>
      <c r="L42">
        <v>77.400000000000006</v>
      </c>
      <c r="M42">
        <v>53</v>
      </c>
      <c r="N42">
        <v>2</v>
      </c>
      <c r="O42" t="s">
        <v>27</v>
      </c>
      <c r="P42">
        <v>55.1</v>
      </c>
      <c r="Q42">
        <v>45.1</v>
      </c>
      <c r="R42">
        <v>39.6</v>
      </c>
      <c r="S42">
        <v>47.4</v>
      </c>
      <c r="T42">
        <v>45.1</v>
      </c>
      <c r="U42">
        <v>2.08</v>
      </c>
      <c r="V42" t="s">
        <v>29</v>
      </c>
      <c r="W42" t="s">
        <v>30</v>
      </c>
    </row>
    <row r="43" spans="1:23" x14ac:dyDescent="0.25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>
        <v>4.4000000000000004</v>
      </c>
      <c r="L43">
        <v>84.5</v>
      </c>
      <c r="M43">
        <v>67.3</v>
      </c>
      <c r="N43">
        <v>3</v>
      </c>
      <c r="O43" t="s">
        <v>37</v>
      </c>
      <c r="P43">
        <v>65.599999999999994</v>
      </c>
      <c r="Q43">
        <v>64.900000000000006</v>
      </c>
      <c r="R43">
        <v>65.3</v>
      </c>
      <c r="S43">
        <v>53</v>
      </c>
      <c r="T43">
        <v>60.1</v>
      </c>
      <c r="U43">
        <v>2.35</v>
      </c>
      <c r="V43" t="s">
        <v>34</v>
      </c>
      <c r="W43" t="s">
        <v>47</v>
      </c>
    </row>
    <row r="44" spans="1:23" x14ac:dyDescent="0.25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>
        <v>2</v>
      </c>
      <c r="L44">
        <v>100</v>
      </c>
      <c r="M44">
        <v>56.2</v>
      </c>
      <c r="N44">
        <v>2</v>
      </c>
      <c r="O44" t="s">
        <v>37</v>
      </c>
      <c r="P44">
        <v>88</v>
      </c>
      <c r="Q44">
        <v>79</v>
      </c>
      <c r="R44">
        <v>72</v>
      </c>
      <c r="S44">
        <v>63.3</v>
      </c>
      <c r="T44">
        <v>75.400000000000006</v>
      </c>
      <c r="U44">
        <v>2.96</v>
      </c>
      <c r="V44" t="s">
        <v>34</v>
      </c>
      <c r="W44" t="s">
        <v>35</v>
      </c>
    </row>
    <row r="45" spans="1:23" x14ac:dyDescent="0.25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>
        <v>3.4</v>
      </c>
      <c r="L45">
        <v>62.4</v>
      </c>
      <c r="M45">
        <v>46.7</v>
      </c>
      <c r="N45">
        <v>2</v>
      </c>
      <c r="O45" t="s">
        <v>37</v>
      </c>
      <c r="P45">
        <v>43.9</v>
      </c>
      <c r="Q45">
        <v>44.3</v>
      </c>
      <c r="R45">
        <v>34.700000000000003</v>
      </c>
      <c r="S45">
        <v>40.700000000000003</v>
      </c>
      <c r="T45">
        <v>39.9</v>
      </c>
      <c r="U45">
        <v>1.47</v>
      </c>
      <c r="V45" t="s">
        <v>29</v>
      </c>
      <c r="W45" t="s">
        <v>30</v>
      </c>
    </row>
    <row r="46" spans="1:23" x14ac:dyDescent="0.25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>
        <v>2.5</v>
      </c>
      <c r="L46">
        <v>84.5</v>
      </c>
      <c r="M46">
        <v>100</v>
      </c>
      <c r="N46">
        <v>3</v>
      </c>
      <c r="O46" t="s">
        <v>37</v>
      </c>
      <c r="P46">
        <v>68.599999999999994</v>
      </c>
      <c r="Q46">
        <v>75.5</v>
      </c>
      <c r="R46">
        <v>65.900000000000006</v>
      </c>
      <c r="S46">
        <v>64.8</v>
      </c>
      <c r="T46">
        <v>66.099999999999994</v>
      </c>
      <c r="U46">
        <v>2.42</v>
      </c>
      <c r="V46" t="s">
        <v>34</v>
      </c>
      <c r="W46" t="s">
        <v>35</v>
      </c>
    </row>
    <row r="47" spans="1:23" x14ac:dyDescent="0.25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>
        <v>0</v>
      </c>
      <c r="L47">
        <v>74.7</v>
      </c>
      <c r="M47">
        <v>60.2</v>
      </c>
      <c r="N47">
        <v>0</v>
      </c>
      <c r="O47" t="s">
        <v>37</v>
      </c>
      <c r="P47">
        <v>43.8</v>
      </c>
      <c r="Q47">
        <v>32.200000000000003</v>
      </c>
      <c r="R47">
        <v>32</v>
      </c>
      <c r="S47">
        <v>36.200000000000003</v>
      </c>
      <c r="T47">
        <v>34.9</v>
      </c>
      <c r="U47">
        <v>1.24</v>
      </c>
      <c r="V47" t="s">
        <v>29</v>
      </c>
      <c r="W47" t="s">
        <v>30</v>
      </c>
    </row>
    <row r="48" spans="1:23" x14ac:dyDescent="0.25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>
        <v>0.3</v>
      </c>
      <c r="L48">
        <v>100</v>
      </c>
      <c r="M48">
        <v>79.400000000000006</v>
      </c>
      <c r="N48">
        <v>0</v>
      </c>
      <c r="O48" t="s">
        <v>27</v>
      </c>
      <c r="P48">
        <v>58.1</v>
      </c>
      <c r="Q48">
        <v>72.2</v>
      </c>
      <c r="R48">
        <v>61.9</v>
      </c>
      <c r="S48">
        <v>55.2</v>
      </c>
      <c r="T48">
        <v>63.2</v>
      </c>
      <c r="U48">
        <v>2.4</v>
      </c>
      <c r="V48" t="s">
        <v>34</v>
      </c>
      <c r="W48" t="s">
        <v>47</v>
      </c>
    </row>
    <row r="49" spans="1:23" x14ac:dyDescent="0.25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>
        <v>3.8</v>
      </c>
      <c r="L49">
        <v>88</v>
      </c>
      <c r="M49">
        <v>100</v>
      </c>
      <c r="N49">
        <v>1</v>
      </c>
      <c r="O49" t="s">
        <v>27</v>
      </c>
      <c r="P49">
        <v>48.9</v>
      </c>
      <c r="Q49">
        <v>65.5</v>
      </c>
      <c r="R49">
        <v>49.9</v>
      </c>
      <c r="S49">
        <v>65.3</v>
      </c>
      <c r="T49">
        <v>53.5</v>
      </c>
      <c r="U49">
        <v>2.29</v>
      </c>
      <c r="V49" t="s">
        <v>34</v>
      </c>
      <c r="W49" t="s">
        <v>47</v>
      </c>
    </row>
    <row r="50" spans="1:23" x14ac:dyDescent="0.25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>
        <v>4.2</v>
      </c>
      <c r="L50">
        <v>53.9</v>
      </c>
      <c r="M50">
        <v>60.5</v>
      </c>
      <c r="N50">
        <v>1</v>
      </c>
      <c r="O50" t="s">
        <v>37</v>
      </c>
      <c r="P50">
        <v>55.3</v>
      </c>
      <c r="Q50">
        <v>28</v>
      </c>
      <c r="R50">
        <v>45.9</v>
      </c>
      <c r="S50">
        <v>52.7</v>
      </c>
      <c r="T50">
        <v>48</v>
      </c>
      <c r="U50">
        <v>2</v>
      </c>
      <c r="V50" t="s">
        <v>29</v>
      </c>
      <c r="W50" t="s">
        <v>30</v>
      </c>
    </row>
    <row r="51" spans="1:23" x14ac:dyDescent="0.25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>
        <v>0</v>
      </c>
      <c r="L51">
        <v>73.8</v>
      </c>
      <c r="M51">
        <v>51.1</v>
      </c>
      <c r="N51">
        <v>4</v>
      </c>
      <c r="O51" t="s">
        <v>27</v>
      </c>
      <c r="P51">
        <v>51.8</v>
      </c>
      <c r="Q51">
        <v>52.9</v>
      </c>
      <c r="R51">
        <v>43.9</v>
      </c>
      <c r="S51">
        <v>33.1</v>
      </c>
      <c r="T51">
        <v>45.7</v>
      </c>
      <c r="U51">
        <v>1.69</v>
      </c>
      <c r="V51" t="s">
        <v>29</v>
      </c>
      <c r="W51" t="s">
        <v>30</v>
      </c>
    </row>
    <row r="52" spans="1:23" x14ac:dyDescent="0.25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>
        <v>3</v>
      </c>
      <c r="L52">
        <v>100</v>
      </c>
      <c r="M52">
        <v>96.4</v>
      </c>
      <c r="N52">
        <v>3</v>
      </c>
      <c r="O52" t="s">
        <v>37</v>
      </c>
      <c r="P52">
        <v>60.9</v>
      </c>
      <c r="Q52">
        <v>73.099999999999994</v>
      </c>
      <c r="R52">
        <v>60.8</v>
      </c>
      <c r="S52">
        <v>75.5</v>
      </c>
      <c r="T52">
        <v>67.599999999999994</v>
      </c>
      <c r="U52">
        <v>2.72</v>
      </c>
      <c r="V52" t="s">
        <v>34</v>
      </c>
      <c r="W52" t="s">
        <v>35</v>
      </c>
    </row>
    <row r="53" spans="1:23" x14ac:dyDescent="0.25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>
        <v>2.9</v>
      </c>
      <c r="L53">
        <v>93.4</v>
      </c>
      <c r="M53">
        <v>56</v>
      </c>
      <c r="N53">
        <v>1</v>
      </c>
      <c r="O53" t="s">
        <v>37</v>
      </c>
      <c r="P53">
        <v>39.6</v>
      </c>
      <c r="Q53">
        <v>46.4</v>
      </c>
      <c r="R53">
        <v>26.1</v>
      </c>
      <c r="S53">
        <v>28.7</v>
      </c>
      <c r="T53">
        <v>39.299999999999997</v>
      </c>
      <c r="U53">
        <v>1.2</v>
      </c>
      <c r="V53" t="s">
        <v>29</v>
      </c>
      <c r="W53" t="s">
        <v>30</v>
      </c>
    </row>
    <row r="54" spans="1:23" x14ac:dyDescent="0.25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>
        <v>1.3</v>
      </c>
      <c r="L54">
        <v>64.400000000000006</v>
      </c>
      <c r="M54">
        <v>63.8</v>
      </c>
      <c r="N54">
        <v>0</v>
      </c>
      <c r="O54" t="s">
        <v>37</v>
      </c>
      <c r="P54">
        <v>62.5</v>
      </c>
      <c r="Q54">
        <v>65.5</v>
      </c>
      <c r="R54">
        <v>70.5</v>
      </c>
      <c r="S54">
        <v>47.4</v>
      </c>
      <c r="T54">
        <v>59.2</v>
      </c>
      <c r="U54">
        <v>2.42</v>
      </c>
      <c r="V54" t="s">
        <v>34</v>
      </c>
      <c r="W54" t="s">
        <v>47</v>
      </c>
    </row>
    <row r="55" spans="1:23" x14ac:dyDescent="0.25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>
        <v>1.3</v>
      </c>
      <c r="L55">
        <v>65.3</v>
      </c>
      <c r="M55">
        <v>61.4</v>
      </c>
      <c r="N55">
        <v>4</v>
      </c>
      <c r="O55" t="s">
        <v>37</v>
      </c>
      <c r="P55">
        <v>43.8</v>
      </c>
      <c r="Q55">
        <v>45.7</v>
      </c>
      <c r="R55">
        <v>47.2</v>
      </c>
      <c r="S55">
        <v>44.2</v>
      </c>
      <c r="T55">
        <v>45</v>
      </c>
      <c r="U55">
        <v>1.46</v>
      </c>
      <c r="V55" t="s">
        <v>29</v>
      </c>
      <c r="W55" t="s">
        <v>30</v>
      </c>
    </row>
    <row r="56" spans="1:23" x14ac:dyDescent="0.25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>
        <v>0.9</v>
      </c>
      <c r="L56">
        <v>81.2</v>
      </c>
      <c r="M56">
        <v>72.3</v>
      </c>
      <c r="N56">
        <v>3</v>
      </c>
      <c r="O56" t="s">
        <v>37</v>
      </c>
      <c r="P56">
        <v>42.3</v>
      </c>
      <c r="Q56">
        <v>25.6</v>
      </c>
      <c r="R56">
        <v>30.8</v>
      </c>
      <c r="S56">
        <v>26.6</v>
      </c>
      <c r="T56">
        <v>30.6</v>
      </c>
      <c r="U56">
        <v>0.93</v>
      </c>
      <c r="V56" t="s">
        <v>29</v>
      </c>
      <c r="W56" t="s">
        <v>30</v>
      </c>
    </row>
    <row r="57" spans="1:23" x14ac:dyDescent="0.25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>
        <v>0</v>
      </c>
      <c r="L57">
        <v>79.2</v>
      </c>
      <c r="M57">
        <v>42.7</v>
      </c>
      <c r="N57">
        <v>2</v>
      </c>
      <c r="O57" t="s">
        <v>37</v>
      </c>
      <c r="P57">
        <v>49.5</v>
      </c>
      <c r="Q57">
        <v>55.3</v>
      </c>
      <c r="R57">
        <v>49.3</v>
      </c>
      <c r="S57">
        <v>53.1</v>
      </c>
      <c r="T57">
        <v>49.2</v>
      </c>
      <c r="U57">
        <v>2.67</v>
      </c>
      <c r="V57" t="s">
        <v>29</v>
      </c>
      <c r="W57" t="s">
        <v>30</v>
      </c>
    </row>
    <row r="58" spans="1:23" x14ac:dyDescent="0.25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>
        <v>0.9</v>
      </c>
      <c r="L58">
        <v>76.099999999999994</v>
      </c>
      <c r="M58">
        <v>79.3</v>
      </c>
      <c r="N58">
        <v>3</v>
      </c>
      <c r="O58" t="s">
        <v>37</v>
      </c>
      <c r="P58">
        <v>46.3</v>
      </c>
      <c r="Q58">
        <v>41.1</v>
      </c>
      <c r="R58">
        <v>34.9</v>
      </c>
      <c r="S58">
        <v>35.299999999999997</v>
      </c>
      <c r="T58">
        <v>43.1</v>
      </c>
      <c r="U58">
        <v>1.68</v>
      </c>
      <c r="V58" t="s">
        <v>29</v>
      </c>
      <c r="W58" t="s">
        <v>30</v>
      </c>
    </row>
    <row r="59" spans="1:23" x14ac:dyDescent="0.25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>
        <v>3.5</v>
      </c>
      <c r="L59">
        <v>74</v>
      </c>
      <c r="M59">
        <v>77</v>
      </c>
      <c r="N59">
        <v>1</v>
      </c>
      <c r="O59" t="s">
        <v>37</v>
      </c>
      <c r="P59">
        <v>31.5</v>
      </c>
      <c r="Q59">
        <v>26.4</v>
      </c>
      <c r="R59">
        <v>43.2</v>
      </c>
      <c r="S59">
        <v>15.3</v>
      </c>
      <c r="T59">
        <v>32.1</v>
      </c>
      <c r="U59">
        <v>1.61</v>
      </c>
      <c r="V59" t="s">
        <v>29</v>
      </c>
      <c r="W59" t="s">
        <v>30</v>
      </c>
    </row>
    <row r="60" spans="1:23" x14ac:dyDescent="0.25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>
        <v>2</v>
      </c>
      <c r="L60">
        <v>71.2</v>
      </c>
      <c r="M60">
        <v>83</v>
      </c>
      <c r="N60">
        <v>1</v>
      </c>
      <c r="O60" t="s">
        <v>37</v>
      </c>
      <c r="P60">
        <v>32.5</v>
      </c>
      <c r="Q60">
        <v>47.6</v>
      </c>
      <c r="R60">
        <v>44.3</v>
      </c>
      <c r="S60">
        <v>47</v>
      </c>
      <c r="T60">
        <v>42.6</v>
      </c>
      <c r="U60">
        <v>1.68</v>
      </c>
      <c r="V60" t="s">
        <v>29</v>
      </c>
      <c r="W60" t="s">
        <v>30</v>
      </c>
    </row>
    <row r="61" spans="1:23" x14ac:dyDescent="0.25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>
        <v>3.6</v>
      </c>
      <c r="L61">
        <v>100</v>
      </c>
      <c r="M61">
        <v>82.7</v>
      </c>
      <c r="N61">
        <v>4</v>
      </c>
      <c r="O61" t="s">
        <v>37</v>
      </c>
      <c r="P61">
        <v>31</v>
      </c>
      <c r="Q61">
        <v>47.2</v>
      </c>
      <c r="R61">
        <v>54.8</v>
      </c>
      <c r="S61">
        <v>35.200000000000003</v>
      </c>
      <c r="T61">
        <v>44.3</v>
      </c>
      <c r="U61">
        <v>1.76</v>
      </c>
      <c r="V61" t="s">
        <v>29</v>
      </c>
      <c r="W61" t="s">
        <v>30</v>
      </c>
    </row>
    <row r="62" spans="1:23" x14ac:dyDescent="0.25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>
        <v>0</v>
      </c>
      <c r="L62">
        <v>74.5</v>
      </c>
      <c r="M62">
        <v>76.8</v>
      </c>
      <c r="N62">
        <v>2</v>
      </c>
      <c r="O62" t="s">
        <v>37</v>
      </c>
      <c r="P62">
        <v>69</v>
      </c>
      <c r="Q62">
        <v>70.400000000000006</v>
      </c>
      <c r="R62">
        <v>61.7</v>
      </c>
      <c r="S62">
        <v>73.400000000000006</v>
      </c>
      <c r="T62">
        <v>70.3</v>
      </c>
      <c r="U62">
        <v>2.81</v>
      </c>
      <c r="V62" t="s">
        <v>34</v>
      </c>
      <c r="W62" t="s">
        <v>35</v>
      </c>
    </row>
    <row r="63" spans="1:23" x14ac:dyDescent="0.25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>
        <v>3.2</v>
      </c>
      <c r="L63">
        <v>70.099999999999994</v>
      </c>
      <c r="M63">
        <v>65.400000000000006</v>
      </c>
      <c r="N63">
        <v>3</v>
      </c>
      <c r="O63" t="s">
        <v>27</v>
      </c>
      <c r="P63">
        <v>40.299999999999997</v>
      </c>
      <c r="Q63">
        <v>46.8</v>
      </c>
      <c r="R63">
        <v>41.7</v>
      </c>
      <c r="S63">
        <v>43.6</v>
      </c>
      <c r="T63">
        <v>42.1</v>
      </c>
      <c r="U63">
        <v>1.58</v>
      </c>
      <c r="V63" t="s">
        <v>29</v>
      </c>
      <c r="W63" t="s">
        <v>30</v>
      </c>
    </row>
    <row r="64" spans="1:23" x14ac:dyDescent="0.25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>
        <v>3.7</v>
      </c>
      <c r="L64">
        <v>87.6</v>
      </c>
      <c r="M64">
        <v>70.900000000000006</v>
      </c>
      <c r="N64">
        <v>5</v>
      </c>
      <c r="O64" t="s">
        <v>27</v>
      </c>
      <c r="P64">
        <v>55.3</v>
      </c>
      <c r="Q64">
        <v>45.1</v>
      </c>
      <c r="R64">
        <v>60.1</v>
      </c>
      <c r="S64">
        <v>60.6</v>
      </c>
      <c r="T64">
        <v>55.7</v>
      </c>
      <c r="U64">
        <v>2.6</v>
      </c>
      <c r="V64" t="s">
        <v>34</v>
      </c>
      <c r="W64" t="s">
        <v>47</v>
      </c>
    </row>
    <row r="65" spans="1:23" x14ac:dyDescent="0.25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>
        <v>0</v>
      </c>
      <c r="L65">
        <v>78.5</v>
      </c>
      <c r="M65">
        <v>60.2</v>
      </c>
      <c r="N65">
        <v>1</v>
      </c>
      <c r="O65" t="s">
        <v>37</v>
      </c>
      <c r="P65">
        <v>53.5</v>
      </c>
      <c r="Q65">
        <v>47.3</v>
      </c>
      <c r="R65">
        <v>42.4</v>
      </c>
      <c r="S65">
        <v>44.4</v>
      </c>
      <c r="T65">
        <v>46.6</v>
      </c>
      <c r="U65">
        <v>1.87</v>
      </c>
      <c r="V65" t="s">
        <v>29</v>
      </c>
      <c r="W65" t="s">
        <v>30</v>
      </c>
    </row>
    <row r="66" spans="1:23" x14ac:dyDescent="0.25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>
        <v>1.7</v>
      </c>
      <c r="L66">
        <v>66.2</v>
      </c>
      <c r="M66">
        <v>72.900000000000006</v>
      </c>
      <c r="N66">
        <v>1</v>
      </c>
      <c r="O66" t="s">
        <v>37</v>
      </c>
      <c r="P66">
        <v>39</v>
      </c>
      <c r="Q66">
        <v>39.299999999999997</v>
      </c>
      <c r="R66">
        <v>46.1</v>
      </c>
      <c r="S66">
        <v>61.5</v>
      </c>
      <c r="T66">
        <v>47.8</v>
      </c>
      <c r="U66">
        <v>2.13</v>
      </c>
      <c r="V66" t="s">
        <v>29</v>
      </c>
      <c r="W66" t="s">
        <v>30</v>
      </c>
    </row>
    <row r="67" spans="1:23" x14ac:dyDescent="0.25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>
        <v>3</v>
      </c>
      <c r="L67">
        <v>76.2</v>
      </c>
      <c r="M67">
        <v>58.1</v>
      </c>
      <c r="N67">
        <v>2</v>
      </c>
      <c r="O67" t="s">
        <v>37</v>
      </c>
      <c r="P67">
        <v>28.5</v>
      </c>
      <c r="Q67">
        <v>26.2</v>
      </c>
      <c r="R67">
        <v>27.2</v>
      </c>
      <c r="S67">
        <v>12.8</v>
      </c>
      <c r="T67">
        <v>24.7</v>
      </c>
      <c r="U67">
        <v>0.57999999999999996</v>
      </c>
      <c r="V67" t="s">
        <v>29</v>
      </c>
      <c r="W67" t="s">
        <v>30</v>
      </c>
    </row>
    <row r="68" spans="1:23" x14ac:dyDescent="0.25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>
        <v>4.5</v>
      </c>
      <c r="L68">
        <v>79.099999999999994</v>
      </c>
      <c r="M68">
        <v>72.099999999999994</v>
      </c>
      <c r="N68">
        <v>4</v>
      </c>
      <c r="O68" t="s">
        <v>37</v>
      </c>
      <c r="P68">
        <v>47.8</v>
      </c>
      <c r="Q68">
        <v>40.299999999999997</v>
      </c>
      <c r="R68">
        <v>45.4</v>
      </c>
      <c r="S68">
        <v>39.9</v>
      </c>
      <c r="T68">
        <v>45.4</v>
      </c>
      <c r="U68">
        <v>1.89</v>
      </c>
      <c r="V68" t="s">
        <v>29</v>
      </c>
      <c r="W68" t="s">
        <v>30</v>
      </c>
    </row>
    <row r="69" spans="1:23" x14ac:dyDescent="0.25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>
        <v>0.4</v>
      </c>
      <c r="L69">
        <v>86.5</v>
      </c>
      <c r="M69">
        <v>63.4</v>
      </c>
      <c r="N69">
        <v>3</v>
      </c>
      <c r="O69" t="s">
        <v>37</v>
      </c>
      <c r="P69">
        <v>84.7</v>
      </c>
      <c r="Q69">
        <v>82.8</v>
      </c>
      <c r="R69">
        <v>67.599999999999994</v>
      </c>
      <c r="S69">
        <v>86</v>
      </c>
      <c r="T69">
        <v>80.5</v>
      </c>
      <c r="U69">
        <v>3.06</v>
      </c>
      <c r="V69" t="s">
        <v>34</v>
      </c>
      <c r="W69" t="s">
        <v>110</v>
      </c>
    </row>
    <row r="70" spans="1:23" x14ac:dyDescent="0.25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>
        <v>4.5999999999999996</v>
      </c>
      <c r="L70">
        <v>84.7</v>
      </c>
      <c r="M70">
        <v>57.7</v>
      </c>
      <c r="N70">
        <v>1</v>
      </c>
      <c r="O70" t="s">
        <v>37</v>
      </c>
      <c r="P70">
        <v>41.1</v>
      </c>
      <c r="Q70">
        <v>30.3</v>
      </c>
      <c r="R70">
        <v>36.200000000000003</v>
      </c>
      <c r="S70">
        <v>37.799999999999997</v>
      </c>
      <c r="T70">
        <v>32.6</v>
      </c>
      <c r="U70">
        <v>1.28</v>
      </c>
      <c r="V70" t="s">
        <v>29</v>
      </c>
      <c r="W70" t="s">
        <v>30</v>
      </c>
    </row>
    <row r="71" spans="1:23" x14ac:dyDescent="0.25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>
        <v>3.2</v>
      </c>
      <c r="L71">
        <v>64.8</v>
      </c>
      <c r="M71">
        <v>85.8</v>
      </c>
      <c r="N71">
        <v>2</v>
      </c>
      <c r="O71" t="s">
        <v>37</v>
      </c>
      <c r="P71">
        <v>50.5</v>
      </c>
      <c r="Q71">
        <v>54.6</v>
      </c>
      <c r="R71">
        <v>57.5</v>
      </c>
      <c r="S71">
        <v>55.8</v>
      </c>
      <c r="T71">
        <v>55.6</v>
      </c>
      <c r="U71">
        <v>2.3199999999999998</v>
      </c>
      <c r="V71" t="s">
        <v>34</v>
      </c>
      <c r="W71" t="s">
        <v>47</v>
      </c>
    </row>
    <row r="72" spans="1:23" x14ac:dyDescent="0.25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>
        <v>1</v>
      </c>
      <c r="L72">
        <v>89.1</v>
      </c>
      <c r="M72">
        <v>81.900000000000006</v>
      </c>
      <c r="N72">
        <v>0</v>
      </c>
      <c r="O72" t="s">
        <v>37</v>
      </c>
      <c r="P72">
        <v>84.9</v>
      </c>
      <c r="Q72">
        <v>69.900000000000006</v>
      </c>
      <c r="R72">
        <v>70</v>
      </c>
      <c r="S72">
        <v>73.099999999999994</v>
      </c>
      <c r="T72">
        <v>77.099999999999994</v>
      </c>
      <c r="U72">
        <v>2.66</v>
      </c>
      <c r="V72" t="s">
        <v>34</v>
      </c>
      <c r="W72" t="s">
        <v>35</v>
      </c>
    </row>
    <row r="73" spans="1:23" x14ac:dyDescent="0.25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>
        <v>4</v>
      </c>
      <c r="L73">
        <v>93.4</v>
      </c>
      <c r="M73">
        <v>70.900000000000006</v>
      </c>
      <c r="N73">
        <v>3</v>
      </c>
      <c r="O73" t="s">
        <v>37</v>
      </c>
      <c r="P73">
        <v>75.7</v>
      </c>
      <c r="Q73">
        <v>73.400000000000006</v>
      </c>
      <c r="R73">
        <v>64.2</v>
      </c>
      <c r="S73">
        <v>59</v>
      </c>
      <c r="T73">
        <v>69.7</v>
      </c>
      <c r="U73">
        <v>2.76</v>
      </c>
      <c r="V73" t="s">
        <v>34</v>
      </c>
      <c r="W73" t="s">
        <v>35</v>
      </c>
    </row>
    <row r="74" spans="1:23" x14ac:dyDescent="0.25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>
        <v>6</v>
      </c>
      <c r="L74">
        <v>63.9</v>
      </c>
      <c r="M74">
        <v>43.9</v>
      </c>
      <c r="N74">
        <v>2</v>
      </c>
      <c r="O74" t="s">
        <v>37</v>
      </c>
      <c r="P74">
        <v>58.7</v>
      </c>
      <c r="Q74">
        <v>59.9</v>
      </c>
      <c r="R74">
        <v>59.2</v>
      </c>
      <c r="S74">
        <v>39</v>
      </c>
      <c r="T74">
        <v>54.3</v>
      </c>
      <c r="U74">
        <v>2.4500000000000002</v>
      </c>
      <c r="V74" t="s">
        <v>34</v>
      </c>
      <c r="W74" t="s">
        <v>47</v>
      </c>
    </row>
    <row r="75" spans="1:23" x14ac:dyDescent="0.25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>
        <v>2</v>
      </c>
      <c r="L75">
        <v>68.3</v>
      </c>
      <c r="M75">
        <v>56.8</v>
      </c>
      <c r="N75">
        <v>3</v>
      </c>
      <c r="O75" t="s">
        <v>27</v>
      </c>
      <c r="P75">
        <v>70.900000000000006</v>
      </c>
      <c r="Q75">
        <v>58.6</v>
      </c>
      <c r="R75">
        <v>56.2</v>
      </c>
      <c r="S75">
        <v>56.8</v>
      </c>
      <c r="T75">
        <v>64.8</v>
      </c>
      <c r="U75">
        <v>2.56</v>
      </c>
      <c r="V75" t="s">
        <v>34</v>
      </c>
      <c r="W75" t="s">
        <v>47</v>
      </c>
    </row>
    <row r="76" spans="1:23" x14ac:dyDescent="0.25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>
        <v>1.9</v>
      </c>
      <c r="L76">
        <v>77.400000000000006</v>
      </c>
      <c r="M76">
        <v>68.8</v>
      </c>
      <c r="N76">
        <v>0</v>
      </c>
      <c r="O76" t="s">
        <v>37</v>
      </c>
      <c r="P76">
        <v>34.9</v>
      </c>
      <c r="Q76">
        <v>51</v>
      </c>
      <c r="R76">
        <v>44.1</v>
      </c>
      <c r="S76">
        <v>41.3</v>
      </c>
      <c r="T76">
        <v>39.299999999999997</v>
      </c>
      <c r="U76">
        <v>1.38</v>
      </c>
      <c r="V76" t="s">
        <v>29</v>
      </c>
      <c r="W76" t="s">
        <v>30</v>
      </c>
    </row>
    <row r="77" spans="1:23" x14ac:dyDescent="0.25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>
        <v>1.1000000000000001</v>
      </c>
      <c r="L77">
        <v>83.3</v>
      </c>
      <c r="M77">
        <v>77.099999999999994</v>
      </c>
      <c r="N77">
        <v>1</v>
      </c>
      <c r="O77" t="s">
        <v>27</v>
      </c>
      <c r="P77">
        <v>87.8</v>
      </c>
      <c r="Q77">
        <v>88.4</v>
      </c>
      <c r="R77">
        <v>67.3</v>
      </c>
      <c r="S77">
        <v>91.3</v>
      </c>
      <c r="T77">
        <v>85.9</v>
      </c>
      <c r="U77">
        <v>3.19</v>
      </c>
      <c r="V77" t="s">
        <v>34</v>
      </c>
      <c r="W77" t="s">
        <v>110</v>
      </c>
    </row>
    <row r="78" spans="1:23" x14ac:dyDescent="0.25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>
        <v>5.3</v>
      </c>
      <c r="L78">
        <v>83.9</v>
      </c>
      <c r="M78">
        <v>77.3</v>
      </c>
      <c r="N78">
        <v>1</v>
      </c>
      <c r="O78" t="s">
        <v>37</v>
      </c>
      <c r="P78">
        <v>38.5</v>
      </c>
      <c r="Q78">
        <v>57.2</v>
      </c>
      <c r="R78">
        <v>56.8</v>
      </c>
      <c r="S78">
        <v>66.400000000000006</v>
      </c>
      <c r="T78">
        <v>54.5</v>
      </c>
      <c r="U78">
        <v>2.0499999999999998</v>
      </c>
      <c r="V78" t="s">
        <v>34</v>
      </c>
      <c r="W78" t="s">
        <v>47</v>
      </c>
    </row>
    <row r="79" spans="1:23" x14ac:dyDescent="0.25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>
        <v>1.4</v>
      </c>
      <c r="L79">
        <v>79.400000000000006</v>
      </c>
      <c r="M79">
        <v>73.5</v>
      </c>
      <c r="N79">
        <v>1</v>
      </c>
      <c r="O79" t="s">
        <v>37</v>
      </c>
      <c r="P79">
        <v>53.5</v>
      </c>
      <c r="Q79">
        <v>41</v>
      </c>
      <c r="R79">
        <v>47.3</v>
      </c>
      <c r="S79">
        <v>35.200000000000003</v>
      </c>
      <c r="T79">
        <v>42.8</v>
      </c>
      <c r="U79">
        <v>1.36</v>
      </c>
      <c r="V79" t="s">
        <v>29</v>
      </c>
      <c r="W79" t="s">
        <v>30</v>
      </c>
    </row>
    <row r="80" spans="1:23" x14ac:dyDescent="0.25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>
        <v>1</v>
      </c>
      <c r="L80">
        <v>58.5</v>
      </c>
      <c r="M80">
        <v>70.5</v>
      </c>
      <c r="N80">
        <v>4</v>
      </c>
      <c r="O80" t="s">
        <v>37</v>
      </c>
      <c r="P80">
        <v>47.1</v>
      </c>
      <c r="Q80">
        <v>40.9</v>
      </c>
      <c r="R80">
        <v>28.9</v>
      </c>
      <c r="S80">
        <v>35.700000000000003</v>
      </c>
      <c r="T80">
        <v>40.5</v>
      </c>
      <c r="U80">
        <v>1.22</v>
      </c>
      <c r="V80" t="s">
        <v>29</v>
      </c>
      <c r="W80" t="s">
        <v>30</v>
      </c>
    </row>
    <row r="81" spans="1:23" x14ac:dyDescent="0.25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>
        <v>1.6</v>
      </c>
      <c r="L81">
        <v>95.2</v>
      </c>
      <c r="M81">
        <v>66.8</v>
      </c>
      <c r="N81">
        <v>0</v>
      </c>
      <c r="O81" t="s">
        <v>37</v>
      </c>
      <c r="P81">
        <v>88</v>
      </c>
      <c r="Q81">
        <v>67.2</v>
      </c>
      <c r="R81">
        <v>72</v>
      </c>
      <c r="S81">
        <v>63.6</v>
      </c>
      <c r="T81">
        <v>75.099999999999994</v>
      </c>
      <c r="U81">
        <v>3.33</v>
      </c>
      <c r="V81" t="s">
        <v>34</v>
      </c>
      <c r="W81" t="s">
        <v>35</v>
      </c>
    </row>
    <row r="82" spans="1:23" x14ac:dyDescent="0.25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>
        <v>1.6</v>
      </c>
      <c r="L82">
        <v>65.099999999999994</v>
      </c>
      <c r="M82">
        <v>60.6</v>
      </c>
      <c r="N82">
        <v>3</v>
      </c>
      <c r="O82" t="s">
        <v>27</v>
      </c>
      <c r="P82">
        <v>54.5</v>
      </c>
      <c r="Q82">
        <v>52.6</v>
      </c>
      <c r="R82">
        <v>60.8</v>
      </c>
      <c r="S82">
        <v>44.8</v>
      </c>
      <c r="T82">
        <v>54.2</v>
      </c>
      <c r="U82">
        <v>2.42</v>
      </c>
      <c r="V82" t="s">
        <v>34</v>
      </c>
      <c r="W82" t="s">
        <v>47</v>
      </c>
    </row>
    <row r="83" spans="1:23" x14ac:dyDescent="0.25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>
        <v>1.6</v>
      </c>
      <c r="L83">
        <v>100</v>
      </c>
      <c r="M83">
        <v>94.8</v>
      </c>
      <c r="N83">
        <v>2</v>
      </c>
      <c r="O83" t="s">
        <v>37</v>
      </c>
      <c r="P83">
        <v>73.099999999999994</v>
      </c>
      <c r="Q83">
        <v>54.5</v>
      </c>
      <c r="R83">
        <v>75.8</v>
      </c>
      <c r="S83">
        <v>75.3</v>
      </c>
      <c r="T83">
        <v>75.8</v>
      </c>
      <c r="U83">
        <v>2.4</v>
      </c>
      <c r="V83" t="s">
        <v>34</v>
      </c>
      <c r="W83" t="s">
        <v>35</v>
      </c>
    </row>
    <row r="84" spans="1:23" x14ac:dyDescent="0.25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>
        <v>1.3</v>
      </c>
      <c r="L84">
        <v>97.5</v>
      </c>
      <c r="M84">
        <v>85.5</v>
      </c>
      <c r="N84">
        <v>2</v>
      </c>
      <c r="O84" t="s">
        <v>37</v>
      </c>
      <c r="P84">
        <v>46.9</v>
      </c>
      <c r="Q84">
        <v>47.8</v>
      </c>
      <c r="R84">
        <v>44.2</v>
      </c>
      <c r="S84">
        <v>57.3</v>
      </c>
      <c r="T84">
        <v>52</v>
      </c>
      <c r="U84">
        <v>1.97</v>
      </c>
      <c r="V84" t="s">
        <v>34</v>
      </c>
      <c r="W84" t="s">
        <v>47</v>
      </c>
    </row>
    <row r="85" spans="1:23" x14ac:dyDescent="0.25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>
        <v>1.4</v>
      </c>
      <c r="L85">
        <v>63.3</v>
      </c>
      <c r="M85">
        <v>78.7</v>
      </c>
      <c r="N85">
        <v>3</v>
      </c>
      <c r="O85" t="s">
        <v>37</v>
      </c>
      <c r="P85">
        <v>20.7</v>
      </c>
      <c r="Q85">
        <v>13.9</v>
      </c>
      <c r="R85">
        <v>18.600000000000001</v>
      </c>
      <c r="S85">
        <v>38.299999999999997</v>
      </c>
      <c r="T85">
        <v>22.9</v>
      </c>
      <c r="U85">
        <v>0.54</v>
      </c>
      <c r="V85" t="s">
        <v>29</v>
      </c>
      <c r="W85" t="s">
        <v>30</v>
      </c>
    </row>
    <row r="86" spans="1:23" x14ac:dyDescent="0.25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>
        <v>2.7</v>
      </c>
      <c r="L86">
        <v>85.3</v>
      </c>
      <c r="M86">
        <v>53</v>
      </c>
      <c r="N86">
        <v>5</v>
      </c>
      <c r="O86" t="s">
        <v>27</v>
      </c>
      <c r="P86">
        <v>45.8</v>
      </c>
      <c r="Q86">
        <v>57.9</v>
      </c>
      <c r="R86">
        <v>52.2</v>
      </c>
      <c r="S86">
        <v>53.4</v>
      </c>
      <c r="T86">
        <v>47.4</v>
      </c>
      <c r="U86">
        <v>2.36</v>
      </c>
      <c r="V86" t="s">
        <v>29</v>
      </c>
      <c r="W86" t="s">
        <v>30</v>
      </c>
    </row>
    <row r="87" spans="1:23" x14ac:dyDescent="0.25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>
        <v>4.5</v>
      </c>
      <c r="L87">
        <v>100</v>
      </c>
      <c r="M87">
        <v>52.3</v>
      </c>
      <c r="N87">
        <v>2</v>
      </c>
      <c r="O87" t="s">
        <v>37</v>
      </c>
      <c r="P87">
        <v>46</v>
      </c>
      <c r="Q87">
        <v>41.2</v>
      </c>
      <c r="R87">
        <v>54.4</v>
      </c>
      <c r="S87">
        <v>44</v>
      </c>
      <c r="T87">
        <v>50.6</v>
      </c>
      <c r="U87">
        <v>2.37</v>
      </c>
      <c r="V87" t="s">
        <v>34</v>
      </c>
      <c r="W87" t="s">
        <v>47</v>
      </c>
    </row>
    <row r="88" spans="1:23" x14ac:dyDescent="0.25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>
        <v>1</v>
      </c>
      <c r="L88">
        <v>88.8</v>
      </c>
      <c r="M88">
        <v>69.5</v>
      </c>
      <c r="N88">
        <v>4</v>
      </c>
      <c r="O88" t="s">
        <v>37</v>
      </c>
      <c r="P88">
        <v>25.3</v>
      </c>
      <c r="Q88">
        <v>17.100000000000001</v>
      </c>
      <c r="R88">
        <v>39.799999999999997</v>
      </c>
      <c r="S88">
        <v>38.9</v>
      </c>
      <c r="T88">
        <v>27.4</v>
      </c>
      <c r="U88">
        <v>1.39</v>
      </c>
      <c r="V88" t="s">
        <v>29</v>
      </c>
      <c r="W88" t="s">
        <v>30</v>
      </c>
    </row>
    <row r="89" spans="1:23" x14ac:dyDescent="0.25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>
        <v>0.5</v>
      </c>
      <c r="L89">
        <v>54.5</v>
      </c>
      <c r="M89">
        <v>62.3</v>
      </c>
      <c r="N89">
        <v>2</v>
      </c>
      <c r="O89" t="s">
        <v>37</v>
      </c>
      <c r="P89">
        <v>27.6</v>
      </c>
      <c r="Q89">
        <v>38.200000000000003</v>
      </c>
      <c r="R89">
        <v>38.700000000000003</v>
      </c>
      <c r="S89">
        <v>42</v>
      </c>
      <c r="T89">
        <v>37.799999999999997</v>
      </c>
      <c r="U89">
        <v>1.33</v>
      </c>
      <c r="V89" t="s">
        <v>29</v>
      </c>
      <c r="W89" t="s">
        <v>30</v>
      </c>
    </row>
    <row r="90" spans="1:23" x14ac:dyDescent="0.25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>
        <v>3</v>
      </c>
      <c r="L90">
        <v>79.400000000000006</v>
      </c>
      <c r="M90">
        <v>52.9</v>
      </c>
      <c r="N90">
        <v>1</v>
      </c>
      <c r="O90" t="s">
        <v>27</v>
      </c>
      <c r="P90">
        <v>60.3</v>
      </c>
      <c r="Q90">
        <v>57.9</v>
      </c>
      <c r="R90">
        <v>49.7</v>
      </c>
      <c r="S90">
        <v>53.6</v>
      </c>
      <c r="T90">
        <v>53.4</v>
      </c>
      <c r="U90">
        <v>1.88</v>
      </c>
      <c r="V90" t="s">
        <v>34</v>
      </c>
      <c r="W90" t="s">
        <v>47</v>
      </c>
    </row>
    <row r="91" spans="1:23" x14ac:dyDescent="0.25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>
        <v>3.3</v>
      </c>
      <c r="L91">
        <v>92.5</v>
      </c>
      <c r="M91">
        <v>71.599999999999994</v>
      </c>
      <c r="N91">
        <v>2</v>
      </c>
      <c r="O91" t="s">
        <v>37</v>
      </c>
      <c r="P91">
        <v>45.7</v>
      </c>
      <c r="Q91">
        <v>32.1</v>
      </c>
      <c r="R91">
        <v>55.2</v>
      </c>
      <c r="S91">
        <v>42.5</v>
      </c>
      <c r="T91">
        <v>45.7</v>
      </c>
      <c r="U91">
        <v>1.58</v>
      </c>
      <c r="V91" t="s">
        <v>29</v>
      </c>
      <c r="W91" t="s">
        <v>30</v>
      </c>
    </row>
    <row r="92" spans="1:23" x14ac:dyDescent="0.25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>
        <v>4.8</v>
      </c>
      <c r="L92">
        <v>100</v>
      </c>
      <c r="M92">
        <v>41.7</v>
      </c>
      <c r="N92">
        <v>3</v>
      </c>
      <c r="O92" t="s">
        <v>37</v>
      </c>
      <c r="P92">
        <v>41.7</v>
      </c>
      <c r="Q92">
        <v>43.3</v>
      </c>
      <c r="R92">
        <v>59.7</v>
      </c>
      <c r="S92">
        <v>33.700000000000003</v>
      </c>
      <c r="T92">
        <v>48.8</v>
      </c>
      <c r="U92">
        <v>2.4</v>
      </c>
      <c r="V92" t="s">
        <v>29</v>
      </c>
      <c r="W92" t="s">
        <v>30</v>
      </c>
    </row>
    <row r="93" spans="1:23" x14ac:dyDescent="0.25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>
        <v>4.5999999999999996</v>
      </c>
      <c r="L93">
        <v>78</v>
      </c>
      <c r="M93">
        <v>68.599999999999994</v>
      </c>
      <c r="N93">
        <v>4</v>
      </c>
      <c r="O93" t="s">
        <v>37</v>
      </c>
      <c r="P93">
        <v>39.700000000000003</v>
      </c>
      <c r="Q93">
        <v>40.9</v>
      </c>
      <c r="R93">
        <v>43.8</v>
      </c>
      <c r="S93">
        <v>45.5</v>
      </c>
      <c r="T93">
        <v>42.3</v>
      </c>
      <c r="U93">
        <v>1.53</v>
      </c>
      <c r="V93" t="s">
        <v>29</v>
      </c>
      <c r="W93" t="s">
        <v>30</v>
      </c>
    </row>
    <row r="94" spans="1:23" x14ac:dyDescent="0.25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>
        <v>0.1</v>
      </c>
      <c r="L94">
        <v>55</v>
      </c>
      <c r="M94">
        <v>77.599999999999994</v>
      </c>
      <c r="N94">
        <v>2</v>
      </c>
      <c r="O94" t="s">
        <v>37</v>
      </c>
      <c r="P94">
        <v>31.8</v>
      </c>
      <c r="Q94">
        <v>44.7</v>
      </c>
      <c r="R94">
        <v>53.3</v>
      </c>
      <c r="S94">
        <v>50.6</v>
      </c>
      <c r="T94">
        <v>44</v>
      </c>
      <c r="U94">
        <v>1.98</v>
      </c>
      <c r="V94" t="s">
        <v>29</v>
      </c>
      <c r="W94" t="s">
        <v>30</v>
      </c>
    </row>
    <row r="95" spans="1:23" x14ac:dyDescent="0.25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>
        <v>0</v>
      </c>
      <c r="L95">
        <v>100</v>
      </c>
      <c r="M95">
        <v>77.2</v>
      </c>
      <c r="N95">
        <v>0</v>
      </c>
      <c r="O95" t="s">
        <v>37</v>
      </c>
      <c r="P95">
        <v>54.3</v>
      </c>
      <c r="Q95">
        <v>36.200000000000003</v>
      </c>
      <c r="R95">
        <v>54.9</v>
      </c>
      <c r="S95">
        <v>66.3</v>
      </c>
      <c r="T95">
        <v>52.7</v>
      </c>
      <c r="U95">
        <v>2.0499999999999998</v>
      </c>
      <c r="V95" t="s">
        <v>34</v>
      </c>
      <c r="W95" t="s">
        <v>47</v>
      </c>
    </row>
    <row r="96" spans="1:23" x14ac:dyDescent="0.25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>
        <v>3.3</v>
      </c>
      <c r="L96">
        <v>78.2</v>
      </c>
      <c r="M96">
        <v>42.9</v>
      </c>
      <c r="N96">
        <v>3</v>
      </c>
      <c r="O96" t="s">
        <v>37</v>
      </c>
      <c r="P96">
        <v>47</v>
      </c>
      <c r="Q96">
        <v>44.2</v>
      </c>
      <c r="R96">
        <v>46.4</v>
      </c>
      <c r="S96">
        <v>51.1</v>
      </c>
      <c r="T96">
        <v>47.3</v>
      </c>
      <c r="U96">
        <v>2.38</v>
      </c>
      <c r="V96" t="s">
        <v>29</v>
      </c>
      <c r="W96" t="s">
        <v>30</v>
      </c>
    </row>
    <row r="97" spans="1:23" x14ac:dyDescent="0.25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>
        <v>3.3</v>
      </c>
      <c r="L97">
        <v>100</v>
      </c>
      <c r="M97">
        <v>42.2</v>
      </c>
      <c r="N97">
        <v>1</v>
      </c>
      <c r="O97" t="s">
        <v>37</v>
      </c>
      <c r="P97">
        <v>42.3</v>
      </c>
      <c r="Q97">
        <v>41.2</v>
      </c>
      <c r="R97">
        <v>46.4</v>
      </c>
      <c r="S97">
        <v>41.3</v>
      </c>
      <c r="T97">
        <v>45</v>
      </c>
      <c r="U97">
        <v>1.88</v>
      </c>
      <c r="V97" t="s">
        <v>29</v>
      </c>
      <c r="W97" t="s">
        <v>30</v>
      </c>
    </row>
    <row r="98" spans="1:23" x14ac:dyDescent="0.25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>
        <v>4.7</v>
      </c>
      <c r="L98">
        <v>76.099999999999994</v>
      </c>
      <c r="M98">
        <v>66.8</v>
      </c>
      <c r="N98">
        <v>1</v>
      </c>
      <c r="O98" t="s">
        <v>37</v>
      </c>
      <c r="P98">
        <v>47</v>
      </c>
      <c r="Q98">
        <v>38.6</v>
      </c>
      <c r="R98">
        <v>40.6</v>
      </c>
      <c r="S98">
        <v>50.3</v>
      </c>
      <c r="T98">
        <v>42.9</v>
      </c>
      <c r="U98">
        <v>1.43</v>
      </c>
      <c r="V98" t="s">
        <v>29</v>
      </c>
      <c r="W98" t="s">
        <v>30</v>
      </c>
    </row>
    <row r="99" spans="1:23" x14ac:dyDescent="0.25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>
        <v>3.1</v>
      </c>
      <c r="L99">
        <v>88.2</v>
      </c>
      <c r="M99">
        <v>60.5</v>
      </c>
      <c r="N99">
        <v>6</v>
      </c>
      <c r="O99" t="s">
        <v>37</v>
      </c>
      <c r="P99">
        <v>58</v>
      </c>
      <c r="Q99">
        <v>54.3</v>
      </c>
      <c r="R99">
        <v>44.9</v>
      </c>
      <c r="S99">
        <v>44.7</v>
      </c>
      <c r="T99">
        <v>49.2</v>
      </c>
      <c r="U99">
        <v>2.2400000000000002</v>
      </c>
      <c r="V99" t="s">
        <v>29</v>
      </c>
      <c r="W99" t="s">
        <v>30</v>
      </c>
    </row>
    <row r="100" spans="1:23" x14ac:dyDescent="0.25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>
        <v>1.7</v>
      </c>
      <c r="L100">
        <v>69.7</v>
      </c>
      <c r="M100">
        <v>51.7</v>
      </c>
      <c r="N100">
        <v>3</v>
      </c>
      <c r="O100" t="s">
        <v>37</v>
      </c>
      <c r="P100">
        <v>31.7</v>
      </c>
      <c r="Q100">
        <v>29.7</v>
      </c>
      <c r="R100">
        <v>42.3</v>
      </c>
      <c r="S100">
        <v>43.5</v>
      </c>
      <c r="T100">
        <v>35.4</v>
      </c>
      <c r="U100">
        <v>1.1200000000000001</v>
      </c>
      <c r="V100" t="s">
        <v>29</v>
      </c>
      <c r="W100" t="s">
        <v>30</v>
      </c>
    </row>
    <row r="101" spans="1:23" x14ac:dyDescent="0.25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>
        <v>4.0999999999999996</v>
      </c>
      <c r="L101">
        <v>70</v>
      </c>
      <c r="M101">
        <v>37.700000000000003</v>
      </c>
      <c r="N101">
        <v>2</v>
      </c>
      <c r="O101" t="s">
        <v>37</v>
      </c>
      <c r="P101">
        <v>25.6</v>
      </c>
      <c r="Q101">
        <v>46.3</v>
      </c>
      <c r="R101">
        <v>31.9</v>
      </c>
      <c r="S101">
        <v>33.5</v>
      </c>
      <c r="T101">
        <v>36</v>
      </c>
      <c r="U101">
        <v>1.57</v>
      </c>
      <c r="V101" t="s">
        <v>29</v>
      </c>
      <c r="W101" t="s">
        <v>30</v>
      </c>
    </row>
    <row r="102" spans="1:23" x14ac:dyDescent="0.25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>
        <v>0.9</v>
      </c>
      <c r="L102">
        <v>100</v>
      </c>
      <c r="M102">
        <v>56.8</v>
      </c>
      <c r="N102">
        <v>5</v>
      </c>
      <c r="O102" t="s">
        <v>27</v>
      </c>
      <c r="P102">
        <v>75.5</v>
      </c>
      <c r="Q102">
        <v>71.599999999999994</v>
      </c>
      <c r="R102">
        <v>67.900000000000006</v>
      </c>
      <c r="S102">
        <v>74.099999999999994</v>
      </c>
      <c r="T102">
        <v>69.599999999999994</v>
      </c>
      <c r="U102">
        <v>2.62</v>
      </c>
      <c r="V102" t="s">
        <v>34</v>
      </c>
      <c r="W102" t="s">
        <v>35</v>
      </c>
    </row>
    <row r="103" spans="1:23" x14ac:dyDescent="0.25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>
        <v>5.5</v>
      </c>
      <c r="L103">
        <v>94.1</v>
      </c>
      <c r="M103">
        <v>68.5</v>
      </c>
      <c r="N103">
        <v>3</v>
      </c>
      <c r="O103" t="s">
        <v>27</v>
      </c>
      <c r="P103">
        <v>19.3</v>
      </c>
      <c r="Q103">
        <v>30.3</v>
      </c>
      <c r="R103">
        <v>26.6</v>
      </c>
      <c r="S103">
        <v>34.5</v>
      </c>
      <c r="T103">
        <v>31.3</v>
      </c>
      <c r="U103">
        <v>1.1599999999999999</v>
      </c>
      <c r="V103" t="s">
        <v>29</v>
      </c>
      <c r="W103" t="s">
        <v>30</v>
      </c>
    </row>
    <row r="104" spans="1:23" x14ac:dyDescent="0.25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>
        <v>2.9</v>
      </c>
      <c r="L104">
        <v>79.599999999999994</v>
      </c>
      <c r="M104">
        <v>66.5</v>
      </c>
      <c r="N104">
        <v>0</v>
      </c>
      <c r="O104" t="s">
        <v>27</v>
      </c>
      <c r="P104">
        <v>64.8</v>
      </c>
      <c r="Q104">
        <v>68.5</v>
      </c>
      <c r="R104">
        <v>58.1</v>
      </c>
      <c r="S104">
        <v>70</v>
      </c>
      <c r="T104">
        <v>60.8</v>
      </c>
      <c r="U104">
        <v>2.59</v>
      </c>
      <c r="V104" t="s">
        <v>34</v>
      </c>
      <c r="W104" t="s">
        <v>47</v>
      </c>
    </row>
    <row r="105" spans="1:23" x14ac:dyDescent="0.25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>
        <v>1.4</v>
      </c>
      <c r="L105">
        <v>94</v>
      </c>
      <c r="M105">
        <v>52</v>
      </c>
      <c r="N105">
        <v>0</v>
      </c>
      <c r="O105" t="s">
        <v>27</v>
      </c>
      <c r="P105">
        <v>48.7</v>
      </c>
      <c r="Q105">
        <v>59.4</v>
      </c>
      <c r="R105">
        <v>57.6</v>
      </c>
      <c r="S105">
        <v>58</v>
      </c>
      <c r="T105">
        <v>58.6</v>
      </c>
      <c r="U105">
        <v>2.2799999999999998</v>
      </c>
      <c r="V105" t="s">
        <v>34</v>
      </c>
      <c r="W105" t="s">
        <v>47</v>
      </c>
    </row>
    <row r="106" spans="1:23" x14ac:dyDescent="0.25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>
        <v>1.2</v>
      </c>
      <c r="L106">
        <v>69.8</v>
      </c>
      <c r="M106">
        <v>55</v>
      </c>
      <c r="N106">
        <v>2</v>
      </c>
      <c r="O106" t="s">
        <v>37</v>
      </c>
      <c r="P106">
        <v>50.7</v>
      </c>
      <c r="Q106">
        <v>33</v>
      </c>
      <c r="R106">
        <v>41.2</v>
      </c>
      <c r="S106">
        <v>42.3</v>
      </c>
      <c r="T106">
        <v>39.299999999999997</v>
      </c>
      <c r="U106">
        <v>1.52</v>
      </c>
      <c r="V106" t="s">
        <v>29</v>
      </c>
      <c r="W106" t="s">
        <v>30</v>
      </c>
    </row>
    <row r="107" spans="1:23" x14ac:dyDescent="0.25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>
        <v>2.8</v>
      </c>
      <c r="L107">
        <v>80</v>
      </c>
      <c r="M107">
        <v>64.900000000000006</v>
      </c>
      <c r="N107">
        <v>1</v>
      </c>
      <c r="O107" t="s">
        <v>37</v>
      </c>
      <c r="P107">
        <v>65</v>
      </c>
      <c r="Q107">
        <v>59.5</v>
      </c>
      <c r="R107">
        <v>59</v>
      </c>
      <c r="S107">
        <v>43.9</v>
      </c>
      <c r="T107">
        <v>55.9</v>
      </c>
      <c r="U107">
        <v>2.64</v>
      </c>
      <c r="V107" t="s">
        <v>34</v>
      </c>
      <c r="W107" t="s">
        <v>47</v>
      </c>
    </row>
    <row r="108" spans="1:23" x14ac:dyDescent="0.25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>
        <v>2.4</v>
      </c>
      <c r="L108">
        <v>81.5</v>
      </c>
      <c r="M108">
        <v>57.6</v>
      </c>
      <c r="N108">
        <v>3</v>
      </c>
      <c r="O108" t="s">
        <v>27</v>
      </c>
      <c r="P108">
        <v>44.5</v>
      </c>
      <c r="Q108">
        <v>44.9</v>
      </c>
      <c r="R108">
        <v>56.2</v>
      </c>
      <c r="S108">
        <v>52.9</v>
      </c>
      <c r="T108">
        <v>52.1</v>
      </c>
      <c r="U108">
        <v>1.99</v>
      </c>
      <c r="V108" t="s">
        <v>34</v>
      </c>
      <c r="W108" t="s">
        <v>47</v>
      </c>
    </row>
    <row r="109" spans="1:23" x14ac:dyDescent="0.25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>
        <v>2.2999999999999998</v>
      </c>
      <c r="L109">
        <v>68.599999999999994</v>
      </c>
      <c r="M109">
        <v>74.8</v>
      </c>
      <c r="N109">
        <v>2</v>
      </c>
      <c r="O109" t="s">
        <v>27</v>
      </c>
      <c r="P109">
        <v>66.5</v>
      </c>
      <c r="Q109">
        <v>57.6</v>
      </c>
      <c r="R109">
        <v>60.8</v>
      </c>
      <c r="S109">
        <v>56</v>
      </c>
      <c r="T109">
        <v>62.9</v>
      </c>
      <c r="U109">
        <v>3</v>
      </c>
      <c r="V109" t="s">
        <v>34</v>
      </c>
      <c r="W109" t="s">
        <v>47</v>
      </c>
    </row>
    <row r="110" spans="1:23" x14ac:dyDescent="0.25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>
        <v>0.5</v>
      </c>
      <c r="L110">
        <v>66.7</v>
      </c>
      <c r="M110">
        <v>78.400000000000006</v>
      </c>
      <c r="N110">
        <v>2</v>
      </c>
      <c r="O110" t="s">
        <v>37</v>
      </c>
      <c r="P110">
        <v>41.3</v>
      </c>
      <c r="Q110">
        <v>43.6</v>
      </c>
      <c r="R110">
        <v>51.6</v>
      </c>
      <c r="S110">
        <v>43.8</v>
      </c>
      <c r="T110">
        <v>44.2</v>
      </c>
      <c r="U110">
        <v>1.62</v>
      </c>
      <c r="V110" t="s">
        <v>29</v>
      </c>
      <c r="W110" t="s">
        <v>30</v>
      </c>
    </row>
    <row r="111" spans="1:23" x14ac:dyDescent="0.25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>
        <v>2.2999999999999998</v>
      </c>
      <c r="L111">
        <v>51.7</v>
      </c>
      <c r="M111">
        <v>76.8</v>
      </c>
      <c r="N111">
        <v>1</v>
      </c>
      <c r="O111" t="s">
        <v>27</v>
      </c>
      <c r="P111">
        <v>48.2</v>
      </c>
      <c r="Q111">
        <v>36.5</v>
      </c>
      <c r="R111">
        <v>36.799999999999997</v>
      </c>
      <c r="S111">
        <v>36.1</v>
      </c>
      <c r="T111">
        <v>36.299999999999997</v>
      </c>
      <c r="U111">
        <v>1.6</v>
      </c>
      <c r="V111" t="s">
        <v>29</v>
      </c>
      <c r="W111" t="s">
        <v>30</v>
      </c>
    </row>
    <row r="112" spans="1:23" x14ac:dyDescent="0.25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>
        <v>3.7</v>
      </c>
      <c r="L112">
        <v>65.5</v>
      </c>
      <c r="M112">
        <v>53.6</v>
      </c>
      <c r="N112">
        <v>0</v>
      </c>
      <c r="O112" t="s">
        <v>37</v>
      </c>
      <c r="P112">
        <v>42.4</v>
      </c>
      <c r="Q112">
        <v>35.299999999999997</v>
      </c>
      <c r="R112">
        <v>33.4</v>
      </c>
      <c r="S112">
        <v>27.2</v>
      </c>
      <c r="T112">
        <v>34</v>
      </c>
      <c r="U112">
        <v>1.42</v>
      </c>
      <c r="V112" t="s">
        <v>29</v>
      </c>
      <c r="W112" t="s">
        <v>30</v>
      </c>
    </row>
    <row r="113" spans="1:23" x14ac:dyDescent="0.25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>
        <v>1.4</v>
      </c>
      <c r="L113">
        <v>100</v>
      </c>
      <c r="M113">
        <v>75</v>
      </c>
      <c r="N113">
        <v>3</v>
      </c>
      <c r="O113" t="s">
        <v>27</v>
      </c>
      <c r="P113">
        <v>70.2</v>
      </c>
      <c r="Q113">
        <v>57.1</v>
      </c>
      <c r="R113">
        <v>66.099999999999994</v>
      </c>
      <c r="S113">
        <v>55.5</v>
      </c>
      <c r="T113">
        <v>60.3</v>
      </c>
      <c r="U113">
        <v>2.59</v>
      </c>
      <c r="V113" t="s">
        <v>34</v>
      </c>
      <c r="W113" t="s">
        <v>47</v>
      </c>
    </row>
    <row r="114" spans="1:23" x14ac:dyDescent="0.25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>
        <v>2.9</v>
      </c>
      <c r="L114">
        <v>53.3</v>
      </c>
      <c r="M114">
        <v>75.400000000000006</v>
      </c>
      <c r="N114">
        <v>2</v>
      </c>
      <c r="O114" t="s">
        <v>37</v>
      </c>
      <c r="P114">
        <v>0.7</v>
      </c>
      <c r="Q114">
        <v>30.5</v>
      </c>
      <c r="R114">
        <v>6.3</v>
      </c>
      <c r="S114">
        <v>18.600000000000001</v>
      </c>
      <c r="T114">
        <v>12.6</v>
      </c>
      <c r="U114">
        <v>0.23</v>
      </c>
      <c r="V114" t="s">
        <v>29</v>
      </c>
      <c r="W114" t="s">
        <v>30</v>
      </c>
    </row>
    <row r="115" spans="1:23" x14ac:dyDescent="0.25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>
        <v>4.2</v>
      </c>
      <c r="L115">
        <v>79.5</v>
      </c>
      <c r="M115">
        <v>92.3</v>
      </c>
      <c r="N115">
        <v>3</v>
      </c>
      <c r="O115" t="s">
        <v>27</v>
      </c>
      <c r="P115">
        <v>57</v>
      </c>
      <c r="Q115">
        <v>57.7</v>
      </c>
      <c r="R115">
        <v>59.4</v>
      </c>
      <c r="S115">
        <v>61.6</v>
      </c>
      <c r="T115">
        <v>61</v>
      </c>
      <c r="U115">
        <v>2.6</v>
      </c>
      <c r="V115" t="s">
        <v>34</v>
      </c>
      <c r="W115" t="s">
        <v>47</v>
      </c>
    </row>
    <row r="116" spans="1:23" x14ac:dyDescent="0.25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>
        <v>3.4</v>
      </c>
      <c r="L116">
        <v>82.3</v>
      </c>
      <c r="M116">
        <v>99.6</v>
      </c>
      <c r="N116">
        <v>2</v>
      </c>
      <c r="O116" t="s">
        <v>27</v>
      </c>
      <c r="P116">
        <v>38.1</v>
      </c>
      <c r="Q116">
        <v>27.5</v>
      </c>
      <c r="R116">
        <v>49.6</v>
      </c>
      <c r="S116">
        <v>32.1</v>
      </c>
      <c r="T116">
        <v>37.200000000000003</v>
      </c>
      <c r="U116">
        <v>1.65</v>
      </c>
      <c r="V116" t="s">
        <v>29</v>
      </c>
      <c r="W116" t="s">
        <v>30</v>
      </c>
    </row>
    <row r="117" spans="1:23" x14ac:dyDescent="0.25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>
        <v>0.7</v>
      </c>
      <c r="L117">
        <v>76.3</v>
      </c>
      <c r="M117">
        <v>88.6</v>
      </c>
      <c r="N117">
        <v>2</v>
      </c>
      <c r="O117" t="s">
        <v>37</v>
      </c>
      <c r="P117">
        <v>51.7</v>
      </c>
      <c r="Q117">
        <v>53.4</v>
      </c>
      <c r="R117">
        <v>36</v>
      </c>
      <c r="S117">
        <v>55.6</v>
      </c>
      <c r="T117">
        <v>47.9</v>
      </c>
      <c r="U117">
        <v>2.19</v>
      </c>
      <c r="V117" t="s">
        <v>29</v>
      </c>
      <c r="W117" t="s">
        <v>30</v>
      </c>
    </row>
    <row r="118" spans="1:23" x14ac:dyDescent="0.25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>
        <v>3</v>
      </c>
      <c r="L118">
        <v>93.1</v>
      </c>
      <c r="M118">
        <v>63.1</v>
      </c>
      <c r="N118">
        <v>2</v>
      </c>
      <c r="O118" t="s">
        <v>37</v>
      </c>
      <c r="P118">
        <v>48.7</v>
      </c>
      <c r="Q118">
        <v>44.6</v>
      </c>
      <c r="R118">
        <v>49.1</v>
      </c>
      <c r="S118">
        <v>43.8</v>
      </c>
      <c r="T118">
        <v>45.3</v>
      </c>
      <c r="U118">
        <v>1.91</v>
      </c>
      <c r="V118" t="s">
        <v>29</v>
      </c>
      <c r="W118" t="s">
        <v>30</v>
      </c>
    </row>
    <row r="119" spans="1:23" x14ac:dyDescent="0.25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>
        <v>4.7</v>
      </c>
      <c r="L119">
        <v>75.900000000000006</v>
      </c>
      <c r="M119">
        <v>58.4</v>
      </c>
      <c r="N119">
        <v>3</v>
      </c>
      <c r="O119" t="s">
        <v>37</v>
      </c>
      <c r="P119">
        <v>56.8</v>
      </c>
      <c r="Q119">
        <v>57.8</v>
      </c>
      <c r="R119">
        <v>55</v>
      </c>
      <c r="S119">
        <v>61.4</v>
      </c>
      <c r="T119">
        <v>58</v>
      </c>
      <c r="U119">
        <v>2.84</v>
      </c>
      <c r="V119" t="s">
        <v>34</v>
      </c>
      <c r="W119" t="s">
        <v>47</v>
      </c>
    </row>
    <row r="120" spans="1:23" x14ac:dyDescent="0.25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>
        <v>3.2</v>
      </c>
      <c r="L120">
        <v>94.3</v>
      </c>
      <c r="M120">
        <v>67</v>
      </c>
      <c r="N120">
        <v>3</v>
      </c>
      <c r="O120" t="s">
        <v>37</v>
      </c>
      <c r="P120">
        <v>53.4</v>
      </c>
      <c r="Q120">
        <v>51</v>
      </c>
      <c r="R120">
        <v>52.3</v>
      </c>
      <c r="S120">
        <v>37.700000000000003</v>
      </c>
      <c r="T120">
        <v>51.9</v>
      </c>
      <c r="U120">
        <v>1.97</v>
      </c>
      <c r="V120" t="s">
        <v>34</v>
      </c>
      <c r="W120" t="s">
        <v>47</v>
      </c>
    </row>
    <row r="121" spans="1:23" x14ac:dyDescent="0.25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>
        <v>4.3</v>
      </c>
      <c r="L121">
        <v>88.2</v>
      </c>
      <c r="M121">
        <v>61.4</v>
      </c>
      <c r="N121">
        <v>2</v>
      </c>
      <c r="O121" t="s">
        <v>27</v>
      </c>
      <c r="P121">
        <v>21.5</v>
      </c>
      <c r="Q121">
        <v>37</v>
      </c>
      <c r="R121">
        <v>37.4</v>
      </c>
      <c r="S121">
        <v>47.1</v>
      </c>
      <c r="T121">
        <v>36</v>
      </c>
      <c r="U121">
        <v>1.17</v>
      </c>
      <c r="V121" t="s">
        <v>29</v>
      </c>
      <c r="W121" t="s">
        <v>30</v>
      </c>
    </row>
    <row r="122" spans="1:23" x14ac:dyDescent="0.25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>
        <v>4</v>
      </c>
      <c r="L122">
        <v>59.7</v>
      </c>
      <c r="M122">
        <v>100</v>
      </c>
      <c r="N122">
        <v>3</v>
      </c>
      <c r="O122" t="s">
        <v>27</v>
      </c>
      <c r="P122">
        <v>49.9</v>
      </c>
      <c r="Q122">
        <v>58.2</v>
      </c>
      <c r="R122">
        <v>54.1</v>
      </c>
      <c r="S122">
        <v>50.8</v>
      </c>
      <c r="T122">
        <v>52.9</v>
      </c>
      <c r="U122">
        <v>1.78</v>
      </c>
      <c r="V122" t="s">
        <v>34</v>
      </c>
      <c r="W122" t="s">
        <v>47</v>
      </c>
    </row>
    <row r="123" spans="1:23" x14ac:dyDescent="0.25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>
        <v>0.8</v>
      </c>
      <c r="L123">
        <v>97.4</v>
      </c>
      <c r="M123">
        <v>84.3</v>
      </c>
      <c r="N123">
        <v>3</v>
      </c>
      <c r="O123" t="s">
        <v>37</v>
      </c>
      <c r="P123">
        <v>52</v>
      </c>
      <c r="Q123">
        <v>64.400000000000006</v>
      </c>
      <c r="R123">
        <v>67.5</v>
      </c>
      <c r="S123">
        <v>56.6</v>
      </c>
      <c r="T123">
        <v>59.8</v>
      </c>
      <c r="U123">
        <v>2.56</v>
      </c>
      <c r="V123" t="s">
        <v>34</v>
      </c>
      <c r="W123" t="s">
        <v>47</v>
      </c>
    </row>
    <row r="124" spans="1:23" x14ac:dyDescent="0.25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>
        <v>5.2</v>
      </c>
      <c r="L124">
        <v>75.3</v>
      </c>
      <c r="M124">
        <v>79.3</v>
      </c>
      <c r="N124">
        <v>2</v>
      </c>
      <c r="O124" t="s">
        <v>27</v>
      </c>
      <c r="P124">
        <v>32.4</v>
      </c>
      <c r="Q124">
        <v>32.1</v>
      </c>
      <c r="R124">
        <v>33.5</v>
      </c>
      <c r="S124">
        <v>29.4</v>
      </c>
      <c r="T124">
        <v>26.9</v>
      </c>
      <c r="U124">
        <v>0.9</v>
      </c>
      <c r="V124" t="s">
        <v>29</v>
      </c>
      <c r="W124" t="s">
        <v>30</v>
      </c>
    </row>
    <row r="125" spans="1:23" x14ac:dyDescent="0.25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>
        <v>4.4000000000000004</v>
      </c>
      <c r="L125">
        <v>53.1</v>
      </c>
      <c r="M125">
        <v>82</v>
      </c>
      <c r="N125">
        <v>1</v>
      </c>
      <c r="O125" t="s">
        <v>37</v>
      </c>
      <c r="P125">
        <v>44.6</v>
      </c>
      <c r="Q125">
        <v>51.3</v>
      </c>
      <c r="R125">
        <v>47.4</v>
      </c>
      <c r="S125">
        <v>48.7</v>
      </c>
      <c r="T125">
        <v>49.5</v>
      </c>
      <c r="U125">
        <v>2.31</v>
      </c>
      <c r="V125" t="s">
        <v>29</v>
      </c>
      <c r="W125" t="s">
        <v>30</v>
      </c>
    </row>
    <row r="126" spans="1:23" x14ac:dyDescent="0.25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>
        <v>2.1</v>
      </c>
      <c r="L126">
        <v>87.1</v>
      </c>
      <c r="M126">
        <v>90.6</v>
      </c>
      <c r="N126">
        <v>1</v>
      </c>
      <c r="O126" t="s">
        <v>37</v>
      </c>
      <c r="P126">
        <v>45.4</v>
      </c>
      <c r="Q126">
        <v>28.7</v>
      </c>
      <c r="R126">
        <v>47</v>
      </c>
      <c r="S126">
        <v>55.8</v>
      </c>
      <c r="T126">
        <v>42.8</v>
      </c>
      <c r="U126">
        <v>1.76</v>
      </c>
      <c r="V126" t="s">
        <v>29</v>
      </c>
      <c r="W126" t="s">
        <v>30</v>
      </c>
    </row>
    <row r="127" spans="1:23" x14ac:dyDescent="0.25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>
        <v>4.4000000000000004</v>
      </c>
      <c r="L127">
        <v>75.7</v>
      </c>
      <c r="M127">
        <v>79.3</v>
      </c>
      <c r="N127">
        <v>1</v>
      </c>
      <c r="O127" t="s">
        <v>37</v>
      </c>
      <c r="P127">
        <v>69.900000000000006</v>
      </c>
      <c r="Q127">
        <v>49.7</v>
      </c>
      <c r="R127">
        <v>72.900000000000006</v>
      </c>
      <c r="S127">
        <v>79.099999999999994</v>
      </c>
      <c r="T127">
        <v>68.7</v>
      </c>
      <c r="U127">
        <v>3.38</v>
      </c>
      <c r="V127" t="s">
        <v>34</v>
      </c>
      <c r="W127" t="s">
        <v>35</v>
      </c>
    </row>
    <row r="128" spans="1:23" x14ac:dyDescent="0.25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>
        <v>2.2999999999999998</v>
      </c>
      <c r="L128">
        <v>100</v>
      </c>
      <c r="M128">
        <v>67.099999999999994</v>
      </c>
      <c r="N128">
        <v>0</v>
      </c>
      <c r="O128" t="s">
        <v>27</v>
      </c>
      <c r="P128">
        <v>54.3</v>
      </c>
      <c r="Q128">
        <v>39.799999999999997</v>
      </c>
      <c r="R128">
        <v>35.6</v>
      </c>
      <c r="S128">
        <v>46.3</v>
      </c>
      <c r="T128">
        <v>43.9</v>
      </c>
      <c r="U128">
        <v>1.74</v>
      </c>
      <c r="V128" t="s">
        <v>29</v>
      </c>
      <c r="W128" t="s">
        <v>30</v>
      </c>
    </row>
    <row r="129" spans="1:23" x14ac:dyDescent="0.25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>
        <v>2.4</v>
      </c>
      <c r="L129">
        <v>96.4</v>
      </c>
      <c r="M129">
        <v>81.099999999999994</v>
      </c>
      <c r="N129">
        <v>2</v>
      </c>
      <c r="O129" t="s">
        <v>37</v>
      </c>
      <c r="P129">
        <v>40.4</v>
      </c>
      <c r="Q129">
        <v>64.7</v>
      </c>
      <c r="R129">
        <v>48</v>
      </c>
      <c r="S129">
        <v>51.1</v>
      </c>
      <c r="T129">
        <v>52.8</v>
      </c>
      <c r="U129">
        <v>1.59</v>
      </c>
      <c r="V129" t="s">
        <v>34</v>
      </c>
      <c r="W129" t="s">
        <v>47</v>
      </c>
    </row>
    <row r="130" spans="1:23" x14ac:dyDescent="0.25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>
        <v>1.2</v>
      </c>
      <c r="L130">
        <v>66.5</v>
      </c>
      <c r="M130">
        <v>81</v>
      </c>
      <c r="N130">
        <v>3</v>
      </c>
      <c r="O130" t="s">
        <v>37</v>
      </c>
      <c r="P130">
        <v>49.6</v>
      </c>
      <c r="Q130">
        <v>53.7</v>
      </c>
      <c r="R130">
        <v>49.4</v>
      </c>
      <c r="S130">
        <v>62.1</v>
      </c>
      <c r="T130">
        <v>52</v>
      </c>
      <c r="U130">
        <v>1.93</v>
      </c>
      <c r="V130" t="s">
        <v>34</v>
      </c>
      <c r="W130" t="s">
        <v>47</v>
      </c>
    </row>
    <row r="131" spans="1:23" x14ac:dyDescent="0.25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>
        <v>0.9</v>
      </c>
      <c r="L131">
        <v>94.2</v>
      </c>
      <c r="M131">
        <v>53.2</v>
      </c>
      <c r="N131">
        <v>2</v>
      </c>
      <c r="O131" t="s">
        <v>37</v>
      </c>
      <c r="P131">
        <v>63.6</v>
      </c>
      <c r="Q131">
        <v>50.4</v>
      </c>
      <c r="R131">
        <v>65.5</v>
      </c>
      <c r="S131">
        <v>57.9</v>
      </c>
      <c r="T131">
        <v>59.5</v>
      </c>
      <c r="U131">
        <v>1.91</v>
      </c>
      <c r="V131" t="s">
        <v>34</v>
      </c>
      <c r="W131" t="s">
        <v>47</v>
      </c>
    </row>
    <row r="132" spans="1:23" x14ac:dyDescent="0.25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>
        <v>2.7</v>
      </c>
      <c r="L132">
        <v>69.599999999999994</v>
      </c>
      <c r="M132">
        <v>100</v>
      </c>
      <c r="N132">
        <v>1</v>
      </c>
      <c r="O132" t="s">
        <v>37</v>
      </c>
      <c r="P132">
        <v>68</v>
      </c>
      <c r="Q132">
        <v>46.9</v>
      </c>
      <c r="R132">
        <v>54.2</v>
      </c>
      <c r="S132">
        <v>64.599999999999994</v>
      </c>
      <c r="T132">
        <v>63.2</v>
      </c>
      <c r="U132">
        <v>2.56</v>
      </c>
      <c r="V132" t="s">
        <v>34</v>
      </c>
      <c r="W132" t="s">
        <v>47</v>
      </c>
    </row>
    <row r="133" spans="1:23" x14ac:dyDescent="0.25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>
        <v>2.1</v>
      </c>
      <c r="L133">
        <v>55.1</v>
      </c>
      <c r="M133">
        <v>60.8</v>
      </c>
      <c r="N133">
        <v>1</v>
      </c>
      <c r="O133" t="s">
        <v>27</v>
      </c>
      <c r="P133">
        <v>49.3</v>
      </c>
      <c r="Q133">
        <v>36.799999999999997</v>
      </c>
      <c r="R133">
        <v>44.4</v>
      </c>
      <c r="S133">
        <v>57.4</v>
      </c>
      <c r="T133">
        <v>48.2</v>
      </c>
      <c r="U133">
        <v>2.04</v>
      </c>
      <c r="V133" t="s">
        <v>29</v>
      </c>
      <c r="W133" t="s">
        <v>30</v>
      </c>
    </row>
    <row r="134" spans="1:23" x14ac:dyDescent="0.25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>
        <v>0.3</v>
      </c>
      <c r="L134">
        <v>70.8</v>
      </c>
      <c r="M134">
        <v>93.1</v>
      </c>
      <c r="N134">
        <v>3</v>
      </c>
      <c r="O134" t="s">
        <v>27</v>
      </c>
      <c r="P134">
        <v>36.299999999999997</v>
      </c>
      <c r="Q134">
        <v>40.700000000000003</v>
      </c>
      <c r="R134">
        <v>47.3</v>
      </c>
      <c r="S134">
        <v>53.3</v>
      </c>
      <c r="T134">
        <v>45.5</v>
      </c>
      <c r="U134">
        <v>1.24</v>
      </c>
      <c r="V134" t="s">
        <v>29</v>
      </c>
      <c r="W134" t="s">
        <v>30</v>
      </c>
    </row>
    <row r="135" spans="1:23" x14ac:dyDescent="0.25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>
        <v>3</v>
      </c>
      <c r="L135">
        <v>60.1</v>
      </c>
      <c r="M135">
        <v>67.599999999999994</v>
      </c>
      <c r="N135">
        <v>2</v>
      </c>
      <c r="O135" t="s">
        <v>37</v>
      </c>
      <c r="P135">
        <v>47.5</v>
      </c>
      <c r="Q135">
        <v>59.9</v>
      </c>
      <c r="R135">
        <v>35.6</v>
      </c>
      <c r="S135">
        <v>34.700000000000003</v>
      </c>
      <c r="T135">
        <v>43.6</v>
      </c>
      <c r="U135">
        <v>2.3199999999999998</v>
      </c>
      <c r="V135" t="s">
        <v>29</v>
      </c>
      <c r="W135" t="s">
        <v>30</v>
      </c>
    </row>
    <row r="136" spans="1:23" x14ac:dyDescent="0.25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>
        <v>3.3</v>
      </c>
      <c r="L136">
        <v>79.8</v>
      </c>
      <c r="M136">
        <v>87.4</v>
      </c>
      <c r="N136">
        <v>1</v>
      </c>
      <c r="O136" t="s">
        <v>37</v>
      </c>
      <c r="P136">
        <v>35.700000000000003</v>
      </c>
      <c r="Q136">
        <v>39.5</v>
      </c>
      <c r="R136">
        <v>41</v>
      </c>
      <c r="S136">
        <v>38.4</v>
      </c>
      <c r="T136">
        <v>40.700000000000003</v>
      </c>
      <c r="U136">
        <v>1.36</v>
      </c>
      <c r="V136" t="s">
        <v>29</v>
      </c>
      <c r="W136" t="s">
        <v>30</v>
      </c>
    </row>
    <row r="137" spans="1:23" x14ac:dyDescent="0.25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>
        <v>2.9</v>
      </c>
      <c r="L137">
        <v>100</v>
      </c>
      <c r="M137">
        <v>70.8</v>
      </c>
      <c r="N137">
        <v>2</v>
      </c>
      <c r="O137" t="s">
        <v>37</v>
      </c>
      <c r="P137">
        <v>41</v>
      </c>
      <c r="Q137">
        <v>40.299999999999997</v>
      </c>
      <c r="R137">
        <v>43.9</v>
      </c>
      <c r="S137">
        <v>23.9</v>
      </c>
      <c r="T137">
        <v>37.200000000000003</v>
      </c>
      <c r="U137">
        <v>1.64</v>
      </c>
      <c r="V137" t="s">
        <v>29</v>
      </c>
      <c r="W137" t="s">
        <v>30</v>
      </c>
    </row>
    <row r="138" spans="1:23" x14ac:dyDescent="0.25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>
        <v>2.9</v>
      </c>
      <c r="L138">
        <v>81.2</v>
      </c>
      <c r="M138">
        <v>48.4</v>
      </c>
      <c r="N138">
        <v>1</v>
      </c>
      <c r="O138" t="s">
        <v>37</v>
      </c>
      <c r="P138">
        <v>35.4</v>
      </c>
      <c r="Q138">
        <v>44.5</v>
      </c>
      <c r="R138">
        <v>30.8</v>
      </c>
      <c r="S138">
        <v>29.5</v>
      </c>
      <c r="T138">
        <v>36.6</v>
      </c>
      <c r="U138">
        <v>1.44</v>
      </c>
      <c r="V138" t="s">
        <v>29</v>
      </c>
      <c r="W138" t="s">
        <v>30</v>
      </c>
    </row>
    <row r="139" spans="1:23" x14ac:dyDescent="0.25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>
        <v>3.1</v>
      </c>
      <c r="L139">
        <v>86.9</v>
      </c>
      <c r="M139">
        <v>86</v>
      </c>
      <c r="N139">
        <v>3</v>
      </c>
      <c r="O139" t="s">
        <v>37</v>
      </c>
      <c r="P139">
        <v>46.3</v>
      </c>
      <c r="Q139">
        <v>77.2</v>
      </c>
      <c r="R139">
        <v>53.1</v>
      </c>
      <c r="S139">
        <v>62.9</v>
      </c>
      <c r="T139">
        <v>63</v>
      </c>
      <c r="U139">
        <v>2.86</v>
      </c>
      <c r="V139" t="s">
        <v>34</v>
      </c>
      <c r="W139" t="s">
        <v>47</v>
      </c>
    </row>
    <row r="140" spans="1:23" x14ac:dyDescent="0.25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>
        <v>2.7</v>
      </c>
      <c r="L140">
        <v>65</v>
      </c>
      <c r="M140">
        <v>92.1</v>
      </c>
      <c r="N140">
        <v>1</v>
      </c>
      <c r="O140" t="s">
        <v>27</v>
      </c>
      <c r="P140">
        <v>37.4</v>
      </c>
      <c r="Q140">
        <v>40.1</v>
      </c>
      <c r="R140">
        <v>47.3</v>
      </c>
      <c r="S140">
        <v>33.6</v>
      </c>
      <c r="T140">
        <v>42.2</v>
      </c>
      <c r="U140">
        <v>1.73</v>
      </c>
      <c r="V140" t="s">
        <v>29</v>
      </c>
      <c r="W140" t="s">
        <v>30</v>
      </c>
    </row>
    <row r="141" spans="1:23" x14ac:dyDescent="0.25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>
        <v>3</v>
      </c>
      <c r="L141">
        <v>71.900000000000006</v>
      </c>
      <c r="M141">
        <v>69.900000000000006</v>
      </c>
      <c r="N141">
        <v>0</v>
      </c>
      <c r="O141" t="s">
        <v>37</v>
      </c>
      <c r="P141">
        <v>67.3</v>
      </c>
      <c r="Q141">
        <v>59</v>
      </c>
      <c r="R141">
        <v>74.599999999999994</v>
      </c>
      <c r="S141">
        <v>74</v>
      </c>
      <c r="T141">
        <v>70.599999999999994</v>
      </c>
      <c r="U141">
        <v>2.67</v>
      </c>
      <c r="V141" t="s">
        <v>34</v>
      </c>
      <c r="W141" t="s">
        <v>35</v>
      </c>
    </row>
    <row r="142" spans="1:23" x14ac:dyDescent="0.25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>
        <v>3.3</v>
      </c>
      <c r="L142">
        <v>88.2</v>
      </c>
      <c r="M142">
        <v>82.9</v>
      </c>
      <c r="N142">
        <v>4</v>
      </c>
      <c r="O142" t="s">
        <v>37</v>
      </c>
      <c r="P142">
        <v>64.8</v>
      </c>
      <c r="Q142">
        <v>66</v>
      </c>
      <c r="R142">
        <v>50.9</v>
      </c>
      <c r="S142">
        <v>57.9</v>
      </c>
      <c r="T142">
        <v>60.3</v>
      </c>
      <c r="U142">
        <v>2.15</v>
      </c>
      <c r="V142" t="s">
        <v>34</v>
      </c>
      <c r="W142" t="s">
        <v>47</v>
      </c>
    </row>
    <row r="143" spans="1:23" x14ac:dyDescent="0.25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>
        <v>1.6</v>
      </c>
      <c r="L143">
        <v>79</v>
      </c>
      <c r="M143">
        <v>59.6</v>
      </c>
      <c r="N143">
        <v>3</v>
      </c>
      <c r="O143" t="s">
        <v>37</v>
      </c>
      <c r="P143">
        <v>45.9</v>
      </c>
      <c r="Q143">
        <v>65.5</v>
      </c>
      <c r="R143">
        <v>51</v>
      </c>
      <c r="S143">
        <v>46.5</v>
      </c>
      <c r="T143">
        <v>52.6</v>
      </c>
      <c r="U143">
        <v>1.6</v>
      </c>
      <c r="V143" t="s">
        <v>34</v>
      </c>
      <c r="W143" t="s">
        <v>47</v>
      </c>
    </row>
    <row r="144" spans="1:23" x14ac:dyDescent="0.25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>
        <v>0.6</v>
      </c>
      <c r="L144">
        <v>69.2</v>
      </c>
      <c r="M144">
        <v>70.900000000000006</v>
      </c>
      <c r="N144">
        <v>3</v>
      </c>
      <c r="O144" t="s">
        <v>37</v>
      </c>
      <c r="P144">
        <v>90.5</v>
      </c>
      <c r="Q144">
        <v>85.4</v>
      </c>
      <c r="R144">
        <v>74.900000000000006</v>
      </c>
      <c r="S144">
        <v>85.8</v>
      </c>
      <c r="T144">
        <v>84.4</v>
      </c>
      <c r="U144">
        <v>3.58</v>
      </c>
      <c r="V144" t="s">
        <v>34</v>
      </c>
      <c r="W144" t="s">
        <v>110</v>
      </c>
    </row>
    <row r="145" spans="1:23" x14ac:dyDescent="0.25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>
        <v>3</v>
      </c>
      <c r="L145">
        <v>95</v>
      </c>
      <c r="M145">
        <v>86.6</v>
      </c>
      <c r="N145">
        <v>1</v>
      </c>
      <c r="O145" t="s">
        <v>37</v>
      </c>
      <c r="P145">
        <v>68.7</v>
      </c>
      <c r="Q145">
        <v>86.3</v>
      </c>
      <c r="R145">
        <v>77.400000000000006</v>
      </c>
      <c r="S145">
        <v>72.5</v>
      </c>
      <c r="T145">
        <v>78.099999999999994</v>
      </c>
      <c r="U145">
        <v>2.86</v>
      </c>
      <c r="V145" t="s">
        <v>34</v>
      </c>
      <c r="W145" t="s">
        <v>35</v>
      </c>
    </row>
    <row r="146" spans="1:23" x14ac:dyDescent="0.25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>
        <v>2.7</v>
      </c>
      <c r="L146">
        <v>82.1</v>
      </c>
      <c r="M146">
        <v>75.7</v>
      </c>
      <c r="N146">
        <v>0</v>
      </c>
      <c r="O146" t="s">
        <v>27</v>
      </c>
      <c r="P146">
        <v>45.5</v>
      </c>
      <c r="Q146">
        <v>50</v>
      </c>
      <c r="R146">
        <v>44.4</v>
      </c>
      <c r="S146">
        <v>47.9</v>
      </c>
      <c r="T146">
        <v>45.3</v>
      </c>
      <c r="U146">
        <v>2.21</v>
      </c>
      <c r="V146" t="s">
        <v>29</v>
      </c>
      <c r="W146" t="s">
        <v>30</v>
      </c>
    </row>
    <row r="147" spans="1:23" x14ac:dyDescent="0.25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>
        <v>3.2</v>
      </c>
      <c r="L147">
        <v>100</v>
      </c>
      <c r="M147">
        <v>77.7</v>
      </c>
      <c r="N147">
        <v>3</v>
      </c>
      <c r="O147" t="s">
        <v>37</v>
      </c>
      <c r="P147">
        <v>41.6</v>
      </c>
      <c r="Q147">
        <v>43</v>
      </c>
      <c r="R147">
        <v>37.9</v>
      </c>
      <c r="S147">
        <v>42.9</v>
      </c>
      <c r="T147">
        <v>42.6</v>
      </c>
      <c r="U147">
        <v>1.86</v>
      </c>
      <c r="V147" t="s">
        <v>29</v>
      </c>
      <c r="W147" t="s">
        <v>30</v>
      </c>
    </row>
    <row r="148" spans="1:23" x14ac:dyDescent="0.25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>
        <v>4.2</v>
      </c>
      <c r="L148">
        <v>89.9</v>
      </c>
      <c r="M148">
        <v>85.4</v>
      </c>
      <c r="N148">
        <v>1</v>
      </c>
      <c r="O148" t="s">
        <v>37</v>
      </c>
      <c r="P148">
        <v>42.9</v>
      </c>
      <c r="Q148">
        <v>32</v>
      </c>
      <c r="R148">
        <v>40.200000000000003</v>
      </c>
      <c r="S148">
        <v>48</v>
      </c>
      <c r="T148">
        <v>45</v>
      </c>
      <c r="U148">
        <v>1.68</v>
      </c>
      <c r="V148" t="s">
        <v>29</v>
      </c>
      <c r="W148" t="s">
        <v>30</v>
      </c>
    </row>
    <row r="149" spans="1:23" x14ac:dyDescent="0.25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>
        <v>2.4</v>
      </c>
      <c r="L149">
        <v>63</v>
      </c>
      <c r="M149">
        <v>95.3</v>
      </c>
      <c r="N149">
        <v>3</v>
      </c>
      <c r="O149" t="s">
        <v>37</v>
      </c>
      <c r="P149">
        <v>56.6</v>
      </c>
      <c r="Q149">
        <v>65.400000000000006</v>
      </c>
      <c r="R149">
        <v>64.3</v>
      </c>
      <c r="S149">
        <v>75.900000000000006</v>
      </c>
      <c r="T149">
        <v>63.9</v>
      </c>
      <c r="U149">
        <v>2.97</v>
      </c>
      <c r="V149" t="s">
        <v>34</v>
      </c>
      <c r="W149" t="s">
        <v>47</v>
      </c>
    </row>
    <row r="150" spans="1:23" x14ac:dyDescent="0.25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>
        <v>2.2999999999999998</v>
      </c>
      <c r="L150">
        <v>81.7</v>
      </c>
      <c r="M150">
        <v>87</v>
      </c>
      <c r="N150">
        <v>0</v>
      </c>
      <c r="O150" t="s">
        <v>37</v>
      </c>
      <c r="P150">
        <v>32.700000000000003</v>
      </c>
      <c r="Q150">
        <v>48.8</v>
      </c>
      <c r="R150">
        <v>39.4</v>
      </c>
      <c r="S150">
        <v>38.799999999999997</v>
      </c>
      <c r="T150">
        <v>37.6</v>
      </c>
      <c r="U150">
        <v>1.49</v>
      </c>
      <c r="V150" t="s">
        <v>29</v>
      </c>
      <c r="W150" t="s">
        <v>30</v>
      </c>
    </row>
    <row r="151" spans="1:23" x14ac:dyDescent="0.25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>
        <v>3.2</v>
      </c>
      <c r="L151">
        <v>61.9</v>
      </c>
      <c r="M151">
        <v>75</v>
      </c>
      <c r="N151">
        <v>1</v>
      </c>
      <c r="O151" t="s">
        <v>27</v>
      </c>
      <c r="P151">
        <v>45</v>
      </c>
      <c r="Q151">
        <v>46.2</v>
      </c>
      <c r="R151">
        <v>39.200000000000003</v>
      </c>
      <c r="S151">
        <v>56.5</v>
      </c>
      <c r="T151">
        <v>48.8</v>
      </c>
      <c r="U151">
        <v>1.59</v>
      </c>
      <c r="V151" t="s">
        <v>29</v>
      </c>
      <c r="W151" t="s">
        <v>30</v>
      </c>
    </row>
    <row r="152" spans="1:23" x14ac:dyDescent="0.25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>
        <v>1</v>
      </c>
      <c r="L152">
        <v>100</v>
      </c>
      <c r="M152">
        <v>69.8</v>
      </c>
      <c r="N152">
        <v>1</v>
      </c>
      <c r="O152" t="s">
        <v>37</v>
      </c>
      <c r="P152">
        <v>71.5</v>
      </c>
      <c r="Q152">
        <v>68.400000000000006</v>
      </c>
      <c r="R152">
        <v>65.8</v>
      </c>
      <c r="S152">
        <v>63.6</v>
      </c>
      <c r="T152">
        <v>68.8</v>
      </c>
      <c r="U152">
        <v>2.4</v>
      </c>
      <c r="V152" t="s">
        <v>34</v>
      </c>
      <c r="W152" t="s">
        <v>35</v>
      </c>
    </row>
    <row r="153" spans="1:23" x14ac:dyDescent="0.25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>
        <v>2.6</v>
      </c>
      <c r="L153">
        <v>65.2</v>
      </c>
      <c r="M153">
        <v>72.900000000000006</v>
      </c>
      <c r="N153">
        <v>3</v>
      </c>
      <c r="O153" t="s">
        <v>37</v>
      </c>
      <c r="P153">
        <v>63.9</v>
      </c>
      <c r="Q153">
        <v>41.8</v>
      </c>
      <c r="R153">
        <v>33.799999999999997</v>
      </c>
      <c r="S153">
        <v>48.3</v>
      </c>
      <c r="T153">
        <v>48.1</v>
      </c>
      <c r="U153">
        <v>1.75</v>
      </c>
      <c r="V153" t="s">
        <v>29</v>
      </c>
      <c r="W153" t="s">
        <v>30</v>
      </c>
    </row>
    <row r="154" spans="1:23" x14ac:dyDescent="0.25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>
        <v>2.2999999999999998</v>
      </c>
      <c r="L154">
        <v>96.7</v>
      </c>
      <c r="M154">
        <v>50.7</v>
      </c>
      <c r="N154">
        <v>1</v>
      </c>
      <c r="O154" t="s">
        <v>37</v>
      </c>
      <c r="P154">
        <v>48.7</v>
      </c>
      <c r="Q154">
        <v>60.2</v>
      </c>
      <c r="R154">
        <v>62.1</v>
      </c>
      <c r="S154">
        <v>55.4</v>
      </c>
      <c r="T154">
        <v>58.4</v>
      </c>
      <c r="U154">
        <v>2.42</v>
      </c>
      <c r="V154" t="s">
        <v>34</v>
      </c>
      <c r="W154" t="s">
        <v>47</v>
      </c>
    </row>
    <row r="155" spans="1:23" x14ac:dyDescent="0.25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>
        <v>3.8</v>
      </c>
      <c r="L155">
        <v>94.3</v>
      </c>
      <c r="M155">
        <v>74</v>
      </c>
      <c r="N155">
        <v>2</v>
      </c>
      <c r="O155" t="s">
        <v>27</v>
      </c>
      <c r="P155">
        <v>39.299999999999997</v>
      </c>
      <c r="Q155">
        <v>46.4</v>
      </c>
      <c r="R155">
        <v>51.1</v>
      </c>
      <c r="S155">
        <v>49.9</v>
      </c>
      <c r="T155">
        <v>45.6</v>
      </c>
      <c r="U155">
        <v>1.85</v>
      </c>
      <c r="V155" t="s">
        <v>29</v>
      </c>
      <c r="W155" t="s">
        <v>30</v>
      </c>
    </row>
    <row r="156" spans="1:23" x14ac:dyDescent="0.25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>
        <v>1.8</v>
      </c>
      <c r="L156">
        <v>69.8</v>
      </c>
      <c r="M156">
        <v>52.8</v>
      </c>
      <c r="N156">
        <v>4</v>
      </c>
      <c r="O156" t="s">
        <v>37</v>
      </c>
      <c r="P156">
        <v>41</v>
      </c>
      <c r="Q156">
        <v>46.9</v>
      </c>
      <c r="R156">
        <v>37.9</v>
      </c>
      <c r="S156">
        <v>54.3</v>
      </c>
      <c r="T156">
        <v>47.4</v>
      </c>
      <c r="U156">
        <v>1.58</v>
      </c>
      <c r="V156" t="s">
        <v>29</v>
      </c>
      <c r="W156" t="s">
        <v>30</v>
      </c>
    </row>
    <row r="157" spans="1:23" x14ac:dyDescent="0.25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>
        <v>2.6</v>
      </c>
      <c r="L157">
        <v>84.9</v>
      </c>
      <c r="M157">
        <v>64.400000000000006</v>
      </c>
      <c r="N157">
        <v>1</v>
      </c>
      <c r="O157" t="s">
        <v>37</v>
      </c>
      <c r="P157">
        <v>57</v>
      </c>
      <c r="Q157">
        <v>44.6</v>
      </c>
      <c r="R157">
        <v>43.6</v>
      </c>
      <c r="S157">
        <v>56</v>
      </c>
      <c r="T157">
        <v>52.5</v>
      </c>
      <c r="U157">
        <v>1.9</v>
      </c>
      <c r="V157" t="s">
        <v>34</v>
      </c>
      <c r="W157" t="s">
        <v>47</v>
      </c>
    </row>
    <row r="158" spans="1:23" x14ac:dyDescent="0.25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>
        <v>2.2999999999999998</v>
      </c>
      <c r="L158">
        <v>83.8</v>
      </c>
      <c r="M158">
        <v>81.3</v>
      </c>
      <c r="N158">
        <v>0</v>
      </c>
      <c r="O158" t="s">
        <v>27</v>
      </c>
      <c r="P158">
        <v>39.1</v>
      </c>
      <c r="Q158">
        <v>34.6</v>
      </c>
      <c r="R158">
        <v>42.5</v>
      </c>
      <c r="S158">
        <v>24.4</v>
      </c>
      <c r="T158">
        <v>33.4</v>
      </c>
      <c r="U158">
        <v>0.84</v>
      </c>
      <c r="V158" t="s">
        <v>29</v>
      </c>
      <c r="W158" t="s">
        <v>30</v>
      </c>
    </row>
    <row r="159" spans="1:23" x14ac:dyDescent="0.25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>
        <v>0</v>
      </c>
      <c r="L159">
        <v>92.5</v>
      </c>
      <c r="M159">
        <v>64.099999999999994</v>
      </c>
      <c r="N159">
        <v>1</v>
      </c>
      <c r="O159" t="s">
        <v>27</v>
      </c>
      <c r="P159">
        <v>56.4</v>
      </c>
      <c r="Q159">
        <v>55.4</v>
      </c>
      <c r="R159">
        <v>55.5</v>
      </c>
      <c r="S159">
        <v>62.2</v>
      </c>
      <c r="T159">
        <v>56.6</v>
      </c>
      <c r="U159">
        <v>2.21</v>
      </c>
      <c r="V159" t="s">
        <v>34</v>
      </c>
      <c r="W159" t="s">
        <v>47</v>
      </c>
    </row>
    <row r="160" spans="1:23" x14ac:dyDescent="0.25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>
        <v>1.7</v>
      </c>
      <c r="L160">
        <v>82.7</v>
      </c>
      <c r="M160">
        <v>91.1</v>
      </c>
      <c r="N160">
        <v>2</v>
      </c>
      <c r="O160" t="s">
        <v>37</v>
      </c>
      <c r="P160">
        <v>61.2</v>
      </c>
      <c r="Q160">
        <v>71</v>
      </c>
      <c r="R160">
        <v>70.2</v>
      </c>
      <c r="S160">
        <v>56.6</v>
      </c>
      <c r="T160">
        <v>64.599999999999994</v>
      </c>
      <c r="U160">
        <v>2.21</v>
      </c>
      <c r="V160" t="s">
        <v>34</v>
      </c>
      <c r="W160" t="s">
        <v>47</v>
      </c>
    </row>
    <row r="161" spans="1:23" x14ac:dyDescent="0.25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>
        <v>2.5</v>
      </c>
      <c r="L161">
        <v>70</v>
      </c>
      <c r="M161">
        <v>69.400000000000006</v>
      </c>
      <c r="N161">
        <v>2</v>
      </c>
      <c r="O161" t="s">
        <v>37</v>
      </c>
      <c r="P161">
        <v>23.3</v>
      </c>
      <c r="Q161">
        <v>34.1</v>
      </c>
      <c r="R161">
        <v>45.1</v>
      </c>
      <c r="S161">
        <v>33.6</v>
      </c>
      <c r="T161">
        <v>33.4</v>
      </c>
      <c r="U161">
        <v>1</v>
      </c>
      <c r="V161" t="s">
        <v>29</v>
      </c>
      <c r="W161" t="s">
        <v>30</v>
      </c>
    </row>
    <row r="162" spans="1:23" x14ac:dyDescent="0.25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>
        <v>1.2</v>
      </c>
      <c r="L162">
        <v>88.4</v>
      </c>
      <c r="M162">
        <v>88.1</v>
      </c>
      <c r="N162">
        <v>3</v>
      </c>
      <c r="O162" t="s">
        <v>37</v>
      </c>
      <c r="P162">
        <v>74.2</v>
      </c>
      <c r="Q162">
        <v>68.599999999999994</v>
      </c>
      <c r="R162">
        <v>74</v>
      </c>
      <c r="S162">
        <v>74.900000000000006</v>
      </c>
      <c r="T162">
        <v>72.900000000000006</v>
      </c>
      <c r="U162">
        <v>2.9</v>
      </c>
      <c r="V162" t="s">
        <v>34</v>
      </c>
      <c r="W162" t="s">
        <v>35</v>
      </c>
    </row>
    <row r="163" spans="1:23" x14ac:dyDescent="0.25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>
        <v>2.2999999999999998</v>
      </c>
      <c r="L163">
        <v>88.5</v>
      </c>
      <c r="M163">
        <v>65.900000000000006</v>
      </c>
      <c r="N163">
        <v>1</v>
      </c>
      <c r="O163" t="s">
        <v>27</v>
      </c>
      <c r="P163">
        <v>60.8</v>
      </c>
      <c r="Q163">
        <v>55.6</v>
      </c>
      <c r="R163">
        <v>54.8</v>
      </c>
      <c r="S163">
        <v>52.3</v>
      </c>
      <c r="T163">
        <v>57.9</v>
      </c>
      <c r="U163">
        <v>2.2599999999999998</v>
      </c>
      <c r="V163" t="s">
        <v>34</v>
      </c>
      <c r="W163" t="s">
        <v>47</v>
      </c>
    </row>
    <row r="164" spans="1:23" x14ac:dyDescent="0.25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>
        <v>4.5</v>
      </c>
      <c r="L164">
        <v>66</v>
      </c>
      <c r="M164">
        <v>68.400000000000006</v>
      </c>
      <c r="N164">
        <v>2</v>
      </c>
      <c r="O164" t="s">
        <v>37</v>
      </c>
      <c r="P164">
        <v>18.2</v>
      </c>
      <c r="Q164">
        <v>32.799999999999997</v>
      </c>
      <c r="R164">
        <v>20.9</v>
      </c>
      <c r="S164">
        <v>31.4</v>
      </c>
      <c r="T164">
        <v>22.4</v>
      </c>
      <c r="U164">
        <v>0.84</v>
      </c>
      <c r="V164" t="s">
        <v>29</v>
      </c>
      <c r="W164" t="s">
        <v>30</v>
      </c>
    </row>
    <row r="165" spans="1:23" x14ac:dyDescent="0.25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>
        <v>3.9</v>
      </c>
      <c r="L165">
        <v>45.4</v>
      </c>
      <c r="M165">
        <v>87.3</v>
      </c>
      <c r="N165">
        <v>0</v>
      </c>
      <c r="O165" t="s">
        <v>37</v>
      </c>
      <c r="P165">
        <v>57.4</v>
      </c>
      <c r="Q165">
        <v>59.4</v>
      </c>
      <c r="R165">
        <v>44</v>
      </c>
      <c r="S165">
        <v>42.5</v>
      </c>
      <c r="T165">
        <v>51.1</v>
      </c>
      <c r="U165">
        <v>2.13</v>
      </c>
      <c r="V165" t="s">
        <v>34</v>
      </c>
      <c r="W165" t="s">
        <v>47</v>
      </c>
    </row>
    <row r="166" spans="1:23" x14ac:dyDescent="0.25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>
        <v>0</v>
      </c>
      <c r="L166">
        <v>88.9</v>
      </c>
      <c r="M166">
        <v>67.3</v>
      </c>
      <c r="N166">
        <v>1</v>
      </c>
      <c r="O166" t="s">
        <v>37</v>
      </c>
      <c r="P166">
        <v>68.099999999999994</v>
      </c>
      <c r="Q166">
        <v>39.299999999999997</v>
      </c>
      <c r="R166">
        <v>39</v>
      </c>
      <c r="S166">
        <v>51.3</v>
      </c>
      <c r="T166">
        <v>48.8</v>
      </c>
      <c r="U166">
        <v>1.83</v>
      </c>
      <c r="V166" t="s">
        <v>29</v>
      </c>
      <c r="W166" t="s">
        <v>30</v>
      </c>
    </row>
    <row r="167" spans="1:23" x14ac:dyDescent="0.25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>
        <v>3.6</v>
      </c>
      <c r="L167">
        <v>85.6</v>
      </c>
      <c r="M167">
        <v>75.599999999999994</v>
      </c>
      <c r="N167">
        <v>2</v>
      </c>
      <c r="O167" t="s">
        <v>27</v>
      </c>
      <c r="P167">
        <v>71.900000000000006</v>
      </c>
      <c r="Q167">
        <v>52.7</v>
      </c>
      <c r="R167">
        <v>66.3</v>
      </c>
      <c r="S167">
        <v>61.2</v>
      </c>
      <c r="T167">
        <v>63.3</v>
      </c>
      <c r="U167">
        <v>2.63</v>
      </c>
      <c r="V167" t="s">
        <v>34</v>
      </c>
      <c r="W167" t="s">
        <v>47</v>
      </c>
    </row>
    <row r="168" spans="1:23" x14ac:dyDescent="0.25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>
        <v>3.3</v>
      </c>
      <c r="L168">
        <v>86.5</v>
      </c>
      <c r="M168">
        <v>63.6</v>
      </c>
      <c r="N168">
        <v>4</v>
      </c>
      <c r="O168" t="s">
        <v>37</v>
      </c>
      <c r="P168">
        <v>53.6</v>
      </c>
      <c r="Q168">
        <v>42</v>
      </c>
      <c r="R168">
        <v>45.7</v>
      </c>
      <c r="S168">
        <v>71.400000000000006</v>
      </c>
      <c r="T168">
        <v>52.4</v>
      </c>
      <c r="U168">
        <v>2.11</v>
      </c>
      <c r="V168" t="s">
        <v>34</v>
      </c>
      <c r="W168" t="s">
        <v>47</v>
      </c>
    </row>
    <row r="169" spans="1:23" x14ac:dyDescent="0.25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>
        <v>2.4</v>
      </c>
      <c r="L169">
        <v>99.8</v>
      </c>
      <c r="M169">
        <v>35.6</v>
      </c>
      <c r="N169">
        <v>1</v>
      </c>
      <c r="O169" t="s">
        <v>37</v>
      </c>
      <c r="P169">
        <v>36.200000000000003</v>
      </c>
      <c r="Q169">
        <v>43.5</v>
      </c>
      <c r="R169">
        <v>44.1</v>
      </c>
      <c r="S169">
        <v>45.1</v>
      </c>
      <c r="T169">
        <v>42.1</v>
      </c>
      <c r="U169">
        <v>1.85</v>
      </c>
      <c r="V169" t="s">
        <v>29</v>
      </c>
      <c r="W169" t="s">
        <v>30</v>
      </c>
    </row>
    <row r="170" spans="1:23" x14ac:dyDescent="0.25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>
        <v>0</v>
      </c>
      <c r="L170">
        <v>93.1</v>
      </c>
      <c r="M170">
        <v>61</v>
      </c>
      <c r="N170">
        <v>2</v>
      </c>
      <c r="O170" t="s">
        <v>37</v>
      </c>
      <c r="P170">
        <v>47.7</v>
      </c>
      <c r="Q170">
        <v>56.3</v>
      </c>
      <c r="R170">
        <v>53.1</v>
      </c>
      <c r="S170">
        <v>51.2</v>
      </c>
      <c r="T170">
        <v>48.2</v>
      </c>
      <c r="U170">
        <v>1.56</v>
      </c>
      <c r="V170" t="s">
        <v>29</v>
      </c>
      <c r="W170" t="s">
        <v>30</v>
      </c>
    </row>
    <row r="171" spans="1:23" x14ac:dyDescent="0.25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>
        <v>3.7</v>
      </c>
      <c r="L171">
        <v>99.4</v>
      </c>
      <c r="M171">
        <v>91.9</v>
      </c>
      <c r="N171">
        <v>1</v>
      </c>
      <c r="O171" t="s">
        <v>37</v>
      </c>
      <c r="P171">
        <v>53.1</v>
      </c>
      <c r="Q171">
        <v>60.2</v>
      </c>
      <c r="R171">
        <v>63.4</v>
      </c>
      <c r="S171">
        <v>46.2</v>
      </c>
      <c r="T171">
        <v>52.1</v>
      </c>
      <c r="U171">
        <v>2.2799999999999998</v>
      </c>
      <c r="V171" t="s">
        <v>34</v>
      </c>
      <c r="W171" t="s">
        <v>47</v>
      </c>
    </row>
    <row r="172" spans="1:23" x14ac:dyDescent="0.25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>
        <v>1.9</v>
      </c>
      <c r="L172">
        <v>91.7</v>
      </c>
      <c r="M172">
        <v>75</v>
      </c>
      <c r="N172">
        <v>1</v>
      </c>
      <c r="O172" t="s">
        <v>37</v>
      </c>
      <c r="P172">
        <v>48.2</v>
      </c>
      <c r="Q172">
        <v>58.1</v>
      </c>
      <c r="R172">
        <v>47.6</v>
      </c>
      <c r="S172">
        <v>49.3</v>
      </c>
      <c r="T172">
        <v>51.9</v>
      </c>
      <c r="U172">
        <v>2.4900000000000002</v>
      </c>
      <c r="V172" t="s">
        <v>34</v>
      </c>
      <c r="W172" t="s">
        <v>47</v>
      </c>
    </row>
    <row r="173" spans="1:23" x14ac:dyDescent="0.25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>
        <v>2.8</v>
      </c>
      <c r="L173">
        <v>82.2</v>
      </c>
      <c r="M173">
        <v>83.4</v>
      </c>
      <c r="N173">
        <v>1</v>
      </c>
      <c r="O173" t="s">
        <v>27</v>
      </c>
      <c r="P173">
        <v>47</v>
      </c>
      <c r="Q173">
        <v>53.5</v>
      </c>
      <c r="R173">
        <v>42.4</v>
      </c>
      <c r="S173">
        <v>49.7</v>
      </c>
      <c r="T173">
        <v>47.3</v>
      </c>
      <c r="U173">
        <v>1.55</v>
      </c>
      <c r="V173" t="s">
        <v>29</v>
      </c>
      <c r="W173" t="s">
        <v>30</v>
      </c>
    </row>
    <row r="174" spans="1:23" x14ac:dyDescent="0.25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>
        <v>1</v>
      </c>
      <c r="L174">
        <v>61.6</v>
      </c>
      <c r="M174">
        <v>83.9</v>
      </c>
      <c r="N174">
        <v>3</v>
      </c>
      <c r="O174" t="s">
        <v>37</v>
      </c>
      <c r="P174">
        <v>48</v>
      </c>
      <c r="Q174">
        <v>50.1</v>
      </c>
      <c r="R174">
        <v>58.4</v>
      </c>
      <c r="S174">
        <v>57.1</v>
      </c>
      <c r="T174">
        <v>56.6</v>
      </c>
      <c r="U174">
        <v>2.2999999999999998</v>
      </c>
      <c r="V174" t="s">
        <v>34</v>
      </c>
      <c r="W174" t="s">
        <v>47</v>
      </c>
    </row>
    <row r="175" spans="1:23" x14ac:dyDescent="0.25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>
        <v>1.4</v>
      </c>
      <c r="L175">
        <v>100</v>
      </c>
      <c r="M175">
        <v>81.7</v>
      </c>
      <c r="N175">
        <v>1</v>
      </c>
      <c r="O175" t="s">
        <v>37</v>
      </c>
      <c r="P175">
        <v>90.9</v>
      </c>
      <c r="Q175">
        <v>92.9</v>
      </c>
      <c r="R175">
        <v>96.5</v>
      </c>
      <c r="S175">
        <v>81</v>
      </c>
      <c r="T175">
        <v>93.9</v>
      </c>
      <c r="U175">
        <v>3.87</v>
      </c>
      <c r="V175" t="s">
        <v>34</v>
      </c>
      <c r="W175" t="s">
        <v>217</v>
      </c>
    </row>
    <row r="176" spans="1:23" x14ac:dyDescent="0.25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>
        <v>3.9</v>
      </c>
      <c r="L176">
        <v>76.900000000000006</v>
      </c>
      <c r="M176">
        <v>93.9</v>
      </c>
      <c r="N176">
        <v>0</v>
      </c>
      <c r="O176" t="s">
        <v>37</v>
      </c>
      <c r="P176">
        <v>28.5</v>
      </c>
      <c r="Q176">
        <v>30.8</v>
      </c>
      <c r="R176">
        <v>36.5</v>
      </c>
      <c r="S176">
        <v>32.200000000000003</v>
      </c>
      <c r="T176">
        <v>29.9</v>
      </c>
      <c r="U176">
        <v>1.03</v>
      </c>
      <c r="V176" t="s">
        <v>29</v>
      </c>
      <c r="W176" t="s">
        <v>30</v>
      </c>
    </row>
    <row r="177" spans="1:23" x14ac:dyDescent="0.25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>
        <v>4.9000000000000004</v>
      </c>
      <c r="L177">
        <v>70.900000000000006</v>
      </c>
      <c r="M177">
        <v>65.2</v>
      </c>
      <c r="N177">
        <v>3</v>
      </c>
      <c r="O177" t="s">
        <v>27</v>
      </c>
      <c r="P177">
        <v>57.5</v>
      </c>
      <c r="Q177">
        <v>53.3</v>
      </c>
      <c r="R177">
        <v>52.6</v>
      </c>
      <c r="S177">
        <v>67.900000000000006</v>
      </c>
      <c r="T177">
        <v>59.7</v>
      </c>
      <c r="U177">
        <v>2.41</v>
      </c>
      <c r="V177" t="s">
        <v>34</v>
      </c>
      <c r="W177" t="s">
        <v>47</v>
      </c>
    </row>
    <row r="178" spans="1:23" x14ac:dyDescent="0.25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>
        <v>1.9</v>
      </c>
      <c r="L178">
        <v>89.6</v>
      </c>
      <c r="M178">
        <v>92.3</v>
      </c>
      <c r="N178">
        <v>6</v>
      </c>
      <c r="O178" t="s">
        <v>27</v>
      </c>
      <c r="P178">
        <v>48.4</v>
      </c>
      <c r="Q178">
        <v>64.400000000000006</v>
      </c>
      <c r="R178">
        <v>61.6</v>
      </c>
      <c r="S178">
        <v>66.599999999999994</v>
      </c>
      <c r="T178">
        <v>61.5</v>
      </c>
      <c r="U178">
        <v>2.44</v>
      </c>
      <c r="V178" t="s">
        <v>34</v>
      </c>
      <c r="W178" t="s">
        <v>47</v>
      </c>
    </row>
    <row r="179" spans="1:23" x14ac:dyDescent="0.25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>
        <v>4.8</v>
      </c>
      <c r="L179">
        <v>52.5</v>
      </c>
      <c r="M179">
        <v>80.099999999999994</v>
      </c>
      <c r="N179">
        <v>2</v>
      </c>
      <c r="O179" t="s">
        <v>27</v>
      </c>
      <c r="P179">
        <v>35.6</v>
      </c>
      <c r="Q179">
        <v>27.8</v>
      </c>
      <c r="R179">
        <v>28.7</v>
      </c>
      <c r="S179">
        <v>39.1</v>
      </c>
      <c r="T179">
        <v>35.200000000000003</v>
      </c>
      <c r="U179">
        <v>1.4</v>
      </c>
      <c r="V179" t="s">
        <v>29</v>
      </c>
      <c r="W179" t="s">
        <v>30</v>
      </c>
    </row>
    <row r="180" spans="1:23" x14ac:dyDescent="0.25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>
        <v>1.9</v>
      </c>
      <c r="L180">
        <v>68.900000000000006</v>
      </c>
      <c r="M180">
        <v>76.7</v>
      </c>
      <c r="N180">
        <v>3</v>
      </c>
      <c r="O180" t="s">
        <v>37</v>
      </c>
      <c r="P180">
        <v>9.9</v>
      </c>
      <c r="Q180">
        <v>40.1</v>
      </c>
      <c r="R180">
        <v>28.9</v>
      </c>
      <c r="S180">
        <v>37.700000000000003</v>
      </c>
      <c r="T180">
        <v>29.4</v>
      </c>
      <c r="U180">
        <v>0.95</v>
      </c>
      <c r="V180" t="s">
        <v>29</v>
      </c>
      <c r="W180" t="s">
        <v>30</v>
      </c>
    </row>
    <row r="181" spans="1:23" x14ac:dyDescent="0.25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>
        <v>1.8</v>
      </c>
      <c r="L181">
        <v>70.599999999999994</v>
      </c>
      <c r="M181">
        <v>39.200000000000003</v>
      </c>
      <c r="N181">
        <v>0</v>
      </c>
      <c r="O181" t="s">
        <v>27</v>
      </c>
      <c r="P181">
        <v>43.5</v>
      </c>
      <c r="Q181">
        <v>42.7</v>
      </c>
      <c r="R181">
        <v>46.8</v>
      </c>
      <c r="S181">
        <v>45.1</v>
      </c>
      <c r="T181">
        <v>43.8</v>
      </c>
      <c r="U181">
        <v>1.49</v>
      </c>
      <c r="V181" t="s">
        <v>29</v>
      </c>
      <c r="W181" t="s">
        <v>30</v>
      </c>
    </row>
    <row r="182" spans="1:23" x14ac:dyDescent="0.25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>
        <v>0.4</v>
      </c>
      <c r="L182">
        <v>70.099999999999994</v>
      </c>
      <c r="M182">
        <v>76</v>
      </c>
      <c r="N182">
        <v>4</v>
      </c>
      <c r="O182" t="s">
        <v>37</v>
      </c>
      <c r="P182">
        <v>61.7</v>
      </c>
      <c r="Q182">
        <v>61.4</v>
      </c>
      <c r="R182">
        <v>62.6</v>
      </c>
      <c r="S182">
        <v>69.900000000000006</v>
      </c>
      <c r="T182">
        <v>60.4</v>
      </c>
      <c r="U182">
        <v>2.1800000000000002</v>
      </c>
      <c r="V182" t="s">
        <v>34</v>
      </c>
      <c r="W182" t="s">
        <v>47</v>
      </c>
    </row>
    <row r="183" spans="1:23" x14ac:dyDescent="0.25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>
        <v>3.2</v>
      </c>
      <c r="L183">
        <v>100</v>
      </c>
      <c r="M183">
        <v>83.8</v>
      </c>
      <c r="N183">
        <v>1</v>
      </c>
      <c r="O183" t="s">
        <v>37</v>
      </c>
      <c r="P183">
        <v>69.599999999999994</v>
      </c>
      <c r="Q183">
        <v>80.599999999999994</v>
      </c>
      <c r="R183">
        <v>66.599999999999994</v>
      </c>
      <c r="S183">
        <v>60.2</v>
      </c>
      <c r="T183">
        <v>70.2</v>
      </c>
      <c r="U183">
        <v>3.21</v>
      </c>
      <c r="V183" t="s">
        <v>34</v>
      </c>
      <c r="W183" t="s">
        <v>35</v>
      </c>
    </row>
    <row r="184" spans="1:23" x14ac:dyDescent="0.25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>
        <v>2.2000000000000002</v>
      </c>
      <c r="L184">
        <v>78.8</v>
      </c>
      <c r="M184">
        <v>73.5</v>
      </c>
      <c r="N184">
        <v>2</v>
      </c>
      <c r="O184" t="s">
        <v>37</v>
      </c>
      <c r="P184">
        <v>53</v>
      </c>
      <c r="Q184">
        <v>46.2</v>
      </c>
      <c r="R184">
        <v>39.200000000000003</v>
      </c>
      <c r="S184">
        <v>53.2</v>
      </c>
      <c r="T184">
        <v>48.8</v>
      </c>
      <c r="U184">
        <v>2.0499999999999998</v>
      </c>
      <c r="V184" t="s">
        <v>29</v>
      </c>
      <c r="W184" t="s">
        <v>30</v>
      </c>
    </row>
    <row r="185" spans="1:23" x14ac:dyDescent="0.25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>
        <v>2.2999999999999998</v>
      </c>
      <c r="L185">
        <v>70.400000000000006</v>
      </c>
      <c r="M185">
        <v>88.8</v>
      </c>
      <c r="N185">
        <v>3</v>
      </c>
      <c r="O185" t="s">
        <v>37</v>
      </c>
      <c r="P185">
        <v>46</v>
      </c>
      <c r="Q185">
        <v>63</v>
      </c>
      <c r="R185">
        <v>52.7</v>
      </c>
      <c r="S185">
        <v>54.9</v>
      </c>
      <c r="T185">
        <v>51.8</v>
      </c>
      <c r="U185">
        <v>2.0699999999999998</v>
      </c>
      <c r="V185" t="s">
        <v>34</v>
      </c>
      <c r="W185" t="s">
        <v>47</v>
      </c>
    </row>
    <row r="186" spans="1:23" x14ac:dyDescent="0.25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>
        <v>1.9</v>
      </c>
      <c r="L186">
        <v>79.3</v>
      </c>
      <c r="M186">
        <v>89.4</v>
      </c>
      <c r="N186">
        <v>2</v>
      </c>
      <c r="O186" t="s">
        <v>37</v>
      </c>
      <c r="P186">
        <v>69.2</v>
      </c>
      <c r="Q186">
        <v>63.1</v>
      </c>
      <c r="R186">
        <v>55.1</v>
      </c>
      <c r="S186">
        <v>56.6</v>
      </c>
      <c r="T186">
        <v>62.1</v>
      </c>
      <c r="U186">
        <v>2.42</v>
      </c>
      <c r="V186" t="s">
        <v>34</v>
      </c>
      <c r="W186" t="s">
        <v>47</v>
      </c>
    </row>
    <row r="187" spans="1:23" x14ac:dyDescent="0.25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>
        <v>1</v>
      </c>
      <c r="L187">
        <v>92.8</v>
      </c>
      <c r="M187">
        <v>65.8</v>
      </c>
      <c r="N187">
        <v>4</v>
      </c>
      <c r="O187" t="s">
        <v>37</v>
      </c>
      <c r="P187">
        <v>46.1</v>
      </c>
      <c r="Q187">
        <v>53.5</v>
      </c>
      <c r="R187">
        <v>51.3</v>
      </c>
      <c r="S187">
        <v>55.1</v>
      </c>
      <c r="T187">
        <v>48.3</v>
      </c>
      <c r="U187">
        <v>2.1</v>
      </c>
      <c r="V187" t="s">
        <v>29</v>
      </c>
      <c r="W187" t="s">
        <v>30</v>
      </c>
    </row>
    <row r="188" spans="1:23" x14ac:dyDescent="0.25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>
        <v>3.4</v>
      </c>
      <c r="L188">
        <v>51.4</v>
      </c>
      <c r="M188">
        <v>71.599999999999994</v>
      </c>
      <c r="N188">
        <v>1</v>
      </c>
      <c r="O188" t="s">
        <v>37</v>
      </c>
      <c r="P188">
        <v>46.2</v>
      </c>
      <c r="Q188">
        <v>34.5</v>
      </c>
      <c r="R188">
        <v>38</v>
      </c>
      <c r="S188">
        <v>26.4</v>
      </c>
      <c r="T188">
        <v>36.799999999999997</v>
      </c>
      <c r="U188">
        <v>1.7</v>
      </c>
      <c r="V188" t="s">
        <v>29</v>
      </c>
      <c r="W188" t="s">
        <v>30</v>
      </c>
    </row>
    <row r="189" spans="1:23" x14ac:dyDescent="0.25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>
        <v>2.4</v>
      </c>
      <c r="L189">
        <v>81.7</v>
      </c>
      <c r="M189">
        <v>66</v>
      </c>
      <c r="N189">
        <v>1</v>
      </c>
      <c r="O189" t="s">
        <v>27</v>
      </c>
      <c r="P189">
        <v>49.1</v>
      </c>
      <c r="Q189">
        <v>49.5</v>
      </c>
      <c r="R189">
        <v>45.6</v>
      </c>
      <c r="S189">
        <v>55.5</v>
      </c>
      <c r="T189">
        <v>51.5</v>
      </c>
      <c r="U189">
        <v>2.46</v>
      </c>
      <c r="V189" t="s">
        <v>34</v>
      </c>
      <c r="W189" t="s">
        <v>47</v>
      </c>
    </row>
    <row r="190" spans="1:23" x14ac:dyDescent="0.25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>
        <v>3.7</v>
      </c>
      <c r="L190">
        <v>73.2</v>
      </c>
      <c r="M190">
        <v>63.7</v>
      </c>
      <c r="N190">
        <v>1</v>
      </c>
      <c r="O190" t="s">
        <v>37</v>
      </c>
      <c r="P190">
        <v>69.099999999999994</v>
      </c>
      <c r="Q190">
        <v>72.2</v>
      </c>
      <c r="R190">
        <v>66.2</v>
      </c>
      <c r="S190">
        <v>61.8</v>
      </c>
      <c r="T190">
        <v>63.8</v>
      </c>
      <c r="U190">
        <v>2</v>
      </c>
      <c r="V190" t="s">
        <v>34</v>
      </c>
      <c r="W190" t="s">
        <v>47</v>
      </c>
    </row>
    <row r="191" spans="1:23" x14ac:dyDescent="0.25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>
        <v>1.1000000000000001</v>
      </c>
      <c r="L191">
        <v>84</v>
      </c>
      <c r="M191">
        <v>71.5</v>
      </c>
      <c r="N191">
        <v>2</v>
      </c>
      <c r="O191" t="s">
        <v>37</v>
      </c>
      <c r="P191">
        <v>49.9</v>
      </c>
      <c r="Q191">
        <v>49.2</v>
      </c>
      <c r="R191">
        <v>57.4</v>
      </c>
      <c r="S191">
        <v>54.2</v>
      </c>
      <c r="T191">
        <v>52.2</v>
      </c>
      <c r="U191">
        <v>2.52</v>
      </c>
      <c r="V191" t="s">
        <v>34</v>
      </c>
      <c r="W191" t="s">
        <v>47</v>
      </c>
    </row>
    <row r="192" spans="1:23" x14ac:dyDescent="0.25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>
        <v>2.9</v>
      </c>
      <c r="L192">
        <v>62.8</v>
      </c>
      <c r="M192">
        <v>73.5</v>
      </c>
      <c r="N192">
        <v>1</v>
      </c>
      <c r="O192" t="s">
        <v>37</v>
      </c>
      <c r="P192">
        <v>63.7</v>
      </c>
      <c r="Q192">
        <v>44.5</v>
      </c>
      <c r="R192">
        <v>51.4</v>
      </c>
      <c r="S192">
        <v>44.9</v>
      </c>
      <c r="T192">
        <v>48.2</v>
      </c>
      <c r="U192">
        <v>1.35</v>
      </c>
      <c r="V192" t="s">
        <v>29</v>
      </c>
      <c r="W192" t="s">
        <v>30</v>
      </c>
    </row>
    <row r="193" spans="1:23" x14ac:dyDescent="0.25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>
        <v>5.7</v>
      </c>
      <c r="L193">
        <v>77.3</v>
      </c>
      <c r="M193">
        <v>38.6</v>
      </c>
      <c r="N193">
        <v>1</v>
      </c>
      <c r="O193" t="s">
        <v>37</v>
      </c>
      <c r="P193">
        <v>40.799999999999997</v>
      </c>
      <c r="Q193">
        <v>39.4</v>
      </c>
      <c r="R193">
        <v>30.7</v>
      </c>
      <c r="S193">
        <v>36.6</v>
      </c>
      <c r="T193">
        <v>38</v>
      </c>
      <c r="U193">
        <v>1.49</v>
      </c>
      <c r="V193" t="s">
        <v>29</v>
      </c>
      <c r="W193" t="s">
        <v>30</v>
      </c>
    </row>
    <row r="194" spans="1:23" x14ac:dyDescent="0.25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>
        <v>1.4</v>
      </c>
      <c r="L194">
        <v>78</v>
      </c>
      <c r="M194">
        <v>69.400000000000006</v>
      </c>
      <c r="N194">
        <v>3</v>
      </c>
      <c r="O194" t="s">
        <v>37</v>
      </c>
      <c r="P194">
        <v>48.2</v>
      </c>
      <c r="Q194">
        <v>66</v>
      </c>
      <c r="R194">
        <v>44.1</v>
      </c>
      <c r="S194">
        <v>53.1</v>
      </c>
      <c r="T194">
        <v>53.2</v>
      </c>
      <c r="U194">
        <v>2.2400000000000002</v>
      </c>
      <c r="V194" t="s">
        <v>34</v>
      </c>
      <c r="W194" t="s">
        <v>47</v>
      </c>
    </row>
    <row r="195" spans="1:23" x14ac:dyDescent="0.25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>
        <v>1.8</v>
      </c>
      <c r="L195">
        <v>60.9</v>
      </c>
      <c r="M195">
        <v>76.099999999999994</v>
      </c>
      <c r="N195">
        <v>2</v>
      </c>
      <c r="O195" t="s">
        <v>37</v>
      </c>
      <c r="P195">
        <v>67.2</v>
      </c>
      <c r="Q195">
        <v>45</v>
      </c>
      <c r="R195">
        <v>58.1</v>
      </c>
      <c r="S195">
        <v>63.1</v>
      </c>
      <c r="T195">
        <v>60.2</v>
      </c>
      <c r="U195">
        <v>2.3199999999999998</v>
      </c>
      <c r="V195" t="s">
        <v>34</v>
      </c>
      <c r="W195" t="s">
        <v>47</v>
      </c>
    </row>
    <row r="196" spans="1:23" x14ac:dyDescent="0.25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>
        <v>1.8</v>
      </c>
      <c r="L196">
        <v>100</v>
      </c>
      <c r="M196">
        <v>71.900000000000006</v>
      </c>
      <c r="N196">
        <v>2</v>
      </c>
      <c r="O196" t="s">
        <v>27</v>
      </c>
      <c r="P196">
        <v>46.9</v>
      </c>
      <c r="Q196">
        <v>48.7</v>
      </c>
      <c r="R196">
        <v>37</v>
      </c>
      <c r="S196">
        <v>52.4</v>
      </c>
      <c r="T196">
        <v>46.9</v>
      </c>
      <c r="U196">
        <v>1.82</v>
      </c>
      <c r="V196" t="s">
        <v>29</v>
      </c>
      <c r="W196" t="s">
        <v>30</v>
      </c>
    </row>
    <row r="197" spans="1:23" x14ac:dyDescent="0.25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>
        <v>0.9</v>
      </c>
      <c r="L197">
        <v>86.2</v>
      </c>
      <c r="M197">
        <v>68.900000000000006</v>
      </c>
      <c r="N197">
        <v>2</v>
      </c>
      <c r="O197" t="s">
        <v>37</v>
      </c>
      <c r="P197">
        <v>54.6</v>
      </c>
      <c r="Q197">
        <v>38.5</v>
      </c>
      <c r="R197">
        <v>49.1</v>
      </c>
      <c r="S197">
        <v>49.1</v>
      </c>
      <c r="T197">
        <v>49.4</v>
      </c>
      <c r="U197">
        <v>2.08</v>
      </c>
      <c r="V197" t="s">
        <v>29</v>
      </c>
      <c r="W197" t="s">
        <v>30</v>
      </c>
    </row>
    <row r="198" spans="1:23" x14ac:dyDescent="0.25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>
        <v>5</v>
      </c>
      <c r="L198">
        <v>93.8</v>
      </c>
      <c r="M198">
        <v>54.8</v>
      </c>
      <c r="N198">
        <v>2</v>
      </c>
      <c r="O198" t="s">
        <v>37</v>
      </c>
      <c r="P198">
        <v>34.5</v>
      </c>
      <c r="Q198">
        <v>51</v>
      </c>
      <c r="R198">
        <v>38.9</v>
      </c>
      <c r="S198">
        <v>47.5</v>
      </c>
      <c r="T198">
        <v>46.2</v>
      </c>
      <c r="U198">
        <v>1.88</v>
      </c>
      <c r="V198" t="s">
        <v>29</v>
      </c>
      <c r="W198" t="s">
        <v>30</v>
      </c>
    </row>
    <row r="199" spans="1:23" x14ac:dyDescent="0.25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>
        <v>0</v>
      </c>
      <c r="L199">
        <v>74.7</v>
      </c>
      <c r="M199">
        <v>50.4</v>
      </c>
      <c r="N199">
        <v>2</v>
      </c>
      <c r="O199" t="s">
        <v>37</v>
      </c>
      <c r="P199">
        <v>45.5</v>
      </c>
      <c r="Q199">
        <v>45.8</v>
      </c>
      <c r="R199">
        <v>41.5</v>
      </c>
      <c r="S199">
        <v>42.6</v>
      </c>
      <c r="T199">
        <v>42.9</v>
      </c>
      <c r="U199">
        <v>1.31</v>
      </c>
      <c r="V199" t="s">
        <v>29</v>
      </c>
      <c r="W199" t="s">
        <v>30</v>
      </c>
    </row>
    <row r="200" spans="1:23" x14ac:dyDescent="0.25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>
        <v>0.7</v>
      </c>
      <c r="L200">
        <v>83.2</v>
      </c>
      <c r="M200">
        <v>62</v>
      </c>
      <c r="N200">
        <v>4</v>
      </c>
      <c r="O200" t="s">
        <v>37</v>
      </c>
      <c r="P200">
        <v>56.9</v>
      </c>
      <c r="Q200">
        <v>59</v>
      </c>
      <c r="R200">
        <v>56.5</v>
      </c>
      <c r="S200">
        <v>69.900000000000006</v>
      </c>
      <c r="T200">
        <v>58.1</v>
      </c>
      <c r="U200">
        <v>2.2999999999999998</v>
      </c>
      <c r="V200" t="s">
        <v>34</v>
      </c>
      <c r="W200" t="s">
        <v>47</v>
      </c>
    </row>
    <row r="201" spans="1:23" x14ac:dyDescent="0.25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>
        <v>3.2</v>
      </c>
      <c r="L201">
        <v>62</v>
      </c>
      <c r="M201">
        <v>42.8</v>
      </c>
      <c r="N201">
        <v>4</v>
      </c>
      <c r="O201" t="s">
        <v>37</v>
      </c>
      <c r="P201">
        <v>19.8</v>
      </c>
      <c r="Q201">
        <v>18.3</v>
      </c>
      <c r="R201">
        <v>22.5</v>
      </c>
      <c r="S201">
        <v>16.3</v>
      </c>
      <c r="T201">
        <v>20.6</v>
      </c>
      <c r="U201">
        <v>0.91</v>
      </c>
      <c r="V201" t="s">
        <v>29</v>
      </c>
      <c r="W201" t="s">
        <v>30</v>
      </c>
    </row>
    <row r="202" spans="1:23" x14ac:dyDescent="0.25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>
        <v>1.4</v>
      </c>
      <c r="L202">
        <v>70.400000000000006</v>
      </c>
      <c r="M202">
        <v>69.400000000000006</v>
      </c>
      <c r="N202">
        <v>4</v>
      </c>
      <c r="O202" t="s">
        <v>27</v>
      </c>
      <c r="P202">
        <v>43.7</v>
      </c>
      <c r="Q202">
        <v>35.4</v>
      </c>
      <c r="R202">
        <v>34.6</v>
      </c>
      <c r="S202">
        <v>47.4</v>
      </c>
      <c r="T202">
        <v>41.6</v>
      </c>
      <c r="U202">
        <v>1.93</v>
      </c>
      <c r="V202" t="s">
        <v>29</v>
      </c>
      <c r="W202" t="s">
        <v>30</v>
      </c>
    </row>
    <row r="203" spans="1:23" x14ac:dyDescent="0.25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>
        <v>2.5</v>
      </c>
      <c r="L203">
        <v>66.5</v>
      </c>
      <c r="M203">
        <v>57.4</v>
      </c>
      <c r="N203">
        <v>1</v>
      </c>
      <c r="O203" t="s">
        <v>27</v>
      </c>
      <c r="P203">
        <v>41</v>
      </c>
      <c r="Q203">
        <v>35.700000000000003</v>
      </c>
      <c r="R203">
        <v>35.1</v>
      </c>
      <c r="S203">
        <v>36.200000000000003</v>
      </c>
      <c r="T203">
        <v>35.4</v>
      </c>
      <c r="U203">
        <v>1.48</v>
      </c>
      <c r="V203" t="s">
        <v>29</v>
      </c>
      <c r="W203" t="s">
        <v>30</v>
      </c>
    </row>
    <row r="204" spans="1:23" x14ac:dyDescent="0.25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>
        <v>2.5</v>
      </c>
      <c r="L204">
        <v>84.4</v>
      </c>
      <c r="M204">
        <v>73</v>
      </c>
      <c r="N204">
        <v>2</v>
      </c>
      <c r="O204" t="s">
        <v>27</v>
      </c>
      <c r="P204">
        <v>42.4</v>
      </c>
      <c r="Q204">
        <v>53.5</v>
      </c>
      <c r="R204">
        <v>43.2</v>
      </c>
      <c r="S204">
        <v>35.6</v>
      </c>
      <c r="T204">
        <v>43.2</v>
      </c>
      <c r="U204">
        <v>1.87</v>
      </c>
      <c r="V204" t="s">
        <v>29</v>
      </c>
      <c r="W204" t="s">
        <v>30</v>
      </c>
    </row>
    <row r="205" spans="1:23" x14ac:dyDescent="0.25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>
        <v>3.2</v>
      </c>
      <c r="L205">
        <v>100</v>
      </c>
      <c r="M205">
        <v>61.6</v>
      </c>
      <c r="N205">
        <v>0</v>
      </c>
      <c r="O205" t="s">
        <v>37</v>
      </c>
      <c r="P205">
        <v>46.4</v>
      </c>
      <c r="Q205">
        <v>60.6</v>
      </c>
      <c r="R205">
        <v>63.8</v>
      </c>
      <c r="S205">
        <v>60.2</v>
      </c>
      <c r="T205">
        <v>60.5</v>
      </c>
      <c r="U205">
        <v>2.2999999999999998</v>
      </c>
      <c r="V205" t="s">
        <v>34</v>
      </c>
      <c r="W205" t="s">
        <v>47</v>
      </c>
    </row>
    <row r="206" spans="1:23" x14ac:dyDescent="0.25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>
        <v>2.6</v>
      </c>
      <c r="L206">
        <v>93.6</v>
      </c>
      <c r="M206">
        <v>40.799999999999997</v>
      </c>
      <c r="N206">
        <v>2</v>
      </c>
      <c r="O206" t="s">
        <v>37</v>
      </c>
      <c r="P206">
        <v>42.4</v>
      </c>
      <c r="Q206">
        <v>40.299999999999997</v>
      </c>
      <c r="R206">
        <v>48.2</v>
      </c>
      <c r="S206">
        <v>36.299999999999997</v>
      </c>
      <c r="T206">
        <v>43.3</v>
      </c>
      <c r="U206">
        <v>1.85</v>
      </c>
      <c r="V206" t="s">
        <v>29</v>
      </c>
      <c r="W206" t="s">
        <v>30</v>
      </c>
    </row>
    <row r="207" spans="1:23" x14ac:dyDescent="0.25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>
        <v>1.9</v>
      </c>
      <c r="L207">
        <v>100</v>
      </c>
      <c r="M207">
        <v>55.3</v>
      </c>
      <c r="N207">
        <v>3</v>
      </c>
      <c r="O207" t="s">
        <v>37</v>
      </c>
      <c r="P207">
        <v>56.3</v>
      </c>
      <c r="Q207">
        <v>62.3</v>
      </c>
      <c r="R207">
        <v>62.6</v>
      </c>
      <c r="S207">
        <v>68.900000000000006</v>
      </c>
      <c r="T207">
        <v>66</v>
      </c>
      <c r="U207">
        <v>2.48</v>
      </c>
      <c r="V207" t="s">
        <v>34</v>
      </c>
      <c r="W207" t="s">
        <v>35</v>
      </c>
    </row>
    <row r="208" spans="1:23" x14ac:dyDescent="0.25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>
        <v>2.7</v>
      </c>
      <c r="L208">
        <v>91.9</v>
      </c>
      <c r="M208">
        <v>72.8</v>
      </c>
      <c r="N208">
        <v>2</v>
      </c>
      <c r="O208" t="s">
        <v>37</v>
      </c>
      <c r="P208">
        <v>53</v>
      </c>
      <c r="Q208">
        <v>48.3</v>
      </c>
      <c r="R208">
        <v>56.2</v>
      </c>
      <c r="S208">
        <v>58.3</v>
      </c>
      <c r="T208">
        <v>50.1</v>
      </c>
      <c r="U208">
        <v>2.02</v>
      </c>
      <c r="V208" t="s">
        <v>34</v>
      </c>
      <c r="W208" t="s">
        <v>47</v>
      </c>
    </row>
    <row r="209" spans="1:23" x14ac:dyDescent="0.25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>
        <v>2.2000000000000002</v>
      </c>
      <c r="L209">
        <v>86.3</v>
      </c>
      <c r="M209">
        <v>81.7</v>
      </c>
      <c r="N209">
        <v>0</v>
      </c>
      <c r="O209" t="s">
        <v>27</v>
      </c>
      <c r="P209">
        <v>41.5</v>
      </c>
      <c r="Q209">
        <v>34.700000000000003</v>
      </c>
      <c r="R209">
        <v>51.2</v>
      </c>
      <c r="S209">
        <v>44</v>
      </c>
      <c r="T209">
        <v>43.2</v>
      </c>
      <c r="U209">
        <v>2.0099999999999998</v>
      </c>
      <c r="V209" t="s">
        <v>29</v>
      </c>
      <c r="W209" t="s">
        <v>30</v>
      </c>
    </row>
    <row r="210" spans="1:23" x14ac:dyDescent="0.25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>
        <v>5</v>
      </c>
      <c r="L210">
        <v>66.2</v>
      </c>
      <c r="M210">
        <v>65.900000000000006</v>
      </c>
      <c r="N210">
        <v>4</v>
      </c>
      <c r="O210" t="s">
        <v>37</v>
      </c>
      <c r="P210">
        <v>32.700000000000003</v>
      </c>
      <c r="Q210">
        <v>15.3</v>
      </c>
      <c r="R210">
        <v>25.2</v>
      </c>
      <c r="S210">
        <v>41.7</v>
      </c>
      <c r="T210">
        <v>26</v>
      </c>
      <c r="U210">
        <v>0.94</v>
      </c>
      <c r="V210" t="s">
        <v>29</v>
      </c>
      <c r="W210" t="s">
        <v>30</v>
      </c>
    </row>
    <row r="211" spans="1:23" x14ac:dyDescent="0.25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>
        <v>1.6</v>
      </c>
      <c r="L211">
        <v>84.8</v>
      </c>
      <c r="M211">
        <v>73.8</v>
      </c>
      <c r="N211">
        <v>0</v>
      </c>
      <c r="O211" t="s">
        <v>27</v>
      </c>
      <c r="P211">
        <v>59.2</v>
      </c>
      <c r="Q211">
        <v>46.9</v>
      </c>
      <c r="R211">
        <v>42.8</v>
      </c>
      <c r="S211">
        <v>38.5</v>
      </c>
      <c r="T211">
        <v>51.2</v>
      </c>
      <c r="U211">
        <v>1.76</v>
      </c>
      <c r="V211" t="s">
        <v>34</v>
      </c>
      <c r="W211" t="s">
        <v>47</v>
      </c>
    </row>
    <row r="212" spans="1:23" x14ac:dyDescent="0.25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>
        <v>3.3</v>
      </c>
      <c r="L212">
        <v>72.900000000000006</v>
      </c>
      <c r="M212">
        <v>67.2</v>
      </c>
      <c r="N212">
        <v>1</v>
      </c>
      <c r="O212" t="s">
        <v>27</v>
      </c>
      <c r="P212">
        <v>43.6</v>
      </c>
      <c r="Q212">
        <v>45.2</v>
      </c>
      <c r="R212">
        <v>39.700000000000003</v>
      </c>
      <c r="S212">
        <v>45</v>
      </c>
      <c r="T212">
        <v>48.6</v>
      </c>
      <c r="U212">
        <v>1.86</v>
      </c>
      <c r="V212" t="s">
        <v>29</v>
      </c>
      <c r="W212" t="s">
        <v>30</v>
      </c>
    </row>
    <row r="213" spans="1:23" x14ac:dyDescent="0.25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>
        <v>3.9</v>
      </c>
      <c r="L213">
        <v>92.5</v>
      </c>
      <c r="M213">
        <v>66.8</v>
      </c>
      <c r="N213">
        <v>2</v>
      </c>
      <c r="O213" t="s">
        <v>37</v>
      </c>
      <c r="P213">
        <v>46.5</v>
      </c>
      <c r="Q213">
        <v>47</v>
      </c>
      <c r="R213">
        <v>52.6</v>
      </c>
      <c r="S213">
        <v>54.6</v>
      </c>
      <c r="T213">
        <v>47.7</v>
      </c>
      <c r="U213">
        <v>1.97</v>
      </c>
      <c r="V213" t="s">
        <v>29</v>
      </c>
      <c r="W213" t="s">
        <v>30</v>
      </c>
    </row>
    <row r="214" spans="1:23" x14ac:dyDescent="0.25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>
        <v>0.5</v>
      </c>
      <c r="L214">
        <v>59.6</v>
      </c>
      <c r="M214">
        <v>57.8</v>
      </c>
      <c r="N214">
        <v>0</v>
      </c>
      <c r="O214" t="s">
        <v>37</v>
      </c>
      <c r="P214">
        <v>61.4</v>
      </c>
      <c r="Q214">
        <v>74.8</v>
      </c>
      <c r="R214">
        <v>75.8</v>
      </c>
      <c r="S214">
        <v>66.7</v>
      </c>
      <c r="T214">
        <v>69.900000000000006</v>
      </c>
      <c r="U214">
        <v>3.28</v>
      </c>
      <c r="V214" t="s">
        <v>34</v>
      </c>
      <c r="W214" t="s">
        <v>35</v>
      </c>
    </row>
    <row r="215" spans="1:23" x14ac:dyDescent="0.25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>
        <v>0.8</v>
      </c>
      <c r="L215">
        <v>78.400000000000006</v>
      </c>
      <c r="M215">
        <v>69.5</v>
      </c>
      <c r="N215">
        <v>2</v>
      </c>
      <c r="O215" t="s">
        <v>27</v>
      </c>
      <c r="P215">
        <v>52.2</v>
      </c>
      <c r="Q215">
        <v>39.200000000000003</v>
      </c>
      <c r="R215">
        <v>30.9</v>
      </c>
      <c r="S215">
        <v>42.2</v>
      </c>
      <c r="T215">
        <v>42</v>
      </c>
      <c r="U215">
        <v>2.0499999999999998</v>
      </c>
      <c r="V215" t="s">
        <v>29</v>
      </c>
      <c r="W215" t="s">
        <v>30</v>
      </c>
    </row>
    <row r="216" spans="1:23" x14ac:dyDescent="0.25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>
        <v>5.4</v>
      </c>
      <c r="L216">
        <v>80.3</v>
      </c>
      <c r="M216">
        <v>60.8</v>
      </c>
      <c r="N216">
        <v>1</v>
      </c>
      <c r="O216" t="s">
        <v>37</v>
      </c>
      <c r="P216">
        <v>34.200000000000003</v>
      </c>
      <c r="Q216">
        <v>17.100000000000001</v>
      </c>
      <c r="R216">
        <v>25.4</v>
      </c>
      <c r="S216">
        <v>16.8</v>
      </c>
      <c r="T216">
        <v>21.8</v>
      </c>
      <c r="U216">
        <v>0.99</v>
      </c>
      <c r="V216" t="s">
        <v>29</v>
      </c>
      <c r="W216" t="s">
        <v>30</v>
      </c>
    </row>
    <row r="217" spans="1:23" x14ac:dyDescent="0.25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>
        <v>1.5</v>
      </c>
      <c r="L217">
        <v>100</v>
      </c>
      <c r="M217">
        <v>90.7</v>
      </c>
      <c r="N217">
        <v>2</v>
      </c>
      <c r="O217" t="s">
        <v>37</v>
      </c>
      <c r="P217">
        <v>83.2</v>
      </c>
      <c r="Q217">
        <v>71.8</v>
      </c>
      <c r="R217">
        <v>92.9</v>
      </c>
      <c r="S217">
        <v>87.8</v>
      </c>
      <c r="T217">
        <v>86.3</v>
      </c>
      <c r="U217">
        <v>3.39</v>
      </c>
      <c r="V217" t="s">
        <v>34</v>
      </c>
      <c r="W217" t="s">
        <v>110</v>
      </c>
    </row>
    <row r="218" spans="1:23" x14ac:dyDescent="0.25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>
        <v>2.5</v>
      </c>
      <c r="L218">
        <v>64.7</v>
      </c>
      <c r="M218">
        <v>59.9</v>
      </c>
      <c r="N218">
        <v>1</v>
      </c>
      <c r="O218" t="s">
        <v>37</v>
      </c>
      <c r="P218">
        <v>58.5</v>
      </c>
      <c r="Q218">
        <v>67.2</v>
      </c>
      <c r="R218">
        <v>57.6</v>
      </c>
      <c r="S218">
        <v>46.5</v>
      </c>
      <c r="T218">
        <v>55.6</v>
      </c>
      <c r="U218">
        <v>2.16</v>
      </c>
      <c r="V218" t="s">
        <v>34</v>
      </c>
      <c r="W218" t="s">
        <v>47</v>
      </c>
    </row>
    <row r="219" spans="1:23" x14ac:dyDescent="0.25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>
        <v>2.2000000000000002</v>
      </c>
      <c r="L219">
        <v>97.5</v>
      </c>
      <c r="M219">
        <v>72.599999999999994</v>
      </c>
      <c r="N219">
        <v>2</v>
      </c>
      <c r="O219" t="s">
        <v>37</v>
      </c>
      <c r="P219">
        <v>45.4</v>
      </c>
      <c r="Q219">
        <v>61.6</v>
      </c>
      <c r="R219">
        <v>42.7</v>
      </c>
      <c r="S219">
        <v>58.5</v>
      </c>
      <c r="T219">
        <v>52</v>
      </c>
      <c r="U219">
        <v>2.0699999999999998</v>
      </c>
      <c r="V219" t="s">
        <v>34</v>
      </c>
      <c r="W219" t="s">
        <v>47</v>
      </c>
    </row>
    <row r="220" spans="1:23" x14ac:dyDescent="0.25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>
        <v>2.4</v>
      </c>
      <c r="L220">
        <v>92.4</v>
      </c>
      <c r="M220">
        <v>54</v>
      </c>
      <c r="N220">
        <v>2</v>
      </c>
      <c r="O220" t="s">
        <v>37</v>
      </c>
      <c r="P220">
        <v>38.200000000000003</v>
      </c>
      <c r="Q220">
        <v>41.3</v>
      </c>
      <c r="R220">
        <v>34.6</v>
      </c>
      <c r="S220">
        <v>42.3</v>
      </c>
      <c r="T220">
        <v>39.4</v>
      </c>
      <c r="U220">
        <v>1.62</v>
      </c>
      <c r="V220" t="s">
        <v>29</v>
      </c>
      <c r="W220" t="s">
        <v>30</v>
      </c>
    </row>
    <row r="221" spans="1:23" x14ac:dyDescent="0.25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>
        <v>1.9</v>
      </c>
      <c r="L221">
        <v>76.2</v>
      </c>
      <c r="M221">
        <v>67</v>
      </c>
      <c r="N221">
        <v>1</v>
      </c>
      <c r="O221" t="s">
        <v>37</v>
      </c>
      <c r="P221">
        <v>42.7</v>
      </c>
      <c r="Q221">
        <v>34</v>
      </c>
      <c r="R221">
        <v>26.2</v>
      </c>
      <c r="S221">
        <v>46.7</v>
      </c>
      <c r="T221">
        <v>35.9</v>
      </c>
      <c r="U221">
        <v>1.43</v>
      </c>
      <c r="V221" t="s">
        <v>29</v>
      </c>
      <c r="W221" t="s">
        <v>30</v>
      </c>
    </row>
    <row r="222" spans="1:23" x14ac:dyDescent="0.25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>
        <v>2.7</v>
      </c>
      <c r="L222">
        <v>86.1</v>
      </c>
      <c r="M222">
        <v>54.8</v>
      </c>
      <c r="N222">
        <v>3</v>
      </c>
      <c r="O222" t="s">
        <v>37</v>
      </c>
      <c r="P222">
        <v>26.3</v>
      </c>
      <c r="Q222">
        <v>35.200000000000003</v>
      </c>
      <c r="R222">
        <v>39.200000000000003</v>
      </c>
      <c r="S222">
        <v>37.200000000000003</v>
      </c>
      <c r="T222">
        <v>33.200000000000003</v>
      </c>
      <c r="U222">
        <v>1.78</v>
      </c>
      <c r="V222" t="s">
        <v>29</v>
      </c>
      <c r="W222" t="s">
        <v>30</v>
      </c>
    </row>
    <row r="223" spans="1:23" x14ac:dyDescent="0.25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>
        <v>1.3</v>
      </c>
      <c r="L223">
        <v>76.3</v>
      </c>
      <c r="M223">
        <v>61.5</v>
      </c>
      <c r="N223">
        <v>1</v>
      </c>
      <c r="O223" t="s">
        <v>27</v>
      </c>
      <c r="P223">
        <v>36.4</v>
      </c>
      <c r="Q223">
        <v>51.6</v>
      </c>
      <c r="R223">
        <v>49</v>
      </c>
      <c r="S223">
        <v>60.6</v>
      </c>
      <c r="T223">
        <v>45.4</v>
      </c>
      <c r="U223">
        <v>1.99</v>
      </c>
      <c r="V223" t="s">
        <v>29</v>
      </c>
      <c r="W223" t="s">
        <v>30</v>
      </c>
    </row>
    <row r="224" spans="1:23" x14ac:dyDescent="0.25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>
        <v>2.2000000000000002</v>
      </c>
      <c r="L224">
        <v>80.2</v>
      </c>
      <c r="M224">
        <v>84.6</v>
      </c>
      <c r="N224">
        <v>2</v>
      </c>
      <c r="O224" t="s">
        <v>37</v>
      </c>
      <c r="P224">
        <v>63</v>
      </c>
      <c r="Q224">
        <v>72.8</v>
      </c>
      <c r="R224">
        <v>74.8</v>
      </c>
      <c r="S224">
        <v>67.900000000000006</v>
      </c>
      <c r="T224">
        <v>68.5</v>
      </c>
      <c r="U224">
        <v>2.35</v>
      </c>
      <c r="V224" t="s">
        <v>34</v>
      </c>
      <c r="W224" t="s">
        <v>35</v>
      </c>
    </row>
    <row r="225" spans="1:23" x14ac:dyDescent="0.25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>
        <v>0</v>
      </c>
      <c r="L225">
        <v>91.3</v>
      </c>
      <c r="M225">
        <v>69.3</v>
      </c>
      <c r="N225">
        <v>1</v>
      </c>
      <c r="O225" t="s">
        <v>37</v>
      </c>
      <c r="P225">
        <v>73.400000000000006</v>
      </c>
      <c r="Q225">
        <v>80.900000000000006</v>
      </c>
      <c r="R225">
        <v>88.8</v>
      </c>
      <c r="S225">
        <v>73.7</v>
      </c>
      <c r="T225">
        <v>77.7</v>
      </c>
      <c r="U225">
        <v>3.1</v>
      </c>
      <c r="V225" t="s">
        <v>34</v>
      </c>
      <c r="W225" t="s">
        <v>35</v>
      </c>
    </row>
    <row r="226" spans="1:23" x14ac:dyDescent="0.25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>
        <v>2.2999999999999998</v>
      </c>
      <c r="L226">
        <v>100</v>
      </c>
      <c r="M226">
        <v>82.4</v>
      </c>
      <c r="N226">
        <v>2</v>
      </c>
      <c r="O226" t="s">
        <v>37</v>
      </c>
      <c r="P226">
        <v>48.9</v>
      </c>
      <c r="Q226">
        <v>59.8</v>
      </c>
      <c r="R226">
        <v>55.8</v>
      </c>
      <c r="S226">
        <v>43.1</v>
      </c>
      <c r="T226">
        <v>50.5</v>
      </c>
      <c r="U226">
        <v>1.73</v>
      </c>
      <c r="V226" t="s">
        <v>34</v>
      </c>
      <c r="W226" t="s">
        <v>47</v>
      </c>
    </row>
    <row r="227" spans="1:23" x14ac:dyDescent="0.25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>
        <v>3</v>
      </c>
      <c r="L227">
        <v>94.5</v>
      </c>
      <c r="M227">
        <v>66.8</v>
      </c>
      <c r="N227">
        <v>5</v>
      </c>
      <c r="O227" t="s">
        <v>27</v>
      </c>
      <c r="P227">
        <v>63.2</v>
      </c>
      <c r="Q227">
        <v>54.7</v>
      </c>
      <c r="R227">
        <v>59.7</v>
      </c>
      <c r="S227">
        <v>64.5</v>
      </c>
      <c r="T227">
        <v>59</v>
      </c>
      <c r="U227">
        <v>2.37</v>
      </c>
      <c r="V227" t="s">
        <v>34</v>
      </c>
      <c r="W227" t="s">
        <v>47</v>
      </c>
    </row>
    <row r="228" spans="1:23" x14ac:dyDescent="0.25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>
        <v>3.9</v>
      </c>
      <c r="L228">
        <v>83.7</v>
      </c>
      <c r="M228">
        <v>81</v>
      </c>
      <c r="N228">
        <v>2</v>
      </c>
      <c r="O228" t="s">
        <v>37</v>
      </c>
      <c r="P228">
        <v>35</v>
      </c>
      <c r="Q228">
        <v>27.8</v>
      </c>
      <c r="R228">
        <v>35.6</v>
      </c>
      <c r="S228">
        <v>28.9</v>
      </c>
      <c r="T228">
        <v>30.9</v>
      </c>
      <c r="U228">
        <v>1.64</v>
      </c>
      <c r="V228" t="s">
        <v>29</v>
      </c>
      <c r="W228" t="s">
        <v>30</v>
      </c>
    </row>
    <row r="229" spans="1:23" x14ac:dyDescent="0.25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>
        <v>4.2</v>
      </c>
      <c r="L229">
        <v>100</v>
      </c>
      <c r="M229">
        <v>82.3</v>
      </c>
      <c r="N229">
        <v>2</v>
      </c>
      <c r="O229" t="s">
        <v>27</v>
      </c>
      <c r="P229">
        <v>46.2</v>
      </c>
      <c r="Q229">
        <v>46.1</v>
      </c>
      <c r="R229">
        <v>66.7</v>
      </c>
      <c r="S229">
        <v>52</v>
      </c>
      <c r="T229">
        <v>50.9</v>
      </c>
      <c r="U229">
        <v>2.23</v>
      </c>
      <c r="V229" t="s">
        <v>34</v>
      </c>
      <c r="W229" t="s">
        <v>47</v>
      </c>
    </row>
    <row r="230" spans="1:23" x14ac:dyDescent="0.25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>
        <v>1.9</v>
      </c>
      <c r="L230">
        <v>58.7</v>
      </c>
      <c r="M230">
        <v>80.7</v>
      </c>
      <c r="N230">
        <v>2</v>
      </c>
      <c r="O230" t="s">
        <v>27</v>
      </c>
      <c r="P230">
        <v>36.299999999999997</v>
      </c>
      <c r="Q230">
        <v>30.9</v>
      </c>
      <c r="R230">
        <v>46.3</v>
      </c>
      <c r="S230">
        <v>28.8</v>
      </c>
      <c r="T230">
        <v>37.4</v>
      </c>
      <c r="U230">
        <v>1.23</v>
      </c>
      <c r="V230" t="s">
        <v>29</v>
      </c>
      <c r="W230" t="s">
        <v>30</v>
      </c>
    </row>
    <row r="231" spans="1:23" x14ac:dyDescent="0.25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>
        <v>3.8</v>
      </c>
      <c r="L231">
        <v>73.900000000000006</v>
      </c>
      <c r="M231">
        <v>84.3</v>
      </c>
      <c r="N231">
        <v>5</v>
      </c>
      <c r="O231" t="s">
        <v>27</v>
      </c>
      <c r="P231">
        <v>18.100000000000001</v>
      </c>
      <c r="Q231">
        <v>23.7</v>
      </c>
      <c r="R231">
        <v>54.8</v>
      </c>
      <c r="S231">
        <v>41.7</v>
      </c>
      <c r="T231">
        <v>33.9</v>
      </c>
      <c r="U231">
        <v>1.3</v>
      </c>
      <c r="V231" t="s">
        <v>29</v>
      </c>
      <c r="W231" t="s">
        <v>30</v>
      </c>
    </row>
    <row r="232" spans="1:23" x14ac:dyDescent="0.25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>
        <v>0.8</v>
      </c>
      <c r="L232">
        <v>81</v>
      </c>
      <c r="M232">
        <v>77.3</v>
      </c>
      <c r="N232">
        <v>0</v>
      </c>
      <c r="O232" t="s">
        <v>37</v>
      </c>
      <c r="P232">
        <v>59.1</v>
      </c>
      <c r="Q232">
        <v>58</v>
      </c>
      <c r="R232">
        <v>62.4</v>
      </c>
      <c r="S232">
        <v>53.5</v>
      </c>
      <c r="T232">
        <v>60.9</v>
      </c>
      <c r="U232">
        <v>2.75</v>
      </c>
      <c r="V232" t="s">
        <v>34</v>
      </c>
      <c r="W232" t="s">
        <v>47</v>
      </c>
    </row>
    <row r="233" spans="1:23" x14ac:dyDescent="0.25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>
        <v>1.7</v>
      </c>
      <c r="L233">
        <v>64.400000000000006</v>
      </c>
      <c r="M233">
        <v>63.6</v>
      </c>
      <c r="N233">
        <v>1</v>
      </c>
      <c r="O233" t="s">
        <v>27</v>
      </c>
      <c r="P233">
        <v>43.1</v>
      </c>
      <c r="Q233">
        <v>32.6</v>
      </c>
      <c r="R233">
        <v>40.799999999999997</v>
      </c>
      <c r="S233">
        <v>44</v>
      </c>
      <c r="T233">
        <v>42.1</v>
      </c>
      <c r="U233">
        <v>1.78</v>
      </c>
      <c r="V233" t="s">
        <v>29</v>
      </c>
      <c r="W233" t="s">
        <v>30</v>
      </c>
    </row>
    <row r="234" spans="1:23" x14ac:dyDescent="0.25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>
        <v>4.9000000000000004</v>
      </c>
      <c r="L234">
        <v>71.900000000000006</v>
      </c>
      <c r="M234">
        <v>48.8</v>
      </c>
      <c r="N234">
        <v>3</v>
      </c>
      <c r="O234" t="s">
        <v>37</v>
      </c>
      <c r="P234">
        <v>39.1</v>
      </c>
      <c r="Q234">
        <v>47.5</v>
      </c>
      <c r="R234">
        <v>17.8</v>
      </c>
      <c r="S234">
        <v>36.299999999999997</v>
      </c>
      <c r="T234">
        <v>39</v>
      </c>
      <c r="U234">
        <v>1.32</v>
      </c>
      <c r="V234" t="s">
        <v>29</v>
      </c>
      <c r="W234" t="s">
        <v>30</v>
      </c>
    </row>
    <row r="235" spans="1:23" x14ac:dyDescent="0.25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>
        <v>2.8</v>
      </c>
      <c r="L235">
        <v>55.2</v>
      </c>
      <c r="M235">
        <v>58.6</v>
      </c>
      <c r="N235">
        <v>1</v>
      </c>
      <c r="O235" t="s">
        <v>27</v>
      </c>
      <c r="P235">
        <v>27.7</v>
      </c>
      <c r="Q235">
        <v>24.6</v>
      </c>
      <c r="R235">
        <v>19.600000000000001</v>
      </c>
      <c r="S235">
        <v>30.1</v>
      </c>
      <c r="T235">
        <v>26.2</v>
      </c>
      <c r="U235">
        <v>0.94</v>
      </c>
      <c r="V235" t="s">
        <v>29</v>
      </c>
      <c r="W235" t="s">
        <v>30</v>
      </c>
    </row>
    <row r="236" spans="1:23" x14ac:dyDescent="0.25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>
        <v>2.8</v>
      </c>
      <c r="L236">
        <v>60.8</v>
      </c>
      <c r="M236">
        <v>75.900000000000006</v>
      </c>
      <c r="N236">
        <v>1</v>
      </c>
      <c r="O236" t="s">
        <v>37</v>
      </c>
      <c r="P236">
        <v>67.900000000000006</v>
      </c>
      <c r="Q236">
        <v>50.7</v>
      </c>
      <c r="R236">
        <v>52.9</v>
      </c>
      <c r="S236">
        <v>60.8</v>
      </c>
      <c r="T236">
        <v>57.9</v>
      </c>
      <c r="U236">
        <v>2.56</v>
      </c>
      <c r="V236" t="s">
        <v>34</v>
      </c>
      <c r="W236" t="s">
        <v>47</v>
      </c>
    </row>
    <row r="237" spans="1:23" x14ac:dyDescent="0.25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>
        <v>2.2000000000000002</v>
      </c>
      <c r="L237">
        <v>76.3</v>
      </c>
      <c r="M237">
        <v>86.7</v>
      </c>
      <c r="N237">
        <v>5</v>
      </c>
      <c r="O237" t="s">
        <v>27</v>
      </c>
      <c r="P237">
        <v>53.5</v>
      </c>
      <c r="Q237">
        <v>39.299999999999997</v>
      </c>
      <c r="R237">
        <v>39.6</v>
      </c>
      <c r="S237">
        <v>33</v>
      </c>
      <c r="T237">
        <v>39.5</v>
      </c>
      <c r="U237">
        <v>1.74</v>
      </c>
      <c r="V237" t="s">
        <v>29</v>
      </c>
      <c r="W237" t="s">
        <v>30</v>
      </c>
    </row>
    <row r="238" spans="1:23" x14ac:dyDescent="0.25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>
        <v>5.3</v>
      </c>
      <c r="L238">
        <v>65.900000000000006</v>
      </c>
      <c r="M238">
        <v>77.3</v>
      </c>
      <c r="N238">
        <v>4</v>
      </c>
      <c r="O238" t="s">
        <v>37</v>
      </c>
      <c r="P238">
        <v>38</v>
      </c>
      <c r="Q238">
        <v>38.700000000000003</v>
      </c>
      <c r="R238">
        <v>38</v>
      </c>
      <c r="S238">
        <v>48</v>
      </c>
      <c r="T238">
        <v>40.9</v>
      </c>
      <c r="U238">
        <v>1.22</v>
      </c>
      <c r="V238" t="s">
        <v>29</v>
      </c>
      <c r="W238" t="s">
        <v>30</v>
      </c>
    </row>
    <row r="239" spans="1:23" x14ac:dyDescent="0.25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>
        <v>3.3</v>
      </c>
      <c r="L239">
        <v>86.3</v>
      </c>
      <c r="M239">
        <v>65.3</v>
      </c>
      <c r="N239">
        <v>2</v>
      </c>
      <c r="O239" t="s">
        <v>27</v>
      </c>
      <c r="P239">
        <v>28.6</v>
      </c>
      <c r="Q239">
        <v>38.1</v>
      </c>
      <c r="R239">
        <v>35.299999999999997</v>
      </c>
      <c r="S239">
        <v>40.1</v>
      </c>
      <c r="T239">
        <v>33.799999999999997</v>
      </c>
      <c r="U239">
        <v>1.42</v>
      </c>
      <c r="V239" t="s">
        <v>29</v>
      </c>
      <c r="W239" t="s">
        <v>30</v>
      </c>
    </row>
    <row r="240" spans="1:23" x14ac:dyDescent="0.25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>
        <v>4.7</v>
      </c>
      <c r="L240">
        <v>84</v>
      </c>
      <c r="M240">
        <v>63.6</v>
      </c>
      <c r="N240">
        <v>0</v>
      </c>
      <c r="O240" t="s">
        <v>27</v>
      </c>
      <c r="P240">
        <v>56.6</v>
      </c>
      <c r="Q240">
        <v>50.4</v>
      </c>
      <c r="R240">
        <v>41.1</v>
      </c>
      <c r="S240">
        <v>51.3</v>
      </c>
      <c r="T240">
        <v>45.9</v>
      </c>
      <c r="U240">
        <v>1.97</v>
      </c>
      <c r="V240" t="s">
        <v>29</v>
      </c>
      <c r="W240" t="s">
        <v>30</v>
      </c>
    </row>
    <row r="241" spans="1:23" x14ac:dyDescent="0.25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>
        <v>1.6</v>
      </c>
      <c r="L241">
        <v>85.4</v>
      </c>
      <c r="M241">
        <v>70.5</v>
      </c>
      <c r="N241">
        <v>2</v>
      </c>
      <c r="O241" t="s">
        <v>27</v>
      </c>
      <c r="P241">
        <v>51.7</v>
      </c>
      <c r="Q241">
        <v>55.9</v>
      </c>
      <c r="R241">
        <v>61</v>
      </c>
      <c r="S241">
        <v>57.4</v>
      </c>
      <c r="T241">
        <v>57.7</v>
      </c>
      <c r="U241">
        <v>2.64</v>
      </c>
      <c r="V241" t="s">
        <v>34</v>
      </c>
      <c r="W241" t="s">
        <v>47</v>
      </c>
    </row>
    <row r="242" spans="1:23" x14ac:dyDescent="0.25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>
        <v>1</v>
      </c>
      <c r="L242">
        <v>72.400000000000006</v>
      </c>
      <c r="M242">
        <v>79.099999999999994</v>
      </c>
      <c r="N242">
        <v>1</v>
      </c>
      <c r="O242" t="s">
        <v>27</v>
      </c>
      <c r="P242">
        <v>36.700000000000003</v>
      </c>
      <c r="Q242">
        <v>58.6</v>
      </c>
      <c r="R242">
        <v>41.4</v>
      </c>
      <c r="S242">
        <v>53.9</v>
      </c>
      <c r="T242">
        <v>48.9</v>
      </c>
      <c r="U242">
        <v>2.23</v>
      </c>
      <c r="V242" t="s">
        <v>29</v>
      </c>
      <c r="W242" t="s">
        <v>30</v>
      </c>
    </row>
    <row r="243" spans="1:23" x14ac:dyDescent="0.25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>
        <v>1.4</v>
      </c>
      <c r="L243">
        <v>96.2</v>
      </c>
      <c r="M243">
        <v>70.5</v>
      </c>
      <c r="N243">
        <v>0</v>
      </c>
      <c r="O243" t="s">
        <v>27</v>
      </c>
      <c r="P243">
        <v>62.5</v>
      </c>
      <c r="Q243">
        <v>62.3</v>
      </c>
      <c r="R243">
        <v>56.9</v>
      </c>
      <c r="S243">
        <v>57.5</v>
      </c>
      <c r="T243">
        <v>61.6</v>
      </c>
      <c r="U243">
        <v>2.84</v>
      </c>
      <c r="V243" t="s">
        <v>34</v>
      </c>
      <c r="W243" t="s">
        <v>47</v>
      </c>
    </row>
    <row r="244" spans="1:23" x14ac:dyDescent="0.25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>
        <v>3.4</v>
      </c>
      <c r="L244">
        <v>87.5</v>
      </c>
      <c r="M244">
        <v>62.5</v>
      </c>
      <c r="N244">
        <v>0</v>
      </c>
      <c r="O244" t="s">
        <v>37</v>
      </c>
      <c r="P244">
        <v>40.6</v>
      </c>
      <c r="Q244">
        <v>59.7</v>
      </c>
      <c r="R244">
        <v>57.2</v>
      </c>
      <c r="S244">
        <v>62.1</v>
      </c>
      <c r="T244">
        <v>51.5</v>
      </c>
      <c r="U244">
        <v>1.68</v>
      </c>
      <c r="V244" t="s">
        <v>34</v>
      </c>
      <c r="W244" t="s">
        <v>47</v>
      </c>
    </row>
    <row r="245" spans="1:23" x14ac:dyDescent="0.25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>
        <v>5</v>
      </c>
      <c r="L245">
        <v>83.4</v>
      </c>
      <c r="M245">
        <v>57.3</v>
      </c>
      <c r="N245">
        <v>0</v>
      </c>
      <c r="O245" t="s">
        <v>37</v>
      </c>
      <c r="P245">
        <v>44.3</v>
      </c>
      <c r="Q245">
        <v>36.5</v>
      </c>
      <c r="R245">
        <v>39.6</v>
      </c>
      <c r="S245">
        <v>42.4</v>
      </c>
      <c r="T245">
        <v>43.5</v>
      </c>
      <c r="U245">
        <v>1.94</v>
      </c>
      <c r="V245" t="s">
        <v>29</v>
      </c>
      <c r="W245" t="s">
        <v>30</v>
      </c>
    </row>
    <row r="246" spans="1:23" x14ac:dyDescent="0.25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>
        <v>3.6</v>
      </c>
      <c r="L246">
        <v>83.5</v>
      </c>
      <c r="M246">
        <v>59.3</v>
      </c>
      <c r="N246">
        <v>0</v>
      </c>
      <c r="O246" t="s">
        <v>37</v>
      </c>
      <c r="P246">
        <v>40.200000000000003</v>
      </c>
      <c r="Q246">
        <v>54</v>
      </c>
      <c r="R246">
        <v>32.5</v>
      </c>
      <c r="S246">
        <v>47.8</v>
      </c>
      <c r="T246">
        <v>43</v>
      </c>
      <c r="U246">
        <v>2.5</v>
      </c>
      <c r="V246" t="s">
        <v>29</v>
      </c>
      <c r="W246" t="s">
        <v>30</v>
      </c>
    </row>
    <row r="247" spans="1:23" x14ac:dyDescent="0.25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>
        <v>3.8</v>
      </c>
      <c r="L247">
        <v>76.900000000000006</v>
      </c>
      <c r="M247">
        <v>59.6</v>
      </c>
      <c r="N247">
        <v>3</v>
      </c>
      <c r="O247" t="s">
        <v>37</v>
      </c>
      <c r="P247">
        <v>43.7</v>
      </c>
      <c r="Q247">
        <v>40.1</v>
      </c>
      <c r="R247">
        <v>48.1</v>
      </c>
      <c r="S247">
        <v>25.2</v>
      </c>
      <c r="T247">
        <v>39.4</v>
      </c>
      <c r="U247">
        <v>1.7</v>
      </c>
      <c r="V247" t="s">
        <v>29</v>
      </c>
      <c r="W247" t="s">
        <v>30</v>
      </c>
    </row>
    <row r="248" spans="1:23" x14ac:dyDescent="0.25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>
        <v>2.8</v>
      </c>
      <c r="L248">
        <v>99.8</v>
      </c>
      <c r="M248">
        <v>69</v>
      </c>
      <c r="N248">
        <v>0</v>
      </c>
      <c r="O248" t="s">
        <v>37</v>
      </c>
      <c r="P248">
        <v>39.1</v>
      </c>
      <c r="Q248">
        <v>35.5</v>
      </c>
      <c r="R248">
        <v>42.6</v>
      </c>
      <c r="S248">
        <v>42.2</v>
      </c>
      <c r="T248">
        <v>38.700000000000003</v>
      </c>
      <c r="U248">
        <v>1.57</v>
      </c>
      <c r="V248" t="s">
        <v>29</v>
      </c>
      <c r="W248" t="s">
        <v>30</v>
      </c>
    </row>
    <row r="249" spans="1:23" x14ac:dyDescent="0.25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>
        <v>0.6</v>
      </c>
      <c r="L249">
        <v>97.1</v>
      </c>
      <c r="M249">
        <v>57.9</v>
      </c>
      <c r="N249">
        <v>2</v>
      </c>
      <c r="O249" t="s">
        <v>37</v>
      </c>
      <c r="P249">
        <v>53.3</v>
      </c>
      <c r="Q249">
        <v>49.7</v>
      </c>
      <c r="R249">
        <v>46.8</v>
      </c>
      <c r="S249">
        <v>49</v>
      </c>
      <c r="T249">
        <v>48.5</v>
      </c>
      <c r="U249">
        <v>1.89</v>
      </c>
      <c r="V249" t="s">
        <v>29</v>
      </c>
      <c r="W249" t="s">
        <v>30</v>
      </c>
    </row>
    <row r="250" spans="1:23" x14ac:dyDescent="0.25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>
        <v>5.5</v>
      </c>
      <c r="L250">
        <v>74.5</v>
      </c>
      <c r="M250">
        <v>61.6</v>
      </c>
      <c r="N250">
        <v>1</v>
      </c>
      <c r="O250" t="s">
        <v>27</v>
      </c>
      <c r="P250">
        <v>24.2</v>
      </c>
      <c r="Q250">
        <v>16.600000000000001</v>
      </c>
      <c r="R250">
        <v>31.9</v>
      </c>
      <c r="S250">
        <v>32.5</v>
      </c>
      <c r="T250">
        <v>25.9</v>
      </c>
      <c r="U250">
        <v>1.33</v>
      </c>
      <c r="V250" t="s">
        <v>29</v>
      </c>
      <c r="W250" t="s">
        <v>30</v>
      </c>
    </row>
    <row r="251" spans="1:23" x14ac:dyDescent="0.25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>
        <v>3.5</v>
      </c>
      <c r="L251">
        <v>82.5</v>
      </c>
      <c r="M251">
        <v>80.3</v>
      </c>
      <c r="N251">
        <v>3</v>
      </c>
      <c r="O251" t="s">
        <v>37</v>
      </c>
      <c r="P251">
        <v>44.2</v>
      </c>
      <c r="Q251">
        <v>52.5</v>
      </c>
      <c r="R251">
        <v>41.3</v>
      </c>
      <c r="S251">
        <v>51.3</v>
      </c>
      <c r="T251">
        <v>46.6</v>
      </c>
      <c r="U251">
        <v>2.0099999999999998</v>
      </c>
      <c r="V251" t="s">
        <v>29</v>
      </c>
      <c r="W251" t="s">
        <v>30</v>
      </c>
    </row>
    <row r="252" spans="1:23" x14ac:dyDescent="0.25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>
        <v>3.3</v>
      </c>
      <c r="L252">
        <v>74.099999999999994</v>
      </c>
      <c r="M252">
        <v>78.8</v>
      </c>
      <c r="N252">
        <v>1</v>
      </c>
      <c r="O252" t="s">
        <v>37</v>
      </c>
      <c r="P252">
        <v>43.8</v>
      </c>
      <c r="Q252">
        <v>38</v>
      </c>
      <c r="R252">
        <v>48</v>
      </c>
      <c r="S252">
        <v>53.6</v>
      </c>
      <c r="T252">
        <v>44.7</v>
      </c>
      <c r="U252">
        <v>2.14</v>
      </c>
      <c r="V252" t="s">
        <v>29</v>
      </c>
      <c r="W252" t="s">
        <v>30</v>
      </c>
    </row>
    <row r="253" spans="1:23" x14ac:dyDescent="0.25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>
        <v>3.8</v>
      </c>
      <c r="L253">
        <v>100</v>
      </c>
      <c r="M253">
        <v>95.4</v>
      </c>
      <c r="N253">
        <v>4</v>
      </c>
      <c r="O253" t="s">
        <v>37</v>
      </c>
      <c r="P253">
        <v>55.5</v>
      </c>
      <c r="Q253">
        <v>42.9</v>
      </c>
      <c r="R253">
        <v>45.3</v>
      </c>
      <c r="S253">
        <v>57.6</v>
      </c>
      <c r="T253">
        <v>54</v>
      </c>
      <c r="U253">
        <v>2.68</v>
      </c>
      <c r="V253" t="s">
        <v>34</v>
      </c>
      <c r="W253" t="s">
        <v>47</v>
      </c>
    </row>
    <row r="254" spans="1:23" x14ac:dyDescent="0.25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>
        <v>0</v>
      </c>
      <c r="L254">
        <v>76.2</v>
      </c>
      <c r="M254">
        <v>75.099999999999994</v>
      </c>
      <c r="N254">
        <v>5</v>
      </c>
      <c r="O254" t="s">
        <v>37</v>
      </c>
      <c r="P254">
        <v>57</v>
      </c>
      <c r="Q254">
        <v>54.1</v>
      </c>
      <c r="R254">
        <v>61.6</v>
      </c>
      <c r="S254">
        <v>47.3</v>
      </c>
      <c r="T254">
        <v>54.9</v>
      </c>
      <c r="U254">
        <v>2.25</v>
      </c>
      <c r="V254" t="s">
        <v>34</v>
      </c>
      <c r="W254" t="s">
        <v>47</v>
      </c>
    </row>
    <row r="255" spans="1:23" x14ac:dyDescent="0.25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>
        <v>1.7</v>
      </c>
      <c r="L255">
        <v>97.9</v>
      </c>
      <c r="M255">
        <v>48.9</v>
      </c>
      <c r="N255">
        <v>4</v>
      </c>
      <c r="O255" t="s">
        <v>37</v>
      </c>
      <c r="P255">
        <v>55.1</v>
      </c>
      <c r="Q255">
        <v>39.9</v>
      </c>
      <c r="R255">
        <v>36.200000000000003</v>
      </c>
      <c r="S255">
        <v>37</v>
      </c>
      <c r="T255">
        <v>40.5</v>
      </c>
      <c r="U255">
        <v>1.75</v>
      </c>
      <c r="V255" t="s">
        <v>29</v>
      </c>
      <c r="W255" t="s">
        <v>30</v>
      </c>
    </row>
    <row r="256" spans="1:23" x14ac:dyDescent="0.25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>
        <v>3.4</v>
      </c>
      <c r="L256">
        <v>100</v>
      </c>
      <c r="M256">
        <v>46.9</v>
      </c>
      <c r="N256">
        <v>1</v>
      </c>
      <c r="O256" t="s">
        <v>37</v>
      </c>
      <c r="P256">
        <v>30.8</v>
      </c>
      <c r="Q256">
        <v>46.9</v>
      </c>
      <c r="R256">
        <v>48.5</v>
      </c>
      <c r="S256">
        <v>37.1</v>
      </c>
      <c r="T256">
        <v>39.1</v>
      </c>
      <c r="U256">
        <v>1.52</v>
      </c>
      <c r="V256" t="s">
        <v>29</v>
      </c>
      <c r="W256" t="s">
        <v>30</v>
      </c>
    </row>
    <row r="257" spans="1:23" x14ac:dyDescent="0.25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>
        <v>2.2999999999999998</v>
      </c>
      <c r="L257">
        <v>84.8</v>
      </c>
      <c r="M257">
        <v>71.900000000000006</v>
      </c>
      <c r="N257">
        <v>1</v>
      </c>
      <c r="O257" t="s">
        <v>37</v>
      </c>
      <c r="P257">
        <v>57.8</v>
      </c>
      <c r="Q257">
        <v>61.7</v>
      </c>
      <c r="R257">
        <v>59.2</v>
      </c>
      <c r="S257">
        <v>54.4</v>
      </c>
      <c r="T257">
        <v>55.7</v>
      </c>
      <c r="U257">
        <v>2.36</v>
      </c>
      <c r="V257" t="s">
        <v>34</v>
      </c>
      <c r="W257" t="s">
        <v>47</v>
      </c>
    </row>
    <row r="258" spans="1:23" x14ac:dyDescent="0.25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>
        <v>2.4</v>
      </c>
      <c r="L258">
        <v>53.9</v>
      </c>
      <c r="M258">
        <v>69.3</v>
      </c>
      <c r="N258">
        <v>1</v>
      </c>
      <c r="O258" t="s">
        <v>27</v>
      </c>
      <c r="P258">
        <v>53.5</v>
      </c>
      <c r="Q258">
        <v>41.7</v>
      </c>
      <c r="R258">
        <v>55.5</v>
      </c>
      <c r="S258">
        <v>42.6</v>
      </c>
      <c r="T258">
        <v>49.1</v>
      </c>
      <c r="U258">
        <v>2.2400000000000002</v>
      </c>
      <c r="V258" t="s">
        <v>29</v>
      </c>
      <c r="W258" t="s">
        <v>30</v>
      </c>
    </row>
    <row r="259" spans="1:23" x14ac:dyDescent="0.25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>
        <v>4.4000000000000004</v>
      </c>
      <c r="L259">
        <v>100</v>
      </c>
      <c r="M259">
        <v>66.2</v>
      </c>
      <c r="N259">
        <v>1</v>
      </c>
      <c r="O259" t="s">
        <v>27</v>
      </c>
      <c r="P259">
        <v>43.6</v>
      </c>
      <c r="Q259">
        <v>52.8</v>
      </c>
      <c r="R259">
        <v>42.1</v>
      </c>
      <c r="S259">
        <v>60.2</v>
      </c>
      <c r="T259">
        <v>45.8</v>
      </c>
      <c r="U259">
        <v>1.78</v>
      </c>
      <c r="V259" t="s">
        <v>29</v>
      </c>
      <c r="W259" t="s">
        <v>30</v>
      </c>
    </row>
    <row r="260" spans="1:23" x14ac:dyDescent="0.25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>
        <v>2.7</v>
      </c>
      <c r="L260">
        <v>72.3</v>
      </c>
      <c r="M260">
        <v>52.3</v>
      </c>
      <c r="N260">
        <v>1</v>
      </c>
      <c r="O260" t="s">
        <v>37</v>
      </c>
      <c r="P260">
        <v>49.2</v>
      </c>
      <c r="Q260">
        <v>43.2</v>
      </c>
      <c r="R260">
        <v>43.1</v>
      </c>
      <c r="S260">
        <v>47</v>
      </c>
      <c r="T260">
        <v>48.2</v>
      </c>
      <c r="U260">
        <v>2.19</v>
      </c>
      <c r="V260" t="s">
        <v>29</v>
      </c>
      <c r="W260" t="s">
        <v>30</v>
      </c>
    </row>
    <row r="261" spans="1:23" x14ac:dyDescent="0.25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>
        <v>6.1</v>
      </c>
      <c r="L261">
        <v>69.7</v>
      </c>
      <c r="M261">
        <v>55.6</v>
      </c>
      <c r="N261">
        <v>1</v>
      </c>
      <c r="O261" t="s">
        <v>37</v>
      </c>
      <c r="P261">
        <v>28.5</v>
      </c>
      <c r="Q261">
        <v>19.100000000000001</v>
      </c>
      <c r="R261">
        <v>31</v>
      </c>
      <c r="S261">
        <v>30.7</v>
      </c>
      <c r="T261">
        <v>24.6</v>
      </c>
      <c r="U261">
        <v>0.85</v>
      </c>
      <c r="V261" t="s">
        <v>29</v>
      </c>
      <c r="W261" t="s">
        <v>30</v>
      </c>
    </row>
    <row r="262" spans="1:23" x14ac:dyDescent="0.25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>
        <v>2.4</v>
      </c>
      <c r="L262">
        <v>100</v>
      </c>
      <c r="M262">
        <v>86.1</v>
      </c>
      <c r="N262">
        <v>3</v>
      </c>
      <c r="O262" t="s">
        <v>37</v>
      </c>
      <c r="P262">
        <v>54.9</v>
      </c>
      <c r="Q262">
        <v>50</v>
      </c>
      <c r="R262">
        <v>54.7</v>
      </c>
      <c r="S262">
        <v>56.1</v>
      </c>
      <c r="T262">
        <v>50.3</v>
      </c>
      <c r="U262">
        <v>2.0099999999999998</v>
      </c>
      <c r="V262" t="s">
        <v>34</v>
      </c>
      <c r="W262" t="s">
        <v>47</v>
      </c>
    </row>
    <row r="263" spans="1:23" x14ac:dyDescent="0.25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>
        <v>3.7</v>
      </c>
      <c r="L263">
        <v>60.5</v>
      </c>
      <c r="M263">
        <v>85.3</v>
      </c>
      <c r="N263">
        <v>2</v>
      </c>
      <c r="O263" t="s">
        <v>27</v>
      </c>
      <c r="P263">
        <v>56.1</v>
      </c>
      <c r="Q263">
        <v>56.3</v>
      </c>
      <c r="R263">
        <v>47.3</v>
      </c>
      <c r="S263">
        <v>38.4</v>
      </c>
      <c r="T263">
        <v>49.8</v>
      </c>
      <c r="U263">
        <v>2</v>
      </c>
      <c r="V263" t="s">
        <v>29</v>
      </c>
      <c r="W263" t="s">
        <v>30</v>
      </c>
    </row>
    <row r="264" spans="1:23" x14ac:dyDescent="0.25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>
        <v>3.2</v>
      </c>
      <c r="L264">
        <v>100</v>
      </c>
      <c r="M264">
        <v>74</v>
      </c>
      <c r="N264">
        <v>1</v>
      </c>
      <c r="O264" t="s">
        <v>27</v>
      </c>
      <c r="P264">
        <v>53.3</v>
      </c>
      <c r="Q264">
        <v>48.2</v>
      </c>
      <c r="R264">
        <v>59.9</v>
      </c>
      <c r="S264">
        <v>57.1</v>
      </c>
      <c r="T264">
        <v>55.1</v>
      </c>
      <c r="U264">
        <v>2.37</v>
      </c>
      <c r="V264" t="s">
        <v>34</v>
      </c>
      <c r="W264" t="s">
        <v>47</v>
      </c>
    </row>
    <row r="265" spans="1:23" x14ac:dyDescent="0.25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>
        <v>1.6</v>
      </c>
      <c r="L265">
        <v>76.599999999999994</v>
      </c>
      <c r="M265">
        <v>79.400000000000006</v>
      </c>
      <c r="N265">
        <v>2</v>
      </c>
      <c r="O265" t="s">
        <v>37</v>
      </c>
      <c r="P265">
        <v>58.5</v>
      </c>
      <c r="Q265">
        <v>63.7</v>
      </c>
      <c r="R265">
        <v>74.400000000000006</v>
      </c>
      <c r="S265">
        <v>67.2</v>
      </c>
      <c r="T265">
        <v>65.3</v>
      </c>
      <c r="U265">
        <v>2.68</v>
      </c>
      <c r="V265" t="s">
        <v>34</v>
      </c>
      <c r="W265" t="s">
        <v>35</v>
      </c>
    </row>
    <row r="266" spans="1:23" x14ac:dyDescent="0.25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>
        <v>1</v>
      </c>
      <c r="L266">
        <v>52.2</v>
      </c>
      <c r="M266">
        <v>52.8</v>
      </c>
      <c r="N266">
        <v>1</v>
      </c>
      <c r="O266" t="s">
        <v>37</v>
      </c>
      <c r="P266">
        <v>62.4</v>
      </c>
      <c r="Q266">
        <v>59</v>
      </c>
      <c r="R266">
        <v>62.5</v>
      </c>
      <c r="S266">
        <v>62.3</v>
      </c>
      <c r="T266">
        <v>55.9</v>
      </c>
      <c r="U266">
        <v>2.17</v>
      </c>
      <c r="V266" t="s">
        <v>34</v>
      </c>
      <c r="W266" t="s">
        <v>47</v>
      </c>
    </row>
    <row r="267" spans="1:23" x14ac:dyDescent="0.25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>
        <v>2.6</v>
      </c>
      <c r="L267">
        <v>93.3</v>
      </c>
      <c r="M267">
        <v>74.7</v>
      </c>
      <c r="N267">
        <v>3</v>
      </c>
      <c r="O267" t="s">
        <v>27</v>
      </c>
      <c r="P267">
        <v>61.2</v>
      </c>
      <c r="Q267">
        <v>61.7</v>
      </c>
      <c r="R267">
        <v>59.1</v>
      </c>
      <c r="S267">
        <v>65.900000000000006</v>
      </c>
      <c r="T267">
        <v>60.3</v>
      </c>
      <c r="U267">
        <v>2.23</v>
      </c>
      <c r="V267" t="s">
        <v>34</v>
      </c>
      <c r="W267" t="s">
        <v>47</v>
      </c>
    </row>
    <row r="268" spans="1:23" x14ac:dyDescent="0.25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>
        <v>5.4</v>
      </c>
      <c r="L268">
        <v>46.2</v>
      </c>
      <c r="M268">
        <v>60.3</v>
      </c>
      <c r="N268">
        <v>3</v>
      </c>
      <c r="O268" t="s">
        <v>37</v>
      </c>
      <c r="P268">
        <v>35.799999999999997</v>
      </c>
      <c r="Q268">
        <v>29.8</v>
      </c>
      <c r="R268">
        <v>47.4</v>
      </c>
      <c r="S268">
        <v>41.3</v>
      </c>
      <c r="T268">
        <v>41</v>
      </c>
      <c r="U268">
        <v>1.4</v>
      </c>
      <c r="V268" t="s">
        <v>29</v>
      </c>
      <c r="W268" t="s">
        <v>30</v>
      </c>
    </row>
    <row r="269" spans="1:23" x14ac:dyDescent="0.25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>
        <v>1.9</v>
      </c>
      <c r="L269">
        <v>79.3</v>
      </c>
      <c r="M269">
        <v>88.7</v>
      </c>
      <c r="N269">
        <v>4</v>
      </c>
      <c r="O269" t="s">
        <v>37</v>
      </c>
      <c r="P269">
        <v>37.5</v>
      </c>
      <c r="Q269">
        <v>37.5</v>
      </c>
      <c r="R269">
        <v>29</v>
      </c>
      <c r="S269">
        <v>34.5</v>
      </c>
      <c r="T269">
        <v>37</v>
      </c>
      <c r="U269">
        <v>1.35</v>
      </c>
      <c r="V269" t="s">
        <v>29</v>
      </c>
      <c r="W269" t="s">
        <v>30</v>
      </c>
    </row>
    <row r="270" spans="1:23" x14ac:dyDescent="0.25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>
        <v>3.3</v>
      </c>
      <c r="L270">
        <v>55.5</v>
      </c>
      <c r="M270">
        <v>77.3</v>
      </c>
      <c r="N270">
        <v>5</v>
      </c>
      <c r="O270" t="s">
        <v>37</v>
      </c>
      <c r="P270">
        <v>31.4</v>
      </c>
      <c r="Q270">
        <v>35.6</v>
      </c>
      <c r="R270">
        <v>46.4</v>
      </c>
      <c r="S270">
        <v>50.2</v>
      </c>
      <c r="T270">
        <v>38.700000000000003</v>
      </c>
      <c r="U270">
        <v>1.6</v>
      </c>
      <c r="V270" t="s">
        <v>29</v>
      </c>
      <c r="W270" t="s">
        <v>30</v>
      </c>
    </row>
    <row r="271" spans="1:23" x14ac:dyDescent="0.25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>
        <v>2.1</v>
      </c>
      <c r="L271">
        <v>75.099999999999994</v>
      </c>
      <c r="M271">
        <v>46.8</v>
      </c>
      <c r="N271">
        <v>1</v>
      </c>
      <c r="O271" t="s">
        <v>37</v>
      </c>
      <c r="P271">
        <v>49.1</v>
      </c>
      <c r="Q271">
        <v>45.1</v>
      </c>
      <c r="R271">
        <v>40.700000000000003</v>
      </c>
      <c r="S271">
        <v>42.1</v>
      </c>
      <c r="T271">
        <v>44.3</v>
      </c>
      <c r="U271">
        <v>1.7</v>
      </c>
      <c r="V271" t="s">
        <v>29</v>
      </c>
      <c r="W271" t="s">
        <v>30</v>
      </c>
    </row>
    <row r="272" spans="1:23" x14ac:dyDescent="0.25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>
        <v>2.8</v>
      </c>
      <c r="L272">
        <v>90.5</v>
      </c>
      <c r="M272">
        <v>51.7</v>
      </c>
      <c r="N272">
        <v>4</v>
      </c>
      <c r="O272" t="s">
        <v>37</v>
      </c>
      <c r="P272">
        <v>37.5</v>
      </c>
      <c r="Q272">
        <v>38.700000000000003</v>
      </c>
      <c r="R272">
        <v>43.1</v>
      </c>
      <c r="S272">
        <v>31.5</v>
      </c>
      <c r="T272">
        <v>36.799999999999997</v>
      </c>
      <c r="U272">
        <v>1.18</v>
      </c>
      <c r="V272" t="s">
        <v>29</v>
      </c>
      <c r="W272" t="s">
        <v>30</v>
      </c>
    </row>
    <row r="273" spans="1:23" x14ac:dyDescent="0.25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>
        <v>4.2</v>
      </c>
      <c r="L273">
        <v>86.3</v>
      </c>
      <c r="M273">
        <v>68.8</v>
      </c>
      <c r="N273">
        <v>2</v>
      </c>
      <c r="O273" t="s">
        <v>27</v>
      </c>
      <c r="P273">
        <v>36.4</v>
      </c>
      <c r="Q273">
        <v>35.799999999999997</v>
      </c>
      <c r="R273">
        <v>43.6</v>
      </c>
      <c r="S273">
        <v>46.7</v>
      </c>
      <c r="T273">
        <v>39.299999999999997</v>
      </c>
      <c r="U273">
        <v>1.42</v>
      </c>
      <c r="V273" t="s">
        <v>29</v>
      </c>
      <c r="W273" t="s">
        <v>30</v>
      </c>
    </row>
    <row r="274" spans="1:23" x14ac:dyDescent="0.25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>
        <v>2.7</v>
      </c>
      <c r="L274">
        <v>83.1</v>
      </c>
      <c r="M274">
        <v>56.4</v>
      </c>
      <c r="N274">
        <v>1</v>
      </c>
      <c r="O274" t="s">
        <v>37</v>
      </c>
      <c r="P274">
        <v>54.9</v>
      </c>
      <c r="Q274">
        <v>64.099999999999994</v>
      </c>
      <c r="R274">
        <v>71.3</v>
      </c>
      <c r="S274">
        <v>67.8</v>
      </c>
      <c r="T274">
        <v>64.400000000000006</v>
      </c>
      <c r="U274">
        <v>2.58</v>
      </c>
      <c r="V274" t="s">
        <v>34</v>
      </c>
      <c r="W274" t="s">
        <v>47</v>
      </c>
    </row>
    <row r="275" spans="1:23" x14ac:dyDescent="0.25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>
        <v>1.6</v>
      </c>
      <c r="L275">
        <v>95.1</v>
      </c>
      <c r="M275">
        <v>86.7</v>
      </c>
      <c r="N275">
        <v>1</v>
      </c>
      <c r="O275" t="s">
        <v>37</v>
      </c>
      <c r="P275">
        <v>57.8</v>
      </c>
      <c r="Q275">
        <v>49.4</v>
      </c>
      <c r="R275">
        <v>41.6</v>
      </c>
      <c r="S275">
        <v>46.6</v>
      </c>
      <c r="T275">
        <v>47.5</v>
      </c>
      <c r="U275">
        <v>1.47</v>
      </c>
      <c r="V275" t="s">
        <v>29</v>
      </c>
      <c r="W275" t="s">
        <v>30</v>
      </c>
    </row>
    <row r="276" spans="1:23" x14ac:dyDescent="0.25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>
        <v>4.9000000000000004</v>
      </c>
      <c r="L276">
        <v>80</v>
      </c>
      <c r="M276">
        <v>42.2</v>
      </c>
      <c r="N276">
        <v>1</v>
      </c>
      <c r="O276" t="s">
        <v>37</v>
      </c>
      <c r="P276">
        <v>39.6</v>
      </c>
      <c r="Q276">
        <v>42.7</v>
      </c>
      <c r="R276">
        <v>45.1</v>
      </c>
      <c r="S276">
        <v>49.7</v>
      </c>
      <c r="T276">
        <v>44.9</v>
      </c>
      <c r="U276">
        <v>1.67</v>
      </c>
      <c r="V276" t="s">
        <v>29</v>
      </c>
      <c r="W276" t="s">
        <v>30</v>
      </c>
    </row>
    <row r="277" spans="1:23" x14ac:dyDescent="0.25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>
        <v>1.6</v>
      </c>
      <c r="L277">
        <v>76.8</v>
      </c>
      <c r="M277">
        <v>68.900000000000006</v>
      </c>
      <c r="N277">
        <v>1</v>
      </c>
      <c r="O277" t="s">
        <v>27</v>
      </c>
      <c r="P277">
        <v>57.3</v>
      </c>
      <c r="Q277">
        <v>55.7</v>
      </c>
      <c r="R277">
        <v>63.6</v>
      </c>
      <c r="S277">
        <v>69.2</v>
      </c>
      <c r="T277">
        <v>65.400000000000006</v>
      </c>
      <c r="U277">
        <v>2.81</v>
      </c>
      <c r="V277" t="s">
        <v>34</v>
      </c>
      <c r="W277" t="s">
        <v>35</v>
      </c>
    </row>
    <row r="278" spans="1:23" x14ac:dyDescent="0.25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>
        <v>3.5</v>
      </c>
      <c r="L278">
        <v>84.3</v>
      </c>
      <c r="M278">
        <v>46.2</v>
      </c>
      <c r="N278">
        <v>0</v>
      </c>
      <c r="O278" t="s">
        <v>27</v>
      </c>
      <c r="P278">
        <v>45.6</v>
      </c>
      <c r="Q278">
        <v>44.4</v>
      </c>
      <c r="R278">
        <v>58.8</v>
      </c>
      <c r="S278">
        <v>61.3</v>
      </c>
      <c r="T278">
        <v>52.7</v>
      </c>
      <c r="U278">
        <v>2.0499999999999998</v>
      </c>
      <c r="V278" t="s">
        <v>34</v>
      </c>
      <c r="W278" t="s">
        <v>47</v>
      </c>
    </row>
    <row r="279" spans="1:23" x14ac:dyDescent="0.25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>
        <v>0.3</v>
      </c>
      <c r="L279">
        <v>70.099999999999994</v>
      </c>
      <c r="M279">
        <v>64.3</v>
      </c>
      <c r="N279">
        <v>1</v>
      </c>
      <c r="O279" t="s">
        <v>27</v>
      </c>
      <c r="P279">
        <v>78.099999999999994</v>
      </c>
      <c r="Q279">
        <v>75.599999999999994</v>
      </c>
      <c r="R279">
        <v>63.9</v>
      </c>
      <c r="S279">
        <v>74.2</v>
      </c>
      <c r="T279">
        <v>72.599999999999994</v>
      </c>
      <c r="U279">
        <v>3.29</v>
      </c>
      <c r="V279" t="s">
        <v>34</v>
      </c>
      <c r="W279" t="s">
        <v>35</v>
      </c>
    </row>
    <row r="280" spans="1:23" x14ac:dyDescent="0.25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>
        <v>4.4000000000000004</v>
      </c>
      <c r="L280">
        <v>92.9</v>
      </c>
      <c r="M280">
        <v>51.4</v>
      </c>
      <c r="N280">
        <v>3</v>
      </c>
      <c r="O280" t="s">
        <v>37</v>
      </c>
      <c r="P280">
        <v>65.8</v>
      </c>
      <c r="Q280">
        <v>56.5</v>
      </c>
      <c r="R280">
        <v>65.3</v>
      </c>
      <c r="S280">
        <v>62.2</v>
      </c>
      <c r="T280">
        <v>60.3</v>
      </c>
      <c r="U280">
        <v>2.08</v>
      </c>
      <c r="V280" t="s">
        <v>34</v>
      </c>
      <c r="W280" t="s">
        <v>47</v>
      </c>
    </row>
    <row r="281" spans="1:23" x14ac:dyDescent="0.25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>
        <v>6.4</v>
      </c>
      <c r="L281">
        <v>81.099999999999994</v>
      </c>
      <c r="M281">
        <v>68.900000000000006</v>
      </c>
      <c r="N281">
        <v>5</v>
      </c>
      <c r="O281" t="s">
        <v>27</v>
      </c>
      <c r="P281">
        <v>17.600000000000001</v>
      </c>
      <c r="Q281">
        <v>19.399999999999999</v>
      </c>
      <c r="R281">
        <v>15.3</v>
      </c>
      <c r="S281">
        <v>25.1</v>
      </c>
      <c r="T281">
        <v>23.9</v>
      </c>
      <c r="U281">
        <v>1.17</v>
      </c>
      <c r="V281" t="s">
        <v>29</v>
      </c>
      <c r="W281" t="s">
        <v>30</v>
      </c>
    </row>
    <row r="282" spans="1:23" x14ac:dyDescent="0.25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>
        <v>2.5</v>
      </c>
      <c r="L282">
        <v>90.7</v>
      </c>
      <c r="M282">
        <v>56.3</v>
      </c>
      <c r="N282">
        <v>1</v>
      </c>
      <c r="O282" t="s">
        <v>27</v>
      </c>
      <c r="P282">
        <v>60.9</v>
      </c>
      <c r="Q282">
        <v>56.9</v>
      </c>
      <c r="R282">
        <v>63.3</v>
      </c>
      <c r="S282">
        <v>59.1</v>
      </c>
      <c r="T282">
        <v>63.5</v>
      </c>
      <c r="U282">
        <v>2.73</v>
      </c>
      <c r="V282" t="s">
        <v>34</v>
      </c>
      <c r="W282" t="s">
        <v>47</v>
      </c>
    </row>
    <row r="283" spans="1:23" x14ac:dyDescent="0.25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>
        <v>1</v>
      </c>
      <c r="L283">
        <v>77.3</v>
      </c>
      <c r="M283">
        <v>59.6</v>
      </c>
      <c r="N283">
        <v>2</v>
      </c>
      <c r="O283" t="s">
        <v>37</v>
      </c>
      <c r="P283">
        <v>51.2</v>
      </c>
      <c r="Q283">
        <v>54.5</v>
      </c>
      <c r="R283">
        <v>58.5</v>
      </c>
      <c r="S283">
        <v>62.1</v>
      </c>
      <c r="T283">
        <v>58.2</v>
      </c>
      <c r="U283">
        <v>2.37</v>
      </c>
      <c r="V283" t="s">
        <v>34</v>
      </c>
      <c r="W283" t="s">
        <v>47</v>
      </c>
    </row>
    <row r="284" spans="1:23" x14ac:dyDescent="0.25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>
        <v>3.7</v>
      </c>
      <c r="L284">
        <v>87.5</v>
      </c>
      <c r="M284">
        <v>86</v>
      </c>
      <c r="N284">
        <v>1</v>
      </c>
      <c r="O284" t="s">
        <v>37</v>
      </c>
      <c r="P284">
        <v>52.4</v>
      </c>
      <c r="Q284">
        <v>55.9</v>
      </c>
      <c r="R284">
        <v>54.2</v>
      </c>
      <c r="S284">
        <v>43.3</v>
      </c>
      <c r="T284">
        <v>47.9</v>
      </c>
      <c r="U284">
        <v>1.57</v>
      </c>
      <c r="V284" t="s">
        <v>29</v>
      </c>
      <c r="W284" t="s">
        <v>30</v>
      </c>
    </row>
    <row r="285" spans="1:23" x14ac:dyDescent="0.25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>
        <v>2.6</v>
      </c>
      <c r="L285">
        <v>90</v>
      </c>
      <c r="M285">
        <v>63.3</v>
      </c>
      <c r="N285">
        <v>2</v>
      </c>
      <c r="O285" t="s">
        <v>37</v>
      </c>
      <c r="P285">
        <v>28.2</v>
      </c>
      <c r="Q285">
        <v>32.4</v>
      </c>
      <c r="R285">
        <v>26</v>
      </c>
      <c r="S285">
        <v>27.8</v>
      </c>
      <c r="T285">
        <v>28.9</v>
      </c>
      <c r="U285">
        <v>1.0900000000000001</v>
      </c>
      <c r="V285" t="s">
        <v>29</v>
      </c>
      <c r="W285" t="s">
        <v>30</v>
      </c>
    </row>
    <row r="286" spans="1:23" x14ac:dyDescent="0.25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>
        <v>5.7</v>
      </c>
      <c r="L286">
        <v>49.7</v>
      </c>
      <c r="M286">
        <v>28.9</v>
      </c>
      <c r="N286">
        <v>1</v>
      </c>
      <c r="O286" t="s">
        <v>37</v>
      </c>
      <c r="P286">
        <v>24.8</v>
      </c>
      <c r="Q286">
        <v>24.8</v>
      </c>
      <c r="R286">
        <v>18</v>
      </c>
      <c r="S286">
        <v>40.799999999999997</v>
      </c>
      <c r="T286">
        <v>26.9</v>
      </c>
      <c r="U286">
        <v>0.86</v>
      </c>
      <c r="V286" t="s">
        <v>29</v>
      </c>
      <c r="W286" t="s">
        <v>30</v>
      </c>
    </row>
    <row r="287" spans="1:23" x14ac:dyDescent="0.25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>
        <v>1.6</v>
      </c>
      <c r="L287">
        <v>58.1</v>
      </c>
      <c r="M287">
        <v>67.5</v>
      </c>
      <c r="N287">
        <v>3</v>
      </c>
      <c r="O287" t="s">
        <v>27</v>
      </c>
      <c r="P287">
        <v>37.799999999999997</v>
      </c>
      <c r="Q287">
        <v>4.5999999999999996</v>
      </c>
      <c r="R287">
        <v>15.2</v>
      </c>
      <c r="S287">
        <v>23.1</v>
      </c>
      <c r="T287">
        <v>16.100000000000001</v>
      </c>
      <c r="U287">
        <v>0.77</v>
      </c>
      <c r="V287" t="s">
        <v>29</v>
      </c>
      <c r="W287" t="s">
        <v>30</v>
      </c>
    </row>
    <row r="288" spans="1:23" x14ac:dyDescent="0.25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>
        <v>0.5</v>
      </c>
      <c r="L288">
        <v>71.599999999999994</v>
      </c>
      <c r="M288">
        <v>91.2</v>
      </c>
      <c r="N288">
        <v>2</v>
      </c>
      <c r="O288" t="s">
        <v>27</v>
      </c>
      <c r="P288">
        <v>41.9</v>
      </c>
      <c r="Q288">
        <v>45.1</v>
      </c>
      <c r="R288">
        <v>56.7</v>
      </c>
      <c r="S288">
        <v>40.9</v>
      </c>
      <c r="T288">
        <v>43.6</v>
      </c>
      <c r="U288">
        <v>1.72</v>
      </c>
      <c r="V288" t="s">
        <v>29</v>
      </c>
      <c r="W288" t="s">
        <v>30</v>
      </c>
    </row>
    <row r="289" spans="1:23" x14ac:dyDescent="0.25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>
        <v>3</v>
      </c>
      <c r="L289">
        <v>78</v>
      </c>
      <c r="M289">
        <v>75.400000000000006</v>
      </c>
      <c r="N289">
        <v>2</v>
      </c>
      <c r="O289" t="s">
        <v>37</v>
      </c>
      <c r="P289">
        <v>47</v>
      </c>
      <c r="Q289">
        <v>46.1</v>
      </c>
      <c r="R289">
        <v>58.4</v>
      </c>
      <c r="S289">
        <v>60.5</v>
      </c>
      <c r="T289">
        <v>54.4</v>
      </c>
      <c r="U289">
        <v>2.1800000000000002</v>
      </c>
      <c r="V289" t="s">
        <v>34</v>
      </c>
      <c r="W289" t="s">
        <v>47</v>
      </c>
    </row>
    <row r="290" spans="1:23" x14ac:dyDescent="0.25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>
        <v>3.4</v>
      </c>
      <c r="L290">
        <v>99.1</v>
      </c>
      <c r="M290">
        <v>83.9</v>
      </c>
      <c r="N290">
        <v>1</v>
      </c>
      <c r="O290" t="s">
        <v>27</v>
      </c>
      <c r="P290">
        <v>56</v>
      </c>
      <c r="Q290">
        <v>65.599999999999994</v>
      </c>
      <c r="R290">
        <v>60.8</v>
      </c>
      <c r="S290">
        <v>47.2</v>
      </c>
      <c r="T290">
        <v>58.3</v>
      </c>
      <c r="U290">
        <v>2.4900000000000002</v>
      </c>
      <c r="V290" t="s">
        <v>34</v>
      </c>
      <c r="W290" t="s">
        <v>47</v>
      </c>
    </row>
    <row r="291" spans="1:23" x14ac:dyDescent="0.25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>
        <v>1.3</v>
      </c>
      <c r="L291">
        <v>86.8</v>
      </c>
      <c r="M291">
        <v>60.8</v>
      </c>
      <c r="N291">
        <v>1</v>
      </c>
      <c r="O291" t="s">
        <v>27</v>
      </c>
      <c r="P291">
        <v>61.3</v>
      </c>
      <c r="Q291">
        <v>56.9</v>
      </c>
      <c r="R291">
        <v>49.8</v>
      </c>
      <c r="S291">
        <v>71</v>
      </c>
      <c r="T291">
        <v>58.8</v>
      </c>
      <c r="U291">
        <v>2.21</v>
      </c>
      <c r="V291" t="s">
        <v>34</v>
      </c>
      <c r="W291" t="s">
        <v>47</v>
      </c>
    </row>
    <row r="292" spans="1:23" x14ac:dyDescent="0.25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>
        <v>3.9</v>
      </c>
      <c r="L292">
        <v>87.8</v>
      </c>
      <c r="M292">
        <v>79.599999999999994</v>
      </c>
      <c r="N292">
        <v>1</v>
      </c>
      <c r="O292" t="s">
        <v>37</v>
      </c>
      <c r="P292">
        <v>68.400000000000006</v>
      </c>
      <c r="Q292">
        <v>75.2</v>
      </c>
      <c r="R292">
        <v>68.2</v>
      </c>
      <c r="S292">
        <v>71.3</v>
      </c>
      <c r="T292">
        <v>71.900000000000006</v>
      </c>
      <c r="U292">
        <v>2.74</v>
      </c>
      <c r="V292" t="s">
        <v>34</v>
      </c>
      <c r="W292" t="s">
        <v>35</v>
      </c>
    </row>
    <row r="293" spans="1:23" x14ac:dyDescent="0.25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>
        <v>2.6</v>
      </c>
      <c r="L293">
        <v>100</v>
      </c>
      <c r="M293">
        <v>63.1</v>
      </c>
      <c r="N293">
        <v>3</v>
      </c>
      <c r="O293" t="s">
        <v>37</v>
      </c>
      <c r="P293">
        <v>64.7</v>
      </c>
      <c r="Q293">
        <v>41.7</v>
      </c>
      <c r="R293">
        <v>50.9</v>
      </c>
      <c r="S293">
        <v>47</v>
      </c>
      <c r="T293">
        <v>51.5</v>
      </c>
      <c r="U293">
        <v>2.0499999999999998</v>
      </c>
      <c r="V293" t="s">
        <v>34</v>
      </c>
      <c r="W293" t="s">
        <v>47</v>
      </c>
    </row>
    <row r="294" spans="1:23" x14ac:dyDescent="0.25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>
        <v>2.1</v>
      </c>
      <c r="L294">
        <v>100</v>
      </c>
      <c r="M294">
        <v>74.8</v>
      </c>
      <c r="N294">
        <v>0</v>
      </c>
      <c r="O294" t="s">
        <v>27</v>
      </c>
      <c r="P294">
        <v>61.8</v>
      </c>
      <c r="Q294">
        <v>46.5</v>
      </c>
      <c r="R294">
        <v>57.6</v>
      </c>
      <c r="S294">
        <v>61.3</v>
      </c>
      <c r="T294">
        <v>55.6</v>
      </c>
      <c r="U294">
        <v>2.2599999999999998</v>
      </c>
      <c r="V294" t="s">
        <v>34</v>
      </c>
      <c r="W294" t="s">
        <v>47</v>
      </c>
    </row>
    <row r="295" spans="1:23" x14ac:dyDescent="0.25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>
        <v>3.3</v>
      </c>
      <c r="L295">
        <v>64.900000000000006</v>
      </c>
      <c r="M295">
        <v>87.6</v>
      </c>
      <c r="N295">
        <v>3</v>
      </c>
      <c r="O295" t="s">
        <v>27</v>
      </c>
      <c r="P295">
        <v>67.3</v>
      </c>
      <c r="Q295">
        <v>49</v>
      </c>
      <c r="R295">
        <v>53.1</v>
      </c>
      <c r="S295">
        <v>39.200000000000003</v>
      </c>
      <c r="T295">
        <v>48.6</v>
      </c>
      <c r="U295">
        <v>1.91</v>
      </c>
      <c r="V295" t="s">
        <v>29</v>
      </c>
      <c r="W295" t="s">
        <v>30</v>
      </c>
    </row>
    <row r="296" spans="1:23" x14ac:dyDescent="0.25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>
        <v>2.1</v>
      </c>
      <c r="L296">
        <v>98.5</v>
      </c>
      <c r="M296">
        <v>53.9</v>
      </c>
      <c r="N296">
        <v>3</v>
      </c>
      <c r="O296" t="s">
        <v>37</v>
      </c>
      <c r="P296">
        <v>58.2</v>
      </c>
      <c r="Q296">
        <v>44.9</v>
      </c>
      <c r="R296">
        <v>36.1</v>
      </c>
      <c r="S296">
        <v>35.4</v>
      </c>
      <c r="T296">
        <v>43</v>
      </c>
      <c r="U296">
        <v>1.41</v>
      </c>
      <c r="V296" t="s">
        <v>29</v>
      </c>
      <c r="W296" t="s">
        <v>30</v>
      </c>
    </row>
    <row r="297" spans="1:23" x14ac:dyDescent="0.25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>
        <v>1.4</v>
      </c>
      <c r="L297">
        <v>81.599999999999994</v>
      </c>
      <c r="M297">
        <v>43</v>
      </c>
      <c r="N297">
        <v>4</v>
      </c>
      <c r="O297" t="s">
        <v>37</v>
      </c>
      <c r="P297">
        <v>52</v>
      </c>
      <c r="Q297">
        <v>59.9</v>
      </c>
      <c r="R297">
        <v>49.9</v>
      </c>
      <c r="S297">
        <v>49</v>
      </c>
      <c r="T297">
        <v>54.5</v>
      </c>
      <c r="U297">
        <v>1.98</v>
      </c>
      <c r="V297" t="s">
        <v>34</v>
      </c>
      <c r="W297" t="s">
        <v>47</v>
      </c>
    </row>
    <row r="298" spans="1:23" x14ac:dyDescent="0.25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>
        <v>0.1</v>
      </c>
      <c r="L298">
        <v>72.3</v>
      </c>
      <c r="M298">
        <v>63.7</v>
      </c>
      <c r="N298">
        <v>0</v>
      </c>
      <c r="O298" t="s">
        <v>37</v>
      </c>
      <c r="P298">
        <v>46.5</v>
      </c>
      <c r="Q298">
        <v>40.799999999999997</v>
      </c>
      <c r="R298">
        <v>69</v>
      </c>
      <c r="S298">
        <v>62.9</v>
      </c>
      <c r="T298">
        <v>55.4</v>
      </c>
      <c r="U298">
        <v>2.23</v>
      </c>
      <c r="V298" t="s">
        <v>34</v>
      </c>
      <c r="W298" t="s">
        <v>47</v>
      </c>
    </row>
    <row r="299" spans="1:23" x14ac:dyDescent="0.25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>
        <v>1.6</v>
      </c>
      <c r="L299">
        <v>75.599999999999994</v>
      </c>
      <c r="M299">
        <v>74.900000000000006</v>
      </c>
      <c r="N299">
        <v>2</v>
      </c>
      <c r="O299" t="s">
        <v>37</v>
      </c>
      <c r="P299">
        <v>36.700000000000003</v>
      </c>
      <c r="Q299">
        <v>31.9</v>
      </c>
      <c r="R299">
        <v>35</v>
      </c>
      <c r="S299">
        <v>49.6</v>
      </c>
      <c r="T299">
        <v>37.200000000000003</v>
      </c>
      <c r="U299">
        <v>1.59</v>
      </c>
      <c r="V299" t="s">
        <v>29</v>
      </c>
      <c r="W299" t="s">
        <v>30</v>
      </c>
    </row>
    <row r="300" spans="1:23" x14ac:dyDescent="0.25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>
        <v>6.2</v>
      </c>
      <c r="L300">
        <v>70.599999999999994</v>
      </c>
      <c r="M300">
        <v>94.7</v>
      </c>
      <c r="N300">
        <v>2</v>
      </c>
      <c r="O300" t="s">
        <v>27</v>
      </c>
      <c r="P300">
        <v>29.2</v>
      </c>
      <c r="Q300">
        <v>25.4</v>
      </c>
      <c r="R300">
        <v>31.9</v>
      </c>
      <c r="S300">
        <v>33.9</v>
      </c>
      <c r="T300">
        <v>33.6</v>
      </c>
      <c r="U300">
        <v>1.38</v>
      </c>
      <c r="V300" t="s">
        <v>29</v>
      </c>
      <c r="W300" t="s">
        <v>30</v>
      </c>
    </row>
    <row r="301" spans="1:23" x14ac:dyDescent="0.25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>
        <v>2.6</v>
      </c>
      <c r="L301">
        <v>82.1</v>
      </c>
      <c r="M301">
        <v>71.3</v>
      </c>
      <c r="N301">
        <v>2</v>
      </c>
      <c r="O301" t="s">
        <v>37</v>
      </c>
      <c r="P301">
        <v>38.9</v>
      </c>
      <c r="Q301">
        <v>40.700000000000003</v>
      </c>
      <c r="R301">
        <v>36.1</v>
      </c>
      <c r="S301">
        <v>51.5</v>
      </c>
      <c r="T301">
        <v>43.4</v>
      </c>
      <c r="U301">
        <v>1.73</v>
      </c>
      <c r="V301" t="s">
        <v>29</v>
      </c>
      <c r="W301" t="s">
        <v>30</v>
      </c>
    </row>
    <row r="302" spans="1:23" x14ac:dyDescent="0.25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>
        <v>1</v>
      </c>
      <c r="L302">
        <v>78.8</v>
      </c>
      <c r="M302">
        <v>79.400000000000006</v>
      </c>
      <c r="N302">
        <v>4</v>
      </c>
      <c r="O302" t="s">
        <v>37</v>
      </c>
      <c r="P302">
        <v>48.6</v>
      </c>
      <c r="Q302">
        <v>51.9</v>
      </c>
      <c r="R302">
        <v>49.5</v>
      </c>
      <c r="S302">
        <v>60.3</v>
      </c>
      <c r="T302">
        <v>53.2</v>
      </c>
      <c r="U302">
        <v>1.79</v>
      </c>
      <c r="V302" t="s">
        <v>34</v>
      </c>
      <c r="W302" t="s">
        <v>47</v>
      </c>
    </row>
    <row r="303" spans="1:23" x14ac:dyDescent="0.25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>
        <v>4.4000000000000004</v>
      </c>
      <c r="L303">
        <v>98.5</v>
      </c>
      <c r="M303">
        <v>59.7</v>
      </c>
      <c r="N303">
        <v>1</v>
      </c>
      <c r="O303" t="s">
        <v>27</v>
      </c>
      <c r="P303">
        <v>64.2</v>
      </c>
      <c r="Q303">
        <v>57.5</v>
      </c>
      <c r="R303">
        <v>74.7</v>
      </c>
      <c r="S303">
        <v>78</v>
      </c>
      <c r="T303">
        <v>67.099999999999994</v>
      </c>
      <c r="U303">
        <v>2.81</v>
      </c>
      <c r="V303" t="s">
        <v>34</v>
      </c>
      <c r="W303" t="s">
        <v>35</v>
      </c>
    </row>
    <row r="304" spans="1:23" x14ac:dyDescent="0.25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>
        <v>2.4</v>
      </c>
      <c r="L304">
        <v>100</v>
      </c>
      <c r="M304">
        <v>60.1</v>
      </c>
      <c r="N304">
        <v>3</v>
      </c>
      <c r="O304" t="s">
        <v>37</v>
      </c>
      <c r="P304">
        <v>37.1</v>
      </c>
      <c r="Q304">
        <v>49.7</v>
      </c>
      <c r="R304">
        <v>56</v>
      </c>
      <c r="S304">
        <v>38.6</v>
      </c>
      <c r="T304">
        <v>48.4</v>
      </c>
      <c r="U304">
        <v>2</v>
      </c>
      <c r="V304" t="s">
        <v>29</v>
      </c>
      <c r="W304" t="s">
        <v>30</v>
      </c>
    </row>
    <row r="305" spans="1:23" x14ac:dyDescent="0.25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>
        <v>2.9</v>
      </c>
      <c r="L305">
        <v>73.900000000000006</v>
      </c>
      <c r="M305">
        <v>75.2</v>
      </c>
      <c r="N305">
        <v>4</v>
      </c>
      <c r="O305" t="s">
        <v>27</v>
      </c>
      <c r="P305">
        <v>40.6</v>
      </c>
      <c r="Q305">
        <v>39.700000000000003</v>
      </c>
      <c r="R305">
        <v>40.9</v>
      </c>
      <c r="S305">
        <v>28.1</v>
      </c>
      <c r="T305">
        <v>36.9</v>
      </c>
      <c r="U305">
        <v>1.1499999999999999</v>
      </c>
      <c r="V305" t="s">
        <v>29</v>
      </c>
      <c r="W305" t="s">
        <v>30</v>
      </c>
    </row>
    <row r="306" spans="1:23" x14ac:dyDescent="0.25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>
        <v>2.9</v>
      </c>
      <c r="L306">
        <v>60.6</v>
      </c>
      <c r="M306">
        <v>93.8</v>
      </c>
      <c r="N306">
        <v>2</v>
      </c>
      <c r="O306" t="s">
        <v>37</v>
      </c>
      <c r="P306">
        <v>45.8</v>
      </c>
      <c r="Q306">
        <v>40.9</v>
      </c>
      <c r="R306">
        <v>48</v>
      </c>
      <c r="S306">
        <v>29.2</v>
      </c>
      <c r="T306">
        <v>42.6</v>
      </c>
      <c r="U306">
        <v>1.8</v>
      </c>
      <c r="V306" t="s">
        <v>29</v>
      </c>
      <c r="W306" t="s">
        <v>30</v>
      </c>
    </row>
    <row r="307" spans="1:23" x14ac:dyDescent="0.25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>
        <v>4.7</v>
      </c>
      <c r="L307">
        <v>90</v>
      </c>
      <c r="M307">
        <v>70.400000000000006</v>
      </c>
      <c r="N307">
        <v>3</v>
      </c>
      <c r="O307" t="s">
        <v>27</v>
      </c>
      <c r="P307">
        <v>23.7</v>
      </c>
      <c r="Q307">
        <v>22.6</v>
      </c>
      <c r="R307">
        <v>16.899999999999999</v>
      </c>
      <c r="S307">
        <v>23</v>
      </c>
      <c r="T307">
        <v>23.3</v>
      </c>
      <c r="U307">
        <v>0.86</v>
      </c>
      <c r="V307" t="s">
        <v>29</v>
      </c>
      <c r="W307" t="s">
        <v>30</v>
      </c>
    </row>
    <row r="308" spans="1:23" x14ac:dyDescent="0.25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>
        <v>0.5</v>
      </c>
      <c r="L308">
        <v>94.1</v>
      </c>
      <c r="M308">
        <v>74</v>
      </c>
      <c r="N308">
        <v>3</v>
      </c>
      <c r="O308" t="s">
        <v>37</v>
      </c>
      <c r="P308">
        <v>53.4</v>
      </c>
      <c r="Q308">
        <v>54.4</v>
      </c>
      <c r="R308">
        <v>43.3</v>
      </c>
      <c r="S308">
        <v>54.6</v>
      </c>
      <c r="T308">
        <v>51</v>
      </c>
      <c r="U308">
        <v>1.63</v>
      </c>
      <c r="V308" t="s">
        <v>34</v>
      </c>
      <c r="W308" t="s">
        <v>47</v>
      </c>
    </row>
    <row r="309" spans="1:23" x14ac:dyDescent="0.25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>
        <v>4.7</v>
      </c>
      <c r="L309">
        <v>85.7</v>
      </c>
      <c r="M309">
        <v>59.8</v>
      </c>
      <c r="N309">
        <v>2</v>
      </c>
      <c r="O309" t="s">
        <v>37</v>
      </c>
      <c r="P309">
        <v>42.9</v>
      </c>
      <c r="Q309">
        <v>28.7</v>
      </c>
      <c r="R309">
        <v>32.299999999999997</v>
      </c>
      <c r="S309">
        <v>38.4</v>
      </c>
      <c r="T309">
        <v>38.4</v>
      </c>
      <c r="U309">
        <v>1.86</v>
      </c>
      <c r="V309" t="s">
        <v>29</v>
      </c>
      <c r="W309" t="s">
        <v>30</v>
      </c>
    </row>
    <row r="310" spans="1:23" x14ac:dyDescent="0.25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>
        <v>3.6</v>
      </c>
      <c r="L310">
        <v>56.9</v>
      </c>
      <c r="M310">
        <v>61.5</v>
      </c>
      <c r="N310">
        <v>2</v>
      </c>
      <c r="O310" t="s">
        <v>37</v>
      </c>
      <c r="P310">
        <v>54.2</v>
      </c>
      <c r="Q310">
        <v>46.6</v>
      </c>
      <c r="R310">
        <v>58.1</v>
      </c>
      <c r="S310">
        <v>49.5</v>
      </c>
      <c r="T310">
        <v>55.3</v>
      </c>
      <c r="U310">
        <v>2.4300000000000002</v>
      </c>
      <c r="V310" t="s">
        <v>34</v>
      </c>
      <c r="W310" t="s">
        <v>47</v>
      </c>
    </row>
    <row r="311" spans="1:23" x14ac:dyDescent="0.25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>
        <v>2.6</v>
      </c>
      <c r="L311">
        <v>68.099999999999994</v>
      </c>
      <c r="M311">
        <v>86.8</v>
      </c>
      <c r="N311">
        <v>1</v>
      </c>
      <c r="O311" t="s">
        <v>37</v>
      </c>
      <c r="P311">
        <v>49.4</v>
      </c>
      <c r="Q311">
        <v>55.2</v>
      </c>
      <c r="R311">
        <v>69.3</v>
      </c>
      <c r="S311">
        <v>63.2</v>
      </c>
      <c r="T311">
        <v>58.5</v>
      </c>
      <c r="U311">
        <v>2.11</v>
      </c>
      <c r="V311" t="s">
        <v>34</v>
      </c>
      <c r="W311" t="s">
        <v>47</v>
      </c>
    </row>
    <row r="312" spans="1:23" x14ac:dyDescent="0.25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>
        <v>1.2</v>
      </c>
      <c r="L312">
        <v>82.2</v>
      </c>
      <c r="M312">
        <v>48.2</v>
      </c>
      <c r="N312">
        <v>2</v>
      </c>
      <c r="O312" t="s">
        <v>37</v>
      </c>
      <c r="P312">
        <v>65.099999999999994</v>
      </c>
      <c r="Q312">
        <v>62.5</v>
      </c>
      <c r="R312">
        <v>52.4</v>
      </c>
      <c r="S312">
        <v>68.599999999999994</v>
      </c>
      <c r="T312">
        <v>63</v>
      </c>
      <c r="U312">
        <v>2.72</v>
      </c>
      <c r="V312" t="s">
        <v>34</v>
      </c>
      <c r="W312" t="s">
        <v>47</v>
      </c>
    </row>
    <row r="313" spans="1:23" x14ac:dyDescent="0.25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>
        <v>2.1</v>
      </c>
      <c r="L313">
        <v>70.8</v>
      </c>
      <c r="M313">
        <v>58.6</v>
      </c>
      <c r="N313">
        <v>5</v>
      </c>
      <c r="O313" t="s">
        <v>37</v>
      </c>
      <c r="P313">
        <v>53.5</v>
      </c>
      <c r="Q313">
        <v>43.9</v>
      </c>
      <c r="R313">
        <v>40.5</v>
      </c>
      <c r="S313">
        <v>33.299999999999997</v>
      </c>
      <c r="T313">
        <v>40.1</v>
      </c>
      <c r="U313">
        <v>1.92</v>
      </c>
      <c r="V313" t="s">
        <v>29</v>
      </c>
      <c r="W313" t="s">
        <v>30</v>
      </c>
    </row>
    <row r="314" spans="1:23" x14ac:dyDescent="0.25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>
        <v>2.6</v>
      </c>
      <c r="L314">
        <v>65</v>
      </c>
      <c r="M314">
        <v>66.400000000000006</v>
      </c>
      <c r="N314">
        <v>2</v>
      </c>
      <c r="O314" t="s">
        <v>37</v>
      </c>
      <c r="P314">
        <v>37.799999999999997</v>
      </c>
      <c r="Q314">
        <v>55.5</v>
      </c>
      <c r="R314">
        <v>46.8</v>
      </c>
      <c r="S314">
        <v>47.9</v>
      </c>
      <c r="T314">
        <v>48.9</v>
      </c>
      <c r="U314">
        <v>1.98</v>
      </c>
      <c r="V314" t="s">
        <v>29</v>
      </c>
      <c r="W314" t="s">
        <v>30</v>
      </c>
    </row>
    <row r="315" spans="1:23" x14ac:dyDescent="0.25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>
        <v>5.2</v>
      </c>
      <c r="L315">
        <v>100</v>
      </c>
      <c r="M315">
        <v>71.599999999999994</v>
      </c>
      <c r="N315">
        <v>2</v>
      </c>
      <c r="O315" t="s">
        <v>37</v>
      </c>
      <c r="P315">
        <v>58.2</v>
      </c>
      <c r="Q315">
        <v>40.299999999999997</v>
      </c>
      <c r="R315">
        <v>42.2</v>
      </c>
      <c r="S315">
        <v>49</v>
      </c>
      <c r="T315">
        <v>53.1</v>
      </c>
      <c r="U315">
        <v>2.09</v>
      </c>
      <c r="V315" t="s">
        <v>34</v>
      </c>
      <c r="W315" t="s">
        <v>47</v>
      </c>
    </row>
    <row r="316" spans="1:23" x14ac:dyDescent="0.25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>
        <v>4.7</v>
      </c>
      <c r="L316">
        <v>65</v>
      </c>
      <c r="M316">
        <v>68.7</v>
      </c>
      <c r="N316">
        <v>3</v>
      </c>
      <c r="O316" t="s">
        <v>37</v>
      </c>
      <c r="P316">
        <v>54.8</v>
      </c>
      <c r="Q316">
        <v>58.1</v>
      </c>
      <c r="R316">
        <v>56</v>
      </c>
      <c r="S316">
        <v>58.2</v>
      </c>
      <c r="T316">
        <v>58.3</v>
      </c>
      <c r="U316">
        <v>3.12</v>
      </c>
      <c r="V316" t="s">
        <v>34</v>
      </c>
      <c r="W316" t="s">
        <v>47</v>
      </c>
    </row>
    <row r="317" spans="1:23" x14ac:dyDescent="0.25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>
        <v>1.9</v>
      </c>
      <c r="L317">
        <v>98.1</v>
      </c>
      <c r="M317">
        <v>81.900000000000006</v>
      </c>
      <c r="N317">
        <v>2</v>
      </c>
      <c r="O317" t="s">
        <v>37</v>
      </c>
      <c r="P317">
        <v>56.6</v>
      </c>
      <c r="Q317">
        <v>48.5</v>
      </c>
      <c r="R317">
        <v>46.3</v>
      </c>
      <c r="S317">
        <v>48.3</v>
      </c>
      <c r="T317">
        <v>49.3</v>
      </c>
      <c r="U317">
        <v>2.15</v>
      </c>
      <c r="V317" t="s">
        <v>29</v>
      </c>
      <c r="W317" t="s">
        <v>30</v>
      </c>
    </row>
    <row r="318" spans="1:23" x14ac:dyDescent="0.25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>
        <v>5.5</v>
      </c>
      <c r="L318">
        <v>86.2</v>
      </c>
      <c r="M318">
        <v>100</v>
      </c>
      <c r="N318">
        <v>2</v>
      </c>
      <c r="O318" t="s">
        <v>37</v>
      </c>
      <c r="P318">
        <v>32.5</v>
      </c>
      <c r="Q318">
        <v>56.8</v>
      </c>
      <c r="R318">
        <v>40.6</v>
      </c>
      <c r="S318">
        <v>27.1</v>
      </c>
      <c r="T318">
        <v>38.9</v>
      </c>
      <c r="U318">
        <v>1.55</v>
      </c>
      <c r="V318" t="s">
        <v>29</v>
      </c>
      <c r="W318" t="s">
        <v>30</v>
      </c>
    </row>
    <row r="319" spans="1:23" x14ac:dyDescent="0.25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>
        <v>3.9</v>
      </c>
      <c r="L319">
        <v>89.1</v>
      </c>
      <c r="M319">
        <v>54.1</v>
      </c>
      <c r="N319">
        <v>3</v>
      </c>
      <c r="O319" t="s">
        <v>27</v>
      </c>
      <c r="P319">
        <v>46.4</v>
      </c>
      <c r="Q319">
        <v>41.6</v>
      </c>
      <c r="R319">
        <v>50.4</v>
      </c>
      <c r="S319">
        <v>36</v>
      </c>
      <c r="T319">
        <v>38.1</v>
      </c>
      <c r="U319">
        <v>1.57</v>
      </c>
      <c r="V319" t="s">
        <v>29</v>
      </c>
      <c r="W319" t="s">
        <v>30</v>
      </c>
    </row>
    <row r="320" spans="1:23" x14ac:dyDescent="0.25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>
        <v>3.2</v>
      </c>
      <c r="L320">
        <v>97.1</v>
      </c>
      <c r="M320">
        <v>74.099999999999994</v>
      </c>
      <c r="N320">
        <v>2</v>
      </c>
      <c r="O320" t="s">
        <v>37</v>
      </c>
      <c r="P320">
        <v>54.3</v>
      </c>
      <c r="Q320">
        <v>36.5</v>
      </c>
      <c r="R320">
        <v>37.9</v>
      </c>
      <c r="S320">
        <v>43</v>
      </c>
      <c r="T320">
        <v>45.3</v>
      </c>
      <c r="U320">
        <v>1.61</v>
      </c>
      <c r="V320" t="s">
        <v>29</v>
      </c>
      <c r="W320" t="s">
        <v>30</v>
      </c>
    </row>
    <row r="321" spans="1:23" x14ac:dyDescent="0.25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>
        <v>2.1</v>
      </c>
      <c r="L321">
        <v>69.7</v>
      </c>
      <c r="M321">
        <v>59.9</v>
      </c>
      <c r="N321">
        <v>0</v>
      </c>
      <c r="O321" t="s">
        <v>37</v>
      </c>
      <c r="P321">
        <v>27</v>
      </c>
      <c r="Q321">
        <v>35.799999999999997</v>
      </c>
      <c r="R321">
        <v>40.700000000000003</v>
      </c>
      <c r="S321">
        <v>44.4</v>
      </c>
      <c r="T321">
        <v>38.200000000000003</v>
      </c>
      <c r="U321">
        <v>1.47</v>
      </c>
      <c r="V321" t="s">
        <v>29</v>
      </c>
      <c r="W321" t="s">
        <v>30</v>
      </c>
    </row>
    <row r="322" spans="1:23" x14ac:dyDescent="0.25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>
        <v>1.6</v>
      </c>
      <c r="L322">
        <v>75.5</v>
      </c>
      <c r="M322">
        <v>83.9</v>
      </c>
      <c r="N322">
        <v>4</v>
      </c>
      <c r="O322" t="s">
        <v>27</v>
      </c>
      <c r="P322">
        <v>31</v>
      </c>
      <c r="Q322">
        <v>28.5</v>
      </c>
      <c r="R322">
        <v>24.8</v>
      </c>
      <c r="S322">
        <v>29.5</v>
      </c>
      <c r="T322">
        <v>29.7</v>
      </c>
      <c r="U322">
        <v>0.88</v>
      </c>
      <c r="V322" t="s">
        <v>29</v>
      </c>
      <c r="W322" t="s">
        <v>30</v>
      </c>
    </row>
    <row r="323" spans="1:23" x14ac:dyDescent="0.25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>
        <v>3.3</v>
      </c>
      <c r="L323">
        <v>87.1</v>
      </c>
      <c r="M323">
        <v>97.6</v>
      </c>
      <c r="N323">
        <v>2</v>
      </c>
      <c r="O323" t="s">
        <v>37</v>
      </c>
      <c r="P323">
        <v>38.9</v>
      </c>
      <c r="Q323">
        <v>49.4</v>
      </c>
      <c r="R323">
        <v>30.5</v>
      </c>
      <c r="S323">
        <v>39.4</v>
      </c>
      <c r="T323">
        <v>39.700000000000003</v>
      </c>
      <c r="U323">
        <v>1.79</v>
      </c>
      <c r="V323" t="s">
        <v>29</v>
      </c>
      <c r="W323" t="s">
        <v>30</v>
      </c>
    </row>
    <row r="324" spans="1:23" x14ac:dyDescent="0.25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>
        <v>3.1</v>
      </c>
      <c r="L324">
        <v>52.3</v>
      </c>
      <c r="M324">
        <v>69.2</v>
      </c>
      <c r="N324">
        <v>2</v>
      </c>
      <c r="O324" t="s">
        <v>27</v>
      </c>
      <c r="P324">
        <v>41.6</v>
      </c>
      <c r="Q324">
        <v>55.4</v>
      </c>
      <c r="R324">
        <v>70.3</v>
      </c>
      <c r="S324">
        <v>72.8</v>
      </c>
      <c r="T324">
        <v>56.8</v>
      </c>
      <c r="U324">
        <v>2.23</v>
      </c>
      <c r="V324" t="s">
        <v>34</v>
      </c>
      <c r="W324" t="s">
        <v>47</v>
      </c>
    </row>
    <row r="325" spans="1:23" x14ac:dyDescent="0.25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>
        <v>1.9</v>
      </c>
      <c r="L325">
        <v>100</v>
      </c>
      <c r="M325">
        <v>85.1</v>
      </c>
      <c r="N325">
        <v>3</v>
      </c>
      <c r="O325" t="s">
        <v>37</v>
      </c>
      <c r="P325">
        <v>39.1</v>
      </c>
      <c r="Q325">
        <v>58.2</v>
      </c>
      <c r="R325">
        <v>40.1</v>
      </c>
      <c r="S325">
        <v>43.3</v>
      </c>
      <c r="T325">
        <v>45.4</v>
      </c>
      <c r="U325">
        <v>2.02</v>
      </c>
      <c r="V325" t="s">
        <v>29</v>
      </c>
      <c r="W325" t="s">
        <v>30</v>
      </c>
    </row>
    <row r="326" spans="1:23" x14ac:dyDescent="0.25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>
        <v>4.2</v>
      </c>
      <c r="L326">
        <v>81.7</v>
      </c>
      <c r="M326">
        <v>55.5</v>
      </c>
      <c r="N326">
        <v>5</v>
      </c>
      <c r="O326" t="s">
        <v>37</v>
      </c>
      <c r="P326">
        <v>45.3</v>
      </c>
      <c r="Q326">
        <v>37.799999999999997</v>
      </c>
      <c r="R326">
        <v>34.6</v>
      </c>
      <c r="S326">
        <v>31.7</v>
      </c>
      <c r="T326">
        <v>37.6</v>
      </c>
      <c r="U326">
        <v>1.45</v>
      </c>
      <c r="V326" t="s">
        <v>29</v>
      </c>
      <c r="W326" t="s">
        <v>30</v>
      </c>
    </row>
    <row r="327" spans="1:23" x14ac:dyDescent="0.25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>
        <v>2.7</v>
      </c>
      <c r="L327">
        <v>65.900000000000006</v>
      </c>
      <c r="M327">
        <v>89</v>
      </c>
      <c r="N327">
        <v>1</v>
      </c>
      <c r="O327" t="s">
        <v>37</v>
      </c>
      <c r="P327">
        <v>39</v>
      </c>
      <c r="Q327">
        <v>46.1</v>
      </c>
      <c r="R327">
        <v>37.4</v>
      </c>
      <c r="S327">
        <v>45.7</v>
      </c>
      <c r="T327">
        <v>41.7</v>
      </c>
      <c r="U327">
        <v>1.47</v>
      </c>
      <c r="V327" t="s">
        <v>29</v>
      </c>
      <c r="W327" t="s">
        <v>30</v>
      </c>
    </row>
    <row r="328" spans="1:23" x14ac:dyDescent="0.25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>
        <v>3.1</v>
      </c>
      <c r="L328">
        <v>96.4</v>
      </c>
      <c r="M328">
        <v>95.9</v>
      </c>
      <c r="N328">
        <v>3</v>
      </c>
      <c r="O328" t="s">
        <v>37</v>
      </c>
      <c r="P328">
        <v>77.5</v>
      </c>
      <c r="Q328">
        <v>83</v>
      </c>
      <c r="R328">
        <v>69.2</v>
      </c>
      <c r="S328">
        <v>73</v>
      </c>
      <c r="T328">
        <v>73.900000000000006</v>
      </c>
      <c r="U328">
        <v>3.11</v>
      </c>
      <c r="V328" t="s">
        <v>34</v>
      </c>
      <c r="W328" t="s">
        <v>35</v>
      </c>
    </row>
    <row r="329" spans="1:23" x14ac:dyDescent="0.25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>
        <v>4.0999999999999996</v>
      </c>
      <c r="L329">
        <v>81.400000000000006</v>
      </c>
      <c r="M329">
        <v>68</v>
      </c>
      <c r="N329">
        <v>2</v>
      </c>
      <c r="O329" t="s">
        <v>27</v>
      </c>
      <c r="P329">
        <v>43</v>
      </c>
      <c r="Q329">
        <v>53.4</v>
      </c>
      <c r="R329">
        <v>50.2</v>
      </c>
      <c r="S329">
        <v>39.5</v>
      </c>
      <c r="T329">
        <v>48.3</v>
      </c>
      <c r="U329">
        <v>1.39</v>
      </c>
      <c r="V329" t="s">
        <v>29</v>
      </c>
      <c r="W329" t="s">
        <v>30</v>
      </c>
    </row>
    <row r="330" spans="1:23" x14ac:dyDescent="0.25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>
        <v>3.7</v>
      </c>
      <c r="L330">
        <v>69.2</v>
      </c>
      <c r="M330">
        <v>80.099999999999994</v>
      </c>
      <c r="N330">
        <v>2</v>
      </c>
      <c r="O330" t="s">
        <v>27</v>
      </c>
      <c r="P330">
        <v>33.6</v>
      </c>
      <c r="Q330">
        <v>35.1</v>
      </c>
      <c r="R330">
        <v>53.1</v>
      </c>
      <c r="S330">
        <v>22.3</v>
      </c>
      <c r="T330">
        <v>36.4</v>
      </c>
      <c r="U330">
        <v>1.1599999999999999</v>
      </c>
      <c r="V330" t="s">
        <v>29</v>
      </c>
      <c r="W330" t="s">
        <v>30</v>
      </c>
    </row>
    <row r="331" spans="1:23" x14ac:dyDescent="0.25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>
        <v>0.1</v>
      </c>
      <c r="L331">
        <v>94.2</v>
      </c>
      <c r="M331">
        <v>51.3</v>
      </c>
      <c r="N331">
        <v>2</v>
      </c>
      <c r="O331" t="s">
        <v>37</v>
      </c>
      <c r="P331">
        <v>68.3</v>
      </c>
      <c r="Q331">
        <v>61.3</v>
      </c>
      <c r="R331">
        <v>56.7</v>
      </c>
      <c r="S331">
        <v>64.8</v>
      </c>
      <c r="T331">
        <v>63</v>
      </c>
      <c r="U331">
        <v>2.59</v>
      </c>
      <c r="V331" t="s">
        <v>34</v>
      </c>
      <c r="W331" t="s">
        <v>47</v>
      </c>
    </row>
    <row r="332" spans="1:23" x14ac:dyDescent="0.25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>
        <v>3.6</v>
      </c>
      <c r="L332">
        <v>45.1</v>
      </c>
      <c r="M332">
        <v>60.7</v>
      </c>
      <c r="N332">
        <v>2</v>
      </c>
      <c r="O332" t="s">
        <v>37</v>
      </c>
      <c r="P332">
        <v>17.899999999999999</v>
      </c>
      <c r="Q332">
        <v>18.100000000000001</v>
      </c>
      <c r="R332">
        <v>22.9</v>
      </c>
      <c r="S332">
        <v>44.8</v>
      </c>
      <c r="T332">
        <v>29</v>
      </c>
      <c r="U332">
        <v>0.44</v>
      </c>
      <c r="V332" t="s">
        <v>29</v>
      </c>
      <c r="W332" t="s">
        <v>30</v>
      </c>
    </row>
    <row r="333" spans="1:23" x14ac:dyDescent="0.25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>
        <v>2.5</v>
      </c>
      <c r="L333">
        <v>86.3</v>
      </c>
      <c r="M333">
        <v>78.2</v>
      </c>
      <c r="N333">
        <v>3</v>
      </c>
      <c r="O333" t="s">
        <v>37</v>
      </c>
      <c r="P333">
        <v>74</v>
      </c>
      <c r="Q333">
        <v>83.3</v>
      </c>
      <c r="R333">
        <v>78.8</v>
      </c>
      <c r="S333">
        <v>75.5</v>
      </c>
      <c r="T333">
        <v>76.5</v>
      </c>
      <c r="U333">
        <v>3.34</v>
      </c>
      <c r="V333" t="s">
        <v>34</v>
      </c>
      <c r="W333" t="s">
        <v>35</v>
      </c>
    </row>
    <row r="334" spans="1:23" x14ac:dyDescent="0.25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>
        <v>1.8</v>
      </c>
      <c r="L334">
        <v>99.7</v>
      </c>
      <c r="M334">
        <v>100</v>
      </c>
      <c r="N334">
        <v>5</v>
      </c>
      <c r="O334" t="s">
        <v>27</v>
      </c>
      <c r="P334">
        <v>50.7</v>
      </c>
      <c r="Q334">
        <v>39.799999999999997</v>
      </c>
      <c r="R334">
        <v>58.1</v>
      </c>
      <c r="S334">
        <v>52.7</v>
      </c>
      <c r="T334">
        <v>47.6</v>
      </c>
      <c r="U334">
        <v>2.19</v>
      </c>
      <c r="V334" t="s">
        <v>29</v>
      </c>
      <c r="W334" t="s">
        <v>30</v>
      </c>
    </row>
    <row r="335" spans="1:23" x14ac:dyDescent="0.25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>
        <v>2.6</v>
      </c>
      <c r="L335">
        <v>67.5</v>
      </c>
      <c r="M335">
        <v>42.7</v>
      </c>
      <c r="N335">
        <v>3</v>
      </c>
      <c r="O335" t="s">
        <v>37</v>
      </c>
      <c r="P335">
        <v>23.2</v>
      </c>
      <c r="Q335">
        <v>38.5</v>
      </c>
      <c r="R335">
        <v>47.8</v>
      </c>
      <c r="S335">
        <v>39.200000000000003</v>
      </c>
      <c r="T335">
        <v>38.1</v>
      </c>
      <c r="U335">
        <v>1.59</v>
      </c>
      <c r="V335" t="s">
        <v>29</v>
      </c>
      <c r="W335" t="s">
        <v>30</v>
      </c>
    </row>
    <row r="336" spans="1:23" x14ac:dyDescent="0.25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>
        <v>2</v>
      </c>
      <c r="L336">
        <v>60.8</v>
      </c>
      <c r="M336">
        <v>72.900000000000006</v>
      </c>
      <c r="N336">
        <v>1</v>
      </c>
      <c r="O336" t="s">
        <v>27</v>
      </c>
      <c r="P336">
        <v>50.8</v>
      </c>
      <c r="Q336">
        <v>60</v>
      </c>
      <c r="R336">
        <v>55.6</v>
      </c>
      <c r="S336">
        <v>61</v>
      </c>
      <c r="T336">
        <v>53.9</v>
      </c>
      <c r="U336">
        <v>2.12</v>
      </c>
      <c r="V336" t="s">
        <v>34</v>
      </c>
      <c r="W336" t="s">
        <v>47</v>
      </c>
    </row>
    <row r="337" spans="1:23" x14ac:dyDescent="0.25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>
        <v>2.7</v>
      </c>
      <c r="L337">
        <v>86.3</v>
      </c>
      <c r="M337">
        <v>89</v>
      </c>
      <c r="N337">
        <v>1</v>
      </c>
      <c r="O337" t="s">
        <v>27</v>
      </c>
      <c r="P337">
        <v>56.4</v>
      </c>
      <c r="Q337">
        <v>51.2</v>
      </c>
      <c r="R337">
        <v>54.5</v>
      </c>
      <c r="S337">
        <v>43</v>
      </c>
      <c r="T337">
        <v>52.5</v>
      </c>
      <c r="U337">
        <v>2.25</v>
      </c>
      <c r="V337" t="s">
        <v>34</v>
      </c>
      <c r="W337" t="s">
        <v>47</v>
      </c>
    </row>
    <row r="338" spans="1:23" x14ac:dyDescent="0.25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>
        <v>2.5</v>
      </c>
      <c r="L338">
        <v>69.8</v>
      </c>
      <c r="M338">
        <v>97.5</v>
      </c>
      <c r="N338">
        <v>2</v>
      </c>
      <c r="O338" t="s">
        <v>37</v>
      </c>
      <c r="P338">
        <v>66</v>
      </c>
      <c r="Q338">
        <v>51.3</v>
      </c>
      <c r="R338">
        <v>54.4</v>
      </c>
      <c r="S338">
        <v>49.8</v>
      </c>
      <c r="T338">
        <v>55.9</v>
      </c>
      <c r="U338">
        <v>2.39</v>
      </c>
      <c r="V338" t="s">
        <v>34</v>
      </c>
      <c r="W338" t="s">
        <v>47</v>
      </c>
    </row>
    <row r="339" spans="1:23" x14ac:dyDescent="0.25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>
        <v>3.5</v>
      </c>
      <c r="L339">
        <v>100</v>
      </c>
      <c r="M339">
        <v>67</v>
      </c>
      <c r="N339">
        <v>2</v>
      </c>
      <c r="O339" t="s">
        <v>37</v>
      </c>
      <c r="P339">
        <v>56.2</v>
      </c>
      <c r="Q339">
        <v>48.4</v>
      </c>
      <c r="R339">
        <v>52</v>
      </c>
      <c r="S339">
        <v>50.4</v>
      </c>
      <c r="T339">
        <v>52.6</v>
      </c>
      <c r="U339">
        <v>1.66</v>
      </c>
      <c r="V339" t="s">
        <v>34</v>
      </c>
      <c r="W339" t="s">
        <v>47</v>
      </c>
    </row>
    <row r="340" spans="1:23" x14ac:dyDescent="0.25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>
        <v>0.2</v>
      </c>
      <c r="L340">
        <v>72</v>
      </c>
      <c r="M340">
        <v>89.4</v>
      </c>
      <c r="N340">
        <v>3</v>
      </c>
      <c r="O340" t="s">
        <v>37</v>
      </c>
      <c r="P340">
        <v>63.6</v>
      </c>
      <c r="Q340">
        <v>72.599999999999994</v>
      </c>
      <c r="R340">
        <v>68.5</v>
      </c>
      <c r="S340">
        <v>50.4</v>
      </c>
      <c r="T340">
        <v>66</v>
      </c>
      <c r="U340">
        <v>2.8</v>
      </c>
      <c r="V340" t="s">
        <v>34</v>
      </c>
      <c r="W340" t="s">
        <v>35</v>
      </c>
    </row>
    <row r="341" spans="1:23" x14ac:dyDescent="0.25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>
        <v>2.8</v>
      </c>
      <c r="L341">
        <v>77.099999999999994</v>
      </c>
      <c r="M341">
        <v>81.099999999999994</v>
      </c>
      <c r="N341">
        <v>2</v>
      </c>
      <c r="O341" t="s">
        <v>27</v>
      </c>
      <c r="P341">
        <v>49</v>
      </c>
      <c r="Q341">
        <v>50.5</v>
      </c>
      <c r="R341">
        <v>42.1</v>
      </c>
      <c r="S341">
        <v>50.2</v>
      </c>
      <c r="T341">
        <v>44.6</v>
      </c>
      <c r="U341">
        <v>1.6</v>
      </c>
      <c r="V341" t="s">
        <v>29</v>
      </c>
      <c r="W341" t="s">
        <v>30</v>
      </c>
    </row>
    <row r="342" spans="1:23" x14ac:dyDescent="0.25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>
        <v>2.5</v>
      </c>
      <c r="L342">
        <v>87.8</v>
      </c>
      <c r="M342">
        <v>96.7</v>
      </c>
      <c r="N342">
        <v>4</v>
      </c>
      <c r="O342" t="s">
        <v>27</v>
      </c>
      <c r="P342">
        <v>70.900000000000006</v>
      </c>
      <c r="Q342">
        <v>70.8</v>
      </c>
      <c r="R342">
        <v>76.900000000000006</v>
      </c>
      <c r="S342">
        <v>62.1</v>
      </c>
      <c r="T342">
        <v>69.900000000000006</v>
      </c>
      <c r="U342">
        <v>2.74</v>
      </c>
      <c r="V342" t="s">
        <v>34</v>
      </c>
      <c r="W342" t="s">
        <v>35</v>
      </c>
    </row>
    <row r="343" spans="1:23" x14ac:dyDescent="0.25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>
        <v>5.9</v>
      </c>
      <c r="L343">
        <v>52.7</v>
      </c>
      <c r="M343">
        <v>67</v>
      </c>
      <c r="N343">
        <v>2</v>
      </c>
      <c r="O343" t="s">
        <v>37</v>
      </c>
      <c r="P343">
        <v>30.7</v>
      </c>
      <c r="Q343">
        <v>38.4</v>
      </c>
      <c r="R343">
        <v>34.799999999999997</v>
      </c>
      <c r="S343">
        <v>18.8</v>
      </c>
      <c r="T343">
        <v>30.5</v>
      </c>
      <c r="U343">
        <v>1.17</v>
      </c>
      <c r="V343" t="s">
        <v>29</v>
      </c>
      <c r="W343" t="s">
        <v>30</v>
      </c>
    </row>
    <row r="344" spans="1:23" x14ac:dyDescent="0.25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>
        <v>0</v>
      </c>
      <c r="L344">
        <v>80.900000000000006</v>
      </c>
      <c r="M344">
        <v>71.5</v>
      </c>
      <c r="N344">
        <v>0</v>
      </c>
      <c r="O344" t="s">
        <v>27</v>
      </c>
      <c r="P344">
        <v>51.8</v>
      </c>
      <c r="Q344">
        <v>44.7</v>
      </c>
      <c r="R344">
        <v>44.7</v>
      </c>
      <c r="S344">
        <v>47.3</v>
      </c>
      <c r="T344">
        <v>44.7</v>
      </c>
      <c r="U344">
        <v>2.19</v>
      </c>
      <c r="V344" t="s">
        <v>29</v>
      </c>
      <c r="W344" t="s">
        <v>30</v>
      </c>
    </row>
    <row r="345" spans="1:23" x14ac:dyDescent="0.25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>
        <v>3.9</v>
      </c>
      <c r="L345">
        <v>96.8</v>
      </c>
      <c r="M345">
        <v>60.7</v>
      </c>
      <c r="N345">
        <v>2</v>
      </c>
      <c r="O345" t="s">
        <v>37</v>
      </c>
      <c r="P345">
        <v>31.6</v>
      </c>
      <c r="Q345">
        <v>41.4</v>
      </c>
      <c r="R345">
        <v>29.9</v>
      </c>
      <c r="S345">
        <v>30.6</v>
      </c>
      <c r="T345">
        <v>33.299999999999997</v>
      </c>
      <c r="U345">
        <v>1.28</v>
      </c>
      <c r="V345" t="s">
        <v>29</v>
      </c>
      <c r="W345" t="s">
        <v>30</v>
      </c>
    </row>
    <row r="346" spans="1:23" x14ac:dyDescent="0.25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>
        <v>3.2</v>
      </c>
      <c r="L346">
        <v>78.8</v>
      </c>
      <c r="M346">
        <v>65.599999999999994</v>
      </c>
      <c r="N346">
        <v>3</v>
      </c>
      <c r="O346" t="s">
        <v>27</v>
      </c>
      <c r="P346">
        <v>67</v>
      </c>
      <c r="Q346">
        <v>49.2</v>
      </c>
      <c r="R346">
        <v>58.6</v>
      </c>
      <c r="S346">
        <v>51.7</v>
      </c>
      <c r="T346">
        <v>58.1</v>
      </c>
      <c r="U346">
        <v>2.33</v>
      </c>
      <c r="V346" t="s">
        <v>34</v>
      </c>
      <c r="W346" t="s">
        <v>47</v>
      </c>
    </row>
    <row r="347" spans="1:23" x14ac:dyDescent="0.25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>
        <v>3.6</v>
      </c>
      <c r="L347">
        <v>62.8</v>
      </c>
      <c r="M347">
        <v>65.5</v>
      </c>
      <c r="N347">
        <v>2</v>
      </c>
      <c r="O347" t="s">
        <v>27</v>
      </c>
      <c r="P347">
        <v>31.5</v>
      </c>
      <c r="Q347">
        <v>39.1</v>
      </c>
      <c r="R347">
        <v>25.1</v>
      </c>
      <c r="S347">
        <v>35.4</v>
      </c>
      <c r="T347">
        <v>32</v>
      </c>
      <c r="U347">
        <v>1.03</v>
      </c>
      <c r="V347" t="s">
        <v>29</v>
      </c>
      <c r="W347" t="s">
        <v>30</v>
      </c>
    </row>
    <row r="348" spans="1:23" x14ac:dyDescent="0.25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>
        <v>1.8</v>
      </c>
      <c r="L348">
        <v>73.5</v>
      </c>
      <c r="M348">
        <v>57.8</v>
      </c>
      <c r="N348">
        <v>0</v>
      </c>
      <c r="O348" t="s">
        <v>27</v>
      </c>
      <c r="P348">
        <v>55.3</v>
      </c>
      <c r="Q348">
        <v>43.1</v>
      </c>
      <c r="R348">
        <v>64.099999999999994</v>
      </c>
      <c r="S348">
        <v>53.1</v>
      </c>
      <c r="T348">
        <v>57.6</v>
      </c>
      <c r="U348">
        <v>2.13</v>
      </c>
      <c r="V348" t="s">
        <v>34</v>
      </c>
      <c r="W348" t="s">
        <v>47</v>
      </c>
    </row>
    <row r="349" spans="1:23" x14ac:dyDescent="0.25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>
        <v>3</v>
      </c>
      <c r="L349">
        <v>51.3</v>
      </c>
      <c r="M349">
        <v>97</v>
      </c>
      <c r="N349">
        <v>2</v>
      </c>
      <c r="O349" t="s">
        <v>37</v>
      </c>
      <c r="P349">
        <v>58</v>
      </c>
      <c r="Q349">
        <v>40.299999999999997</v>
      </c>
      <c r="R349">
        <v>54.8</v>
      </c>
      <c r="S349">
        <v>45.5</v>
      </c>
      <c r="T349">
        <v>46.6</v>
      </c>
      <c r="U349">
        <v>1.57</v>
      </c>
      <c r="V349" t="s">
        <v>29</v>
      </c>
      <c r="W349" t="s">
        <v>30</v>
      </c>
    </row>
    <row r="350" spans="1:23" x14ac:dyDescent="0.25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>
        <v>2.7</v>
      </c>
      <c r="L350">
        <v>75.599999999999994</v>
      </c>
      <c r="M350">
        <v>70.900000000000006</v>
      </c>
      <c r="N350">
        <v>1</v>
      </c>
      <c r="O350" t="s">
        <v>37</v>
      </c>
      <c r="P350">
        <v>50.1</v>
      </c>
      <c r="Q350">
        <v>38.6</v>
      </c>
      <c r="R350">
        <v>44.7</v>
      </c>
      <c r="S350">
        <v>43.3</v>
      </c>
      <c r="T350">
        <v>43.2</v>
      </c>
      <c r="U350">
        <v>1.51</v>
      </c>
      <c r="V350" t="s">
        <v>29</v>
      </c>
      <c r="W350" t="s">
        <v>30</v>
      </c>
    </row>
    <row r="351" spans="1:23" x14ac:dyDescent="0.25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>
        <v>7.8</v>
      </c>
      <c r="L351">
        <v>96.7</v>
      </c>
      <c r="M351">
        <v>62.8</v>
      </c>
      <c r="N351">
        <v>1</v>
      </c>
      <c r="O351" t="s">
        <v>27</v>
      </c>
      <c r="P351">
        <v>59.8</v>
      </c>
      <c r="Q351">
        <v>59.1</v>
      </c>
      <c r="R351">
        <v>71.3</v>
      </c>
      <c r="S351">
        <v>52.4</v>
      </c>
      <c r="T351">
        <v>58.7</v>
      </c>
      <c r="U351">
        <v>1.93</v>
      </c>
      <c r="V351" t="s">
        <v>34</v>
      </c>
      <c r="W351" t="s">
        <v>47</v>
      </c>
    </row>
    <row r="352" spans="1:23" x14ac:dyDescent="0.25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>
        <v>2</v>
      </c>
      <c r="L352">
        <v>70.599999999999994</v>
      </c>
      <c r="M352">
        <v>64</v>
      </c>
      <c r="N352">
        <v>2</v>
      </c>
      <c r="O352" t="s">
        <v>27</v>
      </c>
      <c r="P352">
        <v>41.2</v>
      </c>
      <c r="Q352">
        <v>50</v>
      </c>
      <c r="R352">
        <v>50.4</v>
      </c>
      <c r="S352">
        <v>48.1</v>
      </c>
      <c r="T352">
        <v>48.6</v>
      </c>
      <c r="U352">
        <v>1.98</v>
      </c>
      <c r="V352" t="s">
        <v>29</v>
      </c>
      <c r="W352" t="s">
        <v>30</v>
      </c>
    </row>
    <row r="353" spans="1:23" x14ac:dyDescent="0.25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>
        <v>1.3</v>
      </c>
      <c r="L353">
        <v>90.5</v>
      </c>
      <c r="M353">
        <v>46.8</v>
      </c>
      <c r="N353">
        <v>0</v>
      </c>
      <c r="O353" t="s">
        <v>37</v>
      </c>
      <c r="P353">
        <v>58.8</v>
      </c>
      <c r="Q353">
        <v>55.6</v>
      </c>
      <c r="R353">
        <v>59</v>
      </c>
      <c r="S353">
        <v>67.2</v>
      </c>
      <c r="T353">
        <v>61.6</v>
      </c>
      <c r="U353">
        <v>2.5</v>
      </c>
      <c r="V353" t="s">
        <v>34</v>
      </c>
      <c r="W353" t="s">
        <v>47</v>
      </c>
    </row>
    <row r="354" spans="1:23" x14ac:dyDescent="0.25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>
        <v>5.5</v>
      </c>
      <c r="L354">
        <v>57.8</v>
      </c>
      <c r="M354">
        <v>79.2</v>
      </c>
      <c r="N354">
        <v>3</v>
      </c>
      <c r="O354" t="s">
        <v>37</v>
      </c>
      <c r="P354">
        <v>45.9</v>
      </c>
      <c r="Q354">
        <v>46.7</v>
      </c>
      <c r="R354">
        <v>50.8</v>
      </c>
      <c r="S354">
        <v>55.1</v>
      </c>
      <c r="T354">
        <v>47.2</v>
      </c>
      <c r="U354">
        <v>2.2599999999999998</v>
      </c>
      <c r="V354" t="s">
        <v>29</v>
      </c>
      <c r="W354" t="s">
        <v>30</v>
      </c>
    </row>
    <row r="355" spans="1:23" x14ac:dyDescent="0.25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>
        <v>3</v>
      </c>
      <c r="L355">
        <v>100</v>
      </c>
      <c r="M355">
        <v>57</v>
      </c>
      <c r="N355">
        <v>2</v>
      </c>
      <c r="O355" t="s">
        <v>37</v>
      </c>
      <c r="P355">
        <v>58.5</v>
      </c>
      <c r="Q355">
        <v>42.6</v>
      </c>
      <c r="R355">
        <v>51.7</v>
      </c>
      <c r="S355">
        <v>71.400000000000006</v>
      </c>
      <c r="T355">
        <v>56.4</v>
      </c>
      <c r="U355">
        <v>1.64</v>
      </c>
      <c r="V355" t="s">
        <v>34</v>
      </c>
      <c r="W355" t="s">
        <v>47</v>
      </c>
    </row>
    <row r="356" spans="1:23" x14ac:dyDescent="0.25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>
        <v>3.3</v>
      </c>
      <c r="L356">
        <v>97</v>
      </c>
      <c r="M356">
        <v>60.8</v>
      </c>
      <c r="N356">
        <v>2</v>
      </c>
      <c r="O356" t="s">
        <v>27</v>
      </c>
      <c r="P356">
        <v>34.299999999999997</v>
      </c>
      <c r="Q356">
        <v>48.4</v>
      </c>
      <c r="R356">
        <v>35.4</v>
      </c>
      <c r="S356">
        <v>45.3</v>
      </c>
      <c r="T356">
        <v>40.299999999999997</v>
      </c>
      <c r="U356">
        <v>1.37</v>
      </c>
      <c r="V356" t="s">
        <v>29</v>
      </c>
      <c r="W356" t="s">
        <v>30</v>
      </c>
    </row>
    <row r="357" spans="1:23" x14ac:dyDescent="0.25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>
        <v>4.2</v>
      </c>
      <c r="L357">
        <v>72.599999999999994</v>
      </c>
      <c r="M357">
        <v>87.1</v>
      </c>
      <c r="N357">
        <v>2</v>
      </c>
      <c r="O357" t="s">
        <v>37</v>
      </c>
      <c r="P357">
        <v>51.7</v>
      </c>
      <c r="Q357">
        <v>62</v>
      </c>
      <c r="R357">
        <v>61.9</v>
      </c>
      <c r="S357">
        <v>59</v>
      </c>
      <c r="T357">
        <v>58.6</v>
      </c>
      <c r="U357">
        <v>2.3199999999999998</v>
      </c>
      <c r="V357" t="s">
        <v>34</v>
      </c>
      <c r="W357" t="s">
        <v>47</v>
      </c>
    </row>
    <row r="358" spans="1:23" x14ac:dyDescent="0.25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>
        <v>2.6</v>
      </c>
      <c r="L358">
        <v>60.2</v>
      </c>
      <c r="M358">
        <v>62</v>
      </c>
      <c r="N358">
        <v>1</v>
      </c>
      <c r="O358" t="s">
        <v>37</v>
      </c>
      <c r="P358">
        <v>54.5</v>
      </c>
      <c r="Q358">
        <v>58.1</v>
      </c>
      <c r="R358">
        <v>55.6</v>
      </c>
      <c r="S358">
        <v>59.4</v>
      </c>
      <c r="T358">
        <v>55.8</v>
      </c>
      <c r="U358">
        <v>2.0699999999999998</v>
      </c>
      <c r="V358" t="s">
        <v>34</v>
      </c>
      <c r="W358" t="s">
        <v>47</v>
      </c>
    </row>
    <row r="359" spans="1:23" x14ac:dyDescent="0.25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>
        <v>1.9</v>
      </c>
      <c r="L359">
        <v>72.400000000000006</v>
      </c>
      <c r="M359">
        <v>76.900000000000006</v>
      </c>
      <c r="N359">
        <v>3</v>
      </c>
      <c r="O359" t="s">
        <v>37</v>
      </c>
      <c r="P359">
        <v>42.7</v>
      </c>
      <c r="Q359">
        <v>34.4</v>
      </c>
      <c r="R359">
        <v>54.8</v>
      </c>
      <c r="S359">
        <v>40.6</v>
      </c>
      <c r="T359">
        <v>44.3</v>
      </c>
      <c r="U359">
        <v>1.7</v>
      </c>
      <c r="V359" t="s">
        <v>29</v>
      </c>
      <c r="W359" t="s">
        <v>30</v>
      </c>
    </row>
    <row r="360" spans="1:23" x14ac:dyDescent="0.25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>
        <v>2.7</v>
      </c>
      <c r="L360">
        <v>84.2</v>
      </c>
      <c r="M360">
        <v>61.7</v>
      </c>
      <c r="N360">
        <v>1</v>
      </c>
      <c r="O360" t="s">
        <v>37</v>
      </c>
      <c r="P360">
        <v>53.9</v>
      </c>
      <c r="Q360">
        <v>45.7</v>
      </c>
      <c r="R360">
        <v>52.8</v>
      </c>
      <c r="S360">
        <v>37.299999999999997</v>
      </c>
      <c r="T360">
        <v>45.4</v>
      </c>
      <c r="U360">
        <v>1.98</v>
      </c>
      <c r="V360" t="s">
        <v>29</v>
      </c>
      <c r="W360" t="s">
        <v>30</v>
      </c>
    </row>
    <row r="361" spans="1:23" x14ac:dyDescent="0.25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>
        <v>1.2</v>
      </c>
      <c r="L361">
        <v>96.3</v>
      </c>
      <c r="M361">
        <v>62.4</v>
      </c>
      <c r="N361">
        <v>2</v>
      </c>
      <c r="O361" t="s">
        <v>37</v>
      </c>
      <c r="P361">
        <v>59.2</v>
      </c>
      <c r="Q361">
        <v>59.9</v>
      </c>
      <c r="R361">
        <v>67</v>
      </c>
      <c r="S361">
        <v>49.2</v>
      </c>
      <c r="T361">
        <v>55.6</v>
      </c>
      <c r="U361">
        <v>2.34</v>
      </c>
      <c r="V361" t="s">
        <v>34</v>
      </c>
      <c r="W361" t="s">
        <v>47</v>
      </c>
    </row>
    <row r="362" spans="1:23" x14ac:dyDescent="0.25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>
        <v>0.3</v>
      </c>
      <c r="L362">
        <v>48.3</v>
      </c>
      <c r="M362">
        <v>60.6</v>
      </c>
      <c r="N362">
        <v>2</v>
      </c>
      <c r="O362" t="s">
        <v>37</v>
      </c>
      <c r="P362">
        <v>67.099999999999994</v>
      </c>
      <c r="Q362">
        <v>73.900000000000006</v>
      </c>
      <c r="R362">
        <v>63.8</v>
      </c>
      <c r="S362">
        <v>58.1</v>
      </c>
      <c r="T362">
        <v>67.599999999999994</v>
      </c>
      <c r="U362">
        <v>2.48</v>
      </c>
      <c r="V362" t="s">
        <v>34</v>
      </c>
      <c r="W362" t="s">
        <v>35</v>
      </c>
    </row>
    <row r="363" spans="1:23" x14ac:dyDescent="0.25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>
        <v>1.2</v>
      </c>
      <c r="L363">
        <v>98.1</v>
      </c>
      <c r="M363">
        <v>67.3</v>
      </c>
      <c r="N363">
        <v>0</v>
      </c>
      <c r="O363" t="s">
        <v>37</v>
      </c>
      <c r="P363">
        <v>58.7</v>
      </c>
      <c r="Q363">
        <v>70.900000000000006</v>
      </c>
      <c r="R363">
        <v>65.900000000000006</v>
      </c>
      <c r="S363">
        <v>65.5</v>
      </c>
      <c r="T363">
        <v>62.4</v>
      </c>
      <c r="U363">
        <v>2.69</v>
      </c>
      <c r="V363" t="s">
        <v>34</v>
      </c>
      <c r="W363" t="s">
        <v>47</v>
      </c>
    </row>
    <row r="364" spans="1:23" x14ac:dyDescent="0.25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>
        <v>0</v>
      </c>
      <c r="L364">
        <v>83.9</v>
      </c>
      <c r="M364">
        <v>49.2</v>
      </c>
      <c r="N364">
        <v>0</v>
      </c>
      <c r="O364" t="s">
        <v>27</v>
      </c>
      <c r="P364">
        <v>72.099999999999994</v>
      </c>
      <c r="Q364">
        <v>74.8</v>
      </c>
      <c r="R364">
        <v>79.599999999999994</v>
      </c>
      <c r="S364">
        <v>82.4</v>
      </c>
      <c r="T364">
        <v>81.599999999999994</v>
      </c>
      <c r="U364">
        <v>3.14</v>
      </c>
      <c r="V364" t="s">
        <v>34</v>
      </c>
      <c r="W364" t="s">
        <v>110</v>
      </c>
    </row>
    <row r="365" spans="1:23" x14ac:dyDescent="0.25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>
        <v>2</v>
      </c>
      <c r="L365">
        <v>62.5</v>
      </c>
      <c r="M365">
        <v>81.400000000000006</v>
      </c>
      <c r="N365">
        <v>3</v>
      </c>
      <c r="O365" t="s">
        <v>37</v>
      </c>
      <c r="P365">
        <v>44.2</v>
      </c>
      <c r="Q365">
        <v>44.3</v>
      </c>
      <c r="R365">
        <v>45.7</v>
      </c>
      <c r="S365">
        <v>44.9</v>
      </c>
      <c r="T365">
        <v>46.3</v>
      </c>
      <c r="U365">
        <v>2.17</v>
      </c>
      <c r="V365" t="s">
        <v>29</v>
      </c>
      <c r="W365" t="s">
        <v>30</v>
      </c>
    </row>
    <row r="366" spans="1:23" x14ac:dyDescent="0.25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>
        <v>1.8</v>
      </c>
      <c r="L366">
        <v>41.8</v>
      </c>
      <c r="M366">
        <v>100</v>
      </c>
      <c r="N366">
        <v>1</v>
      </c>
      <c r="O366" t="s">
        <v>37</v>
      </c>
      <c r="P366">
        <v>35.299999999999997</v>
      </c>
      <c r="Q366">
        <v>52.1</v>
      </c>
      <c r="R366">
        <v>49.2</v>
      </c>
      <c r="S366">
        <v>44.8</v>
      </c>
      <c r="T366">
        <v>45.1</v>
      </c>
      <c r="U366">
        <v>1.69</v>
      </c>
      <c r="V366" t="s">
        <v>29</v>
      </c>
      <c r="W366" t="s">
        <v>30</v>
      </c>
    </row>
    <row r="367" spans="1:23" x14ac:dyDescent="0.25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>
        <v>3.4</v>
      </c>
      <c r="L367">
        <v>82.1</v>
      </c>
      <c r="M367">
        <v>78.900000000000006</v>
      </c>
      <c r="N367">
        <v>0</v>
      </c>
      <c r="O367" t="s">
        <v>37</v>
      </c>
      <c r="P367">
        <v>59.9</v>
      </c>
      <c r="Q367">
        <v>68</v>
      </c>
      <c r="R367">
        <v>63.6</v>
      </c>
      <c r="S367">
        <v>70.7</v>
      </c>
      <c r="T367">
        <v>61.7</v>
      </c>
      <c r="U367">
        <v>2.69</v>
      </c>
      <c r="V367" t="s">
        <v>34</v>
      </c>
      <c r="W367" t="s">
        <v>47</v>
      </c>
    </row>
    <row r="368" spans="1:23" x14ac:dyDescent="0.25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>
        <v>2.7</v>
      </c>
      <c r="L368">
        <v>83.3</v>
      </c>
      <c r="M368">
        <v>56.2</v>
      </c>
      <c r="N368">
        <v>0</v>
      </c>
      <c r="O368" t="s">
        <v>37</v>
      </c>
      <c r="P368">
        <v>50.9</v>
      </c>
      <c r="Q368">
        <v>59.3</v>
      </c>
      <c r="R368">
        <v>71.7</v>
      </c>
      <c r="S368">
        <v>71.599999999999994</v>
      </c>
      <c r="T368">
        <v>63.2</v>
      </c>
      <c r="U368">
        <v>3.05</v>
      </c>
      <c r="V368" t="s">
        <v>34</v>
      </c>
      <c r="W368" t="s">
        <v>47</v>
      </c>
    </row>
    <row r="369" spans="1:23" x14ac:dyDescent="0.25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>
        <v>2.2999999999999998</v>
      </c>
      <c r="L369">
        <v>70.8</v>
      </c>
      <c r="M369">
        <v>80.099999999999994</v>
      </c>
      <c r="N369">
        <v>0</v>
      </c>
      <c r="O369" t="s">
        <v>37</v>
      </c>
      <c r="P369">
        <v>57.1</v>
      </c>
      <c r="Q369">
        <v>48.4</v>
      </c>
      <c r="R369">
        <v>50.4</v>
      </c>
      <c r="S369">
        <v>45.5</v>
      </c>
      <c r="T369">
        <v>51.2</v>
      </c>
      <c r="U369">
        <v>1.7</v>
      </c>
      <c r="V369" t="s">
        <v>34</v>
      </c>
      <c r="W369" t="s">
        <v>47</v>
      </c>
    </row>
    <row r="370" spans="1:23" x14ac:dyDescent="0.25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>
        <v>4.3</v>
      </c>
      <c r="L370">
        <v>93.7</v>
      </c>
      <c r="M370">
        <v>46.8</v>
      </c>
      <c r="N370">
        <v>0</v>
      </c>
      <c r="O370" t="s">
        <v>37</v>
      </c>
      <c r="P370">
        <v>45.3</v>
      </c>
      <c r="Q370">
        <v>36.700000000000003</v>
      </c>
      <c r="R370">
        <v>32.299999999999997</v>
      </c>
      <c r="S370">
        <v>25.6</v>
      </c>
      <c r="T370">
        <v>34.4</v>
      </c>
      <c r="U370">
        <v>1.44</v>
      </c>
      <c r="V370" t="s">
        <v>29</v>
      </c>
      <c r="W370" t="s">
        <v>30</v>
      </c>
    </row>
    <row r="371" spans="1:23" x14ac:dyDescent="0.25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>
        <v>1.9</v>
      </c>
      <c r="L371">
        <v>100</v>
      </c>
      <c r="M371">
        <v>58.5</v>
      </c>
      <c r="N371">
        <v>0</v>
      </c>
      <c r="O371" t="s">
        <v>27</v>
      </c>
      <c r="P371">
        <v>34.299999999999997</v>
      </c>
      <c r="Q371">
        <v>39.6</v>
      </c>
      <c r="R371">
        <v>43.8</v>
      </c>
      <c r="S371">
        <v>51.7</v>
      </c>
      <c r="T371">
        <v>41.6</v>
      </c>
      <c r="U371">
        <v>1.74</v>
      </c>
      <c r="V371" t="s">
        <v>29</v>
      </c>
      <c r="W371" t="s">
        <v>30</v>
      </c>
    </row>
    <row r="372" spans="1:23" x14ac:dyDescent="0.25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>
        <v>0.8</v>
      </c>
      <c r="L372">
        <v>74</v>
      </c>
      <c r="M372">
        <v>63.4</v>
      </c>
      <c r="N372">
        <v>5</v>
      </c>
      <c r="O372" t="s">
        <v>37</v>
      </c>
      <c r="P372">
        <v>50.9</v>
      </c>
      <c r="Q372">
        <v>48.3</v>
      </c>
      <c r="R372">
        <v>51.5</v>
      </c>
      <c r="S372">
        <v>46.4</v>
      </c>
      <c r="T372">
        <v>48.1</v>
      </c>
      <c r="U372">
        <v>2.02</v>
      </c>
      <c r="V372" t="s">
        <v>29</v>
      </c>
      <c r="W372" t="s">
        <v>30</v>
      </c>
    </row>
    <row r="373" spans="1:23" x14ac:dyDescent="0.25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>
        <v>0</v>
      </c>
      <c r="L373">
        <v>68.8</v>
      </c>
      <c r="M373">
        <v>85.7</v>
      </c>
      <c r="N373">
        <v>3</v>
      </c>
      <c r="O373" t="s">
        <v>27</v>
      </c>
      <c r="P373">
        <v>80.099999999999994</v>
      </c>
      <c r="Q373">
        <v>69.5</v>
      </c>
      <c r="R373">
        <v>61.6</v>
      </c>
      <c r="S373">
        <v>57.2</v>
      </c>
      <c r="T373">
        <v>66.3</v>
      </c>
      <c r="U373">
        <v>2.66</v>
      </c>
      <c r="V373" t="s">
        <v>34</v>
      </c>
      <c r="W373" t="s">
        <v>35</v>
      </c>
    </row>
    <row r="374" spans="1:23" x14ac:dyDescent="0.25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>
        <v>2.5</v>
      </c>
      <c r="L374">
        <v>100</v>
      </c>
      <c r="M374">
        <v>80.5</v>
      </c>
      <c r="N374">
        <v>2</v>
      </c>
      <c r="O374" t="s">
        <v>37</v>
      </c>
      <c r="P374">
        <v>57.7</v>
      </c>
      <c r="Q374">
        <v>46.2</v>
      </c>
      <c r="R374">
        <v>52.9</v>
      </c>
      <c r="S374">
        <v>62.6</v>
      </c>
      <c r="T374">
        <v>53.5</v>
      </c>
      <c r="U374">
        <v>2.41</v>
      </c>
      <c r="V374" t="s">
        <v>34</v>
      </c>
      <c r="W374" t="s">
        <v>47</v>
      </c>
    </row>
    <row r="375" spans="1:23" x14ac:dyDescent="0.25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>
        <v>2.4</v>
      </c>
      <c r="L375">
        <v>76.7</v>
      </c>
      <c r="M375">
        <v>48.6</v>
      </c>
      <c r="N375">
        <v>4</v>
      </c>
      <c r="O375" t="s">
        <v>27</v>
      </c>
      <c r="P375">
        <v>44.5</v>
      </c>
      <c r="Q375">
        <v>48.8</v>
      </c>
      <c r="R375">
        <v>54.3</v>
      </c>
      <c r="S375">
        <v>57.1</v>
      </c>
      <c r="T375">
        <v>50.4</v>
      </c>
      <c r="U375">
        <v>2.13</v>
      </c>
      <c r="V375" t="s">
        <v>34</v>
      </c>
      <c r="W375" t="s">
        <v>47</v>
      </c>
    </row>
    <row r="376" spans="1:23" x14ac:dyDescent="0.25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>
        <v>4.4000000000000004</v>
      </c>
      <c r="L376">
        <v>89.9</v>
      </c>
      <c r="M376">
        <v>82.2</v>
      </c>
      <c r="N376">
        <v>1</v>
      </c>
      <c r="O376" t="s">
        <v>37</v>
      </c>
      <c r="P376">
        <v>43.9</v>
      </c>
      <c r="Q376">
        <v>59.1</v>
      </c>
      <c r="R376">
        <v>62.5</v>
      </c>
      <c r="S376">
        <v>41.6</v>
      </c>
      <c r="T376">
        <v>49.7</v>
      </c>
      <c r="U376">
        <v>2.09</v>
      </c>
      <c r="V376" t="s">
        <v>29</v>
      </c>
      <c r="W376" t="s">
        <v>30</v>
      </c>
    </row>
    <row r="377" spans="1:23" x14ac:dyDescent="0.25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>
        <v>1.2</v>
      </c>
      <c r="L377">
        <v>70.900000000000006</v>
      </c>
      <c r="M377">
        <v>61.7</v>
      </c>
      <c r="N377">
        <v>1</v>
      </c>
      <c r="O377" t="s">
        <v>27</v>
      </c>
      <c r="P377">
        <v>50.5</v>
      </c>
      <c r="Q377">
        <v>30.7</v>
      </c>
      <c r="R377">
        <v>44.2</v>
      </c>
      <c r="S377">
        <v>41.2</v>
      </c>
      <c r="T377">
        <v>41.3</v>
      </c>
      <c r="U377">
        <v>1.41</v>
      </c>
      <c r="V377" t="s">
        <v>29</v>
      </c>
      <c r="W377" t="s">
        <v>30</v>
      </c>
    </row>
    <row r="378" spans="1:23" x14ac:dyDescent="0.25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>
        <v>3.6</v>
      </c>
      <c r="L378">
        <v>97.1</v>
      </c>
      <c r="M378">
        <v>79.099999999999994</v>
      </c>
      <c r="N378">
        <v>2</v>
      </c>
      <c r="O378" t="s">
        <v>37</v>
      </c>
      <c r="P378">
        <v>60.4</v>
      </c>
      <c r="Q378">
        <v>52.8</v>
      </c>
      <c r="R378">
        <v>43.3</v>
      </c>
      <c r="S378">
        <v>45.3</v>
      </c>
      <c r="T378">
        <v>52.4</v>
      </c>
      <c r="U378">
        <v>2.41</v>
      </c>
      <c r="V378" t="s">
        <v>34</v>
      </c>
      <c r="W378" t="s">
        <v>47</v>
      </c>
    </row>
    <row r="379" spans="1:23" x14ac:dyDescent="0.25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>
        <v>0</v>
      </c>
      <c r="L379">
        <v>61.3</v>
      </c>
      <c r="M379">
        <v>58.6</v>
      </c>
      <c r="N379">
        <v>0</v>
      </c>
      <c r="O379" t="s">
        <v>27</v>
      </c>
      <c r="P379">
        <v>39.9</v>
      </c>
      <c r="Q379">
        <v>45.8</v>
      </c>
      <c r="R379">
        <v>57.5</v>
      </c>
      <c r="S379">
        <v>44.5</v>
      </c>
      <c r="T379">
        <v>46.4</v>
      </c>
      <c r="U379">
        <v>1.97</v>
      </c>
      <c r="V379" t="s">
        <v>29</v>
      </c>
      <c r="W379" t="s">
        <v>30</v>
      </c>
    </row>
    <row r="380" spans="1:23" x14ac:dyDescent="0.25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>
        <v>0.6</v>
      </c>
      <c r="L380">
        <v>82.2</v>
      </c>
      <c r="M380">
        <v>68.400000000000006</v>
      </c>
      <c r="N380">
        <v>3</v>
      </c>
      <c r="O380" t="s">
        <v>37</v>
      </c>
      <c r="P380">
        <v>41.5</v>
      </c>
      <c r="Q380">
        <v>49</v>
      </c>
      <c r="R380">
        <v>58.5</v>
      </c>
      <c r="S380">
        <v>43.5</v>
      </c>
      <c r="T380">
        <v>47.6</v>
      </c>
      <c r="U380">
        <v>1.85</v>
      </c>
      <c r="V380" t="s">
        <v>29</v>
      </c>
      <c r="W380" t="s">
        <v>30</v>
      </c>
    </row>
    <row r="381" spans="1:23" x14ac:dyDescent="0.25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>
        <v>3.1</v>
      </c>
      <c r="L381">
        <v>84.4</v>
      </c>
      <c r="M381">
        <v>57.6</v>
      </c>
      <c r="N381">
        <v>2</v>
      </c>
      <c r="O381" t="s">
        <v>37</v>
      </c>
      <c r="P381">
        <v>54.7</v>
      </c>
      <c r="Q381">
        <v>42.3</v>
      </c>
      <c r="R381">
        <v>45.3</v>
      </c>
      <c r="S381">
        <v>36.6</v>
      </c>
      <c r="T381">
        <v>45.6</v>
      </c>
      <c r="U381">
        <v>2</v>
      </c>
      <c r="V381" t="s">
        <v>29</v>
      </c>
      <c r="W381" t="s">
        <v>30</v>
      </c>
    </row>
    <row r="382" spans="1:23" x14ac:dyDescent="0.25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>
        <v>3.5</v>
      </c>
      <c r="L382">
        <v>77.3</v>
      </c>
      <c r="M382">
        <v>68.5</v>
      </c>
      <c r="N382">
        <v>2</v>
      </c>
      <c r="O382" t="s">
        <v>27</v>
      </c>
      <c r="P382">
        <v>43.7</v>
      </c>
      <c r="Q382">
        <v>47</v>
      </c>
      <c r="R382">
        <v>43.2</v>
      </c>
      <c r="S382">
        <v>46.3</v>
      </c>
      <c r="T382">
        <v>45.2</v>
      </c>
      <c r="U382">
        <v>2.2200000000000002</v>
      </c>
      <c r="V382" t="s">
        <v>29</v>
      </c>
      <c r="W382" t="s">
        <v>30</v>
      </c>
    </row>
    <row r="383" spans="1:23" x14ac:dyDescent="0.25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>
        <v>0</v>
      </c>
      <c r="L383">
        <v>70.5</v>
      </c>
      <c r="M383">
        <v>52.2</v>
      </c>
      <c r="N383">
        <v>2</v>
      </c>
      <c r="O383" t="s">
        <v>27</v>
      </c>
      <c r="P383">
        <v>62.2</v>
      </c>
      <c r="Q383">
        <v>88.2</v>
      </c>
      <c r="R383">
        <v>72</v>
      </c>
      <c r="S383">
        <v>76.2</v>
      </c>
      <c r="T383">
        <v>74.5</v>
      </c>
      <c r="U383">
        <v>3.17</v>
      </c>
      <c r="V383" t="s">
        <v>34</v>
      </c>
      <c r="W383" t="s">
        <v>35</v>
      </c>
    </row>
    <row r="384" spans="1:23" x14ac:dyDescent="0.25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>
        <v>1.3</v>
      </c>
      <c r="L384">
        <v>100</v>
      </c>
      <c r="M384">
        <v>57.2</v>
      </c>
      <c r="N384">
        <v>4</v>
      </c>
      <c r="O384" t="s">
        <v>37</v>
      </c>
      <c r="P384">
        <v>59.7</v>
      </c>
      <c r="Q384">
        <v>62.1</v>
      </c>
      <c r="R384">
        <v>56.1</v>
      </c>
      <c r="S384">
        <v>57.5</v>
      </c>
      <c r="T384">
        <v>60.3</v>
      </c>
      <c r="U384">
        <v>2.35</v>
      </c>
      <c r="V384" t="s">
        <v>34</v>
      </c>
      <c r="W384" t="s">
        <v>47</v>
      </c>
    </row>
    <row r="385" spans="1:23" x14ac:dyDescent="0.25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>
        <v>2.6</v>
      </c>
      <c r="L385">
        <v>92.1</v>
      </c>
      <c r="M385">
        <v>60.5</v>
      </c>
      <c r="N385">
        <v>2</v>
      </c>
      <c r="O385" t="s">
        <v>37</v>
      </c>
      <c r="P385">
        <v>14.8</v>
      </c>
      <c r="Q385">
        <v>17.5</v>
      </c>
      <c r="R385">
        <v>28.7</v>
      </c>
      <c r="S385">
        <v>24</v>
      </c>
      <c r="T385">
        <v>22.2</v>
      </c>
      <c r="U385">
        <v>0.65</v>
      </c>
      <c r="V385" t="s">
        <v>29</v>
      </c>
      <c r="W385" t="s">
        <v>30</v>
      </c>
    </row>
    <row r="386" spans="1:23" x14ac:dyDescent="0.25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>
        <v>2.4</v>
      </c>
      <c r="L386">
        <v>67</v>
      </c>
      <c r="M386">
        <v>55.4</v>
      </c>
      <c r="N386">
        <v>3</v>
      </c>
      <c r="O386" t="s">
        <v>27</v>
      </c>
      <c r="P386">
        <v>43.4</v>
      </c>
      <c r="Q386">
        <v>50.9</v>
      </c>
      <c r="R386">
        <v>43</v>
      </c>
      <c r="S386">
        <v>51.3</v>
      </c>
      <c r="T386">
        <v>46.6</v>
      </c>
      <c r="U386">
        <v>1.77</v>
      </c>
      <c r="V386" t="s">
        <v>29</v>
      </c>
      <c r="W386" t="s">
        <v>30</v>
      </c>
    </row>
    <row r="387" spans="1:23" x14ac:dyDescent="0.25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>
        <v>3.3</v>
      </c>
      <c r="L387">
        <v>51.7</v>
      </c>
      <c r="M387">
        <v>64.3</v>
      </c>
      <c r="N387">
        <v>0</v>
      </c>
      <c r="O387" t="s">
        <v>27</v>
      </c>
      <c r="P387">
        <v>60.6</v>
      </c>
      <c r="Q387">
        <v>62.4</v>
      </c>
      <c r="R387">
        <v>68.599999999999994</v>
      </c>
      <c r="S387">
        <v>71.900000000000006</v>
      </c>
      <c r="T387">
        <v>66.7</v>
      </c>
      <c r="U387">
        <v>2.8</v>
      </c>
      <c r="V387" t="s">
        <v>34</v>
      </c>
      <c r="W387" t="s">
        <v>35</v>
      </c>
    </row>
    <row r="388" spans="1:23" x14ac:dyDescent="0.25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>
        <v>3.9</v>
      </c>
      <c r="L388">
        <v>100</v>
      </c>
      <c r="M388">
        <v>71.3</v>
      </c>
      <c r="N388">
        <v>1</v>
      </c>
      <c r="O388" t="s">
        <v>37</v>
      </c>
      <c r="P388">
        <v>45.1</v>
      </c>
      <c r="Q388">
        <v>49.9</v>
      </c>
      <c r="R388">
        <v>48.1</v>
      </c>
      <c r="S388">
        <v>44</v>
      </c>
      <c r="T388">
        <v>48.7</v>
      </c>
      <c r="U388">
        <v>1.71</v>
      </c>
      <c r="V388" t="s">
        <v>29</v>
      </c>
      <c r="W388" t="s">
        <v>30</v>
      </c>
    </row>
    <row r="389" spans="1:23" x14ac:dyDescent="0.25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>
        <v>0.6</v>
      </c>
      <c r="L389">
        <v>66.099999999999994</v>
      </c>
      <c r="M389">
        <v>89.9</v>
      </c>
      <c r="N389">
        <v>0</v>
      </c>
      <c r="O389" t="s">
        <v>37</v>
      </c>
      <c r="P389">
        <v>42.8</v>
      </c>
      <c r="Q389">
        <v>39.200000000000003</v>
      </c>
      <c r="R389">
        <v>44.1</v>
      </c>
      <c r="S389">
        <v>39.200000000000003</v>
      </c>
      <c r="T389">
        <v>42.5</v>
      </c>
      <c r="U389">
        <v>1.77</v>
      </c>
      <c r="V389" t="s">
        <v>29</v>
      </c>
      <c r="W389" t="s">
        <v>30</v>
      </c>
    </row>
    <row r="390" spans="1:23" x14ac:dyDescent="0.25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>
        <v>3.2</v>
      </c>
      <c r="L390">
        <v>80.900000000000006</v>
      </c>
      <c r="M390">
        <v>53.2</v>
      </c>
      <c r="N390">
        <v>0</v>
      </c>
      <c r="O390" t="s">
        <v>27</v>
      </c>
      <c r="P390">
        <v>51.6</v>
      </c>
      <c r="Q390">
        <v>48.5</v>
      </c>
      <c r="R390">
        <v>42.7</v>
      </c>
      <c r="S390">
        <v>36.4</v>
      </c>
      <c r="T390">
        <v>45.1</v>
      </c>
      <c r="U390">
        <v>2.0099999999999998</v>
      </c>
      <c r="V390" t="s">
        <v>29</v>
      </c>
      <c r="W390" t="s">
        <v>30</v>
      </c>
    </row>
    <row r="391" spans="1:23" x14ac:dyDescent="0.25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>
        <v>1.4</v>
      </c>
      <c r="L391">
        <v>81.400000000000006</v>
      </c>
      <c r="M391">
        <v>54.4</v>
      </c>
      <c r="N391">
        <v>4</v>
      </c>
      <c r="O391" t="s">
        <v>37</v>
      </c>
      <c r="P391">
        <v>31.1</v>
      </c>
      <c r="Q391">
        <v>38.700000000000003</v>
      </c>
      <c r="R391">
        <v>41.6</v>
      </c>
      <c r="S391">
        <v>36.4</v>
      </c>
      <c r="T391">
        <v>37.1</v>
      </c>
      <c r="U391">
        <v>1.61</v>
      </c>
      <c r="V391" t="s">
        <v>29</v>
      </c>
      <c r="W391" t="s">
        <v>30</v>
      </c>
    </row>
    <row r="392" spans="1:23" x14ac:dyDescent="0.25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>
        <v>3</v>
      </c>
      <c r="L392">
        <v>84.3</v>
      </c>
      <c r="M392">
        <v>70.5</v>
      </c>
      <c r="N392">
        <v>5</v>
      </c>
      <c r="O392" t="s">
        <v>37</v>
      </c>
      <c r="P392">
        <v>39</v>
      </c>
      <c r="Q392">
        <v>38.700000000000003</v>
      </c>
      <c r="R392">
        <v>45.1</v>
      </c>
      <c r="S392">
        <v>42.5</v>
      </c>
      <c r="T392">
        <v>41</v>
      </c>
      <c r="U392">
        <v>1.59</v>
      </c>
      <c r="V392" t="s">
        <v>29</v>
      </c>
      <c r="W392" t="s">
        <v>30</v>
      </c>
    </row>
    <row r="393" spans="1:23" x14ac:dyDescent="0.25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>
        <v>1.8</v>
      </c>
      <c r="L393">
        <v>54.7</v>
      </c>
      <c r="M393">
        <v>45.5</v>
      </c>
      <c r="N393">
        <v>3</v>
      </c>
      <c r="O393" t="s">
        <v>37</v>
      </c>
      <c r="P393">
        <v>51.3</v>
      </c>
      <c r="Q393">
        <v>39</v>
      </c>
      <c r="R393">
        <v>49.7</v>
      </c>
      <c r="S393">
        <v>59</v>
      </c>
      <c r="T393">
        <v>49.7</v>
      </c>
      <c r="U393">
        <v>2.21</v>
      </c>
      <c r="V393" t="s">
        <v>29</v>
      </c>
      <c r="W393" t="s">
        <v>30</v>
      </c>
    </row>
    <row r="394" spans="1:23" x14ac:dyDescent="0.25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>
        <v>4.0999999999999996</v>
      </c>
      <c r="L394">
        <v>74.8</v>
      </c>
      <c r="M394">
        <v>73.7</v>
      </c>
      <c r="N394">
        <v>3</v>
      </c>
      <c r="O394" t="s">
        <v>37</v>
      </c>
      <c r="P394">
        <v>60.6</v>
      </c>
      <c r="Q394">
        <v>58.1</v>
      </c>
      <c r="R394">
        <v>61</v>
      </c>
      <c r="S394">
        <v>58.4</v>
      </c>
      <c r="T394">
        <v>58.5</v>
      </c>
      <c r="U394">
        <v>2.42</v>
      </c>
      <c r="V394" t="s">
        <v>34</v>
      </c>
      <c r="W394" t="s">
        <v>47</v>
      </c>
    </row>
    <row r="395" spans="1:23" x14ac:dyDescent="0.25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>
        <v>3.4</v>
      </c>
      <c r="L395">
        <v>79.8</v>
      </c>
      <c r="M395">
        <v>70.2</v>
      </c>
      <c r="N395">
        <v>1</v>
      </c>
      <c r="O395" t="s">
        <v>37</v>
      </c>
      <c r="P395">
        <v>46.3</v>
      </c>
      <c r="Q395">
        <v>47.6</v>
      </c>
      <c r="R395">
        <v>49.8</v>
      </c>
      <c r="S395">
        <v>46.7</v>
      </c>
      <c r="T395">
        <v>45.8</v>
      </c>
      <c r="U395">
        <v>1.78</v>
      </c>
      <c r="V395" t="s">
        <v>29</v>
      </c>
      <c r="W395" t="s">
        <v>30</v>
      </c>
    </row>
    <row r="396" spans="1:23" x14ac:dyDescent="0.25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>
        <v>1</v>
      </c>
      <c r="L396">
        <v>79.2</v>
      </c>
      <c r="M396">
        <v>78.2</v>
      </c>
      <c r="N396">
        <v>3</v>
      </c>
      <c r="O396" t="s">
        <v>37</v>
      </c>
      <c r="P396">
        <v>43.8</v>
      </c>
      <c r="Q396">
        <v>42.1</v>
      </c>
      <c r="R396">
        <v>30.8</v>
      </c>
      <c r="S396">
        <v>31.1</v>
      </c>
      <c r="T396">
        <v>36.4</v>
      </c>
      <c r="U396">
        <v>1.18</v>
      </c>
      <c r="V396" t="s">
        <v>29</v>
      </c>
      <c r="W396" t="s">
        <v>30</v>
      </c>
    </row>
    <row r="397" spans="1:23" x14ac:dyDescent="0.25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>
        <v>0</v>
      </c>
      <c r="L397">
        <v>90.7</v>
      </c>
      <c r="M397">
        <v>100</v>
      </c>
      <c r="N397">
        <v>1</v>
      </c>
      <c r="O397" t="s">
        <v>37</v>
      </c>
      <c r="P397">
        <v>45.8</v>
      </c>
      <c r="Q397">
        <v>39.9</v>
      </c>
      <c r="R397">
        <v>26.5</v>
      </c>
      <c r="S397">
        <v>53.3</v>
      </c>
      <c r="T397">
        <v>36.299999999999997</v>
      </c>
      <c r="U397">
        <v>1.58</v>
      </c>
      <c r="V397" t="s">
        <v>29</v>
      </c>
      <c r="W397" t="s">
        <v>30</v>
      </c>
    </row>
    <row r="398" spans="1:23" x14ac:dyDescent="0.25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>
        <v>4.3</v>
      </c>
      <c r="L398">
        <v>82.5</v>
      </c>
      <c r="M398">
        <v>70.900000000000006</v>
      </c>
      <c r="N398">
        <v>2</v>
      </c>
      <c r="O398" t="s">
        <v>27</v>
      </c>
      <c r="P398">
        <v>44.1</v>
      </c>
      <c r="Q398">
        <v>43.1</v>
      </c>
      <c r="R398">
        <v>37.700000000000003</v>
      </c>
      <c r="S398">
        <v>29.9</v>
      </c>
      <c r="T398">
        <v>39.4</v>
      </c>
      <c r="U398">
        <v>2.17</v>
      </c>
      <c r="V398" t="s">
        <v>29</v>
      </c>
      <c r="W398" t="s">
        <v>30</v>
      </c>
    </row>
    <row r="399" spans="1:23" x14ac:dyDescent="0.25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>
        <v>1.4</v>
      </c>
      <c r="L399">
        <v>86.7</v>
      </c>
      <c r="M399">
        <v>61.9</v>
      </c>
      <c r="N399">
        <v>4</v>
      </c>
      <c r="O399" t="s">
        <v>37</v>
      </c>
      <c r="P399">
        <v>69.599999999999994</v>
      </c>
      <c r="Q399">
        <v>49.9</v>
      </c>
      <c r="R399">
        <v>53.7</v>
      </c>
      <c r="S399">
        <v>48.2</v>
      </c>
      <c r="T399">
        <v>54.3</v>
      </c>
      <c r="U399">
        <v>2.04</v>
      </c>
      <c r="V399" t="s">
        <v>34</v>
      </c>
      <c r="W399" t="s">
        <v>47</v>
      </c>
    </row>
    <row r="400" spans="1:23" x14ac:dyDescent="0.25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>
        <v>1.6</v>
      </c>
      <c r="L400">
        <v>71</v>
      </c>
      <c r="M400">
        <v>84.4</v>
      </c>
      <c r="N400">
        <v>2</v>
      </c>
      <c r="O400" t="s">
        <v>37</v>
      </c>
      <c r="P400">
        <v>47.3</v>
      </c>
      <c r="Q400">
        <v>67.599999999999994</v>
      </c>
      <c r="R400">
        <v>51.1</v>
      </c>
      <c r="S400">
        <v>40.200000000000003</v>
      </c>
      <c r="T400">
        <v>58.3</v>
      </c>
      <c r="U400">
        <v>2.11</v>
      </c>
      <c r="V400" t="s">
        <v>34</v>
      </c>
      <c r="W400" t="s">
        <v>47</v>
      </c>
    </row>
    <row r="401" spans="1:23" x14ac:dyDescent="0.25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>
        <v>3.6</v>
      </c>
      <c r="L401">
        <v>100</v>
      </c>
      <c r="M401">
        <v>69.8</v>
      </c>
      <c r="N401">
        <v>3</v>
      </c>
      <c r="O401" t="s">
        <v>27</v>
      </c>
      <c r="P401">
        <v>67</v>
      </c>
      <c r="Q401">
        <v>64.7</v>
      </c>
      <c r="R401">
        <v>58.8</v>
      </c>
      <c r="S401">
        <v>61.5</v>
      </c>
      <c r="T401">
        <v>60.4</v>
      </c>
      <c r="U401">
        <v>2.16</v>
      </c>
      <c r="V401" t="s">
        <v>34</v>
      </c>
      <c r="W401" t="s">
        <v>47</v>
      </c>
    </row>
    <row r="402" spans="1:23" x14ac:dyDescent="0.25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>
        <v>1</v>
      </c>
      <c r="L402">
        <v>75.7</v>
      </c>
      <c r="M402">
        <v>67.5</v>
      </c>
      <c r="N402">
        <v>2</v>
      </c>
      <c r="O402" t="s">
        <v>37</v>
      </c>
      <c r="P402">
        <v>71.400000000000006</v>
      </c>
      <c r="Q402">
        <v>64.599999999999994</v>
      </c>
      <c r="R402">
        <v>58.8</v>
      </c>
      <c r="S402">
        <v>67.7</v>
      </c>
      <c r="T402">
        <v>66.2</v>
      </c>
      <c r="U402">
        <v>2.42</v>
      </c>
      <c r="V402" t="s">
        <v>34</v>
      </c>
      <c r="W402" t="s">
        <v>35</v>
      </c>
    </row>
    <row r="403" spans="1:23" x14ac:dyDescent="0.25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>
        <v>2.8</v>
      </c>
      <c r="L403">
        <v>84.9</v>
      </c>
      <c r="M403">
        <v>96.8</v>
      </c>
      <c r="N403">
        <v>0</v>
      </c>
      <c r="O403" t="s">
        <v>37</v>
      </c>
      <c r="P403">
        <v>36.9</v>
      </c>
      <c r="Q403">
        <v>58.5</v>
      </c>
      <c r="R403">
        <v>65.599999999999994</v>
      </c>
      <c r="S403">
        <v>60.9</v>
      </c>
      <c r="T403">
        <v>61.5</v>
      </c>
      <c r="U403">
        <v>2.62</v>
      </c>
      <c r="V403" t="s">
        <v>34</v>
      </c>
      <c r="W403" t="s">
        <v>47</v>
      </c>
    </row>
    <row r="404" spans="1:23" x14ac:dyDescent="0.25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>
        <v>2.5</v>
      </c>
      <c r="L404">
        <v>81.7</v>
      </c>
      <c r="M404">
        <v>81.3</v>
      </c>
      <c r="N404">
        <v>2</v>
      </c>
      <c r="O404" t="s">
        <v>37</v>
      </c>
      <c r="P404">
        <v>57.1</v>
      </c>
      <c r="Q404">
        <v>66.2</v>
      </c>
      <c r="R404">
        <v>60.9</v>
      </c>
      <c r="S404">
        <v>33.5</v>
      </c>
      <c r="T404">
        <v>55.9</v>
      </c>
      <c r="U404">
        <v>2.12</v>
      </c>
      <c r="V404" t="s">
        <v>34</v>
      </c>
      <c r="W404" t="s">
        <v>47</v>
      </c>
    </row>
    <row r="405" spans="1:23" x14ac:dyDescent="0.25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>
        <v>2.4</v>
      </c>
      <c r="L405">
        <v>86.8</v>
      </c>
      <c r="M405">
        <v>55.7</v>
      </c>
      <c r="N405">
        <v>2</v>
      </c>
      <c r="O405" t="s">
        <v>37</v>
      </c>
      <c r="P405">
        <v>65.8</v>
      </c>
      <c r="Q405">
        <v>53.4</v>
      </c>
      <c r="R405">
        <v>59.6</v>
      </c>
      <c r="S405">
        <v>67.400000000000006</v>
      </c>
      <c r="T405">
        <v>61.7</v>
      </c>
      <c r="U405">
        <v>2.09</v>
      </c>
      <c r="V405" t="s">
        <v>34</v>
      </c>
      <c r="W405" t="s">
        <v>47</v>
      </c>
    </row>
    <row r="406" spans="1:23" x14ac:dyDescent="0.25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>
        <v>4.3</v>
      </c>
      <c r="L406">
        <v>98</v>
      </c>
      <c r="M406">
        <v>56.2</v>
      </c>
      <c r="N406">
        <v>2</v>
      </c>
      <c r="O406" t="s">
        <v>37</v>
      </c>
      <c r="P406">
        <v>34.799999999999997</v>
      </c>
      <c r="Q406">
        <v>35.799999999999997</v>
      </c>
      <c r="R406">
        <v>19</v>
      </c>
      <c r="S406">
        <v>30</v>
      </c>
      <c r="T406">
        <v>28.2</v>
      </c>
      <c r="U406">
        <v>1.39</v>
      </c>
      <c r="V406" t="s">
        <v>29</v>
      </c>
      <c r="W406" t="s">
        <v>30</v>
      </c>
    </row>
    <row r="407" spans="1:23" x14ac:dyDescent="0.25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>
        <v>3.2</v>
      </c>
      <c r="L407">
        <v>67.400000000000006</v>
      </c>
      <c r="M407">
        <v>50</v>
      </c>
      <c r="N407">
        <v>3</v>
      </c>
      <c r="O407" t="s">
        <v>37</v>
      </c>
      <c r="P407">
        <v>50.1</v>
      </c>
      <c r="Q407">
        <v>54.7</v>
      </c>
      <c r="R407">
        <v>61.7</v>
      </c>
      <c r="S407">
        <v>71.7</v>
      </c>
      <c r="T407">
        <v>62.5</v>
      </c>
      <c r="U407">
        <v>2.4300000000000002</v>
      </c>
      <c r="V407" t="s">
        <v>34</v>
      </c>
      <c r="W407" t="s">
        <v>47</v>
      </c>
    </row>
    <row r="408" spans="1:23" x14ac:dyDescent="0.25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>
        <v>4</v>
      </c>
      <c r="L408">
        <v>92.4</v>
      </c>
      <c r="M408">
        <v>53.5</v>
      </c>
      <c r="N408">
        <v>2</v>
      </c>
      <c r="O408" t="s">
        <v>37</v>
      </c>
      <c r="P408">
        <v>43.6</v>
      </c>
      <c r="Q408">
        <v>30.9</v>
      </c>
      <c r="R408">
        <v>30</v>
      </c>
      <c r="S408">
        <v>52.5</v>
      </c>
      <c r="T408">
        <v>42.4</v>
      </c>
      <c r="U408">
        <v>1.45</v>
      </c>
      <c r="V408" t="s">
        <v>29</v>
      </c>
      <c r="W408" t="s">
        <v>30</v>
      </c>
    </row>
    <row r="409" spans="1:23" x14ac:dyDescent="0.25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>
        <v>2.1</v>
      </c>
      <c r="L409">
        <v>91.1</v>
      </c>
      <c r="M409">
        <v>86.9</v>
      </c>
      <c r="N409">
        <v>2</v>
      </c>
      <c r="O409" t="s">
        <v>27</v>
      </c>
      <c r="P409">
        <v>52.7</v>
      </c>
      <c r="Q409">
        <v>47.5</v>
      </c>
      <c r="R409">
        <v>40.200000000000003</v>
      </c>
      <c r="S409">
        <v>49</v>
      </c>
      <c r="T409">
        <v>50.6</v>
      </c>
      <c r="U409">
        <v>1.84</v>
      </c>
      <c r="V409" t="s">
        <v>34</v>
      </c>
      <c r="W409" t="s">
        <v>47</v>
      </c>
    </row>
    <row r="410" spans="1:23" x14ac:dyDescent="0.25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>
        <v>1.4</v>
      </c>
      <c r="L410">
        <v>82.6</v>
      </c>
      <c r="M410">
        <v>62.4</v>
      </c>
      <c r="N410">
        <v>4</v>
      </c>
      <c r="O410" t="s">
        <v>27</v>
      </c>
      <c r="P410">
        <v>35.9</v>
      </c>
      <c r="Q410">
        <v>34.299999999999997</v>
      </c>
      <c r="R410">
        <v>11.6</v>
      </c>
      <c r="S410">
        <v>26.6</v>
      </c>
      <c r="T410">
        <v>28.7</v>
      </c>
      <c r="U410">
        <v>1.04</v>
      </c>
      <c r="V410" t="s">
        <v>29</v>
      </c>
      <c r="W410" t="s">
        <v>30</v>
      </c>
    </row>
    <row r="411" spans="1:23" x14ac:dyDescent="0.25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>
        <v>4.0999999999999996</v>
      </c>
      <c r="L411">
        <v>83.4</v>
      </c>
      <c r="M411">
        <v>43.2</v>
      </c>
      <c r="N411">
        <v>3</v>
      </c>
      <c r="O411" t="s">
        <v>37</v>
      </c>
      <c r="P411">
        <v>33.4</v>
      </c>
      <c r="Q411">
        <v>30.1</v>
      </c>
      <c r="R411">
        <v>23.6</v>
      </c>
      <c r="S411">
        <v>24.2</v>
      </c>
      <c r="T411">
        <v>29.7</v>
      </c>
      <c r="U411">
        <v>1.28</v>
      </c>
      <c r="V411" t="s">
        <v>29</v>
      </c>
      <c r="W411" t="s">
        <v>30</v>
      </c>
    </row>
    <row r="412" spans="1:23" x14ac:dyDescent="0.25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>
        <v>1.6</v>
      </c>
      <c r="L412">
        <v>62.7</v>
      </c>
      <c r="M412">
        <v>76.900000000000006</v>
      </c>
      <c r="N412">
        <v>3</v>
      </c>
      <c r="O412" t="s">
        <v>27</v>
      </c>
      <c r="P412">
        <v>59</v>
      </c>
      <c r="Q412">
        <v>49.1</v>
      </c>
      <c r="R412">
        <v>58.4</v>
      </c>
      <c r="S412">
        <v>71.599999999999994</v>
      </c>
      <c r="T412">
        <v>61.7</v>
      </c>
      <c r="U412">
        <v>2.71</v>
      </c>
      <c r="V412" t="s">
        <v>34</v>
      </c>
      <c r="W412" t="s">
        <v>47</v>
      </c>
    </row>
    <row r="413" spans="1:23" x14ac:dyDescent="0.25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>
        <v>2.7</v>
      </c>
      <c r="L413">
        <v>74.900000000000006</v>
      </c>
      <c r="M413">
        <v>72.5</v>
      </c>
      <c r="N413">
        <v>3</v>
      </c>
      <c r="O413" t="s">
        <v>37</v>
      </c>
      <c r="P413">
        <v>45.8</v>
      </c>
      <c r="Q413">
        <v>31.3</v>
      </c>
      <c r="R413">
        <v>37.9</v>
      </c>
      <c r="S413">
        <v>25.2</v>
      </c>
      <c r="T413">
        <v>35.5</v>
      </c>
      <c r="U413">
        <v>1.94</v>
      </c>
      <c r="V413" t="s">
        <v>29</v>
      </c>
      <c r="W413" t="s">
        <v>30</v>
      </c>
    </row>
    <row r="414" spans="1:23" x14ac:dyDescent="0.25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>
        <v>3.1</v>
      </c>
      <c r="L414">
        <v>51.4</v>
      </c>
      <c r="M414">
        <v>63.3</v>
      </c>
      <c r="N414">
        <v>1</v>
      </c>
      <c r="O414" t="s">
        <v>37</v>
      </c>
      <c r="P414">
        <v>48.9</v>
      </c>
      <c r="Q414">
        <v>58.4</v>
      </c>
      <c r="R414">
        <v>60.5</v>
      </c>
      <c r="S414">
        <v>58.9</v>
      </c>
      <c r="T414">
        <v>56.6</v>
      </c>
      <c r="U414">
        <v>1.98</v>
      </c>
      <c r="V414" t="s">
        <v>34</v>
      </c>
      <c r="W414" t="s">
        <v>47</v>
      </c>
    </row>
    <row r="415" spans="1:23" x14ac:dyDescent="0.25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>
        <v>1.3</v>
      </c>
      <c r="L415">
        <v>75.400000000000006</v>
      </c>
      <c r="M415">
        <v>60.5</v>
      </c>
      <c r="N415">
        <v>0</v>
      </c>
      <c r="O415" t="s">
        <v>37</v>
      </c>
      <c r="P415">
        <v>43.1</v>
      </c>
      <c r="Q415">
        <v>52.7</v>
      </c>
      <c r="R415">
        <v>57.7</v>
      </c>
      <c r="S415">
        <v>48.1</v>
      </c>
      <c r="T415">
        <v>50.2</v>
      </c>
      <c r="U415">
        <v>2.0299999999999998</v>
      </c>
      <c r="V415" t="s">
        <v>34</v>
      </c>
      <c r="W415" t="s">
        <v>47</v>
      </c>
    </row>
    <row r="416" spans="1:23" x14ac:dyDescent="0.25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>
        <v>1.4</v>
      </c>
      <c r="L416">
        <v>79.099999999999994</v>
      </c>
      <c r="M416">
        <v>70.3</v>
      </c>
      <c r="N416">
        <v>3</v>
      </c>
      <c r="O416" t="s">
        <v>37</v>
      </c>
      <c r="P416">
        <v>55.1</v>
      </c>
      <c r="Q416">
        <v>57.7</v>
      </c>
      <c r="R416">
        <v>56.4</v>
      </c>
      <c r="S416">
        <v>62.6</v>
      </c>
      <c r="T416">
        <v>62</v>
      </c>
      <c r="U416">
        <v>2.15</v>
      </c>
      <c r="V416" t="s">
        <v>34</v>
      </c>
      <c r="W416" t="s">
        <v>47</v>
      </c>
    </row>
    <row r="417" spans="1:23" x14ac:dyDescent="0.25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>
        <v>2.1</v>
      </c>
      <c r="L417">
        <v>59</v>
      </c>
      <c r="M417">
        <v>71.099999999999994</v>
      </c>
      <c r="N417">
        <v>4</v>
      </c>
      <c r="O417" t="s">
        <v>27</v>
      </c>
      <c r="P417">
        <v>11.7</v>
      </c>
      <c r="Q417">
        <v>35.5</v>
      </c>
      <c r="R417">
        <v>32.6</v>
      </c>
      <c r="S417">
        <v>24.6</v>
      </c>
      <c r="T417">
        <v>24</v>
      </c>
      <c r="U417">
        <v>1.26</v>
      </c>
      <c r="V417" t="s">
        <v>29</v>
      </c>
      <c r="W417" t="s">
        <v>30</v>
      </c>
    </row>
    <row r="418" spans="1:23" x14ac:dyDescent="0.25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>
        <v>3.6</v>
      </c>
      <c r="L418">
        <v>84.5</v>
      </c>
      <c r="M418">
        <v>76</v>
      </c>
      <c r="N418">
        <v>0</v>
      </c>
      <c r="O418" t="s">
        <v>37</v>
      </c>
      <c r="P418">
        <v>46.7</v>
      </c>
      <c r="Q418">
        <v>45.1</v>
      </c>
      <c r="R418">
        <v>58.4</v>
      </c>
      <c r="S418">
        <v>42.4</v>
      </c>
      <c r="T418">
        <v>45.3</v>
      </c>
      <c r="U418">
        <v>1.56</v>
      </c>
      <c r="V418" t="s">
        <v>29</v>
      </c>
      <c r="W418" t="s">
        <v>30</v>
      </c>
    </row>
    <row r="419" spans="1:23" x14ac:dyDescent="0.25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>
        <v>3</v>
      </c>
      <c r="L419">
        <v>98.1</v>
      </c>
      <c r="M419">
        <v>43.8</v>
      </c>
      <c r="N419">
        <v>1</v>
      </c>
      <c r="O419" t="s">
        <v>37</v>
      </c>
      <c r="P419">
        <v>54.2</v>
      </c>
      <c r="Q419">
        <v>54</v>
      </c>
      <c r="R419">
        <v>45.6</v>
      </c>
      <c r="S419">
        <v>49.6</v>
      </c>
      <c r="T419">
        <v>52.2</v>
      </c>
      <c r="U419">
        <v>2.2000000000000002</v>
      </c>
      <c r="V419" t="s">
        <v>34</v>
      </c>
      <c r="W419" t="s">
        <v>47</v>
      </c>
    </row>
    <row r="420" spans="1:23" x14ac:dyDescent="0.25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>
        <v>0.5</v>
      </c>
      <c r="L420">
        <v>83.2</v>
      </c>
      <c r="M420">
        <v>53.5</v>
      </c>
      <c r="N420">
        <v>1</v>
      </c>
      <c r="O420" t="s">
        <v>37</v>
      </c>
      <c r="P420">
        <v>78.900000000000006</v>
      </c>
      <c r="Q420">
        <v>58.4</v>
      </c>
      <c r="R420">
        <v>53.9</v>
      </c>
      <c r="S420">
        <v>63.4</v>
      </c>
      <c r="T420">
        <v>64.2</v>
      </c>
      <c r="U420">
        <v>2.33</v>
      </c>
      <c r="V420" t="s">
        <v>34</v>
      </c>
      <c r="W420" t="s">
        <v>47</v>
      </c>
    </row>
    <row r="421" spans="1:23" x14ac:dyDescent="0.25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>
        <v>5.4</v>
      </c>
      <c r="L421">
        <v>79.900000000000006</v>
      </c>
      <c r="M421">
        <v>63.3</v>
      </c>
      <c r="N421">
        <v>4</v>
      </c>
      <c r="O421" t="s">
        <v>27</v>
      </c>
      <c r="P421">
        <v>33.700000000000003</v>
      </c>
      <c r="Q421">
        <v>19.3</v>
      </c>
      <c r="R421">
        <v>29.3</v>
      </c>
      <c r="S421">
        <v>42.7</v>
      </c>
      <c r="T421">
        <v>33.1</v>
      </c>
      <c r="U421">
        <v>1.52</v>
      </c>
      <c r="V421" t="s">
        <v>29</v>
      </c>
      <c r="W421" t="s">
        <v>30</v>
      </c>
    </row>
    <row r="422" spans="1:23" x14ac:dyDescent="0.25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>
        <v>3.1</v>
      </c>
      <c r="L422">
        <v>72.099999999999994</v>
      </c>
      <c r="M422">
        <v>50</v>
      </c>
      <c r="N422">
        <v>3</v>
      </c>
      <c r="O422" t="s">
        <v>37</v>
      </c>
      <c r="P422">
        <v>37.799999999999997</v>
      </c>
      <c r="Q422">
        <v>46.6</v>
      </c>
      <c r="R422">
        <v>31.4</v>
      </c>
      <c r="S422">
        <v>48.1</v>
      </c>
      <c r="T422">
        <v>40.9</v>
      </c>
      <c r="U422">
        <v>1.49</v>
      </c>
      <c r="V422" t="s">
        <v>29</v>
      </c>
      <c r="W422" t="s">
        <v>30</v>
      </c>
    </row>
    <row r="423" spans="1:23" x14ac:dyDescent="0.25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>
        <v>1.9</v>
      </c>
      <c r="L423">
        <v>85.6</v>
      </c>
      <c r="M423">
        <v>77.2</v>
      </c>
      <c r="N423">
        <v>3</v>
      </c>
      <c r="O423" t="s">
        <v>27</v>
      </c>
      <c r="P423">
        <v>64.900000000000006</v>
      </c>
      <c r="Q423">
        <v>69.900000000000006</v>
      </c>
      <c r="R423">
        <v>54.2</v>
      </c>
      <c r="S423">
        <v>77.3</v>
      </c>
      <c r="T423">
        <v>68.8</v>
      </c>
      <c r="U423">
        <v>2.68</v>
      </c>
      <c r="V423" t="s">
        <v>34</v>
      </c>
      <c r="W423" t="s">
        <v>35</v>
      </c>
    </row>
    <row r="424" spans="1:23" x14ac:dyDescent="0.25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>
        <v>2.2999999999999998</v>
      </c>
      <c r="L424">
        <v>64.8</v>
      </c>
      <c r="M424">
        <v>80.099999999999994</v>
      </c>
      <c r="N424">
        <v>1</v>
      </c>
      <c r="O424" t="s">
        <v>37</v>
      </c>
      <c r="P424">
        <v>29.5</v>
      </c>
      <c r="Q424">
        <v>47.9</v>
      </c>
      <c r="R424">
        <v>66.2</v>
      </c>
      <c r="S424">
        <v>49</v>
      </c>
      <c r="T424">
        <v>45.8</v>
      </c>
      <c r="U424">
        <v>1.8</v>
      </c>
      <c r="V424" t="s">
        <v>29</v>
      </c>
      <c r="W424" t="s">
        <v>30</v>
      </c>
    </row>
    <row r="425" spans="1:23" x14ac:dyDescent="0.25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>
        <v>2.1</v>
      </c>
      <c r="L425">
        <v>43.8</v>
      </c>
      <c r="M425">
        <v>60.9</v>
      </c>
      <c r="N425">
        <v>0</v>
      </c>
      <c r="O425" t="s">
        <v>37</v>
      </c>
      <c r="P425">
        <v>45</v>
      </c>
      <c r="Q425">
        <v>36.200000000000003</v>
      </c>
      <c r="R425">
        <v>34.799999999999997</v>
      </c>
      <c r="S425">
        <v>30.6</v>
      </c>
      <c r="T425">
        <v>35.799999999999997</v>
      </c>
      <c r="U425">
        <v>1.31</v>
      </c>
      <c r="V425" t="s">
        <v>29</v>
      </c>
      <c r="W425" t="s">
        <v>30</v>
      </c>
    </row>
    <row r="426" spans="1:23" x14ac:dyDescent="0.25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>
        <v>1.9</v>
      </c>
      <c r="L426">
        <v>100</v>
      </c>
      <c r="M426">
        <v>79.900000000000006</v>
      </c>
      <c r="N426">
        <v>2</v>
      </c>
      <c r="O426" t="s">
        <v>27</v>
      </c>
      <c r="P426">
        <v>56.2</v>
      </c>
      <c r="Q426">
        <v>62.6</v>
      </c>
      <c r="R426">
        <v>58.8</v>
      </c>
      <c r="S426">
        <v>53.5</v>
      </c>
      <c r="T426">
        <v>61.1</v>
      </c>
      <c r="U426">
        <v>2.15</v>
      </c>
      <c r="V426" t="s">
        <v>34</v>
      </c>
      <c r="W426" t="s">
        <v>47</v>
      </c>
    </row>
    <row r="427" spans="1:23" x14ac:dyDescent="0.25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>
        <v>4.2</v>
      </c>
      <c r="L427">
        <v>94.4</v>
      </c>
      <c r="M427">
        <v>73.400000000000006</v>
      </c>
      <c r="N427">
        <v>2</v>
      </c>
      <c r="O427" t="s">
        <v>37</v>
      </c>
      <c r="P427">
        <v>45.4</v>
      </c>
      <c r="Q427">
        <v>41.7</v>
      </c>
      <c r="R427">
        <v>55.7</v>
      </c>
      <c r="S427">
        <v>42.7</v>
      </c>
      <c r="T427">
        <v>48.4</v>
      </c>
      <c r="U427">
        <v>1.92</v>
      </c>
      <c r="V427" t="s">
        <v>29</v>
      </c>
      <c r="W427" t="s">
        <v>30</v>
      </c>
    </row>
    <row r="428" spans="1:23" x14ac:dyDescent="0.25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>
        <v>6.1</v>
      </c>
      <c r="L428">
        <v>63.5</v>
      </c>
      <c r="M428">
        <v>73.5</v>
      </c>
      <c r="N428">
        <v>2</v>
      </c>
      <c r="O428" t="s">
        <v>37</v>
      </c>
      <c r="P428">
        <v>51.9</v>
      </c>
      <c r="Q428">
        <v>42</v>
      </c>
      <c r="R428">
        <v>50.9</v>
      </c>
      <c r="S428">
        <v>45.1</v>
      </c>
      <c r="T428">
        <v>48.4</v>
      </c>
      <c r="U428">
        <v>1.99</v>
      </c>
      <c r="V428" t="s">
        <v>29</v>
      </c>
      <c r="W428" t="s">
        <v>30</v>
      </c>
    </row>
    <row r="429" spans="1:23" x14ac:dyDescent="0.25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>
        <v>1.7</v>
      </c>
      <c r="L429">
        <v>58.3</v>
      </c>
      <c r="M429">
        <v>26.8</v>
      </c>
      <c r="N429">
        <v>2</v>
      </c>
      <c r="O429" t="s">
        <v>37</v>
      </c>
      <c r="P429">
        <v>40.799999999999997</v>
      </c>
      <c r="Q429">
        <v>53.7</v>
      </c>
      <c r="R429">
        <v>48.6</v>
      </c>
      <c r="S429">
        <v>49.5</v>
      </c>
      <c r="T429">
        <v>47.4</v>
      </c>
      <c r="U429">
        <v>2.23</v>
      </c>
      <c r="V429" t="s">
        <v>29</v>
      </c>
      <c r="W429" t="s">
        <v>30</v>
      </c>
    </row>
    <row r="430" spans="1:23" x14ac:dyDescent="0.25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>
        <v>1.8</v>
      </c>
      <c r="L430">
        <v>81.599999999999994</v>
      </c>
      <c r="M430">
        <v>67.099999999999994</v>
      </c>
      <c r="N430">
        <v>1</v>
      </c>
      <c r="O430" t="s">
        <v>27</v>
      </c>
      <c r="P430">
        <v>39</v>
      </c>
      <c r="Q430">
        <v>44.4</v>
      </c>
      <c r="R430">
        <v>28.5</v>
      </c>
      <c r="S430">
        <v>53.1</v>
      </c>
      <c r="T430">
        <v>40</v>
      </c>
      <c r="U430">
        <v>1.73</v>
      </c>
      <c r="V430" t="s">
        <v>29</v>
      </c>
      <c r="W430" t="s">
        <v>30</v>
      </c>
    </row>
    <row r="431" spans="1:23" x14ac:dyDescent="0.25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>
        <v>2.4</v>
      </c>
      <c r="L431">
        <v>81</v>
      </c>
      <c r="M431">
        <v>61</v>
      </c>
      <c r="N431">
        <v>3</v>
      </c>
      <c r="O431" t="s">
        <v>27</v>
      </c>
      <c r="P431">
        <v>48.9</v>
      </c>
      <c r="Q431">
        <v>46.4</v>
      </c>
      <c r="R431">
        <v>52.9</v>
      </c>
      <c r="S431">
        <v>35.4</v>
      </c>
      <c r="T431">
        <v>45</v>
      </c>
      <c r="U431">
        <v>1.91</v>
      </c>
      <c r="V431" t="s">
        <v>29</v>
      </c>
      <c r="W431" t="s">
        <v>30</v>
      </c>
    </row>
    <row r="432" spans="1:23" x14ac:dyDescent="0.25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>
        <v>0.4</v>
      </c>
      <c r="L432">
        <v>92.2</v>
      </c>
      <c r="M432">
        <v>67.900000000000006</v>
      </c>
      <c r="N432">
        <v>3</v>
      </c>
      <c r="O432" t="s">
        <v>27</v>
      </c>
      <c r="P432">
        <v>48.8</v>
      </c>
      <c r="Q432">
        <v>61.3</v>
      </c>
      <c r="R432">
        <v>50.4</v>
      </c>
      <c r="S432">
        <v>49.2</v>
      </c>
      <c r="T432">
        <v>51.6</v>
      </c>
      <c r="U432">
        <v>2.5099999999999998</v>
      </c>
      <c r="V432" t="s">
        <v>34</v>
      </c>
      <c r="W432" t="s">
        <v>47</v>
      </c>
    </row>
    <row r="433" spans="1:23" x14ac:dyDescent="0.25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>
        <v>3.3</v>
      </c>
      <c r="L433">
        <v>75</v>
      </c>
      <c r="M433">
        <v>63.6</v>
      </c>
      <c r="N433">
        <v>2</v>
      </c>
      <c r="O433" t="s">
        <v>37</v>
      </c>
      <c r="P433">
        <v>44.4</v>
      </c>
      <c r="Q433">
        <v>55.1</v>
      </c>
      <c r="R433">
        <v>54.9</v>
      </c>
      <c r="S433">
        <v>52.6</v>
      </c>
      <c r="T433">
        <v>49</v>
      </c>
      <c r="U433">
        <v>2.12</v>
      </c>
      <c r="V433" t="s">
        <v>29</v>
      </c>
      <c r="W433" t="s">
        <v>30</v>
      </c>
    </row>
    <row r="434" spans="1:23" x14ac:dyDescent="0.25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>
        <v>2.8</v>
      </c>
      <c r="L434">
        <v>97.3</v>
      </c>
      <c r="M434">
        <v>52</v>
      </c>
      <c r="N434">
        <v>2</v>
      </c>
      <c r="O434" t="s">
        <v>37</v>
      </c>
      <c r="P434">
        <v>69</v>
      </c>
      <c r="Q434">
        <v>73.8</v>
      </c>
      <c r="R434">
        <v>75.7</v>
      </c>
      <c r="S434">
        <v>72.7</v>
      </c>
      <c r="T434">
        <v>73.599999999999994</v>
      </c>
      <c r="U434">
        <v>2.7</v>
      </c>
      <c r="V434" t="s">
        <v>34</v>
      </c>
      <c r="W434" t="s">
        <v>35</v>
      </c>
    </row>
    <row r="435" spans="1:23" x14ac:dyDescent="0.25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>
        <v>2.7</v>
      </c>
      <c r="L435">
        <v>76.8</v>
      </c>
      <c r="M435">
        <v>65</v>
      </c>
      <c r="N435">
        <v>1</v>
      </c>
      <c r="O435" t="s">
        <v>27</v>
      </c>
      <c r="P435">
        <v>65.900000000000006</v>
      </c>
      <c r="Q435">
        <v>42.9</v>
      </c>
      <c r="R435">
        <v>47.5</v>
      </c>
      <c r="S435">
        <v>52.9</v>
      </c>
      <c r="T435">
        <v>56.8</v>
      </c>
      <c r="U435">
        <v>2.0099999999999998</v>
      </c>
      <c r="V435" t="s">
        <v>34</v>
      </c>
      <c r="W435" t="s">
        <v>47</v>
      </c>
    </row>
    <row r="436" spans="1:23" x14ac:dyDescent="0.25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>
        <v>0</v>
      </c>
      <c r="L436">
        <v>98.2</v>
      </c>
      <c r="M436">
        <v>63.8</v>
      </c>
      <c r="N436">
        <v>2</v>
      </c>
      <c r="O436" t="s">
        <v>37</v>
      </c>
      <c r="P436">
        <v>65.7</v>
      </c>
      <c r="Q436">
        <v>70.099999999999994</v>
      </c>
      <c r="R436">
        <v>69.099999999999994</v>
      </c>
      <c r="S436">
        <v>64.3</v>
      </c>
      <c r="T436">
        <v>65.900000000000006</v>
      </c>
      <c r="U436">
        <v>2.75</v>
      </c>
      <c r="V436" t="s">
        <v>34</v>
      </c>
      <c r="W436" t="s">
        <v>35</v>
      </c>
    </row>
    <row r="437" spans="1:23" x14ac:dyDescent="0.25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>
        <v>0</v>
      </c>
      <c r="L437">
        <v>77.3</v>
      </c>
      <c r="M437">
        <v>83.5</v>
      </c>
      <c r="N437">
        <v>3</v>
      </c>
      <c r="O437" t="s">
        <v>27</v>
      </c>
      <c r="P437">
        <v>60.5</v>
      </c>
      <c r="Q437">
        <v>71.8</v>
      </c>
      <c r="R437">
        <v>68.7</v>
      </c>
      <c r="S437">
        <v>49.1</v>
      </c>
      <c r="T437">
        <v>61.8</v>
      </c>
      <c r="U437">
        <v>2.61</v>
      </c>
      <c r="V437" t="s">
        <v>34</v>
      </c>
      <c r="W437" t="s">
        <v>47</v>
      </c>
    </row>
    <row r="438" spans="1:23" x14ac:dyDescent="0.25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>
        <v>1.9</v>
      </c>
      <c r="L438">
        <v>67</v>
      </c>
      <c r="M438">
        <v>67.900000000000006</v>
      </c>
      <c r="N438">
        <v>1</v>
      </c>
      <c r="O438" t="s">
        <v>27</v>
      </c>
      <c r="P438">
        <v>26.7</v>
      </c>
      <c r="Q438">
        <v>42.9</v>
      </c>
      <c r="R438">
        <v>48.6</v>
      </c>
      <c r="S438">
        <v>48.7</v>
      </c>
      <c r="T438">
        <v>42.6</v>
      </c>
      <c r="U438">
        <v>2.2000000000000002</v>
      </c>
      <c r="V438" t="s">
        <v>29</v>
      </c>
      <c r="W438" t="s">
        <v>30</v>
      </c>
    </row>
    <row r="439" spans="1:23" x14ac:dyDescent="0.25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>
        <v>3.5</v>
      </c>
      <c r="L439">
        <v>74.400000000000006</v>
      </c>
      <c r="M439">
        <v>61.4</v>
      </c>
      <c r="N439">
        <v>2</v>
      </c>
      <c r="O439" t="s">
        <v>27</v>
      </c>
      <c r="P439">
        <v>40.6</v>
      </c>
      <c r="Q439">
        <v>37.4</v>
      </c>
      <c r="R439">
        <v>52.6</v>
      </c>
      <c r="S439">
        <v>41.7</v>
      </c>
      <c r="T439">
        <v>40.1</v>
      </c>
      <c r="U439">
        <v>1.6</v>
      </c>
      <c r="V439" t="s">
        <v>29</v>
      </c>
      <c r="W439" t="s">
        <v>30</v>
      </c>
    </row>
    <row r="440" spans="1:23" x14ac:dyDescent="0.25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>
        <v>0</v>
      </c>
      <c r="L440">
        <v>89.8</v>
      </c>
      <c r="M440">
        <v>51.3</v>
      </c>
      <c r="N440">
        <v>2</v>
      </c>
      <c r="O440" t="s">
        <v>37</v>
      </c>
      <c r="P440">
        <v>54.8</v>
      </c>
      <c r="Q440">
        <v>47.5</v>
      </c>
      <c r="R440">
        <v>54.1</v>
      </c>
      <c r="S440">
        <v>44.9</v>
      </c>
      <c r="T440">
        <v>51.9</v>
      </c>
      <c r="U440">
        <v>2.67</v>
      </c>
      <c r="V440" t="s">
        <v>34</v>
      </c>
      <c r="W440" t="s">
        <v>47</v>
      </c>
    </row>
    <row r="441" spans="1:23" x14ac:dyDescent="0.25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>
        <v>3.8</v>
      </c>
      <c r="L441">
        <v>85.3</v>
      </c>
      <c r="M441">
        <v>100</v>
      </c>
      <c r="N441">
        <v>0</v>
      </c>
      <c r="O441" t="s">
        <v>27</v>
      </c>
      <c r="P441">
        <v>62.4</v>
      </c>
      <c r="Q441">
        <v>54.1</v>
      </c>
      <c r="R441">
        <v>47.4</v>
      </c>
      <c r="S441">
        <v>57.2</v>
      </c>
      <c r="T441">
        <v>58.8</v>
      </c>
      <c r="U441">
        <v>1.95</v>
      </c>
      <c r="V441" t="s">
        <v>34</v>
      </c>
      <c r="W441" t="s">
        <v>47</v>
      </c>
    </row>
    <row r="442" spans="1:23" x14ac:dyDescent="0.25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>
        <v>2</v>
      </c>
      <c r="L442">
        <v>80.8</v>
      </c>
      <c r="M442">
        <v>84.9</v>
      </c>
      <c r="N442">
        <v>2</v>
      </c>
      <c r="O442" t="s">
        <v>37</v>
      </c>
      <c r="P442">
        <v>61.6</v>
      </c>
      <c r="Q442">
        <v>52.2</v>
      </c>
      <c r="R442">
        <v>55.9</v>
      </c>
      <c r="S442">
        <v>40.4</v>
      </c>
      <c r="T442">
        <v>52.8</v>
      </c>
      <c r="U442">
        <v>2.15</v>
      </c>
      <c r="V442" t="s">
        <v>34</v>
      </c>
      <c r="W442" t="s">
        <v>47</v>
      </c>
    </row>
    <row r="443" spans="1:23" x14ac:dyDescent="0.25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>
        <v>1.3</v>
      </c>
      <c r="L443">
        <v>64.3</v>
      </c>
      <c r="M443">
        <v>72.5</v>
      </c>
      <c r="N443">
        <v>2</v>
      </c>
      <c r="O443" t="s">
        <v>37</v>
      </c>
      <c r="P443">
        <v>61</v>
      </c>
      <c r="Q443">
        <v>51.7</v>
      </c>
      <c r="R443">
        <v>50.5</v>
      </c>
      <c r="S443">
        <v>50.6</v>
      </c>
      <c r="T443">
        <v>53.3</v>
      </c>
      <c r="U443">
        <v>2.02</v>
      </c>
      <c r="V443" t="s">
        <v>34</v>
      </c>
      <c r="W443" t="s">
        <v>47</v>
      </c>
    </row>
    <row r="444" spans="1:23" x14ac:dyDescent="0.25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>
        <v>2.6</v>
      </c>
      <c r="L444">
        <v>79.099999999999994</v>
      </c>
      <c r="M444">
        <v>48.7</v>
      </c>
      <c r="N444">
        <v>4</v>
      </c>
      <c r="O444" t="s">
        <v>27</v>
      </c>
      <c r="P444">
        <v>60.8</v>
      </c>
      <c r="Q444">
        <v>65.7</v>
      </c>
      <c r="R444">
        <v>63.2</v>
      </c>
      <c r="S444">
        <v>65.8</v>
      </c>
      <c r="T444">
        <v>66.3</v>
      </c>
      <c r="U444">
        <v>3.17</v>
      </c>
      <c r="V444" t="s">
        <v>34</v>
      </c>
      <c r="W444" t="s">
        <v>35</v>
      </c>
    </row>
    <row r="445" spans="1:23" x14ac:dyDescent="0.25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>
        <v>0.6</v>
      </c>
      <c r="L445">
        <v>70.2</v>
      </c>
      <c r="M445">
        <v>47.2</v>
      </c>
      <c r="N445">
        <v>3</v>
      </c>
      <c r="O445" t="s">
        <v>37</v>
      </c>
      <c r="P445">
        <v>44.3</v>
      </c>
      <c r="Q445">
        <v>49.9</v>
      </c>
      <c r="R445">
        <v>41.7</v>
      </c>
      <c r="S445">
        <v>40.200000000000003</v>
      </c>
      <c r="T445">
        <v>40.799999999999997</v>
      </c>
      <c r="U445">
        <v>1.72</v>
      </c>
      <c r="V445" t="s">
        <v>29</v>
      </c>
      <c r="W445" t="s">
        <v>30</v>
      </c>
    </row>
    <row r="446" spans="1:23" x14ac:dyDescent="0.25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>
        <v>0</v>
      </c>
      <c r="L446">
        <v>69.8</v>
      </c>
      <c r="M446">
        <v>95.1</v>
      </c>
      <c r="N446">
        <v>1</v>
      </c>
      <c r="O446" t="s">
        <v>27</v>
      </c>
      <c r="P446">
        <v>66.2</v>
      </c>
      <c r="Q446">
        <v>60.1</v>
      </c>
      <c r="R446">
        <v>74.7</v>
      </c>
      <c r="S446">
        <v>66.7</v>
      </c>
      <c r="T446">
        <v>67.8</v>
      </c>
      <c r="U446">
        <v>2.78</v>
      </c>
      <c r="V446" t="s">
        <v>34</v>
      </c>
      <c r="W446" t="s">
        <v>35</v>
      </c>
    </row>
    <row r="447" spans="1:23" x14ac:dyDescent="0.25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>
        <v>4.3</v>
      </c>
      <c r="L447">
        <v>94.9</v>
      </c>
      <c r="M447">
        <v>94.2</v>
      </c>
      <c r="N447">
        <v>2</v>
      </c>
      <c r="O447" t="s">
        <v>37</v>
      </c>
      <c r="P447">
        <v>38.9</v>
      </c>
      <c r="Q447">
        <v>42.4</v>
      </c>
      <c r="R447">
        <v>51.2</v>
      </c>
      <c r="S447">
        <v>56</v>
      </c>
      <c r="T447">
        <v>47.2</v>
      </c>
      <c r="U447">
        <v>2.48</v>
      </c>
      <c r="V447" t="s">
        <v>29</v>
      </c>
      <c r="W447" t="s">
        <v>30</v>
      </c>
    </row>
    <row r="448" spans="1:23" x14ac:dyDescent="0.25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>
        <v>2.4</v>
      </c>
      <c r="L448">
        <v>68.5</v>
      </c>
      <c r="M448">
        <v>74.099999999999994</v>
      </c>
      <c r="N448">
        <v>1</v>
      </c>
      <c r="O448" t="s">
        <v>27</v>
      </c>
      <c r="P448">
        <v>54.2</v>
      </c>
      <c r="Q448">
        <v>60.7</v>
      </c>
      <c r="R448">
        <v>41</v>
      </c>
      <c r="S448">
        <v>46.3</v>
      </c>
      <c r="T448">
        <v>47.5</v>
      </c>
      <c r="U448">
        <v>1.98</v>
      </c>
      <c r="V448" t="s">
        <v>29</v>
      </c>
      <c r="W448" t="s">
        <v>30</v>
      </c>
    </row>
    <row r="449" spans="1:23" x14ac:dyDescent="0.25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>
        <v>1.4</v>
      </c>
      <c r="L449">
        <v>67.7</v>
      </c>
      <c r="M449">
        <v>57.9</v>
      </c>
      <c r="N449">
        <v>3</v>
      </c>
      <c r="O449" t="s">
        <v>37</v>
      </c>
      <c r="P449">
        <v>44.7</v>
      </c>
      <c r="Q449">
        <v>53.2</v>
      </c>
      <c r="R449">
        <v>50.3</v>
      </c>
      <c r="S449">
        <v>47</v>
      </c>
      <c r="T449">
        <v>46</v>
      </c>
      <c r="U449">
        <v>2.13</v>
      </c>
      <c r="V449" t="s">
        <v>29</v>
      </c>
      <c r="W449" t="s">
        <v>30</v>
      </c>
    </row>
    <row r="450" spans="1:23" x14ac:dyDescent="0.25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>
        <v>1.6</v>
      </c>
      <c r="L450">
        <v>84.7</v>
      </c>
      <c r="M450">
        <v>61.8</v>
      </c>
      <c r="N450">
        <v>2</v>
      </c>
      <c r="O450" t="s">
        <v>27</v>
      </c>
      <c r="P450">
        <v>51.5</v>
      </c>
      <c r="Q450">
        <v>48.5</v>
      </c>
      <c r="R450">
        <v>64.900000000000006</v>
      </c>
      <c r="S450">
        <v>60.1</v>
      </c>
      <c r="T450">
        <v>56.9</v>
      </c>
      <c r="U450">
        <v>2.37</v>
      </c>
      <c r="V450" t="s">
        <v>34</v>
      </c>
      <c r="W450" t="s">
        <v>47</v>
      </c>
    </row>
    <row r="451" spans="1:23" x14ac:dyDescent="0.25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>
        <v>1.3</v>
      </c>
      <c r="L451">
        <v>66.3</v>
      </c>
      <c r="M451">
        <v>57</v>
      </c>
      <c r="N451">
        <v>0</v>
      </c>
      <c r="O451" t="s">
        <v>27</v>
      </c>
      <c r="P451">
        <v>29.9</v>
      </c>
      <c r="Q451">
        <v>53.8</v>
      </c>
      <c r="R451">
        <v>49.3</v>
      </c>
      <c r="S451">
        <v>68</v>
      </c>
      <c r="T451">
        <v>49.3</v>
      </c>
      <c r="U451">
        <v>1.56</v>
      </c>
      <c r="V451" t="s">
        <v>29</v>
      </c>
      <c r="W451" t="s">
        <v>30</v>
      </c>
    </row>
    <row r="452" spans="1:23" x14ac:dyDescent="0.25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>
        <v>2</v>
      </c>
      <c r="L452">
        <v>71.7</v>
      </c>
      <c r="M452">
        <v>100</v>
      </c>
      <c r="N452">
        <v>2</v>
      </c>
      <c r="O452" t="s">
        <v>37</v>
      </c>
      <c r="P452">
        <v>61.4</v>
      </c>
      <c r="Q452">
        <v>54.6</v>
      </c>
      <c r="R452">
        <v>54.9</v>
      </c>
      <c r="S452">
        <v>71.400000000000006</v>
      </c>
      <c r="T452">
        <v>61</v>
      </c>
      <c r="U452">
        <v>2.69</v>
      </c>
      <c r="V452" t="s">
        <v>34</v>
      </c>
      <c r="W452" t="s">
        <v>47</v>
      </c>
    </row>
    <row r="453" spans="1:23" x14ac:dyDescent="0.25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>
        <v>2.2999999999999998</v>
      </c>
      <c r="L453">
        <v>100</v>
      </c>
      <c r="M453">
        <v>66.900000000000006</v>
      </c>
      <c r="N453">
        <v>2</v>
      </c>
      <c r="O453" t="s">
        <v>37</v>
      </c>
      <c r="P453">
        <v>48.2</v>
      </c>
      <c r="Q453">
        <v>59.1</v>
      </c>
      <c r="R453">
        <v>60.1</v>
      </c>
      <c r="S453">
        <v>56.9</v>
      </c>
      <c r="T453">
        <v>56.2</v>
      </c>
      <c r="U453">
        <v>2.46</v>
      </c>
      <c r="V453" t="s">
        <v>34</v>
      </c>
      <c r="W453" t="s">
        <v>47</v>
      </c>
    </row>
    <row r="454" spans="1:23" x14ac:dyDescent="0.25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>
        <v>3.5</v>
      </c>
      <c r="L454">
        <v>77.5</v>
      </c>
      <c r="M454">
        <v>82.2</v>
      </c>
      <c r="N454">
        <v>3</v>
      </c>
      <c r="O454" t="s">
        <v>37</v>
      </c>
      <c r="P454">
        <v>49</v>
      </c>
      <c r="Q454">
        <v>53.4</v>
      </c>
      <c r="R454">
        <v>45.8</v>
      </c>
      <c r="S454">
        <v>49.2</v>
      </c>
      <c r="T454">
        <v>48.9</v>
      </c>
      <c r="U454">
        <v>1.31</v>
      </c>
      <c r="V454" t="s">
        <v>29</v>
      </c>
      <c r="W454" t="s">
        <v>30</v>
      </c>
    </row>
    <row r="455" spans="1:23" x14ac:dyDescent="0.25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>
        <v>1.5</v>
      </c>
      <c r="L455">
        <v>90.1</v>
      </c>
      <c r="M455">
        <v>84.3</v>
      </c>
      <c r="N455">
        <v>0</v>
      </c>
      <c r="O455" t="s">
        <v>37</v>
      </c>
      <c r="P455">
        <v>35.6</v>
      </c>
      <c r="Q455">
        <v>29.9</v>
      </c>
      <c r="R455">
        <v>48.4</v>
      </c>
      <c r="S455">
        <v>27.2</v>
      </c>
      <c r="T455">
        <v>35.700000000000003</v>
      </c>
      <c r="U455">
        <v>0.86</v>
      </c>
      <c r="V455" t="s">
        <v>29</v>
      </c>
      <c r="W455" t="s">
        <v>30</v>
      </c>
    </row>
    <row r="456" spans="1:23" x14ac:dyDescent="0.25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>
        <v>0.9</v>
      </c>
      <c r="L456">
        <v>100</v>
      </c>
      <c r="M456">
        <v>50.7</v>
      </c>
      <c r="N456">
        <v>2</v>
      </c>
      <c r="O456" t="s">
        <v>37</v>
      </c>
      <c r="P456">
        <v>46.7</v>
      </c>
      <c r="Q456">
        <v>43.7</v>
      </c>
      <c r="R456">
        <v>38</v>
      </c>
      <c r="S456">
        <v>45.4</v>
      </c>
      <c r="T456">
        <v>44.2</v>
      </c>
      <c r="U456">
        <v>2.0099999999999998</v>
      </c>
      <c r="V456" t="s">
        <v>29</v>
      </c>
      <c r="W456" t="s">
        <v>30</v>
      </c>
    </row>
    <row r="457" spans="1:23" x14ac:dyDescent="0.25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>
        <v>1.7</v>
      </c>
      <c r="L457">
        <v>83</v>
      </c>
      <c r="M457">
        <v>71.2</v>
      </c>
      <c r="N457">
        <v>1</v>
      </c>
      <c r="O457" t="s">
        <v>37</v>
      </c>
      <c r="P457">
        <v>63.4</v>
      </c>
      <c r="Q457">
        <v>66.8</v>
      </c>
      <c r="R457">
        <v>68.099999999999994</v>
      </c>
      <c r="S457">
        <v>60</v>
      </c>
      <c r="T457">
        <v>64.099999999999994</v>
      </c>
      <c r="U457">
        <v>2.52</v>
      </c>
      <c r="V457" t="s">
        <v>34</v>
      </c>
      <c r="W457" t="s">
        <v>47</v>
      </c>
    </row>
    <row r="458" spans="1:23" x14ac:dyDescent="0.25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>
        <v>6.2</v>
      </c>
      <c r="L458">
        <v>87.9</v>
      </c>
      <c r="M458">
        <v>65.8</v>
      </c>
      <c r="N458">
        <v>2</v>
      </c>
      <c r="O458" t="s">
        <v>37</v>
      </c>
      <c r="P458">
        <v>56.3</v>
      </c>
      <c r="Q458">
        <v>41.1</v>
      </c>
      <c r="R458">
        <v>54</v>
      </c>
      <c r="S458">
        <v>43.9</v>
      </c>
      <c r="T458">
        <v>52.2</v>
      </c>
      <c r="U458">
        <v>2.44</v>
      </c>
      <c r="V458" t="s">
        <v>34</v>
      </c>
      <c r="W458" t="s">
        <v>47</v>
      </c>
    </row>
    <row r="459" spans="1:23" x14ac:dyDescent="0.25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>
        <v>2.7</v>
      </c>
      <c r="L459">
        <v>84.7</v>
      </c>
      <c r="M459">
        <v>89.3</v>
      </c>
      <c r="N459">
        <v>2</v>
      </c>
      <c r="O459" t="s">
        <v>27</v>
      </c>
      <c r="P459">
        <v>60.3</v>
      </c>
      <c r="Q459">
        <v>55.6</v>
      </c>
      <c r="R459">
        <v>53.6</v>
      </c>
      <c r="S459">
        <v>62.2</v>
      </c>
      <c r="T459">
        <v>59.8</v>
      </c>
      <c r="U459">
        <v>1.88</v>
      </c>
      <c r="V459" t="s">
        <v>34</v>
      </c>
      <c r="W459" t="s">
        <v>47</v>
      </c>
    </row>
    <row r="460" spans="1:23" x14ac:dyDescent="0.25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>
        <v>3.1</v>
      </c>
      <c r="L460">
        <v>75.099999999999994</v>
      </c>
      <c r="M460">
        <v>79</v>
      </c>
      <c r="N460">
        <v>2</v>
      </c>
      <c r="O460" t="s">
        <v>27</v>
      </c>
      <c r="P460">
        <v>65.2</v>
      </c>
      <c r="Q460">
        <v>61.6</v>
      </c>
      <c r="R460">
        <v>60.6</v>
      </c>
      <c r="S460">
        <v>52.2</v>
      </c>
      <c r="T460">
        <v>60.1</v>
      </c>
      <c r="U460">
        <v>2.72</v>
      </c>
      <c r="V460" t="s">
        <v>34</v>
      </c>
      <c r="W460" t="s">
        <v>47</v>
      </c>
    </row>
    <row r="461" spans="1:23" x14ac:dyDescent="0.25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>
        <v>2.1</v>
      </c>
      <c r="L461">
        <v>81.900000000000006</v>
      </c>
      <c r="M461">
        <v>69.2</v>
      </c>
      <c r="N461">
        <v>4</v>
      </c>
      <c r="O461" t="s">
        <v>27</v>
      </c>
      <c r="P461">
        <v>67.900000000000006</v>
      </c>
      <c r="Q461">
        <v>49.6</v>
      </c>
      <c r="R461">
        <v>54.4</v>
      </c>
      <c r="S461">
        <v>45.6</v>
      </c>
      <c r="T461">
        <v>52.1</v>
      </c>
      <c r="U461">
        <v>2.16</v>
      </c>
      <c r="V461" t="s">
        <v>34</v>
      </c>
      <c r="W461" t="s">
        <v>47</v>
      </c>
    </row>
    <row r="462" spans="1:23" x14ac:dyDescent="0.25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>
        <v>5.0999999999999996</v>
      </c>
      <c r="L462">
        <v>77.3</v>
      </c>
      <c r="M462">
        <v>72.2</v>
      </c>
      <c r="N462">
        <v>1</v>
      </c>
      <c r="O462" t="s">
        <v>27</v>
      </c>
      <c r="P462">
        <v>56.4</v>
      </c>
      <c r="Q462">
        <v>35.4</v>
      </c>
      <c r="R462">
        <v>44.5</v>
      </c>
      <c r="S462">
        <v>37</v>
      </c>
      <c r="T462">
        <v>43.5</v>
      </c>
      <c r="U462">
        <v>1.68</v>
      </c>
      <c r="V462" t="s">
        <v>29</v>
      </c>
      <c r="W462" t="s">
        <v>30</v>
      </c>
    </row>
    <row r="463" spans="1:23" x14ac:dyDescent="0.25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>
        <v>3.8</v>
      </c>
      <c r="L463">
        <v>66.3</v>
      </c>
      <c r="M463">
        <v>59.7</v>
      </c>
      <c r="N463">
        <v>4</v>
      </c>
      <c r="O463" t="s">
        <v>27</v>
      </c>
      <c r="P463">
        <v>62.2</v>
      </c>
      <c r="Q463">
        <v>61.3</v>
      </c>
      <c r="R463">
        <v>72.099999999999994</v>
      </c>
      <c r="S463">
        <v>56.3</v>
      </c>
      <c r="T463">
        <v>60.3</v>
      </c>
      <c r="U463">
        <v>2.85</v>
      </c>
      <c r="V463" t="s">
        <v>34</v>
      </c>
      <c r="W463" t="s">
        <v>47</v>
      </c>
    </row>
    <row r="464" spans="1:23" x14ac:dyDescent="0.25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>
        <v>0.9</v>
      </c>
      <c r="L464">
        <v>92.5</v>
      </c>
      <c r="M464">
        <v>55.8</v>
      </c>
      <c r="N464">
        <v>1</v>
      </c>
      <c r="O464" t="s">
        <v>27</v>
      </c>
      <c r="P464">
        <v>60.9</v>
      </c>
      <c r="Q464">
        <v>59</v>
      </c>
      <c r="R464">
        <v>52.4</v>
      </c>
      <c r="S464">
        <v>53.1</v>
      </c>
      <c r="T464">
        <v>54.3</v>
      </c>
      <c r="U464">
        <v>2.38</v>
      </c>
      <c r="V464" t="s">
        <v>34</v>
      </c>
      <c r="W464" t="s">
        <v>47</v>
      </c>
    </row>
    <row r="465" spans="1:23" x14ac:dyDescent="0.25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>
        <v>2.7</v>
      </c>
      <c r="L465">
        <v>52.9</v>
      </c>
      <c r="M465">
        <v>58.7</v>
      </c>
      <c r="N465">
        <v>6</v>
      </c>
      <c r="O465" t="s">
        <v>37</v>
      </c>
      <c r="P465">
        <v>33.799999999999997</v>
      </c>
      <c r="Q465">
        <v>38.700000000000003</v>
      </c>
      <c r="R465">
        <v>42.6</v>
      </c>
      <c r="S465">
        <v>31.6</v>
      </c>
      <c r="T465">
        <v>35.6</v>
      </c>
      <c r="U465">
        <v>0.97</v>
      </c>
      <c r="V465" t="s">
        <v>29</v>
      </c>
      <c r="W465" t="s">
        <v>30</v>
      </c>
    </row>
    <row r="466" spans="1:23" x14ac:dyDescent="0.25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>
        <v>1.9</v>
      </c>
      <c r="L466">
        <v>80.099999999999994</v>
      </c>
      <c r="M466">
        <v>77.400000000000006</v>
      </c>
      <c r="N466">
        <v>3</v>
      </c>
      <c r="O466" t="s">
        <v>37</v>
      </c>
      <c r="P466">
        <v>43.1</v>
      </c>
      <c r="Q466">
        <v>52.2</v>
      </c>
      <c r="R466">
        <v>51.3</v>
      </c>
      <c r="S466">
        <v>63.4</v>
      </c>
      <c r="T466">
        <v>48.2</v>
      </c>
      <c r="U466">
        <v>1.98</v>
      </c>
      <c r="V466" t="s">
        <v>29</v>
      </c>
      <c r="W466" t="s">
        <v>30</v>
      </c>
    </row>
    <row r="467" spans="1:23" x14ac:dyDescent="0.25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>
        <v>3.1</v>
      </c>
      <c r="L467">
        <v>75.8</v>
      </c>
      <c r="M467">
        <v>83.8</v>
      </c>
      <c r="N467">
        <v>2</v>
      </c>
      <c r="O467" t="s">
        <v>27</v>
      </c>
      <c r="P467">
        <v>33.6</v>
      </c>
      <c r="Q467">
        <v>43.9</v>
      </c>
      <c r="R467">
        <v>32</v>
      </c>
      <c r="S467">
        <v>25.8</v>
      </c>
      <c r="T467">
        <v>34.4</v>
      </c>
      <c r="U467">
        <v>1.37</v>
      </c>
      <c r="V467" t="s">
        <v>29</v>
      </c>
      <c r="W467" t="s">
        <v>30</v>
      </c>
    </row>
    <row r="468" spans="1:23" x14ac:dyDescent="0.25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>
        <v>4</v>
      </c>
      <c r="L468">
        <v>64.5</v>
      </c>
      <c r="M468">
        <v>79.5</v>
      </c>
      <c r="N468">
        <v>1</v>
      </c>
      <c r="O468" t="s">
        <v>37</v>
      </c>
      <c r="P468">
        <v>40</v>
      </c>
      <c r="Q468">
        <v>40.700000000000003</v>
      </c>
      <c r="R468">
        <v>57.6</v>
      </c>
      <c r="S468">
        <v>58.7</v>
      </c>
      <c r="T468">
        <v>51.1</v>
      </c>
      <c r="U468">
        <v>2.14</v>
      </c>
      <c r="V468" t="s">
        <v>34</v>
      </c>
      <c r="W468" t="s">
        <v>47</v>
      </c>
    </row>
    <row r="469" spans="1:23" x14ac:dyDescent="0.25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>
        <v>0.7</v>
      </c>
      <c r="L469">
        <v>89.3</v>
      </c>
      <c r="M469">
        <v>46.5</v>
      </c>
      <c r="N469">
        <v>2</v>
      </c>
      <c r="O469" t="s">
        <v>37</v>
      </c>
      <c r="P469">
        <v>76.099999999999994</v>
      </c>
      <c r="Q469">
        <v>75.2</v>
      </c>
      <c r="R469">
        <v>62.8</v>
      </c>
      <c r="S469">
        <v>55</v>
      </c>
      <c r="T469">
        <v>64.599999999999994</v>
      </c>
      <c r="U469">
        <v>2.88</v>
      </c>
      <c r="V469" t="s">
        <v>34</v>
      </c>
      <c r="W469" t="s">
        <v>47</v>
      </c>
    </row>
    <row r="470" spans="1:23" x14ac:dyDescent="0.25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>
        <v>3</v>
      </c>
      <c r="L470">
        <v>64.7</v>
      </c>
      <c r="M470">
        <v>74.900000000000006</v>
      </c>
      <c r="N470">
        <v>3</v>
      </c>
      <c r="O470" t="s">
        <v>37</v>
      </c>
      <c r="P470">
        <v>45.9</v>
      </c>
      <c r="Q470">
        <v>36.700000000000003</v>
      </c>
      <c r="R470">
        <v>48.9</v>
      </c>
      <c r="S470">
        <v>36.299999999999997</v>
      </c>
      <c r="T470">
        <v>42.4</v>
      </c>
      <c r="U470">
        <v>1.47</v>
      </c>
      <c r="V470" t="s">
        <v>29</v>
      </c>
      <c r="W470" t="s">
        <v>30</v>
      </c>
    </row>
    <row r="471" spans="1:23" x14ac:dyDescent="0.25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>
        <v>1.3</v>
      </c>
      <c r="L471">
        <v>73.900000000000006</v>
      </c>
      <c r="M471">
        <v>79.2</v>
      </c>
      <c r="N471">
        <v>3</v>
      </c>
      <c r="O471" t="s">
        <v>27</v>
      </c>
      <c r="P471">
        <v>69.900000000000006</v>
      </c>
      <c r="Q471">
        <v>59.7</v>
      </c>
      <c r="R471">
        <v>53.1</v>
      </c>
      <c r="S471">
        <v>56</v>
      </c>
      <c r="T471">
        <v>57.8</v>
      </c>
      <c r="U471">
        <v>2.2000000000000002</v>
      </c>
      <c r="V471" t="s">
        <v>34</v>
      </c>
      <c r="W471" t="s">
        <v>47</v>
      </c>
    </row>
    <row r="472" spans="1:23" x14ac:dyDescent="0.25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>
        <v>4.5999999999999996</v>
      </c>
      <c r="L472">
        <v>90.9</v>
      </c>
      <c r="M472">
        <v>95.6</v>
      </c>
      <c r="N472">
        <v>3</v>
      </c>
      <c r="O472" t="s">
        <v>37</v>
      </c>
      <c r="P472">
        <v>53.5</v>
      </c>
      <c r="Q472">
        <v>53.4</v>
      </c>
      <c r="R472">
        <v>45.8</v>
      </c>
      <c r="S472">
        <v>44.2</v>
      </c>
      <c r="T472">
        <v>49.1</v>
      </c>
      <c r="U472">
        <v>1.85</v>
      </c>
      <c r="V472" t="s">
        <v>29</v>
      </c>
      <c r="W472" t="s">
        <v>30</v>
      </c>
    </row>
    <row r="473" spans="1:23" x14ac:dyDescent="0.25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>
        <v>3.9</v>
      </c>
      <c r="L473">
        <v>51.1</v>
      </c>
      <c r="M473">
        <v>50</v>
      </c>
      <c r="N473">
        <v>3</v>
      </c>
      <c r="O473" t="s">
        <v>37</v>
      </c>
      <c r="P473">
        <v>42.8</v>
      </c>
      <c r="Q473">
        <v>41.8</v>
      </c>
      <c r="R473">
        <v>51</v>
      </c>
      <c r="S473">
        <v>28.3</v>
      </c>
      <c r="T473">
        <v>43</v>
      </c>
      <c r="U473">
        <v>1.78</v>
      </c>
      <c r="V473" t="s">
        <v>29</v>
      </c>
      <c r="W473" t="s">
        <v>30</v>
      </c>
    </row>
    <row r="474" spans="1:23" x14ac:dyDescent="0.25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>
        <v>0</v>
      </c>
      <c r="L474">
        <v>96.2</v>
      </c>
      <c r="M474">
        <v>86.1</v>
      </c>
      <c r="N474">
        <v>1</v>
      </c>
      <c r="O474" t="s">
        <v>27</v>
      </c>
      <c r="P474">
        <v>54.6</v>
      </c>
      <c r="Q474">
        <v>44.4</v>
      </c>
      <c r="R474">
        <v>51.5</v>
      </c>
      <c r="S474">
        <v>59</v>
      </c>
      <c r="T474">
        <v>53.3</v>
      </c>
      <c r="U474">
        <v>1.85</v>
      </c>
      <c r="V474" t="s">
        <v>34</v>
      </c>
      <c r="W474" t="s">
        <v>47</v>
      </c>
    </row>
    <row r="475" spans="1:23" x14ac:dyDescent="0.25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>
        <v>0.8</v>
      </c>
      <c r="L475">
        <v>79.5</v>
      </c>
      <c r="M475">
        <v>93.9</v>
      </c>
      <c r="N475">
        <v>5</v>
      </c>
      <c r="O475" t="s">
        <v>37</v>
      </c>
      <c r="P475">
        <v>55.8</v>
      </c>
      <c r="Q475">
        <v>50.5</v>
      </c>
      <c r="R475">
        <v>60.3</v>
      </c>
      <c r="S475">
        <v>48.7</v>
      </c>
      <c r="T475">
        <v>51.3</v>
      </c>
      <c r="U475">
        <v>1.85</v>
      </c>
      <c r="V475" t="s">
        <v>34</v>
      </c>
      <c r="W475" t="s">
        <v>47</v>
      </c>
    </row>
    <row r="476" spans="1:23" x14ac:dyDescent="0.25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>
        <v>0.5</v>
      </c>
      <c r="L476">
        <v>75.400000000000006</v>
      </c>
      <c r="M476">
        <v>53.6</v>
      </c>
      <c r="N476">
        <v>4</v>
      </c>
      <c r="O476" t="s">
        <v>27</v>
      </c>
      <c r="P476">
        <v>51.2</v>
      </c>
      <c r="Q476">
        <v>50.7</v>
      </c>
      <c r="R476">
        <v>49.5</v>
      </c>
      <c r="S476">
        <v>35.6</v>
      </c>
      <c r="T476">
        <v>47.1</v>
      </c>
      <c r="U476">
        <v>2.06</v>
      </c>
      <c r="V476" t="s">
        <v>29</v>
      </c>
      <c r="W476" t="s">
        <v>30</v>
      </c>
    </row>
    <row r="477" spans="1:23" x14ac:dyDescent="0.25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>
        <v>2.4</v>
      </c>
      <c r="L477">
        <v>59.3</v>
      </c>
      <c r="M477">
        <v>79.8</v>
      </c>
      <c r="N477">
        <v>3</v>
      </c>
      <c r="O477" t="s">
        <v>37</v>
      </c>
      <c r="P477">
        <v>56.4</v>
      </c>
      <c r="Q477">
        <v>62.7</v>
      </c>
      <c r="R477">
        <v>51.2</v>
      </c>
      <c r="S477">
        <v>63.8</v>
      </c>
      <c r="T477">
        <v>53.4</v>
      </c>
      <c r="U477">
        <v>2.33</v>
      </c>
      <c r="V477" t="s">
        <v>34</v>
      </c>
      <c r="W477" t="s">
        <v>47</v>
      </c>
    </row>
    <row r="478" spans="1:23" x14ac:dyDescent="0.25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>
        <v>3</v>
      </c>
      <c r="L478">
        <v>81.400000000000006</v>
      </c>
      <c r="M478">
        <v>44.6</v>
      </c>
      <c r="N478">
        <v>4</v>
      </c>
      <c r="O478" t="s">
        <v>37</v>
      </c>
      <c r="P478">
        <v>48.4</v>
      </c>
      <c r="Q478">
        <v>60.2</v>
      </c>
      <c r="R478">
        <v>50</v>
      </c>
      <c r="S478">
        <v>51.6</v>
      </c>
      <c r="T478">
        <v>50.4</v>
      </c>
      <c r="U478">
        <v>1.5</v>
      </c>
      <c r="V478" t="s">
        <v>34</v>
      </c>
      <c r="W478" t="s">
        <v>47</v>
      </c>
    </row>
    <row r="479" spans="1:23" x14ac:dyDescent="0.25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>
        <v>3.7</v>
      </c>
      <c r="L479">
        <v>80.400000000000006</v>
      </c>
      <c r="M479">
        <v>69.599999999999994</v>
      </c>
      <c r="N479">
        <v>0</v>
      </c>
      <c r="O479" t="s">
        <v>37</v>
      </c>
      <c r="P479">
        <v>21.7</v>
      </c>
      <c r="Q479">
        <v>39.1</v>
      </c>
      <c r="R479">
        <v>24.6</v>
      </c>
      <c r="S479">
        <v>40.9</v>
      </c>
      <c r="T479">
        <v>28</v>
      </c>
      <c r="U479">
        <v>0.82</v>
      </c>
      <c r="V479" t="s">
        <v>29</v>
      </c>
      <c r="W479" t="s">
        <v>30</v>
      </c>
    </row>
    <row r="480" spans="1:23" x14ac:dyDescent="0.25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>
        <v>2.1</v>
      </c>
      <c r="L480">
        <v>88.2</v>
      </c>
      <c r="M480">
        <v>54.4</v>
      </c>
      <c r="N480">
        <v>2</v>
      </c>
      <c r="O480" t="s">
        <v>27</v>
      </c>
      <c r="P480">
        <v>65.2</v>
      </c>
      <c r="Q480">
        <v>75</v>
      </c>
      <c r="R480">
        <v>65.7</v>
      </c>
      <c r="S480">
        <v>67.7</v>
      </c>
      <c r="T480">
        <v>68.8</v>
      </c>
      <c r="U480">
        <v>2.46</v>
      </c>
      <c r="V480" t="s">
        <v>34</v>
      </c>
      <c r="W480" t="s">
        <v>35</v>
      </c>
    </row>
    <row r="481" spans="1:23" x14ac:dyDescent="0.25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>
        <v>2.1</v>
      </c>
      <c r="L481">
        <v>73</v>
      </c>
      <c r="M481">
        <v>80.2</v>
      </c>
      <c r="N481">
        <v>0</v>
      </c>
      <c r="O481" t="s">
        <v>37</v>
      </c>
      <c r="P481">
        <v>55.5</v>
      </c>
      <c r="Q481">
        <v>54.3</v>
      </c>
      <c r="R481">
        <v>67</v>
      </c>
      <c r="S481">
        <v>57.7</v>
      </c>
      <c r="T481">
        <v>59.5</v>
      </c>
      <c r="U481">
        <v>2.29</v>
      </c>
      <c r="V481" t="s">
        <v>34</v>
      </c>
      <c r="W481" t="s">
        <v>47</v>
      </c>
    </row>
    <row r="482" spans="1:23" x14ac:dyDescent="0.25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>
        <v>2.9</v>
      </c>
      <c r="L482">
        <v>65.400000000000006</v>
      </c>
      <c r="M482">
        <v>69.3</v>
      </c>
      <c r="N482">
        <v>2</v>
      </c>
      <c r="O482" t="s">
        <v>37</v>
      </c>
      <c r="P482">
        <v>36.700000000000003</v>
      </c>
      <c r="Q482">
        <v>32.9</v>
      </c>
      <c r="R482">
        <v>49.4</v>
      </c>
      <c r="S482">
        <v>35.5</v>
      </c>
      <c r="T482">
        <v>40.5</v>
      </c>
      <c r="U482">
        <v>1.76</v>
      </c>
      <c r="V482" t="s">
        <v>29</v>
      </c>
      <c r="W482" t="s">
        <v>30</v>
      </c>
    </row>
    <row r="483" spans="1:23" x14ac:dyDescent="0.25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>
        <v>7.2</v>
      </c>
      <c r="L483">
        <v>84.7</v>
      </c>
      <c r="M483">
        <v>64.8</v>
      </c>
      <c r="N483">
        <v>4</v>
      </c>
      <c r="O483" t="s">
        <v>37</v>
      </c>
      <c r="P483">
        <v>41.8</v>
      </c>
      <c r="Q483">
        <v>33.799999999999997</v>
      </c>
      <c r="R483">
        <v>46.5</v>
      </c>
      <c r="S483">
        <v>32.6</v>
      </c>
      <c r="T483">
        <v>33.299999999999997</v>
      </c>
      <c r="U483">
        <v>1.61</v>
      </c>
      <c r="V483" t="s">
        <v>29</v>
      </c>
      <c r="W483" t="s">
        <v>30</v>
      </c>
    </row>
    <row r="484" spans="1:23" x14ac:dyDescent="0.25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>
        <v>0.2</v>
      </c>
      <c r="L484">
        <v>71.3</v>
      </c>
      <c r="M484">
        <v>79.2</v>
      </c>
      <c r="N484">
        <v>6</v>
      </c>
      <c r="O484" t="s">
        <v>37</v>
      </c>
      <c r="P484">
        <v>49.2</v>
      </c>
      <c r="Q484">
        <v>36.4</v>
      </c>
      <c r="R484">
        <v>36.5</v>
      </c>
      <c r="S484">
        <v>36</v>
      </c>
      <c r="T484">
        <v>42.3</v>
      </c>
      <c r="U484">
        <v>2.09</v>
      </c>
      <c r="V484" t="s">
        <v>29</v>
      </c>
      <c r="W484" t="s">
        <v>30</v>
      </c>
    </row>
    <row r="485" spans="1:23" x14ac:dyDescent="0.25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>
        <v>0</v>
      </c>
      <c r="L485">
        <v>87.6</v>
      </c>
      <c r="M485">
        <v>57.2</v>
      </c>
      <c r="N485">
        <v>3</v>
      </c>
      <c r="O485" t="s">
        <v>27</v>
      </c>
      <c r="P485">
        <v>44.9</v>
      </c>
      <c r="Q485">
        <v>49</v>
      </c>
      <c r="R485">
        <v>47</v>
      </c>
      <c r="S485">
        <v>58.6</v>
      </c>
      <c r="T485">
        <v>52.5</v>
      </c>
      <c r="U485">
        <v>2.42</v>
      </c>
      <c r="V485" t="s">
        <v>34</v>
      </c>
      <c r="W485" t="s">
        <v>47</v>
      </c>
    </row>
    <row r="486" spans="1:23" x14ac:dyDescent="0.25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>
        <v>1.7</v>
      </c>
      <c r="L486">
        <v>64.5</v>
      </c>
      <c r="M486">
        <v>70.3</v>
      </c>
      <c r="N486">
        <v>3</v>
      </c>
      <c r="O486" t="s">
        <v>37</v>
      </c>
      <c r="P486">
        <v>43.4</v>
      </c>
      <c r="Q486">
        <v>57.4</v>
      </c>
      <c r="R486">
        <v>50.6</v>
      </c>
      <c r="S486">
        <v>57.8</v>
      </c>
      <c r="T486">
        <v>52.4</v>
      </c>
      <c r="U486">
        <v>1.54</v>
      </c>
      <c r="V486" t="s">
        <v>34</v>
      </c>
      <c r="W486" t="s">
        <v>47</v>
      </c>
    </row>
    <row r="487" spans="1:23" x14ac:dyDescent="0.25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>
        <v>1.4</v>
      </c>
      <c r="L487">
        <v>91.9</v>
      </c>
      <c r="M487">
        <v>80.400000000000006</v>
      </c>
      <c r="N487">
        <v>1</v>
      </c>
      <c r="O487" t="s">
        <v>37</v>
      </c>
      <c r="P487">
        <v>52.8</v>
      </c>
      <c r="Q487">
        <v>58.3</v>
      </c>
      <c r="R487">
        <v>70.599999999999994</v>
      </c>
      <c r="S487">
        <v>51.9</v>
      </c>
      <c r="T487">
        <v>59.8</v>
      </c>
      <c r="U487">
        <v>2.13</v>
      </c>
      <c r="V487" t="s">
        <v>34</v>
      </c>
      <c r="W487" t="s">
        <v>47</v>
      </c>
    </row>
    <row r="488" spans="1:23" x14ac:dyDescent="0.25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>
        <v>1.4</v>
      </c>
      <c r="L488">
        <v>100</v>
      </c>
      <c r="M488">
        <v>65</v>
      </c>
      <c r="N488">
        <v>3</v>
      </c>
      <c r="O488" t="s">
        <v>37</v>
      </c>
      <c r="P488">
        <v>60.1</v>
      </c>
      <c r="Q488">
        <v>50.4</v>
      </c>
      <c r="R488">
        <v>48.4</v>
      </c>
      <c r="S488">
        <v>59.1</v>
      </c>
      <c r="T488">
        <v>51</v>
      </c>
      <c r="U488">
        <v>2.73</v>
      </c>
      <c r="V488" t="s">
        <v>34</v>
      </c>
      <c r="W488" t="s">
        <v>47</v>
      </c>
    </row>
    <row r="489" spans="1:23" x14ac:dyDescent="0.25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>
        <v>2.5</v>
      </c>
      <c r="L489">
        <v>77.5</v>
      </c>
      <c r="M489">
        <v>72</v>
      </c>
      <c r="N489">
        <v>3</v>
      </c>
      <c r="O489" t="s">
        <v>37</v>
      </c>
      <c r="P489">
        <v>59.3</v>
      </c>
      <c r="Q489">
        <v>57.7</v>
      </c>
      <c r="R489">
        <v>67</v>
      </c>
      <c r="S489">
        <v>66.599999999999994</v>
      </c>
      <c r="T489">
        <v>59.9</v>
      </c>
      <c r="U489">
        <v>2.11</v>
      </c>
      <c r="V489" t="s">
        <v>34</v>
      </c>
      <c r="W489" t="s">
        <v>47</v>
      </c>
    </row>
    <row r="490" spans="1:23" x14ac:dyDescent="0.25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>
        <v>0.7</v>
      </c>
      <c r="L490">
        <v>100</v>
      </c>
      <c r="M490">
        <v>66.2</v>
      </c>
      <c r="N490">
        <v>2</v>
      </c>
      <c r="O490" t="s">
        <v>37</v>
      </c>
      <c r="P490">
        <v>42.9</v>
      </c>
      <c r="Q490">
        <v>42.9</v>
      </c>
      <c r="R490">
        <v>48.5</v>
      </c>
      <c r="S490">
        <v>37.9</v>
      </c>
      <c r="T490">
        <v>39.6</v>
      </c>
      <c r="U490">
        <v>1.69</v>
      </c>
      <c r="V490" t="s">
        <v>29</v>
      </c>
      <c r="W490" t="s">
        <v>30</v>
      </c>
    </row>
    <row r="491" spans="1:23" x14ac:dyDescent="0.25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>
        <v>1.6</v>
      </c>
      <c r="L491">
        <v>91.3</v>
      </c>
      <c r="M491">
        <v>91.5</v>
      </c>
      <c r="N491">
        <v>5</v>
      </c>
      <c r="O491" t="s">
        <v>37</v>
      </c>
      <c r="P491">
        <v>66</v>
      </c>
      <c r="Q491">
        <v>57.4</v>
      </c>
      <c r="R491">
        <v>45.7</v>
      </c>
      <c r="S491">
        <v>49.6</v>
      </c>
      <c r="T491">
        <v>55.6</v>
      </c>
      <c r="U491">
        <v>1.84</v>
      </c>
      <c r="V491" t="s">
        <v>34</v>
      </c>
      <c r="W491" t="s">
        <v>47</v>
      </c>
    </row>
    <row r="492" spans="1:23" x14ac:dyDescent="0.25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>
        <v>2.1</v>
      </c>
      <c r="L492">
        <v>85</v>
      </c>
      <c r="M492">
        <v>91.2</v>
      </c>
      <c r="N492">
        <v>2</v>
      </c>
      <c r="O492" t="s">
        <v>27</v>
      </c>
      <c r="P492">
        <v>61.9</v>
      </c>
      <c r="Q492">
        <v>50.9</v>
      </c>
      <c r="R492">
        <v>60.6</v>
      </c>
      <c r="S492">
        <v>73.5</v>
      </c>
      <c r="T492">
        <v>63.1</v>
      </c>
      <c r="U492">
        <v>2.5299999999999998</v>
      </c>
      <c r="V492" t="s">
        <v>34</v>
      </c>
      <c r="W492" t="s">
        <v>47</v>
      </c>
    </row>
    <row r="493" spans="1:23" x14ac:dyDescent="0.25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>
        <v>2.1</v>
      </c>
      <c r="L493">
        <v>79.8</v>
      </c>
      <c r="M493">
        <v>68.8</v>
      </c>
      <c r="N493">
        <v>4</v>
      </c>
      <c r="O493" t="s">
        <v>37</v>
      </c>
      <c r="P493">
        <v>50.2</v>
      </c>
      <c r="Q493">
        <v>48</v>
      </c>
      <c r="R493">
        <v>39.700000000000003</v>
      </c>
      <c r="S493">
        <v>53.3</v>
      </c>
      <c r="T493">
        <v>45.3</v>
      </c>
      <c r="U493">
        <v>1.58</v>
      </c>
      <c r="V493" t="s">
        <v>29</v>
      </c>
      <c r="W493" t="s">
        <v>30</v>
      </c>
    </row>
    <row r="494" spans="1:23" x14ac:dyDescent="0.25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>
        <v>2.2999999999999998</v>
      </c>
      <c r="L494">
        <v>71.8</v>
      </c>
      <c r="M494">
        <v>68.2</v>
      </c>
      <c r="N494">
        <v>2</v>
      </c>
      <c r="O494" t="s">
        <v>37</v>
      </c>
      <c r="P494">
        <v>52.9</v>
      </c>
      <c r="Q494">
        <v>50.6</v>
      </c>
      <c r="R494">
        <v>51.5</v>
      </c>
      <c r="S494">
        <v>38.6</v>
      </c>
      <c r="T494">
        <v>49.8</v>
      </c>
      <c r="U494">
        <v>1.55</v>
      </c>
      <c r="V494" t="s">
        <v>29</v>
      </c>
      <c r="W494" t="s">
        <v>30</v>
      </c>
    </row>
    <row r="495" spans="1:23" x14ac:dyDescent="0.25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>
        <v>2.2999999999999998</v>
      </c>
      <c r="L495">
        <v>98</v>
      </c>
      <c r="M495">
        <v>54.8</v>
      </c>
      <c r="N495">
        <v>2</v>
      </c>
      <c r="O495" t="s">
        <v>37</v>
      </c>
      <c r="P495">
        <v>54.2</v>
      </c>
      <c r="Q495">
        <v>70.7</v>
      </c>
      <c r="R495">
        <v>52.8</v>
      </c>
      <c r="S495">
        <v>51.6</v>
      </c>
      <c r="T495">
        <v>55</v>
      </c>
      <c r="U495">
        <v>2.4</v>
      </c>
      <c r="V495" t="s">
        <v>34</v>
      </c>
      <c r="W495" t="s">
        <v>47</v>
      </c>
    </row>
    <row r="496" spans="1:23" x14ac:dyDescent="0.25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>
        <v>1.3</v>
      </c>
      <c r="L496">
        <v>94.9</v>
      </c>
      <c r="M496">
        <v>100</v>
      </c>
      <c r="N496">
        <v>1</v>
      </c>
      <c r="O496" t="s">
        <v>37</v>
      </c>
      <c r="P496">
        <v>49.3</v>
      </c>
      <c r="Q496">
        <v>48.2</v>
      </c>
      <c r="R496">
        <v>47.3</v>
      </c>
      <c r="S496">
        <v>44.6</v>
      </c>
      <c r="T496">
        <v>47.6</v>
      </c>
      <c r="U496">
        <v>1.35</v>
      </c>
      <c r="V496" t="s">
        <v>29</v>
      </c>
      <c r="W496" t="s">
        <v>30</v>
      </c>
    </row>
    <row r="497" spans="1:23" x14ac:dyDescent="0.25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>
        <v>2.1</v>
      </c>
      <c r="L497">
        <v>64.3</v>
      </c>
      <c r="M497">
        <v>81.7</v>
      </c>
      <c r="N497">
        <v>3</v>
      </c>
      <c r="O497" t="s">
        <v>37</v>
      </c>
      <c r="P497">
        <v>38.5</v>
      </c>
      <c r="Q497">
        <v>33.700000000000003</v>
      </c>
      <c r="R497">
        <v>60.7</v>
      </c>
      <c r="S497">
        <v>38.200000000000003</v>
      </c>
      <c r="T497">
        <v>44.5</v>
      </c>
      <c r="U497">
        <v>1.74</v>
      </c>
      <c r="V497" t="s">
        <v>29</v>
      </c>
      <c r="W497" t="s">
        <v>30</v>
      </c>
    </row>
    <row r="498" spans="1:23" x14ac:dyDescent="0.25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>
        <v>2.5</v>
      </c>
      <c r="L498">
        <v>81.7</v>
      </c>
      <c r="M498">
        <v>83.5</v>
      </c>
      <c r="N498">
        <v>1</v>
      </c>
      <c r="O498" t="s">
        <v>27</v>
      </c>
      <c r="P498">
        <v>62.7</v>
      </c>
      <c r="Q498">
        <v>59</v>
      </c>
      <c r="R498">
        <v>49.9</v>
      </c>
      <c r="S498">
        <v>62</v>
      </c>
      <c r="T498">
        <v>55.8</v>
      </c>
      <c r="U498">
        <v>1.99</v>
      </c>
      <c r="V498" t="s">
        <v>34</v>
      </c>
      <c r="W498" t="s">
        <v>47</v>
      </c>
    </row>
    <row r="499" spans="1:23" x14ac:dyDescent="0.25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>
        <v>3.9</v>
      </c>
      <c r="L499">
        <v>67.8</v>
      </c>
      <c r="M499">
        <v>91.4</v>
      </c>
      <c r="N499">
        <v>2</v>
      </c>
      <c r="O499" t="s">
        <v>37</v>
      </c>
      <c r="P499">
        <v>32.6</v>
      </c>
      <c r="Q499">
        <v>58.6</v>
      </c>
      <c r="R499">
        <v>25.6</v>
      </c>
      <c r="S499">
        <v>45.7</v>
      </c>
      <c r="T499">
        <v>41</v>
      </c>
      <c r="U499">
        <v>1.58</v>
      </c>
      <c r="V499" t="s">
        <v>29</v>
      </c>
      <c r="W499" t="s">
        <v>30</v>
      </c>
    </row>
    <row r="500" spans="1:23" x14ac:dyDescent="0.25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>
        <v>0.3</v>
      </c>
      <c r="L500">
        <v>87.1</v>
      </c>
      <c r="M500">
        <v>69.3</v>
      </c>
      <c r="N500">
        <v>2</v>
      </c>
      <c r="O500" t="s">
        <v>27</v>
      </c>
      <c r="P500">
        <v>45.9</v>
      </c>
      <c r="Q500">
        <v>55.2</v>
      </c>
      <c r="R500">
        <v>57.8</v>
      </c>
      <c r="S500">
        <v>58.1</v>
      </c>
      <c r="T500">
        <v>54.2</v>
      </c>
      <c r="U500">
        <v>1.84</v>
      </c>
      <c r="V500" t="s">
        <v>34</v>
      </c>
      <c r="W500" t="s">
        <v>47</v>
      </c>
    </row>
    <row r="501" spans="1:23" x14ac:dyDescent="0.25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>
        <v>2.5</v>
      </c>
      <c r="L501">
        <v>91.2</v>
      </c>
      <c r="M501">
        <v>66</v>
      </c>
      <c r="N501">
        <v>1</v>
      </c>
      <c r="O501" t="s">
        <v>37</v>
      </c>
      <c r="P501">
        <v>53.5</v>
      </c>
      <c r="Q501">
        <v>50.6</v>
      </c>
      <c r="R501">
        <v>52.6</v>
      </c>
      <c r="S501">
        <v>59</v>
      </c>
      <c r="T501">
        <v>57.3</v>
      </c>
      <c r="U501">
        <v>2.2200000000000002</v>
      </c>
      <c r="V501" t="s">
        <v>34</v>
      </c>
      <c r="W501" t="s">
        <v>47</v>
      </c>
    </row>
    <row r="502" spans="1:23" x14ac:dyDescent="0.25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>
        <v>2.7</v>
      </c>
      <c r="L502">
        <v>56.5</v>
      </c>
      <c r="M502">
        <v>92.4</v>
      </c>
      <c r="N502">
        <v>1</v>
      </c>
      <c r="O502" t="s">
        <v>37</v>
      </c>
      <c r="P502">
        <v>44.2</v>
      </c>
      <c r="Q502">
        <v>48.1</v>
      </c>
      <c r="R502">
        <v>53.4</v>
      </c>
      <c r="S502">
        <v>47.3</v>
      </c>
      <c r="T502">
        <v>47.6</v>
      </c>
      <c r="U502">
        <v>1.98</v>
      </c>
      <c r="V502" t="s">
        <v>29</v>
      </c>
      <c r="W502" t="s">
        <v>30</v>
      </c>
    </row>
    <row r="503" spans="1:23" x14ac:dyDescent="0.25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>
        <v>2.8</v>
      </c>
      <c r="L503">
        <v>78.7</v>
      </c>
      <c r="M503">
        <v>61.9</v>
      </c>
      <c r="N503">
        <v>3</v>
      </c>
      <c r="O503" t="s">
        <v>27</v>
      </c>
      <c r="P503">
        <v>33.1</v>
      </c>
      <c r="Q503">
        <v>51.8</v>
      </c>
      <c r="R503">
        <v>42.9</v>
      </c>
      <c r="S503">
        <v>26.8</v>
      </c>
      <c r="T503">
        <v>42</v>
      </c>
      <c r="U503">
        <v>1.61</v>
      </c>
      <c r="V503" t="s">
        <v>29</v>
      </c>
      <c r="W503" t="s">
        <v>30</v>
      </c>
    </row>
    <row r="504" spans="1:23" x14ac:dyDescent="0.25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>
        <v>2.8</v>
      </c>
      <c r="L504">
        <v>86.4</v>
      </c>
      <c r="M504">
        <v>67.3</v>
      </c>
      <c r="N504">
        <v>2</v>
      </c>
      <c r="O504" t="s">
        <v>37</v>
      </c>
      <c r="P504">
        <v>36.799999999999997</v>
      </c>
      <c r="Q504">
        <v>28.3</v>
      </c>
      <c r="R504">
        <v>35.5</v>
      </c>
      <c r="S504">
        <v>38.9</v>
      </c>
      <c r="T504">
        <v>31.3</v>
      </c>
      <c r="U504">
        <v>1.49</v>
      </c>
      <c r="V504" t="s">
        <v>29</v>
      </c>
      <c r="W504" t="s">
        <v>30</v>
      </c>
    </row>
    <row r="505" spans="1:23" x14ac:dyDescent="0.25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>
        <v>0.5</v>
      </c>
      <c r="L505">
        <v>81.400000000000006</v>
      </c>
      <c r="M505">
        <v>74.7</v>
      </c>
      <c r="N505">
        <v>2</v>
      </c>
      <c r="O505" t="s">
        <v>27</v>
      </c>
      <c r="P505">
        <v>38.6</v>
      </c>
      <c r="Q505">
        <v>54.4</v>
      </c>
      <c r="R505">
        <v>55.7</v>
      </c>
      <c r="S505">
        <v>62.4</v>
      </c>
      <c r="T505">
        <v>56.9</v>
      </c>
      <c r="U505">
        <v>2.59</v>
      </c>
      <c r="V505" t="s">
        <v>34</v>
      </c>
      <c r="W505" t="s">
        <v>47</v>
      </c>
    </row>
    <row r="506" spans="1:23" x14ac:dyDescent="0.25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>
        <v>2.7</v>
      </c>
      <c r="L506">
        <v>100</v>
      </c>
      <c r="M506">
        <v>53.8</v>
      </c>
      <c r="N506">
        <v>2</v>
      </c>
      <c r="O506" t="s">
        <v>37</v>
      </c>
      <c r="P506">
        <v>26.6</v>
      </c>
      <c r="Q506">
        <v>35.299999999999997</v>
      </c>
      <c r="R506">
        <v>32.700000000000003</v>
      </c>
      <c r="S506">
        <v>35.299999999999997</v>
      </c>
      <c r="T506">
        <v>33.1</v>
      </c>
      <c r="U506">
        <v>1.51</v>
      </c>
      <c r="V506" t="s">
        <v>29</v>
      </c>
      <c r="W506" t="s">
        <v>30</v>
      </c>
    </row>
    <row r="507" spans="1:23" x14ac:dyDescent="0.25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>
        <v>2.7</v>
      </c>
      <c r="L507">
        <v>56.4</v>
      </c>
      <c r="M507">
        <v>82</v>
      </c>
      <c r="N507">
        <v>2</v>
      </c>
      <c r="O507" t="s">
        <v>37</v>
      </c>
      <c r="P507">
        <v>41.4</v>
      </c>
      <c r="Q507">
        <v>64.5</v>
      </c>
      <c r="R507">
        <v>44.6</v>
      </c>
      <c r="S507">
        <v>58.7</v>
      </c>
      <c r="T507">
        <v>51.8</v>
      </c>
      <c r="U507">
        <v>1.87</v>
      </c>
      <c r="V507" t="s">
        <v>34</v>
      </c>
      <c r="W507" t="s">
        <v>47</v>
      </c>
    </row>
    <row r="508" spans="1:23" x14ac:dyDescent="0.25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>
        <v>3.3</v>
      </c>
      <c r="L508">
        <v>100</v>
      </c>
      <c r="M508">
        <v>78.2</v>
      </c>
      <c r="N508">
        <v>4</v>
      </c>
      <c r="O508" t="s">
        <v>37</v>
      </c>
      <c r="P508">
        <v>43</v>
      </c>
      <c r="Q508">
        <v>49.4</v>
      </c>
      <c r="R508">
        <v>55.7</v>
      </c>
      <c r="S508">
        <v>49.4</v>
      </c>
      <c r="T508">
        <v>50.1</v>
      </c>
      <c r="U508">
        <v>2.13</v>
      </c>
      <c r="V508" t="s">
        <v>34</v>
      </c>
      <c r="W508" t="s">
        <v>47</v>
      </c>
    </row>
    <row r="509" spans="1:23" x14ac:dyDescent="0.25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>
        <v>2.2999999999999998</v>
      </c>
      <c r="L509">
        <v>66.7</v>
      </c>
      <c r="M509">
        <v>61.9</v>
      </c>
      <c r="N509">
        <v>1</v>
      </c>
      <c r="O509" t="s">
        <v>37</v>
      </c>
      <c r="P509">
        <v>66</v>
      </c>
      <c r="Q509">
        <v>52.1</v>
      </c>
      <c r="R509">
        <v>59.4</v>
      </c>
      <c r="S509">
        <v>60.9</v>
      </c>
      <c r="T509">
        <v>63.3</v>
      </c>
      <c r="U509">
        <v>2.35</v>
      </c>
      <c r="V509" t="s">
        <v>34</v>
      </c>
      <c r="W509" t="s">
        <v>47</v>
      </c>
    </row>
    <row r="510" spans="1:23" x14ac:dyDescent="0.25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>
        <v>1.7</v>
      </c>
      <c r="L510">
        <v>47.9</v>
      </c>
      <c r="M510">
        <v>87.5</v>
      </c>
      <c r="N510">
        <v>2</v>
      </c>
      <c r="O510" t="s">
        <v>37</v>
      </c>
      <c r="P510">
        <v>54.7</v>
      </c>
      <c r="Q510">
        <v>47.5</v>
      </c>
      <c r="R510">
        <v>52.3</v>
      </c>
      <c r="S510">
        <v>64.400000000000006</v>
      </c>
      <c r="T510">
        <v>50.6</v>
      </c>
      <c r="U510">
        <v>1.76</v>
      </c>
      <c r="V510" t="s">
        <v>34</v>
      </c>
      <c r="W510" t="s">
        <v>47</v>
      </c>
    </row>
    <row r="511" spans="1:23" x14ac:dyDescent="0.25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>
        <v>4</v>
      </c>
      <c r="L511">
        <v>84.8</v>
      </c>
      <c r="M511">
        <v>52.4</v>
      </c>
      <c r="N511">
        <v>1</v>
      </c>
      <c r="O511" t="s">
        <v>37</v>
      </c>
      <c r="P511">
        <v>63.7</v>
      </c>
      <c r="Q511">
        <v>61</v>
      </c>
      <c r="R511">
        <v>70.099999999999994</v>
      </c>
      <c r="S511">
        <v>69</v>
      </c>
      <c r="T511">
        <v>63.8</v>
      </c>
      <c r="U511">
        <v>2.34</v>
      </c>
      <c r="V511" t="s">
        <v>34</v>
      </c>
      <c r="W511" t="s">
        <v>47</v>
      </c>
    </row>
    <row r="512" spans="1:23" x14ac:dyDescent="0.25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>
        <v>0.7</v>
      </c>
      <c r="L512">
        <v>78.099999999999994</v>
      </c>
      <c r="M512">
        <v>64.5</v>
      </c>
      <c r="N512">
        <v>3</v>
      </c>
      <c r="O512" t="s">
        <v>37</v>
      </c>
      <c r="P512">
        <v>57.6</v>
      </c>
      <c r="Q512">
        <v>48.4</v>
      </c>
      <c r="R512">
        <v>59.7</v>
      </c>
      <c r="S512">
        <v>52.5</v>
      </c>
      <c r="T512">
        <v>51.9</v>
      </c>
      <c r="U512">
        <v>2.13</v>
      </c>
      <c r="V512" t="s">
        <v>34</v>
      </c>
      <c r="W512" t="s">
        <v>47</v>
      </c>
    </row>
    <row r="513" spans="1:23" x14ac:dyDescent="0.25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>
        <v>0.4</v>
      </c>
      <c r="L513">
        <v>81.400000000000006</v>
      </c>
      <c r="M513">
        <v>92.4</v>
      </c>
      <c r="N513">
        <v>2</v>
      </c>
      <c r="O513" t="s">
        <v>37</v>
      </c>
      <c r="P513">
        <v>55.7</v>
      </c>
      <c r="Q513">
        <v>68.599999999999994</v>
      </c>
      <c r="R513">
        <v>58.9</v>
      </c>
      <c r="S513">
        <v>81.099999999999994</v>
      </c>
      <c r="T513">
        <v>64.7</v>
      </c>
      <c r="U513">
        <v>3.06</v>
      </c>
      <c r="V513" t="s">
        <v>34</v>
      </c>
      <c r="W513" t="s">
        <v>47</v>
      </c>
    </row>
    <row r="514" spans="1:23" x14ac:dyDescent="0.25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>
        <v>0.6</v>
      </c>
      <c r="L514">
        <v>87.8</v>
      </c>
      <c r="M514">
        <v>68</v>
      </c>
      <c r="N514">
        <v>1</v>
      </c>
      <c r="O514" t="s">
        <v>37</v>
      </c>
      <c r="P514">
        <v>57.8</v>
      </c>
      <c r="Q514">
        <v>51.3</v>
      </c>
      <c r="R514">
        <v>61.9</v>
      </c>
      <c r="S514">
        <v>56.3</v>
      </c>
      <c r="T514">
        <v>60</v>
      </c>
      <c r="U514">
        <v>2.2200000000000002</v>
      </c>
      <c r="V514" t="s">
        <v>34</v>
      </c>
      <c r="W514" t="s">
        <v>47</v>
      </c>
    </row>
    <row r="515" spans="1:23" x14ac:dyDescent="0.25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>
        <v>3</v>
      </c>
      <c r="L515">
        <v>88.2</v>
      </c>
      <c r="M515">
        <v>47.8</v>
      </c>
      <c r="N515">
        <v>2</v>
      </c>
      <c r="O515" t="s">
        <v>27</v>
      </c>
      <c r="P515">
        <v>39.700000000000003</v>
      </c>
      <c r="Q515">
        <v>51.4</v>
      </c>
      <c r="R515">
        <v>47.3</v>
      </c>
      <c r="S515">
        <v>37.4</v>
      </c>
      <c r="T515">
        <v>46.1</v>
      </c>
      <c r="U515">
        <v>1.39</v>
      </c>
      <c r="V515" t="s">
        <v>29</v>
      </c>
      <c r="W515" t="s">
        <v>30</v>
      </c>
    </row>
    <row r="516" spans="1:23" x14ac:dyDescent="0.25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>
        <v>1.4</v>
      </c>
      <c r="L516">
        <v>72</v>
      </c>
      <c r="M516">
        <v>73.599999999999994</v>
      </c>
      <c r="N516">
        <v>1</v>
      </c>
      <c r="O516" t="s">
        <v>37</v>
      </c>
      <c r="P516">
        <v>14.5</v>
      </c>
      <c r="Q516">
        <v>29.2</v>
      </c>
      <c r="R516">
        <v>23.4</v>
      </c>
      <c r="S516">
        <v>22.5</v>
      </c>
      <c r="T516">
        <v>20.100000000000001</v>
      </c>
      <c r="U516">
        <v>0.5</v>
      </c>
      <c r="V516" t="s">
        <v>29</v>
      </c>
      <c r="W516" t="s">
        <v>30</v>
      </c>
    </row>
    <row r="517" spans="1:23" x14ac:dyDescent="0.25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>
        <v>2.2999999999999998</v>
      </c>
      <c r="L517">
        <v>92.2</v>
      </c>
      <c r="M517">
        <v>65.8</v>
      </c>
      <c r="N517">
        <v>2</v>
      </c>
      <c r="O517" t="s">
        <v>27</v>
      </c>
      <c r="P517">
        <v>50.9</v>
      </c>
      <c r="Q517">
        <v>50.3</v>
      </c>
      <c r="R517">
        <v>35</v>
      </c>
      <c r="S517">
        <v>47.4</v>
      </c>
      <c r="T517">
        <v>47</v>
      </c>
      <c r="U517">
        <v>1.65</v>
      </c>
      <c r="V517" t="s">
        <v>29</v>
      </c>
      <c r="W517" t="s">
        <v>30</v>
      </c>
    </row>
    <row r="518" spans="1:23" x14ac:dyDescent="0.25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>
        <v>4.5999999999999996</v>
      </c>
      <c r="L518">
        <v>49.7</v>
      </c>
      <c r="M518">
        <v>77.900000000000006</v>
      </c>
      <c r="N518">
        <v>2</v>
      </c>
      <c r="O518" t="s">
        <v>27</v>
      </c>
      <c r="P518">
        <v>55.1</v>
      </c>
      <c r="Q518">
        <v>48.9</v>
      </c>
      <c r="R518">
        <v>57.7</v>
      </c>
      <c r="S518">
        <v>55.4</v>
      </c>
      <c r="T518">
        <v>53.9</v>
      </c>
      <c r="U518">
        <v>2.15</v>
      </c>
      <c r="V518" t="s">
        <v>34</v>
      </c>
      <c r="W518" t="s">
        <v>47</v>
      </c>
    </row>
    <row r="519" spans="1:23" x14ac:dyDescent="0.25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>
        <v>0.7</v>
      </c>
      <c r="L519">
        <v>78.599999999999994</v>
      </c>
      <c r="M519">
        <v>86.4</v>
      </c>
      <c r="N519">
        <v>0</v>
      </c>
      <c r="O519" t="s">
        <v>37</v>
      </c>
      <c r="P519">
        <v>97.3</v>
      </c>
      <c r="Q519">
        <v>65.099999999999994</v>
      </c>
      <c r="R519">
        <v>78.2</v>
      </c>
      <c r="S519">
        <v>74.900000000000006</v>
      </c>
      <c r="T519">
        <v>80.5</v>
      </c>
      <c r="U519">
        <v>3.13</v>
      </c>
      <c r="V519" t="s">
        <v>34</v>
      </c>
      <c r="W519" t="s">
        <v>110</v>
      </c>
    </row>
    <row r="520" spans="1:23" x14ac:dyDescent="0.25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>
        <v>0</v>
      </c>
      <c r="L520">
        <v>96.9</v>
      </c>
      <c r="M520">
        <v>69</v>
      </c>
      <c r="N520">
        <v>1</v>
      </c>
      <c r="O520" t="s">
        <v>27</v>
      </c>
      <c r="P520">
        <v>52.2</v>
      </c>
      <c r="Q520">
        <v>51.9</v>
      </c>
      <c r="R520">
        <v>54.8</v>
      </c>
      <c r="S520">
        <v>64.900000000000006</v>
      </c>
      <c r="T520">
        <v>56.1</v>
      </c>
      <c r="U520">
        <v>1.71</v>
      </c>
      <c r="V520" t="s">
        <v>34</v>
      </c>
      <c r="W520" t="s">
        <v>47</v>
      </c>
    </row>
    <row r="521" spans="1:23" x14ac:dyDescent="0.25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>
        <v>3.7</v>
      </c>
      <c r="L521">
        <v>84.3</v>
      </c>
      <c r="M521">
        <v>34.4</v>
      </c>
      <c r="N521">
        <v>2</v>
      </c>
      <c r="O521" t="s">
        <v>37</v>
      </c>
      <c r="P521">
        <v>32.200000000000003</v>
      </c>
      <c r="Q521">
        <v>38.6</v>
      </c>
      <c r="R521">
        <v>38.1</v>
      </c>
      <c r="S521">
        <v>44.9</v>
      </c>
      <c r="T521">
        <v>38.1</v>
      </c>
      <c r="U521">
        <v>1.6</v>
      </c>
      <c r="V521" t="s">
        <v>29</v>
      </c>
      <c r="W521" t="s">
        <v>30</v>
      </c>
    </row>
    <row r="522" spans="1:23" x14ac:dyDescent="0.25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>
        <v>1.2</v>
      </c>
      <c r="L522">
        <v>80.7</v>
      </c>
      <c r="M522">
        <v>78.400000000000006</v>
      </c>
      <c r="N522">
        <v>3</v>
      </c>
      <c r="O522" t="s">
        <v>37</v>
      </c>
      <c r="P522">
        <v>49.2</v>
      </c>
      <c r="Q522">
        <v>45.6</v>
      </c>
      <c r="R522">
        <v>34.4</v>
      </c>
      <c r="S522">
        <v>48.2</v>
      </c>
      <c r="T522">
        <v>43.1</v>
      </c>
      <c r="U522">
        <v>1.85</v>
      </c>
      <c r="V522" t="s">
        <v>29</v>
      </c>
      <c r="W522" t="s">
        <v>30</v>
      </c>
    </row>
    <row r="523" spans="1:23" x14ac:dyDescent="0.25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>
        <v>0.7</v>
      </c>
      <c r="L523">
        <v>74.8</v>
      </c>
      <c r="M523">
        <v>54.9</v>
      </c>
      <c r="N523">
        <v>2</v>
      </c>
      <c r="O523" t="s">
        <v>37</v>
      </c>
      <c r="P523">
        <v>61.7</v>
      </c>
      <c r="Q523">
        <v>73.099999999999994</v>
      </c>
      <c r="R523">
        <v>67.2</v>
      </c>
      <c r="S523">
        <v>70</v>
      </c>
      <c r="T523">
        <v>67.2</v>
      </c>
      <c r="U523">
        <v>2.73</v>
      </c>
      <c r="V523" t="s">
        <v>34</v>
      </c>
      <c r="W523" t="s">
        <v>35</v>
      </c>
    </row>
    <row r="524" spans="1:23" x14ac:dyDescent="0.25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>
        <v>2.2999999999999998</v>
      </c>
      <c r="L524">
        <v>85.2</v>
      </c>
      <c r="M524">
        <v>77.599999999999994</v>
      </c>
      <c r="N524">
        <v>2</v>
      </c>
      <c r="O524" t="s">
        <v>37</v>
      </c>
      <c r="P524">
        <v>51.3</v>
      </c>
      <c r="Q524">
        <v>59.1</v>
      </c>
      <c r="R524">
        <v>65.2</v>
      </c>
      <c r="S524">
        <v>64.400000000000006</v>
      </c>
      <c r="T524">
        <v>61</v>
      </c>
      <c r="U524">
        <v>2.5499999999999998</v>
      </c>
      <c r="V524" t="s">
        <v>34</v>
      </c>
      <c r="W524" t="s">
        <v>47</v>
      </c>
    </row>
    <row r="525" spans="1:23" x14ac:dyDescent="0.25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>
        <v>2.2000000000000002</v>
      </c>
      <c r="L525">
        <v>75.8</v>
      </c>
      <c r="M525">
        <v>83</v>
      </c>
      <c r="N525">
        <v>2</v>
      </c>
      <c r="O525" t="s">
        <v>37</v>
      </c>
      <c r="P525">
        <v>55.1</v>
      </c>
      <c r="Q525">
        <v>58</v>
      </c>
      <c r="R525">
        <v>62.9</v>
      </c>
      <c r="S525">
        <v>62.9</v>
      </c>
      <c r="T525">
        <v>57.9</v>
      </c>
      <c r="U525">
        <v>2.59</v>
      </c>
      <c r="V525" t="s">
        <v>34</v>
      </c>
      <c r="W525" t="s">
        <v>47</v>
      </c>
    </row>
    <row r="526" spans="1:23" x14ac:dyDescent="0.25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>
        <v>1.2</v>
      </c>
      <c r="L526">
        <v>89.4</v>
      </c>
      <c r="M526">
        <v>85.9</v>
      </c>
      <c r="N526">
        <v>1</v>
      </c>
      <c r="O526" t="s">
        <v>37</v>
      </c>
      <c r="P526">
        <v>74.8</v>
      </c>
      <c r="Q526">
        <v>63.4</v>
      </c>
      <c r="R526">
        <v>65.8</v>
      </c>
      <c r="S526">
        <v>59.5</v>
      </c>
      <c r="T526">
        <v>69.400000000000006</v>
      </c>
      <c r="U526">
        <v>2.78</v>
      </c>
      <c r="V526" t="s">
        <v>34</v>
      </c>
      <c r="W526" t="s">
        <v>35</v>
      </c>
    </row>
    <row r="527" spans="1:23" x14ac:dyDescent="0.25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>
        <v>3.3</v>
      </c>
      <c r="L527">
        <v>72.2</v>
      </c>
      <c r="M527">
        <v>82.7</v>
      </c>
      <c r="N527">
        <v>0</v>
      </c>
      <c r="O527" t="s">
        <v>27</v>
      </c>
      <c r="P527">
        <v>24.1</v>
      </c>
      <c r="Q527">
        <v>36.299999999999997</v>
      </c>
      <c r="R527">
        <v>42.6</v>
      </c>
      <c r="S527">
        <v>46.4</v>
      </c>
      <c r="T527">
        <v>36.1</v>
      </c>
      <c r="U527">
        <v>1.1200000000000001</v>
      </c>
      <c r="V527" t="s">
        <v>29</v>
      </c>
      <c r="W527" t="s">
        <v>30</v>
      </c>
    </row>
    <row r="528" spans="1:23" x14ac:dyDescent="0.25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>
        <v>1.3</v>
      </c>
      <c r="L528">
        <v>100</v>
      </c>
      <c r="M528">
        <v>65.400000000000006</v>
      </c>
      <c r="N528">
        <v>2</v>
      </c>
      <c r="O528" t="s">
        <v>37</v>
      </c>
      <c r="P528">
        <v>49.2</v>
      </c>
      <c r="Q528">
        <v>58.8</v>
      </c>
      <c r="R528">
        <v>60.1</v>
      </c>
      <c r="S528">
        <v>58.7</v>
      </c>
      <c r="T528">
        <v>57.6</v>
      </c>
      <c r="U528">
        <v>1.83</v>
      </c>
      <c r="V528" t="s">
        <v>34</v>
      </c>
      <c r="W528" t="s">
        <v>47</v>
      </c>
    </row>
    <row r="529" spans="1:23" x14ac:dyDescent="0.25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>
        <v>1.3</v>
      </c>
      <c r="L529">
        <v>88.2</v>
      </c>
      <c r="M529">
        <v>68.2</v>
      </c>
      <c r="N529">
        <v>0</v>
      </c>
      <c r="O529" t="s">
        <v>37</v>
      </c>
      <c r="P529">
        <v>49.6</v>
      </c>
      <c r="Q529">
        <v>49.7</v>
      </c>
      <c r="R529">
        <v>61.5</v>
      </c>
      <c r="S529">
        <v>52.3</v>
      </c>
      <c r="T529">
        <v>55.9</v>
      </c>
      <c r="U529">
        <v>2.34</v>
      </c>
      <c r="V529" t="s">
        <v>34</v>
      </c>
      <c r="W529" t="s">
        <v>47</v>
      </c>
    </row>
    <row r="530" spans="1:23" x14ac:dyDescent="0.25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>
        <v>0</v>
      </c>
      <c r="L530">
        <v>100</v>
      </c>
      <c r="M530">
        <v>76.400000000000006</v>
      </c>
      <c r="N530">
        <v>6</v>
      </c>
      <c r="O530" t="s">
        <v>37</v>
      </c>
      <c r="P530">
        <v>80.099999999999994</v>
      </c>
      <c r="Q530">
        <v>64.3</v>
      </c>
      <c r="R530">
        <v>70.5</v>
      </c>
      <c r="S530">
        <v>67.7</v>
      </c>
      <c r="T530">
        <v>72.599999999999994</v>
      </c>
      <c r="U530">
        <v>2.96</v>
      </c>
      <c r="V530" t="s">
        <v>34</v>
      </c>
      <c r="W530" t="s">
        <v>35</v>
      </c>
    </row>
    <row r="531" spans="1:23" x14ac:dyDescent="0.25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>
        <v>0</v>
      </c>
      <c r="L531">
        <v>74.2</v>
      </c>
      <c r="M531">
        <v>82.2</v>
      </c>
      <c r="N531">
        <v>0</v>
      </c>
      <c r="O531" t="s">
        <v>27</v>
      </c>
      <c r="P531">
        <v>44.8</v>
      </c>
      <c r="Q531">
        <v>57.3</v>
      </c>
      <c r="R531">
        <v>35.799999999999997</v>
      </c>
      <c r="S531">
        <v>48</v>
      </c>
      <c r="T531">
        <v>43.3</v>
      </c>
      <c r="U531">
        <v>1.79</v>
      </c>
      <c r="V531" t="s">
        <v>29</v>
      </c>
      <c r="W531" t="s">
        <v>30</v>
      </c>
    </row>
    <row r="532" spans="1:23" x14ac:dyDescent="0.25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>
        <v>2.9</v>
      </c>
      <c r="L532">
        <v>98.4</v>
      </c>
      <c r="M532">
        <v>55.2</v>
      </c>
      <c r="N532">
        <v>0</v>
      </c>
      <c r="O532" t="s">
        <v>37</v>
      </c>
      <c r="P532">
        <v>37.9</v>
      </c>
      <c r="Q532">
        <v>50</v>
      </c>
      <c r="R532">
        <v>41.4</v>
      </c>
      <c r="S532">
        <v>61</v>
      </c>
      <c r="T532">
        <v>44.7</v>
      </c>
      <c r="U532">
        <v>1.71</v>
      </c>
      <c r="V532" t="s">
        <v>29</v>
      </c>
      <c r="W532" t="s">
        <v>30</v>
      </c>
    </row>
    <row r="533" spans="1:23" x14ac:dyDescent="0.25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>
        <v>0.5</v>
      </c>
      <c r="L533">
        <v>61</v>
      </c>
      <c r="M533">
        <v>83.8</v>
      </c>
      <c r="N533">
        <v>2</v>
      </c>
      <c r="O533" t="s">
        <v>37</v>
      </c>
      <c r="P533">
        <v>58.1</v>
      </c>
      <c r="Q533">
        <v>63.2</v>
      </c>
      <c r="R533">
        <v>58.7</v>
      </c>
      <c r="S533">
        <v>45.1</v>
      </c>
      <c r="T533">
        <v>56.7</v>
      </c>
      <c r="U533">
        <v>2.2000000000000002</v>
      </c>
      <c r="V533" t="s">
        <v>34</v>
      </c>
      <c r="W533" t="s">
        <v>47</v>
      </c>
    </row>
    <row r="534" spans="1:23" x14ac:dyDescent="0.25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>
        <v>2.2999999999999998</v>
      </c>
      <c r="L534">
        <v>90.8</v>
      </c>
      <c r="M534">
        <v>42.8</v>
      </c>
      <c r="N534">
        <v>5</v>
      </c>
      <c r="O534" t="s">
        <v>37</v>
      </c>
      <c r="P534">
        <v>47.7</v>
      </c>
      <c r="Q534">
        <v>44.5</v>
      </c>
      <c r="R534">
        <v>56.2</v>
      </c>
      <c r="S534">
        <v>57</v>
      </c>
      <c r="T534">
        <v>49</v>
      </c>
      <c r="U534">
        <v>2.5</v>
      </c>
      <c r="V534" t="s">
        <v>29</v>
      </c>
      <c r="W534" t="s">
        <v>30</v>
      </c>
    </row>
    <row r="535" spans="1:23" x14ac:dyDescent="0.25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>
        <v>5.4</v>
      </c>
      <c r="L535">
        <v>78.3</v>
      </c>
      <c r="M535">
        <v>38.700000000000003</v>
      </c>
      <c r="N535">
        <v>0</v>
      </c>
      <c r="O535" t="s">
        <v>27</v>
      </c>
      <c r="P535">
        <v>42.6</v>
      </c>
      <c r="Q535">
        <v>49.3</v>
      </c>
      <c r="R535">
        <v>41.5</v>
      </c>
      <c r="S535">
        <v>43.9</v>
      </c>
      <c r="T535">
        <v>45.9</v>
      </c>
      <c r="U535">
        <v>1.45</v>
      </c>
      <c r="V535" t="s">
        <v>29</v>
      </c>
      <c r="W535" t="s">
        <v>30</v>
      </c>
    </row>
    <row r="536" spans="1:23" x14ac:dyDescent="0.25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>
        <v>3.2</v>
      </c>
      <c r="L536">
        <v>81.8</v>
      </c>
      <c r="M536">
        <v>45.2</v>
      </c>
      <c r="N536">
        <v>0</v>
      </c>
      <c r="O536" t="s">
        <v>37</v>
      </c>
      <c r="P536">
        <v>64.599999999999994</v>
      </c>
      <c r="Q536">
        <v>56.2</v>
      </c>
      <c r="R536">
        <v>61.9</v>
      </c>
      <c r="S536">
        <v>65.7</v>
      </c>
      <c r="T536">
        <v>64.3</v>
      </c>
      <c r="U536">
        <v>2.46</v>
      </c>
      <c r="V536" t="s">
        <v>34</v>
      </c>
      <c r="W536" t="s">
        <v>47</v>
      </c>
    </row>
    <row r="537" spans="1:23" x14ac:dyDescent="0.25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>
        <v>2.5</v>
      </c>
      <c r="L537">
        <v>90.9</v>
      </c>
      <c r="M537">
        <v>77.8</v>
      </c>
      <c r="N537">
        <v>1</v>
      </c>
      <c r="O537" t="s">
        <v>37</v>
      </c>
      <c r="P537">
        <v>80.5</v>
      </c>
      <c r="Q537">
        <v>47.7</v>
      </c>
      <c r="R537">
        <v>62.1</v>
      </c>
      <c r="S537">
        <v>67.2</v>
      </c>
      <c r="T537">
        <v>63.7</v>
      </c>
      <c r="U537">
        <v>2.19</v>
      </c>
      <c r="V537" t="s">
        <v>34</v>
      </c>
      <c r="W537" t="s">
        <v>47</v>
      </c>
    </row>
    <row r="538" spans="1:23" x14ac:dyDescent="0.25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>
        <v>3.1</v>
      </c>
      <c r="L538">
        <v>91.1</v>
      </c>
      <c r="M538">
        <v>79.3</v>
      </c>
      <c r="N538">
        <v>0</v>
      </c>
      <c r="O538" t="s">
        <v>37</v>
      </c>
      <c r="P538">
        <v>61</v>
      </c>
      <c r="Q538">
        <v>61.8</v>
      </c>
      <c r="R538">
        <v>63.6</v>
      </c>
      <c r="S538">
        <v>61.3</v>
      </c>
      <c r="T538">
        <v>64.2</v>
      </c>
      <c r="U538">
        <v>2.68</v>
      </c>
      <c r="V538" t="s">
        <v>34</v>
      </c>
      <c r="W538" t="s">
        <v>47</v>
      </c>
    </row>
    <row r="539" spans="1:23" x14ac:dyDescent="0.25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>
        <v>5.7</v>
      </c>
      <c r="L539">
        <v>92.6</v>
      </c>
      <c r="M539">
        <v>73</v>
      </c>
      <c r="N539">
        <v>4</v>
      </c>
      <c r="O539" t="s">
        <v>37</v>
      </c>
      <c r="P539">
        <v>47.8</v>
      </c>
      <c r="Q539">
        <v>46.3</v>
      </c>
      <c r="R539">
        <v>47.9</v>
      </c>
      <c r="S539">
        <v>38</v>
      </c>
      <c r="T539">
        <v>45.7</v>
      </c>
      <c r="U539">
        <v>1.75</v>
      </c>
      <c r="V539" t="s">
        <v>29</v>
      </c>
      <c r="W539" t="s">
        <v>30</v>
      </c>
    </row>
    <row r="540" spans="1:23" x14ac:dyDescent="0.25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>
        <v>0</v>
      </c>
      <c r="L540">
        <v>85.3</v>
      </c>
      <c r="M540">
        <v>61.5</v>
      </c>
      <c r="N540">
        <v>3</v>
      </c>
      <c r="O540" t="s">
        <v>37</v>
      </c>
      <c r="P540">
        <v>55.7</v>
      </c>
      <c r="Q540">
        <v>66.5</v>
      </c>
      <c r="R540">
        <v>75.900000000000006</v>
      </c>
      <c r="S540">
        <v>76</v>
      </c>
      <c r="T540">
        <v>64.5</v>
      </c>
      <c r="U540">
        <v>2.58</v>
      </c>
      <c r="V540" t="s">
        <v>34</v>
      </c>
      <c r="W540" t="s">
        <v>47</v>
      </c>
    </row>
    <row r="541" spans="1:23" x14ac:dyDescent="0.25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>
        <v>2.2999999999999998</v>
      </c>
      <c r="L541">
        <v>88.1</v>
      </c>
      <c r="M541">
        <v>77.099999999999994</v>
      </c>
      <c r="N541">
        <v>3</v>
      </c>
      <c r="O541" t="s">
        <v>27</v>
      </c>
      <c r="P541">
        <v>49.2</v>
      </c>
      <c r="Q541">
        <v>63.6</v>
      </c>
      <c r="R541">
        <v>49.2</v>
      </c>
      <c r="S541">
        <v>65.7</v>
      </c>
      <c r="T541">
        <v>56.7</v>
      </c>
      <c r="U541">
        <v>2.4900000000000002</v>
      </c>
      <c r="V541" t="s">
        <v>34</v>
      </c>
      <c r="W541" t="s">
        <v>47</v>
      </c>
    </row>
    <row r="542" spans="1:23" x14ac:dyDescent="0.25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>
        <v>4.7</v>
      </c>
      <c r="L542">
        <v>76.7</v>
      </c>
      <c r="M542">
        <v>59.9</v>
      </c>
      <c r="N542">
        <v>3</v>
      </c>
      <c r="O542" t="s">
        <v>37</v>
      </c>
      <c r="P542">
        <v>74.8</v>
      </c>
      <c r="Q542">
        <v>58.7</v>
      </c>
      <c r="R542">
        <v>51.4</v>
      </c>
      <c r="S542">
        <v>68.5</v>
      </c>
      <c r="T542">
        <v>62.3</v>
      </c>
      <c r="U542">
        <v>2.78</v>
      </c>
      <c r="V542" t="s">
        <v>34</v>
      </c>
      <c r="W542" t="s">
        <v>47</v>
      </c>
    </row>
    <row r="543" spans="1:23" x14ac:dyDescent="0.25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>
        <v>3</v>
      </c>
      <c r="L543">
        <v>70.3</v>
      </c>
      <c r="M543">
        <v>65.099999999999994</v>
      </c>
      <c r="N543">
        <v>6</v>
      </c>
      <c r="O543" t="s">
        <v>37</v>
      </c>
      <c r="P543">
        <v>34.4</v>
      </c>
      <c r="Q543">
        <v>38.299999999999997</v>
      </c>
      <c r="R543">
        <v>45.7</v>
      </c>
      <c r="S543">
        <v>32.6</v>
      </c>
      <c r="T543">
        <v>38</v>
      </c>
      <c r="U543">
        <v>1.18</v>
      </c>
      <c r="V543" t="s">
        <v>29</v>
      </c>
      <c r="W543" t="s">
        <v>30</v>
      </c>
    </row>
    <row r="544" spans="1:23" x14ac:dyDescent="0.25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>
        <v>4.3</v>
      </c>
      <c r="L544">
        <v>82.5</v>
      </c>
      <c r="M544">
        <v>57.5</v>
      </c>
      <c r="N544">
        <v>1</v>
      </c>
      <c r="O544" t="s">
        <v>37</v>
      </c>
      <c r="P544">
        <v>53.6</v>
      </c>
      <c r="Q544">
        <v>22.1</v>
      </c>
      <c r="R544">
        <v>49</v>
      </c>
      <c r="S544">
        <v>33.1</v>
      </c>
      <c r="T544">
        <v>35.4</v>
      </c>
      <c r="U544">
        <v>1.02</v>
      </c>
      <c r="V544" t="s">
        <v>29</v>
      </c>
      <c r="W544" t="s">
        <v>30</v>
      </c>
    </row>
    <row r="545" spans="1:23" x14ac:dyDescent="0.25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>
        <v>1.6</v>
      </c>
      <c r="L545">
        <v>47.8</v>
      </c>
      <c r="M545">
        <v>79.7</v>
      </c>
      <c r="N545">
        <v>3</v>
      </c>
      <c r="O545" t="s">
        <v>37</v>
      </c>
      <c r="P545">
        <v>69.2</v>
      </c>
      <c r="Q545">
        <v>60.6</v>
      </c>
      <c r="R545">
        <v>58.8</v>
      </c>
      <c r="S545">
        <v>67.3</v>
      </c>
      <c r="T545">
        <v>61</v>
      </c>
      <c r="U545">
        <v>2.31</v>
      </c>
      <c r="V545" t="s">
        <v>34</v>
      </c>
      <c r="W545" t="s">
        <v>47</v>
      </c>
    </row>
    <row r="546" spans="1:23" x14ac:dyDescent="0.25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>
        <v>0.6</v>
      </c>
      <c r="L546">
        <v>86.3</v>
      </c>
      <c r="M546">
        <v>61.3</v>
      </c>
      <c r="N546">
        <v>1</v>
      </c>
      <c r="O546" t="s">
        <v>27</v>
      </c>
      <c r="P546">
        <v>46.6</v>
      </c>
      <c r="Q546">
        <v>51.2</v>
      </c>
      <c r="R546">
        <v>32.200000000000003</v>
      </c>
      <c r="S546">
        <v>44.2</v>
      </c>
      <c r="T546">
        <v>41.6</v>
      </c>
      <c r="U546">
        <v>1.71</v>
      </c>
      <c r="V546" t="s">
        <v>29</v>
      </c>
      <c r="W546" t="s">
        <v>30</v>
      </c>
    </row>
    <row r="547" spans="1:23" x14ac:dyDescent="0.25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>
        <v>5.4</v>
      </c>
      <c r="L547">
        <v>93</v>
      </c>
      <c r="M547">
        <v>75.8</v>
      </c>
      <c r="N547">
        <v>4</v>
      </c>
      <c r="O547" t="s">
        <v>37</v>
      </c>
      <c r="P547">
        <v>34.6</v>
      </c>
      <c r="Q547">
        <v>48.3</v>
      </c>
      <c r="R547">
        <v>60.8</v>
      </c>
      <c r="S547">
        <v>53.7</v>
      </c>
      <c r="T547">
        <v>49</v>
      </c>
      <c r="U547">
        <v>2.0299999999999998</v>
      </c>
      <c r="V547" t="s">
        <v>29</v>
      </c>
      <c r="W547" t="s">
        <v>30</v>
      </c>
    </row>
    <row r="548" spans="1:23" x14ac:dyDescent="0.25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>
        <v>2.6</v>
      </c>
      <c r="L548">
        <v>89.3</v>
      </c>
      <c r="M548">
        <v>71.3</v>
      </c>
      <c r="N548">
        <v>2</v>
      </c>
      <c r="O548" t="s">
        <v>37</v>
      </c>
      <c r="P548">
        <v>64.099999999999994</v>
      </c>
      <c r="Q548">
        <v>68.7</v>
      </c>
      <c r="R548">
        <v>64.5</v>
      </c>
      <c r="S548">
        <v>64.7</v>
      </c>
      <c r="T548">
        <v>67.7</v>
      </c>
      <c r="U548">
        <v>2.7</v>
      </c>
      <c r="V548" t="s">
        <v>34</v>
      </c>
      <c r="W548" t="s">
        <v>35</v>
      </c>
    </row>
    <row r="549" spans="1:23" x14ac:dyDescent="0.25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>
        <v>3.7</v>
      </c>
      <c r="L549">
        <v>70.8</v>
      </c>
      <c r="M549">
        <v>94</v>
      </c>
      <c r="N549">
        <v>0</v>
      </c>
      <c r="O549" t="s">
        <v>37</v>
      </c>
      <c r="P549">
        <v>38.799999999999997</v>
      </c>
      <c r="Q549">
        <v>54.5</v>
      </c>
      <c r="R549">
        <v>42</v>
      </c>
      <c r="S549">
        <v>34.5</v>
      </c>
      <c r="T549">
        <v>42.7</v>
      </c>
      <c r="U549">
        <v>1.59</v>
      </c>
      <c r="V549" t="s">
        <v>29</v>
      </c>
      <c r="W549" t="s">
        <v>30</v>
      </c>
    </row>
    <row r="550" spans="1:23" x14ac:dyDescent="0.25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>
        <v>3.8</v>
      </c>
      <c r="L550">
        <v>49.3</v>
      </c>
      <c r="M550">
        <v>71</v>
      </c>
      <c r="N550">
        <v>2</v>
      </c>
      <c r="O550" t="s">
        <v>37</v>
      </c>
      <c r="P550">
        <v>57.1</v>
      </c>
      <c r="Q550">
        <v>26.8</v>
      </c>
      <c r="R550">
        <v>42.9</v>
      </c>
      <c r="S550">
        <v>34.6</v>
      </c>
      <c r="T550">
        <v>41</v>
      </c>
      <c r="U550">
        <v>1.33</v>
      </c>
      <c r="V550" t="s">
        <v>29</v>
      </c>
      <c r="W550" t="s">
        <v>30</v>
      </c>
    </row>
    <row r="551" spans="1:23" x14ac:dyDescent="0.25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>
        <v>4.4000000000000004</v>
      </c>
      <c r="L551">
        <v>89.8</v>
      </c>
      <c r="M551">
        <v>88.7</v>
      </c>
      <c r="N551">
        <v>3</v>
      </c>
      <c r="O551" t="s">
        <v>37</v>
      </c>
      <c r="P551">
        <v>70.3</v>
      </c>
      <c r="Q551">
        <v>56.7</v>
      </c>
      <c r="R551">
        <v>53.1</v>
      </c>
      <c r="S551">
        <v>56.9</v>
      </c>
      <c r="T551">
        <v>56.2</v>
      </c>
      <c r="U551">
        <v>2.4</v>
      </c>
      <c r="V551" t="s">
        <v>34</v>
      </c>
      <c r="W551" t="s">
        <v>47</v>
      </c>
    </row>
    <row r="552" spans="1:23" x14ac:dyDescent="0.25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>
        <v>2.9</v>
      </c>
      <c r="L552">
        <v>68.2</v>
      </c>
      <c r="M552">
        <v>82.1</v>
      </c>
      <c r="N552">
        <v>6</v>
      </c>
      <c r="O552" t="s">
        <v>37</v>
      </c>
      <c r="P552">
        <v>52.1</v>
      </c>
      <c r="Q552">
        <v>55.5</v>
      </c>
      <c r="R552">
        <v>63.6</v>
      </c>
      <c r="S552">
        <v>51.3</v>
      </c>
      <c r="T552">
        <v>55.4</v>
      </c>
      <c r="U552">
        <v>2.92</v>
      </c>
      <c r="V552" t="s">
        <v>34</v>
      </c>
      <c r="W552" t="s">
        <v>47</v>
      </c>
    </row>
    <row r="553" spans="1:23" x14ac:dyDescent="0.25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>
        <v>3</v>
      </c>
      <c r="L553">
        <v>60.7</v>
      </c>
      <c r="M553">
        <v>53.2</v>
      </c>
      <c r="N553">
        <v>0</v>
      </c>
      <c r="O553" t="s">
        <v>37</v>
      </c>
      <c r="P553">
        <v>44.1</v>
      </c>
      <c r="Q553">
        <v>54.4</v>
      </c>
      <c r="R553">
        <v>48.3</v>
      </c>
      <c r="S553">
        <v>51.7</v>
      </c>
      <c r="T553">
        <v>47.7</v>
      </c>
      <c r="U553">
        <v>1.95</v>
      </c>
      <c r="V553" t="s">
        <v>29</v>
      </c>
      <c r="W553" t="s">
        <v>30</v>
      </c>
    </row>
    <row r="554" spans="1:23" x14ac:dyDescent="0.25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>
        <v>3.2</v>
      </c>
      <c r="L554">
        <v>94.2</v>
      </c>
      <c r="M554">
        <v>61.7</v>
      </c>
      <c r="N554">
        <v>3</v>
      </c>
      <c r="O554" t="s">
        <v>37</v>
      </c>
      <c r="P554">
        <v>65.5</v>
      </c>
      <c r="Q554">
        <v>63.6</v>
      </c>
      <c r="R554">
        <v>60.8</v>
      </c>
      <c r="S554">
        <v>56.9</v>
      </c>
      <c r="T554">
        <v>63.1</v>
      </c>
      <c r="U554">
        <v>2.42</v>
      </c>
      <c r="V554" t="s">
        <v>34</v>
      </c>
      <c r="W554" t="s">
        <v>47</v>
      </c>
    </row>
    <row r="555" spans="1:23" x14ac:dyDescent="0.25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>
        <v>1.5</v>
      </c>
      <c r="L555">
        <v>59.7</v>
      </c>
      <c r="M555">
        <v>65.900000000000006</v>
      </c>
      <c r="N555">
        <v>1</v>
      </c>
      <c r="O555" t="s">
        <v>37</v>
      </c>
      <c r="P555">
        <v>38.200000000000003</v>
      </c>
      <c r="Q555">
        <v>33.700000000000003</v>
      </c>
      <c r="R555">
        <v>35.799999999999997</v>
      </c>
      <c r="S555">
        <v>52.1</v>
      </c>
      <c r="T555">
        <v>38.1</v>
      </c>
      <c r="U555">
        <v>1.48</v>
      </c>
      <c r="V555" t="s">
        <v>29</v>
      </c>
      <c r="W555" t="s">
        <v>30</v>
      </c>
    </row>
    <row r="556" spans="1:23" x14ac:dyDescent="0.25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>
        <v>4.0999999999999996</v>
      </c>
      <c r="L556">
        <v>77.400000000000006</v>
      </c>
      <c r="M556">
        <v>78.2</v>
      </c>
      <c r="N556">
        <v>2</v>
      </c>
      <c r="O556" t="s">
        <v>27</v>
      </c>
      <c r="P556">
        <v>82.2</v>
      </c>
      <c r="Q556">
        <v>56.9</v>
      </c>
      <c r="R556">
        <v>58.4</v>
      </c>
      <c r="S556">
        <v>71.7</v>
      </c>
      <c r="T556">
        <v>67.3</v>
      </c>
      <c r="U556">
        <v>2.48</v>
      </c>
      <c r="V556" t="s">
        <v>34</v>
      </c>
      <c r="W556" t="s">
        <v>35</v>
      </c>
    </row>
    <row r="557" spans="1:23" x14ac:dyDescent="0.25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>
        <v>1.6</v>
      </c>
      <c r="L557">
        <v>100</v>
      </c>
      <c r="M557">
        <v>81.599999999999994</v>
      </c>
      <c r="N557">
        <v>2</v>
      </c>
      <c r="O557" t="s">
        <v>37</v>
      </c>
      <c r="P557">
        <v>77.900000000000006</v>
      </c>
      <c r="Q557">
        <v>67.400000000000006</v>
      </c>
      <c r="R557">
        <v>72</v>
      </c>
      <c r="S557">
        <v>69.3</v>
      </c>
      <c r="T557">
        <v>71.8</v>
      </c>
      <c r="U557">
        <v>3.27</v>
      </c>
      <c r="V557" t="s">
        <v>34</v>
      </c>
      <c r="W557" t="s">
        <v>35</v>
      </c>
    </row>
    <row r="558" spans="1:23" x14ac:dyDescent="0.25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>
        <v>4.2</v>
      </c>
      <c r="L558">
        <v>70</v>
      </c>
      <c r="M558">
        <v>79.8</v>
      </c>
      <c r="N558">
        <v>1</v>
      </c>
      <c r="O558" t="s">
        <v>27</v>
      </c>
      <c r="P558">
        <v>47.6</v>
      </c>
      <c r="Q558">
        <v>45.9</v>
      </c>
      <c r="R558">
        <v>52.8</v>
      </c>
      <c r="S558">
        <v>61.4</v>
      </c>
      <c r="T558">
        <v>48.9</v>
      </c>
      <c r="U558">
        <v>2.36</v>
      </c>
      <c r="V558" t="s">
        <v>29</v>
      </c>
      <c r="W558" t="s">
        <v>30</v>
      </c>
    </row>
    <row r="559" spans="1:23" x14ac:dyDescent="0.25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>
        <v>3.7</v>
      </c>
      <c r="L559">
        <v>64</v>
      </c>
      <c r="M559">
        <v>58.1</v>
      </c>
      <c r="N559">
        <v>0</v>
      </c>
      <c r="O559" t="s">
        <v>37</v>
      </c>
      <c r="P559">
        <v>38.200000000000003</v>
      </c>
      <c r="Q559">
        <v>29.2</v>
      </c>
      <c r="R559">
        <v>32.200000000000003</v>
      </c>
      <c r="S559">
        <v>32.700000000000003</v>
      </c>
      <c r="T559">
        <v>33.4</v>
      </c>
      <c r="U559">
        <v>1.52</v>
      </c>
      <c r="V559" t="s">
        <v>29</v>
      </c>
      <c r="W559" t="s">
        <v>30</v>
      </c>
    </row>
    <row r="560" spans="1:23" x14ac:dyDescent="0.25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>
        <v>0</v>
      </c>
      <c r="L560">
        <v>87.6</v>
      </c>
      <c r="M560">
        <v>69.7</v>
      </c>
      <c r="N560">
        <v>3</v>
      </c>
      <c r="O560" t="s">
        <v>27</v>
      </c>
      <c r="P560">
        <v>69.900000000000006</v>
      </c>
      <c r="Q560">
        <v>83.6</v>
      </c>
      <c r="R560">
        <v>79.099999999999994</v>
      </c>
      <c r="S560">
        <v>79.8</v>
      </c>
      <c r="T560">
        <v>77.5</v>
      </c>
      <c r="U560">
        <v>3.43</v>
      </c>
      <c r="V560" t="s">
        <v>34</v>
      </c>
      <c r="W560" t="s">
        <v>35</v>
      </c>
    </row>
    <row r="561" spans="1:23" x14ac:dyDescent="0.25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>
        <v>3.7</v>
      </c>
      <c r="L561">
        <v>84.9</v>
      </c>
      <c r="M561">
        <v>63.7</v>
      </c>
      <c r="N561">
        <v>6</v>
      </c>
      <c r="O561" t="s">
        <v>27</v>
      </c>
      <c r="P561">
        <v>37.299999999999997</v>
      </c>
      <c r="Q561">
        <v>41.9</v>
      </c>
      <c r="R561">
        <v>49.8</v>
      </c>
      <c r="S561">
        <v>39.4</v>
      </c>
      <c r="T561">
        <v>42.1</v>
      </c>
      <c r="U561">
        <v>1.3</v>
      </c>
      <c r="V561" t="s">
        <v>29</v>
      </c>
      <c r="W561" t="s">
        <v>30</v>
      </c>
    </row>
    <row r="562" spans="1:23" x14ac:dyDescent="0.25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>
        <v>2.9</v>
      </c>
      <c r="L562">
        <v>55.1</v>
      </c>
      <c r="M562">
        <v>75.5</v>
      </c>
      <c r="N562">
        <v>2</v>
      </c>
      <c r="O562" t="s">
        <v>27</v>
      </c>
      <c r="P562">
        <v>62.3</v>
      </c>
      <c r="Q562">
        <v>46.4</v>
      </c>
      <c r="R562">
        <v>41.1</v>
      </c>
      <c r="S562">
        <v>49.5</v>
      </c>
      <c r="T562">
        <v>49.3</v>
      </c>
      <c r="U562">
        <v>2.11</v>
      </c>
      <c r="V562" t="s">
        <v>29</v>
      </c>
      <c r="W562" t="s">
        <v>30</v>
      </c>
    </row>
    <row r="563" spans="1:23" x14ac:dyDescent="0.25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>
        <v>4.5</v>
      </c>
      <c r="L563">
        <v>80.8</v>
      </c>
      <c r="M563">
        <v>45.6</v>
      </c>
      <c r="N563">
        <v>1</v>
      </c>
      <c r="O563" t="s">
        <v>27</v>
      </c>
      <c r="P563">
        <v>47.6</v>
      </c>
      <c r="Q563">
        <v>38.6</v>
      </c>
      <c r="R563">
        <v>36.9</v>
      </c>
      <c r="S563">
        <v>22.5</v>
      </c>
      <c r="T563">
        <v>37.9</v>
      </c>
      <c r="U563">
        <v>1.57</v>
      </c>
      <c r="V563" t="s">
        <v>29</v>
      </c>
      <c r="W563" t="s">
        <v>30</v>
      </c>
    </row>
    <row r="564" spans="1:23" x14ac:dyDescent="0.25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>
        <v>5.0999999999999996</v>
      </c>
      <c r="L564">
        <v>97.7</v>
      </c>
      <c r="M564">
        <v>69.599999999999994</v>
      </c>
      <c r="N564">
        <v>1</v>
      </c>
      <c r="O564" t="s">
        <v>37</v>
      </c>
      <c r="P564">
        <v>53.6</v>
      </c>
      <c r="Q564">
        <v>46.6</v>
      </c>
      <c r="R564">
        <v>56.5</v>
      </c>
      <c r="S564">
        <v>46.2</v>
      </c>
      <c r="T564">
        <v>50</v>
      </c>
      <c r="U564">
        <v>1.97</v>
      </c>
      <c r="V564" t="s">
        <v>34</v>
      </c>
      <c r="W564" t="s">
        <v>30</v>
      </c>
    </row>
    <row r="565" spans="1:23" x14ac:dyDescent="0.25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>
        <v>2.7</v>
      </c>
      <c r="L565">
        <v>100</v>
      </c>
      <c r="M565">
        <v>43.6</v>
      </c>
      <c r="N565">
        <v>2</v>
      </c>
      <c r="O565" t="s">
        <v>37</v>
      </c>
      <c r="P565">
        <v>48.8</v>
      </c>
      <c r="Q565">
        <v>58.2</v>
      </c>
      <c r="R565">
        <v>34.200000000000003</v>
      </c>
      <c r="S565">
        <v>54.3</v>
      </c>
      <c r="T565">
        <v>48</v>
      </c>
      <c r="U565">
        <v>1.98</v>
      </c>
      <c r="V565" t="s">
        <v>29</v>
      </c>
      <c r="W565" t="s">
        <v>30</v>
      </c>
    </row>
    <row r="566" spans="1:23" x14ac:dyDescent="0.25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>
        <v>3</v>
      </c>
      <c r="L566">
        <v>76.099999999999994</v>
      </c>
      <c r="M566">
        <v>53.7</v>
      </c>
      <c r="N566">
        <v>1</v>
      </c>
      <c r="O566" t="s">
        <v>37</v>
      </c>
      <c r="P566">
        <v>39.6</v>
      </c>
      <c r="Q566">
        <v>42.4</v>
      </c>
      <c r="R566">
        <v>28.5</v>
      </c>
      <c r="S566">
        <v>43.7</v>
      </c>
      <c r="T566">
        <v>40.6</v>
      </c>
      <c r="U566">
        <v>2.2000000000000002</v>
      </c>
      <c r="V566" t="s">
        <v>29</v>
      </c>
      <c r="W566" t="s">
        <v>30</v>
      </c>
    </row>
    <row r="567" spans="1:23" x14ac:dyDescent="0.25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>
        <v>0.6</v>
      </c>
      <c r="L567">
        <v>87.4</v>
      </c>
      <c r="M567">
        <v>94.5</v>
      </c>
      <c r="N567">
        <v>0</v>
      </c>
      <c r="O567" t="s">
        <v>37</v>
      </c>
      <c r="P567">
        <v>58</v>
      </c>
      <c r="Q567">
        <v>53.4</v>
      </c>
      <c r="R567">
        <v>56.5</v>
      </c>
      <c r="S567">
        <v>48.2</v>
      </c>
      <c r="T567">
        <v>56.7</v>
      </c>
      <c r="U567">
        <v>2.5099999999999998</v>
      </c>
      <c r="V567" t="s">
        <v>34</v>
      </c>
      <c r="W567" t="s">
        <v>47</v>
      </c>
    </row>
    <row r="568" spans="1:23" x14ac:dyDescent="0.25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>
        <v>2.2000000000000002</v>
      </c>
      <c r="L568">
        <v>88.1</v>
      </c>
      <c r="M568">
        <v>95.4</v>
      </c>
      <c r="N568">
        <v>1</v>
      </c>
      <c r="O568" t="s">
        <v>37</v>
      </c>
      <c r="P568">
        <v>60.4</v>
      </c>
      <c r="Q568">
        <v>68.900000000000006</v>
      </c>
      <c r="R568">
        <v>72.099999999999994</v>
      </c>
      <c r="S568">
        <v>55.8</v>
      </c>
      <c r="T568">
        <v>66.599999999999994</v>
      </c>
      <c r="U568">
        <v>2.48</v>
      </c>
      <c r="V568" t="s">
        <v>34</v>
      </c>
      <c r="W568" t="s">
        <v>35</v>
      </c>
    </row>
    <row r="569" spans="1:23" x14ac:dyDescent="0.25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>
        <v>5</v>
      </c>
      <c r="L569">
        <v>95.1</v>
      </c>
      <c r="M569">
        <v>60.2</v>
      </c>
      <c r="N569">
        <v>1</v>
      </c>
      <c r="O569" t="s">
        <v>37</v>
      </c>
      <c r="P569">
        <v>37.5</v>
      </c>
      <c r="Q569">
        <v>20.399999999999999</v>
      </c>
      <c r="R569">
        <v>28.8</v>
      </c>
      <c r="S569">
        <v>28.4</v>
      </c>
      <c r="T569">
        <v>27</v>
      </c>
      <c r="U569">
        <v>1</v>
      </c>
      <c r="V569" t="s">
        <v>29</v>
      </c>
      <c r="W569" t="s">
        <v>30</v>
      </c>
    </row>
    <row r="570" spans="1:23" x14ac:dyDescent="0.25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>
        <v>2.5</v>
      </c>
      <c r="L570">
        <v>78.599999999999994</v>
      </c>
      <c r="M570">
        <v>77.400000000000006</v>
      </c>
      <c r="N570">
        <v>0</v>
      </c>
      <c r="O570" t="s">
        <v>27</v>
      </c>
      <c r="P570">
        <v>46.8</v>
      </c>
      <c r="Q570">
        <v>60.1</v>
      </c>
      <c r="R570">
        <v>45.7</v>
      </c>
      <c r="S570">
        <v>41.4</v>
      </c>
      <c r="T570">
        <v>49.9</v>
      </c>
      <c r="U570">
        <v>1.87</v>
      </c>
      <c r="V570" t="s">
        <v>29</v>
      </c>
      <c r="W570" t="s">
        <v>30</v>
      </c>
    </row>
    <row r="571" spans="1:23" x14ac:dyDescent="0.25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>
        <v>3.9</v>
      </c>
      <c r="L571">
        <v>99.4</v>
      </c>
      <c r="M571">
        <v>77.2</v>
      </c>
      <c r="N571">
        <v>0</v>
      </c>
      <c r="O571" t="s">
        <v>37</v>
      </c>
      <c r="P571">
        <v>71.7</v>
      </c>
      <c r="Q571">
        <v>53.7</v>
      </c>
      <c r="R571">
        <v>52.4</v>
      </c>
      <c r="S571">
        <v>54.5</v>
      </c>
      <c r="T571">
        <v>60.6</v>
      </c>
      <c r="U571">
        <v>2.44</v>
      </c>
      <c r="V571" t="s">
        <v>34</v>
      </c>
      <c r="W571" t="s">
        <v>47</v>
      </c>
    </row>
    <row r="572" spans="1:23" x14ac:dyDescent="0.25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>
        <v>2.5</v>
      </c>
      <c r="L572">
        <v>69.099999999999994</v>
      </c>
      <c r="M572">
        <v>90.5</v>
      </c>
      <c r="N572">
        <v>0</v>
      </c>
      <c r="O572" t="s">
        <v>37</v>
      </c>
      <c r="P572">
        <v>61.5</v>
      </c>
      <c r="Q572">
        <v>39.6</v>
      </c>
      <c r="R572">
        <v>65.400000000000006</v>
      </c>
      <c r="S572">
        <v>61</v>
      </c>
      <c r="T572">
        <v>58.7</v>
      </c>
      <c r="U572">
        <v>2.2400000000000002</v>
      </c>
      <c r="V572" t="s">
        <v>34</v>
      </c>
      <c r="W572" t="s">
        <v>47</v>
      </c>
    </row>
    <row r="573" spans="1:23" x14ac:dyDescent="0.25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>
        <v>2.2999999999999998</v>
      </c>
      <c r="L573">
        <v>91.7</v>
      </c>
      <c r="M573">
        <v>73.7</v>
      </c>
      <c r="N573">
        <v>2</v>
      </c>
      <c r="O573" t="s">
        <v>37</v>
      </c>
      <c r="P573">
        <v>47.6</v>
      </c>
      <c r="Q573">
        <v>57.3</v>
      </c>
      <c r="R573">
        <v>42.8</v>
      </c>
      <c r="S573">
        <v>35.700000000000003</v>
      </c>
      <c r="T573">
        <v>45.4</v>
      </c>
      <c r="U573">
        <v>1.75</v>
      </c>
      <c r="V573" t="s">
        <v>29</v>
      </c>
      <c r="W573" t="s">
        <v>30</v>
      </c>
    </row>
    <row r="574" spans="1:23" x14ac:dyDescent="0.25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>
        <v>3.4</v>
      </c>
      <c r="L574">
        <v>65</v>
      </c>
      <c r="M574">
        <v>54.3</v>
      </c>
      <c r="N574">
        <v>3</v>
      </c>
      <c r="O574" t="s">
        <v>37</v>
      </c>
      <c r="P574">
        <v>73.2</v>
      </c>
      <c r="Q574">
        <v>65.5</v>
      </c>
      <c r="R574">
        <v>70.7</v>
      </c>
      <c r="S574">
        <v>73.3</v>
      </c>
      <c r="T574">
        <v>73.599999999999994</v>
      </c>
      <c r="U574">
        <v>2.91</v>
      </c>
      <c r="V574" t="s">
        <v>34</v>
      </c>
      <c r="W574" t="s">
        <v>35</v>
      </c>
    </row>
    <row r="575" spans="1:23" x14ac:dyDescent="0.25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>
        <v>0</v>
      </c>
      <c r="L575">
        <v>53.1</v>
      </c>
      <c r="M575">
        <v>57.7</v>
      </c>
      <c r="N575">
        <v>1</v>
      </c>
      <c r="O575" t="s">
        <v>37</v>
      </c>
      <c r="P575">
        <v>23.4</v>
      </c>
      <c r="Q575">
        <v>28.9</v>
      </c>
      <c r="R575">
        <v>16.899999999999999</v>
      </c>
      <c r="S575">
        <v>13.5</v>
      </c>
      <c r="T575">
        <v>19.899999999999999</v>
      </c>
      <c r="U575">
        <v>0.79</v>
      </c>
      <c r="V575" t="s">
        <v>29</v>
      </c>
      <c r="W575" t="s">
        <v>30</v>
      </c>
    </row>
    <row r="576" spans="1:23" x14ac:dyDescent="0.25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>
        <v>3.1</v>
      </c>
      <c r="L576">
        <v>89.2</v>
      </c>
      <c r="M576">
        <v>75.900000000000006</v>
      </c>
      <c r="N576">
        <v>2</v>
      </c>
      <c r="O576" t="s">
        <v>27</v>
      </c>
      <c r="P576">
        <v>43.6</v>
      </c>
      <c r="Q576">
        <v>59.2</v>
      </c>
      <c r="R576">
        <v>55.8</v>
      </c>
      <c r="S576">
        <v>62.4</v>
      </c>
      <c r="T576">
        <v>53.8</v>
      </c>
      <c r="U576">
        <v>1.8</v>
      </c>
      <c r="V576" t="s">
        <v>34</v>
      </c>
      <c r="W576" t="s">
        <v>47</v>
      </c>
    </row>
    <row r="577" spans="1:23" x14ac:dyDescent="0.25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>
        <v>0</v>
      </c>
      <c r="L577">
        <v>100</v>
      </c>
      <c r="M577">
        <v>42.6</v>
      </c>
      <c r="N577">
        <v>1</v>
      </c>
      <c r="O577" t="s">
        <v>37</v>
      </c>
      <c r="P577">
        <v>61.1</v>
      </c>
      <c r="Q577">
        <v>52.1</v>
      </c>
      <c r="R577">
        <v>58.9</v>
      </c>
      <c r="S577">
        <v>51.3</v>
      </c>
      <c r="T577">
        <v>56</v>
      </c>
      <c r="U577">
        <v>2.06</v>
      </c>
      <c r="V577" t="s">
        <v>34</v>
      </c>
      <c r="W577" t="s">
        <v>47</v>
      </c>
    </row>
    <row r="578" spans="1:23" x14ac:dyDescent="0.25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>
        <v>2.4</v>
      </c>
      <c r="L578">
        <v>84.8</v>
      </c>
      <c r="M578">
        <v>44.3</v>
      </c>
      <c r="N578">
        <v>1</v>
      </c>
      <c r="O578" t="s">
        <v>37</v>
      </c>
      <c r="P578">
        <v>51.5</v>
      </c>
      <c r="Q578">
        <v>51.9</v>
      </c>
      <c r="R578">
        <v>45.2</v>
      </c>
      <c r="S578">
        <v>50.1</v>
      </c>
      <c r="T578">
        <v>48.5</v>
      </c>
      <c r="U578">
        <v>2.2400000000000002</v>
      </c>
      <c r="V578" t="s">
        <v>29</v>
      </c>
      <c r="W578" t="s">
        <v>30</v>
      </c>
    </row>
    <row r="579" spans="1:23" x14ac:dyDescent="0.25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>
        <v>1.2</v>
      </c>
      <c r="L579">
        <v>76.900000000000006</v>
      </c>
      <c r="M579">
        <v>82.7</v>
      </c>
      <c r="N579">
        <v>2</v>
      </c>
      <c r="O579" t="s">
        <v>27</v>
      </c>
      <c r="P579">
        <v>80.7</v>
      </c>
      <c r="Q579">
        <v>83.9</v>
      </c>
      <c r="R579">
        <v>80.8</v>
      </c>
      <c r="S579">
        <v>84.1</v>
      </c>
      <c r="T579">
        <v>82.4</v>
      </c>
      <c r="U579">
        <v>3.38</v>
      </c>
      <c r="V579" t="s">
        <v>34</v>
      </c>
      <c r="W579" t="s">
        <v>110</v>
      </c>
    </row>
    <row r="580" spans="1:23" x14ac:dyDescent="0.25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>
        <v>0.8</v>
      </c>
      <c r="L580">
        <v>98.6</v>
      </c>
      <c r="M580">
        <v>100</v>
      </c>
      <c r="N580">
        <v>0</v>
      </c>
      <c r="O580" t="s">
        <v>37</v>
      </c>
      <c r="P580">
        <v>69.2</v>
      </c>
      <c r="Q580">
        <v>56.1</v>
      </c>
      <c r="R580">
        <v>68.8</v>
      </c>
      <c r="S580">
        <v>63.5</v>
      </c>
      <c r="T580">
        <v>64.400000000000006</v>
      </c>
      <c r="U580">
        <v>2.69</v>
      </c>
      <c r="V580" t="s">
        <v>34</v>
      </c>
      <c r="W580" t="s">
        <v>47</v>
      </c>
    </row>
    <row r="581" spans="1:23" x14ac:dyDescent="0.25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>
        <v>4.7</v>
      </c>
      <c r="L581">
        <v>73.3</v>
      </c>
      <c r="M581">
        <v>60.6</v>
      </c>
      <c r="N581">
        <v>3</v>
      </c>
      <c r="O581" t="s">
        <v>27</v>
      </c>
      <c r="P581">
        <v>39.299999999999997</v>
      </c>
      <c r="Q581">
        <v>33.700000000000003</v>
      </c>
      <c r="R581">
        <v>26.5</v>
      </c>
      <c r="S581">
        <v>30</v>
      </c>
      <c r="T581">
        <v>37.4</v>
      </c>
      <c r="U581">
        <v>1.25</v>
      </c>
      <c r="V581" t="s">
        <v>29</v>
      </c>
      <c r="W581" t="s">
        <v>30</v>
      </c>
    </row>
    <row r="582" spans="1:23" x14ac:dyDescent="0.25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>
        <v>4.2</v>
      </c>
      <c r="L582">
        <v>53.5</v>
      </c>
      <c r="M582">
        <v>67.599999999999994</v>
      </c>
      <c r="N582">
        <v>3</v>
      </c>
      <c r="O582" t="s">
        <v>37</v>
      </c>
      <c r="P582">
        <v>52.5</v>
      </c>
      <c r="Q582">
        <v>50.8</v>
      </c>
      <c r="R582">
        <v>47.1</v>
      </c>
      <c r="S582">
        <v>52</v>
      </c>
      <c r="T582">
        <v>51.8</v>
      </c>
      <c r="U582">
        <v>2.36</v>
      </c>
      <c r="V582" t="s">
        <v>34</v>
      </c>
      <c r="W582" t="s">
        <v>47</v>
      </c>
    </row>
    <row r="583" spans="1:23" x14ac:dyDescent="0.25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>
        <v>2</v>
      </c>
      <c r="L583">
        <v>94.1</v>
      </c>
      <c r="M583">
        <v>68.8</v>
      </c>
      <c r="N583">
        <v>1</v>
      </c>
      <c r="O583" t="s">
        <v>37</v>
      </c>
      <c r="P583">
        <v>66.7</v>
      </c>
      <c r="Q583">
        <v>58.9</v>
      </c>
      <c r="R583">
        <v>50.7</v>
      </c>
      <c r="S583">
        <v>57.5</v>
      </c>
      <c r="T583">
        <v>57.1</v>
      </c>
      <c r="U583">
        <v>2.71</v>
      </c>
      <c r="V583" t="s">
        <v>34</v>
      </c>
      <c r="W583" t="s">
        <v>47</v>
      </c>
    </row>
    <row r="584" spans="1:23" x14ac:dyDescent="0.25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>
        <v>6.1</v>
      </c>
      <c r="L584">
        <v>100</v>
      </c>
      <c r="M584">
        <v>73.7</v>
      </c>
      <c r="N584">
        <v>1</v>
      </c>
      <c r="O584" t="s">
        <v>27</v>
      </c>
      <c r="P584">
        <v>33.299999999999997</v>
      </c>
      <c r="Q584">
        <v>42.4</v>
      </c>
      <c r="R584">
        <v>34</v>
      </c>
      <c r="S584">
        <v>33.6</v>
      </c>
      <c r="T584">
        <v>39.299999999999997</v>
      </c>
      <c r="U584">
        <v>1.7</v>
      </c>
      <c r="V584" t="s">
        <v>29</v>
      </c>
      <c r="W584" t="s">
        <v>30</v>
      </c>
    </row>
    <row r="585" spans="1:23" x14ac:dyDescent="0.25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>
        <v>4</v>
      </c>
      <c r="L585">
        <v>81.900000000000006</v>
      </c>
      <c r="M585">
        <v>57.2</v>
      </c>
      <c r="N585">
        <v>1</v>
      </c>
      <c r="O585" t="s">
        <v>37</v>
      </c>
      <c r="P585">
        <v>42.2</v>
      </c>
      <c r="Q585">
        <v>42.8</v>
      </c>
      <c r="R585">
        <v>28.9</v>
      </c>
      <c r="S585">
        <v>52</v>
      </c>
      <c r="T585">
        <v>44.3</v>
      </c>
      <c r="U585">
        <v>1.7</v>
      </c>
      <c r="V585" t="s">
        <v>29</v>
      </c>
      <c r="W585" t="s">
        <v>30</v>
      </c>
    </row>
    <row r="586" spans="1:23" x14ac:dyDescent="0.25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>
        <v>2.2999999999999998</v>
      </c>
      <c r="L586">
        <v>84.7</v>
      </c>
      <c r="M586">
        <v>68.5</v>
      </c>
      <c r="N586">
        <v>3</v>
      </c>
      <c r="O586" t="s">
        <v>37</v>
      </c>
      <c r="P586">
        <v>57.8</v>
      </c>
      <c r="Q586">
        <v>60.6</v>
      </c>
      <c r="R586">
        <v>49.7</v>
      </c>
      <c r="S586">
        <v>68.8</v>
      </c>
      <c r="T586">
        <v>61.3</v>
      </c>
      <c r="U586">
        <v>2.65</v>
      </c>
      <c r="V586" t="s">
        <v>34</v>
      </c>
      <c r="W586" t="s">
        <v>47</v>
      </c>
    </row>
    <row r="587" spans="1:23" x14ac:dyDescent="0.25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>
        <v>0</v>
      </c>
      <c r="L587">
        <v>70.900000000000006</v>
      </c>
      <c r="M587">
        <v>82</v>
      </c>
      <c r="N587">
        <v>1</v>
      </c>
      <c r="O587" t="s">
        <v>37</v>
      </c>
      <c r="P587">
        <v>59.2</v>
      </c>
      <c r="Q587">
        <v>46.9</v>
      </c>
      <c r="R587">
        <v>51.4</v>
      </c>
      <c r="S587">
        <v>45.6</v>
      </c>
      <c r="T587">
        <v>53.1</v>
      </c>
      <c r="U587">
        <v>1.85</v>
      </c>
      <c r="V587" t="s">
        <v>34</v>
      </c>
      <c r="W587" t="s">
        <v>47</v>
      </c>
    </row>
    <row r="588" spans="1:23" x14ac:dyDescent="0.25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>
        <v>2.4</v>
      </c>
      <c r="L588">
        <v>77.599999999999994</v>
      </c>
      <c r="M588">
        <v>61.3</v>
      </c>
      <c r="N588">
        <v>1</v>
      </c>
      <c r="O588" t="s">
        <v>27</v>
      </c>
      <c r="P588">
        <v>32.799999999999997</v>
      </c>
      <c r="Q588">
        <v>43.1</v>
      </c>
      <c r="R588">
        <v>42</v>
      </c>
      <c r="S588">
        <v>51.3</v>
      </c>
      <c r="T588">
        <v>41.1</v>
      </c>
      <c r="U588">
        <v>1.84</v>
      </c>
      <c r="V588" t="s">
        <v>29</v>
      </c>
      <c r="W588" t="s">
        <v>30</v>
      </c>
    </row>
    <row r="589" spans="1:23" x14ac:dyDescent="0.25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>
        <v>1.6</v>
      </c>
      <c r="L589">
        <v>83.3</v>
      </c>
      <c r="M589">
        <v>70.2</v>
      </c>
      <c r="N589">
        <v>1</v>
      </c>
      <c r="O589" t="s">
        <v>37</v>
      </c>
      <c r="P589">
        <v>52.1</v>
      </c>
      <c r="Q589">
        <v>41.9</v>
      </c>
      <c r="R589">
        <v>49.5</v>
      </c>
      <c r="S589">
        <v>48.5</v>
      </c>
      <c r="T589">
        <v>47.2</v>
      </c>
      <c r="U589">
        <v>1.84</v>
      </c>
      <c r="V589" t="s">
        <v>29</v>
      </c>
      <c r="W589" t="s">
        <v>30</v>
      </c>
    </row>
    <row r="590" spans="1:23" x14ac:dyDescent="0.25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>
        <v>1.8</v>
      </c>
      <c r="L590">
        <v>80.7</v>
      </c>
      <c r="M590">
        <v>85.5</v>
      </c>
      <c r="N590">
        <v>4</v>
      </c>
      <c r="O590" t="s">
        <v>37</v>
      </c>
      <c r="P590">
        <v>35.200000000000003</v>
      </c>
      <c r="Q590">
        <v>38.9</v>
      </c>
      <c r="R590">
        <v>28</v>
      </c>
      <c r="S590">
        <v>43.7</v>
      </c>
      <c r="T590">
        <v>36.700000000000003</v>
      </c>
      <c r="U590">
        <v>1.4</v>
      </c>
      <c r="V590" t="s">
        <v>29</v>
      </c>
      <c r="W590" t="s">
        <v>30</v>
      </c>
    </row>
    <row r="591" spans="1:23" x14ac:dyDescent="0.25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>
        <v>3.1</v>
      </c>
      <c r="L591">
        <v>80.5</v>
      </c>
      <c r="M591">
        <v>69.5</v>
      </c>
      <c r="N591">
        <v>2</v>
      </c>
      <c r="O591" t="s">
        <v>27</v>
      </c>
      <c r="P591">
        <v>30.3</v>
      </c>
      <c r="Q591">
        <v>25.9</v>
      </c>
      <c r="R591">
        <v>25.8</v>
      </c>
      <c r="S591">
        <v>26.1</v>
      </c>
      <c r="T591">
        <v>27.1</v>
      </c>
      <c r="U591">
        <v>1.19</v>
      </c>
      <c r="V591" t="s">
        <v>29</v>
      </c>
      <c r="W591" t="s">
        <v>30</v>
      </c>
    </row>
    <row r="592" spans="1:23" x14ac:dyDescent="0.25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>
        <v>1.6</v>
      </c>
      <c r="L592">
        <v>40</v>
      </c>
      <c r="M592">
        <v>47</v>
      </c>
      <c r="N592">
        <v>2</v>
      </c>
      <c r="O592" t="s">
        <v>27</v>
      </c>
      <c r="P592">
        <v>49.2</v>
      </c>
      <c r="Q592">
        <v>35</v>
      </c>
      <c r="R592">
        <v>42.4</v>
      </c>
      <c r="S592">
        <v>43.1</v>
      </c>
      <c r="T592">
        <v>42.1</v>
      </c>
      <c r="U592">
        <v>1.45</v>
      </c>
      <c r="V592" t="s">
        <v>29</v>
      </c>
      <c r="W592" t="s">
        <v>30</v>
      </c>
    </row>
    <row r="593" spans="1:23" x14ac:dyDescent="0.25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>
        <v>4.5</v>
      </c>
      <c r="L593">
        <v>82.5</v>
      </c>
      <c r="M593">
        <v>35.9</v>
      </c>
      <c r="N593">
        <v>2</v>
      </c>
      <c r="O593" t="s">
        <v>37</v>
      </c>
      <c r="P593">
        <v>38.299999999999997</v>
      </c>
      <c r="Q593">
        <v>38</v>
      </c>
      <c r="R593">
        <v>46.7</v>
      </c>
      <c r="S593">
        <v>40.200000000000003</v>
      </c>
      <c r="T593">
        <v>38.799999999999997</v>
      </c>
      <c r="U593">
        <v>1.51</v>
      </c>
      <c r="V593" t="s">
        <v>29</v>
      </c>
      <c r="W593" t="s">
        <v>30</v>
      </c>
    </row>
    <row r="594" spans="1:23" x14ac:dyDescent="0.25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>
        <v>1.7</v>
      </c>
      <c r="L594">
        <v>60.1</v>
      </c>
      <c r="M594">
        <v>52.9</v>
      </c>
      <c r="N594">
        <v>2</v>
      </c>
      <c r="O594" t="s">
        <v>27</v>
      </c>
      <c r="P594">
        <v>46.2</v>
      </c>
      <c r="Q594">
        <v>45.7</v>
      </c>
      <c r="R594">
        <v>57.3</v>
      </c>
      <c r="S594">
        <v>47</v>
      </c>
      <c r="T594">
        <v>50.8</v>
      </c>
      <c r="U594">
        <v>1.84</v>
      </c>
      <c r="V594" t="s">
        <v>34</v>
      </c>
      <c r="W594" t="s">
        <v>47</v>
      </c>
    </row>
    <row r="595" spans="1:23" x14ac:dyDescent="0.25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>
        <v>1</v>
      </c>
      <c r="L595">
        <v>87.1</v>
      </c>
      <c r="M595">
        <v>87.7</v>
      </c>
      <c r="N595">
        <v>1</v>
      </c>
      <c r="O595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95">
        <v>63.7</v>
      </c>
      <c r="U595">
        <v>2.5299999999999998</v>
      </c>
      <c r="V595" t="s">
        <v>34</v>
      </c>
      <c r="W595" t="s">
        <v>47</v>
      </c>
    </row>
    <row r="596" spans="1:23" x14ac:dyDescent="0.25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>
        <v>3.5</v>
      </c>
      <c r="L596">
        <v>95.9</v>
      </c>
      <c r="M596">
        <v>66.099999999999994</v>
      </c>
      <c r="N596">
        <v>5</v>
      </c>
      <c r="O596" t="s">
        <v>37</v>
      </c>
      <c r="P596">
        <v>57.2</v>
      </c>
      <c r="Q596">
        <v>41</v>
      </c>
      <c r="R596">
        <v>57.9</v>
      </c>
      <c r="S596">
        <v>33.200000000000003</v>
      </c>
      <c r="T596">
        <v>47.8</v>
      </c>
      <c r="U596">
        <v>2.0299999999999998</v>
      </c>
      <c r="V596" t="s">
        <v>29</v>
      </c>
      <c r="W596" t="s">
        <v>30</v>
      </c>
    </row>
    <row r="597" spans="1:23" x14ac:dyDescent="0.25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>
        <v>2.5</v>
      </c>
      <c r="L597">
        <v>88.4</v>
      </c>
      <c r="M597">
        <v>75.2</v>
      </c>
      <c r="N597">
        <v>3</v>
      </c>
      <c r="O597" t="s">
        <v>37</v>
      </c>
      <c r="P597">
        <v>37.799999999999997</v>
      </c>
      <c r="Q597">
        <v>50.3</v>
      </c>
      <c r="R597">
        <v>41.8</v>
      </c>
      <c r="S597">
        <v>38.9</v>
      </c>
      <c r="T597">
        <v>41.6</v>
      </c>
      <c r="U597">
        <v>1.77</v>
      </c>
      <c r="V597" t="s">
        <v>29</v>
      </c>
      <c r="W597" t="s">
        <v>30</v>
      </c>
    </row>
    <row r="598" spans="1:23" x14ac:dyDescent="0.25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>
        <v>3.8</v>
      </c>
      <c r="L598">
        <v>62.8</v>
      </c>
      <c r="M598">
        <v>89.4</v>
      </c>
      <c r="N598">
        <v>2</v>
      </c>
      <c r="O598" t="s">
        <v>37</v>
      </c>
      <c r="P598">
        <v>51.4</v>
      </c>
      <c r="Q598">
        <v>36.299999999999997</v>
      </c>
      <c r="R598">
        <v>41.9</v>
      </c>
      <c r="S598">
        <v>27.8</v>
      </c>
      <c r="T598">
        <v>42.1</v>
      </c>
      <c r="U598">
        <v>1.89</v>
      </c>
      <c r="V598" t="s">
        <v>29</v>
      </c>
      <c r="W598" t="s">
        <v>30</v>
      </c>
    </row>
    <row r="599" spans="1:23" x14ac:dyDescent="0.25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>
        <v>2.8</v>
      </c>
      <c r="L599">
        <v>67.5</v>
      </c>
      <c r="M599">
        <v>51.3</v>
      </c>
      <c r="N599">
        <v>4</v>
      </c>
      <c r="O599" t="s">
        <v>37</v>
      </c>
      <c r="P599">
        <v>32.700000000000003</v>
      </c>
      <c r="Q599">
        <v>49.4</v>
      </c>
      <c r="R599">
        <v>40.5</v>
      </c>
      <c r="S599">
        <v>40.4</v>
      </c>
      <c r="T599">
        <v>42.5</v>
      </c>
      <c r="U599">
        <v>2.0299999999999998</v>
      </c>
      <c r="V599" t="s">
        <v>29</v>
      </c>
      <c r="W599" t="s">
        <v>30</v>
      </c>
    </row>
    <row r="600" spans="1:23" x14ac:dyDescent="0.25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>
        <v>0.4</v>
      </c>
      <c r="L600">
        <v>79</v>
      </c>
      <c r="M600">
        <v>100</v>
      </c>
      <c r="N600">
        <v>4</v>
      </c>
      <c r="O600" t="s">
        <v>27</v>
      </c>
      <c r="P600">
        <v>48.7</v>
      </c>
      <c r="Q600">
        <v>57.5</v>
      </c>
      <c r="R600">
        <v>59.8</v>
      </c>
      <c r="S600">
        <v>54.7</v>
      </c>
      <c r="T600">
        <v>55.2</v>
      </c>
      <c r="U600">
        <v>1.81</v>
      </c>
      <c r="V600" t="s">
        <v>34</v>
      </c>
      <c r="W600" t="s">
        <v>47</v>
      </c>
    </row>
    <row r="601" spans="1:23" x14ac:dyDescent="0.25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>
        <v>3</v>
      </c>
      <c r="L601">
        <v>92.8</v>
      </c>
      <c r="M601">
        <v>68.400000000000006</v>
      </c>
      <c r="N601">
        <v>3</v>
      </c>
      <c r="O601" t="s">
        <v>37</v>
      </c>
      <c r="P601">
        <v>66.5</v>
      </c>
      <c r="Q601">
        <v>59.7</v>
      </c>
      <c r="R601">
        <v>68.3</v>
      </c>
      <c r="S601">
        <v>78.7</v>
      </c>
      <c r="T601">
        <v>67.2</v>
      </c>
      <c r="U601">
        <v>3.06</v>
      </c>
      <c r="V601" t="s">
        <v>34</v>
      </c>
      <c r="W601" t="s">
        <v>35</v>
      </c>
    </row>
    <row r="602" spans="1:23" x14ac:dyDescent="0.25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>
        <v>1.1000000000000001</v>
      </c>
      <c r="L602">
        <v>94.9</v>
      </c>
      <c r="M602">
        <v>78</v>
      </c>
      <c r="N602">
        <v>0</v>
      </c>
      <c r="O602" t="s">
        <v>27</v>
      </c>
      <c r="P602">
        <v>22.8</v>
      </c>
      <c r="Q602">
        <v>47.5</v>
      </c>
      <c r="R602">
        <v>47.1</v>
      </c>
      <c r="S602">
        <v>49.3</v>
      </c>
      <c r="T602">
        <v>40.1</v>
      </c>
      <c r="U602">
        <v>1.69</v>
      </c>
      <c r="V602" t="s">
        <v>29</v>
      </c>
      <c r="W602" t="s">
        <v>30</v>
      </c>
    </row>
    <row r="603" spans="1:23" x14ac:dyDescent="0.25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>
        <v>2.7</v>
      </c>
      <c r="L603">
        <v>85.4</v>
      </c>
      <c r="M603">
        <v>59.4</v>
      </c>
      <c r="N603">
        <v>1</v>
      </c>
      <c r="O603" t="s">
        <v>37</v>
      </c>
      <c r="P603">
        <v>44.7</v>
      </c>
      <c r="Q603">
        <v>45.1</v>
      </c>
      <c r="R603">
        <v>50.4</v>
      </c>
      <c r="S603">
        <v>37.700000000000003</v>
      </c>
      <c r="T603">
        <v>45.5</v>
      </c>
      <c r="U603">
        <v>1.87</v>
      </c>
      <c r="V603" t="s">
        <v>29</v>
      </c>
      <c r="W603" t="s">
        <v>30</v>
      </c>
    </row>
    <row r="604" spans="1:23" x14ac:dyDescent="0.25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>
        <v>1.6</v>
      </c>
      <c r="L604">
        <v>65.5</v>
      </c>
      <c r="M604">
        <v>55.5</v>
      </c>
      <c r="N604">
        <v>3</v>
      </c>
      <c r="O604" t="s">
        <v>37</v>
      </c>
      <c r="P604">
        <v>27.2</v>
      </c>
      <c r="Q604">
        <v>43.6</v>
      </c>
      <c r="R604">
        <v>31.1</v>
      </c>
      <c r="S604">
        <v>18.7</v>
      </c>
      <c r="T604">
        <v>33.9</v>
      </c>
      <c r="U604">
        <v>1.47</v>
      </c>
      <c r="V604" t="s">
        <v>29</v>
      </c>
      <c r="W604" t="s">
        <v>30</v>
      </c>
    </row>
    <row r="605" spans="1:23" x14ac:dyDescent="0.25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>
        <v>2.2000000000000002</v>
      </c>
      <c r="L605">
        <v>97.6</v>
      </c>
      <c r="M605">
        <v>70.400000000000006</v>
      </c>
      <c r="N605">
        <v>4</v>
      </c>
      <c r="O605" t="s">
        <v>37</v>
      </c>
      <c r="P605">
        <v>41.3</v>
      </c>
      <c r="Q605">
        <v>36.1</v>
      </c>
      <c r="R605">
        <v>33.299999999999997</v>
      </c>
      <c r="S605">
        <v>46.1</v>
      </c>
      <c r="T605">
        <v>37</v>
      </c>
      <c r="U605">
        <v>1.45</v>
      </c>
      <c r="V605" t="s">
        <v>29</v>
      </c>
      <c r="W605" t="s">
        <v>30</v>
      </c>
    </row>
    <row r="606" spans="1:23" x14ac:dyDescent="0.25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>
        <v>2.6</v>
      </c>
      <c r="L606">
        <v>79.599999999999994</v>
      </c>
      <c r="M606">
        <v>60.8</v>
      </c>
      <c r="N606">
        <v>2</v>
      </c>
      <c r="O606" t="s">
        <v>27</v>
      </c>
      <c r="P606">
        <v>46.5</v>
      </c>
      <c r="Q606">
        <v>42.5</v>
      </c>
      <c r="R606">
        <v>63.8</v>
      </c>
      <c r="S606">
        <v>55.4</v>
      </c>
      <c r="T606">
        <v>50.1</v>
      </c>
      <c r="U606">
        <v>2.15</v>
      </c>
      <c r="V606" t="s">
        <v>34</v>
      </c>
      <c r="W606" t="s">
        <v>47</v>
      </c>
    </row>
    <row r="607" spans="1:23" x14ac:dyDescent="0.25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>
        <v>3.6</v>
      </c>
      <c r="L607">
        <v>74</v>
      </c>
      <c r="M607">
        <v>71.400000000000006</v>
      </c>
      <c r="N607">
        <v>2</v>
      </c>
      <c r="O607" t="s">
        <v>37</v>
      </c>
      <c r="P607">
        <v>36.700000000000003</v>
      </c>
      <c r="Q607">
        <v>24.5</v>
      </c>
      <c r="R607">
        <v>30.2</v>
      </c>
      <c r="S607">
        <v>28.5</v>
      </c>
      <c r="T607">
        <v>28.7</v>
      </c>
      <c r="U607">
        <v>1.07</v>
      </c>
      <c r="V607" t="s">
        <v>29</v>
      </c>
      <c r="W607" t="s">
        <v>30</v>
      </c>
    </row>
    <row r="608" spans="1:23" x14ac:dyDescent="0.25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>
        <v>1.7</v>
      </c>
      <c r="L608">
        <v>72.7</v>
      </c>
      <c r="M608">
        <v>38.1</v>
      </c>
      <c r="N608">
        <v>2</v>
      </c>
      <c r="O608" t="s">
        <v>27</v>
      </c>
      <c r="P608">
        <v>50</v>
      </c>
      <c r="Q608">
        <v>48.7</v>
      </c>
      <c r="R608">
        <v>74.599999999999994</v>
      </c>
      <c r="S608">
        <v>44.8</v>
      </c>
      <c r="T608">
        <v>54.8</v>
      </c>
      <c r="U608">
        <v>2.12</v>
      </c>
      <c r="V608" t="s">
        <v>34</v>
      </c>
      <c r="W608" t="s">
        <v>47</v>
      </c>
    </row>
    <row r="609" spans="1:23" x14ac:dyDescent="0.25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>
        <v>0</v>
      </c>
      <c r="L609">
        <v>57.2</v>
      </c>
      <c r="M609">
        <v>49.4</v>
      </c>
      <c r="N609">
        <v>1</v>
      </c>
      <c r="O609" t="s">
        <v>37</v>
      </c>
      <c r="P609">
        <v>58.3</v>
      </c>
      <c r="Q609">
        <v>61.2</v>
      </c>
      <c r="R609">
        <v>60.8</v>
      </c>
      <c r="S609">
        <v>52.9</v>
      </c>
      <c r="T609">
        <v>60.4</v>
      </c>
      <c r="U609">
        <v>2.15</v>
      </c>
      <c r="V609" t="s">
        <v>34</v>
      </c>
      <c r="W609" t="s">
        <v>47</v>
      </c>
    </row>
    <row r="610" spans="1:23" x14ac:dyDescent="0.25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>
        <v>1.1000000000000001</v>
      </c>
      <c r="L610">
        <v>96.5</v>
      </c>
      <c r="M610">
        <v>62.2</v>
      </c>
      <c r="N610">
        <v>3</v>
      </c>
      <c r="O610" t="s">
        <v>37</v>
      </c>
      <c r="P610">
        <v>89.4</v>
      </c>
      <c r="Q610">
        <v>75.099999999999994</v>
      </c>
      <c r="R610">
        <v>91.4</v>
      </c>
      <c r="S610">
        <v>86.5</v>
      </c>
      <c r="T610">
        <v>84.3</v>
      </c>
      <c r="U610">
        <v>3.76</v>
      </c>
      <c r="V610" t="s">
        <v>34</v>
      </c>
      <c r="W610" t="s">
        <v>110</v>
      </c>
    </row>
    <row r="611" spans="1:23" x14ac:dyDescent="0.25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>
        <v>2.7</v>
      </c>
      <c r="L611">
        <v>78.099999999999994</v>
      </c>
      <c r="M611">
        <v>52.9</v>
      </c>
      <c r="N611">
        <v>1</v>
      </c>
      <c r="O611" t="s">
        <v>37</v>
      </c>
      <c r="P611">
        <v>44.2</v>
      </c>
      <c r="Q611">
        <v>28</v>
      </c>
      <c r="R611">
        <v>24.6</v>
      </c>
      <c r="S611">
        <v>43.4</v>
      </c>
      <c r="T611">
        <v>36.9</v>
      </c>
      <c r="U611">
        <v>1.51</v>
      </c>
      <c r="V611" t="s">
        <v>29</v>
      </c>
      <c r="W611" t="s">
        <v>30</v>
      </c>
    </row>
    <row r="612" spans="1:23" x14ac:dyDescent="0.25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>
        <v>4.3</v>
      </c>
      <c r="L612">
        <v>69.599999999999994</v>
      </c>
      <c r="M612">
        <v>100</v>
      </c>
      <c r="N612">
        <v>5</v>
      </c>
      <c r="O612" t="s">
        <v>27</v>
      </c>
      <c r="P612">
        <v>58.4</v>
      </c>
      <c r="Q612">
        <v>37.6</v>
      </c>
      <c r="R612">
        <v>53.5</v>
      </c>
      <c r="S612">
        <v>39.9</v>
      </c>
      <c r="T612">
        <v>45.1</v>
      </c>
      <c r="U612">
        <v>1.89</v>
      </c>
      <c r="V612" t="s">
        <v>29</v>
      </c>
      <c r="W612" t="s">
        <v>30</v>
      </c>
    </row>
    <row r="613" spans="1:23" x14ac:dyDescent="0.25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>
        <v>2.9</v>
      </c>
      <c r="L613">
        <v>89.1</v>
      </c>
      <c r="M613">
        <v>72.7</v>
      </c>
      <c r="N613">
        <v>1</v>
      </c>
      <c r="O613" t="s">
        <v>37</v>
      </c>
      <c r="P613">
        <v>44.5</v>
      </c>
      <c r="Q613">
        <v>32.5</v>
      </c>
      <c r="R613">
        <v>40.700000000000003</v>
      </c>
      <c r="S613">
        <v>48.9</v>
      </c>
      <c r="T613">
        <v>43.5</v>
      </c>
      <c r="U613">
        <v>2.13</v>
      </c>
      <c r="V613" t="s">
        <v>29</v>
      </c>
      <c r="W613" t="s">
        <v>30</v>
      </c>
    </row>
    <row r="614" spans="1:23" x14ac:dyDescent="0.25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>
        <v>4</v>
      </c>
      <c r="L614">
        <v>91.8</v>
      </c>
      <c r="M614">
        <v>74</v>
      </c>
      <c r="N614">
        <v>4</v>
      </c>
      <c r="O614" t="s">
        <v>37</v>
      </c>
      <c r="P614">
        <v>58.1</v>
      </c>
      <c r="Q614">
        <v>44.9</v>
      </c>
      <c r="R614">
        <v>59.3</v>
      </c>
      <c r="S614">
        <v>56.3</v>
      </c>
      <c r="T614">
        <v>50.1</v>
      </c>
      <c r="U614">
        <v>1.58</v>
      </c>
      <c r="V614" t="s">
        <v>34</v>
      </c>
      <c r="W614" t="s">
        <v>47</v>
      </c>
    </row>
    <row r="615" spans="1:23" x14ac:dyDescent="0.25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>
        <v>2.7</v>
      </c>
      <c r="L615">
        <v>54</v>
      </c>
      <c r="M615">
        <v>53.6</v>
      </c>
      <c r="N615">
        <v>3</v>
      </c>
      <c r="O615" t="s">
        <v>37</v>
      </c>
      <c r="P615">
        <v>45.4</v>
      </c>
      <c r="Q615">
        <v>56.9</v>
      </c>
      <c r="R615">
        <v>41.9</v>
      </c>
      <c r="S615">
        <v>51.7</v>
      </c>
      <c r="T615">
        <v>46.3</v>
      </c>
      <c r="U615">
        <v>2.13</v>
      </c>
      <c r="V615" t="s">
        <v>29</v>
      </c>
      <c r="W615" t="s">
        <v>30</v>
      </c>
    </row>
    <row r="616" spans="1:23" x14ac:dyDescent="0.25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>
        <v>2.8</v>
      </c>
      <c r="L616">
        <v>100</v>
      </c>
      <c r="M616">
        <v>59.5</v>
      </c>
      <c r="N616">
        <v>1</v>
      </c>
      <c r="O616" t="s">
        <v>37</v>
      </c>
      <c r="P616">
        <v>48.1</v>
      </c>
      <c r="Q616">
        <v>50</v>
      </c>
      <c r="R616">
        <v>49.7</v>
      </c>
      <c r="S616">
        <v>50.8</v>
      </c>
      <c r="T616">
        <v>47.5</v>
      </c>
      <c r="U616">
        <v>1.97</v>
      </c>
      <c r="V616" t="s">
        <v>29</v>
      </c>
      <c r="W616" t="s">
        <v>30</v>
      </c>
    </row>
    <row r="617" spans="1:23" x14ac:dyDescent="0.25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>
        <v>2.1</v>
      </c>
      <c r="L617">
        <v>100</v>
      </c>
      <c r="M617">
        <v>62.4</v>
      </c>
      <c r="N617">
        <v>2</v>
      </c>
      <c r="O617" t="s">
        <v>37</v>
      </c>
      <c r="P617">
        <v>58.4</v>
      </c>
      <c r="Q617">
        <v>62.4</v>
      </c>
      <c r="R617">
        <v>58.3</v>
      </c>
      <c r="S617">
        <v>65.2</v>
      </c>
      <c r="T617">
        <v>58.6</v>
      </c>
      <c r="U617">
        <v>2.72</v>
      </c>
      <c r="V617" t="s">
        <v>34</v>
      </c>
      <c r="W617" t="s">
        <v>47</v>
      </c>
    </row>
    <row r="618" spans="1:23" x14ac:dyDescent="0.25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>
        <v>4.0999999999999996</v>
      </c>
      <c r="L618">
        <v>81.5</v>
      </c>
      <c r="M618">
        <v>87.2</v>
      </c>
      <c r="N618">
        <v>2</v>
      </c>
      <c r="O618" t="s">
        <v>27</v>
      </c>
      <c r="P618">
        <v>41.4</v>
      </c>
      <c r="Q618">
        <v>23.5</v>
      </c>
      <c r="R618">
        <v>32.4</v>
      </c>
      <c r="S618">
        <v>47.6</v>
      </c>
      <c r="T618">
        <v>40</v>
      </c>
      <c r="U618">
        <v>1.2</v>
      </c>
      <c r="V618" t="s">
        <v>29</v>
      </c>
      <c r="W618" t="s">
        <v>30</v>
      </c>
    </row>
    <row r="619" spans="1:23" x14ac:dyDescent="0.25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>
        <v>5</v>
      </c>
      <c r="L619">
        <v>83.6</v>
      </c>
      <c r="M619">
        <v>48.7</v>
      </c>
      <c r="N619">
        <v>3</v>
      </c>
      <c r="O619" t="s">
        <v>37</v>
      </c>
      <c r="P619">
        <v>25.5</v>
      </c>
      <c r="Q619">
        <v>45.2</v>
      </c>
      <c r="R619">
        <v>32.299999999999997</v>
      </c>
      <c r="S619">
        <v>49.4</v>
      </c>
      <c r="T619">
        <v>40.4</v>
      </c>
      <c r="U619">
        <v>1.08</v>
      </c>
      <c r="V619" t="s">
        <v>29</v>
      </c>
      <c r="W619" t="s">
        <v>30</v>
      </c>
    </row>
    <row r="620" spans="1:23" x14ac:dyDescent="0.25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>
        <v>1.1000000000000001</v>
      </c>
      <c r="L620">
        <v>100</v>
      </c>
      <c r="M620">
        <v>64.900000000000006</v>
      </c>
      <c r="N620">
        <v>0</v>
      </c>
      <c r="O620" t="s">
        <v>37</v>
      </c>
      <c r="P620">
        <v>39.799999999999997</v>
      </c>
      <c r="Q620">
        <v>46.9</v>
      </c>
      <c r="R620">
        <v>40</v>
      </c>
      <c r="S620">
        <v>43</v>
      </c>
      <c r="T620">
        <v>40.1</v>
      </c>
      <c r="U620">
        <v>1.68</v>
      </c>
      <c r="V620" t="s">
        <v>29</v>
      </c>
      <c r="W620" t="s">
        <v>30</v>
      </c>
    </row>
    <row r="621" spans="1:23" x14ac:dyDescent="0.25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>
        <v>2.8</v>
      </c>
      <c r="L621">
        <v>63.6</v>
      </c>
      <c r="M621">
        <v>76.599999999999994</v>
      </c>
      <c r="N621">
        <v>4</v>
      </c>
      <c r="O621" t="s">
        <v>37</v>
      </c>
      <c r="P621">
        <v>38.299999999999997</v>
      </c>
      <c r="Q621">
        <v>34.5</v>
      </c>
      <c r="R621">
        <v>42.1</v>
      </c>
      <c r="S621">
        <v>44.6</v>
      </c>
      <c r="T621">
        <v>37.6</v>
      </c>
      <c r="U621">
        <v>1.71</v>
      </c>
      <c r="V621" t="s">
        <v>29</v>
      </c>
      <c r="W621" t="s">
        <v>30</v>
      </c>
    </row>
    <row r="622" spans="1:23" x14ac:dyDescent="0.25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>
        <v>0.7</v>
      </c>
      <c r="L622">
        <v>72.2</v>
      </c>
      <c r="M622">
        <v>35.299999999999997</v>
      </c>
      <c r="N622">
        <v>2</v>
      </c>
      <c r="O622" t="s">
        <v>37</v>
      </c>
      <c r="P622">
        <v>62.3</v>
      </c>
      <c r="Q622">
        <v>65.2</v>
      </c>
      <c r="R622">
        <v>54.8</v>
      </c>
      <c r="S622">
        <v>81.2</v>
      </c>
      <c r="T622">
        <v>65.099999999999994</v>
      </c>
      <c r="U622">
        <v>2.34</v>
      </c>
      <c r="V622" t="s">
        <v>34</v>
      </c>
      <c r="W622" t="s">
        <v>35</v>
      </c>
    </row>
    <row r="623" spans="1:23" x14ac:dyDescent="0.25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>
        <v>5</v>
      </c>
      <c r="L623">
        <v>88.7</v>
      </c>
      <c r="M623">
        <v>45.1</v>
      </c>
      <c r="N623">
        <v>3</v>
      </c>
      <c r="O623" t="s">
        <v>27</v>
      </c>
      <c r="P623">
        <v>81.3</v>
      </c>
      <c r="Q623">
        <v>71.400000000000006</v>
      </c>
      <c r="R623">
        <v>71.3</v>
      </c>
      <c r="S623">
        <v>80</v>
      </c>
      <c r="T623">
        <v>78.400000000000006</v>
      </c>
      <c r="U623">
        <v>2.4</v>
      </c>
      <c r="V623" t="s">
        <v>34</v>
      </c>
      <c r="W623" t="s">
        <v>35</v>
      </c>
    </row>
    <row r="624" spans="1:23" x14ac:dyDescent="0.25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>
        <v>2.8</v>
      </c>
      <c r="L624">
        <v>97.2</v>
      </c>
      <c r="M624">
        <v>48.9</v>
      </c>
      <c r="N624">
        <v>4</v>
      </c>
      <c r="O624" t="s">
        <v>27</v>
      </c>
      <c r="P624">
        <v>56.3</v>
      </c>
      <c r="Q624">
        <v>47.9</v>
      </c>
      <c r="R624">
        <v>61.6</v>
      </c>
      <c r="S624">
        <v>68.3</v>
      </c>
      <c r="T624">
        <v>58.4</v>
      </c>
      <c r="U624">
        <v>2.2599999999999998</v>
      </c>
      <c r="V624" t="s">
        <v>34</v>
      </c>
      <c r="W624" t="s">
        <v>47</v>
      </c>
    </row>
    <row r="625" spans="1:23" x14ac:dyDescent="0.25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>
        <v>2.5</v>
      </c>
      <c r="L625">
        <v>80.599999999999994</v>
      </c>
      <c r="M625">
        <v>67.2</v>
      </c>
      <c r="N625">
        <v>0</v>
      </c>
      <c r="O625" t="s">
        <v>37</v>
      </c>
      <c r="P625">
        <v>65.599999999999994</v>
      </c>
      <c r="Q625">
        <v>79.8</v>
      </c>
      <c r="R625">
        <v>82.4</v>
      </c>
      <c r="S625">
        <v>73.3</v>
      </c>
      <c r="T625">
        <v>76.2</v>
      </c>
      <c r="U625">
        <v>3.09</v>
      </c>
      <c r="V625" t="s">
        <v>34</v>
      </c>
      <c r="W625" t="s">
        <v>35</v>
      </c>
    </row>
    <row r="626" spans="1:23" x14ac:dyDescent="0.25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>
        <v>0.8</v>
      </c>
      <c r="L626">
        <v>67.8</v>
      </c>
      <c r="M626">
        <v>63.2</v>
      </c>
      <c r="N626">
        <v>1</v>
      </c>
      <c r="O626" t="s">
        <v>37</v>
      </c>
      <c r="P626">
        <v>37.6</v>
      </c>
      <c r="Q626">
        <v>50.5</v>
      </c>
      <c r="R626">
        <v>38.799999999999997</v>
      </c>
      <c r="S626">
        <v>42.1</v>
      </c>
      <c r="T626">
        <v>42.4</v>
      </c>
      <c r="U626">
        <v>1.65</v>
      </c>
      <c r="V626" t="s">
        <v>29</v>
      </c>
      <c r="W626" t="s">
        <v>30</v>
      </c>
    </row>
    <row r="627" spans="1:23" x14ac:dyDescent="0.25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>
        <v>2.2000000000000002</v>
      </c>
      <c r="L627">
        <v>99.3</v>
      </c>
      <c r="M627">
        <v>84</v>
      </c>
      <c r="N627">
        <v>3</v>
      </c>
      <c r="O627" t="s">
        <v>37</v>
      </c>
      <c r="P627">
        <v>66.8</v>
      </c>
      <c r="Q627">
        <v>51.9</v>
      </c>
      <c r="R627">
        <v>64.8</v>
      </c>
      <c r="S627">
        <v>64.5</v>
      </c>
      <c r="T627">
        <v>63.8</v>
      </c>
      <c r="U627">
        <v>2.75</v>
      </c>
      <c r="V627" t="s">
        <v>34</v>
      </c>
      <c r="W627" t="s">
        <v>47</v>
      </c>
    </row>
    <row r="628" spans="1:23" x14ac:dyDescent="0.25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>
        <v>2.4</v>
      </c>
      <c r="L628">
        <v>79.900000000000006</v>
      </c>
      <c r="M628">
        <v>36.700000000000003</v>
      </c>
      <c r="N628">
        <v>2</v>
      </c>
      <c r="O628" t="s">
        <v>27</v>
      </c>
      <c r="P628">
        <v>48.5</v>
      </c>
      <c r="Q628">
        <v>48.4</v>
      </c>
      <c r="R628">
        <v>47.8</v>
      </c>
      <c r="S628">
        <v>50.7</v>
      </c>
      <c r="T628">
        <v>48.9</v>
      </c>
      <c r="U628">
        <v>1.93</v>
      </c>
      <c r="V628" t="s">
        <v>29</v>
      </c>
      <c r="W628" t="s">
        <v>30</v>
      </c>
    </row>
    <row r="629" spans="1:23" x14ac:dyDescent="0.25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>
        <v>0.9</v>
      </c>
      <c r="L629">
        <v>80</v>
      </c>
      <c r="M629">
        <v>63.8</v>
      </c>
      <c r="N629">
        <v>1</v>
      </c>
      <c r="O629" t="s">
        <v>27</v>
      </c>
      <c r="P629">
        <v>58.3</v>
      </c>
      <c r="Q629">
        <v>56</v>
      </c>
      <c r="R629">
        <v>63.9</v>
      </c>
      <c r="S629">
        <v>60.8</v>
      </c>
      <c r="T629">
        <v>58.5</v>
      </c>
      <c r="U629">
        <v>2.63</v>
      </c>
      <c r="V629" t="s">
        <v>34</v>
      </c>
      <c r="W629" t="s">
        <v>47</v>
      </c>
    </row>
    <row r="630" spans="1:23" x14ac:dyDescent="0.25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>
        <v>2.7</v>
      </c>
      <c r="L630">
        <v>93.9</v>
      </c>
      <c r="M630">
        <v>87.6</v>
      </c>
      <c r="N630">
        <v>1</v>
      </c>
      <c r="O630" t="s">
        <v>27</v>
      </c>
      <c r="P630">
        <v>57</v>
      </c>
      <c r="Q630">
        <v>44.6</v>
      </c>
      <c r="R630">
        <v>42.1</v>
      </c>
      <c r="S630">
        <v>63.5</v>
      </c>
      <c r="T630">
        <v>53.1</v>
      </c>
      <c r="U630">
        <v>2.16</v>
      </c>
      <c r="V630" t="s">
        <v>34</v>
      </c>
      <c r="W630" t="s">
        <v>47</v>
      </c>
    </row>
    <row r="631" spans="1:23" x14ac:dyDescent="0.25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>
        <v>1.2</v>
      </c>
      <c r="L631">
        <v>100</v>
      </c>
      <c r="M631">
        <v>46.4</v>
      </c>
      <c r="N631">
        <v>1</v>
      </c>
      <c r="O631" t="s">
        <v>37</v>
      </c>
      <c r="P631">
        <v>49.4</v>
      </c>
      <c r="Q631">
        <v>49.7</v>
      </c>
      <c r="R631">
        <v>45.9</v>
      </c>
      <c r="S631">
        <v>54.8</v>
      </c>
      <c r="T631">
        <v>46.9</v>
      </c>
      <c r="U631">
        <v>2.04</v>
      </c>
      <c r="V631" t="s">
        <v>29</v>
      </c>
      <c r="W631" t="s">
        <v>30</v>
      </c>
    </row>
    <row r="632" spans="1:23" x14ac:dyDescent="0.25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>
        <v>3.2</v>
      </c>
      <c r="L632">
        <v>83.6</v>
      </c>
      <c r="M632">
        <v>68.3</v>
      </c>
      <c r="N632">
        <v>6</v>
      </c>
      <c r="O632" t="s">
        <v>37</v>
      </c>
      <c r="P632">
        <v>53</v>
      </c>
      <c r="Q632">
        <v>43.8</v>
      </c>
      <c r="R632">
        <v>45.8</v>
      </c>
      <c r="S632">
        <v>55.2</v>
      </c>
      <c r="T632">
        <v>53.9</v>
      </c>
      <c r="U632">
        <v>2.1</v>
      </c>
      <c r="V632" t="s">
        <v>34</v>
      </c>
      <c r="W632" t="s">
        <v>47</v>
      </c>
    </row>
    <row r="633" spans="1:23" x14ac:dyDescent="0.25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>
        <v>1</v>
      </c>
      <c r="L633">
        <v>87.2</v>
      </c>
      <c r="M633">
        <v>81.3</v>
      </c>
      <c r="N633">
        <v>1</v>
      </c>
      <c r="O633" t="s">
        <v>37</v>
      </c>
      <c r="P633">
        <v>62.6</v>
      </c>
      <c r="Q633">
        <v>74</v>
      </c>
      <c r="R633">
        <v>66.5</v>
      </c>
      <c r="S633">
        <v>80.400000000000006</v>
      </c>
      <c r="T633">
        <v>71.900000000000006</v>
      </c>
      <c r="U633">
        <v>2.48</v>
      </c>
      <c r="V633" t="s">
        <v>34</v>
      </c>
      <c r="W633" t="s">
        <v>35</v>
      </c>
    </row>
    <row r="634" spans="1:23" x14ac:dyDescent="0.25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>
        <v>2.7</v>
      </c>
      <c r="L634">
        <v>95.7</v>
      </c>
      <c r="M634">
        <v>91.1</v>
      </c>
      <c r="N634">
        <v>3</v>
      </c>
      <c r="O634" t="s">
        <v>37</v>
      </c>
      <c r="P634">
        <v>35.1</v>
      </c>
      <c r="Q634">
        <v>36.700000000000003</v>
      </c>
      <c r="R634">
        <v>40.5</v>
      </c>
      <c r="S634">
        <v>39</v>
      </c>
      <c r="T634">
        <v>34.700000000000003</v>
      </c>
      <c r="U634">
        <v>1.59</v>
      </c>
      <c r="V634" t="s">
        <v>29</v>
      </c>
      <c r="W634" t="s">
        <v>30</v>
      </c>
    </row>
    <row r="635" spans="1:23" x14ac:dyDescent="0.25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>
        <v>2.2000000000000002</v>
      </c>
      <c r="L635">
        <v>76.599999999999994</v>
      </c>
      <c r="M635">
        <v>51.2</v>
      </c>
      <c r="N635">
        <v>3</v>
      </c>
      <c r="O635" t="s">
        <v>37</v>
      </c>
      <c r="P635">
        <v>26.6</v>
      </c>
      <c r="Q635">
        <v>17.8</v>
      </c>
      <c r="R635">
        <v>30</v>
      </c>
      <c r="S635">
        <v>10.199999999999999</v>
      </c>
      <c r="T635">
        <v>24.1</v>
      </c>
      <c r="U635">
        <v>0.89</v>
      </c>
      <c r="V635" t="s">
        <v>29</v>
      </c>
      <c r="W635" t="s">
        <v>30</v>
      </c>
    </row>
    <row r="636" spans="1:23" x14ac:dyDescent="0.25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>
        <v>3</v>
      </c>
      <c r="L636">
        <v>71.8</v>
      </c>
      <c r="M636">
        <v>75.599999999999994</v>
      </c>
      <c r="N636">
        <v>0</v>
      </c>
      <c r="O636" t="s">
        <v>37</v>
      </c>
      <c r="P636">
        <v>60.8</v>
      </c>
      <c r="Q636">
        <v>84.3</v>
      </c>
      <c r="R636">
        <v>79.099999999999994</v>
      </c>
      <c r="S636">
        <v>63.7</v>
      </c>
      <c r="T636">
        <v>73.900000000000006</v>
      </c>
      <c r="U636">
        <v>3.25</v>
      </c>
      <c r="V636" t="s">
        <v>34</v>
      </c>
      <c r="W636" t="s">
        <v>35</v>
      </c>
    </row>
    <row r="637" spans="1:23" x14ac:dyDescent="0.25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>
        <v>2.7</v>
      </c>
      <c r="L637">
        <v>74.5</v>
      </c>
      <c r="M637">
        <v>70.599999999999994</v>
      </c>
      <c r="N637">
        <v>4</v>
      </c>
      <c r="O637" t="s">
        <v>27</v>
      </c>
      <c r="P637">
        <v>36.799999999999997</v>
      </c>
      <c r="Q637">
        <v>40.299999999999997</v>
      </c>
      <c r="R637">
        <v>55.3</v>
      </c>
      <c r="S637">
        <v>42.7</v>
      </c>
      <c r="T637">
        <v>44.7</v>
      </c>
      <c r="U637">
        <v>1.3</v>
      </c>
      <c r="V637" t="s">
        <v>29</v>
      </c>
      <c r="W637" t="s">
        <v>30</v>
      </c>
    </row>
    <row r="638" spans="1:23" x14ac:dyDescent="0.25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>
        <v>2.6</v>
      </c>
      <c r="L638">
        <v>66.2</v>
      </c>
      <c r="M638">
        <v>54.4</v>
      </c>
      <c r="N638">
        <v>1</v>
      </c>
      <c r="O638" t="s">
        <v>37</v>
      </c>
      <c r="P638">
        <v>47</v>
      </c>
      <c r="Q638">
        <v>44.5</v>
      </c>
      <c r="R638">
        <v>42.4</v>
      </c>
      <c r="S638">
        <v>40.4</v>
      </c>
      <c r="T638">
        <v>42.6</v>
      </c>
      <c r="U638">
        <v>1.74</v>
      </c>
      <c r="V638" t="s">
        <v>29</v>
      </c>
      <c r="W638" t="s">
        <v>30</v>
      </c>
    </row>
    <row r="639" spans="1:23" x14ac:dyDescent="0.25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>
        <v>1.4</v>
      </c>
      <c r="L639">
        <v>63.7</v>
      </c>
      <c r="M639">
        <v>51.5</v>
      </c>
      <c r="N639">
        <v>3</v>
      </c>
      <c r="O639" t="s">
        <v>27</v>
      </c>
      <c r="P639">
        <v>57.6</v>
      </c>
      <c r="Q639">
        <v>65.900000000000006</v>
      </c>
      <c r="R639">
        <v>60.3</v>
      </c>
      <c r="S639">
        <v>65.8</v>
      </c>
      <c r="T639">
        <v>62</v>
      </c>
      <c r="U639">
        <v>2.2400000000000002</v>
      </c>
      <c r="V639" t="s">
        <v>34</v>
      </c>
      <c r="W639" t="s">
        <v>47</v>
      </c>
    </row>
    <row r="640" spans="1:23" x14ac:dyDescent="0.25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>
        <v>3.3</v>
      </c>
      <c r="L640">
        <v>100</v>
      </c>
      <c r="M640">
        <v>51</v>
      </c>
      <c r="N640">
        <v>3</v>
      </c>
      <c r="O640" t="s">
        <v>37</v>
      </c>
      <c r="P640">
        <v>50.6</v>
      </c>
      <c r="Q640">
        <v>52.9</v>
      </c>
      <c r="R640">
        <v>43.8</v>
      </c>
      <c r="S640">
        <v>47.1</v>
      </c>
      <c r="T640">
        <v>50.3</v>
      </c>
      <c r="U640">
        <v>1.77</v>
      </c>
      <c r="V640" t="s">
        <v>34</v>
      </c>
      <c r="W640" t="s">
        <v>47</v>
      </c>
    </row>
    <row r="641" spans="1:23" x14ac:dyDescent="0.25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>
        <v>2.9</v>
      </c>
      <c r="L641">
        <v>66.599999999999994</v>
      </c>
      <c r="M641">
        <v>100</v>
      </c>
      <c r="N641">
        <v>3</v>
      </c>
      <c r="O641" t="s">
        <v>37</v>
      </c>
      <c r="P641">
        <v>63.9</v>
      </c>
      <c r="Q641">
        <v>60.4</v>
      </c>
      <c r="R641">
        <v>56.9</v>
      </c>
      <c r="S641">
        <v>65.099999999999994</v>
      </c>
      <c r="T641">
        <v>61</v>
      </c>
      <c r="U641">
        <v>2.56</v>
      </c>
      <c r="V641" t="s">
        <v>34</v>
      </c>
      <c r="W641" t="s">
        <v>47</v>
      </c>
    </row>
    <row r="642" spans="1:23" x14ac:dyDescent="0.25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>
        <v>3.5</v>
      </c>
      <c r="L642">
        <v>84.1</v>
      </c>
      <c r="M642">
        <v>87.7</v>
      </c>
      <c r="N642">
        <v>3</v>
      </c>
      <c r="O642" t="s">
        <v>27</v>
      </c>
      <c r="P642">
        <v>63.8</v>
      </c>
      <c r="Q642">
        <v>56.5</v>
      </c>
      <c r="R642">
        <v>52.7</v>
      </c>
      <c r="S642">
        <v>53.6</v>
      </c>
      <c r="T642">
        <v>54.2</v>
      </c>
      <c r="U642">
        <v>2.19</v>
      </c>
      <c r="V642" t="s">
        <v>34</v>
      </c>
      <c r="W642" t="s">
        <v>47</v>
      </c>
    </row>
    <row r="643" spans="1:23" x14ac:dyDescent="0.25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>
        <v>2.5</v>
      </c>
      <c r="L643">
        <v>78.7</v>
      </c>
      <c r="M643">
        <v>71</v>
      </c>
      <c r="N643">
        <v>4</v>
      </c>
      <c r="O643" t="s">
        <v>27</v>
      </c>
      <c r="P643">
        <v>65.400000000000006</v>
      </c>
      <c r="Q643">
        <v>78.3</v>
      </c>
      <c r="R643">
        <v>70.8</v>
      </c>
      <c r="S643">
        <v>74.8</v>
      </c>
      <c r="T643">
        <v>72.400000000000006</v>
      </c>
      <c r="U643">
        <v>3.15</v>
      </c>
      <c r="V643" t="s">
        <v>34</v>
      </c>
      <c r="W643" t="s">
        <v>35</v>
      </c>
    </row>
    <row r="644" spans="1:23" x14ac:dyDescent="0.25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>
        <v>2.2000000000000002</v>
      </c>
      <c r="L644">
        <v>95.7</v>
      </c>
      <c r="M644">
        <v>57.3</v>
      </c>
      <c r="N644">
        <v>2</v>
      </c>
      <c r="O644" t="s">
        <v>37</v>
      </c>
      <c r="P644">
        <v>27.6</v>
      </c>
      <c r="Q644">
        <v>28.1</v>
      </c>
      <c r="R644">
        <v>37.5</v>
      </c>
      <c r="S644">
        <v>46.1</v>
      </c>
      <c r="T644">
        <v>32.1</v>
      </c>
      <c r="U644">
        <v>1.57</v>
      </c>
      <c r="V644" t="s">
        <v>29</v>
      </c>
      <c r="W644" t="s">
        <v>30</v>
      </c>
    </row>
    <row r="645" spans="1:23" x14ac:dyDescent="0.25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>
        <v>1</v>
      </c>
      <c r="L645">
        <v>81.7</v>
      </c>
      <c r="M645">
        <v>78.400000000000006</v>
      </c>
      <c r="N645">
        <v>2</v>
      </c>
      <c r="O645" t="s">
        <v>37</v>
      </c>
      <c r="P645">
        <v>43.5</v>
      </c>
      <c r="Q645">
        <v>47</v>
      </c>
      <c r="R645">
        <v>32.700000000000003</v>
      </c>
      <c r="S645">
        <v>45.6</v>
      </c>
      <c r="T645">
        <v>42.7</v>
      </c>
      <c r="U645">
        <v>1.41</v>
      </c>
      <c r="V645" t="s">
        <v>29</v>
      </c>
      <c r="W645" t="s">
        <v>30</v>
      </c>
    </row>
    <row r="646" spans="1:23" x14ac:dyDescent="0.25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>
        <v>1.5</v>
      </c>
      <c r="L646">
        <v>100</v>
      </c>
      <c r="M646">
        <v>51.7</v>
      </c>
      <c r="N646">
        <v>0</v>
      </c>
      <c r="O646" t="s">
        <v>37</v>
      </c>
      <c r="P646">
        <v>48.9</v>
      </c>
      <c r="Q646">
        <v>57.1</v>
      </c>
      <c r="R646">
        <v>49.6</v>
      </c>
      <c r="S646">
        <v>83.1</v>
      </c>
      <c r="T646">
        <v>55.4</v>
      </c>
      <c r="U646">
        <v>1.95</v>
      </c>
      <c r="V646" t="s">
        <v>34</v>
      </c>
      <c r="W646" t="s">
        <v>47</v>
      </c>
    </row>
    <row r="647" spans="1:23" x14ac:dyDescent="0.25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>
        <v>1.8</v>
      </c>
      <c r="L647">
        <v>78.099999999999994</v>
      </c>
      <c r="M647">
        <v>74.900000000000006</v>
      </c>
      <c r="N647">
        <v>2</v>
      </c>
      <c r="O647" t="s">
        <v>27</v>
      </c>
      <c r="P647">
        <v>40.5</v>
      </c>
      <c r="Q647">
        <v>32</v>
      </c>
      <c r="R647">
        <v>35.1</v>
      </c>
      <c r="S647">
        <v>39.9</v>
      </c>
      <c r="T647">
        <v>36.4</v>
      </c>
      <c r="U647">
        <v>1.33</v>
      </c>
      <c r="V647" t="s">
        <v>29</v>
      </c>
      <c r="W647" t="s">
        <v>30</v>
      </c>
    </row>
    <row r="648" spans="1:23" x14ac:dyDescent="0.25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>
        <v>3.9</v>
      </c>
      <c r="L648">
        <v>83.7</v>
      </c>
      <c r="M648">
        <v>82.5</v>
      </c>
      <c r="N648">
        <v>3</v>
      </c>
      <c r="O648" t="s">
        <v>37</v>
      </c>
      <c r="P648">
        <v>59.6</v>
      </c>
      <c r="Q648">
        <v>56.7</v>
      </c>
      <c r="R648">
        <v>45.2</v>
      </c>
      <c r="S648">
        <v>47.2</v>
      </c>
      <c r="T648">
        <v>53.3</v>
      </c>
      <c r="U648">
        <v>1.75</v>
      </c>
      <c r="V648" t="s">
        <v>34</v>
      </c>
      <c r="W648" t="s">
        <v>47</v>
      </c>
    </row>
    <row r="649" spans="1:23" x14ac:dyDescent="0.25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>
        <v>0.6</v>
      </c>
      <c r="L649">
        <v>91.3</v>
      </c>
      <c r="M649">
        <v>67.599999999999994</v>
      </c>
      <c r="N649">
        <v>3</v>
      </c>
      <c r="O649" t="s">
        <v>27</v>
      </c>
      <c r="P649">
        <v>56.6</v>
      </c>
      <c r="Q649">
        <v>42.9</v>
      </c>
      <c r="R649">
        <v>51.6</v>
      </c>
      <c r="S649">
        <v>49.9</v>
      </c>
      <c r="T649">
        <v>51.9</v>
      </c>
      <c r="U649">
        <v>2.02</v>
      </c>
      <c r="V649" t="s">
        <v>34</v>
      </c>
      <c r="W649" t="s">
        <v>47</v>
      </c>
    </row>
    <row r="650" spans="1:23" x14ac:dyDescent="0.25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>
        <v>0.5</v>
      </c>
      <c r="L650">
        <v>83</v>
      </c>
      <c r="M650">
        <v>61</v>
      </c>
      <c r="N650">
        <v>4</v>
      </c>
      <c r="O650" t="s">
        <v>27</v>
      </c>
      <c r="P650">
        <v>53.2</v>
      </c>
      <c r="Q650">
        <v>57.3</v>
      </c>
      <c r="R650">
        <v>51.3</v>
      </c>
      <c r="S650">
        <v>40.9</v>
      </c>
      <c r="T650">
        <v>48.1</v>
      </c>
      <c r="U650">
        <v>1.88</v>
      </c>
      <c r="V650" t="s">
        <v>29</v>
      </c>
      <c r="W650" t="s">
        <v>30</v>
      </c>
    </row>
    <row r="651" spans="1:23" x14ac:dyDescent="0.25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>
        <v>2.4</v>
      </c>
      <c r="L651">
        <v>87.9</v>
      </c>
      <c r="M651">
        <v>62.3</v>
      </c>
      <c r="N651">
        <v>2</v>
      </c>
      <c r="O651" t="s">
        <v>37</v>
      </c>
      <c r="P651">
        <v>64.7</v>
      </c>
      <c r="Q651">
        <v>57.4</v>
      </c>
      <c r="R651">
        <v>61.2</v>
      </c>
      <c r="S651">
        <v>58.2</v>
      </c>
      <c r="T651">
        <v>60.9</v>
      </c>
      <c r="U651">
        <v>2.57</v>
      </c>
      <c r="V651" t="s">
        <v>34</v>
      </c>
      <c r="W651" t="s">
        <v>47</v>
      </c>
    </row>
    <row r="652" spans="1:23" x14ac:dyDescent="0.25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>
        <v>1.4</v>
      </c>
      <c r="L652">
        <v>84.3</v>
      </c>
      <c r="M652">
        <v>84.5</v>
      </c>
      <c r="N652">
        <v>2</v>
      </c>
      <c r="O652" t="s">
        <v>37</v>
      </c>
      <c r="P652">
        <v>62.9</v>
      </c>
      <c r="Q652">
        <v>68.2</v>
      </c>
      <c r="R652">
        <v>56.4</v>
      </c>
      <c r="S652">
        <v>56.4</v>
      </c>
      <c r="T652">
        <v>59</v>
      </c>
      <c r="U652">
        <v>2.21</v>
      </c>
      <c r="V652" t="s">
        <v>34</v>
      </c>
      <c r="W652" t="s">
        <v>47</v>
      </c>
    </row>
    <row r="653" spans="1:23" x14ac:dyDescent="0.25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>
        <v>1.9</v>
      </c>
      <c r="L653">
        <v>58.8</v>
      </c>
      <c r="M653">
        <v>69.3</v>
      </c>
      <c r="N653">
        <v>2</v>
      </c>
      <c r="O653" t="s">
        <v>27</v>
      </c>
      <c r="P653">
        <v>60.3</v>
      </c>
      <c r="Q653">
        <v>61.6</v>
      </c>
      <c r="R653">
        <v>51.3</v>
      </c>
      <c r="S653">
        <v>47.9</v>
      </c>
      <c r="T653">
        <v>55.8</v>
      </c>
      <c r="U653">
        <v>2.36</v>
      </c>
      <c r="V653" t="s">
        <v>34</v>
      </c>
      <c r="W653" t="s">
        <v>47</v>
      </c>
    </row>
    <row r="654" spans="1:23" x14ac:dyDescent="0.25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>
        <v>1.8</v>
      </c>
      <c r="L654">
        <v>91.5</v>
      </c>
      <c r="M654">
        <v>94.8</v>
      </c>
      <c r="N654">
        <v>1</v>
      </c>
      <c r="O654" t="s">
        <v>37</v>
      </c>
      <c r="P654">
        <v>61.2</v>
      </c>
      <c r="Q654">
        <v>58.6</v>
      </c>
      <c r="R654">
        <v>73.099999999999994</v>
      </c>
      <c r="S654">
        <v>57.6</v>
      </c>
      <c r="T654">
        <v>61.7</v>
      </c>
      <c r="U654">
        <v>2.21</v>
      </c>
      <c r="V654" t="s">
        <v>34</v>
      </c>
      <c r="W654" t="s">
        <v>47</v>
      </c>
    </row>
    <row r="655" spans="1:23" x14ac:dyDescent="0.25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>
        <v>1.6</v>
      </c>
      <c r="L655">
        <v>97.7</v>
      </c>
      <c r="M655">
        <v>42.6</v>
      </c>
      <c r="N655">
        <v>2</v>
      </c>
      <c r="O655" t="s">
        <v>27</v>
      </c>
      <c r="P655">
        <v>34.799999999999997</v>
      </c>
      <c r="Q655">
        <v>48.1</v>
      </c>
      <c r="R655">
        <v>36.700000000000003</v>
      </c>
      <c r="S655">
        <v>39.799999999999997</v>
      </c>
      <c r="T655">
        <v>38.299999999999997</v>
      </c>
      <c r="U655">
        <v>0.78</v>
      </c>
      <c r="V655" t="s">
        <v>29</v>
      </c>
      <c r="W655" t="s">
        <v>30</v>
      </c>
    </row>
    <row r="656" spans="1:23" x14ac:dyDescent="0.25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>
        <v>1.4</v>
      </c>
      <c r="L656">
        <v>78.099999999999994</v>
      </c>
      <c r="M656">
        <v>51</v>
      </c>
      <c r="N656">
        <v>2</v>
      </c>
      <c r="O656" t="s">
        <v>37</v>
      </c>
      <c r="P656">
        <v>64.5</v>
      </c>
      <c r="Q656">
        <v>49.3</v>
      </c>
      <c r="R656">
        <v>59.8</v>
      </c>
      <c r="S656">
        <v>54.4</v>
      </c>
      <c r="T656">
        <v>54.1</v>
      </c>
      <c r="U656">
        <v>1.96</v>
      </c>
      <c r="V656" t="s">
        <v>34</v>
      </c>
      <c r="W656" t="s">
        <v>47</v>
      </c>
    </row>
    <row r="657" spans="1:23" x14ac:dyDescent="0.25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>
        <v>1.1000000000000001</v>
      </c>
      <c r="L657">
        <v>76.900000000000006</v>
      </c>
      <c r="M657">
        <v>71.3</v>
      </c>
      <c r="N657">
        <v>3</v>
      </c>
      <c r="O657" t="s">
        <v>37</v>
      </c>
      <c r="P657">
        <v>34.799999999999997</v>
      </c>
      <c r="Q657">
        <v>48.1</v>
      </c>
      <c r="R657">
        <v>46.6</v>
      </c>
      <c r="S657">
        <v>49.4</v>
      </c>
      <c r="T657">
        <v>42.6</v>
      </c>
      <c r="U657">
        <v>1.56</v>
      </c>
      <c r="V657" t="s">
        <v>29</v>
      </c>
      <c r="W657" t="s">
        <v>30</v>
      </c>
    </row>
    <row r="658" spans="1:23" x14ac:dyDescent="0.25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>
        <v>1.9</v>
      </c>
      <c r="L658">
        <v>84.4</v>
      </c>
      <c r="M658">
        <v>76.8</v>
      </c>
      <c r="N658">
        <v>3</v>
      </c>
      <c r="O658" t="s">
        <v>27</v>
      </c>
      <c r="P658">
        <v>35.5</v>
      </c>
      <c r="Q658">
        <v>33.700000000000003</v>
      </c>
      <c r="R658">
        <v>39.299999999999997</v>
      </c>
      <c r="S658">
        <v>47.3</v>
      </c>
      <c r="T658">
        <v>34.700000000000003</v>
      </c>
      <c r="U658">
        <v>1.45</v>
      </c>
      <c r="V658" t="s">
        <v>29</v>
      </c>
      <c r="W658" t="s">
        <v>30</v>
      </c>
    </row>
    <row r="659" spans="1:23" x14ac:dyDescent="0.25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>
        <v>0.3</v>
      </c>
      <c r="L659">
        <v>100</v>
      </c>
      <c r="M659">
        <v>69</v>
      </c>
      <c r="N659">
        <v>1</v>
      </c>
      <c r="O659" t="s">
        <v>37</v>
      </c>
      <c r="P659">
        <v>61.1</v>
      </c>
      <c r="Q659">
        <v>52.7</v>
      </c>
      <c r="R659">
        <v>54.3</v>
      </c>
      <c r="S659">
        <v>55.7</v>
      </c>
      <c r="T659">
        <v>53.9</v>
      </c>
      <c r="U659">
        <v>2.13</v>
      </c>
      <c r="V659" t="s">
        <v>34</v>
      </c>
      <c r="W659" t="s">
        <v>47</v>
      </c>
    </row>
    <row r="660" spans="1:23" x14ac:dyDescent="0.25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>
        <v>3.4</v>
      </c>
      <c r="L660">
        <v>75.7</v>
      </c>
      <c r="M660">
        <v>91</v>
      </c>
      <c r="N660">
        <v>4</v>
      </c>
      <c r="O660" t="s">
        <v>27</v>
      </c>
      <c r="P660">
        <v>70.5</v>
      </c>
      <c r="Q660">
        <v>58.5</v>
      </c>
      <c r="R660">
        <v>62.2</v>
      </c>
      <c r="S660">
        <v>56.6</v>
      </c>
      <c r="T660">
        <v>63.3</v>
      </c>
      <c r="U660">
        <v>2.96</v>
      </c>
      <c r="V660" t="s">
        <v>34</v>
      </c>
      <c r="W660" t="s">
        <v>47</v>
      </c>
    </row>
    <row r="661" spans="1:23" x14ac:dyDescent="0.25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>
        <v>1.2</v>
      </c>
      <c r="L661">
        <v>89.3</v>
      </c>
      <c r="M661">
        <v>55.8</v>
      </c>
      <c r="N661">
        <v>1</v>
      </c>
      <c r="O661" t="s">
        <v>37</v>
      </c>
      <c r="P661">
        <v>39.4</v>
      </c>
      <c r="Q661">
        <v>64</v>
      </c>
      <c r="R661">
        <v>51.8</v>
      </c>
      <c r="S661">
        <v>49.8</v>
      </c>
      <c r="T661">
        <v>50.8</v>
      </c>
      <c r="U661">
        <v>1.56</v>
      </c>
      <c r="V661" t="s">
        <v>34</v>
      </c>
      <c r="W661" t="s">
        <v>47</v>
      </c>
    </row>
    <row r="662" spans="1:23" x14ac:dyDescent="0.25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>
        <v>3.2</v>
      </c>
      <c r="L662">
        <v>77.400000000000006</v>
      </c>
      <c r="M662">
        <v>70.2</v>
      </c>
      <c r="N662">
        <v>1</v>
      </c>
      <c r="O662" t="s">
        <v>37</v>
      </c>
      <c r="P662">
        <v>49.1</v>
      </c>
      <c r="Q662">
        <v>36.700000000000003</v>
      </c>
      <c r="R662">
        <v>43</v>
      </c>
      <c r="S662">
        <v>46.8</v>
      </c>
      <c r="T662">
        <v>46.2</v>
      </c>
      <c r="U662">
        <v>1.74</v>
      </c>
      <c r="V662" t="s">
        <v>29</v>
      </c>
      <c r="W662" t="s">
        <v>30</v>
      </c>
    </row>
    <row r="663" spans="1:23" x14ac:dyDescent="0.25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>
        <v>1.5</v>
      </c>
      <c r="L663">
        <v>89</v>
      </c>
      <c r="M663">
        <v>86.3</v>
      </c>
      <c r="N663">
        <v>1</v>
      </c>
      <c r="O663" t="s">
        <v>27</v>
      </c>
      <c r="P663">
        <v>70</v>
      </c>
      <c r="Q663">
        <v>65.5</v>
      </c>
      <c r="R663">
        <v>71.400000000000006</v>
      </c>
      <c r="S663">
        <v>59.1</v>
      </c>
      <c r="T663">
        <v>63.4</v>
      </c>
      <c r="U663">
        <v>2.69</v>
      </c>
      <c r="V663" t="s">
        <v>34</v>
      </c>
      <c r="W663" t="s">
        <v>47</v>
      </c>
    </row>
    <row r="664" spans="1:23" x14ac:dyDescent="0.25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>
        <v>4.0999999999999996</v>
      </c>
      <c r="L664">
        <v>60.9</v>
      </c>
      <c r="M664">
        <v>96.7</v>
      </c>
      <c r="N664">
        <v>4</v>
      </c>
      <c r="O664" t="s">
        <v>27</v>
      </c>
      <c r="P664">
        <v>40.299999999999997</v>
      </c>
      <c r="Q664">
        <v>39.1</v>
      </c>
      <c r="R664">
        <v>58.2</v>
      </c>
      <c r="S664">
        <v>46.5</v>
      </c>
      <c r="T664">
        <v>46.4</v>
      </c>
      <c r="U664">
        <v>1.86</v>
      </c>
      <c r="V664" t="s">
        <v>29</v>
      </c>
      <c r="W664" t="s">
        <v>30</v>
      </c>
    </row>
    <row r="665" spans="1:23" x14ac:dyDescent="0.25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>
        <v>2.6</v>
      </c>
      <c r="L665">
        <v>100</v>
      </c>
      <c r="M665">
        <v>66.900000000000006</v>
      </c>
      <c r="N665">
        <v>5</v>
      </c>
      <c r="O665" t="s">
        <v>37</v>
      </c>
      <c r="P665">
        <v>74.400000000000006</v>
      </c>
      <c r="Q665">
        <v>80.900000000000006</v>
      </c>
      <c r="R665">
        <v>69.599999999999994</v>
      </c>
      <c r="S665">
        <v>88.4</v>
      </c>
      <c r="T665">
        <v>83.7</v>
      </c>
      <c r="U665">
        <v>3.32</v>
      </c>
      <c r="V665" t="s">
        <v>34</v>
      </c>
      <c r="W665" t="s">
        <v>110</v>
      </c>
    </row>
    <row r="666" spans="1:23" x14ac:dyDescent="0.25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>
        <v>0.9</v>
      </c>
      <c r="L666">
        <v>85.5</v>
      </c>
      <c r="M666">
        <v>100</v>
      </c>
      <c r="N666">
        <v>2</v>
      </c>
      <c r="O666" t="s">
        <v>37</v>
      </c>
      <c r="P666">
        <v>43.9</v>
      </c>
      <c r="Q666">
        <v>48.9</v>
      </c>
      <c r="R666">
        <v>40.200000000000003</v>
      </c>
      <c r="S666">
        <v>55</v>
      </c>
      <c r="T666">
        <v>48.7</v>
      </c>
      <c r="U666">
        <v>2.12</v>
      </c>
      <c r="V666" t="s">
        <v>29</v>
      </c>
      <c r="W666" t="s">
        <v>30</v>
      </c>
    </row>
    <row r="667" spans="1:23" x14ac:dyDescent="0.25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>
        <v>6.2</v>
      </c>
      <c r="L667">
        <v>75.8</v>
      </c>
      <c r="M667">
        <v>71.400000000000006</v>
      </c>
      <c r="N667">
        <v>2</v>
      </c>
      <c r="O667" t="s">
        <v>27</v>
      </c>
      <c r="P667">
        <v>54.5</v>
      </c>
      <c r="Q667">
        <v>53.4</v>
      </c>
      <c r="R667">
        <v>60.5</v>
      </c>
      <c r="S667">
        <v>52.8</v>
      </c>
      <c r="T667">
        <v>51.9</v>
      </c>
      <c r="U667">
        <v>1.84</v>
      </c>
      <c r="V667" t="s">
        <v>34</v>
      </c>
      <c r="W667" t="s">
        <v>47</v>
      </c>
    </row>
    <row r="668" spans="1:23" x14ac:dyDescent="0.25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>
        <v>1.9</v>
      </c>
      <c r="L668">
        <v>76.2</v>
      </c>
      <c r="M668">
        <v>95.5</v>
      </c>
      <c r="N668">
        <v>1</v>
      </c>
      <c r="O668" t="s">
        <v>37</v>
      </c>
      <c r="P668">
        <v>42.4</v>
      </c>
      <c r="Q668">
        <v>53.3</v>
      </c>
      <c r="R668">
        <v>56.1</v>
      </c>
      <c r="S668">
        <v>47.2</v>
      </c>
      <c r="T668">
        <v>48.8</v>
      </c>
      <c r="U668">
        <v>2.19</v>
      </c>
      <c r="V668" t="s">
        <v>29</v>
      </c>
      <c r="W668" t="s">
        <v>30</v>
      </c>
    </row>
    <row r="669" spans="1:23" x14ac:dyDescent="0.25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>
        <v>1.7</v>
      </c>
      <c r="L669">
        <v>84.2</v>
      </c>
      <c r="M669">
        <v>64.8</v>
      </c>
      <c r="N669">
        <v>2</v>
      </c>
      <c r="O669" t="s">
        <v>37</v>
      </c>
      <c r="P669">
        <v>39.4</v>
      </c>
      <c r="Q669">
        <v>58.8</v>
      </c>
      <c r="R669">
        <v>45.1</v>
      </c>
      <c r="S669">
        <v>40.200000000000003</v>
      </c>
      <c r="T669">
        <v>49.2</v>
      </c>
      <c r="U669">
        <v>2.04</v>
      </c>
      <c r="V669" t="s">
        <v>29</v>
      </c>
      <c r="W669" t="s">
        <v>30</v>
      </c>
    </row>
    <row r="670" spans="1:23" x14ac:dyDescent="0.25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>
        <v>1.8</v>
      </c>
      <c r="L670">
        <v>100</v>
      </c>
      <c r="M670">
        <v>67.7</v>
      </c>
      <c r="N670">
        <v>5</v>
      </c>
      <c r="O670" t="s">
        <v>37</v>
      </c>
      <c r="P670">
        <v>85.6</v>
      </c>
      <c r="Q670">
        <v>69.3</v>
      </c>
      <c r="R670">
        <v>83</v>
      </c>
      <c r="S670">
        <v>71.099999999999994</v>
      </c>
      <c r="T670">
        <v>76.900000000000006</v>
      </c>
      <c r="U670">
        <v>3.04</v>
      </c>
      <c r="V670" t="s">
        <v>34</v>
      </c>
      <c r="W670" t="s">
        <v>35</v>
      </c>
    </row>
    <row r="671" spans="1:23" x14ac:dyDescent="0.25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>
        <v>3.1</v>
      </c>
      <c r="L671">
        <v>100</v>
      </c>
      <c r="M671">
        <v>87.6</v>
      </c>
      <c r="N671">
        <v>2</v>
      </c>
      <c r="O671" t="s">
        <v>37</v>
      </c>
      <c r="P671">
        <v>41.4</v>
      </c>
      <c r="Q671">
        <v>36.9</v>
      </c>
      <c r="R671">
        <v>35.1</v>
      </c>
      <c r="S671">
        <v>41.3</v>
      </c>
      <c r="T671">
        <v>40.5</v>
      </c>
      <c r="U671">
        <v>2.06</v>
      </c>
      <c r="V671" t="s">
        <v>29</v>
      </c>
      <c r="W671" t="s">
        <v>30</v>
      </c>
    </row>
    <row r="672" spans="1:23" x14ac:dyDescent="0.25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>
        <v>0.3</v>
      </c>
      <c r="L672">
        <v>76</v>
      </c>
      <c r="M672">
        <v>82.3</v>
      </c>
      <c r="N672">
        <v>1</v>
      </c>
      <c r="O672" t="s">
        <v>37</v>
      </c>
      <c r="P672">
        <v>76.8</v>
      </c>
      <c r="Q672">
        <v>69.2</v>
      </c>
      <c r="R672">
        <v>59.8</v>
      </c>
      <c r="S672">
        <v>72.8</v>
      </c>
      <c r="T672">
        <v>69.3</v>
      </c>
      <c r="U672">
        <v>2.63</v>
      </c>
      <c r="V672" t="s">
        <v>34</v>
      </c>
      <c r="W672" t="s">
        <v>35</v>
      </c>
    </row>
    <row r="673" spans="1:23" x14ac:dyDescent="0.25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>
        <v>2.7</v>
      </c>
      <c r="L673">
        <v>81.400000000000006</v>
      </c>
      <c r="M673">
        <v>69.7</v>
      </c>
      <c r="N673">
        <v>2</v>
      </c>
      <c r="O673" t="s">
        <v>27</v>
      </c>
      <c r="P673">
        <v>67.900000000000006</v>
      </c>
      <c r="Q673">
        <v>69.599999999999994</v>
      </c>
      <c r="R673">
        <v>65.5</v>
      </c>
      <c r="S673">
        <v>69.900000000000006</v>
      </c>
      <c r="T673">
        <v>66.400000000000006</v>
      </c>
      <c r="U673">
        <v>2.34</v>
      </c>
      <c r="V673" t="s">
        <v>34</v>
      </c>
      <c r="W673" t="s">
        <v>35</v>
      </c>
    </row>
    <row r="674" spans="1:23" x14ac:dyDescent="0.25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>
        <v>0</v>
      </c>
      <c r="L674">
        <v>82.2</v>
      </c>
      <c r="M674">
        <v>54.4</v>
      </c>
      <c r="N674">
        <v>2</v>
      </c>
      <c r="O674" t="s">
        <v>27</v>
      </c>
      <c r="P674">
        <v>60.2</v>
      </c>
      <c r="Q674">
        <v>58.9</v>
      </c>
      <c r="R674">
        <v>67.2</v>
      </c>
      <c r="S674">
        <v>55.1</v>
      </c>
      <c r="T674">
        <v>62.7</v>
      </c>
      <c r="U674">
        <v>2.5099999999999998</v>
      </c>
      <c r="V674" t="s">
        <v>34</v>
      </c>
      <c r="W674" t="s">
        <v>47</v>
      </c>
    </row>
    <row r="675" spans="1:23" x14ac:dyDescent="0.25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>
        <v>2.4</v>
      </c>
      <c r="L675">
        <v>50.7</v>
      </c>
      <c r="M675">
        <v>100</v>
      </c>
      <c r="N675">
        <v>0</v>
      </c>
      <c r="O675" t="s">
        <v>37</v>
      </c>
      <c r="P675">
        <v>47.2</v>
      </c>
      <c r="Q675">
        <v>57.1</v>
      </c>
      <c r="R675">
        <v>52.7</v>
      </c>
      <c r="S675">
        <v>58.2</v>
      </c>
      <c r="T675">
        <v>54.4</v>
      </c>
      <c r="U675">
        <v>2.64</v>
      </c>
      <c r="V675" t="s">
        <v>34</v>
      </c>
      <c r="W675" t="s">
        <v>47</v>
      </c>
    </row>
    <row r="676" spans="1:23" x14ac:dyDescent="0.25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>
        <v>4.2</v>
      </c>
      <c r="L676">
        <v>76.5</v>
      </c>
      <c r="M676">
        <v>65.900000000000006</v>
      </c>
      <c r="N676">
        <v>2</v>
      </c>
      <c r="O676" t="s">
        <v>37</v>
      </c>
      <c r="P676">
        <v>35</v>
      </c>
      <c r="Q676">
        <v>45.7</v>
      </c>
      <c r="R676">
        <v>39.799999999999997</v>
      </c>
      <c r="S676">
        <v>34.799999999999997</v>
      </c>
      <c r="T676">
        <v>40.200000000000003</v>
      </c>
      <c r="U676">
        <v>1.45</v>
      </c>
      <c r="V676" t="s">
        <v>29</v>
      </c>
      <c r="W676" t="s">
        <v>30</v>
      </c>
    </row>
    <row r="677" spans="1:23" x14ac:dyDescent="0.25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>
        <v>1.7</v>
      </c>
      <c r="L677">
        <v>83.2</v>
      </c>
      <c r="M677">
        <v>71.099999999999994</v>
      </c>
      <c r="N677">
        <v>3</v>
      </c>
      <c r="O677" t="s">
        <v>27</v>
      </c>
      <c r="P677">
        <v>50.3</v>
      </c>
      <c r="Q677">
        <v>62.4</v>
      </c>
      <c r="R677">
        <v>46.6</v>
      </c>
      <c r="S677">
        <v>53.2</v>
      </c>
      <c r="T677">
        <v>54.4</v>
      </c>
      <c r="U677">
        <v>2.4300000000000002</v>
      </c>
      <c r="V677" t="s">
        <v>34</v>
      </c>
      <c r="W677" t="s">
        <v>47</v>
      </c>
    </row>
    <row r="678" spans="1:23" x14ac:dyDescent="0.25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>
        <v>3.8</v>
      </c>
      <c r="L678">
        <v>66.400000000000006</v>
      </c>
      <c r="M678">
        <v>41.1</v>
      </c>
      <c r="N678">
        <v>3</v>
      </c>
      <c r="O678" t="s">
        <v>27</v>
      </c>
      <c r="P678">
        <v>34.9</v>
      </c>
      <c r="Q678">
        <v>39.6</v>
      </c>
      <c r="R678">
        <v>40.5</v>
      </c>
      <c r="S678">
        <v>27.4</v>
      </c>
      <c r="T678">
        <v>37.4</v>
      </c>
      <c r="U678">
        <v>1.5</v>
      </c>
      <c r="V678" t="s">
        <v>29</v>
      </c>
      <c r="W678" t="s">
        <v>30</v>
      </c>
    </row>
    <row r="679" spans="1:23" x14ac:dyDescent="0.25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>
        <v>0</v>
      </c>
      <c r="L679">
        <v>100</v>
      </c>
      <c r="M679">
        <v>61.6</v>
      </c>
      <c r="N679">
        <v>1</v>
      </c>
      <c r="O679" t="s">
        <v>37</v>
      </c>
      <c r="P679">
        <v>69.8</v>
      </c>
      <c r="Q679">
        <v>66.099999999999994</v>
      </c>
      <c r="R679">
        <v>72.099999999999994</v>
      </c>
      <c r="S679">
        <v>64.8</v>
      </c>
      <c r="T679">
        <v>68.099999999999994</v>
      </c>
      <c r="U679">
        <v>2.33</v>
      </c>
      <c r="V679" t="s">
        <v>34</v>
      </c>
      <c r="W679" t="s">
        <v>35</v>
      </c>
    </row>
    <row r="680" spans="1:23" x14ac:dyDescent="0.25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>
        <v>1.6</v>
      </c>
      <c r="L680">
        <v>63.1</v>
      </c>
      <c r="M680">
        <v>83.3</v>
      </c>
      <c r="N680">
        <v>2</v>
      </c>
      <c r="O680" t="s">
        <v>37</v>
      </c>
      <c r="P680">
        <v>47.7</v>
      </c>
      <c r="Q680">
        <v>31.4</v>
      </c>
      <c r="R680">
        <v>33.6</v>
      </c>
      <c r="S680">
        <v>31.7</v>
      </c>
      <c r="T680">
        <v>37.299999999999997</v>
      </c>
      <c r="U680">
        <v>1.01</v>
      </c>
      <c r="V680" t="s">
        <v>29</v>
      </c>
      <c r="W680" t="s">
        <v>30</v>
      </c>
    </row>
    <row r="681" spans="1:23" x14ac:dyDescent="0.25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>
        <v>0.7</v>
      </c>
      <c r="L681">
        <v>64.8</v>
      </c>
      <c r="M681">
        <v>67.8</v>
      </c>
      <c r="N681">
        <v>3</v>
      </c>
      <c r="O681" t="s">
        <v>37</v>
      </c>
      <c r="P681">
        <v>65.900000000000006</v>
      </c>
      <c r="Q681">
        <v>55.1</v>
      </c>
      <c r="R681">
        <v>52.5</v>
      </c>
      <c r="S681">
        <v>51.1</v>
      </c>
      <c r="T681">
        <v>55.8</v>
      </c>
      <c r="U681">
        <v>2.0699999999999998</v>
      </c>
      <c r="V681" t="s">
        <v>34</v>
      </c>
      <c r="W681" t="s">
        <v>47</v>
      </c>
    </row>
    <row r="682" spans="1:23" x14ac:dyDescent="0.25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>
        <v>5.4</v>
      </c>
      <c r="L682">
        <v>90.4</v>
      </c>
      <c r="M682">
        <v>100</v>
      </c>
      <c r="N682">
        <v>1</v>
      </c>
      <c r="O682" t="s">
        <v>27</v>
      </c>
      <c r="P682">
        <v>47.3</v>
      </c>
      <c r="Q682">
        <v>60.5</v>
      </c>
      <c r="R682">
        <v>59.8</v>
      </c>
      <c r="S682">
        <v>48.7</v>
      </c>
      <c r="T682">
        <v>52.8</v>
      </c>
      <c r="U682">
        <v>2.0499999999999998</v>
      </c>
      <c r="V682" t="s">
        <v>34</v>
      </c>
      <c r="W682" t="s">
        <v>47</v>
      </c>
    </row>
    <row r="683" spans="1:23" x14ac:dyDescent="0.25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>
        <v>1.9</v>
      </c>
      <c r="L683">
        <v>84.2</v>
      </c>
      <c r="M683">
        <v>74.400000000000006</v>
      </c>
      <c r="N683">
        <v>1</v>
      </c>
      <c r="O683" t="s">
        <v>27</v>
      </c>
      <c r="P683">
        <v>33.700000000000003</v>
      </c>
      <c r="Q683">
        <v>40.6</v>
      </c>
      <c r="R683">
        <v>39.200000000000003</v>
      </c>
      <c r="S683">
        <v>47.9</v>
      </c>
      <c r="T683">
        <v>43</v>
      </c>
      <c r="U683">
        <v>1.44</v>
      </c>
      <c r="V683" t="s">
        <v>29</v>
      </c>
      <c r="W683" t="s">
        <v>30</v>
      </c>
    </row>
    <row r="684" spans="1:23" x14ac:dyDescent="0.25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>
        <v>1.5</v>
      </c>
      <c r="L684">
        <v>73.2</v>
      </c>
      <c r="M684">
        <v>61.1</v>
      </c>
      <c r="N684">
        <v>3</v>
      </c>
      <c r="O684" t="s">
        <v>27</v>
      </c>
      <c r="P684">
        <v>37.200000000000003</v>
      </c>
      <c r="Q684">
        <v>40.6</v>
      </c>
      <c r="R684">
        <v>27.1</v>
      </c>
      <c r="S684">
        <v>32.4</v>
      </c>
      <c r="T684">
        <v>30.7</v>
      </c>
      <c r="U684">
        <v>1.41</v>
      </c>
      <c r="V684" t="s">
        <v>29</v>
      </c>
      <c r="W684" t="s">
        <v>30</v>
      </c>
    </row>
    <row r="685" spans="1:23" x14ac:dyDescent="0.25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>
        <v>2.1</v>
      </c>
      <c r="L685">
        <v>95.1</v>
      </c>
      <c r="M685">
        <v>95.7</v>
      </c>
      <c r="N685">
        <v>3</v>
      </c>
      <c r="O685" t="s">
        <v>37</v>
      </c>
      <c r="P685">
        <v>58.9</v>
      </c>
      <c r="Q685">
        <v>49.6</v>
      </c>
      <c r="R685">
        <v>50.4</v>
      </c>
      <c r="S685">
        <v>55.8</v>
      </c>
      <c r="T685">
        <v>53.3</v>
      </c>
      <c r="U685">
        <v>1.71</v>
      </c>
      <c r="V685" t="s">
        <v>34</v>
      </c>
      <c r="W685" t="s">
        <v>47</v>
      </c>
    </row>
    <row r="686" spans="1:23" x14ac:dyDescent="0.25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>
        <v>2.5</v>
      </c>
      <c r="L686">
        <v>83.7</v>
      </c>
      <c r="M686">
        <v>100</v>
      </c>
      <c r="N686">
        <v>5</v>
      </c>
      <c r="O686" t="s">
        <v>37</v>
      </c>
      <c r="P686">
        <v>50.8</v>
      </c>
      <c r="Q686">
        <v>52.3</v>
      </c>
      <c r="R686">
        <v>58.4</v>
      </c>
      <c r="S686">
        <v>83.7</v>
      </c>
      <c r="T686">
        <v>58.7</v>
      </c>
      <c r="U686">
        <v>2.2400000000000002</v>
      </c>
      <c r="V686" t="s">
        <v>34</v>
      </c>
      <c r="W686" t="s">
        <v>47</v>
      </c>
    </row>
    <row r="687" spans="1:23" x14ac:dyDescent="0.25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>
        <v>1.9</v>
      </c>
      <c r="L687">
        <v>100</v>
      </c>
      <c r="M687">
        <v>90.2</v>
      </c>
      <c r="N687">
        <v>4</v>
      </c>
      <c r="O687" t="s">
        <v>37</v>
      </c>
      <c r="P687">
        <v>55.2</v>
      </c>
      <c r="Q687">
        <v>64.8</v>
      </c>
      <c r="R687">
        <v>53.2</v>
      </c>
      <c r="S687">
        <v>63.4</v>
      </c>
      <c r="T687">
        <v>56.9</v>
      </c>
      <c r="U687">
        <v>2.2400000000000002</v>
      </c>
      <c r="V687" t="s">
        <v>34</v>
      </c>
      <c r="W687" t="s">
        <v>47</v>
      </c>
    </row>
    <row r="688" spans="1:23" x14ac:dyDescent="0.25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>
        <v>0.7</v>
      </c>
      <c r="L688">
        <v>53.3</v>
      </c>
      <c r="M688">
        <v>72</v>
      </c>
      <c r="N688">
        <v>2</v>
      </c>
      <c r="O688" t="s">
        <v>37</v>
      </c>
      <c r="P688">
        <v>57</v>
      </c>
      <c r="Q688">
        <v>41</v>
      </c>
      <c r="R688">
        <v>34.799999999999997</v>
      </c>
      <c r="S688">
        <v>35.200000000000003</v>
      </c>
      <c r="T688">
        <v>45</v>
      </c>
      <c r="U688">
        <v>1.64</v>
      </c>
      <c r="V688" t="s">
        <v>29</v>
      </c>
      <c r="W688" t="s">
        <v>30</v>
      </c>
    </row>
    <row r="689" spans="1:23" x14ac:dyDescent="0.25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>
        <v>4.5</v>
      </c>
      <c r="L689">
        <v>72.2</v>
      </c>
      <c r="M689">
        <v>67.2</v>
      </c>
      <c r="N689">
        <v>2</v>
      </c>
      <c r="O689" t="s">
        <v>27</v>
      </c>
      <c r="P689">
        <v>28.3</v>
      </c>
      <c r="Q689">
        <v>31.4</v>
      </c>
      <c r="R689">
        <v>23.5</v>
      </c>
      <c r="S689">
        <v>26</v>
      </c>
      <c r="T689">
        <v>28.3</v>
      </c>
      <c r="U689">
        <v>1.52</v>
      </c>
      <c r="V689" t="s">
        <v>29</v>
      </c>
      <c r="W689" t="s">
        <v>30</v>
      </c>
    </row>
    <row r="690" spans="1:23" x14ac:dyDescent="0.25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>
        <v>4.0999999999999996</v>
      </c>
      <c r="L690">
        <v>100</v>
      </c>
      <c r="M690">
        <v>45.4</v>
      </c>
      <c r="N690">
        <v>1</v>
      </c>
      <c r="O690" t="s">
        <v>27</v>
      </c>
      <c r="P690">
        <v>69.7</v>
      </c>
      <c r="Q690">
        <v>55.1</v>
      </c>
      <c r="R690">
        <v>61.6</v>
      </c>
      <c r="S690">
        <v>52.5</v>
      </c>
      <c r="T690">
        <v>57.3</v>
      </c>
      <c r="U690">
        <v>1.88</v>
      </c>
      <c r="V690" t="s">
        <v>34</v>
      </c>
      <c r="W690" t="s">
        <v>47</v>
      </c>
    </row>
    <row r="691" spans="1:23" x14ac:dyDescent="0.25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>
        <v>3</v>
      </c>
      <c r="L691">
        <v>87.2</v>
      </c>
      <c r="M691">
        <v>75.3</v>
      </c>
      <c r="N691">
        <v>1</v>
      </c>
      <c r="O691" t="s">
        <v>37</v>
      </c>
      <c r="P691">
        <v>46.9</v>
      </c>
      <c r="Q691">
        <v>67.900000000000006</v>
      </c>
      <c r="R691">
        <v>69</v>
      </c>
      <c r="S691">
        <v>60.4</v>
      </c>
      <c r="T691">
        <v>62.6</v>
      </c>
      <c r="U691">
        <v>2.61</v>
      </c>
      <c r="V691" t="s">
        <v>34</v>
      </c>
      <c r="W691" t="s">
        <v>47</v>
      </c>
    </row>
    <row r="692" spans="1:23" x14ac:dyDescent="0.25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>
        <v>2.9</v>
      </c>
      <c r="L692">
        <v>78.400000000000006</v>
      </c>
      <c r="M692">
        <v>75.900000000000006</v>
      </c>
      <c r="N692">
        <v>1</v>
      </c>
      <c r="O692" t="s">
        <v>37</v>
      </c>
      <c r="P692">
        <v>62.5</v>
      </c>
      <c r="Q692">
        <v>74.099999999999994</v>
      </c>
      <c r="R692">
        <v>64.5</v>
      </c>
      <c r="S692">
        <v>71.5</v>
      </c>
      <c r="T692">
        <v>70.099999999999994</v>
      </c>
      <c r="U692">
        <v>2.83</v>
      </c>
      <c r="V692" t="s">
        <v>34</v>
      </c>
      <c r="W692" t="s">
        <v>35</v>
      </c>
    </row>
    <row r="693" spans="1:23" x14ac:dyDescent="0.25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>
        <v>2.8</v>
      </c>
      <c r="L693">
        <v>73.900000000000006</v>
      </c>
      <c r="M693">
        <v>52.9</v>
      </c>
      <c r="N693">
        <v>1</v>
      </c>
      <c r="O693" t="s">
        <v>37</v>
      </c>
      <c r="P693">
        <v>69.900000000000006</v>
      </c>
      <c r="Q693">
        <v>59.3</v>
      </c>
      <c r="R693">
        <v>59</v>
      </c>
      <c r="S693">
        <v>50.6</v>
      </c>
      <c r="T693">
        <v>57.8</v>
      </c>
      <c r="U693">
        <v>2.2000000000000002</v>
      </c>
      <c r="V693" t="s">
        <v>34</v>
      </c>
      <c r="W693" t="s">
        <v>47</v>
      </c>
    </row>
    <row r="694" spans="1:23" x14ac:dyDescent="0.25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>
        <v>1.8</v>
      </c>
      <c r="L694">
        <v>85.2</v>
      </c>
      <c r="M694">
        <v>71.2</v>
      </c>
      <c r="N694">
        <v>1</v>
      </c>
      <c r="O694" t="s">
        <v>37</v>
      </c>
      <c r="P694">
        <v>61.3</v>
      </c>
      <c r="Q694">
        <v>65.900000000000006</v>
      </c>
      <c r="R694">
        <v>63.6</v>
      </c>
      <c r="S694">
        <v>58.4</v>
      </c>
      <c r="T694">
        <v>60.9</v>
      </c>
      <c r="U694">
        <v>2.0699999999999998</v>
      </c>
      <c r="V694" t="s">
        <v>34</v>
      </c>
      <c r="W694" t="s">
        <v>47</v>
      </c>
    </row>
    <row r="695" spans="1:23" x14ac:dyDescent="0.25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>
        <v>1.7</v>
      </c>
      <c r="L695">
        <v>62.8</v>
      </c>
      <c r="M695">
        <v>86.8</v>
      </c>
      <c r="N695">
        <v>2</v>
      </c>
      <c r="O695" t="s">
        <v>37</v>
      </c>
      <c r="P695">
        <v>49.4</v>
      </c>
      <c r="Q695">
        <v>45.9</v>
      </c>
      <c r="R695">
        <v>40.9</v>
      </c>
      <c r="S695">
        <v>40.1</v>
      </c>
      <c r="T695">
        <v>46.3</v>
      </c>
      <c r="U695">
        <v>1.58</v>
      </c>
      <c r="V695" t="s">
        <v>29</v>
      </c>
      <c r="W695" t="s">
        <v>30</v>
      </c>
    </row>
    <row r="696" spans="1:23" x14ac:dyDescent="0.25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>
        <v>4.9000000000000004</v>
      </c>
      <c r="L696">
        <v>58.5</v>
      </c>
      <c r="M696">
        <v>65.8</v>
      </c>
      <c r="N696">
        <v>2</v>
      </c>
      <c r="O696" t="s">
        <v>37</v>
      </c>
      <c r="P696">
        <v>53.1</v>
      </c>
      <c r="Q696">
        <v>58.8</v>
      </c>
      <c r="R696">
        <v>43.3</v>
      </c>
      <c r="S696">
        <v>57.2</v>
      </c>
      <c r="T696">
        <v>54.2</v>
      </c>
      <c r="U696">
        <v>2.21</v>
      </c>
      <c r="V696" t="s">
        <v>34</v>
      </c>
      <c r="W696" t="s">
        <v>47</v>
      </c>
    </row>
    <row r="697" spans="1:23" x14ac:dyDescent="0.25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>
        <v>3.4</v>
      </c>
      <c r="L697">
        <v>88.4</v>
      </c>
      <c r="M697">
        <v>74.900000000000006</v>
      </c>
      <c r="N697">
        <v>0</v>
      </c>
      <c r="O697" t="s">
        <v>37</v>
      </c>
      <c r="P697">
        <v>52.2</v>
      </c>
      <c r="Q697">
        <v>43.3</v>
      </c>
      <c r="R697">
        <v>48.3</v>
      </c>
      <c r="S697">
        <v>48</v>
      </c>
      <c r="T697">
        <v>49.7</v>
      </c>
      <c r="U697">
        <v>2.1800000000000002</v>
      </c>
      <c r="V697" t="s">
        <v>29</v>
      </c>
      <c r="W697" t="s">
        <v>30</v>
      </c>
    </row>
    <row r="698" spans="1:23" x14ac:dyDescent="0.25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>
        <v>0.5</v>
      </c>
      <c r="L698">
        <v>92.8</v>
      </c>
      <c r="M698">
        <v>39.9</v>
      </c>
      <c r="N698">
        <v>1</v>
      </c>
      <c r="O698" t="s">
        <v>37</v>
      </c>
      <c r="P698">
        <v>38.299999999999997</v>
      </c>
      <c r="Q698">
        <v>51.6</v>
      </c>
      <c r="R698">
        <v>64.099999999999994</v>
      </c>
      <c r="S698">
        <v>59.1</v>
      </c>
      <c r="T698">
        <v>50.7</v>
      </c>
      <c r="U698">
        <v>1.9</v>
      </c>
      <c r="V698" t="s">
        <v>34</v>
      </c>
      <c r="W698" t="s">
        <v>47</v>
      </c>
    </row>
    <row r="699" spans="1:23" x14ac:dyDescent="0.25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>
        <v>1.8</v>
      </c>
      <c r="L699">
        <v>94.1</v>
      </c>
      <c r="M699">
        <v>97.3</v>
      </c>
      <c r="N699">
        <v>4</v>
      </c>
      <c r="O699" t="s">
        <v>37</v>
      </c>
      <c r="P699">
        <v>55</v>
      </c>
      <c r="Q699">
        <v>59.1</v>
      </c>
      <c r="R699">
        <v>62.9</v>
      </c>
      <c r="S699">
        <v>67</v>
      </c>
      <c r="T699">
        <v>62.5</v>
      </c>
      <c r="U699">
        <v>2.5299999999999998</v>
      </c>
      <c r="V699" t="s">
        <v>34</v>
      </c>
      <c r="W699" t="s">
        <v>47</v>
      </c>
    </row>
    <row r="700" spans="1:23" x14ac:dyDescent="0.25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>
        <v>3.2</v>
      </c>
      <c r="L700">
        <v>73.599999999999994</v>
      </c>
      <c r="M700">
        <v>60</v>
      </c>
      <c r="N700">
        <v>2</v>
      </c>
      <c r="O700" t="s">
        <v>27</v>
      </c>
      <c r="P700">
        <v>30.7</v>
      </c>
      <c r="Q700">
        <v>42</v>
      </c>
      <c r="R700">
        <v>26.6</v>
      </c>
      <c r="S700">
        <v>39.6</v>
      </c>
      <c r="T700">
        <v>34.299999999999997</v>
      </c>
      <c r="U700">
        <v>1.45</v>
      </c>
      <c r="V700" t="s">
        <v>29</v>
      </c>
      <c r="W700" t="s">
        <v>30</v>
      </c>
    </row>
    <row r="701" spans="1:23" x14ac:dyDescent="0.25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>
        <v>3.1</v>
      </c>
      <c r="L701">
        <v>73</v>
      </c>
      <c r="M701">
        <v>65.599999999999994</v>
      </c>
      <c r="N701">
        <v>1</v>
      </c>
      <c r="O701" t="s">
        <v>37</v>
      </c>
      <c r="P701">
        <v>69.900000000000006</v>
      </c>
      <c r="Q701">
        <v>65.3</v>
      </c>
      <c r="R701">
        <v>76.8</v>
      </c>
      <c r="S701">
        <v>65</v>
      </c>
      <c r="T701">
        <v>66.400000000000006</v>
      </c>
      <c r="U701">
        <v>2.95</v>
      </c>
      <c r="V701" t="s">
        <v>34</v>
      </c>
      <c r="W701" t="s">
        <v>35</v>
      </c>
    </row>
    <row r="702" spans="1:23" x14ac:dyDescent="0.25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>
        <v>3.3</v>
      </c>
      <c r="L702">
        <v>79.900000000000006</v>
      </c>
      <c r="M702">
        <v>73.900000000000006</v>
      </c>
      <c r="N702">
        <v>1</v>
      </c>
      <c r="O702" t="s">
        <v>37</v>
      </c>
      <c r="P702">
        <v>55.7</v>
      </c>
      <c r="Q702">
        <v>57.1</v>
      </c>
      <c r="R702">
        <v>48.2</v>
      </c>
      <c r="S702">
        <v>38.6</v>
      </c>
      <c r="T702">
        <v>48.8</v>
      </c>
      <c r="U702">
        <v>2.0499999999999998</v>
      </c>
      <c r="V702" t="s">
        <v>29</v>
      </c>
      <c r="W702" t="s">
        <v>30</v>
      </c>
    </row>
    <row r="703" spans="1:23" x14ac:dyDescent="0.25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>
        <v>0.3</v>
      </c>
      <c r="L703">
        <v>65.099999999999994</v>
      </c>
      <c r="M703">
        <v>67.099999999999994</v>
      </c>
      <c r="N703">
        <v>1</v>
      </c>
      <c r="O703" t="s">
        <v>27</v>
      </c>
      <c r="P703">
        <v>41</v>
      </c>
      <c r="Q703">
        <v>44.8</v>
      </c>
      <c r="R703">
        <v>50.4</v>
      </c>
      <c r="S703">
        <v>61.5</v>
      </c>
      <c r="T703">
        <v>49.6</v>
      </c>
      <c r="U703">
        <v>1.68</v>
      </c>
      <c r="V703" t="s">
        <v>29</v>
      </c>
      <c r="W703" t="s">
        <v>30</v>
      </c>
    </row>
    <row r="704" spans="1:23" x14ac:dyDescent="0.25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>
        <v>3</v>
      </c>
      <c r="L704">
        <v>90</v>
      </c>
      <c r="M704">
        <v>84.4</v>
      </c>
      <c r="N704">
        <v>2</v>
      </c>
      <c r="O704" t="s">
        <v>37</v>
      </c>
      <c r="P704">
        <v>45.9</v>
      </c>
      <c r="Q704">
        <v>39.1</v>
      </c>
      <c r="R704">
        <v>41.9</v>
      </c>
      <c r="S704">
        <v>49.2</v>
      </c>
      <c r="T704">
        <v>42.8</v>
      </c>
      <c r="U704">
        <v>1.77</v>
      </c>
      <c r="V704" t="s">
        <v>29</v>
      </c>
      <c r="W704" t="s">
        <v>30</v>
      </c>
    </row>
    <row r="705" spans="1:23" x14ac:dyDescent="0.25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>
        <v>4.2</v>
      </c>
      <c r="L705">
        <v>75.599999999999994</v>
      </c>
      <c r="M705">
        <v>64.5</v>
      </c>
      <c r="N705">
        <v>1</v>
      </c>
      <c r="O705" t="s">
        <v>37</v>
      </c>
      <c r="P705">
        <v>42.8</v>
      </c>
      <c r="Q705">
        <v>60.9</v>
      </c>
      <c r="R705">
        <v>61</v>
      </c>
      <c r="S705">
        <v>54.3</v>
      </c>
      <c r="T705">
        <v>54.4</v>
      </c>
      <c r="U705">
        <v>2.17</v>
      </c>
      <c r="V705" t="s">
        <v>34</v>
      </c>
      <c r="W705" t="s">
        <v>47</v>
      </c>
    </row>
    <row r="706" spans="1:23" x14ac:dyDescent="0.25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>
        <v>0.2</v>
      </c>
      <c r="L706">
        <v>79</v>
      </c>
      <c r="M706">
        <v>61.3</v>
      </c>
      <c r="N706">
        <v>1</v>
      </c>
      <c r="O706" t="s">
        <v>37</v>
      </c>
      <c r="P706">
        <v>50.4</v>
      </c>
      <c r="Q706">
        <v>49.9</v>
      </c>
      <c r="R706">
        <v>55.6</v>
      </c>
      <c r="S706">
        <v>42.8</v>
      </c>
      <c r="T706">
        <v>48.8</v>
      </c>
      <c r="U706">
        <v>1.98</v>
      </c>
      <c r="V706" t="s">
        <v>29</v>
      </c>
      <c r="W706" t="s">
        <v>30</v>
      </c>
    </row>
    <row r="707" spans="1:23" x14ac:dyDescent="0.25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>
        <v>5.0999999999999996</v>
      </c>
      <c r="L707">
        <v>77.400000000000006</v>
      </c>
      <c r="M707">
        <v>84</v>
      </c>
      <c r="N707">
        <v>5</v>
      </c>
      <c r="O707" t="s">
        <v>37</v>
      </c>
      <c r="P707">
        <v>27.7</v>
      </c>
      <c r="Q707">
        <v>30.4</v>
      </c>
      <c r="R707">
        <v>37.299999999999997</v>
      </c>
      <c r="S707">
        <v>21.2</v>
      </c>
      <c r="T707">
        <v>26.6</v>
      </c>
      <c r="U707">
        <v>1.18</v>
      </c>
      <c r="V707" t="s">
        <v>29</v>
      </c>
      <c r="W707" t="s">
        <v>30</v>
      </c>
    </row>
    <row r="708" spans="1:23" x14ac:dyDescent="0.25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>
        <v>3</v>
      </c>
      <c r="L708">
        <v>87.7</v>
      </c>
      <c r="M708">
        <v>29</v>
      </c>
      <c r="N708">
        <v>0</v>
      </c>
      <c r="O708" t="s">
        <v>37</v>
      </c>
      <c r="P708">
        <v>55.8</v>
      </c>
      <c r="Q708">
        <v>44</v>
      </c>
      <c r="R708">
        <v>46.8</v>
      </c>
      <c r="S708">
        <v>51.3</v>
      </c>
      <c r="T708">
        <v>52.8</v>
      </c>
      <c r="U708">
        <v>1.89</v>
      </c>
      <c r="V708" t="s">
        <v>34</v>
      </c>
      <c r="W708" t="s">
        <v>47</v>
      </c>
    </row>
    <row r="709" spans="1:23" x14ac:dyDescent="0.25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>
        <v>2.7</v>
      </c>
      <c r="L709">
        <v>84.3</v>
      </c>
      <c r="M709">
        <v>50.9</v>
      </c>
      <c r="N709">
        <v>5</v>
      </c>
      <c r="O709" t="s">
        <v>27</v>
      </c>
      <c r="P709">
        <v>51.5</v>
      </c>
      <c r="Q709">
        <v>54.8</v>
      </c>
      <c r="R709">
        <v>41.8</v>
      </c>
      <c r="S709">
        <v>46.9</v>
      </c>
      <c r="T709">
        <v>46.8</v>
      </c>
      <c r="U709">
        <v>2.17</v>
      </c>
      <c r="V709" t="s">
        <v>29</v>
      </c>
      <c r="W709" t="s">
        <v>30</v>
      </c>
    </row>
    <row r="710" spans="1:23" x14ac:dyDescent="0.25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>
        <v>1.1000000000000001</v>
      </c>
      <c r="L710">
        <v>100</v>
      </c>
      <c r="M710">
        <v>73.599999999999994</v>
      </c>
      <c r="N710">
        <v>3</v>
      </c>
      <c r="O710" t="s">
        <v>37</v>
      </c>
      <c r="P710">
        <v>54.1</v>
      </c>
      <c r="Q710">
        <v>63.2</v>
      </c>
      <c r="R710">
        <v>61.3</v>
      </c>
      <c r="S710">
        <v>61.9</v>
      </c>
      <c r="T710">
        <v>61.5</v>
      </c>
      <c r="U710">
        <v>2.5299999999999998</v>
      </c>
      <c r="V710" t="s">
        <v>34</v>
      </c>
      <c r="W710" t="s">
        <v>47</v>
      </c>
    </row>
    <row r="711" spans="1:23" x14ac:dyDescent="0.25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>
        <v>1.5</v>
      </c>
      <c r="L711">
        <v>74.2</v>
      </c>
      <c r="M711">
        <v>82.6</v>
      </c>
      <c r="N711">
        <v>1</v>
      </c>
      <c r="O711" t="s">
        <v>27</v>
      </c>
      <c r="P711">
        <v>61.9</v>
      </c>
      <c r="Q711">
        <v>46.7</v>
      </c>
      <c r="R711">
        <v>61.8</v>
      </c>
      <c r="S711">
        <v>44.4</v>
      </c>
      <c r="T711">
        <v>54.9</v>
      </c>
      <c r="U711">
        <v>2.27</v>
      </c>
      <c r="V711" t="s">
        <v>34</v>
      </c>
      <c r="W711" t="s">
        <v>47</v>
      </c>
    </row>
    <row r="712" spans="1:23" x14ac:dyDescent="0.25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>
        <v>1.9</v>
      </c>
      <c r="L712">
        <v>100</v>
      </c>
      <c r="M712">
        <v>82.7</v>
      </c>
      <c r="N712">
        <v>2</v>
      </c>
      <c r="O712" t="s">
        <v>37</v>
      </c>
      <c r="P712">
        <v>54.8</v>
      </c>
      <c r="Q712">
        <v>57.7</v>
      </c>
      <c r="R712">
        <v>59.9</v>
      </c>
      <c r="S712">
        <v>77</v>
      </c>
      <c r="T712">
        <v>62.2</v>
      </c>
      <c r="U712">
        <v>2.4900000000000002</v>
      </c>
      <c r="V712" t="s">
        <v>34</v>
      </c>
      <c r="W712" t="s">
        <v>47</v>
      </c>
    </row>
    <row r="713" spans="1:23" x14ac:dyDescent="0.25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>
        <v>0.4</v>
      </c>
      <c r="L713">
        <v>52.8</v>
      </c>
      <c r="M713">
        <v>29.2</v>
      </c>
      <c r="N713">
        <v>2</v>
      </c>
      <c r="O713" t="s">
        <v>37</v>
      </c>
      <c r="P713">
        <v>44.8</v>
      </c>
      <c r="Q713">
        <v>36.1</v>
      </c>
      <c r="R713">
        <v>32.799999999999997</v>
      </c>
      <c r="S713">
        <v>21.8</v>
      </c>
      <c r="T713">
        <v>31.9</v>
      </c>
      <c r="U713">
        <v>1.29</v>
      </c>
      <c r="V713" t="s">
        <v>29</v>
      </c>
      <c r="W713" t="s">
        <v>30</v>
      </c>
    </row>
    <row r="714" spans="1:23" x14ac:dyDescent="0.25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>
        <v>2</v>
      </c>
      <c r="L714">
        <v>87.3</v>
      </c>
      <c r="M714">
        <v>62.7</v>
      </c>
      <c r="N714">
        <v>2</v>
      </c>
      <c r="O714" t="s">
        <v>37</v>
      </c>
      <c r="P714">
        <v>46.1</v>
      </c>
      <c r="Q714">
        <v>29.8</v>
      </c>
      <c r="R714">
        <v>27.2</v>
      </c>
      <c r="S714">
        <v>40.6</v>
      </c>
      <c r="T714">
        <v>36.9</v>
      </c>
      <c r="U714">
        <v>1.28</v>
      </c>
      <c r="V714" t="s">
        <v>29</v>
      </c>
      <c r="W714" t="s">
        <v>30</v>
      </c>
    </row>
    <row r="715" spans="1:23" x14ac:dyDescent="0.25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>
        <v>1.2</v>
      </c>
      <c r="L715">
        <v>56.2</v>
      </c>
      <c r="M715">
        <v>82.9</v>
      </c>
      <c r="N715">
        <v>1</v>
      </c>
      <c r="O715" t="s">
        <v>37</v>
      </c>
      <c r="P715">
        <v>65.5</v>
      </c>
      <c r="Q715">
        <v>75</v>
      </c>
      <c r="R715">
        <v>60.4</v>
      </c>
      <c r="S715">
        <v>69.5</v>
      </c>
      <c r="T715">
        <v>67.2</v>
      </c>
      <c r="U715">
        <v>2.35</v>
      </c>
      <c r="V715" t="s">
        <v>34</v>
      </c>
      <c r="W715" t="s">
        <v>35</v>
      </c>
    </row>
    <row r="716" spans="1:23" x14ac:dyDescent="0.25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>
        <v>3.5</v>
      </c>
      <c r="L716">
        <v>64.599999999999994</v>
      </c>
      <c r="M716">
        <v>54.6</v>
      </c>
      <c r="N716">
        <v>1</v>
      </c>
      <c r="O716" t="s">
        <v>27</v>
      </c>
      <c r="P716">
        <v>51.1</v>
      </c>
      <c r="Q716">
        <v>45.4</v>
      </c>
      <c r="R716">
        <v>42</v>
      </c>
      <c r="S716">
        <v>44.8</v>
      </c>
      <c r="T716">
        <v>46</v>
      </c>
      <c r="U716">
        <v>2.15</v>
      </c>
      <c r="V716" t="s">
        <v>29</v>
      </c>
      <c r="W716" t="s">
        <v>30</v>
      </c>
    </row>
    <row r="717" spans="1:23" x14ac:dyDescent="0.25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>
        <v>0</v>
      </c>
      <c r="L717">
        <v>65.400000000000006</v>
      </c>
      <c r="M717">
        <v>66.5</v>
      </c>
      <c r="N717">
        <v>2</v>
      </c>
      <c r="O717" t="s">
        <v>27</v>
      </c>
      <c r="P717">
        <v>48.1</v>
      </c>
      <c r="Q717">
        <v>58.2</v>
      </c>
      <c r="R717">
        <v>57</v>
      </c>
      <c r="S717">
        <v>41.1</v>
      </c>
      <c r="T717">
        <v>50</v>
      </c>
      <c r="U717">
        <v>1.86</v>
      </c>
      <c r="V717" t="s">
        <v>34</v>
      </c>
      <c r="W717" t="s">
        <v>30</v>
      </c>
    </row>
    <row r="718" spans="1:23" x14ac:dyDescent="0.25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>
        <v>2.1</v>
      </c>
      <c r="L718">
        <v>64.2</v>
      </c>
      <c r="M718">
        <v>76.8</v>
      </c>
      <c r="N718">
        <v>5</v>
      </c>
      <c r="O718" t="s">
        <v>37</v>
      </c>
      <c r="P718">
        <v>46.3</v>
      </c>
      <c r="Q718">
        <v>51.7</v>
      </c>
      <c r="R718">
        <v>29.8</v>
      </c>
      <c r="S718">
        <v>44.9</v>
      </c>
      <c r="T718">
        <v>42.9</v>
      </c>
      <c r="U718">
        <v>1.63</v>
      </c>
      <c r="V718" t="s">
        <v>29</v>
      </c>
      <c r="W718" t="s">
        <v>30</v>
      </c>
    </row>
    <row r="719" spans="1:23" x14ac:dyDescent="0.25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>
        <v>1</v>
      </c>
      <c r="L719">
        <v>70.900000000000006</v>
      </c>
      <c r="M719">
        <v>71</v>
      </c>
      <c r="N719">
        <v>2</v>
      </c>
      <c r="O719" t="s">
        <v>27</v>
      </c>
      <c r="P719">
        <v>43.7</v>
      </c>
      <c r="Q719">
        <v>45.8</v>
      </c>
      <c r="R719">
        <v>43</v>
      </c>
      <c r="S719">
        <v>36.799999999999997</v>
      </c>
      <c r="T719">
        <v>43.1</v>
      </c>
      <c r="U719">
        <v>1.73</v>
      </c>
      <c r="V719" t="s">
        <v>29</v>
      </c>
      <c r="W719" t="s">
        <v>30</v>
      </c>
    </row>
    <row r="720" spans="1:23" x14ac:dyDescent="0.25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>
        <v>2.5</v>
      </c>
      <c r="L720">
        <v>100</v>
      </c>
      <c r="M720">
        <v>77.3</v>
      </c>
      <c r="N720">
        <v>7</v>
      </c>
      <c r="O720" t="s">
        <v>37</v>
      </c>
      <c r="P720">
        <v>54.9</v>
      </c>
      <c r="Q720">
        <v>49.2</v>
      </c>
      <c r="R720">
        <v>43.1</v>
      </c>
      <c r="S720">
        <v>53.1</v>
      </c>
      <c r="T720">
        <v>51.4</v>
      </c>
      <c r="U720">
        <v>2.25</v>
      </c>
      <c r="V720" t="s">
        <v>34</v>
      </c>
      <c r="W720" t="s">
        <v>47</v>
      </c>
    </row>
    <row r="721" spans="1:23" x14ac:dyDescent="0.25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>
        <v>6</v>
      </c>
      <c r="L721">
        <v>66.8</v>
      </c>
      <c r="M721">
        <v>67.400000000000006</v>
      </c>
      <c r="N721">
        <v>1</v>
      </c>
      <c r="O721" t="s">
        <v>37</v>
      </c>
      <c r="P721">
        <v>43</v>
      </c>
      <c r="Q721">
        <v>43.7</v>
      </c>
      <c r="R721">
        <v>37.4</v>
      </c>
      <c r="S721">
        <v>43.7</v>
      </c>
      <c r="T721">
        <v>42.3</v>
      </c>
      <c r="U721">
        <v>1.37</v>
      </c>
      <c r="V721" t="s">
        <v>29</v>
      </c>
      <c r="W721" t="s">
        <v>30</v>
      </c>
    </row>
    <row r="722" spans="1:23" x14ac:dyDescent="0.25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>
        <v>5</v>
      </c>
      <c r="L722">
        <v>55.8</v>
      </c>
      <c r="M722">
        <v>78.5</v>
      </c>
      <c r="N722">
        <v>2</v>
      </c>
      <c r="O722" t="s">
        <v>37</v>
      </c>
      <c r="P722">
        <v>49.2</v>
      </c>
      <c r="Q722">
        <v>37.799999999999997</v>
      </c>
      <c r="R722">
        <v>48.5</v>
      </c>
      <c r="S722">
        <v>40.4</v>
      </c>
      <c r="T722">
        <v>45.3</v>
      </c>
      <c r="U722">
        <v>1.55</v>
      </c>
      <c r="V722" t="s">
        <v>29</v>
      </c>
      <c r="W722" t="s">
        <v>30</v>
      </c>
    </row>
    <row r="723" spans="1:23" x14ac:dyDescent="0.25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>
        <v>1.8</v>
      </c>
      <c r="L723">
        <v>87.4</v>
      </c>
      <c r="M723">
        <v>78.900000000000006</v>
      </c>
      <c r="N723">
        <v>3</v>
      </c>
      <c r="O723" t="s">
        <v>37</v>
      </c>
      <c r="P723">
        <v>71.099999999999994</v>
      </c>
      <c r="Q723">
        <v>81.599999999999994</v>
      </c>
      <c r="R723">
        <v>71.8</v>
      </c>
      <c r="S723">
        <v>71</v>
      </c>
      <c r="T723">
        <v>75.900000000000006</v>
      </c>
      <c r="U723">
        <v>2.59</v>
      </c>
      <c r="V723" t="s">
        <v>34</v>
      </c>
      <c r="W723" t="s">
        <v>35</v>
      </c>
    </row>
    <row r="724" spans="1:23" x14ac:dyDescent="0.25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>
        <v>2.2000000000000002</v>
      </c>
      <c r="L724">
        <v>83.6</v>
      </c>
      <c r="M724">
        <v>82.8</v>
      </c>
      <c r="N724">
        <v>3</v>
      </c>
      <c r="O724" t="s">
        <v>37</v>
      </c>
      <c r="P724">
        <v>50.6</v>
      </c>
      <c r="Q724">
        <v>62.4</v>
      </c>
      <c r="R724">
        <v>46</v>
      </c>
      <c r="S724">
        <v>64.099999999999994</v>
      </c>
      <c r="T724">
        <v>57.6</v>
      </c>
      <c r="U724">
        <v>2.19</v>
      </c>
      <c r="V724" t="s">
        <v>34</v>
      </c>
      <c r="W724" t="s">
        <v>47</v>
      </c>
    </row>
    <row r="725" spans="1:23" x14ac:dyDescent="0.25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>
        <v>1.2</v>
      </c>
      <c r="L725">
        <v>100</v>
      </c>
      <c r="M725">
        <v>82</v>
      </c>
      <c r="N725">
        <v>1</v>
      </c>
      <c r="O725" t="s">
        <v>37</v>
      </c>
      <c r="P725">
        <v>71.099999999999994</v>
      </c>
      <c r="Q725">
        <v>75.2</v>
      </c>
      <c r="R725">
        <v>55.8</v>
      </c>
      <c r="S725">
        <v>56</v>
      </c>
      <c r="T725">
        <v>65.7</v>
      </c>
      <c r="U725">
        <v>2.2599999999999998</v>
      </c>
      <c r="V725" t="s">
        <v>34</v>
      </c>
      <c r="W725" t="s">
        <v>35</v>
      </c>
    </row>
    <row r="726" spans="1:23" x14ac:dyDescent="0.25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>
        <v>2.2999999999999998</v>
      </c>
      <c r="L726">
        <v>79.400000000000006</v>
      </c>
      <c r="M726">
        <v>84.8</v>
      </c>
      <c r="N726">
        <v>5</v>
      </c>
      <c r="O726" t="s">
        <v>37</v>
      </c>
      <c r="P726">
        <v>66.099999999999994</v>
      </c>
      <c r="Q726">
        <v>46.7</v>
      </c>
      <c r="R726">
        <v>62.8</v>
      </c>
      <c r="S726">
        <v>41.5</v>
      </c>
      <c r="T726">
        <v>53.7</v>
      </c>
      <c r="U726">
        <v>1.81</v>
      </c>
      <c r="V726" t="s">
        <v>34</v>
      </c>
      <c r="W726" t="s">
        <v>47</v>
      </c>
    </row>
    <row r="727" spans="1:23" x14ac:dyDescent="0.25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>
        <v>3.6</v>
      </c>
      <c r="L727">
        <v>45.7</v>
      </c>
      <c r="M727">
        <v>62.8</v>
      </c>
      <c r="N727">
        <v>0</v>
      </c>
      <c r="O727" t="s">
        <v>37</v>
      </c>
      <c r="P727">
        <v>42.1</v>
      </c>
      <c r="Q727">
        <v>41.7</v>
      </c>
      <c r="R727">
        <v>46.1</v>
      </c>
      <c r="S727">
        <v>33.5</v>
      </c>
      <c r="T727">
        <v>39.6</v>
      </c>
      <c r="U727">
        <v>1.79</v>
      </c>
      <c r="V727" t="s">
        <v>29</v>
      </c>
      <c r="W727" t="s">
        <v>30</v>
      </c>
    </row>
    <row r="728" spans="1:23" x14ac:dyDescent="0.25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>
        <v>0.5</v>
      </c>
      <c r="L728">
        <v>73.599999999999994</v>
      </c>
      <c r="M728">
        <v>63.6</v>
      </c>
      <c r="N728">
        <v>1</v>
      </c>
      <c r="O728" t="s">
        <v>37</v>
      </c>
      <c r="P728">
        <v>40.299999999999997</v>
      </c>
      <c r="Q728">
        <v>47.7</v>
      </c>
      <c r="R728">
        <v>36.1</v>
      </c>
      <c r="S728">
        <v>41</v>
      </c>
      <c r="T728">
        <v>43.6</v>
      </c>
      <c r="U728">
        <v>2.17</v>
      </c>
      <c r="V728" t="s">
        <v>29</v>
      </c>
      <c r="W728" t="s">
        <v>30</v>
      </c>
    </row>
    <row r="729" spans="1:23" x14ac:dyDescent="0.25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>
        <v>4.9000000000000004</v>
      </c>
      <c r="L729">
        <v>73.3</v>
      </c>
      <c r="M729">
        <v>73</v>
      </c>
      <c r="N729">
        <v>0</v>
      </c>
      <c r="O729" t="s">
        <v>27</v>
      </c>
      <c r="P729">
        <v>56.7</v>
      </c>
      <c r="Q729">
        <v>71.400000000000006</v>
      </c>
      <c r="R729">
        <v>63</v>
      </c>
      <c r="S729">
        <v>78.7</v>
      </c>
      <c r="T729">
        <v>66.400000000000006</v>
      </c>
      <c r="U729">
        <v>2.73</v>
      </c>
      <c r="V729" t="s">
        <v>34</v>
      </c>
      <c r="W729" t="s">
        <v>35</v>
      </c>
    </row>
    <row r="730" spans="1:23" x14ac:dyDescent="0.25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>
        <v>3.9</v>
      </c>
      <c r="L730">
        <v>61.5</v>
      </c>
      <c r="M730">
        <v>99.4</v>
      </c>
      <c r="N730">
        <v>1</v>
      </c>
      <c r="O730" t="s">
        <v>27</v>
      </c>
      <c r="P730">
        <v>62.2</v>
      </c>
      <c r="Q730">
        <v>47.1</v>
      </c>
      <c r="R730">
        <v>58.8</v>
      </c>
      <c r="S730">
        <v>58.3</v>
      </c>
      <c r="T730">
        <v>57</v>
      </c>
      <c r="U730">
        <v>1.91</v>
      </c>
      <c r="V730" t="s">
        <v>34</v>
      </c>
      <c r="W730" t="s">
        <v>47</v>
      </c>
    </row>
    <row r="731" spans="1:23" x14ac:dyDescent="0.25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>
        <v>3.8</v>
      </c>
      <c r="L731">
        <v>71.599999999999994</v>
      </c>
      <c r="M731">
        <v>73.400000000000006</v>
      </c>
      <c r="N731">
        <v>3</v>
      </c>
      <c r="O731" t="s">
        <v>37</v>
      </c>
      <c r="P731">
        <v>33.4</v>
      </c>
      <c r="Q731">
        <v>36.9</v>
      </c>
      <c r="R731">
        <v>47.2</v>
      </c>
      <c r="S731">
        <v>36.6</v>
      </c>
      <c r="T731">
        <v>40</v>
      </c>
      <c r="U731">
        <v>1.79</v>
      </c>
      <c r="V731" t="s">
        <v>29</v>
      </c>
      <c r="W731" t="s">
        <v>30</v>
      </c>
    </row>
    <row r="732" spans="1:23" x14ac:dyDescent="0.25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>
        <v>3.1</v>
      </c>
      <c r="L732">
        <v>77.8</v>
      </c>
      <c r="M732">
        <v>95.2</v>
      </c>
      <c r="N732">
        <v>1</v>
      </c>
      <c r="O732" t="s">
        <v>27</v>
      </c>
      <c r="P732">
        <v>85.5</v>
      </c>
      <c r="Q732">
        <v>88.8</v>
      </c>
      <c r="R732">
        <v>84.2</v>
      </c>
      <c r="S732">
        <v>80.2</v>
      </c>
      <c r="T732">
        <v>85.7</v>
      </c>
      <c r="U732">
        <v>3.68</v>
      </c>
      <c r="V732" t="s">
        <v>34</v>
      </c>
      <c r="W732" t="s">
        <v>110</v>
      </c>
    </row>
    <row r="733" spans="1:23" x14ac:dyDescent="0.25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>
        <v>1.1000000000000001</v>
      </c>
      <c r="L733">
        <v>79.099999999999994</v>
      </c>
      <c r="M733">
        <v>92.2</v>
      </c>
      <c r="N733">
        <v>2</v>
      </c>
      <c r="O733" t="s">
        <v>27</v>
      </c>
      <c r="P733">
        <v>55.5</v>
      </c>
      <c r="Q733">
        <v>70.900000000000006</v>
      </c>
      <c r="R733">
        <v>55.4</v>
      </c>
      <c r="S733">
        <v>69.3</v>
      </c>
      <c r="T733">
        <v>62.2</v>
      </c>
      <c r="U733">
        <v>2.4700000000000002</v>
      </c>
      <c r="V733" t="s">
        <v>34</v>
      </c>
      <c r="W733" t="s">
        <v>47</v>
      </c>
    </row>
    <row r="734" spans="1:23" x14ac:dyDescent="0.25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>
        <v>4</v>
      </c>
      <c r="L734">
        <v>59.3</v>
      </c>
      <c r="M734">
        <v>92.3</v>
      </c>
      <c r="N734">
        <v>1</v>
      </c>
      <c r="O734" t="s">
        <v>37</v>
      </c>
      <c r="P734">
        <v>71.3</v>
      </c>
      <c r="Q734">
        <v>57.2</v>
      </c>
      <c r="R734">
        <v>50.2</v>
      </c>
      <c r="S734">
        <v>43.5</v>
      </c>
      <c r="T734">
        <v>52.7</v>
      </c>
      <c r="U734">
        <v>2.21</v>
      </c>
      <c r="V734" t="s">
        <v>34</v>
      </c>
      <c r="W734" t="s">
        <v>47</v>
      </c>
    </row>
    <row r="735" spans="1:23" x14ac:dyDescent="0.25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>
        <v>2</v>
      </c>
      <c r="L735">
        <v>89.1</v>
      </c>
      <c r="M735">
        <v>91.2</v>
      </c>
      <c r="N735">
        <v>2</v>
      </c>
      <c r="O735" t="s">
        <v>37</v>
      </c>
      <c r="P735">
        <v>36.5</v>
      </c>
      <c r="Q735">
        <v>52.2</v>
      </c>
      <c r="R735">
        <v>34.5</v>
      </c>
      <c r="S735">
        <v>45.5</v>
      </c>
      <c r="T735">
        <v>42.8</v>
      </c>
      <c r="U735">
        <v>1.8</v>
      </c>
      <c r="V735" t="s">
        <v>29</v>
      </c>
      <c r="W735" t="s">
        <v>30</v>
      </c>
    </row>
    <row r="736" spans="1:23" x14ac:dyDescent="0.25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>
        <v>0</v>
      </c>
      <c r="L736">
        <v>100</v>
      </c>
      <c r="M736">
        <v>55.8</v>
      </c>
      <c r="N736">
        <v>4</v>
      </c>
      <c r="O736" t="s">
        <v>27</v>
      </c>
      <c r="P736">
        <v>54.8</v>
      </c>
      <c r="Q736">
        <v>62</v>
      </c>
      <c r="R736">
        <v>49.4</v>
      </c>
      <c r="S736">
        <v>62</v>
      </c>
      <c r="T736">
        <v>56.1</v>
      </c>
      <c r="U736">
        <v>2.23</v>
      </c>
      <c r="V736" t="s">
        <v>34</v>
      </c>
      <c r="W736" t="s">
        <v>47</v>
      </c>
    </row>
    <row r="737" spans="1:23" x14ac:dyDescent="0.25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>
        <v>2.6</v>
      </c>
      <c r="L737">
        <v>84.2</v>
      </c>
      <c r="M737">
        <v>53.8</v>
      </c>
      <c r="N737">
        <v>3</v>
      </c>
      <c r="O737" t="s">
        <v>37</v>
      </c>
      <c r="P737">
        <v>21.3</v>
      </c>
      <c r="Q737">
        <v>27.9</v>
      </c>
      <c r="R737">
        <v>34.5</v>
      </c>
      <c r="S737">
        <v>40</v>
      </c>
      <c r="T737">
        <v>29.4</v>
      </c>
      <c r="U737">
        <v>1.43</v>
      </c>
      <c r="V737" t="s">
        <v>29</v>
      </c>
      <c r="W737" t="s">
        <v>30</v>
      </c>
    </row>
    <row r="738" spans="1:23" x14ac:dyDescent="0.25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>
        <v>0.8</v>
      </c>
      <c r="L738">
        <v>96.6</v>
      </c>
      <c r="M738">
        <v>57.1</v>
      </c>
      <c r="N738">
        <v>2</v>
      </c>
      <c r="O738" t="s">
        <v>37</v>
      </c>
      <c r="P738">
        <v>33.299999999999997</v>
      </c>
      <c r="Q738">
        <v>52.7</v>
      </c>
      <c r="R738">
        <v>42.5</v>
      </c>
      <c r="S738">
        <v>55.7</v>
      </c>
      <c r="T738">
        <v>47</v>
      </c>
      <c r="U738">
        <v>2.0299999999999998</v>
      </c>
      <c r="V738" t="s">
        <v>29</v>
      </c>
      <c r="W738" t="s">
        <v>30</v>
      </c>
    </row>
    <row r="739" spans="1:23" x14ac:dyDescent="0.25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>
        <v>1.6</v>
      </c>
      <c r="L739">
        <v>82.7</v>
      </c>
      <c r="M739">
        <v>86.8</v>
      </c>
      <c r="N739">
        <v>0</v>
      </c>
      <c r="O739" t="s">
        <v>37</v>
      </c>
      <c r="P739">
        <v>38.799999999999997</v>
      </c>
      <c r="Q739">
        <v>49.5</v>
      </c>
      <c r="R739">
        <v>42.5</v>
      </c>
      <c r="S739">
        <v>44.9</v>
      </c>
      <c r="T739">
        <v>40.799999999999997</v>
      </c>
      <c r="U739">
        <v>1.61</v>
      </c>
      <c r="V739" t="s">
        <v>29</v>
      </c>
      <c r="W739" t="s">
        <v>30</v>
      </c>
    </row>
    <row r="740" spans="1:23" x14ac:dyDescent="0.25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>
        <v>3.6</v>
      </c>
      <c r="L740">
        <v>64.3</v>
      </c>
      <c r="M740">
        <v>65.900000000000006</v>
      </c>
      <c r="N740">
        <v>2</v>
      </c>
      <c r="O740" t="s">
        <v>37</v>
      </c>
      <c r="P740">
        <v>46</v>
      </c>
      <c r="Q740">
        <v>49.8</v>
      </c>
      <c r="R740">
        <v>44.5</v>
      </c>
      <c r="S740">
        <v>23.9</v>
      </c>
      <c r="T740">
        <v>39</v>
      </c>
      <c r="U740">
        <v>1.27</v>
      </c>
      <c r="V740" t="s">
        <v>29</v>
      </c>
      <c r="W740" t="s">
        <v>30</v>
      </c>
    </row>
    <row r="741" spans="1:23" x14ac:dyDescent="0.25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>
        <v>2.2999999999999998</v>
      </c>
      <c r="L741">
        <v>84.1</v>
      </c>
      <c r="M741">
        <v>61</v>
      </c>
      <c r="N741">
        <v>4</v>
      </c>
      <c r="O741" t="s">
        <v>27</v>
      </c>
      <c r="P741">
        <v>49.5</v>
      </c>
      <c r="Q741">
        <v>51.8</v>
      </c>
      <c r="R741">
        <v>49.1</v>
      </c>
      <c r="S741">
        <v>39.799999999999997</v>
      </c>
      <c r="T741">
        <v>49</v>
      </c>
      <c r="U741">
        <v>2.23</v>
      </c>
      <c r="V741" t="s">
        <v>29</v>
      </c>
      <c r="W741" t="s">
        <v>30</v>
      </c>
    </row>
    <row r="742" spans="1:23" x14ac:dyDescent="0.25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>
        <v>2.4</v>
      </c>
      <c r="L742">
        <v>72.5</v>
      </c>
      <c r="M742">
        <v>63.7</v>
      </c>
      <c r="N742">
        <v>4</v>
      </c>
      <c r="O742" t="s">
        <v>37</v>
      </c>
      <c r="P742">
        <v>60.2</v>
      </c>
      <c r="Q742">
        <v>51.9</v>
      </c>
      <c r="R742">
        <v>47.2</v>
      </c>
      <c r="S742">
        <v>50.8</v>
      </c>
      <c r="T742">
        <v>50.7</v>
      </c>
      <c r="U742">
        <v>1.97</v>
      </c>
      <c r="V742" t="s">
        <v>34</v>
      </c>
      <c r="W742" t="s">
        <v>47</v>
      </c>
    </row>
    <row r="743" spans="1:23" x14ac:dyDescent="0.25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>
        <v>4.3</v>
      </c>
      <c r="L743">
        <v>63.4</v>
      </c>
      <c r="M743">
        <v>77.2</v>
      </c>
      <c r="N743">
        <v>3</v>
      </c>
      <c r="O743" t="s">
        <v>37</v>
      </c>
      <c r="P743">
        <v>38.700000000000003</v>
      </c>
      <c r="Q743">
        <v>37.299999999999997</v>
      </c>
      <c r="R743">
        <v>40.700000000000003</v>
      </c>
      <c r="S743">
        <v>43.5</v>
      </c>
      <c r="T743">
        <v>37.299999999999997</v>
      </c>
      <c r="U743">
        <v>1.46</v>
      </c>
      <c r="V743" t="s">
        <v>29</v>
      </c>
      <c r="W743" t="s">
        <v>30</v>
      </c>
    </row>
    <row r="744" spans="1:23" x14ac:dyDescent="0.25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>
        <v>0</v>
      </c>
      <c r="L744">
        <v>78.8</v>
      </c>
      <c r="M744">
        <v>59.6</v>
      </c>
      <c r="N744">
        <v>4</v>
      </c>
      <c r="O744" t="s">
        <v>27</v>
      </c>
      <c r="P744">
        <v>48.1</v>
      </c>
      <c r="Q744">
        <v>63.4</v>
      </c>
      <c r="R744">
        <v>68.099999999999994</v>
      </c>
      <c r="S744">
        <v>61</v>
      </c>
      <c r="T744">
        <v>62.1</v>
      </c>
      <c r="U744">
        <v>2.37</v>
      </c>
      <c r="V744" t="s">
        <v>34</v>
      </c>
      <c r="W744" t="s">
        <v>47</v>
      </c>
    </row>
    <row r="745" spans="1:23" x14ac:dyDescent="0.25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>
        <v>4.2</v>
      </c>
      <c r="L745">
        <v>92.3</v>
      </c>
      <c r="M745">
        <v>62.5</v>
      </c>
      <c r="N745">
        <v>1</v>
      </c>
      <c r="O745" t="s">
        <v>37</v>
      </c>
      <c r="P745">
        <v>24.4</v>
      </c>
      <c r="Q745">
        <v>26.2</v>
      </c>
      <c r="R745">
        <v>24.8</v>
      </c>
      <c r="S745">
        <v>33.6</v>
      </c>
      <c r="T745">
        <v>26.5</v>
      </c>
      <c r="U745">
        <v>1.35</v>
      </c>
      <c r="V745" t="s">
        <v>29</v>
      </c>
      <c r="W745" t="s">
        <v>30</v>
      </c>
    </row>
    <row r="746" spans="1:23" x14ac:dyDescent="0.25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>
        <v>2.7</v>
      </c>
      <c r="L746">
        <v>74.900000000000006</v>
      </c>
      <c r="M746">
        <v>65.400000000000006</v>
      </c>
      <c r="N746">
        <v>0</v>
      </c>
      <c r="O746" t="s">
        <v>37</v>
      </c>
      <c r="P746">
        <v>63</v>
      </c>
      <c r="Q746">
        <v>53.4</v>
      </c>
      <c r="R746">
        <v>59.7</v>
      </c>
      <c r="S746">
        <v>64.099999999999994</v>
      </c>
      <c r="T746">
        <v>60.7</v>
      </c>
      <c r="U746">
        <v>3.09</v>
      </c>
      <c r="V746" t="s">
        <v>34</v>
      </c>
      <c r="W746" t="s">
        <v>47</v>
      </c>
    </row>
    <row r="747" spans="1:23" x14ac:dyDescent="0.25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>
        <v>2.4</v>
      </c>
      <c r="L747">
        <v>100</v>
      </c>
      <c r="M747">
        <v>83.8</v>
      </c>
      <c r="N747">
        <v>2</v>
      </c>
      <c r="O747" t="s">
        <v>27</v>
      </c>
      <c r="P747">
        <v>50.9</v>
      </c>
      <c r="Q747">
        <v>59.4</v>
      </c>
      <c r="R747">
        <v>47.2</v>
      </c>
      <c r="S747">
        <v>62.5</v>
      </c>
      <c r="T747">
        <v>59.2</v>
      </c>
      <c r="U747">
        <v>2.17</v>
      </c>
      <c r="V747" t="s">
        <v>34</v>
      </c>
      <c r="W747" t="s">
        <v>47</v>
      </c>
    </row>
    <row r="748" spans="1:23" x14ac:dyDescent="0.25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>
        <v>2.4</v>
      </c>
      <c r="L748">
        <v>94.3</v>
      </c>
      <c r="M748">
        <v>45.1</v>
      </c>
      <c r="N748">
        <v>2</v>
      </c>
      <c r="O748" t="s">
        <v>37</v>
      </c>
      <c r="P748">
        <v>36.200000000000003</v>
      </c>
      <c r="Q748">
        <v>29.8</v>
      </c>
      <c r="R748">
        <v>31.1</v>
      </c>
      <c r="S748">
        <v>27.8</v>
      </c>
      <c r="T748">
        <v>33.700000000000003</v>
      </c>
      <c r="U748">
        <v>1.07</v>
      </c>
      <c r="V748" t="s">
        <v>29</v>
      </c>
      <c r="W748" t="s">
        <v>30</v>
      </c>
    </row>
    <row r="749" spans="1:23" x14ac:dyDescent="0.25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>
        <v>3.5</v>
      </c>
      <c r="L749">
        <v>71.8</v>
      </c>
      <c r="M749">
        <v>70.099999999999994</v>
      </c>
      <c r="N749">
        <v>1</v>
      </c>
      <c r="O749" t="s">
        <v>27</v>
      </c>
      <c r="P749">
        <v>30.6</v>
      </c>
      <c r="Q749">
        <v>46.2</v>
      </c>
      <c r="R749">
        <v>34.700000000000003</v>
      </c>
      <c r="S749">
        <v>27.3</v>
      </c>
      <c r="T749">
        <v>34.4</v>
      </c>
      <c r="U749">
        <v>1.62</v>
      </c>
      <c r="V749" t="s">
        <v>29</v>
      </c>
      <c r="W749" t="s">
        <v>30</v>
      </c>
    </row>
    <row r="750" spans="1:23" x14ac:dyDescent="0.25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>
        <v>4</v>
      </c>
      <c r="L750">
        <v>71.3</v>
      </c>
      <c r="M750">
        <v>64.599999999999994</v>
      </c>
      <c r="N750">
        <v>2</v>
      </c>
      <c r="O750" t="s">
        <v>37</v>
      </c>
      <c r="P750">
        <v>28.4</v>
      </c>
      <c r="Q750">
        <v>33.9</v>
      </c>
      <c r="R750">
        <v>21.5</v>
      </c>
      <c r="S750">
        <v>44.4</v>
      </c>
      <c r="T750">
        <v>32.9</v>
      </c>
      <c r="U750">
        <v>1.32</v>
      </c>
      <c r="V750" t="s">
        <v>29</v>
      </c>
      <c r="W750" t="s">
        <v>30</v>
      </c>
    </row>
    <row r="751" spans="1:23" x14ac:dyDescent="0.25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>
        <v>2.1</v>
      </c>
      <c r="L751">
        <v>100</v>
      </c>
      <c r="M751">
        <v>79.099999999999994</v>
      </c>
      <c r="N751">
        <v>0</v>
      </c>
      <c r="O751" t="s">
        <v>37</v>
      </c>
      <c r="P751">
        <v>62.9</v>
      </c>
      <c r="Q751">
        <v>52.1</v>
      </c>
      <c r="R751">
        <v>37.700000000000003</v>
      </c>
      <c r="S751">
        <v>49.7</v>
      </c>
      <c r="T751">
        <v>53.1</v>
      </c>
      <c r="U751">
        <v>1.83</v>
      </c>
      <c r="V751" t="s">
        <v>34</v>
      </c>
      <c r="W751" t="s">
        <v>47</v>
      </c>
    </row>
    <row r="752" spans="1:23" x14ac:dyDescent="0.25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>
        <v>2.2999999999999998</v>
      </c>
      <c r="L752">
        <v>75</v>
      </c>
      <c r="M752">
        <v>68.3</v>
      </c>
      <c r="N752">
        <v>0</v>
      </c>
      <c r="O752" t="s">
        <v>37</v>
      </c>
      <c r="P752">
        <v>25.7</v>
      </c>
      <c r="Q752">
        <v>43.5</v>
      </c>
      <c r="R752">
        <v>46.3</v>
      </c>
      <c r="S752">
        <v>36.700000000000003</v>
      </c>
      <c r="T752">
        <v>36.5</v>
      </c>
      <c r="U752">
        <v>1.38</v>
      </c>
      <c r="V752" t="s">
        <v>29</v>
      </c>
      <c r="W752" t="s">
        <v>30</v>
      </c>
    </row>
    <row r="753" spans="1:23" x14ac:dyDescent="0.25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>
        <v>3.4</v>
      </c>
      <c r="L753">
        <v>85.5</v>
      </c>
      <c r="M753">
        <v>56.2</v>
      </c>
      <c r="N753">
        <v>1</v>
      </c>
      <c r="O753" t="s">
        <v>27</v>
      </c>
      <c r="P753">
        <v>60.4</v>
      </c>
      <c r="Q753">
        <v>63.5</v>
      </c>
      <c r="R753">
        <v>68</v>
      </c>
      <c r="S753">
        <v>54.4</v>
      </c>
      <c r="T753">
        <v>64.5</v>
      </c>
      <c r="U753">
        <v>2.78</v>
      </c>
      <c r="V753" t="s">
        <v>34</v>
      </c>
      <c r="W753" t="s">
        <v>47</v>
      </c>
    </row>
    <row r="754" spans="1:23" x14ac:dyDescent="0.25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>
        <v>0</v>
      </c>
      <c r="L754">
        <v>86.3</v>
      </c>
      <c r="M754">
        <v>100</v>
      </c>
      <c r="N754">
        <v>2</v>
      </c>
      <c r="O754" t="s">
        <v>27</v>
      </c>
      <c r="P754">
        <v>73.2</v>
      </c>
      <c r="Q754">
        <v>70.7</v>
      </c>
      <c r="R754">
        <v>66.099999999999994</v>
      </c>
      <c r="S754">
        <v>76.900000000000006</v>
      </c>
      <c r="T754">
        <v>70.2</v>
      </c>
      <c r="U754">
        <v>3.16</v>
      </c>
      <c r="V754" t="s">
        <v>34</v>
      </c>
      <c r="W754" t="s">
        <v>35</v>
      </c>
    </row>
    <row r="755" spans="1:23" x14ac:dyDescent="0.25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>
        <v>2.4</v>
      </c>
      <c r="L755">
        <v>54.1</v>
      </c>
      <c r="M755">
        <v>93.2</v>
      </c>
      <c r="N755">
        <v>3</v>
      </c>
      <c r="O755" t="s">
        <v>37</v>
      </c>
      <c r="P755">
        <v>45.9</v>
      </c>
      <c r="Q755">
        <v>39</v>
      </c>
      <c r="R755">
        <v>34.700000000000003</v>
      </c>
      <c r="S755">
        <v>62.4</v>
      </c>
      <c r="T755">
        <v>44.5</v>
      </c>
      <c r="U755">
        <v>2.08</v>
      </c>
      <c r="V755" t="s">
        <v>29</v>
      </c>
      <c r="W755" t="s">
        <v>30</v>
      </c>
    </row>
    <row r="756" spans="1:23" x14ac:dyDescent="0.25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>
        <v>3.2</v>
      </c>
      <c r="L756">
        <v>54.3</v>
      </c>
      <c r="M756">
        <v>73.7</v>
      </c>
      <c r="N756">
        <v>2</v>
      </c>
      <c r="O756" t="s">
        <v>27</v>
      </c>
      <c r="P756">
        <v>53.3</v>
      </c>
      <c r="Q756">
        <v>62.5</v>
      </c>
      <c r="R756">
        <v>61.1</v>
      </c>
      <c r="S756">
        <v>46.3</v>
      </c>
      <c r="T756">
        <v>53.7</v>
      </c>
      <c r="U756">
        <v>2.1</v>
      </c>
      <c r="V756" t="s">
        <v>34</v>
      </c>
      <c r="W756" t="s">
        <v>47</v>
      </c>
    </row>
    <row r="757" spans="1:23" x14ac:dyDescent="0.25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>
        <v>1.8</v>
      </c>
      <c r="L757">
        <v>92.8</v>
      </c>
      <c r="M757">
        <v>78.900000000000006</v>
      </c>
      <c r="N757">
        <v>3</v>
      </c>
      <c r="O757" t="s">
        <v>37</v>
      </c>
      <c r="P757">
        <v>55.9</v>
      </c>
      <c r="Q757">
        <v>50.6</v>
      </c>
      <c r="R757">
        <v>55.4</v>
      </c>
      <c r="S757">
        <v>56.3</v>
      </c>
      <c r="T757">
        <v>55.3</v>
      </c>
      <c r="U757">
        <v>2.39</v>
      </c>
      <c r="V757" t="s">
        <v>34</v>
      </c>
      <c r="W757" t="s">
        <v>47</v>
      </c>
    </row>
    <row r="758" spans="1:23" x14ac:dyDescent="0.25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>
        <v>1.3</v>
      </c>
      <c r="L758">
        <v>64.3</v>
      </c>
      <c r="M758">
        <v>58.8</v>
      </c>
      <c r="N758">
        <v>1</v>
      </c>
      <c r="O758" t="s">
        <v>37</v>
      </c>
      <c r="P758">
        <v>44.5</v>
      </c>
      <c r="Q758">
        <v>48.9</v>
      </c>
      <c r="R758">
        <v>44.6</v>
      </c>
      <c r="S758">
        <v>46.4</v>
      </c>
      <c r="T758">
        <v>41.2</v>
      </c>
      <c r="U758">
        <v>1.52</v>
      </c>
      <c r="V758" t="s">
        <v>29</v>
      </c>
      <c r="W758" t="s">
        <v>30</v>
      </c>
    </row>
    <row r="759" spans="1:23" x14ac:dyDescent="0.25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>
        <v>2.2999999999999998</v>
      </c>
      <c r="L759">
        <v>80.2</v>
      </c>
      <c r="M759">
        <v>73.099999999999994</v>
      </c>
      <c r="N759">
        <v>3</v>
      </c>
      <c r="O759" t="s">
        <v>27</v>
      </c>
      <c r="P759">
        <v>44.4</v>
      </c>
      <c r="Q759">
        <v>35.200000000000003</v>
      </c>
      <c r="R759">
        <v>30.8</v>
      </c>
      <c r="S759">
        <v>47.6</v>
      </c>
      <c r="T759">
        <v>40.1</v>
      </c>
      <c r="U759">
        <v>2.0299999999999998</v>
      </c>
      <c r="V759" t="s">
        <v>29</v>
      </c>
      <c r="W759" t="s">
        <v>30</v>
      </c>
    </row>
    <row r="760" spans="1:23" x14ac:dyDescent="0.25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>
        <v>1.6</v>
      </c>
      <c r="L760">
        <v>57.3</v>
      </c>
      <c r="M760">
        <v>100</v>
      </c>
      <c r="N760">
        <v>5</v>
      </c>
      <c r="O760" t="s">
        <v>37</v>
      </c>
      <c r="P760">
        <v>63.5</v>
      </c>
      <c r="Q760">
        <v>64.900000000000006</v>
      </c>
      <c r="R760">
        <v>64.900000000000006</v>
      </c>
      <c r="S760">
        <v>63.9</v>
      </c>
      <c r="T760">
        <v>62.4</v>
      </c>
      <c r="U760">
        <v>2.56</v>
      </c>
      <c r="V760" t="s">
        <v>34</v>
      </c>
      <c r="W760" t="s">
        <v>47</v>
      </c>
    </row>
    <row r="761" spans="1:23" x14ac:dyDescent="0.25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>
        <v>2.1</v>
      </c>
      <c r="L761">
        <v>75.099999999999994</v>
      </c>
      <c r="M761">
        <v>88.6</v>
      </c>
      <c r="N761">
        <v>1</v>
      </c>
      <c r="O761" t="s">
        <v>37</v>
      </c>
      <c r="P761">
        <v>50.5</v>
      </c>
      <c r="Q761">
        <v>60.1</v>
      </c>
      <c r="R761">
        <v>57.6</v>
      </c>
      <c r="S761">
        <v>54</v>
      </c>
      <c r="T761">
        <v>52.8</v>
      </c>
      <c r="U761">
        <v>1.94</v>
      </c>
      <c r="V761" t="s">
        <v>34</v>
      </c>
      <c r="W761" t="s">
        <v>47</v>
      </c>
    </row>
    <row r="762" spans="1:23" x14ac:dyDescent="0.25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>
        <v>1.8</v>
      </c>
      <c r="L762">
        <v>83.2</v>
      </c>
      <c r="M762">
        <v>54.2</v>
      </c>
      <c r="N762">
        <v>1</v>
      </c>
      <c r="O762" t="s">
        <v>37</v>
      </c>
      <c r="P762">
        <v>43.7</v>
      </c>
      <c r="Q762">
        <v>49.1</v>
      </c>
      <c r="R762">
        <v>50.4</v>
      </c>
      <c r="S762">
        <v>45</v>
      </c>
      <c r="T762">
        <v>48.8</v>
      </c>
      <c r="U762">
        <v>2.19</v>
      </c>
      <c r="V762" t="s">
        <v>29</v>
      </c>
      <c r="W762" t="s">
        <v>30</v>
      </c>
    </row>
    <row r="763" spans="1:23" x14ac:dyDescent="0.25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>
        <v>4.8</v>
      </c>
      <c r="L763">
        <v>49.1</v>
      </c>
      <c r="M763">
        <v>76.099999999999994</v>
      </c>
      <c r="N763">
        <v>3</v>
      </c>
      <c r="O763" t="s">
        <v>27</v>
      </c>
      <c r="P763">
        <v>47</v>
      </c>
      <c r="Q763">
        <v>42.4</v>
      </c>
      <c r="R763">
        <v>51</v>
      </c>
      <c r="S763">
        <v>53.8</v>
      </c>
      <c r="T763">
        <v>46.3</v>
      </c>
      <c r="U763">
        <v>1.59</v>
      </c>
      <c r="V763" t="s">
        <v>29</v>
      </c>
      <c r="W763" t="s">
        <v>30</v>
      </c>
    </row>
    <row r="764" spans="1:23" x14ac:dyDescent="0.25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>
        <v>0.8</v>
      </c>
      <c r="L764">
        <v>80.8</v>
      </c>
      <c r="M764">
        <v>71.2</v>
      </c>
      <c r="N764">
        <v>3</v>
      </c>
      <c r="O764" t="s">
        <v>37</v>
      </c>
      <c r="P764">
        <v>49.6</v>
      </c>
      <c r="Q764">
        <v>61.1</v>
      </c>
      <c r="R764">
        <v>61.9</v>
      </c>
      <c r="S764">
        <v>65.099999999999994</v>
      </c>
      <c r="T764">
        <v>60.1</v>
      </c>
      <c r="U764">
        <v>2.41</v>
      </c>
      <c r="V764" t="s">
        <v>34</v>
      </c>
      <c r="W764" t="s">
        <v>47</v>
      </c>
    </row>
    <row r="765" spans="1:23" x14ac:dyDescent="0.25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>
        <v>3.8</v>
      </c>
      <c r="L765">
        <v>81.599999999999994</v>
      </c>
      <c r="M765">
        <v>77.8</v>
      </c>
      <c r="N765">
        <v>1</v>
      </c>
      <c r="O765" t="s">
        <v>37</v>
      </c>
      <c r="P765">
        <v>52.2</v>
      </c>
      <c r="Q765">
        <v>54.5</v>
      </c>
      <c r="R765">
        <v>52.6</v>
      </c>
      <c r="S765">
        <v>40.200000000000003</v>
      </c>
      <c r="T765">
        <v>47.3</v>
      </c>
      <c r="U765">
        <v>1.67</v>
      </c>
      <c r="V765" t="s">
        <v>29</v>
      </c>
      <c r="W765" t="s">
        <v>30</v>
      </c>
    </row>
    <row r="766" spans="1:23" x14ac:dyDescent="0.25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>
        <v>1.6</v>
      </c>
      <c r="L766">
        <v>73</v>
      </c>
      <c r="M766">
        <v>96.7</v>
      </c>
      <c r="N766">
        <v>5</v>
      </c>
      <c r="O766" t="s">
        <v>37</v>
      </c>
      <c r="P766">
        <v>41.4</v>
      </c>
      <c r="Q766">
        <v>41.3</v>
      </c>
      <c r="R766">
        <v>50.4</v>
      </c>
      <c r="S766">
        <v>32.5</v>
      </c>
      <c r="T766">
        <v>43</v>
      </c>
      <c r="U766">
        <v>2.14</v>
      </c>
      <c r="V766" t="s">
        <v>29</v>
      </c>
      <c r="W766" t="s">
        <v>30</v>
      </c>
    </row>
    <row r="767" spans="1:23" x14ac:dyDescent="0.25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>
        <v>3</v>
      </c>
      <c r="L767">
        <v>63.5</v>
      </c>
      <c r="M767">
        <v>56.4</v>
      </c>
      <c r="N767">
        <v>3</v>
      </c>
      <c r="O767" t="s">
        <v>37</v>
      </c>
      <c r="P767">
        <v>29.8</v>
      </c>
      <c r="Q767">
        <v>20</v>
      </c>
      <c r="R767">
        <v>22.1</v>
      </c>
      <c r="S767">
        <v>28.5</v>
      </c>
      <c r="T767">
        <v>29.3</v>
      </c>
      <c r="U767">
        <v>0.76</v>
      </c>
      <c r="V767" t="s">
        <v>29</v>
      </c>
      <c r="W767" t="s">
        <v>30</v>
      </c>
    </row>
    <row r="768" spans="1:23" x14ac:dyDescent="0.25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>
        <v>3.5</v>
      </c>
      <c r="L768">
        <v>74.400000000000006</v>
      </c>
      <c r="M768">
        <v>67</v>
      </c>
      <c r="N768">
        <v>2</v>
      </c>
      <c r="O768" t="s">
        <v>37</v>
      </c>
      <c r="P768">
        <v>57.9</v>
      </c>
      <c r="Q768">
        <v>29.5</v>
      </c>
      <c r="R768">
        <v>52.3</v>
      </c>
      <c r="S768">
        <v>42</v>
      </c>
      <c r="T768">
        <v>44.5</v>
      </c>
      <c r="U768">
        <v>1.83</v>
      </c>
      <c r="V768" t="s">
        <v>29</v>
      </c>
      <c r="W768" t="s">
        <v>30</v>
      </c>
    </row>
    <row r="769" spans="1:23" x14ac:dyDescent="0.25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>
        <v>4.8</v>
      </c>
      <c r="L769">
        <v>74.400000000000006</v>
      </c>
      <c r="M769">
        <v>53.1</v>
      </c>
      <c r="N769">
        <v>2</v>
      </c>
      <c r="O769" t="s">
        <v>37</v>
      </c>
      <c r="P769">
        <v>38.6</v>
      </c>
      <c r="Q769">
        <v>57.5</v>
      </c>
      <c r="R769">
        <v>49.8</v>
      </c>
      <c r="S769">
        <v>41.2</v>
      </c>
      <c r="T769">
        <v>46</v>
      </c>
      <c r="U769">
        <v>1.65</v>
      </c>
      <c r="V769" t="s">
        <v>29</v>
      </c>
      <c r="W769" t="s">
        <v>30</v>
      </c>
    </row>
    <row r="770" spans="1:23" x14ac:dyDescent="0.25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>
        <v>3.1</v>
      </c>
      <c r="L770">
        <v>100</v>
      </c>
      <c r="M770">
        <v>73.2</v>
      </c>
      <c r="N770">
        <v>4</v>
      </c>
      <c r="O770" t="s">
        <v>27</v>
      </c>
      <c r="P770">
        <v>63.6</v>
      </c>
      <c r="Q770">
        <v>67</v>
      </c>
      <c r="R770">
        <v>46.2</v>
      </c>
      <c r="S770">
        <v>55.9</v>
      </c>
      <c r="T770">
        <v>60.6</v>
      </c>
      <c r="U770">
        <v>2.46</v>
      </c>
      <c r="V770" t="s">
        <v>34</v>
      </c>
      <c r="W770" t="s">
        <v>47</v>
      </c>
    </row>
    <row r="771" spans="1:23" x14ac:dyDescent="0.25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>
        <v>1.9</v>
      </c>
      <c r="L771">
        <v>78.2</v>
      </c>
      <c r="M771">
        <v>71.599999999999994</v>
      </c>
      <c r="N771">
        <v>2</v>
      </c>
      <c r="O771" t="s">
        <v>37</v>
      </c>
      <c r="P771">
        <v>53.3</v>
      </c>
      <c r="Q771">
        <v>54</v>
      </c>
      <c r="R771">
        <v>48.2</v>
      </c>
      <c r="S771">
        <v>51.7</v>
      </c>
      <c r="T771">
        <v>51.5</v>
      </c>
      <c r="U771">
        <v>1.79</v>
      </c>
      <c r="V771" t="s">
        <v>34</v>
      </c>
      <c r="W771" t="s">
        <v>47</v>
      </c>
    </row>
    <row r="772" spans="1:23" x14ac:dyDescent="0.25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>
        <v>2.6</v>
      </c>
      <c r="L772">
        <v>73</v>
      </c>
      <c r="M772">
        <v>100</v>
      </c>
      <c r="N772">
        <v>0</v>
      </c>
      <c r="O772" t="s">
        <v>37</v>
      </c>
      <c r="P772">
        <v>63.6</v>
      </c>
      <c r="Q772">
        <v>45.9</v>
      </c>
      <c r="R772">
        <v>48</v>
      </c>
      <c r="S772">
        <v>40.299999999999997</v>
      </c>
      <c r="T772">
        <v>49</v>
      </c>
      <c r="U772">
        <v>1.63</v>
      </c>
      <c r="V772" t="s">
        <v>29</v>
      </c>
      <c r="W772" t="s">
        <v>30</v>
      </c>
    </row>
    <row r="773" spans="1:23" x14ac:dyDescent="0.25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>
        <v>5.4</v>
      </c>
      <c r="L773">
        <v>78.2</v>
      </c>
      <c r="M773">
        <v>57.2</v>
      </c>
      <c r="N773">
        <v>4</v>
      </c>
      <c r="O773" t="s">
        <v>27</v>
      </c>
      <c r="P773">
        <v>44.4</v>
      </c>
      <c r="Q773">
        <v>52.6</v>
      </c>
      <c r="R773">
        <v>55.7</v>
      </c>
      <c r="S773">
        <v>55.9</v>
      </c>
      <c r="T773">
        <v>52</v>
      </c>
      <c r="U773">
        <v>2.2000000000000002</v>
      </c>
      <c r="V773" t="s">
        <v>34</v>
      </c>
      <c r="W773" t="s">
        <v>47</v>
      </c>
    </row>
    <row r="774" spans="1:23" x14ac:dyDescent="0.25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>
        <v>2.7</v>
      </c>
      <c r="L774">
        <v>86.4</v>
      </c>
      <c r="M774">
        <v>83.6</v>
      </c>
      <c r="N774">
        <v>2</v>
      </c>
      <c r="O774" t="s">
        <v>37</v>
      </c>
      <c r="P774">
        <v>60.5</v>
      </c>
      <c r="Q774">
        <v>58.3</v>
      </c>
      <c r="R774">
        <v>60.5</v>
      </c>
      <c r="S774">
        <v>62.7</v>
      </c>
      <c r="T774">
        <v>59.4</v>
      </c>
      <c r="U774">
        <v>2.2200000000000002</v>
      </c>
      <c r="V774" t="s">
        <v>34</v>
      </c>
      <c r="W774" t="s">
        <v>47</v>
      </c>
    </row>
    <row r="775" spans="1:23" x14ac:dyDescent="0.25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>
        <v>0.5</v>
      </c>
      <c r="L775">
        <v>85.8</v>
      </c>
      <c r="M775">
        <v>30.7</v>
      </c>
      <c r="N775">
        <v>0</v>
      </c>
      <c r="O775" t="s">
        <v>37</v>
      </c>
      <c r="P775">
        <v>22.4</v>
      </c>
      <c r="Q775">
        <v>28.8</v>
      </c>
      <c r="R775">
        <v>21.4</v>
      </c>
      <c r="S775">
        <v>26.3</v>
      </c>
      <c r="T775">
        <v>26.1</v>
      </c>
      <c r="U775">
        <v>0.8</v>
      </c>
      <c r="V775" t="s">
        <v>29</v>
      </c>
      <c r="W775" t="s">
        <v>30</v>
      </c>
    </row>
    <row r="776" spans="1:23" x14ac:dyDescent="0.25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>
        <v>1.9</v>
      </c>
      <c r="L776">
        <v>86.7</v>
      </c>
      <c r="M776">
        <v>99</v>
      </c>
      <c r="N776">
        <v>1</v>
      </c>
      <c r="O776" t="s">
        <v>27</v>
      </c>
      <c r="P776">
        <v>37.1</v>
      </c>
      <c r="Q776">
        <v>40.700000000000003</v>
      </c>
      <c r="R776">
        <v>36.5</v>
      </c>
      <c r="S776">
        <v>48.1</v>
      </c>
      <c r="T776">
        <v>42.3</v>
      </c>
      <c r="U776">
        <v>1.66</v>
      </c>
      <c r="V776" t="s">
        <v>29</v>
      </c>
      <c r="W776" t="s">
        <v>30</v>
      </c>
    </row>
    <row r="777" spans="1:23" x14ac:dyDescent="0.25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>
        <v>1.9</v>
      </c>
      <c r="L777">
        <v>89</v>
      </c>
      <c r="M777">
        <v>70.400000000000006</v>
      </c>
      <c r="N777">
        <v>2</v>
      </c>
      <c r="O777" t="s">
        <v>37</v>
      </c>
      <c r="P777">
        <v>33.1</v>
      </c>
      <c r="Q777">
        <v>58.7</v>
      </c>
      <c r="R777">
        <v>52.7</v>
      </c>
      <c r="S777">
        <v>71.5</v>
      </c>
      <c r="T777">
        <v>56.5</v>
      </c>
      <c r="U777">
        <v>1.83</v>
      </c>
      <c r="V777" t="s">
        <v>34</v>
      </c>
      <c r="W777" t="s">
        <v>47</v>
      </c>
    </row>
    <row r="778" spans="1:23" x14ac:dyDescent="0.25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>
        <v>3.6</v>
      </c>
      <c r="L778">
        <v>58.1</v>
      </c>
      <c r="M778">
        <v>72.099999999999994</v>
      </c>
      <c r="N778">
        <v>3</v>
      </c>
      <c r="O778" t="s">
        <v>37</v>
      </c>
      <c r="P778">
        <v>28.1</v>
      </c>
      <c r="Q778">
        <v>22.7</v>
      </c>
      <c r="R778">
        <v>35.9</v>
      </c>
      <c r="S778">
        <v>19.2</v>
      </c>
      <c r="T778">
        <v>23.6</v>
      </c>
      <c r="U778">
        <v>0.56000000000000005</v>
      </c>
      <c r="V778" t="s">
        <v>29</v>
      </c>
      <c r="W778" t="s">
        <v>30</v>
      </c>
    </row>
    <row r="779" spans="1:23" x14ac:dyDescent="0.25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>
        <v>0.7</v>
      </c>
      <c r="L779">
        <v>87.7</v>
      </c>
      <c r="M779">
        <v>66.7</v>
      </c>
      <c r="N779">
        <v>5</v>
      </c>
      <c r="O779" t="s">
        <v>27</v>
      </c>
      <c r="P779">
        <v>52.7</v>
      </c>
      <c r="Q779">
        <v>42</v>
      </c>
      <c r="R779">
        <v>44.6</v>
      </c>
      <c r="S779">
        <v>45.8</v>
      </c>
      <c r="T779">
        <v>44.9</v>
      </c>
      <c r="U779">
        <v>1.87</v>
      </c>
      <c r="V779" t="s">
        <v>29</v>
      </c>
      <c r="W779" t="s">
        <v>30</v>
      </c>
    </row>
    <row r="780" spans="1:23" x14ac:dyDescent="0.25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>
        <v>1.7</v>
      </c>
      <c r="L780">
        <v>82.8</v>
      </c>
      <c r="M780">
        <v>77.099999999999994</v>
      </c>
      <c r="N780">
        <v>1</v>
      </c>
      <c r="O780" t="s">
        <v>37</v>
      </c>
      <c r="P780">
        <v>56.6</v>
      </c>
      <c r="Q780">
        <v>62.5</v>
      </c>
      <c r="R780">
        <v>74.900000000000006</v>
      </c>
      <c r="S780">
        <v>42.2</v>
      </c>
      <c r="T780">
        <v>59</v>
      </c>
      <c r="U780">
        <v>1.71</v>
      </c>
      <c r="V780" t="s">
        <v>34</v>
      </c>
      <c r="W780" t="s">
        <v>47</v>
      </c>
    </row>
    <row r="781" spans="1:23" x14ac:dyDescent="0.25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>
        <v>2.8</v>
      </c>
      <c r="L781">
        <v>70.7</v>
      </c>
      <c r="M781">
        <v>61.1</v>
      </c>
      <c r="N781">
        <v>0</v>
      </c>
      <c r="O781" t="s">
        <v>37</v>
      </c>
      <c r="P781">
        <v>55.9</v>
      </c>
      <c r="Q781">
        <v>56.3</v>
      </c>
      <c r="R781">
        <v>67.2</v>
      </c>
      <c r="S781">
        <v>66.8</v>
      </c>
      <c r="T781">
        <v>61.9</v>
      </c>
      <c r="U781">
        <v>2.38</v>
      </c>
      <c r="V781" t="s">
        <v>34</v>
      </c>
      <c r="W781" t="s">
        <v>47</v>
      </c>
    </row>
    <row r="782" spans="1:23" x14ac:dyDescent="0.25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>
        <v>2.1</v>
      </c>
      <c r="L782">
        <v>81.599999999999994</v>
      </c>
      <c r="M782">
        <v>72.2</v>
      </c>
      <c r="N782">
        <v>3</v>
      </c>
      <c r="O782" t="s">
        <v>27</v>
      </c>
      <c r="P782">
        <v>48.1</v>
      </c>
      <c r="Q782">
        <v>63.3</v>
      </c>
      <c r="R782">
        <v>61.8</v>
      </c>
      <c r="S782">
        <v>64.400000000000006</v>
      </c>
      <c r="T782">
        <v>58.7</v>
      </c>
      <c r="U782">
        <v>2.52</v>
      </c>
      <c r="V782" t="s">
        <v>34</v>
      </c>
      <c r="W782" t="s">
        <v>47</v>
      </c>
    </row>
    <row r="783" spans="1:23" x14ac:dyDescent="0.25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>
        <v>2.6</v>
      </c>
      <c r="L783">
        <v>78.400000000000006</v>
      </c>
      <c r="M783">
        <v>90.2</v>
      </c>
      <c r="N783">
        <v>4</v>
      </c>
      <c r="O783" t="s">
        <v>37</v>
      </c>
      <c r="P783">
        <v>47.3</v>
      </c>
      <c r="Q783">
        <v>64</v>
      </c>
      <c r="R783">
        <v>48.6</v>
      </c>
      <c r="S783">
        <v>67.599999999999994</v>
      </c>
      <c r="T783">
        <v>55.4</v>
      </c>
      <c r="U783">
        <v>2.33</v>
      </c>
      <c r="V783" t="s">
        <v>34</v>
      </c>
      <c r="W783" t="s">
        <v>47</v>
      </c>
    </row>
    <row r="784" spans="1:23" x14ac:dyDescent="0.25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>
        <v>2.7</v>
      </c>
      <c r="L784">
        <v>79.7</v>
      </c>
      <c r="M784">
        <v>64.099999999999994</v>
      </c>
      <c r="N784">
        <v>2</v>
      </c>
      <c r="O784" t="s">
        <v>37</v>
      </c>
      <c r="P784">
        <v>72.8</v>
      </c>
      <c r="Q784">
        <v>45.1</v>
      </c>
      <c r="R784">
        <v>62.3</v>
      </c>
      <c r="S784">
        <v>67.400000000000006</v>
      </c>
      <c r="T784">
        <v>61.2</v>
      </c>
      <c r="U784">
        <v>2.6</v>
      </c>
      <c r="V784" t="s">
        <v>34</v>
      </c>
      <c r="W784" t="s">
        <v>47</v>
      </c>
    </row>
    <row r="785" spans="1:23" x14ac:dyDescent="0.25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>
        <v>2.8</v>
      </c>
      <c r="L785">
        <v>82.6</v>
      </c>
      <c r="M785">
        <v>65.5</v>
      </c>
      <c r="N785">
        <v>0</v>
      </c>
      <c r="O785" t="s">
        <v>37</v>
      </c>
      <c r="P785">
        <v>23.9</v>
      </c>
      <c r="Q785">
        <v>30.8</v>
      </c>
      <c r="R785">
        <v>20.100000000000001</v>
      </c>
      <c r="S785">
        <v>38</v>
      </c>
      <c r="T785">
        <v>31.2</v>
      </c>
      <c r="U785">
        <v>1.19</v>
      </c>
      <c r="V785" t="s">
        <v>29</v>
      </c>
      <c r="W785" t="s">
        <v>30</v>
      </c>
    </row>
    <row r="786" spans="1:23" x14ac:dyDescent="0.25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>
        <v>1.1000000000000001</v>
      </c>
      <c r="L786">
        <v>54.8</v>
      </c>
      <c r="M786">
        <v>65.8</v>
      </c>
      <c r="N786">
        <v>1</v>
      </c>
      <c r="O786" t="s">
        <v>37</v>
      </c>
      <c r="P786">
        <v>55.6</v>
      </c>
      <c r="Q786">
        <v>62.9</v>
      </c>
      <c r="R786">
        <v>55.4</v>
      </c>
      <c r="S786">
        <v>48.8</v>
      </c>
      <c r="T786">
        <v>56</v>
      </c>
      <c r="U786">
        <v>1.97</v>
      </c>
      <c r="V786" t="s">
        <v>34</v>
      </c>
      <c r="W786" t="s">
        <v>47</v>
      </c>
    </row>
    <row r="787" spans="1:23" x14ac:dyDescent="0.25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>
        <v>3.7</v>
      </c>
      <c r="L787">
        <v>83.9</v>
      </c>
      <c r="M787">
        <v>84.4</v>
      </c>
      <c r="N787">
        <v>0</v>
      </c>
      <c r="O787" t="s">
        <v>27</v>
      </c>
      <c r="P787">
        <v>48.8</v>
      </c>
      <c r="Q787">
        <v>46.2</v>
      </c>
      <c r="R787">
        <v>51</v>
      </c>
      <c r="S787">
        <v>55.5</v>
      </c>
      <c r="T787">
        <v>49.8</v>
      </c>
      <c r="U787">
        <v>1.93</v>
      </c>
      <c r="V787" t="s">
        <v>29</v>
      </c>
      <c r="W787" t="s">
        <v>30</v>
      </c>
    </row>
    <row r="788" spans="1:23" x14ac:dyDescent="0.25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>
        <v>1.7</v>
      </c>
      <c r="L788">
        <v>89.8</v>
      </c>
      <c r="M788">
        <v>67.7</v>
      </c>
      <c r="N788">
        <v>3</v>
      </c>
      <c r="O788" t="s">
        <v>37</v>
      </c>
      <c r="P788">
        <v>34.700000000000003</v>
      </c>
      <c r="Q788">
        <v>59.8</v>
      </c>
      <c r="R788">
        <v>52.1</v>
      </c>
      <c r="S788">
        <v>72.2</v>
      </c>
      <c r="T788">
        <v>53.2</v>
      </c>
      <c r="U788">
        <v>1.64</v>
      </c>
      <c r="V788" t="s">
        <v>34</v>
      </c>
      <c r="W788" t="s">
        <v>47</v>
      </c>
    </row>
    <row r="789" spans="1:23" x14ac:dyDescent="0.25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>
        <v>2.5</v>
      </c>
      <c r="L789">
        <v>83.7</v>
      </c>
      <c r="M789">
        <v>63.3</v>
      </c>
      <c r="N789">
        <v>7</v>
      </c>
      <c r="O789" t="s">
        <v>37</v>
      </c>
      <c r="P789">
        <v>41.4</v>
      </c>
      <c r="Q789">
        <v>51.3</v>
      </c>
      <c r="R789">
        <v>45.9</v>
      </c>
      <c r="S789">
        <v>49.5</v>
      </c>
      <c r="T789">
        <v>46.8</v>
      </c>
      <c r="U789">
        <v>2.09</v>
      </c>
      <c r="V789" t="s">
        <v>29</v>
      </c>
      <c r="W789" t="s">
        <v>30</v>
      </c>
    </row>
    <row r="790" spans="1:23" x14ac:dyDescent="0.25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>
        <v>0.7</v>
      </c>
      <c r="L790">
        <v>69.099999999999994</v>
      </c>
      <c r="M790">
        <v>72.7</v>
      </c>
      <c r="N790">
        <v>1</v>
      </c>
      <c r="O790" t="s">
        <v>37</v>
      </c>
      <c r="P790">
        <v>45.5</v>
      </c>
      <c r="Q790">
        <v>47.3</v>
      </c>
      <c r="R790">
        <v>53.4</v>
      </c>
      <c r="S790">
        <v>57.9</v>
      </c>
      <c r="T790">
        <v>50.8</v>
      </c>
      <c r="U790">
        <v>2.0699999999999998</v>
      </c>
      <c r="V790" t="s">
        <v>34</v>
      </c>
      <c r="W790" t="s">
        <v>47</v>
      </c>
    </row>
    <row r="791" spans="1:23" x14ac:dyDescent="0.25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>
        <v>2.6</v>
      </c>
      <c r="L791">
        <v>67.099999999999994</v>
      </c>
      <c r="M791">
        <v>85.9</v>
      </c>
      <c r="N791">
        <v>0</v>
      </c>
      <c r="O791" t="s">
        <v>37</v>
      </c>
      <c r="P791">
        <v>48.7</v>
      </c>
      <c r="Q791">
        <v>48.5</v>
      </c>
      <c r="R791">
        <v>52.1</v>
      </c>
      <c r="S791">
        <v>35.200000000000003</v>
      </c>
      <c r="T791">
        <v>47</v>
      </c>
      <c r="U791">
        <v>2.09</v>
      </c>
      <c r="V791" t="s">
        <v>29</v>
      </c>
      <c r="W791" t="s">
        <v>30</v>
      </c>
    </row>
    <row r="792" spans="1:23" x14ac:dyDescent="0.25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>
        <v>2.8</v>
      </c>
      <c r="L792">
        <v>82.7</v>
      </c>
      <c r="M792">
        <v>50.4</v>
      </c>
      <c r="N792">
        <v>3</v>
      </c>
      <c r="O792" t="s">
        <v>37</v>
      </c>
      <c r="P792">
        <v>82.9</v>
      </c>
      <c r="Q792">
        <v>77.2</v>
      </c>
      <c r="R792">
        <v>74.900000000000006</v>
      </c>
      <c r="S792">
        <v>82.7</v>
      </c>
      <c r="T792">
        <v>77.400000000000006</v>
      </c>
      <c r="U792">
        <v>2.88</v>
      </c>
      <c r="V792" t="s">
        <v>34</v>
      </c>
      <c r="W792" t="s">
        <v>35</v>
      </c>
    </row>
    <row r="793" spans="1:23" x14ac:dyDescent="0.25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>
        <v>2.6</v>
      </c>
      <c r="L793">
        <v>92</v>
      </c>
      <c r="M793">
        <v>81.2</v>
      </c>
      <c r="N793">
        <v>1</v>
      </c>
      <c r="O793" t="s">
        <v>37</v>
      </c>
      <c r="P793">
        <v>37.200000000000003</v>
      </c>
      <c r="Q793">
        <v>65.8</v>
      </c>
      <c r="R793">
        <v>49.3</v>
      </c>
      <c r="S793">
        <v>48.7</v>
      </c>
      <c r="T793">
        <v>49.9</v>
      </c>
      <c r="U793">
        <v>1.87</v>
      </c>
      <c r="V793" t="s">
        <v>29</v>
      </c>
      <c r="W793" t="s">
        <v>30</v>
      </c>
    </row>
    <row r="794" spans="1:23" x14ac:dyDescent="0.25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>
        <v>1.3</v>
      </c>
      <c r="L794">
        <v>99.6</v>
      </c>
      <c r="M794">
        <v>75.3</v>
      </c>
      <c r="N794">
        <v>0</v>
      </c>
      <c r="O794" t="s">
        <v>37</v>
      </c>
      <c r="P794">
        <v>51.9</v>
      </c>
      <c r="Q794">
        <v>61.5</v>
      </c>
      <c r="R794">
        <v>48.8</v>
      </c>
      <c r="S794">
        <v>63.4</v>
      </c>
      <c r="T794">
        <v>53.5</v>
      </c>
      <c r="U794">
        <v>2.46</v>
      </c>
      <c r="V794" t="s">
        <v>34</v>
      </c>
      <c r="W794" t="s">
        <v>47</v>
      </c>
    </row>
    <row r="795" spans="1:23" x14ac:dyDescent="0.25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>
        <v>4.2</v>
      </c>
      <c r="L795">
        <v>91.5</v>
      </c>
      <c r="M795">
        <v>76</v>
      </c>
      <c r="N795">
        <v>3</v>
      </c>
      <c r="O795" t="s">
        <v>37</v>
      </c>
      <c r="P795">
        <v>38.5</v>
      </c>
      <c r="Q795">
        <v>38.4</v>
      </c>
      <c r="R795">
        <v>40</v>
      </c>
      <c r="S795">
        <v>47.4</v>
      </c>
      <c r="T795">
        <v>42.5</v>
      </c>
      <c r="U795">
        <v>2.11</v>
      </c>
      <c r="V795" t="s">
        <v>29</v>
      </c>
      <c r="W795" t="s">
        <v>30</v>
      </c>
    </row>
    <row r="796" spans="1:23" x14ac:dyDescent="0.25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>
        <v>3.4</v>
      </c>
      <c r="L796">
        <v>87.7</v>
      </c>
      <c r="M796">
        <v>70.3</v>
      </c>
      <c r="N796">
        <v>0</v>
      </c>
      <c r="O796" t="s">
        <v>37</v>
      </c>
      <c r="P796">
        <v>46</v>
      </c>
      <c r="Q796">
        <v>37.9</v>
      </c>
      <c r="R796">
        <v>35.4</v>
      </c>
      <c r="S796">
        <v>40.5</v>
      </c>
      <c r="T796">
        <v>39.299999999999997</v>
      </c>
      <c r="U796">
        <v>1</v>
      </c>
      <c r="V796" t="s">
        <v>29</v>
      </c>
      <c r="W796" t="s">
        <v>30</v>
      </c>
    </row>
    <row r="797" spans="1:23" x14ac:dyDescent="0.25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>
        <v>2.2999999999999998</v>
      </c>
      <c r="L797">
        <v>41.9</v>
      </c>
      <c r="M797">
        <v>70.5</v>
      </c>
      <c r="N797">
        <v>2</v>
      </c>
      <c r="O797" t="s">
        <v>37</v>
      </c>
      <c r="P797">
        <v>67</v>
      </c>
      <c r="Q797">
        <v>57.2</v>
      </c>
      <c r="R797">
        <v>56.1</v>
      </c>
      <c r="S797">
        <v>30.4</v>
      </c>
      <c r="T797">
        <v>56.8</v>
      </c>
      <c r="U797">
        <v>2.19</v>
      </c>
      <c r="V797" t="s">
        <v>34</v>
      </c>
      <c r="W797" t="s">
        <v>47</v>
      </c>
    </row>
    <row r="798" spans="1:23" x14ac:dyDescent="0.25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>
        <v>2.2999999999999998</v>
      </c>
      <c r="L798">
        <v>70.8</v>
      </c>
      <c r="M798">
        <v>80.599999999999994</v>
      </c>
      <c r="N798">
        <v>4</v>
      </c>
      <c r="O798" t="s">
        <v>37</v>
      </c>
      <c r="P798">
        <v>49.3</v>
      </c>
      <c r="Q798">
        <v>60.5</v>
      </c>
      <c r="R798">
        <v>48.1</v>
      </c>
      <c r="S798">
        <v>63.3</v>
      </c>
      <c r="T798">
        <v>55.5</v>
      </c>
      <c r="U798">
        <v>2.0699999999999998</v>
      </c>
      <c r="V798" t="s">
        <v>34</v>
      </c>
      <c r="W798" t="s">
        <v>47</v>
      </c>
    </row>
    <row r="799" spans="1:23" x14ac:dyDescent="0.25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>
        <v>1.4</v>
      </c>
      <c r="L799">
        <v>84.7</v>
      </c>
      <c r="M799">
        <v>46.8</v>
      </c>
      <c r="N799">
        <v>4</v>
      </c>
      <c r="O799" t="s">
        <v>37</v>
      </c>
      <c r="P799">
        <v>59.6</v>
      </c>
      <c r="Q799">
        <v>63.8</v>
      </c>
      <c r="R799">
        <v>55.8</v>
      </c>
      <c r="S799">
        <v>62.4</v>
      </c>
      <c r="T799">
        <v>60.2</v>
      </c>
      <c r="U799">
        <v>2.52</v>
      </c>
      <c r="V799" t="s">
        <v>34</v>
      </c>
      <c r="W799" t="s">
        <v>47</v>
      </c>
    </row>
    <row r="800" spans="1:23" x14ac:dyDescent="0.25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>
        <v>1.6</v>
      </c>
      <c r="L800">
        <v>69.8</v>
      </c>
      <c r="M800">
        <v>57.9</v>
      </c>
      <c r="N800">
        <v>0</v>
      </c>
      <c r="O800" t="s">
        <v>37</v>
      </c>
      <c r="P800">
        <v>50.2</v>
      </c>
      <c r="Q800">
        <v>46.4</v>
      </c>
      <c r="R800">
        <v>50.2</v>
      </c>
      <c r="S800">
        <v>48.9</v>
      </c>
      <c r="T800">
        <v>45.5</v>
      </c>
      <c r="U800">
        <v>2.06</v>
      </c>
      <c r="V800" t="s">
        <v>29</v>
      </c>
      <c r="W800" t="s">
        <v>30</v>
      </c>
    </row>
    <row r="801" spans="1:23" x14ac:dyDescent="0.25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>
        <v>4.7</v>
      </c>
      <c r="L801">
        <v>66</v>
      </c>
      <c r="M801">
        <v>44.7</v>
      </c>
      <c r="N801">
        <v>0</v>
      </c>
      <c r="O801" t="s">
        <v>27</v>
      </c>
      <c r="P801">
        <v>14.3</v>
      </c>
      <c r="Q801">
        <v>19.2</v>
      </c>
      <c r="R801">
        <v>28.1</v>
      </c>
      <c r="S801">
        <v>18</v>
      </c>
      <c r="T801">
        <v>19.7</v>
      </c>
      <c r="U801">
        <v>1.03</v>
      </c>
      <c r="V801" t="s">
        <v>29</v>
      </c>
      <c r="W801" t="s">
        <v>30</v>
      </c>
    </row>
    <row r="802" spans="1:23" x14ac:dyDescent="0.25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>
        <v>2</v>
      </c>
      <c r="L802">
        <v>64.099999999999994</v>
      </c>
      <c r="M802">
        <v>97.2</v>
      </c>
      <c r="N802">
        <v>0</v>
      </c>
      <c r="O802" t="s">
        <v>37</v>
      </c>
      <c r="P802">
        <v>63.3</v>
      </c>
      <c r="Q802">
        <v>37.799999999999997</v>
      </c>
      <c r="R802">
        <v>43.3</v>
      </c>
      <c r="S802">
        <v>41.6</v>
      </c>
      <c r="T802">
        <v>45.6</v>
      </c>
      <c r="U802">
        <v>1.8</v>
      </c>
      <c r="V802" t="s">
        <v>29</v>
      </c>
      <c r="W802" t="s">
        <v>30</v>
      </c>
    </row>
    <row r="803" spans="1:23" x14ac:dyDescent="0.25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>
        <v>6.6</v>
      </c>
      <c r="L803">
        <v>100</v>
      </c>
      <c r="M803">
        <v>88.9</v>
      </c>
      <c r="N803">
        <v>4</v>
      </c>
      <c r="O803" t="s">
        <v>27</v>
      </c>
      <c r="P803">
        <v>62.3</v>
      </c>
      <c r="Q803">
        <v>63.6</v>
      </c>
      <c r="R803">
        <v>54.6</v>
      </c>
      <c r="S803">
        <v>54</v>
      </c>
      <c r="T803">
        <v>59.9</v>
      </c>
      <c r="U803">
        <v>2.54</v>
      </c>
      <c r="V803" t="s">
        <v>34</v>
      </c>
      <c r="W803" t="s">
        <v>47</v>
      </c>
    </row>
    <row r="804" spans="1:23" x14ac:dyDescent="0.25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>
        <v>0.8</v>
      </c>
      <c r="L804">
        <v>60.5</v>
      </c>
      <c r="M804">
        <v>37.4</v>
      </c>
      <c r="N804">
        <v>3</v>
      </c>
      <c r="O804" t="s">
        <v>27</v>
      </c>
      <c r="P804">
        <v>60.4</v>
      </c>
      <c r="Q804">
        <v>44.4</v>
      </c>
      <c r="R804">
        <v>43.7</v>
      </c>
      <c r="S804">
        <v>58.2</v>
      </c>
      <c r="T804">
        <v>52</v>
      </c>
      <c r="U804">
        <v>1.91</v>
      </c>
      <c r="V804" t="s">
        <v>34</v>
      </c>
      <c r="W804" t="s">
        <v>47</v>
      </c>
    </row>
    <row r="805" spans="1:23" x14ac:dyDescent="0.25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>
        <v>3.1</v>
      </c>
      <c r="L805">
        <v>76.8</v>
      </c>
      <c r="M805">
        <v>75.400000000000006</v>
      </c>
      <c r="N805">
        <v>2</v>
      </c>
      <c r="O805" t="s">
        <v>37</v>
      </c>
      <c r="P805">
        <v>56.1</v>
      </c>
      <c r="Q805">
        <v>63.6</v>
      </c>
      <c r="R805">
        <v>63.5</v>
      </c>
      <c r="S805">
        <v>52.9</v>
      </c>
      <c r="T805">
        <v>56</v>
      </c>
      <c r="U805">
        <v>2.48</v>
      </c>
      <c r="V805" t="s">
        <v>34</v>
      </c>
      <c r="W805" t="s">
        <v>47</v>
      </c>
    </row>
    <row r="806" spans="1:23" x14ac:dyDescent="0.25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>
        <v>2.8</v>
      </c>
      <c r="L806">
        <v>69.099999999999994</v>
      </c>
      <c r="M806">
        <v>66.7</v>
      </c>
      <c r="N806">
        <v>4</v>
      </c>
      <c r="O806" t="s">
        <v>37</v>
      </c>
      <c r="P806">
        <v>50.8</v>
      </c>
      <c r="Q806">
        <v>44.1</v>
      </c>
      <c r="R806">
        <v>43.7</v>
      </c>
      <c r="S806">
        <v>27.3</v>
      </c>
      <c r="T806">
        <v>40.299999999999997</v>
      </c>
      <c r="U806">
        <v>1.51</v>
      </c>
      <c r="V806" t="s">
        <v>29</v>
      </c>
      <c r="W806" t="s">
        <v>30</v>
      </c>
    </row>
    <row r="807" spans="1:23" x14ac:dyDescent="0.25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>
        <v>2.6</v>
      </c>
      <c r="L807">
        <v>67</v>
      </c>
      <c r="M807">
        <v>78.900000000000006</v>
      </c>
      <c r="N807">
        <v>3</v>
      </c>
      <c r="O807" t="s">
        <v>37</v>
      </c>
      <c r="P807">
        <v>40</v>
      </c>
      <c r="Q807">
        <v>44.6</v>
      </c>
      <c r="R807">
        <v>45.9</v>
      </c>
      <c r="S807">
        <v>49.7</v>
      </c>
      <c r="T807">
        <v>47.5</v>
      </c>
      <c r="U807">
        <v>2.14</v>
      </c>
      <c r="V807" t="s">
        <v>29</v>
      </c>
      <c r="W807" t="s">
        <v>30</v>
      </c>
    </row>
    <row r="808" spans="1:23" x14ac:dyDescent="0.25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>
        <v>0.1</v>
      </c>
      <c r="L808">
        <v>86.2</v>
      </c>
      <c r="M808">
        <v>75</v>
      </c>
      <c r="N808">
        <v>1</v>
      </c>
      <c r="O808" t="s">
        <v>37</v>
      </c>
      <c r="P808">
        <v>51.6</v>
      </c>
      <c r="Q808">
        <v>52.1</v>
      </c>
      <c r="R808">
        <v>36</v>
      </c>
      <c r="S808">
        <v>46.4</v>
      </c>
      <c r="T808">
        <v>45.1</v>
      </c>
      <c r="U808">
        <v>1.58</v>
      </c>
      <c r="V808" t="s">
        <v>29</v>
      </c>
      <c r="W808" t="s">
        <v>30</v>
      </c>
    </row>
    <row r="809" spans="1:23" x14ac:dyDescent="0.25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>
        <v>0.4</v>
      </c>
      <c r="L809">
        <v>92.3</v>
      </c>
      <c r="M809">
        <v>67.900000000000006</v>
      </c>
      <c r="N809">
        <v>2</v>
      </c>
      <c r="O809" t="s">
        <v>37</v>
      </c>
      <c r="P809">
        <v>68.400000000000006</v>
      </c>
      <c r="Q809">
        <v>63.3</v>
      </c>
      <c r="R809">
        <v>76.599999999999994</v>
      </c>
      <c r="S809">
        <v>74.5</v>
      </c>
      <c r="T809">
        <v>71.099999999999994</v>
      </c>
      <c r="U809">
        <v>2.7</v>
      </c>
      <c r="V809" t="s">
        <v>34</v>
      </c>
      <c r="W809" t="s">
        <v>35</v>
      </c>
    </row>
    <row r="810" spans="1:23" x14ac:dyDescent="0.25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>
        <v>2.8</v>
      </c>
      <c r="L810">
        <v>62.3</v>
      </c>
      <c r="M810">
        <v>69.099999999999994</v>
      </c>
      <c r="N810">
        <v>1</v>
      </c>
      <c r="O810" t="s">
        <v>37</v>
      </c>
      <c r="P810">
        <v>24.7</v>
      </c>
      <c r="Q810">
        <v>26.9</v>
      </c>
      <c r="R810">
        <v>28.1</v>
      </c>
      <c r="S810">
        <v>39.299999999999997</v>
      </c>
      <c r="T810">
        <v>29.1</v>
      </c>
      <c r="U810">
        <v>1.0900000000000001</v>
      </c>
      <c r="V810" t="s">
        <v>29</v>
      </c>
      <c r="W810" t="s">
        <v>30</v>
      </c>
    </row>
    <row r="811" spans="1:23" x14ac:dyDescent="0.25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>
        <v>1</v>
      </c>
      <c r="L811">
        <v>80.8</v>
      </c>
      <c r="M811">
        <v>85.3</v>
      </c>
      <c r="N811">
        <v>4</v>
      </c>
      <c r="O811" t="s">
        <v>37</v>
      </c>
      <c r="P811">
        <v>73.599999999999994</v>
      </c>
      <c r="Q811">
        <v>83.1</v>
      </c>
      <c r="R811">
        <v>75.3</v>
      </c>
      <c r="S811">
        <v>63.7</v>
      </c>
      <c r="T811">
        <v>75.8</v>
      </c>
      <c r="U811">
        <v>3.03</v>
      </c>
      <c r="V811" t="s">
        <v>34</v>
      </c>
      <c r="W811" t="s">
        <v>35</v>
      </c>
    </row>
    <row r="812" spans="1:23" x14ac:dyDescent="0.25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>
        <v>4.3</v>
      </c>
      <c r="L812">
        <v>78.3</v>
      </c>
      <c r="M812">
        <v>61.1</v>
      </c>
      <c r="N812">
        <v>1</v>
      </c>
      <c r="O812" t="s">
        <v>37</v>
      </c>
      <c r="P812">
        <v>50.5</v>
      </c>
      <c r="Q812">
        <v>53.1</v>
      </c>
      <c r="R812">
        <v>54.4</v>
      </c>
      <c r="S812">
        <v>62.4</v>
      </c>
      <c r="T812">
        <v>53.9</v>
      </c>
      <c r="U812">
        <v>2.25</v>
      </c>
      <c r="V812" t="s">
        <v>34</v>
      </c>
      <c r="W812" t="s">
        <v>47</v>
      </c>
    </row>
    <row r="813" spans="1:23" x14ac:dyDescent="0.25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>
        <v>2.2000000000000002</v>
      </c>
      <c r="L813">
        <v>73.2</v>
      </c>
      <c r="M813">
        <v>64.2</v>
      </c>
      <c r="N813">
        <v>3</v>
      </c>
      <c r="O813" t="s">
        <v>37</v>
      </c>
      <c r="P813">
        <v>44.9</v>
      </c>
      <c r="Q813">
        <v>45.9</v>
      </c>
      <c r="R813">
        <v>28.9</v>
      </c>
      <c r="S813">
        <v>47.6</v>
      </c>
      <c r="T813">
        <v>43.9</v>
      </c>
      <c r="U813">
        <v>2.0099999999999998</v>
      </c>
      <c r="V813" t="s">
        <v>29</v>
      </c>
      <c r="W813" t="s">
        <v>30</v>
      </c>
    </row>
    <row r="814" spans="1:23" x14ac:dyDescent="0.25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>
        <v>2.9</v>
      </c>
      <c r="L814">
        <v>66</v>
      </c>
      <c r="M814">
        <v>79.7</v>
      </c>
      <c r="N814">
        <v>2</v>
      </c>
      <c r="O814" t="s">
        <v>27</v>
      </c>
      <c r="P814">
        <v>72.2</v>
      </c>
      <c r="Q814">
        <v>72.3</v>
      </c>
      <c r="R814">
        <v>63.6</v>
      </c>
      <c r="S814">
        <v>68.3</v>
      </c>
      <c r="T814">
        <v>70.3</v>
      </c>
      <c r="U814">
        <v>2.88</v>
      </c>
      <c r="V814" t="s">
        <v>34</v>
      </c>
      <c r="W814" t="s">
        <v>35</v>
      </c>
    </row>
    <row r="815" spans="1:23" x14ac:dyDescent="0.25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>
        <v>2.4</v>
      </c>
      <c r="L815">
        <v>96.6</v>
      </c>
      <c r="M815">
        <v>82.8</v>
      </c>
      <c r="N815">
        <v>2</v>
      </c>
      <c r="O815" t="s">
        <v>27</v>
      </c>
      <c r="P815">
        <v>73.599999999999994</v>
      </c>
      <c r="Q815">
        <v>68.8</v>
      </c>
      <c r="R815">
        <v>70.599999999999994</v>
      </c>
      <c r="S815">
        <v>75.400000000000006</v>
      </c>
      <c r="T815">
        <v>68.599999999999994</v>
      </c>
      <c r="U815">
        <v>2.4500000000000002</v>
      </c>
      <c r="V815" t="s">
        <v>34</v>
      </c>
      <c r="W815" t="s">
        <v>35</v>
      </c>
    </row>
    <row r="816" spans="1:23" x14ac:dyDescent="0.25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>
        <v>2.4</v>
      </c>
      <c r="L816">
        <v>64.5</v>
      </c>
      <c r="M816">
        <v>74.400000000000006</v>
      </c>
      <c r="N816">
        <v>1</v>
      </c>
      <c r="O816" t="s">
        <v>37</v>
      </c>
      <c r="P816">
        <v>82.9</v>
      </c>
      <c r="Q816">
        <v>95.3</v>
      </c>
      <c r="R816">
        <v>71.2</v>
      </c>
      <c r="S816">
        <v>63.7</v>
      </c>
      <c r="T816">
        <v>77.3</v>
      </c>
      <c r="U816">
        <v>3.23</v>
      </c>
      <c r="V816" t="s">
        <v>34</v>
      </c>
      <c r="W816" t="s">
        <v>35</v>
      </c>
    </row>
    <row r="817" spans="1:23" x14ac:dyDescent="0.25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>
        <v>4.8</v>
      </c>
      <c r="L817">
        <v>60.5</v>
      </c>
      <c r="M817">
        <v>62.8</v>
      </c>
      <c r="N817">
        <v>1</v>
      </c>
      <c r="O817" t="s">
        <v>37</v>
      </c>
      <c r="P817">
        <v>14.8</v>
      </c>
      <c r="Q817">
        <v>26.7</v>
      </c>
      <c r="R817">
        <v>23.6</v>
      </c>
      <c r="S817">
        <v>35.5</v>
      </c>
      <c r="T817">
        <v>27.4</v>
      </c>
      <c r="U817">
        <v>0.54</v>
      </c>
      <c r="V817" t="s">
        <v>29</v>
      </c>
      <c r="W817" t="s">
        <v>30</v>
      </c>
    </row>
    <row r="818" spans="1:23" x14ac:dyDescent="0.25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>
        <v>4.0999999999999996</v>
      </c>
      <c r="L818">
        <v>96.5</v>
      </c>
      <c r="M818">
        <v>44.9</v>
      </c>
      <c r="N818">
        <v>2</v>
      </c>
      <c r="O818" t="s">
        <v>37</v>
      </c>
      <c r="P818">
        <v>27.6</v>
      </c>
      <c r="Q818">
        <v>35.1</v>
      </c>
      <c r="R818">
        <v>41.2</v>
      </c>
      <c r="S818">
        <v>41.8</v>
      </c>
      <c r="T818">
        <v>36.6</v>
      </c>
      <c r="U818">
        <v>1.74</v>
      </c>
      <c r="V818" t="s">
        <v>29</v>
      </c>
      <c r="W818" t="s">
        <v>30</v>
      </c>
    </row>
    <row r="819" spans="1:23" x14ac:dyDescent="0.25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>
        <v>2.7</v>
      </c>
      <c r="L819">
        <v>83</v>
      </c>
      <c r="M819">
        <v>45.5</v>
      </c>
      <c r="N819">
        <v>3</v>
      </c>
      <c r="O819" t="s">
        <v>27</v>
      </c>
      <c r="P819">
        <v>43.2</v>
      </c>
      <c r="Q819">
        <v>38</v>
      </c>
      <c r="R819">
        <v>51.6</v>
      </c>
      <c r="S819">
        <v>44.1</v>
      </c>
      <c r="T819">
        <v>43.2</v>
      </c>
      <c r="U819">
        <v>1.42</v>
      </c>
      <c r="V819" t="s">
        <v>29</v>
      </c>
      <c r="W819" t="s">
        <v>30</v>
      </c>
    </row>
    <row r="820" spans="1:23" x14ac:dyDescent="0.25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>
        <v>3.5</v>
      </c>
      <c r="L820">
        <v>62.3</v>
      </c>
      <c r="M820">
        <v>66.900000000000006</v>
      </c>
      <c r="N820">
        <v>0</v>
      </c>
      <c r="O820" t="s">
        <v>37</v>
      </c>
      <c r="P820">
        <v>15.9</v>
      </c>
      <c r="Q820">
        <v>33.200000000000003</v>
      </c>
      <c r="R820">
        <v>40.200000000000003</v>
      </c>
      <c r="S820">
        <v>31.9</v>
      </c>
      <c r="T820">
        <v>29.2</v>
      </c>
      <c r="U820">
        <v>1.2</v>
      </c>
      <c r="V820" t="s">
        <v>29</v>
      </c>
      <c r="W820" t="s">
        <v>30</v>
      </c>
    </row>
    <row r="821" spans="1:23" x14ac:dyDescent="0.25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>
        <v>4.3</v>
      </c>
      <c r="L821">
        <v>78.8</v>
      </c>
      <c r="M821">
        <v>72.5</v>
      </c>
      <c r="N821">
        <v>1</v>
      </c>
      <c r="O821" t="s">
        <v>37</v>
      </c>
      <c r="P821">
        <v>48.4</v>
      </c>
      <c r="Q821">
        <v>48</v>
      </c>
      <c r="R821">
        <v>54.3</v>
      </c>
      <c r="S821">
        <v>52.6</v>
      </c>
      <c r="T821">
        <v>49.7</v>
      </c>
      <c r="U821">
        <v>2.1</v>
      </c>
      <c r="V821" t="s">
        <v>29</v>
      </c>
      <c r="W821" t="s">
        <v>30</v>
      </c>
    </row>
    <row r="822" spans="1:23" x14ac:dyDescent="0.25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>
        <v>1.6</v>
      </c>
      <c r="L822">
        <v>70.599999999999994</v>
      </c>
      <c r="M822">
        <v>64.7</v>
      </c>
      <c r="N822">
        <v>6</v>
      </c>
      <c r="O822" t="s">
        <v>37</v>
      </c>
      <c r="P822">
        <v>59.1</v>
      </c>
      <c r="Q822">
        <v>48.4</v>
      </c>
      <c r="R822">
        <v>45.4</v>
      </c>
      <c r="S822">
        <v>39.799999999999997</v>
      </c>
      <c r="T822">
        <v>50.3</v>
      </c>
      <c r="U822">
        <v>1.61</v>
      </c>
      <c r="V822" t="s">
        <v>34</v>
      </c>
      <c r="W822" t="s">
        <v>47</v>
      </c>
    </row>
    <row r="823" spans="1:23" x14ac:dyDescent="0.25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>
        <v>0.2</v>
      </c>
      <c r="L823">
        <v>100</v>
      </c>
      <c r="M823">
        <v>54.2</v>
      </c>
      <c r="N823">
        <v>1</v>
      </c>
      <c r="O823" t="s">
        <v>37</v>
      </c>
      <c r="P823">
        <v>84.8</v>
      </c>
      <c r="Q823">
        <v>69.3</v>
      </c>
      <c r="R823">
        <v>68.5</v>
      </c>
      <c r="S823">
        <v>81.8</v>
      </c>
      <c r="T823">
        <v>75</v>
      </c>
      <c r="U823">
        <v>3.01</v>
      </c>
      <c r="V823" t="s">
        <v>34</v>
      </c>
      <c r="W823" t="s">
        <v>35</v>
      </c>
    </row>
    <row r="824" spans="1:23" x14ac:dyDescent="0.25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>
        <v>3.3</v>
      </c>
      <c r="L824">
        <v>76.400000000000006</v>
      </c>
      <c r="M824">
        <v>51.9</v>
      </c>
      <c r="N824">
        <v>2</v>
      </c>
      <c r="O824" t="s">
        <v>37</v>
      </c>
      <c r="P824">
        <v>59.8</v>
      </c>
      <c r="Q824">
        <v>59.3</v>
      </c>
      <c r="R824">
        <v>54.8</v>
      </c>
      <c r="S824">
        <v>54.2</v>
      </c>
      <c r="T824">
        <v>57.2</v>
      </c>
      <c r="U824">
        <v>2.58</v>
      </c>
      <c r="V824" t="s">
        <v>34</v>
      </c>
      <c r="W824" t="s">
        <v>47</v>
      </c>
    </row>
    <row r="825" spans="1:23" x14ac:dyDescent="0.25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>
        <v>4.4000000000000004</v>
      </c>
      <c r="L825">
        <v>88</v>
      </c>
      <c r="M825">
        <v>72.400000000000006</v>
      </c>
      <c r="N825">
        <v>2</v>
      </c>
      <c r="O825" t="s">
        <v>37</v>
      </c>
      <c r="P825">
        <v>45.6</v>
      </c>
      <c r="Q825">
        <v>42.7</v>
      </c>
      <c r="R825">
        <v>29.8</v>
      </c>
      <c r="S825">
        <v>36.799999999999997</v>
      </c>
      <c r="T825">
        <v>39.4</v>
      </c>
      <c r="U825">
        <v>1.82</v>
      </c>
      <c r="V825" t="s">
        <v>29</v>
      </c>
      <c r="W825" t="s">
        <v>30</v>
      </c>
    </row>
    <row r="826" spans="1:23" x14ac:dyDescent="0.25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>
        <v>0</v>
      </c>
      <c r="L826">
        <v>79.7</v>
      </c>
      <c r="M826">
        <v>90.4</v>
      </c>
      <c r="N826">
        <v>0</v>
      </c>
      <c r="O826" t="s">
        <v>37</v>
      </c>
      <c r="P826">
        <v>40.5</v>
      </c>
      <c r="Q826">
        <v>62.8</v>
      </c>
      <c r="R826">
        <v>60.9</v>
      </c>
      <c r="S826">
        <v>38.1</v>
      </c>
      <c r="T826">
        <v>50.4</v>
      </c>
      <c r="U826">
        <v>2.14</v>
      </c>
      <c r="V826" t="s">
        <v>34</v>
      </c>
      <c r="W826" t="s">
        <v>47</v>
      </c>
    </row>
    <row r="827" spans="1:23" x14ac:dyDescent="0.25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>
        <v>1.6</v>
      </c>
      <c r="L827">
        <v>100</v>
      </c>
      <c r="M827">
        <v>58.8</v>
      </c>
      <c r="N827">
        <v>2</v>
      </c>
      <c r="O827" t="s">
        <v>27</v>
      </c>
      <c r="P827">
        <v>45.7</v>
      </c>
      <c r="Q827">
        <v>49.2</v>
      </c>
      <c r="R827">
        <v>42.5</v>
      </c>
      <c r="S827">
        <v>66.7</v>
      </c>
      <c r="T827">
        <v>53</v>
      </c>
      <c r="U827">
        <v>2.48</v>
      </c>
      <c r="V827" t="s">
        <v>34</v>
      </c>
      <c r="W827" t="s">
        <v>47</v>
      </c>
    </row>
    <row r="828" spans="1:23" x14ac:dyDescent="0.25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>
        <v>2.1</v>
      </c>
      <c r="L828">
        <v>83.1</v>
      </c>
      <c r="M828">
        <v>69.599999999999994</v>
      </c>
      <c r="N828">
        <v>0</v>
      </c>
      <c r="O828" t="s">
        <v>37</v>
      </c>
      <c r="P828">
        <v>51.9</v>
      </c>
      <c r="Q828">
        <v>41.8</v>
      </c>
      <c r="R828">
        <v>48.2</v>
      </c>
      <c r="S828">
        <v>53.3</v>
      </c>
      <c r="T828">
        <v>44.6</v>
      </c>
      <c r="U828">
        <v>1.98</v>
      </c>
      <c r="V828" t="s">
        <v>29</v>
      </c>
      <c r="W828" t="s">
        <v>30</v>
      </c>
    </row>
    <row r="829" spans="1:23" x14ac:dyDescent="0.25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>
        <v>1</v>
      </c>
      <c r="L829">
        <v>97.4</v>
      </c>
      <c r="M829">
        <v>59.3</v>
      </c>
      <c r="N829">
        <v>0</v>
      </c>
      <c r="O829" t="s">
        <v>37</v>
      </c>
      <c r="P829">
        <v>56.7</v>
      </c>
      <c r="Q829">
        <v>46.8</v>
      </c>
      <c r="R829">
        <v>49.9</v>
      </c>
      <c r="S829">
        <v>58.6</v>
      </c>
      <c r="T829">
        <v>52.2</v>
      </c>
      <c r="U829">
        <v>2.2000000000000002</v>
      </c>
      <c r="V829" t="s">
        <v>34</v>
      </c>
      <c r="W829" t="s">
        <v>47</v>
      </c>
    </row>
    <row r="830" spans="1:23" x14ac:dyDescent="0.25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>
        <v>2.2999999999999998</v>
      </c>
      <c r="L830">
        <v>88.1</v>
      </c>
      <c r="M830">
        <v>79</v>
      </c>
      <c r="N830">
        <v>1</v>
      </c>
      <c r="O830" t="s">
        <v>37</v>
      </c>
      <c r="P830">
        <v>58</v>
      </c>
      <c r="Q830">
        <v>51.2</v>
      </c>
      <c r="R830">
        <v>51.9</v>
      </c>
      <c r="S830">
        <v>34.5</v>
      </c>
      <c r="T830">
        <v>46.3</v>
      </c>
      <c r="U830">
        <v>1.95</v>
      </c>
      <c r="V830" t="s">
        <v>29</v>
      </c>
      <c r="W830" t="s">
        <v>30</v>
      </c>
    </row>
    <row r="831" spans="1:23" x14ac:dyDescent="0.25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>
        <v>0.8</v>
      </c>
      <c r="L831">
        <v>71.7</v>
      </c>
      <c r="M831">
        <v>68.099999999999994</v>
      </c>
      <c r="N831">
        <v>1</v>
      </c>
      <c r="O831" t="s">
        <v>27</v>
      </c>
      <c r="P831">
        <v>39.700000000000003</v>
      </c>
      <c r="Q831">
        <v>33</v>
      </c>
      <c r="R831">
        <v>40.299999999999997</v>
      </c>
      <c r="S831">
        <v>37</v>
      </c>
      <c r="T831">
        <v>36.700000000000003</v>
      </c>
      <c r="U831">
        <v>1.51</v>
      </c>
      <c r="V831" t="s">
        <v>29</v>
      </c>
      <c r="W831" t="s">
        <v>30</v>
      </c>
    </row>
    <row r="832" spans="1:23" x14ac:dyDescent="0.25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>
        <v>2</v>
      </c>
      <c r="L832">
        <v>80</v>
      </c>
      <c r="M832">
        <v>84.8</v>
      </c>
      <c r="N832">
        <v>3</v>
      </c>
      <c r="O832" t="s">
        <v>27</v>
      </c>
      <c r="P832">
        <v>11.7</v>
      </c>
      <c r="Q832">
        <v>27.1</v>
      </c>
      <c r="R832">
        <v>17.3</v>
      </c>
      <c r="S832">
        <v>17.3</v>
      </c>
      <c r="T832">
        <v>18.7</v>
      </c>
      <c r="U832">
        <v>1.1499999999999999</v>
      </c>
      <c r="V832" t="s">
        <v>29</v>
      </c>
      <c r="W832" t="s">
        <v>30</v>
      </c>
    </row>
    <row r="833" spans="1:23" x14ac:dyDescent="0.25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>
        <v>3.5</v>
      </c>
      <c r="L833">
        <v>76.8</v>
      </c>
      <c r="M833">
        <v>71.8</v>
      </c>
      <c r="N833">
        <v>1</v>
      </c>
      <c r="O833" t="s">
        <v>37</v>
      </c>
      <c r="P833">
        <v>58.5</v>
      </c>
      <c r="Q833">
        <v>55</v>
      </c>
      <c r="R833">
        <v>43.7</v>
      </c>
      <c r="S833">
        <v>54.2</v>
      </c>
      <c r="T833">
        <v>53.4</v>
      </c>
      <c r="U833">
        <v>2.0699999999999998</v>
      </c>
      <c r="V833" t="s">
        <v>34</v>
      </c>
      <c r="W833" t="s">
        <v>47</v>
      </c>
    </row>
    <row r="834" spans="1:23" x14ac:dyDescent="0.25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>
        <v>0</v>
      </c>
      <c r="L834">
        <v>71.400000000000006</v>
      </c>
      <c r="M834">
        <v>71.8</v>
      </c>
      <c r="N834">
        <v>2</v>
      </c>
      <c r="O834" t="s">
        <v>37</v>
      </c>
      <c r="P834">
        <v>40.200000000000003</v>
      </c>
      <c r="Q834">
        <v>45.5</v>
      </c>
      <c r="R834">
        <v>44.7</v>
      </c>
      <c r="S834">
        <v>50.6</v>
      </c>
      <c r="T834">
        <v>44</v>
      </c>
      <c r="U834">
        <v>1.58</v>
      </c>
      <c r="V834" t="s">
        <v>29</v>
      </c>
      <c r="W834" t="s">
        <v>30</v>
      </c>
    </row>
    <row r="835" spans="1:23" x14ac:dyDescent="0.25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>
        <v>0.9</v>
      </c>
      <c r="L835">
        <v>63.8</v>
      </c>
      <c r="M835">
        <v>57.2</v>
      </c>
      <c r="N835">
        <v>2</v>
      </c>
      <c r="O835" t="s">
        <v>37</v>
      </c>
      <c r="P835">
        <v>23.7</v>
      </c>
      <c r="Q835">
        <v>33.4</v>
      </c>
      <c r="R835">
        <v>28.7</v>
      </c>
      <c r="S835">
        <v>27.4</v>
      </c>
      <c r="T835">
        <v>25.6</v>
      </c>
      <c r="U835">
        <v>0.85</v>
      </c>
      <c r="V835" t="s">
        <v>29</v>
      </c>
      <c r="W835" t="s">
        <v>30</v>
      </c>
    </row>
    <row r="836" spans="1:23" x14ac:dyDescent="0.25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>
        <v>4.5999999999999996</v>
      </c>
      <c r="L836">
        <v>100</v>
      </c>
      <c r="M836">
        <v>57.5</v>
      </c>
      <c r="N836">
        <v>1</v>
      </c>
      <c r="O836" t="s">
        <v>27</v>
      </c>
      <c r="P836">
        <v>42.4</v>
      </c>
      <c r="Q836">
        <v>29.6</v>
      </c>
      <c r="R836">
        <v>44.4</v>
      </c>
      <c r="S836">
        <v>41.4</v>
      </c>
      <c r="T836">
        <v>41.5</v>
      </c>
      <c r="U836">
        <v>1.43</v>
      </c>
      <c r="V836" t="s">
        <v>29</v>
      </c>
      <c r="W836" t="s">
        <v>30</v>
      </c>
    </row>
    <row r="837" spans="1:23" x14ac:dyDescent="0.25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>
        <v>1.3</v>
      </c>
      <c r="L837">
        <v>49.1</v>
      </c>
      <c r="M837">
        <v>76.900000000000006</v>
      </c>
      <c r="N837">
        <v>4</v>
      </c>
      <c r="O837" t="s">
        <v>37</v>
      </c>
      <c r="P837">
        <v>21.5</v>
      </c>
      <c r="Q837">
        <v>31.8</v>
      </c>
      <c r="R837">
        <v>21.4</v>
      </c>
      <c r="S837">
        <v>40.9</v>
      </c>
      <c r="T837">
        <v>25.7</v>
      </c>
      <c r="U837">
        <v>0.96</v>
      </c>
      <c r="V837" t="s">
        <v>29</v>
      </c>
      <c r="W837" t="s">
        <v>30</v>
      </c>
    </row>
    <row r="838" spans="1:23" x14ac:dyDescent="0.25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>
        <v>0</v>
      </c>
      <c r="L838">
        <v>100</v>
      </c>
      <c r="M838">
        <v>73.400000000000006</v>
      </c>
      <c r="N838">
        <v>1</v>
      </c>
      <c r="O838" t="s">
        <v>37</v>
      </c>
      <c r="P838">
        <v>56.3</v>
      </c>
      <c r="Q838">
        <v>52.9</v>
      </c>
      <c r="R838">
        <v>49.8</v>
      </c>
      <c r="S838">
        <v>59.2</v>
      </c>
      <c r="T838">
        <v>52.1</v>
      </c>
      <c r="U838">
        <v>2.34</v>
      </c>
      <c r="V838" t="s">
        <v>34</v>
      </c>
      <c r="W838" t="s">
        <v>47</v>
      </c>
    </row>
    <row r="839" spans="1:23" x14ac:dyDescent="0.25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>
        <v>2.8</v>
      </c>
      <c r="L839">
        <v>59.9</v>
      </c>
      <c r="M839">
        <v>100</v>
      </c>
      <c r="N839">
        <v>2</v>
      </c>
      <c r="O839" t="s">
        <v>27</v>
      </c>
      <c r="P839">
        <v>58.7</v>
      </c>
      <c r="Q839">
        <v>46.3</v>
      </c>
      <c r="R839">
        <v>47.8</v>
      </c>
      <c r="S839">
        <v>47.4</v>
      </c>
      <c r="T839">
        <v>49</v>
      </c>
      <c r="U839">
        <v>1.93</v>
      </c>
      <c r="V839" t="s">
        <v>29</v>
      </c>
      <c r="W839" t="s">
        <v>30</v>
      </c>
    </row>
    <row r="840" spans="1:23" x14ac:dyDescent="0.25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>
        <v>2.4</v>
      </c>
      <c r="L840">
        <v>88.1</v>
      </c>
      <c r="M840">
        <v>53.5</v>
      </c>
      <c r="N840">
        <v>0</v>
      </c>
      <c r="O840" t="s">
        <v>27</v>
      </c>
      <c r="P840">
        <v>43.1</v>
      </c>
      <c r="Q840">
        <v>54.1</v>
      </c>
      <c r="R840">
        <v>49.9</v>
      </c>
      <c r="S840">
        <v>45.5</v>
      </c>
      <c r="T840">
        <v>46.5</v>
      </c>
      <c r="U840">
        <v>1.78</v>
      </c>
      <c r="V840" t="s">
        <v>29</v>
      </c>
      <c r="W840" t="s">
        <v>30</v>
      </c>
    </row>
    <row r="841" spans="1:23" x14ac:dyDescent="0.25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>
        <v>2.7</v>
      </c>
      <c r="L841">
        <v>71.2</v>
      </c>
      <c r="M841">
        <v>84.9</v>
      </c>
      <c r="N841">
        <v>2</v>
      </c>
      <c r="O841" t="s">
        <v>37</v>
      </c>
      <c r="P841">
        <v>45.2</v>
      </c>
      <c r="Q841">
        <v>51.7</v>
      </c>
      <c r="R841">
        <v>40.700000000000003</v>
      </c>
      <c r="S841">
        <v>39.9</v>
      </c>
      <c r="T841">
        <v>44.9</v>
      </c>
      <c r="U841">
        <v>1.74</v>
      </c>
      <c r="V841" t="s">
        <v>29</v>
      </c>
      <c r="W841" t="s">
        <v>30</v>
      </c>
    </row>
    <row r="842" spans="1:23" x14ac:dyDescent="0.25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>
        <v>2.6</v>
      </c>
      <c r="L842">
        <v>55</v>
      </c>
      <c r="M842">
        <v>72</v>
      </c>
      <c r="N842">
        <v>1</v>
      </c>
      <c r="O842" t="s">
        <v>37</v>
      </c>
      <c r="P842">
        <v>48.5</v>
      </c>
      <c r="Q842">
        <v>43.3</v>
      </c>
      <c r="R842">
        <v>51</v>
      </c>
      <c r="S842">
        <v>53.8</v>
      </c>
      <c r="T842">
        <v>48</v>
      </c>
      <c r="U842">
        <v>1.8</v>
      </c>
      <c r="V842" t="s">
        <v>29</v>
      </c>
      <c r="W842" t="s">
        <v>30</v>
      </c>
    </row>
    <row r="843" spans="1:23" x14ac:dyDescent="0.25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>
        <v>4.4000000000000004</v>
      </c>
      <c r="L843">
        <v>97.2</v>
      </c>
      <c r="M843">
        <v>55.4</v>
      </c>
      <c r="N843">
        <v>5</v>
      </c>
      <c r="O843" t="s">
        <v>27</v>
      </c>
      <c r="P843">
        <v>51.3</v>
      </c>
      <c r="Q843">
        <v>40.200000000000003</v>
      </c>
      <c r="R843">
        <v>52.7</v>
      </c>
      <c r="S843">
        <v>40.5</v>
      </c>
      <c r="T843">
        <v>44.3</v>
      </c>
      <c r="U843">
        <v>1.32</v>
      </c>
      <c r="V843" t="s">
        <v>29</v>
      </c>
      <c r="W843" t="s">
        <v>30</v>
      </c>
    </row>
    <row r="844" spans="1:23" x14ac:dyDescent="0.25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>
        <v>1.4</v>
      </c>
      <c r="L844">
        <v>44</v>
      </c>
      <c r="M844">
        <v>29.9</v>
      </c>
      <c r="N844">
        <v>4</v>
      </c>
      <c r="O844" t="s">
        <v>37</v>
      </c>
      <c r="P844">
        <v>40.1</v>
      </c>
      <c r="Q844">
        <v>27</v>
      </c>
      <c r="R844">
        <v>32.700000000000003</v>
      </c>
      <c r="S844">
        <v>29.3</v>
      </c>
      <c r="T844">
        <v>32.700000000000003</v>
      </c>
      <c r="U844">
        <v>1.55</v>
      </c>
      <c r="V844" t="s">
        <v>29</v>
      </c>
      <c r="W844" t="s">
        <v>30</v>
      </c>
    </row>
    <row r="845" spans="1:23" x14ac:dyDescent="0.25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>
        <v>2.4</v>
      </c>
      <c r="L845">
        <v>91.9</v>
      </c>
      <c r="M845">
        <v>60.5</v>
      </c>
      <c r="N845">
        <v>0</v>
      </c>
      <c r="O845" t="s">
        <v>37</v>
      </c>
      <c r="P845">
        <v>59.6</v>
      </c>
      <c r="Q845">
        <v>65</v>
      </c>
      <c r="R845">
        <v>69.599999999999994</v>
      </c>
      <c r="S845">
        <v>61.3</v>
      </c>
      <c r="T845">
        <v>61.1</v>
      </c>
      <c r="U845">
        <v>2.17</v>
      </c>
      <c r="V845" t="s">
        <v>34</v>
      </c>
      <c r="W845" t="s">
        <v>47</v>
      </c>
    </row>
    <row r="846" spans="1:23" x14ac:dyDescent="0.25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>
        <v>1.9</v>
      </c>
      <c r="L846">
        <v>81.900000000000006</v>
      </c>
      <c r="M846">
        <v>62.4</v>
      </c>
      <c r="N846">
        <v>3</v>
      </c>
      <c r="O846" t="s">
        <v>37</v>
      </c>
      <c r="P846">
        <v>51.3</v>
      </c>
      <c r="Q846">
        <v>40.1</v>
      </c>
      <c r="R846">
        <v>59</v>
      </c>
      <c r="S846">
        <v>59.7</v>
      </c>
      <c r="T846">
        <v>51.7</v>
      </c>
      <c r="U846">
        <v>2.2599999999999998</v>
      </c>
      <c r="V846" t="s">
        <v>34</v>
      </c>
      <c r="W846" t="s">
        <v>47</v>
      </c>
    </row>
    <row r="847" spans="1:23" x14ac:dyDescent="0.25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>
        <v>3.5</v>
      </c>
      <c r="L847">
        <v>95.8</v>
      </c>
      <c r="M847">
        <v>62.3</v>
      </c>
      <c r="N847">
        <v>2</v>
      </c>
      <c r="O847" t="s">
        <v>37</v>
      </c>
      <c r="P847">
        <v>52.5</v>
      </c>
      <c r="Q847">
        <v>50.8</v>
      </c>
      <c r="R847">
        <v>54</v>
      </c>
      <c r="S847">
        <v>60.9</v>
      </c>
      <c r="T847">
        <v>54</v>
      </c>
      <c r="U847">
        <v>2.42</v>
      </c>
      <c r="V847" t="s">
        <v>34</v>
      </c>
      <c r="W847" t="s">
        <v>47</v>
      </c>
    </row>
    <row r="848" spans="1:23" x14ac:dyDescent="0.25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>
        <v>3.7</v>
      </c>
      <c r="L848">
        <v>89.4</v>
      </c>
      <c r="M848">
        <v>83.5</v>
      </c>
      <c r="N848">
        <v>1</v>
      </c>
      <c r="O848" t="s">
        <v>37</v>
      </c>
      <c r="P848">
        <v>38.799999999999997</v>
      </c>
      <c r="Q848">
        <v>26.4</v>
      </c>
      <c r="R848">
        <v>41.3</v>
      </c>
      <c r="S848">
        <v>38.6</v>
      </c>
      <c r="T848">
        <v>35.9</v>
      </c>
      <c r="U848">
        <v>1.37</v>
      </c>
      <c r="V848" t="s">
        <v>29</v>
      </c>
      <c r="W848" t="s">
        <v>30</v>
      </c>
    </row>
    <row r="849" spans="1:23" x14ac:dyDescent="0.25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>
        <v>3.1</v>
      </c>
      <c r="L849">
        <v>89.2</v>
      </c>
      <c r="M849">
        <v>63.1</v>
      </c>
      <c r="N849">
        <v>3</v>
      </c>
      <c r="O849" t="s">
        <v>37</v>
      </c>
      <c r="P849">
        <v>50.8</v>
      </c>
      <c r="Q849">
        <v>39.1</v>
      </c>
      <c r="R849">
        <v>38.1</v>
      </c>
      <c r="S849">
        <v>42.1</v>
      </c>
      <c r="T849">
        <v>44.1</v>
      </c>
      <c r="U849">
        <v>2.41</v>
      </c>
      <c r="V849" t="s">
        <v>29</v>
      </c>
      <c r="W849" t="s">
        <v>30</v>
      </c>
    </row>
    <row r="850" spans="1:23" x14ac:dyDescent="0.25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>
        <v>5.7</v>
      </c>
      <c r="L850">
        <v>93.5</v>
      </c>
      <c r="M850">
        <v>74.099999999999994</v>
      </c>
      <c r="N850">
        <v>1</v>
      </c>
      <c r="O850" t="s">
        <v>37</v>
      </c>
      <c r="P850">
        <v>46.5</v>
      </c>
      <c r="Q850">
        <v>46.5</v>
      </c>
      <c r="R850">
        <v>35.6</v>
      </c>
      <c r="S850">
        <v>40.299999999999997</v>
      </c>
      <c r="T850">
        <v>42.3</v>
      </c>
      <c r="U850">
        <v>1.79</v>
      </c>
      <c r="V850" t="s">
        <v>29</v>
      </c>
      <c r="W850" t="s">
        <v>30</v>
      </c>
    </row>
    <row r="851" spans="1:23" x14ac:dyDescent="0.25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>
        <v>3.3</v>
      </c>
      <c r="L851">
        <v>92.6</v>
      </c>
      <c r="M851">
        <v>49.1</v>
      </c>
      <c r="N851">
        <v>2</v>
      </c>
      <c r="O851" t="s">
        <v>37</v>
      </c>
      <c r="P851">
        <v>31.3</v>
      </c>
      <c r="Q851">
        <v>39.799999999999997</v>
      </c>
      <c r="R851">
        <v>60</v>
      </c>
      <c r="S851">
        <v>45.1</v>
      </c>
      <c r="T851">
        <v>40.700000000000003</v>
      </c>
      <c r="U851">
        <v>1.66</v>
      </c>
      <c r="V851" t="s">
        <v>29</v>
      </c>
      <c r="W851" t="s">
        <v>30</v>
      </c>
    </row>
    <row r="852" spans="1:23" x14ac:dyDescent="0.25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>
        <v>4.4000000000000004</v>
      </c>
      <c r="L852">
        <v>86.8</v>
      </c>
      <c r="M852">
        <v>75.8</v>
      </c>
      <c r="N852">
        <v>4</v>
      </c>
      <c r="O852" t="s">
        <v>37</v>
      </c>
      <c r="P852">
        <v>18.600000000000001</v>
      </c>
      <c r="Q852">
        <v>31.8</v>
      </c>
      <c r="R852">
        <v>26.6</v>
      </c>
      <c r="S852">
        <v>29.1</v>
      </c>
      <c r="T852">
        <v>27.4</v>
      </c>
      <c r="U852">
        <v>1.1499999999999999</v>
      </c>
      <c r="V852" t="s">
        <v>29</v>
      </c>
      <c r="W852" t="s">
        <v>30</v>
      </c>
    </row>
    <row r="853" spans="1:23" x14ac:dyDescent="0.25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>
        <v>1.2</v>
      </c>
      <c r="L853">
        <v>75</v>
      </c>
      <c r="M853">
        <v>50.5</v>
      </c>
      <c r="N853">
        <v>2</v>
      </c>
      <c r="O853" t="s">
        <v>37</v>
      </c>
      <c r="P853">
        <v>46.4</v>
      </c>
      <c r="Q853">
        <v>47.9</v>
      </c>
      <c r="R853">
        <v>43.2</v>
      </c>
      <c r="S853">
        <v>63.9</v>
      </c>
      <c r="T853">
        <v>50.4</v>
      </c>
      <c r="U853">
        <v>1.92</v>
      </c>
      <c r="V853" t="s">
        <v>34</v>
      </c>
      <c r="W853" t="s">
        <v>47</v>
      </c>
    </row>
    <row r="854" spans="1:23" x14ac:dyDescent="0.25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>
        <v>1.5</v>
      </c>
      <c r="L854">
        <v>76.599999999999994</v>
      </c>
      <c r="M854">
        <v>80.099999999999994</v>
      </c>
      <c r="N854">
        <v>3</v>
      </c>
      <c r="O854" t="s">
        <v>37</v>
      </c>
      <c r="P854">
        <v>59.5</v>
      </c>
      <c r="Q854">
        <v>44.7</v>
      </c>
      <c r="R854">
        <v>52.2</v>
      </c>
      <c r="S854">
        <v>68.400000000000006</v>
      </c>
      <c r="T854">
        <v>56.9</v>
      </c>
      <c r="U854">
        <v>2.29</v>
      </c>
      <c r="V854" t="s">
        <v>34</v>
      </c>
      <c r="W854" t="s">
        <v>47</v>
      </c>
    </row>
    <row r="855" spans="1:23" x14ac:dyDescent="0.25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>
        <v>5.5</v>
      </c>
      <c r="L855">
        <v>81.599999999999994</v>
      </c>
      <c r="M855">
        <v>84.5</v>
      </c>
      <c r="N855">
        <v>4</v>
      </c>
      <c r="O855" t="s">
        <v>37</v>
      </c>
      <c r="P855">
        <v>24.8</v>
      </c>
      <c r="Q855">
        <v>34.6</v>
      </c>
      <c r="R855">
        <v>47.7</v>
      </c>
      <c r="S855">
        <v>36.6</v>
      </c>
      <c r="T855">
        <v>36.5</v>
      </c>
      <c r="U855">
        <v>0.88</v>
      </c>
      <c r="V855" t="s">
        <v>29</v>
      </c>
      <c r="W855" t="s">
        <v>30</v>
      </c>
    </row>
    <row r="856" spans="1:23" x14ac:dyDescent="0.25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>
        <v>0.5</v>
      </c>
      <c r="L856">
        <v>76</v>
      </c>
      <c r="M856">
        <v>47.5</v>
      </c>
      <c r="N856">
        <v>3</v>
      </c>
      <c r="O856" t="s">
        <v>27</v>
      </c>
      <c r="P856">
        <v>55</v>
      </c>
      <c r="Q856">
        <v>58.2</v>
      </c>
      <c r="R856">
        <v>44.9</v>
      </c>
      <c r="S856">
        <v>40</v>
      </c>
      <c r="T856">
        <v>47.7</v>
      </c>
      <c r="U856">
        <v>2.23</v>
      </c>
      <c r="V856" t="s">
        <v>29</v>
      </c>
      <c r="W856" t="s">
        <v>30</v>
      </c>
    </row>
    <row r="857" spans="1:23" x14ac:dyDescent="0.25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>
        <v>3.7</v>
      </c>
      <c r="L857">
        <v>100</v>
      </c>
      <c r="M857">
        <v>98.8</v>
      </c>
      <c r="N857">
        <v>1</v>
      </c>
      <c r="O857" t="s">
        <v>37</v>
      </c>
      <c r="P857">
        <v>64.2</v>
      </c>
      <c r="Q857">
        <v>57.5</v>
      </c>
      <c r="R857">
        <v>60.6</v>
      </c>
      <c r="S857">
        <v>70.7</v>
      </c>
      <c r="T857">
        <v>64.400000000000006</v>
      </c>
      <c r="U857">
        <v>2.4</v>
      </c>
      <c r="V857" t="s">
        <v>34</v>
      </c>
      <c r="W857" t="s">
        <v>47</v>
      </c>
    </row>
    <row r="858" spans="1:23" x14ac:dyDescent="0.25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>
        <v>4.4000000000000004</v>
      </c>
      <c r="L858">
        <v>78.7</v>
      </c>
      <c r="M858">
        <v>63.2</v>
      </c>
      <c r="N858">
        <v>2</v>
      </c>
      <c r="O858" t="s">
        <v>27</v>
      </c>
      <c r="P858">
        <v>32.1</v>
      </c>
      <c r="Q858">
        <v>35.799999999999997</v>
      </c>
      <c r="R858">
        <v>40.6</v>
      </c>
      <c r="S858">
        <v>33.799999999999997</v>
      </c>
      <c r="T858">
        <v>36.200000000000003</v>
      </c>
      <c r="U858">
        <v>1.04</v>
      </c>
      <c r="V858" t="s">
        <v>29</v>
      </c>
      <c r="W858" t="s">
        <v>30</v>
      </c>
    </row>
    <row r="859" spans="1:23" x14ac:dyDescent="0.25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>
        <v>4.3</v>
      </c>
      <c r="L859">
        <v>62.8</v>
      </c>
      <c r="M859">
        <v>75.400000000000006</v>
      </c>
      <c r="N859">
        <v>4</v>
      </c>
      <c r="O859" t="s">
        <v>37</v>
      </c>
      <c r="P859">
        <v>50.9</v>
      </c>
      <c r="Q859">
        <v>54.2</v>
      </c>
      <c r="R859">
        <v>54.4</v>
      </c>
      <c r="S859">
        <v>52.7</v>
      </c>
      <c r="T859">
        <v>51.6</v>
      </c>
      <c r="U859">
        <v>2.35</v>
      </c>
      <c r="V859" t="s">
        <v>34</v>
      </c>
      <c r="W859" t="s">
        <v>47</v>
      </c>
    </row>
    <row r="860" spans="1:23" x14ac:dyDescent="0.25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>
        <v>0.1</v>
      </c>
      <c r="L860">
        <v>78.2</v>
      </c>
      <c r="M860">
        <v>81.5</v>
      </c>
      <c r="N860">
        <v>0</v>
      </c>
      <c r="O860" t="s">
        <v>37</v>
      </c>
      <c r="P860">
        <v>45.8</v>
      </c>
      <c r="Q860">
        <v>46.9</v>
      </c>
      <c r="R860">
        <v>64.599999999999994</v>
      </c>
      <c r="S860">
        <v>51.2</v>
      </c>
      <c r="T860">
        <v>53.1</v>
      </c>
      <c r="U860">
        <v>2.13</v>
      </c>
      <c r="V860" t="s">
        <v>34</v>
      </c>
      <c r="W860" t="s">
        <v>47</v>
      </c>
    </row>
    <row r="861" spans="1:23" x14ac:dyDescent="0.25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>
        <v>2</v>
      </c>
      <c r="L861">
        <v>67.400000000000006</v>
      </c>
      <c r="M861">
        <v>59.9</v>
      </c>
      <c r="N861">
        <v>0</v>
      </c>
      <c r="O861" t="s">
        <v>37</v>
      </c>
      <c r="P861">
        <v>35.799999999999997</v>
      </c>
      <c r="Q861">
        <v>39.4</v>
      </c>
      <c r="R861">
        <v>36.5</v>
      </c>
      <c r="S861">
        <v>26.6</v>
      </c>
      <c r="T861">
        <v>34.1</v>
      </c>
      <c r="U861">
        <v>1.51</v>
      </c>
      <c r="V861" t="s">
        <v>29</v>
      </c>
      <c r="W861" t="s">
        <v>30</v>
      </c>
    </row>
    <row r="862" spans="1:23" x14ac:dyDescent="0.25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>
        <v>3.4</v>
      </c>
      <c r="L862">
        <v>100</v>
      </c>
      <c r="M862">
        <v>59.5</v>
      </c>
      <c r="N862">
        <v>1</v>
      </c>
      <c r="O862" t="s">
        <v>37</v>
      </c>
      <c r="P862">
        <v>36.700000000000003</v>
      </c>
      <c r="Q862">
        <v>54.1</v>
      </c>
      <c r="R862">
        <v>29.8</v>
      </c>
      <c r="S862">
        <v>28.4</v>
      </c>
      <c r="T862">
        <v>39.299999999999997</v>
      </c>
      <c r="U862">
        <v>1.88</v>
      </c>
      <c r="V862" t="s">
        <v>29</v>
      </c>
      <c r="W862" t="s">
        <v>30</v>
      </c>
    </row>
    <row r="863" spans="1:23" x14ac:dyDescent="0.25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>
        <v>3.6</v>
      </c>
      <c r="L863">
        <v>81.5</v>
      </c>
      <c r="M863">
        <v>63.6</v>
      </c>
      <c r="N863">
        <v>2</v>
      </c>
      <c r="O863" t="s">
        <v>37</v>
      </c>
      <c r="P863">
        <v>45.4</v>
      </c>
      <c r="Q863">
        <v>48.1</v>
      </c>
      <c r="R863">
        <v>38.700000000000003</v>
      </c>
      <c r="S863">
        <v>45.9</v>
      </c>
      <c r="T863">
        <v>46.6</v>
      </c>
      <c r="U863">
        <v>2.0699999999999998</v>
      </c>
      <c r="V863" t="s">
        <v>29</v>
      </c>
      <c r="W863" t="s">
        <v>30</v>
      </c>
    </row>
    <row r="864" spans="1:23" x14ac:dyDescent="0.25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>
        <v>2.5</v>
      </c>
      <c r="L864">
        <v>89.5</v>
      </c>
      <c r="M864">
        <v>76.900000000000006</v>
      </c>
      <c r="N864">
        <v>3</v>
      </c>
      <c r="O864" t="s">
        <v>37</v>
      </c>
      <c r="P864">
        <v>39.5</v>
      </c>
      <c r="Q864">
        <v>33.799999999999997</v>
      </c>
      <c r="R864">
        <v>40</v>
      </c>
      <c r="S864">
        <v>38.4</v>
      </c>
      <c r="T864">
        <v>40.9</v>
      </c>
      <c r="U864">
        <v>1.62</v>
      </c>
      <c r="V864" t="s">
        <v>29</v>
      </c>
      <c r="W864" t="s">
        <v>30</v>
      </c>
    </row>
    <row r="865" spans="1:23" x14ac:dyDescent="0.25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>
        <v>1.5</v>
      </c>
      <c r="L865">
        <v>87.7</v>
      </c>
      <c r="M865">
        <v>78.8</v>
      </c>
      <c r="N865">
        <v>3</v>
      </c>
      <c r="O865" t="s">
        <v>37</v>
      </c>
      <c r="P865">
        <v>51.7</v>
      </c>
      <c r="Q865">
        <v>32.4</v>
      </c>
      <c r="R865">
        <v>62.2</v>
      </c>
      <c r="S865">
        <v>54.9</v>
      </c>
      <c r="T865">
        <v>53.6</v>
      </c>
      <c r="U865">
        <v>1.96</v>
      </c>
      <c r="V865" t="s">
        <v>34</v>
      </c>
      <c r="W865" t="s">
        <v>47</v>
      </c>
    </row>
    <row r="866" spans="1:23" x14ac:dyDescent="0.25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>
        <v>2.1</v>
      </c>
      <c r="L866">
        <v>94.2</v>
      </c>
      <c r="M866">
        <v>90.9</v>
      </c>
      <c r="N866">
        <v>1</v>
      </c>
      <c r="O866" t="s">
        <v>37</v>
      </c>
      <c r="P866">
        <v>55.6</v>
      </c>
      <c r="Q866">
        <v>53.8</v>
      </c>
      <c r="R866">
        <v>45.8</v>
      </c>
      <c r="S866">
        <v>37.6</v>
      </c>
      <c r="T866">
        <v>48.7</v>
      </c>
      <c r="U866">
        <v>2.0299999999999998</v>
      </c>
      <c r="V866" t="s">
        <v>29</v>
      </c>
      <c r="W866" t="s">
        <v>30</v>
      </c>
    </row>
    <row r="867" spans="1:23" x14ac:dyDescent="0.25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>
        <v>1.6</v>
      </c>
      <c r="L867">
        <v>83.6</v>
      </c>
      <c r="M867">
        <v>88.6</v>
      </c>
      <c r="N867">
        <v>3</v>
      </c>
      <c r="O867" t="s">
        <v>37</v>
      </c>
      <c r="P867">
        <v>59.1</v>
      </c>
      <c r="Q867">
        <v>62.4</v>
      </c>
      <c r="R867">
        <v>68.900000000000006</v>
      </c>
      <c r="S867">
        <v>69.3</v>
      </c>
      <c r="T867">
        <v>64.099999999999994</v>
      </c>
      <c r="U867">
        <v>2.34</v>
      </c>
      <c r="V867" t="s">
        <v>34</v>
      </c>
      <c r="W867" t="s">
        <v>47</v>
      </c>
    </row>
    <row r="868" spans="1:23" x14ac:dyDescent="0.25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>
        <v>0.6</v>
      </c>
      <c r="L868">
        <v>74</v>
      </c>
      <c r="M868">
        <v>88.5</v>
      </c>
      <c r="N868">
        <v>0</v>
      </c>
      <c r="O868" t="s">
        <v>27</v>
      </c>
      <c r="P868">
        <v>63.2</v>
      </c>
      <c r="Q868">
        <v>71.7</v>
      </c>
      <c r="R868">
        <v>60.5</v>
      </c>
      <c r="S868">
        <v>54</v>
      </c>
      <c r="T868">
        <v>62.6</v>
      </c>
      <c r="U868">
        <v>2.52</v>
      </c>
      <c r="V868" t="s">
        <v>34</v>
      </c>
      <c r="W868" t="s">
        <v>47</v>
      </c>
    </row>
    <row r="869" spans="1:23" x14ac:dyDescent="0.25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>
        <v>2.1</v>
      </c>
      <c r="L869">
        <v>80.7</v>
      </c>
      <c r="M869">
        <v>83.1</v>
      </c>
      <c r="N869">
        <v>2</v>
      </c>
      <c r="O869" t="s">
        <v>37</v>
      </c>
      <c r="P869">
        <v>39.200000000000003</v>
      </c>
      <c r="Q869">
        <v>42.2</v>
      </c>
      <c r="R869">
        <v>47.6</v>
      </c>
      <c r="S869">
        <v>50.1</v>
      </c>
      <c r="T869">
        <v>44.7</v>
      </c>
      <c r="U869">
        <v>1.88</v>
      </c>
      <c r="V869" t="s">
        <v>29</v>
      </c>
      <c r="W869" t="s">
        <v>30</v>
      </c>
    </row>
    <row r="870" spans="1:23" x14ac:dyDescent="0.25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>
        <v>5.3</v>
      </c>
      <c r="L870">
        <v>61.6</v>
      </c>
      <c r="M870">
        <v>82</v>
      </c>
      <c r="N870">
        <v>2</v>
      </c>
      <c r="O870" t="s">
        <v>37</v>
      </c>
      <c r="P870">
        <v>43.8</v>
      </c>
      <c r="Q870">
        <v>29.1</v>
      </c>
      <c r="R870">
        <v>32.1</v>
      </c>
      <c r="S870">
        <v>45.3</v>
      </c>
      <c r="T870">
        <v>41.9</v>
      </c>
      <c r="U870">
        <v>1.1100000000000001</v>
      </c>
      <c r="V870" t="s">
        <v>29</v>
      </c>
      <c r="W870" t="s">
        <v>30</v>
      </c>
    </row>
    <row r="871" spans="1:23" x14ac:dyDescent="0.25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>
        <v>2.1</v>
      </c>
      <c r="L871">
        <v>77.8</v>
      </c>
      <c r="M871">
        <v>63.9</v>
      </c>
      <c r="N871">
        <v>4</v>
      </c>
      <c r="O871" t="s">
        <v>27</v>
      </c>
      <c r="P871">
        <v>27.3</v>
      </c>
      <c r="Q871">
        <v>46.1</v>
      </c>
      <c r="R871">
        <v>26.8</v>
      </c>
      <c r="S871">
        <v>45.5</v>
      </c>
      <c r="T871">
        <v>37.9</v>
      </c>
      <c r="U871">
        <v>1.76</v>
      </c>
      <c r="V871" t="s">
        <v>29</v>
      </c>
      <c r="W871" t="s">
        <v>30</v>
      </c>
    </row>
    <row r="872" spans="1:23" x14ac:dyDescent="0.25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>
        <v>0.2</v>
      </c>
      <c r="L872">
        <v>100</v>
      </c>
      <c r="M872">
        <v>61.7</v>
      </c>
      <c r="N872">
        <v>4</v>
      </c>
      <c r="O872" t="s">
        <v>37</v>
      </c>
      <c r="P872">
        <v>60.6</v>
      </c>
      <c r="Q872">
        <v>58.3</v>
      </c>
      <c r="R872">
        <v>72.3</v>
      </c>
      <c r="S872">
        <v>72.900000000000006</v>
      </c>
      <c r="T872">
        <v>67.3</v>
      </c>
      <c r="U872">
        <v>2.79</v>
      </c>
      <c r="V872" t="s">
        <v>34</v>
      </c>
      <c r="W872" t="s">
        <v>35</v>
      </c>
    </row>
    <row r="873" spans="1:23" x14ac:dyDescent="0.25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>
        <v>2</v>
      </c>
      <c r="L873">
        <v>91</v>
      </c>
      <c r="M873">
        <v>46.9</v>
      </c>
      <c r="N873">
        <v>2</v>
      </c>
      <c r="O873" t="s">
        <v>37</v>
      </c>
      <c r="P873">
        <v>54.3</v>
      </c>
      <c r="Q873">
        <v>43.2</v>
      </c>
      <c r="R873">
        <v>50.4</v>
      </c>
      <c r="S873">
        <v>34.1</v>
      </c>
      <c r="T873">
        <v>48</v>
      </c>
      <c r="U873">
        <v>1.87</v>
      </c>
      <c r="V873" t="s">
        <v>29</v>
      </c>
      <c r="W873" t="s">
        <v>30</v>
      </c>
    </row>
    <row r="874" spans="1:23" x14ac:dyDescent="0.25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>
        <v>5.0999999999999996</v>
      </c>
      <c r="L874">
        <v>78.400000000000006</v>
      </c>
      <c r="M874">
        <v>91</v>
      </c>
      <c r="N874">
        <v>3</v>
      </c>
      <c r="O874" t="s">
        <v>37</v>
      </c>
      <c r="P874">
        <v>34.4</v>
      </c>
      <c r="Q874">
        <v>57.3</v>
      </c>
      <c r="R874">
        <v>48.4</v>
      </c>
      <c r="S874">
        <v>45.9</v>
      </c>
      <c r="T874">
        <v>47.4</v>
      </c>
      <c r="U874">
        <v>1.88</v>
      </c>
      <c r="V874" t="s">
        <v>29</v>
      </c>
      <c r="W874" t="s">
        <v>30</v>
      </c>
    </row>
    <row r="875" spans="1:23" x14ac:dyDescent="0.25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>
        <v>0.1</v>
      </c>
      <c r="L875">
        <v>100</v>
      </c>
      <c r="M875">
        <v>70.7</v>
      </c>
      <c r="N875">
        <v>1</v>
      </c>
      <c r="O875" t="s">
        <v>37</v>
      </c>
      <c r="P875">
        <v>37.799999999999997</v>
      </c>
      <c r="Q875">
        <v>33.200000000000003</v>
      </c>
      <c r="R875">
        <v>57.6</v>
      </c>
      <c r="S875">
        <v>44</v>
      </c>
      <c r="T875">
        <v>40.6</v>
      </c>
      <c r="U875">
        <v>1.59</v>
      </c>
      <c r="V875" t="s">
        <v>29</v>
      </c>
      <c r="W875" t="s">
        <v>30</v>
      </c>
    </row>
    <row r="876" spans="1:23" x14ac:dyDescent="0.25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>
        <v>2.5</v>
      </c>
      <c r="L876">
        <v>70.900000000000006</v>
      </c>
      <c r="M876">
        <v>75</v>
      </c>
      <c r="N876">
        <v>2</v>
      </c>
      <c r="O876" t="s">
        <v>27</v>
      </c>
      <c r="P876">
        <v>65.3</v>
      </c>
      <c r="Q876">
        <v>50.6</v>
      </c>
      <c r="R876">
        <v>50.3</v>
      </c>
      <c r="S876">
        <v>52.6</v>
      </c>
      <c r="T876">
        <v>50.2</v>
      </c>
      <c r="U876">
        <v>2.1800000000000002</v>
      </c>
      <c r="V876" t="s">
        <v>34</v>
      </c>
      <c r="W876" t="s">
        <v>47</v>
      </c>
    </row>
    <row r="877" spans="1:23" x14ac:dyDescent="0.25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>
        <v>3.6</v>
      </c>
      <c r="L877">
        <v>85.1</v>
      </c>
      <c r="M877">
        <v>27.8</v>
      </c>
      <c r="N877">
        <v>2</v>
      </c>
      <c r="O877" t="s">
        <v>27</v>
      </c>
      <c r="P877">
        <v>64.599999999999994</v>
      </c>
      <c r="Q877">
        <v>52.5</v>
      </c>
      <c r="R877">
        <v>66.599999999999994</v>
      </c>
      <c r="S877">
        <v>50.9</v>
      </c>
      <c r="T877">
        <v>56.1</v>
      </c>
      <c r="U877">
        <v>2.2599999999999998</v>
      </c>
      <c r="V877" t="s">
        <v>34</v>
      </c>
      <c r="W877" t="s">
        <v>47</v>
      </c>
    </row>
    <row r="878" spans="1:23" x14ac:dyDescent="0.25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>
        <v>0.8</v>
      </c>
      <c r="L878">
        <v>75.5</v>
      </c>
      <c r="M878">
        <v>60.1</v>
      </c>
      <c r="N878">
        <v>3</v>
      </c>
      <c r="O878" t="s">
        <v>37</v>
      </c>
      <c r="P878">
        <v>38.4</v>
      </c>
      <c r="Q878">
        <v>40.6</v>
      </c>
      <c r="R878">
        <v>51.9</v>
      </c>
      <c r="S878">
        <v>29</v>
      </c>
      <c r="T878">
        <v>38.6</v>
      </c>
      <c r="U878">
        <v>1.69</v>
      </c>
      <c r="V878" t="s">
        <v>29</v>
      </c>
      <c r="W878" t="s">
        <v>30</v>
      </c>
    </row>
    <row r="879" spans="1:23" x14ac:dyDescent="0.25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>
        <v>2.8</v>
      </c>
      <c r="L879">
        <v>76.900000000000006</v>
      </c>
      <c r="M879">
        <v>84.6</v>
      </c>
      <c r="N879">
        <v>4</v>
      </c>
      <c r="O879" t="s">
        <v>37</v>
      </c>
      <c r="P879">
        <v>37.6</v>
      </c>
      <c r="Q879">
        <v>53.8</v>
      </c>
      <c r="R879">
        <v>46.8</v>
      </c>
      <c r="S879">
        <v>39.200000000000003</v>
      </c>
      <c r="T879">
        <v>44.1</v>
      </c>
      <c r="U879">
        <v>1.66</v>
      </c>
      <c r="V879" t="s">
        <v>29</v>
      </c>
      <c r="W879" t="s">
        <v>30</v>
      </c>
    </row>
    <row r="880" spans="1:23" x14ac:dyDescent="0.25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>
        <v>1.1000000000000001</v>
      </c>
      <c r="L880">
        <v>85.9</v>
      </c>
      <c r="M880">
        <v>75</v>
      </c>
      <c r="N880">
        <v>1</v>
      </c>
      <c r="O880" t="s">
        <v>37</v>
      </c>
      <c r="P880">
        <v>46.8</v>
      </c>
      <c r="Q880">
        <v>32.299999999999997</v>
      </c>
      <c r="R880">
        <v>47</v>
      </c>
      <c r="S880">
        <v>44.6</v>
      </c>
      <c r="T880">
        <v>41.1</v>
      </c>
      <c r="U880">
        <v>1.49</v>
      </c>
      <c r="V880" t="s">
        <v>29</v>
      </c>
      <c r="W880" t="s">
        <v>30</v>
      </c>
    </row>
    <row r="881" spans="1:23" x14ac:dyDescent="0.25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>
        <v>0.7</v>
      </c>
      <c r="L881">
        <v>88.6</v>
      </c>
      <c r="M881">
        <v>60.1</v>
      </c>
      <c r="N881">
        <v>1</v>
      </c>
      <c r="O881" t="s">
        <v>37</v>
      </c>
      <c r="P881">
        <v>41.9</v>
      </c>
      <c r="Q881">
        <v>49.7</v>
      </c>
      <c r="R881">
        <v>39.700000000000003</v>
      </c>
      <c r="S881">
        <v>46.6</v>
      </c>
      <c r="T881">
        <v>50.4</v>
      </c>
      <c r="U881">
        <v>2.14</v>
      </c>
      <c r="V881" t="s">
        <v>34</v>
      </c>
      <c r="W881" t="s">
        <v>47</v>
      </c>
    </row>
    <row r="882" spans="1:23" x14ac:dyDescent="0.25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>
        <v>3.4</v>
      </c>
      <c r="L882">
        <v>77</v>
      </c>
      <c r="M882">
        <v>68.2</v>
      </c>
      <c r="N882">
        <v>2</v>
      </c>
      <c r="O882" t="s">
        <v>27</v>
      </c>
      <c r="P882">
        <v>48.6</v>
      </c>
      <c r="Q882">
        <v>48.7</v>
      </c>
      <c r="R882">
        <v>57.1</v>
      </c>
      <c r="S882">
        <v>47</v>
      </c>
      <c r="T882">
        <v>53.4</v>
      </c>
      <c r="U882">
        <v>2.0699999999999998</v>
      </c>
      <c r="V882" t="s">
        <v>34</v>
      </c>
      <c r="W882" t="s">
        <v>47</v>
      </c>
    </row>
    <row r="883" spans="1:23" x14ac:dyDescent="0.25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>
        <v>5.2</v>
      </c>
      <c r="L883">
        <v>67.5</v>
      </c>
      <c r="M883">
        <v>99.7</v>
      </c>
      <c r="N883">
        <v>2</v>
      </c>
      <c r="O883" t="s">
        <v>37</v>
      </c>
      <c r="P883">
        <v>45.2</v>
      </c>
      <c r="Q883">
        <v>21.8</v>
      </c>
      <c r="R883">
        <v>26</v>
      </c>
      <c r="S883">
        <v>27.5</v>
      </c>
      <c r="T883">
        <v>31</v>
      </c>
      <c r="U883">
        <v>0.94</v>
      </c>
      <c r="V883" t="s">
        <v>29</v>
      </c>
      <c r="W883" t="s">
        <v>30</v>
      </c>
    </row>
    <row r="884" spans="1:23" x14ac:dyDescent="0.25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>
        <v>1.9</v>
      </c>
      <c r="L884">
        <v>100</v>
      </c>
      <c r="M884">
        <v>66.5</v>
      </c>
      <c r="N884">
        <v>2</v>
      </c>
      <c r="O884" t="s">
        <v>37</v>
      </c>
      <c r="P884">
        <v>59.4</v>
      </c>
      <c r="Q884">
        <v>52.2</v>
      </c>
      <c r="R884">
        <v>61</v>
      </c>
      <c r="S884">
        <v>69.7</v>
      </c>
      <c r="T884">
        <v>59.5</v>
      </c>
      <c r="U884">
        <v>2.62</v>
      </c>
      <c r="V884" t="s">
        <v>34</v>
      </c>
      <c r="W884" t="s">
        <v>47</v>
      </c>
    </row>
    <row r="885" spans="1:23" x14ac:dyDescent="0.25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>
        <v>3.4</v>
      </c>
      <c r="L885">
        <v>81.5</v>
      </c>
      <c r="M885">
        <v>71.8</v>
      </c>
      <c r="N885">
        <v>4</v>
      </c>
      <c r="O885" t="s">
        <v>37</v>
      </c>
      <c r="P885">
        <v>59.3</v>
      </c>
      <c r="Q885">
        <v>64.099999999999994</v>
      </c>
      <c r="R885">
        <v>49.9</v>
      </c>
      <c r="S885">
        <v>56.5</v>
      </c>
      <c r="T885">
        <v>59.4</v>
      </c>
      <c r="U885">
        <v>1.87</v>
      </c>
      <c r="V885" t="s">
        <v>34</v>
      </c>
      <c r="W885" t="s">
        <v>47</v>
      </c>
    </row>
    <row r="886" spans="1:23" x14ac:dyDescent="0.25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>
        <v>3.2</v>
      </c>
      <c r="L886">
        <v>64.400000000000006</v>
      </c>
      <c r="M886">
        <v>69.900000000000006</v>
      </c>
      <c r="N886">
        <v>1</v>
      </c>
      <c r="O886" t="s">
        <v>37</v>
      </c>
      <c r="P886">
        <v>35.799999999999997</v>
      </c>
      <c r="Q886">
        <v>28.1</v>
      </c>
      <c r="R886">
        <v>44.9</v>
      </c>
      <c r="S886">
        <v>45.2</v>
      </c>
      <c r="T886">
        <v>40.5</v>
      </c>
      <c r="U886">
        <v>1.52</v>
      </c>
      <c r="V886" t="s">
        <v>29</v>
      </c>
      <c r="W886" t="s">
        <v>30</v>
      </c>
    </row>
    <row r="887" spans="1:23" x14ac:dyDescent="0.25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>
        <v>2.8</v>
      </c>
      <c r="L887">
        <v>64.7</v>
      </c>
      <c r="M887">
        <v>73.099999999999994</v>
      </c>
      <c r="N887">
        <v>2</v>
      </c>
      <c r="O887" t="s">
        <v>27</v>
      </c>
      <c r="P887">
        <v>42.9</v>
      </c>
      <c r="Q887">
        <v>32.200000000000003</v>
      </c>
      <c r="R887">
        <v>32.1</v>
      </c>
      <c r="S887">
        <v>32.1</v>
      </c>
      <c r="T887">
        <v>39.5</v>
      </c>
      <c r="U887">
        <v>1.06</v>
      </c>
      <c r="V887" t="s">
        <v>29</v>
      </c>
      <c r="W887" t="s">
        <v>30</v>
      </c>
    </row>
    <row r="888" spans="1:23" x14ac:dyDescent="0.25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>
        <v>1.5</v>
      </c>
      <c r="L888">
        <v>100</v>
      </c>
      <c r="M888">
        <v>88.1</v>
      </c>
      <c r="N888">
        <v>5</v>
      </c>
      <c r="O888" t="s">
        <v>37</v>
      </c>
      <c r="P888">
        <v>56.5</v>
      </c>
      <c r="Q888">
        <v>44.1</v>
      </c>
      <c r="R888">
        <v>45.3</v>
      </c>
      <c r="S888">
        <v>62</v>
      </c>
      <c r="T888">
        <v>50.9</v>
      </c>
      <c r="U888">
        <v>2.35</v>
      </c>
      <c r="V888" t="s">
        <v>34</v>
      </c>
      <c r="W888" t="s">
        <v>47</v>
      </c>
    </row>
    <row r="889" spans="1:23" x14ac:dyDescent="0.25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>
        <v>1</v>
      </c>
      <c r="L889">
        <v>100</v>
      </c>
      <c r="M889">
        <v>100</v>
      </c>
      <c r="N889">
        <v>1</v>
      </c>
      <c r="O889" t="s">
        <v>37</v>
      </c>
      <c r="P889">
        <v>56</v>
      </c>
      <c r="Q889">
        <v>53.6</v>
      </c>
      <c r="R889">
        <v>55.4</v>
      </c>
      <c r="S889">
        <v>47.1</v>
      </c>
      <c r="T889">
        <v>52.3</v>
      </c>
      <c r="U889">
        <v>1.92</v>
      </c>
      <c r="V889" t="s">
        <v>34</v>
      </c>
      <c r="W889" t="s">
        <v>47</v>
      </c>
    </row>
    <row r="890" spans="1:23" x14ac:dyDescent="0.25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>
        <v>1.3</v>
      </c>
      <c r="L890">
        <v>85</v>
      </c>
      <c r="M890">
        <v>92.1</v>
      </c>
      <c r="N890">
        <v>1</v>
      </c>
      <c r="O890" t="s">
        <v>37</v>
      </c>
      <c r="P890">
        <v>52.6</v>
      </c>
      <c r="Q890">
        <v>57.6</v>
      </c>
      <c r="R890">
        <v>56.1</v>
      </c>
      <c r="S890">
        <v>55.3</v>
      </c>
      <c r="T890">
        <v>51.3</v>
      </c>
      <c r="U890">
        <v>1.82</v>
      </c>
      <c r="V890" t="s">
        <v>34</v>
      </c>
      <c r="W890" t="s">
        <v>47</v>
      </c>
    </row>
    <row r="891" spans="1:23" x14ac:dyDescent="0.25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>
        <v>2.2000000000000002</v>
      </c>
      <c r="L891">
        <v>70.8</v>
      </c>
      <c r="M891">
        <v>73.5</v>
      </c>
      <c r="N891">
        <v>0</v>
      </c>
      <c r="O891" t="s">
        <v>37</v>
      </c>
      <c r="P891">
        <v>29.1</v>
      </c>
      <c r="Q891">
        <v>44.1</v>
      </c>
      <c r="R891">
        <v>54.4</v>
      </c>
      <c r="S891">
        <v>48</v>
      </c>
      <c r="T891">
        <v>44.5</v>
      </c>
      <c r="U891">
        <v>1.72</v>
      </c>
      <c r="V891" t="s">
        <v>29</v>
      </c>
      <c r="W891" t="s">
        <v>30</v>
      </c>
    </row>
    <row r="892" spans="1:23" x14ac:dyDescent="0.25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>
        <v>1.9</v>
      </c>
      <c r="L892">
        <v>85</v>
      </c>
      <c r="M892">
        <v>87.9</v>
      </c>
      <c r="N892">
        <v>0</v>
      </c>
      <c r="O892" t="s">
        <v>37</v>
      </c>
      <c r="P892">
        <v>64.400000000000006</v>
      </c>
      <c r="Q892">
        <v>58.8</v>
      </c>
      <c r="R892">
        <v>46.9</v>
      </c>
      <c r="S892">
        <v>67.900000000000006</v>
      </c>
      <c r="T892">
        <v>62.2</v>
      </c>
      <c r="U892">
        <v>2.75</v>
      </c>
      <c r="V892" t="s">
        <v>34</v>
      </c>
      <c r="W892" t="s">
        <v>47</v>
      </c>
    </row>
    <row r="893" spans="1:23" x14ac:dyDescent="0.25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>
        <v>0.8</v>
      </c>
      <c r="L893">
        <v>75.400000000000006</v>
      </c>
      <c r="M893">
        <v>47.6</v>
      </c>
      <c r="N893">
        <v>2</v>
      </c>
      <c r="O893" t="s">
        <v>27</v>
      </c>
      <c r="P893">
        <v>41</v>
      </c>
      <c r="Q893">
        <v>50.6</v>
      </c>
      <c r="R893">
        <v>42.8</v>
      </c>
      <c r="S893">
        <v>54</v>
      </c>
      <c r="T893">
        <v>50</v>
      </c>
      <c r="U893">
        <v>1.82</v>
      </c>
      <c r="V893" t="s">
        <v>34</v>
      </c>
      <c r="W893" t="s">
        <v>30</v>
      </c>
    </row>
    <row r="894" spans="1:23" x14ac:dyDescent="0.25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>
        <v>2.2000000000000002</v>
      </c>
      <c r="L894">
        <v>88.6</v>
      </c>
      <c r="M894">
        <v>69.7</v>
      </c>
      <c r="N894">
        <v>3</v>
      </c>
      <c r="O894" t="s">
        <v>37</v>
      </c>
      <c r="P894">
        <v>78.7</v>
      </c>
      <c r="Q894">
        <v>70</v>
      </c>
      <c r="R894">
        <v>63.1</v>
      </c>
      <c r="S894">
        <v>70.900000000000006</v>
      </c>
      <c r="T894">
        <v>68.400000000000006</v>
      </c>
      <c r="U894">
        <v>2.65</v>
      </c>
      <c r="V894" t="s">
        <v>34</v>
      </c>
      <c r="W894" t="s">
        <v>35</v>
      </c>
    </row>
    <row r="895" spans="1:23" x14ac:dyDescent="0.25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>
        <v>1.5</v>
      </c>
      <c r="L895">
        <v>85.3</v>
      </c>
      <c r="M895">
        <v>59.5</v>
      </c>
      <c r="N895">
        <v>2</v>
      </c>
      <c r="O895" t="s">
        <v>27</v>
      </c>
      <c r="P895">
        <v>56.3</v>
      </c>
      <c r="Q895">
        <v>49.3</v>
      </c>
      <c r="R895">
        <v>55.8</v>
      </c>
      <c r="S895">
        <v>46.2</v>
      </c>
      <c r="T895">
        <v>51.1</v>
      </c>
      <c r="U895">
        <v>2.35</v>
      </c>
      <c r="V895" t="s">
        <v>34</v>
      </c>
      <c r="W895" t="s">
        <v>47</v>
      </c>
    </row>
    <row r="896" spans="1:23" x14ac:dyDescent="0.25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>
        <v>3.3</v>
      </c>
      <c r="L896">
        <v>79.5</v>
      </c>
      <c r="M896">
        <v>61.5</v>
      </c>
      <c r="N896">
        <v>3</v>
      </c>
      <c r="O896" t="s">
        <v>37</v>
      </c>
      <c r="P896">
        <v>76.2</v>
      </c>
      <c r="Q896">
        <v>78.2</v>
      </c>
      <c r="R896">
        <v>75.599999999999994</v>
      </c>
      <c r="S896">
        <v>60.8</v>
      </c>
      <c r="T896">
        <v>69.400000000000006</v>
      </c>
      <c r="U896">
        <v>2.94</v>
      </c>
      <c r="V896" t="s">
        <v>34</v>
      </c>
      <c r="W896" t="s">
        <v>35</v>
      </c>
    </row>
    <row r="897" spans="1:23" x14ac:dyDescent="0.25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>
        <v>1.9</v>
      </c>
      <c r="L897">
        <v>78.7</v>
      </c>
      <c r="M897">
        <v>84.4</v>
      </c>
      <c r="N897">
        <v>2</v>
      </c>
      <c r="O897" t="s">
        <v>27</v>
      </c>
      <c r="P897">
        <v>49.5</v>
      </c>
      <c r="Q897">
        <v>50.6</v>
      </c>
      <c r="R897">
        <v>50.7</v>
      </c>
      <c r="S897">
        <v>47.1</v>
      </c>
      <c r="T897">
        <v>47.7</v>
      </c>
      <c r="U897">
        <v>1.92</v>
      </c>
      <c r="V897" t="s">
        <v>29</v>
      </c>
      <c r="W897" t="s">
        <v>30</v>
      </c>
    </row>
    <row r="898" spans="1:23" x14ac:dyDescent="0.25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>
        <v>3.8</v>
      </c>
      <c r="L898">
        <v>76.7</v>
      </c>
      <c r="M898">
        <v>90.5</v>
      </c>
      <c r="N898">
        <v>1</v>
      </c>
      <c r="O898" t="s">
        <v>27</v>
      </c>
      <c r="P898">
        <v>37.9</v>
      </c>
      <c r="Q898">
        <v>65</v>
      </c>
      <c r="R898">
        <v>60.8</v>
      </c>
      <c r="S898">
        <v>43</v>
      </c>
      <c r="T898">
        <v>56.8</v>
      </c>
      <c r="U898">
        <v>2.2799999999999998</v>
      </c>
      <c r="V898" t="s">
        <v>34</v>
      </c>
      <c r="W898" t="s">
        <v>47</v>
      </c>
    </row>
    <row r="899" spans="1:23" x14ac:dyDescent="0.25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>
        <v>2.8</v>
      </c>
      <c r="L899">
        <v>94.2</v>
      </c>
      <c r="M899">
        <v>50</v>
      </c>
      <c r="N899">
        <v>1</v>
      </c>
      <c r="O899" t="s">
        <v>37</v>
      </c>
      <c r="P899">
        <v>42</v>
      </c>
      <c r="Q899">
        <v>46</v>
      </c>
      <c r="R899">
        <v>38.6</v>
      </c>
      <c r="S899">
        <v>53</v>
      </c>
      <c r="T899">
        <v>43.5</v>
      </c>
      <c r="U899">
        <v>1.86</v>
      </c>
      <c r="V899" t="s">
        <v>29</v>
      </c>
      <c r="W899" t="s">
        <v>30</v>
      </c>
    </row>
    <row r="900" spans="1:23" x14ac:dyDescent="0.25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>
        <v>1.8</v>
      </c>
      <c r="L900">
        <v>77.099999999999994</v>
      </c>
      <c r="M900">
        <v>67.400000000000006</v>
      </c>
      <c r="N900">
        <v>1</v>
      </c>
      <c r="O900" t="s">
        <v>27</v>
      </c>
      <c r="P900">
        <v>69.2</v>
      </c>
      <c r="Q900">
        <v>71.099999999999994</v>
      </c>
      <c r="R900">
        <v>71.2</v>
      </c>
      <c r="S900">
        <v>71.099999999999994</v>
      </c>
      <c r="T900">
        <v>68</v>
      </c>
      <c r="U900">
        <v>2.6</v>
      </c>
      <c r="V900" t="s">
        <v>34</v>
      </c>
      <c r="W900" t="s">
        <v>35</v>
      </c>
    </row>
    <row r="901" spans="1:23" x14ac:dyDescent="0.25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>
        <v>2.2999999999999998</v>
      </c>
      <c r="L901">
        <v>100</v>
      </c>
      <c r="M901">
        <v>60.2</v>
      </c>
      <c r="N901">
        <v>2</v>
      </c>
      <c r="O901" t="s">
        <v>37</v>
      </c>
      <c r="P901">
        <v>51.3</v>
      </c>
      <c r="Q901">
        <v>53.4</v>
      </c>
      <c r="R901">
        <v>37.700000000000003</v>
      </c>
      <c r="S901">
        <v>60.9</v>
      </c>
      <c r="T901">
        <v>54.6</v>
      </c>
      <c r="U901">
        <v>2.56</v>
      </c>
      <c r="V901" t="s">
        <v>34</v>
      </c>
      <c r="W901" t="s">
        <v>47</v>
      </c>
    </row>
    <row r="902" spans="1:23" x14ac:dyDescent="0.25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>
        <v>2.2999999999999998</v>
      </c>
      <c r="L902">
        <v>100</v>
      </c>
      <c r="M902">
        <v>80</v>
      </c>
      <c r="N902">
        <v>2</v>
      </c>
      <c r="O902" t="s">
        <v>27</v>
      </c>
      <c r="P902">
        <v>67.900000000000006</v>
      </c>
      <c r="Q902">
        <v>63</v>
      </c>
      <c r="R902">
        <v>73.3</v>
      </c>
      <c r="S902">
        <v>65.5</v>
      </c>
      <c r="T902">
        <v>67</v>
      </c>
      <c r="U902">
        <v>2.3199999999999998</v>
      </c>
      <c r="V902" t="s">
        <v>34</v>
      </c>
      <c r="W902" t="s">
        <v>35</v>
      </c>
    </row>
    <row r="903" spans="1:23" x14ac:dyDescent="0.25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>
        <v>2.7</v>
      </c>
      <c r="L903">
        <v>74.3</v>
      </c>
      <c r="M903">
        <v>86.7</v>
      </c>
      <c r="N903">
        <v>4</v>
      </c>
      <c r="O903" t="s">
        <v>37</v>
      </c>
      <c r="P903">
        <v>73.5</v>
      </c>
      <c r="Q903">
        <v>80.099999999999994</v>
      </c>
      <c r="R903">
        <v>68.7</v>
      </c>
      <c r="S903">
        <v>80.7</v>
      </c>
      <c r="T903">
        <v>77.5</v>
      </c>
      <c r="U903">
        <v>3.24</v>
      </c>
      <c r="V903" t="s">
        <v>34</v>
      </c>
      <c r="W903" t="s">
        <v>35</v>
      </c>
    </row>
    <row r="904" spans="1:23" x14ac:dyDescent="0.25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>
        <v>3</v>
      </c>
      <c r="L904">
        <v>74.599999999999994</v>
      </c>
      <c r="M904">
        <v>100</v>
      </c>
      <c r="N904">
        <v>1</v>
      </c>
      <c r="O904" t="s">
        <v>37</v>
      </c>
      <c r="P904">
        <v>56.4</v>
      </c>
      <c r="Q904">
        <v>72.099999999999994</v>
      </c>
      <c r="R904">
        <v>61.6</v>
      </c>
      <c r="S904">
        <v>36.4</v>
      </c>
      <c r="T904">
        <v>54.7</v>
      </c>
      <c r="U904">
        <v>2.2200000000000002</v>
      </c>
      <c r="V904" t="s">
        <v>34</v>
      </c>
      <c r="W904" t="s">
        <v>47</v>
      </c>
    </row>
    <row r="905" spans="1:23" x14ac:dyDescent="0.25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>
        <v>1.8</v>
      </c>
      <c r="L905">
        <v>79.3</v>
      </c>
      <c r="M905">
        <v>88</v>
      </c>
      <c r="N905">
        <v>5</v>
      </c>
      <c r="O905" t="s">
        <v>27</v>
      </c>
      <c r="P905">
        <v>41.2</v>
      </c>
      <c r="Q905">
        <v>55.8</v>
      </c>
      <c r="R905">
        <v>47.9</v>
      </c>
      <c r="S905">
        <v>51.9</v>
      </c>
      <c r="T905">
        <v>48.5</v>
      </c>
      <c r="U905">
        <v>2.42</v>
      </c>
      <c r="V905" t="s">
        <v>29</v>
      </c>
      <c r="W905" t="s">
        <v>30</v>
      </c>
    </row>
    <row r="906" spans="1:23" x14ac:dyDescent="0.25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>
        <v>2.1</v>
      </c>
      <c r="L906">
        <v>70.400000000000006</v>
      </c>
      <c r="M906">
        <v>87.2</v>
      </c>
      <c r="N906">
        <v>4</v>
      </c>
      <c r="O906" t="s">
        <v>27</v>
      </c>
      <c r="P906">
        <v>50.6</v>
      </c>
      <c r="Q906">
        <v>42.6</v>
      </c>
      <c r="R906">
        <v>41</v>
      </c>
      <c r="S906">
        <v>37.6</v>
      </c>
      <c r="T906">
        <v>43.4</v>
      </c>
      <c r="U906">
        <v>1.89</v>
      </c>
      <c r="V906" t="s">
        <v>29</v>
      </c>
      <c r="W906" t="s">
        <v>30</v>
      </c>
    </row>
    <row r="907" spans="1:23" x14ac:dyDescent="0.25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>
        <v>2.7</v>
      </c>
      <c r="L907">
        <v>92.8</v>
      </c>
      <c r="M907">
        <v>55</v>
      </c>
      <c r="N907">
        <v>1</v>
      </c>
      <c r="O907" t="s">
        <v>37</v>
      </c>
      <c r="P907">
        <v>48.9</v>
      </c>
      <c r="Q907">
        <v>65.900000000000006</v>
      </c>
      <c r="R907">
        <v>63.2</v>
      </c>
      <c r="S907">
        <v>55.4</v>
      </c>
      <c r="T907">
        <v>61.3</v>
      </c>
      <c r="U907">
        <v>1.9</v>
      </c>
      <c r="V907" t="s">
        <v>34</v>
      </c>
      <c r="W907" t="s">
        <v>47</v>
      </c>
    </row>
    <row r="908" spans="1:23" x14ac:dyDescent="0.25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>
        <v>0</v>
      </c>
      <c r="L908">
        <v>97.8</v>
      </c>
      <c r="M908">
        <v>59.9</v>
      </c>
      <c r="N908">
        <v>3</v>
      </c>
      <c r="O908" t="s">
        <v>37</v>
      </c>
      <c r="P908">
        <v>33.299999999999997</v>
      </c>
      <c r="Q908">
        <v>44.2</v>
      </c>
      <c r="R908">
        <v>62.1</v>
      </c>
      <c r="S908">
        <v>56.4</v>
      </c>
      <c r="T908">
        <v>51.9</v>
      </c>
      <c r="U908">
        <v>2.35</v>
      </c>
      <c r="V908" t="s">
        <v>34</v>
      </c>
      <c r="W908" t="s">
        <v>47</v>
      </c>
    </row>
    <row r="909" spans="1:23" x14ac:dyDescent="0.25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>
        <v>3.3</v>
      </c>
      <c r="L909">
        <v>99.3</v>
      </c>
      <c r="M909">
        <v>70.8</v>
      </c>
      <c r="N909">
        <v>4</v>
      </c>
      <c r="O909" t="s">
        <v>37</v>
      </c>
      <c r="P909">
        <v>37.9</v>
      </c>
      <c r="Q909">
        <v>44.1</v>
      </c>
      <c r="R909">
        <v>57.7</v>
      </c>
      <c r="S909">
        <v>58.8</v>
      </c>
      <c r="T909">
        <v>49.5</v>
      </c>
      <c r="U909">
        <v>1.67</v>
      </c>
      <c r="V909" t="s">
        <v>29</v>
      </c>
      <c r="W909" t="s">
        <v>30</v>
      </c>
    </row>
    <row r="910" spans="1:23" x14ac:dyDescent="0.25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>
        <v>1.1000000000000001</v>
      </c>
      <c r="L910">
        <v>76.900000000000006</v>
      </c>
      <c r="M910">
        <v>100</v>
      </c>
      <c r="N910">
        <v>1</v>
      </c>
      <c r="O910" t="s">
        <v>37</v>
      </c>
      <c r="P910">
        <v>64.7</v>
      </c>
      <c r="Q910">
        <v>56.5</v>
      </c>
      <c r="R910">
        <v>57.1</v>
      </c>
      <c r="S910">
        <v>56.2</v>
      </c>
      <c r="T910">
        <v>57.4</v>
      </c>
      <c r="U910">
        <v>2.7</v>
      </c>
      <c r="V910" t="s">
        <v>34</v>
      </c>
      <c r="W910" t="s">
        <v>47</v>
      </c>
    </row>
    <row r="911" spans="1:23" x14ac:dyDescent="0.25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>
        <v>2.1</v>
      </c>
      <c r="L911">
        <v>76.7</v>
      </c>
      <c r="M911">
        <v>71.099999999999994</v>
      </c>
      <c r="N911">
        <v>2</v>
      </c>
      <c r="O911" t="s">
        <v>37</v>
      </c>
      <c r="P911">
        <v>47.1</v>
      </c>
      <c r="Q911">
        <v>40.700000000000003</v>
      </c>
      <c r="R911">
        <v>52.2</v>
      </c>
      <c r="S911">
        <v>41.6</v>
      </c>
      <c r="T911">
        <v>43.5</v>
      </c>
      <c r="U911">
        <v>1.27</v>
      </c>
      <c r="V911" t="s">
        <v>29</v>
      </c>
      <c r="W911" t="s">
        <v>30</v>
      </c>
    </row>
    <row r="912" spans="1:23" x14ac:dyDescent="0.25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>
        <v>1.5</v>
      </c>
      <c r="L912">
        <v>50.1</v>
      </c>
      <c r="M912">
        <v>91.5</v>
      </c>
      <c r="N912">
        <v>4</v>
      </c>
      <c r="O912" t="s">
        <v>27</v>
      </c>
      <c r="P912">
        <v>51.5</v>
      </c>
      <c r="Q912">
        <v>45.1</v>
      </c>
      <c r="R912">
        <v>45.2</v>
      </c>
      <c r="S912">
        <v>46.2</v>
      </c>
      <c r="T912">
        <v>51.2</v>
      </c>
      <c r="U912">
        <v>1.95</v>
      </c>
      <c r="V912" t="s">
        <v>34</v>
      </c>
      <c r="W912" t="s">
        <v>47</v>
      </c>
    </row>
    <row r="913" spans="1:23" x14ac:dyDescent="0.25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>
        <v>3.6</v>
      </c>
      <c r="L913">
        <v>70.099999999999994</v>
      </c>
      <c r="M913">
        <v>63.7</v>
      </c>
      <c r="N913">
        <v>1</v>
      </c>
      <c r="O913" t="s">
        <v>27</v>
      </c>
      <c r="P913">
        <v>25.8</v>
      </c>
      <c r="Q913">
        <v>34.6</v>
      </c>
      <c r="R913">
        <v>30.1</v>
      </c>
      <c r="S913">
        <v>36.9</v>
      </c>
      <c r="T913">
        <v>33.700000000000003</v>
      </c>
      <c r="U913">
        <v>1.37</v>
      </c>
      <c r="V913" t="s">
        <v>29</v>
      </c>
      <c r="W913" t="s">
        <v>30</v>
      </c>
    </row>
    <row r="914" spans="1:23" x14ac:dyDescent="0.25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>
        <v>4</v>
      </c>
      <c r="L914">
        <v>66</v>
      </c>
      <c r="M914">
        <v>69.599999999999994</v>
      </c>
      <c r="N914">
        <v>2</v>
      </c>
      <c r="O914" t="s">
        <v>27</v>
      </c>
      <c r="P914">
        <v>53.9</v>
      </c>
      <c r="Q914">
        <v>70.7</v>
      </c>
      <c r="R914">
        <v>65.8</v>
      </c>
      <c r="S914">
        <v>61.1</v>
      </c>
      <c r="T914">
        <v>64.900000000000006</v>
      </c>
      <c r="U914">
        <v>2.11</v>
      </c>
      <c r="V914" t="s">
        <v>34</v>
      </c>
      <c r="W914" t="s">
        <v>47</v>
      </c>
    </row>
    <row r="915" spans="1:23" x14ac:dyDescent="0.25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>
        <v>2.2999999999999998</v>
      </c>
      <c r="L915">
        <v>63.4</v>
      </c>
      <c r="M915">
        <v>69.7</v>
      </c>
      <c r="N915">
        <v>2</v>
      </c>
      <c r="O915" t="s">
        <v>37</v>
      </c>
      <c r="P915">
        <v>30.1</v>
      </c>
      <c r="Q915">
        <v>33.799999999999997</v>
      </c>
      <c r="R915">
        <v>36.700000000000003</v>
      </c>
      <c r="S915">
        <v>25.5</v>
      </c>
      <c r="T915">
        <v>32.9</v>
      </c>
      <c r="U915">
        <v>1.07</v>
      </c>
      <c r="V915" t="s">
        <v>29</v>
      </c>
      <c r="W915" t="s">
        <v>30</v>
      </c>
    </row>
    <row r="916" spans="1:23" x14ac:dyDescent="0.25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>
        <v>2.4</v>
      </c>
      <c r="L916">
        <v>72.7</v>
      </c>
      <c r="M916">
        <v>62.6</v>
      </c>
      <c r="N916">
        <v>1</v>
      </c>
      <c r="O916" t="s">
        <v>27</v>
      </c>
      <c r="P916">
        <v>75.5</v>
      </c>
      <c r="Q916">
        <v>74.3</v>
      </c>
      <c r="R916">
        <v>68</v>
      </c>
      <c r="S916">
        <v>70.900000000000006</v>
      </c>
      <c r="T916">
        <v>66.900000000000006</v>
      </c>
      <c r="U916">
        <v>2.65</v>
      </c>
      <c r="V916" t="s">
        <v>34</v>
      </c>
      <c r="W916" t="s">
        <v>35</v>
      </c>
    </row>
    <row r="917" spans="1:23" x14ac:dyDescent="0.25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>
        <v>2.4</v>
      </c>
      <c r="L917">
        <v>75.400000000000006</v>
      </c>
      <c r="M917">
        <v>80.3</v>
      </c>
      <c r="N917">
        <v>2</v>
      </c>
      <c r="O917" t="s">
        <v>37</v>
      </c>
      <c r="P917">
        <v>38.6</v>
      </c>
      <c r="Q917">
        <v>45.2</v>
      </c>
      <c r="R917">
        <v>45.5</v>
      </c>
      <c r="S917">
        <v>40.299999999999997</v>
      </c>
      <c r="T917">
        <v>44.3</v>
      </c>
      <c r="U917">
        <v>1.95</v>
      </c>
      <c r="V917" t="s">
        <v>29</v>
      </c>
      <c r="W917" t="s">
        <v>30</v>
      </c>
    </row>
    <row r="918" spans="1:23" x14ac:dyDescent="0.25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>
        <v>2.5</v>
      </c>
      <c r="L918">
        <v>79.599999999999994</v>
      </c>
      <c r="M918">
        <v>50.6</v>
      </c>
      <c r="N918">
        <v>5</v>
      </c>
      <c r="O918" t="s">
        <v>27</v>
      </c>
      <c r="P918">
        <v>35.6</v>
      </c>
      <c r="Q918">
        <v>45.5</v>
      </c>
      <c r="R918">
        <v>30.9</v>
      </c>
      <c r="S918">
        <v>43.7</v>
      </c>
      <c r="T918">
        <v>40.799999999999997</v>
      </c>
      <c r="U918">
        <v>1.34</v>
      </c>
      <c r="V918" t="s">
        <v>29</v>
      </c>
      <c r="W918" t="s">
        <v>30</v>
      </c>
    </row>
    <row r="919" spans="1:23" x14ac:dyDescent="0.25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>
        <v>4</v>
      </c>
      <c r="L919">
        <v>100</v>
      </c>
      <c r="M919">
        <v>42.6</v>
      </c>
      <c r="N919">
        <v>3</v>
      </c>
      <c r="O919" t="s">
        <v>37</v>
      </c>
      <c r="P919">
        <v>27.9</v>
      </c>
      <c r="Q919">
        <v>13.6</v>
      </c>
      <c r="R919">
        <v>27.1</v>
      </c>
      <c r="S919">
        <v>16.2</v>
      </c>
      <c r="T919">
        <v>19.7</v>
      </c>
      <c r="U919">
        <v>0.69</v>
      </c>
      <c r="V919" t="s">
        <v>29</v>
      </c>
      <c r="W919" t="s">
        <v>30</v>
      </c>
    </row>
    <row r="920" spans="1:23" x14ac:dyDescent="0.25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>
        <v>7</v>
      </c>
      <c r="L920">
        <v>97.5</v>
      </c>
      <c r="M920">
        <v>66.099999999999994</v>
      </c>
      <c r="N920">
        <v>3</v>
      </c>
      <c r="O920" t="s">
        <v>27</v>
      </c>
      <c r="P920">
        <v>41.8</v>
      </c>
      <c r="Q920">
        <v>48</v>
      </c>
      <c r="R920">
        <v>38.9</v>
      </c>
      <c r="S920">
        <v>45</v>
      </c>
      <c r="T920">
        <v>40.799999999999997</v>
      </c>
      <c r="U920">
        <v>1.62</v>
      </c>
      <c r="V920" t="s">
        <v>29</v>
      </c>
      <c r="W920" t="s">
        <v>30</v>
      </c>
    </row>
    <row r="921" spans="1:23" x14ac:dyDescent="0.25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>
        <v>2.2000000000000002</v>
      </c>
      <c r="L921">
        <v>63.1</v>
      </c>
      <c r="M921">
        <v>78.3</v>
      </c>
      <c r="N921">
        <v>2</v>
      </c>
      <c r="O921" t="s">
        <v>37</v>
      </c>
      <c r="P921">
        <v>66.5</v>
      </c>
      <c r="Q921">
        <v>85.7</v>
      </c>
      <c r="R921">
        <v>77</v>
      </c>
      <c r="S921">
        <v>77.8</v>
      </c>
      <c r="T921">
        <v>78.400000000000006</v>
      </c>
      <c r="U921">
        <v>3.34</v>
      </c>
      <c r="V921" t="s">
        <v>34</v>
      </c>
      <c r="W921" t="s">
        <v>35</v>
      </c>
    </row>
    <row r="922" spans="1:23" x14ac:dyDescent="0.25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>
        <v>3.4</v>
      </c>
      <c r="L922">
        <v>86.4</v>
      </c>
      <c r="M922">
        <v>58.6</v>
      </c>
      <c r="N922">
        <v>1</v>
      </c>
      <c r="O922" t="s">
        <v>37</v>
      </c>
      <c r="P922">
        <v>47.5</v>
      </c>
      <c r="Q922">
        <v>40.200000000000003</v>
      </c>
      <c r="R922">
        <v>35.299999999999997</v>
      </c>
      <c r="S922">
        <v>46.2</v>
      </c>
      <c r="T922">
        <v>43.5</v>
      </c>
      <c r="U922">
        <v>1.27</v>
      </c>
      <c r="V922" t="s">
        <v>29</v>
      </c>
      <c r="W922" t="s">
        <v>30</v>
      </c>
    </row>
    <row r="923" spans="1:23" x14ac:dyDescent="0.25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>
        <v>1.2</v>
      </c>
      <c r="L923">
        <v>68</v>
      </c>
      <c r="M923">
        <v>100</v>
      </c>
      <c r="N923">
        <v>2</v>
      </c>
      <c r="O923" t="s">
        <v>37</v>
      </c>
      <c r="P923">
        <v>79.5</v>
      </c>
      <c r="Q923">
        <v>79.5</v>
      </c>
      <c r="R923">
        <v>77.2</v>
      </c>
      <c r="S923">
        <v>77.099999999999994</v>
      </c>
      <c r="T923">
        <v>76.400000000000006</v>
      </c>
      <c r="U923">
        <v>3.34</v>
      </c>
      <c r="V923" t="s">
        <v>34</v>
      </c>
      <c r="W923" t="s">
        <v>35</v>
      </c>
    </row>
    <row r="924" spans="1:23" x14ac:dyDescent="0.25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>
        <v>1.4</v>
      </c>
      <c r="L924">
        <v>82.2</v>
      </c>
      <c r="M924">
        <v>70</v>
      </c>
      <c r="N924">
        <v>2</v>
      </c>
      <c r="O924" t="s">
        <v>37</v>
      </c>
      <c r="P924">
        <v>39.299999999999997</v>
      </c>
      <c r="Q924">
        <v>42.7</v>
      </c>
      <c r="R924">
        <v>50</v>
      </c>
      <c r="S924">
        <v>47</v>
      </c>
      <c r="T924">
        <v>45.1</v>
      </c>
      <c r="U924">
        <v>1.89</v>
      </c>
      <c r="V924" t="s">
        <v>29</v>
      </c>
      <c r="W924" t="s">
        <v>30</v>
      </c>
    </row>
    <row r="925" spans="1:23" x14ac:dyDescent="0.25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>
        <v>1</v>
      </c>
      <c r="L925">
        <v>99.7</v>
      </c>
      <c r="M925">
        <v>71.2</v>
      </c>
      <c r="N925">
        <v>3</v>
      </c>
      <c r="O925" t="s">
        <v>37</v>
      </c>
      <c r="P925">
        <v>20.5</v>
      </c>
      <c r="Q925">
        <v>40.5</v>
      </c>
      <c r="R925">
        <v>52.1</v>
      </c>
      <c r="S925">
        <v>39.1</v>
      </c>
      <c r="T925">
        <v>38.4</v>
      </c>
      <c r="U925">
        <v>1.45</v>
      </c>
      <c r="V925" t="s">
        <v>29</v>
      </c>
      <c r="W925" t="s">
        <v>30</v>
      </c>
    </row>
    <row r="926" spans="1:23" x14ac:dyDescent="0.25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>
        <v>4.5</v>
      </c>
      <c r="L926">
        <v>72.7</v>
      </c>
      <c r="M926">
        <v>55</v>
      </c>
      <c r="N926">
        <v>1</v>
      </c>
      <c r="O926" t="s">
        <v>37</v>
      </c>
      <c r="P926">
        <v>18.2</v>
      </c>
      <c r="Q926">
        <v>29.6</v>
      </c>
      <c r="R926">
        <v>41.5</v>
      </c>
      <c r="S926">
        <v>39.700000000000003</v>
      </c>
      <c r="T926">
        <v>29.4</v>
      </c>
      <c r="U926">
        <v>0.83</v>
      </c>
      <c r="V926" t="s">
        <v>29</v>
      </c>
      <c r="W926" t="s">
        <v>30</v>
      </c>
    </row>
    <row r="927" spans="1:23" x14ac:dyDescent="0.25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>
        <v>3.6</v>
      </c>
      <c r="L927">
        <v>65.2</v>
      </c>
      <c r="M927">
        <v>79.400000000000006</v>
      </c>
      <c r="N927">
        <v>5</v>
      </c>
      <c r="O927" t="s">
        <v>37</v>
      </c>
      <c r="P927">
        <v>54.2</v>
      </c>
      <c r="Q927">
        <v>48.9</v>
      </c>
      <c r="R927">
        <v>52.8</v>
      </c>
      <c r="S927">
        <v>54.9</v>
      </c>
      <c r="T927">
        <v>56</v>
      </c>
      <c r="U927">
        <v>1.99</v>
      </c>
      <c r="V927" t="s">
        <v>34</v>
      </c>
      <c r="W927" t="s">
        <v>47</v>
      </c>
    </row>
    <row r="928" spans="1:23" x14ac:dyDescent="0.25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>
        <v>1.9</v>
      </c>
      <c r="L928">
        <v>80.8</v>
      </c>
      <c r="M928">
        <v>85.4</v>
      </c>
      <c r="N928">
        <v>2</v>
      </c>
      <c r="O928" t="s">
        <v>37</v>
      </c>
      <c r="P928">
        <v>64.099999999999994</v>
      </c>
      <c r="Q928">
        <v>51.6</v>
      </c>
      <c r="R928">
        <v>48.3</v>
      </c>
      <c r="S928">
        <v>56.3</v>
      </c>
      <c r="T928">
        <v>50.6</v>
      </c>
      <c r="U928">
        <v>1.46</v>
      </c>
      <c r="V928" t="s">
        <v>34</v>
      </c>
      <c r="W928" t="s">
        <v>47</v>
      </c>
    </row>
    <row r="929" spans="1:23" x14ac:dyDescent="0.25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>
        <v>2.8</v>
      </c>
      <c r="L929">
        <v>99.8</v>
      </c>
      <c r="M929">
        <v>73</v>
      </c>
      <c r="N929">
        <v>1</v>
      </c>
      <c r="O929" t="s">
        <v>37</v>
      </c>
      <c r="P929">
        <v>57.7</v>
      </c>
      <c r="Q929">
        <v>41.9</v>
      </c>
      <c r="R929">
        <v>46.1</v>
      </c>
      <c r="S929">
        <v>53.1</v>
      </c>
      <c r="T929">
        <v>49.4</v>
      </c>
      <c r="U929">
        <v>2.7</v>
      </c>
      <c r="V929" t="s">
        <v>29</v>
      </c>
      <c r="W929" t="s">
        <v>30</v>
      </c>
    </row>
    <row r="930" spans="1:23" x14ac:dyDescent="0.25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>
        <v>3.6</v>
      </c>
      <c r="L930">
        <v>100</v>
      </c>
      <c r="M930">
        <v>74.7</v>
      </c>
      <c r="N930">
        <v>0</v>
      </c>
      <c r="O930" t="s">
        <v>37</v>
      </c>
      <c r="P930">
        <v>59.4</v>
      </c>
      <c r="Q930">
        <v>58.4</v>
      </c>
      <c r="R930">
        <v>72.599999999999994</v>
      </c>
      <c r="S930">
        <v>60</v>
      </c>
      <c r="T930">
        <v>61.4</v>
      </c>
      <c r="U930">
        <v>2.63</v>
      </c>
      <c r="V930" t="s">
        <v>34</v>
      </c>
      <c r="W930" t="s">
        <v>47</v>
      </c>
    </row>
    <row r="931" spans="1:23" x14ac:dyDescent="0.25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>
        <v>4.3</v>
      </c>
      <c r="L931">
        <v>70.8</v>
      </c>
      <c r="M931">
        <v>73.599999999999994</v>
      </c>
      <c r="N931">
        <v>1</v>
      </c>
      <c r="O931" t="s">
        <v>27</v>
      </c>
      <c r="P931">
        <v>39.299999999999997</v>
      </c>
      <c r="Q931">
        <v>45.2</v>
      </c>
      <c r="R931">
        <v>46.3</v>
      </c>
      <c r="S931">
        <v>44.6</v>
      </c>
      <c r="T931">
        <v>41.6</v>
      </c>
      <c r="U931">
        <v>1.44</v>
      </c>
      <c r="V931" t="s">
        <v>29</v>
      </c>
      <c r="W931" t="s">
        <v>30</v>
      </c>
    </row>
    <row r="932" spans="1:23" x14ac:dyDescent="0.25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>
        <v>3.1</v>
      </c>
      <c r="L932">
        <v>82</v>
      </c>
      <c r="M932">
        <v>56.5</v>
      </c>
      <c r="N932">
        <v>2</v>
      </c>
      <c r="O932" t="s">
        <v>37</v>
      </c>
      <c r="P932">
        <v>53.4</v>
      </c>
      <c r="Q932">
        <v>45.5</v>
      </c>
      <c r="R932">
        <v>39.200000000000003</v>
      </c>
      <c r="S932">
        <v>49.3</v>
      </c>
      <c r="T932">
        <v>46.6</v>
      </c>
      <c r="U932">
        <v>1.98</v>
      </c>
      <c r="V932" t="s">
        <v>29</v>
      </c>
      <c r="W932" t="s">
        <v>30</v>
      </c>
    </row>
    <row r="933" spans="1:23" x14ac:dyDescent="0.25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>
        <v>2.6</v>
      </c>
      <c r="L933">
        <v>84.1</v>
      </c>
      <c r="M933">
        <v>91.6</v>
      </c>
      <c r="N933">
        <v>0</v>
      </c>
      <c r="O933" t="s">
        <v>37</v>
      </c>
      <c r="P933">
        <v>68.400000000000006</v>
      </c>
      <c r="Q933">
        <v>57.6</v>
      </c>
      <c r="R933">
        <v>59.3</v>
      </c>
      <c r="S933">
        <v>59.6</v>
      </c>
      <c r="T933">
        <v>63.2</v>
      </c>
      <c r="U933">
        <v>2.39</v>
      </c>
      <c r="V933" t="s">
        <v>34</v>
      </c>
      <c r="W933" t="s">
        <v>47</v>
      </c>
    </row>
    <row r="934" spans="1:23" x14ac:dyDescent="0.25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>
        <v>4.5</v>
      </c>
      <c r="L934">
        <v>58.7</v>
      </c>
      <c r="M934">
        <v>65.3</v>
      </c>
      <c r="N934">
        <v>3</v>
      </c>
      <c r="O934" t="s">
        <v>37</v>
      </c>
      <c r="P934">
        <v>35.299999999999997</v>
      </c>
      <c r="Q934">
        <v>40.9</v>
      </c>
      <c r="R934">
        <v>21.7</v>
      </c>
      <c r="S934">
        <v>28.5</v>
      </c>
      <c r="T934">
        <v>30.2</v>
      </c>
      <c r="U934">
        <v>1.1299999999999999</v>
      </c>
      <c r="V934" t="s">
        <v>29</v>
      </c>
      <c r="W934" t="s">
        <v>30</v>
      </c>
    </row>
    <row r="935" spans="1:23" x14ac:dyDescent="0.25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>
        <v>0.8</v>
      </c>
      <c r="L935">
        <v>57.9</v>
      </c>
      <c r="M935">
        <v>95.9</v>
      </c>
      <c r="N935">
        <v>3</v>
      </c>
      <c r="O935" t="s">
        <v>37</v>
      </c>
      <c r="P935">
        <v>58.5</v>
      </c>
      <c r="Q935">
        <v>43.8</v>
      </c>
      <c r="R935">
        <v>63.7</v>
      </c>
      <c r="S935">
        <v>51.7</v>
      </c>
      <c r="T935">
        <v>55</v>
      </c>
      <c r="U935">
        <v>2.48</v>
      </c>
      <c r="V935" t="s">
        <v>34</v>
      </c>
      <c r="W935" t="s">
        <v>47</v>
      </c>
    </row>
    <row r="936" spans="1:23" x14ac:dyDescent="0.25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>
        <v>0</v>
      </c>
      <c r="L936">
        <v>84.9</v>
      </c>
      <c r="M936">
        <v>51.9</v>
      </c>
      <c r="N936">
        <v>2</v>
      </c>
      <c r="O936" t="s">
        <v>37</v>
      </c>
      <c r="P936">
        <v>52</v>
      </c>
      <c r="Q936">
        <v>40.299999999999997</v>
      </c>
      <c r="R936">
        <v>43</v>
      </c>
      <c r="S936">
        <v>54.1</v>
      </c>
      <c r="T936">
        <v>47.8</v>
      </c>
      <c r="U936">
        <v>1.89</v>
      </c>
      <c r="V936" t="s">
        <v>29</v>
      </c>
      <c r="W936" t="s">
        <v>30</v>
      </c>
    </row>
    <row r="937" spans="1:23" x14ac:dyDescent="0.25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>
        <v>4.4000000000000004</v>
      </c>
      <c r="L937">
        <v>74.400000000000006</v>
      </c>
      <c r="M937">
        <v>83.6</v>
      </c>
      <c r="N937">
        <v>2</v>
      </c>
      <c r="O937" t="s">
        <v>37</v>
      </c>
      <c r="P937">
        <v>60.5</v>
      </c>
      <c r="Q937">
        <v>50.6</v>
      </c>
      <c r="R937">
        <v>48.8</v>
      </c>
      <c r="S937">
        <v>46.7</v>
      </c>
      <c r="T937">
        <v>51</v>
      </c>
      <c r="U937">
        <v>1.41</v>
      </c>
      <c r="V937" t="s">
        <v>34</v>
      </c>
      <c r="W937" t="s">
        <v>47</v>
      </c>
    </row>
    <row r="938" spans="1:23" x14ac:dyDescent="0.25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>
        <v>1.8</v>
      </c>
      <c r="L938">
        <v>59</v>
      </c>
      <c r="M938">
        <v>72.8</v>
      </c>
      <c r="N938">
        <v>3</v>
      </c>
      <c r="O938" t="s">
        <v>27</v>
      </c>
      <c r="P938">
        <v>41.3</v>
      </c>
      <c r="Q938">
        <v>47.4</v>
      </c>
      <c r="R938">
        <v>45.9</v>
      </c>
      <c r="S938">
        <v>49.8</v>
      </c>
      <c r="T938">
        <v>44</v>
      </c>
      <c r="U938">
        <v>1.96</v>
      </c>
      <c r="V938" t="s">
        <v>29</v>
      </c>
      <c r="W938" t="s">
        <v>30</v>
      </c>
    </row>
    <row r="939" spans="1:23" x14ac:dyDescent="0.25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>
        <v>4.5</v>
      </c>
      <c r="L939">
        <v>90.3</v>
      </c>
      <c r="M939">
        <v>71.400000000000006</v>
      </c>
      <c r="N939">
        <v>0</v>
      </c>
      <c r="O939" t="s">
        <v>37</v>
      </c>
      <c r="P939">
        <v>39.9</v>
      </c>
      <c r="Q939">
        <v>32.299999999999997</v>
      </c>
      <c r="R939">
        <v>32.200000000000003</v>
      </c>
      <c r="S939">
        <v>29</v>
      </c>
      <c r="T939">
        <v>30.1</v>
      </c>
      <c r="U939">
        <v>1.1200000000000001</v>
      </c>
      <c r="V939" t="s">
        <v>29</v>
      </c>
      <c r="W939" t="s">
        <v>30</v>
      </c>
    </row>
    <row r="940" spans="1:23" x14ac:dyDescent="0.25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>
        <v>5.4</v>
      </c>
      <c r="L940">
        <v>80.900000000000006</v>
      </c>
      <c r="M940">
        <v>61.1</v>
      </c>
      <c r="N940">
        <v>2</v>
      </c>
      <c r="O940" t="s">
        <v>37</v>
      </c>
      <c r="P940">
        <v>17.600000000000001</v>
      </c>
      <c r="Q940">
        <v>21.9</v>
      </c>
      <c r="R940">
        <v>29.9</v>
      </c>
      <c r="S940">
        <v>17.899999999999999</v>
      </c>
      <c r="T940">
        <v>22.2</v>
      </c>
      <c r="U940">
        <v>0.93</v>
      </c>
      <c r="V940" t="s">
        <v>29</v>
      </c>
      <c r="W940" t="s">
        <v>30</v>
      </c>
    </row>
    <row r="941" spans="1:23" x14ac:dyDescent="0.25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>
        <v>5.3</v>
      </c>
      <c r="L941">
        <v>80.2</v>
      </c>
      <c r="M941">
        <v>80.099999999999994</v>
      </c>
      <c r="N941">
        <v>7</v>
      </c>
      <c r="O941" t="s">
        <v>37</v>
      </c>
      <c r="P941">
        <v>20.8</v>
      </c>
      <c r="Q941">
        <v>43.4</v>
      </c>
      <c r="R941">
        <v>46.2</v>
      </c>
      <c r="S941">
        <v>46.8</v>
      </c>
      <c r="T941">
        <v>39.299999999999997</v>
      </c>
      <c r="U941">
        <v>1.57</v>
      </c>
      <c r="V941" t="s">
        <v>29</v>
      </c>
      <c r="W941" t="s">
        <v>30</v>
      </c>
    </row>
    <row r="942" spans="1:23" x14ac:dyDescent="0.25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>
        <v>0</v>
      </c>
      <c r="L942">
        <v>63.6</v>
      </c>
      <c r="M942">
        <v>78</v>
      </c>
      <c r="N942">
        <v>5</v>
      </c>
      <c r="O942" t="s">
        <v>37</v>
      </c>
      <c r="P942">
        <v>45.8</v>
      </c>
      <c r="Q942">
        <v>44.4</v>
      </c>
      <c r="R942">
        <v>41.9</v>
      </c>
      <c r="S942">
        <v>42.6</v>
      </c>
      <c r="T942">
        <v>45.1</v>
      </c>
      <c r="U942">
        <v>2.2000000000000002</v>
      </c>
      <c r="V942" t="s">
        <v>29</v>
      </c>
      <c r="W942" t="s">
        <v>30</v>
      </c>
    </row>
    <row r="943" spans="1:23" x14ac:dyDescent="0.25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>
        <v>3.7</v>
      </c>
      <c r="L943">
        <v>54.4</v>
      </c>
      <c r="M943">
        <v>96.8</v>
      </c>
      <c r="N943">
        <v>1</v>
      </c>
      <c r="O943" t="s">
        <v>37</v>
      </c>
      <c r="P943">
        <v>57.2</v>
      </c>
      <c r="Q943">
        <v>49.6</v>
      </c>
      <c r="R943">
        <v>53.4</v>
      </c>
      <c r="S943">
        <v>34.5</v>
      </c>
      <c r="T943">
        <v>45.9</v>
      </c>
      <c r="U943">
        <v>1.89</v>
      </c>
      <c r="V943" t="s">
        <v>29</v>
      </c>
      <c r="W943" t="s">
        <v>30</v>
      </c>
    </row>
    <row r="944" spans="1:23" x14ac:dyDescent="0.25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>
        <v>1.7</v>
      </c>
      <c r="L944">
        <v>71</v>
      </c>
      <c r="M944">
        <v>80</v>
      </c>
      <c r="N944">
        <v>2</v>
      </c>
      <c r="O944" t="s">
        <v>27</v>
      </c>
      <c r="P944">
        <v>34.4</v>
      </c>
      <c r="Q944">
        <v>38.700000000000003</v>
      </c>
      <c r="R944">
        <v>20.6</v>
      </c>
      <c r="S944">
        <v>36</v>
      </c>
      <c r="T944">
        <v>32.299999999999997</v>
      </c>
      <c r="U944">
        <v>1.52</v>
      </c>
      <c r="V944" t="s">
        <v>29</v>
      </c>
      <c r="W944" t="s">
        <v>30</v>
      </c>
    </row>
    <row r="945" spans="1:23" x14ac:dyDescent="0.25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>
        <v>1.5</v>
      </c>
      <c r="L945">
        <v>80.7</v>
      </c>
      <c r="M945">
        <v>63.9</v>
      </c>
      <c r="N945">
        <v>2</v>
      </c>
      <c r="O945" t="s">
        <v>37</v>
      </c>
      <c r="P945">
        <v>76.099999999999994</v>
      </c>
      <c r="Q945">
        <v>86</v>
      </c>
      <c r="R945">
        <v>87.9</v>
      </c>
      <c r="S945">
        <v>74.599999999999994</v>
      </c>
      <c r="T945">
        <v>77.900000000000006</v>
      </c>
      <c r="U945">
        <v>3.04</v>
      </c>
      <c r="V945" t="s">
        <v>34</v>
      </c>
      <c r="W945" t="s">
        <v>35</v>
      </c>
    </row>
    <row r="946" spans="1:23" x14ac:dyDescent="0.25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>
        <v>3.1</v>
      </c>
      <c r="L946">
        <v>69.400000000000006</v>
      </c>
      <c r="M946">
        <v>63.5</v>
      </c>
      <c r="N946">
        <v>3</v>
      </c>
      <c r="O946" t="s">
        <v>27</v>
      </c>
      <c r="P946">
        <v>41.6</v>
      </c>
      <c r="Q946">
        <v>42</v>
      </c>
      <c r="R946">
        <v>22</v>
      </c>
      <c r="S946">
        <v>36.299999999999997</v>
      </c>
      <c r="T946">
        <v>38.6</v>
      </c>
      <c r="U946">
        <v>1.43</v>
      </c>
      <c r="V946" t="s">
        <v>29</v>
      </c>
      <c r="W946" t="s">
        <v>30</v>
      </c>
    </row>
    <row r="947" spans="1:23" x14ac:dyDescent="0.25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>
        <v>1.6</v>
      </c>
      <c r="L947">
        <v>63.5</v>
      </c>
      <c r="M947">
        <v>74.900000000000006</v>
      </c>
      <c r="N947">
        <v>0</v>
      </c>
      <c r="O947" t="s">
        <v>37</v>
      </c>
      <c r="P947">
        <v>52.6</v>
      </c>
      <c r="Q947">
        <v>62.6</v>
      </c>
      <c r="R947">
        <v>58.1</v>
      </c>
      <c r="S947">
        <v>69.3</v>
      </c>
      <c r="T947">
        <v>62.2</v>
      </c>
      <c r="U947">
        <v>2.56</v>
      </c>
      <c r="V947" t="s">
        <v>34</v>
      </c>
      <c r="W947" t="s">
        <v>47</v>
      </c>
    </row>
    <row r="948" spans="1:23" x14ac:dyDescent="0.25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>
        <v>3.6</v>
      </c>
      <c r="L948">
        <v>74.400000000000006</v>
      </c>
      <c r="M948">
        <v>92.3</v>
      </c>
      <c r="N948">
        <v>4</v>
      </c>
      <c r="O948" t="s">
        <v>37</v>
      </c>
      <c r="P948">
        <v>42.5</v>
      </c>
      <c r="Q948">
        <v>71</v>
      </c>
      <c r="R948">
        <v>52.8</v>
      </c>
      <c r="S948">
        <v>35</v>
      </c>
      <c r="T948">
        <v>50</v>
      </c>
      <c r="U948">
        <v>2.12</v>
      </c>
      <c r="V948" t="s">
        <v>34</v>
      </c>
      <c r="W948" t="s">
        <v>30</v>
      </c>
    </row>
    <row r="949" spans="1:23" x14ac:dyDescent="0.25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>
        <v>4.5</v>
      </c>
      <c r="L949">
        <v>80.5</v>
      </c>
      <c r="M949">
        <v>75.8</v>
      </c>
      <c r="N949">
        <v>1</v>
      </c>
      <c r="O949" t="s">
        <v>27</v>
      </c>
      <c r="P949">
        <v>42.7</v>
      </c>
      <c r="Q949">
        <v>23.5</v>
      </c>
      <c r="R949">
        <v>44.8</v>
      </c>
      <c r="S949">
        <v>40.799999999999997</v>
      </c>
      <c r="T949">
        <v>38.200000000000003</v>
      </c>
      <c r="U949">
        <v>1.49</v>
      </c>
      <c r="V949" t="s">
        <v>29</v>
      </c>
      <c r="W949" t="s">
        <v>30</v>
      </c>
    </row>
    <row r="950" spans="1:23" x14ac:dyDescent="0.25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>
        <v>2.2000000000000002</v>
      </c>
      <c r="L950">
        <v>100</v>
      </c>
      <c r="M950">
        <v>85.3</v>
      </c>
      <c r="N950">
        <v>1</v>
      </c>
      <c r="O950" t="s">
        <v>37</v>
      </c>
      <c r="P950">
        <v>73.8</v>
      </c>
      <c r="Q950">
        <v>48.8</v>
      </c>
      <c r="R950">
        <v>85.8</v>
      </c>
      <c r="S950">
        <v>59.2</v>
      </c>
      <c r="T950">
        <v>72.400000000000006</v>
      </c>
      <c r="U950">
        <v>2.9</v>
      </c>
      <c r="V950" t="s">
        <v>34</v>
      </c>
      <c r="W950" t="s">
        <v>35</v>
      </c>
    </row>
    <row r="951" spans="1:23" x14ac:dyDescent="0.25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>
        <v>3</v>
      </c>
      <c r="L951">
        <v>82.3</v>
      </c>
      <c r="M951">
        <v>74.400000000000006</v>
      </c>
      <c r="N951">
        <v>2</v>
      </c>
      <c r="O951" t="s">
        <v>37</v>
      </c>
      <c r="P951">
        <v>68.5</v>
      </c>
      <c r="Q951">
        <v>49.2</v>
      </c>
      <c r="R951">
        <v>57.4</v>
      </c>
      <c r="S951">
        <v>70.099999999999994</v>
      </c>
      <c r="T951">
        <v>63.4</v>
      </c>
      <c r="U951">
        <v>2.48</v>
      </c>
      <c r="V951" t="s">
        <v>34</v>
      </c>
      <c r="W951" t="s">
        <v>47</v>
      </c>
    </row>
    <row r="952" spans="1:23" x14ac:dyDescent="0.25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>
        <v>1.8</v>
      </c>
      <c r="L952">
        <v>58</v>
      </c>
      <c r="M952">
        <v>41.8</v>
      </c>
      <c r="N952">
        <v>0</v>
      </c>
      <c r="O952" t="s">
        <v>37</v>
      </c>
      <c r="P952">
        <v>32.4</v>
      </c>
      <c r="Q952">
        <v>51.7</v>
      </c>
      <c r="R952">
        <v>62.8</v>
      </c>
      <c r="S952">
        <v>66.8</v>
      </c>
      <c r="T952">
        <v>54.5</v>
      </c>
      <c r="U952">
        <v>1.59</v>
      </c>
      <c r="V952" t="s">
        <v>34</v>
      </c>
      <c r="W952" t="s">
        <v>47</v>
      </c>
    </row>
    <row r="953" spans="1:23" x14ac:dyDescent="0.25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>
        <v>3.2</v>
      </c>
      <c r="L953">
        <v>49.7</v>
      </c>
      <c r="M953">
        <v>76.8</v>
      </c>
      <c r="N953">
        <v>2</v>
      </c>
      <c r="O953" t="s">
        <v>37</v>
      </c>
      <c r="P953">
        <v>40.200000000000003</v>
      </c>
      <c r="Q953">
        <v>38.299999999999997</v>
      </c>
      <c r="R953">
        <v>41.9</v>
      </c>
      <c r="S953">
        <v>34.799999999999997</v>
      </c>
      <c r="T953">
        <v>35.799999999999997</v>
      </c>
      <c r="U953">
        <v>1.1299999999999999</v>
      </c>
      <c r="V953" t="s">
        <v>29</v>
      </c>
      <c r="W953" t="s">
        <v>30</v>
      </c>
    </row>
    <row r="954" spans="1:23" x14ac:dyDescent="0.25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>
        <v>4.5999999999999996</v>
      </c>
      <c r="L954">
        <v>43.2</v>
      </c>
      <c r="M954">
        <v>67.099999999999994</v>
      </c>
      <c r="N954">
        <v>3</v>
      </c>
      <c r="O954" t="s">
        <v>37</v>
      </c>
      <c r="P954">
        <v>19.100000000000001</v>
      </c>
      <c r="Q954">
        <v>18.100000000000001</v>
      </c>
      <c r="R954">
        <v>15.1</v>
      </c>
      <c r="S954">
        <v>17.399999999999999</v>
      </c>
      <c r="T954">
        <v>16.399999999999999</v>
      </c>
      <c r="U954">
        <v>0.34</v>
      </c>
      <c r="V954" t="s">
        <v>29</v>
      </c>
      <c r="W954" t="s">
        <v>30</v>
      </c>
    </row>
    <row r="955" spans="1:23" x14ac:dyDescent="0.25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>
        <v>3.1</v>
      </c>
      <c r="L955">
        <v>85.1</v>
      </c>
      <c r="M955">
        <v>88.4</v>
      </c>
      <c r="N955">
        <v>3</v>
      </c>
      <c r="O955" t="s">
        <v>27</v>
      </c>
      <c r="P955">
        <v>48.5</v>
      </c>
      <c r="Q955">
        <v>54.4</v>
      </c>
      <c r="R955">
        <v>52.1</v>
      </c>
      <c r="S955">
        <v>35.799999999999997</v>
      </c>
      <c r="T955">
        <v>47.5</v>
      </c>
      <c r="U955">
        <v>1.97</v>
      </c>
      <c r="V955" t="s">
        <v>29</v>
      </c>
      <c r="W955" t="s">
        <v>30</v>
      </c>
    </row>
    <row r="956" spans="1:23" x14ac:dyDescent="0.25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>
        <v>2.2999999999999998</v>
      </c>
      <c r="L956">
        <v>64.2</v>
      </c>
      <c r="M956">
        <v>94.8</v>
      </c>
      <c r="N956">
        <v>4</v>
      </c>
      <c r="O956" t="s">
        <v>27</v>
      </c>
      <c r="P956">
        <v>38.4</v>
      </c>
      <c r="Q956">
        <v>37.5</v>
      </c>
      <c r="R956">
        <v>41.9</v>
      </c>
      <c r="S956">
        <v>47.8</v>
      </c>
      <c r="T956">
        <v>38.6</v>
      </c>
      <c r="U956">
        <v>1.45</v>
      </c>
      <c r="V956" t="s">
        <v>29</v>
      </c>
      <c r="W956" t="s">
        <v>30</v>
      </c>
    </row>
    <row r="957" spans="1:23" x14ac:dyDescent="0.25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>
        <v>4.5</v>
      </c>
      <c r="L957">
        <v>87.5</v>
      </c>
      <c r="M957">
        <v>97.1</v>
      </c>
      <c r="N957">
        <v>1</v>
      </c>
      <c r="O957" t="s">
        <v>37</v>
      </c>
      <c r="P957">
        <v>42.9</v>
      </c>
      <c r="Q957">
        <v>31.2</v>
      </c>
      <c r="R957">
        <v>37.4</v>
      </c>
      <c r="S957">
        <v>51.7</v>
      </c>
      <c r="T957">
        <v>42.1</v>
      </c>
      <c r="U957">
        <v>1.81</v>
      </c>
      <c r="V957" t="s">
        <v>29</v>
      </c>
      <c r="W957" t="s">
        <v>30</v>
      </c>
    </row>
    <row r="958" spans="1:23" x14ac:dyDescent="0.25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>
        <v>1.9</v>
      </c>
      <c r="L958">
        <v>97.7</v>
      </c>
      <c r="M958">
        <v>67.400000000000006</v>
      </c>
      <c r="N958">
        <v>3</v>
      </c>
      <c r="O958" t="s">
        <v>37</v>
      </c>
      <c r="P958">
        <v>55.1</v>
      </c>
      <c r="Q958">
        <v>45.9</v>
      </c>
      <c r="R958">
        <v>47.9</v>
      </c>
      <c r="S958">
        <v>53</v>
      </c>
      <c r="T958">
        <v>54.2</v>
      </c>
      <c r="U958">
        <v>2.36</v>
      </c>
      <c r="V958" t="s">
        <v>34</v>
      </c>
      <c r="W958" t="s">
        <v>47</v>
      </c>
    </row>
    <row r="959" spans="1:23" x14ac:dyDescent="0.25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>
        <v>1.9</v>
      </c>
      <c r="L959">
        <v>88.9</v>
      </c>
      <c r="M959">
        <v>62.9</v>
      </c>
      <c r="N959">
        <v>2</v>
      </c>
      <c r="O959" t="s">
        <v>37</v>
      </c>
      <c r="P959">
        <v>54.9</v>
      </c>
      <c r="Q959">
        <v>42.9</v>
      </c>
      <c r="R959">
        <v>39.200000000000003</v>
      </c>
      <c r="S959">
        <v>44.9</v>
      </c>
      <c r="T959">
        <v>42.1</v>
      </c>
      <c r="U959">
        <v>1.59</v>
      </c>
      <c r="V959" t="s">
        <v>29</v>
      </c>
      <c r="W959" t="s">
        <v>30</v>
      </c>
    </row>
    <row r="960" spans="1:23" x14ac:dyDescent="0.25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>
        <v>1.5</v>
      </c>
      <c r="L960">
        <v>76.599999999999994</v>
      </c>
      <c r="M960">
        <v>65.2</v>
      </c>
      <c r="N960">
        <v>6</v>
      </c>
      <c r="O960" t="s">
        <v>37</v>
      </c>
      <c r="P960">
        <v>54.4</v>
      </c>
      <c r="Q960">
        <v>54.8</v>
      </c>
      <c r="R960">
        <v>44.8</v>
      </c>
      <c r="S960">
        <v>49.8</v>
      </c>
      <c r="T960">
        <v>51.2</v>
      </c>
      <c r="U960">
        <v>2.11</v>
      </c>
      <c r="V960" t="s">
        <v>34</v>
      </c>
      <c r="W960" t="s">
        <v>47</v>
      </c>
    </row>
    <row r="961" spans="1:23" x14ac:dyDescent="0.25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>
        <v>0.1</v>
      </c>
      <c r="L961">
        <v>100</v>
      </c>
      <c r="M961">
        <v>68.2</v>
      </c>
      <c r="N961">
        <v>1</v>
      </c>
      <c r="O961" t="s">
        <v>27</v>
      </c>
      <c r="P961">
        <v>70.7</v>
      </c>
      <c r="Q961">
        <v>61.1</v>
      </c>
      <c r="R961">
        <v>64.099999999999994</v>
      </c>
      <c r="S961">
        <v>45.6</v>
      </c>
      <c r="T961">
        <v>62.9</v>
      </c>
      <c r="U961">
        <v>2.2400000000000002</v>
      </c>
      <c r="V961" t="s">
        <v>34</v>
      </c>
      <c r="W961" t="s">
        <v>47</v>
      </c>
    </row>
    <row r="962" spans="1:23" x14ac:dyDescent="0.25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>
        <v>1.2</v>
      </c>
      <c r="L962">
        <v>73.099999999999994</v>
      </c>
      <c r="M962">
        <v>72.5</v>
      </c>
      <c r="N962">
        <v>2</v>
      </c>
      <c r="O962" t="s">
        <v>37</v>
      </c>
      <c r="P962">
        <v>39.5</v>
      </c>
      <c r="Q962">
        <v>47.7</v>
      </c>
      <c r="R962">
        <v>27.9</v>
      </c>
      <c r="S962">
        <v>50.2</v>
      </c>
      <c r="T962">
        <v>38.200000000000003</v>
      </c>
      <c r="U962">
        <v>0.91</v>
      </c>
      <c r="V962" t="s">
        <v>29</v>
      </c>
      <c r="W962" t="s">
        <v>30</v>
      </c>
    </row>
    <row r="963" spans="1:23" x14ac:dyDescent="0.25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>
        <v>2.6</v>
      </c>
      <c r="L963">
        <v>66.5</v>
      </c>
      <c r="M963">
        <v>56.2</v>
      </c>
      <c r="N963">
        <v>4</v>
      </c>
      <c r="O963" t="s">
        <v>27</v>
      </c>
      <c r="P963">
        <v>46.3</v>
      </c>
      <c r="Q963">
        <v>42</v>
      </c>
      <c r="R963">
        <v>45.5</v>
      </c>
      <c r="S963">
        <v>55.1</v>
      </c>
      <c r="T963">
        <v>50</v>
      </c>
      <c r="U963">
        <v>2.48</v>
      </c>
      <c r="V963" t="s">
        <v>34</v>
      </c>
      <c r="W963" t="s">
        <v>30</v>
      </c>
    </row>
    <row r="964" spans="1:23" x14ac:dyDescent="0.25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>
        <v>2.8</v>
      </c>
      <c r="L964">
        <v>85</v>
      </c>
      <c r="M964">
        <v>70.3</v>
      </c>
      <c r="N964">
        <v>1</v>
      </c>
      <c r="O964" t="s">
        <v>37</v>
      </c>
      <c r="P964">
        <v>45.5</v>
      </c>
      <c r="Q964">
        <v>60.4</v>
      </c>
      <c r="R964">
        <v>45.2</v>
      </c>
      <c r="S964">
        <v>40.1</v>
      </c>
      <c r="T964">
        <v>48.5</v>
      </c>
      <c r="U964">
        <v>1.66</v>
      </c>
      <c r="V964" t="s">
        <v>29</v>
      </c>
      <c r="W964" t="s">
        <v>30</v>
      </c>
    </row>
    <row r="965" spans="1:23" x14ac:dyDescent="0.25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>
        <v>1</v>
      </c>
      <c r="L965">
        <v>91.6</v>
      </c>
      <c r="M965">
        <v>39.5</v>
      </c>
      <c r="N965">
        <v>1</v>
      </c>
      <c r="O965" t="s">
        <v>27</v>
      </c>
      <c r="P965">
        <v>32.4</v>
      </c>
      <c r="Q965">
        <v>43.3</v>
      </c>
      <c r="R965">
        <v>48.2</v>
      </c>
      <c r="S965">
        <v>45.7</v>
      </c>
      <c r="T965">
        <v>39.5</v>
      </c>
      <c r="U965">
        <v>1.61</v>
      </c>
      <c r="V965" t="s">
        <v>29</v>
      </c>
      <c r="W965" t="s">
        <v>30</v>
      </c>
    </row>
    <row r="966" spans="1:23" x14ac:dyDescent="0.25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>
        <v>1.7</v>
      </c>
      <c r="L966">
        <v>41.2</v>
      </c>
      <c r="M966">
        <v>100</v>
      </c>
      <c r="N966">
        <v>1</v>
      </c>
      <c r="O966" t="s">
        <v>27</v>
      </c>
      <c r="P966">
        <v>70.5</v>
      </c>
      <c r="Q966">
        <v>47.8</v>
      </c>
      <c r="R966">
        <v>54.3</v>
      </c>
      <c r="S966">
        <v>55.2</v>
      </c>
      <c r="T966">
        <v>57.1</v>
      </c>
      <c r="U966">
        <v>1.99</v>
      </c>
      <c r="V966" t="s">
        <v>34</v>
      </c>
      <c r="W966" t="s">
        <v>47</v>
      </c>
    </row>
    <row r="967" spans="1:23" x14ac:dyDescent="0.25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>
        <v>0</v>
      </c>
      <c r="L967">
        <v>96.7</v>
      </c>
      <c r="M967">
        <v>66.5</v>
      </c>
      <c r="N967">
        <v>0</v>
      </c>
      <c r="O967" t="s">
        <v>27</v>
      </c>
      <c r="P967">
        <v>64.400000000000006</v>
      </c>
      <c r="Q967">
        <v>61.3</v>
      </c>
      <c r="R967">
        <v>69.2</v>
      </c>
      <c r="S967">
        <v>59.5</v>
      </c>
      <c r="T967">
        <v>65.7</v>
      </c>
      <c r="U967">
        <v>2.38</v>
      </c>
      <c r="V967" t="s">
        <v>34</v>
      </c>
      <c r="W967" t="s">
        <v>35</v>
      </c>
    </row>
    <row r="968" spans="1:23" x14ac:dyDescent="0.25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>
        <v>5.8</v>
      </c>
      <c r="L968">
        <v>55.6</v>
      </c>
      <c r="M968">
        <v>63.6</v>
      </c>
      <c r="N968">
        <v>0</v>
      </c>
      <c r="O968" t="s">
        <v>37</v>
      </c>
      <c r="P968">
        <v>22.5</v>
      </c>
      <c r="Q968">
        <v>19.3</v>
      </c>
      <c r="R968">
        <v>17.8</v>
      </c>
      <c r="S968">
        <v>37.4</v>
      </c>
      <c r="T968">
        <v>26.1</v>
      </c>
      <c r="U968">
        <v>1.17</v>
      </c>
      <c r="V968" t="s">
        <v>29</v>
      </c>
      <c r="W968" t="s">
        <v>30</v>
      </c>
    </row>
    <row r="969" spans="1:23" x14ac:dyDescent="0.25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>
        <v>4.7</v>
      </c>
      <c r="L969">
        <v>49.2</v>
      </c>
      <c r="M969">
        <v>78.2</v>
      </c>
      <c r="N969">
        <v>2</v>
      </c>
      <c r="O969" t="s">
        <v>37</v>
      </c>
      <c r="P969">
        <v>33.200000000000003</v>
      </c>
      <c r="Q969">
        <v>29.1</v>
      </c>
      <c r="R969">
        <v>44.9</v>
      </c>
      <c r="S969">
        <v>26</v>
      </c>
      <c r="T969">
        <v>35.200000000000003</v>
      </c>
      <c r="U969">
        <v>1.7</v>
      </c>
      <c r="V969" t="s">
        <v>29</v>
      </c>
      <c r="W969" t="s">
        <v>30</v>
      </c>
    </row>
    <row r="970" spans="1:23" x14ac:dyDescent="0.25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>
        <v>1.4</v>
      </c>
      <c r="L970">
        <v>74.8</v>
      </c>
      <c r="M970">
        <v>82.6</v>
      </c>
      <c r="N970">
        <v>2</v>
      </c>
      <c r="O970" t="s">
        <v>37</v>
      </c>
      <c r="P970">
        <v>68.400000000000006</v>
      </c>
      <c r="Q970">
        <v>47.6</v>
      </c>
      <c r="R970">
        <v>74.2</v>
      </c>
      <c r="S970">
        <v>79.099999999999994</v>
      </c>
      <c r="T970">
        <v>70.5</v>
      </c>
      <c r="U970">
        <v>2.81</v>
      </c>
      <c r="V970" t="s">
        <v>34</v>
      </c>
      <c r="W970" t="s">
        <v>35</v>
      </c>
    </row>
    <row r="971" spans="1:23" x14ac:dyDescent="0.25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>
        <v>2.7</v>
      </c>
      <c r="L971">
        <v>64.099999999999994</v>
      </c>
      <c r="M971">
        <v>39.6</v>
      </c>
      <c r="N971">
        <v>1</v>
      </c>
      <c r="O971" t="s">
        <v>27</v>
      </c>
      <c r="P971">
        <v>49.1</v>
      </c>
      <c r="Q971">
        <v>49.8</v>
      </c>
      <c r="R971">
        <v>66.8</v>
      </c>
      <c r="S971">
        <v>42.9</v>
      </c>
      <c r="T971">
        <v>53</v>
      </c>
      <c r="U971">
        <v>2.11</v>
      </c>
      <c r="V971" t="s">
        <v>34</v>
      </c>
      <c r="W971" t="s">
        <v>47</v>
      </c>
    </row>
    <row r="972" spans="1:23" x14ac:dyDescent="0.25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>
        <v>1.2</v>
      </c>
      <c r="L972">
        <v>86.2</v>
      </c>
      <c r="M972">
        <v>59.7</v>
      </c>
      <c r="N972">
        <v>1</v>
      </c>
      <c r="O972" t="s">
        <v>37</v>
      </c>
      <c r="P972">
        <v>53.8</v>
      </c>
      <c r="Q972">
        <v>43.5</v>
      </c>
      <c r="R972">
        <v>48.2</v>
      </c>
      <c r="S972">
        <v>45.1</v>
      </c>
      <c r="T972">
        <v>45.4</v>
      </c>
      <c r="U972">
        <v>1.52</v>
      </c>
      <c r="V972" t="s">
        <v>29</v>
      </c>
      <c r="W972" t="s">
        <v>30</v>
      </c>
    </row>
    <row r="973" spans="1:23" x14ac:dyDescent="0.25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>
        <v>4</v>
      </c>
      <c r="L973">
        <v>85.3</v>
      </c>
      <c r="M973">
        <v>91.3</v>
      </c>
      <c r="N973">
        <v>4</v>
      </c>
      <c r="O973" t="s">
        <v>37</v>
      </c>
      <c r="P973">
        <v>45.9</v>
      </c>
      <c r="Q973">
        <v>50.2</v>
      </c>
      <c r="R973">
        <v>51.9</v>
      </c>
      <c r="S973">
        <v>57.6</v>
      </c>
      <c r="T973">
        <v>52.1</v>
      </c>
      <c r="U973">
        <v>1.76</v>
      </c>
      <c r="V973" t="s">
        <v>34</v>
      </c>
      <c r="W973" t="s">
        <v>47</v>
      </c>
    </row>
    <row r="974" spans="1:23" x14ac:dyDescent="0.25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>
        <v>3.5</v>
      </c>
      <c r="L974">
        <v>84.6</v>
      </c>
      <c r="M974">
        <v>83.1</v>
      </c>
      <c r="N974">
        <v>0</v>
      </c>
      <c r="O974" t="s">
        <v>37</v>
      </c>
      <c r="P974">
        <v>53</v>
      </c>
      <c r="Q974">
        <v>50.1</v>
      </c>
      <c r="R974">
        <v>56.3</v>
      </c>
      <c r="S974">
        <v>42.3</v>
      </c>
      <c r="T974">
        <v>49.7</v>
      </c>
      <c r="U974">
        <v>2.11</v>
      </c>
      <c r="V974" t="s">
        <v>29</v>
      </c>
      <c r="W974" t="s">
        <v>30</v>
      </c>
    </row>
    <row r="975" spans="1:23" x14ac:dyDescent="0.25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>
        <v>0.5</v>
      </c>
      <c r="L975">
        <v>98.4</v>
      </c>
      <c r="M975">
        <v>52.4</v>
      </c>
      <c r="N975">
        <v>0</v>
      </c>
      <c r="O975" t="s">
        <v>27</v>
      </c>
      <c r="P975">
        <v>50.8</v>
      </c>
      <c r="Q975">
        <v>55.9</v>
      </c>
      <c r="R975">
        <v>67.7</v>
      </c>
      <c r="S975">
        <v>54</v>
      </c>
      <c r="T975">
        <v>56.6</v>
      </c>
      <c r="U975">
        <v>2.13</v>
      </c>
      <c r="V975" t="s">
        <v>34</v>
      </c>
      <c r="W975" t="s">
        <v>47</v>
      </c>
    </row>
    <row r="976" spans="1:23" x14ac:dyDescent="0.25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>
        <v>1</v>
      </c>
      <c r="L976">
        <v>75.3</v>
      </c>
      <c r="M976">
        <v>87.8</v>
      </c>
      <c r="N976">
        <v>1</v>
      </c>
      <c r="O976" t="s">
        <v>27</v>
      </c>
      <c r="P976">
        <v>50.3</v>
      </c>
      <c r="Q976">
        <v>45.7</v>
      </c>
      <c r="R976">
        <v>49.7</v>
      </c>
      <c r="S976">
        <v>42.9</v>
      </c>
      <c r="T976">
        <v>47.4</v>
      </c>
      <c r="U976">
        <v>2.5</v>
      </c>
      <c r="V976" t="s">
        <v>29</v>
      </c>
      <c r="W976" t="s">
        <v>30</v>
      </c>
    </row>
    <row r="977" spans="1:23" x14ac:dyDescent="0.25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>
        <v>2.4</v>
      </c>
      <c r="L977">
        <v>85.5</v>
      </c>
      <c r="M977">
        <v>81.400000000000006</v>
      </c>
      <c r="N977">
        <v>0</v>
      </c>
      <c r="O977" t="s">
        <v>37</v>
      </c>
      <c r="P977">
        <v>46</v>
      </c>
      <c r="Q977">
        <v>46.5</v>
      </c>
      <c r="R977">
        <v>52.6</v>
      </c>
      <c r="S977">
        <v>64.5</v>
      </c>
      <c r="T977">
        <v>51.5</v>
      </c>
      <c r="U977">
        <v>2.06</v>
      </c>
      <c r="V977" t="s">
        <v>34</v>
      </c>
      <c r="W977" t="s">
        <v>47</v>
      </c>
    </row>
    <row r="978" spans="1:23" x14ac:dyDescent="0.25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>
        <v>4.5999999999999996</v>
      </c>
      <c r="L978">
        <v>55</v>
      </c>
      <c r="M978">
        <v>57.9</v>
      </c>
      <c r="N978">
        <v>1</v>
      </c>
      <c r="O978" t="s">
        <v>37</v>
      </c>
      <c r="P978">
        <v>49.2</v>
      </c>
      <c r="Q978">
        <v>48.7</v>
      </c>
      <c r="R978">
        <v>44.1</v>
      </c>
      <c r="S978">
        <v>50.2</v>
      </c>
      <c r="T978">
        <v>49.4</v>
      </c>
      <c r="U978">
        <v>2.0499999999999998</v>
      </c>
      <c r="V978" t="s">
        <v>29</v>
      </c>
      <c r="W978" t="s">
        <v>30</v>
      </c>
    </row>
    <row r="979" spans="1:23" x14ac:dyDescent="0.25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>
        <v>1.9</v>
      </c>
      <c r="L979">
        <v>94.4</v>
      </c>
      <c r="M979">
        <v>69.900000000000006</v>
      </c>
      <c r="N979">
        <v>0</v>
      </c>
      <c r="O979" t="s">
        <v>27</v>
      </c>
      <c r="P979">
        <v>69.900000000000006</v>
      </c>
      <c r="Q979">
        <v>72.099999999999994</v>
      </c>
      <c r="R979">
        <v>72</v>
      </c>
      <c r="S979">
        <v>74</v>
      </c>
      <c r="T979">
        <v>70.900000000000006</v>
      </c>
      <c r="U979">
        <v>2.58</v>
      </c>
      <c r="V979" t="s">
        <v>34</v>
      </c>
      <c r="W979" t="s">
        <v>35</v>
      </c>
    </row>
    <row r="980" spans="1:23" x14ac:dyDescent="0.25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>
        <v>4.5</v>
      </c>
      <c r="L980">
        <v>72.5</v>
      </c>
      <c r="M980">
        <v>44.5</v>
      </c>
      <c r="N980">
        <v>3</v>
      </c>
      <c r="O980" t="s">
        <v>37</v>
      </c>
      <c r="P980">
        <v>44.8</v>
      </c>
      <c r="Q980">
        <v>58.9</v>
      </c>
      <c r="R980">
        <v>48.1</v>
      </c>
      <c r="S980">
        <v>38.799999999999997</v>
      </c>
      <c r="T980">
        <v>48.1</v>
      </c>
      <c r="U980">
        <v>1.97</v>
      </c>
      <c r="V980" t="s">
        <v>29</v>
      </c>
      <c r="W980" t="s">
        <v>30</v>
      </c>
    </row>
    <row r="981" spans="1:23" x14ac:dyDescent="0.25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>
        <v>3</v>
      </c>
      <c r="L981">
        <v>75.7</v>
      </c>
      <c r="M981">
        <v>82.2</v>
      </c>
      <c r="N981">
        <v>2</v>
      </c>
      <c r="O981" t="s">
        <v>37</v>
      </c>
      <c r="P981">
        <v>22.3</v>
      </c>
      <c r="Q981">
        <v>47.4</v>
      </c>
      <c r="R981">
        <v>40.1</v>
      </c>
      <c r="S981">
        <v>49.5</v>
      </c>
      <c r="T981">
        <v>39.5</v>
      </c>
      <c r="U981">
        <v>1.52</v>
      </c>
      <c r="V981" t="s">
        <v>29</v>
      </c>
      <c r="W981" t="s">
        <v>30</v>
      </c>
    </row>
    <row r="982" spans="1:23" x14ac:dyDescent="0.25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>
        <v>1.3</v>
      </c>
      <c r="L982">
        <v>74.900000000000006</v>
      </c>
      <c r="M982">
        <v>93.1</v>
      </c>
      <c r="N982">
        <v>5</v>
      </c>
      <c r="O982" t="s">
        <v>27</v>
      </c>
      <c r="P982">
        <v>56.6</v>
      </c>
      <c r="Q982">
        <v>58.9</v>
      </c>
      <c r="R982">
        <v>60</v>
      </c>
      <c r="S982">
        <v>52.1</v>
      </c>
      <c r="T982">
        <v>55.2</v>
      </c>
      <c r="U982">
        <v>2.2000000000000002</v>
      </c>
      <c r="V982" t="s">
        <v>34</v>
      </c>
      <c r="W982" t="s">
        <v>47</v>
      </c>
    </row>
    <row r="983" spans="1:23" x14ac:dyDescent="0.25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>
        <v>1.9</v>
      </c>
      <c r="L983">
        <v>78.5</v>
      </c>
      <c r="M983">
        <v>64.900000000000006</v>
      </c>
      <c r="N983">
        <v>1</v>
      </c>
      <c r="O983" t="s">
        <v>37</v>
      </c>
      <c r="P983">
        <v>61.8</v>
      </c>
      <c r="Q983">
        <v>67.599999999999994</v>
      </c>
      <c r="R983">
        <v>61.4</v>
      </c>
      <c r="S983">
        <v>47.4</v>
      </c>
      <c r="T983">
        <v>58.5</v>
      </c>
      <c r="U983">
        <v>2.2799999999999998</v>
      </c>
      <c r="V983" t="s">
        <v>34</v>
      </c>
      <c r="W983" t="s">
        <v>47</v>
      </c>
    </row>
    <row r="984" spans="1:23" x14ac:dyDescent="0.25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>
        <v>3.4</v>
      </c>
      <c r="L984">
        <v>74.5</v>
      </c>
      <c r="M984">
        <v>69.900000000000006</v>
      </c>
      <c r="N984">
        <v>0</v>
      </c>
      <c r="O984" t="s">
        <v>27</v>
      </c>
      <c r="P984">
        <v>9.1999999999999993</v>
      </c>
      <c r="Q984">
        <v>17.600000000000001</v>
      </c>
      <c r="R984">
        <v>15.8</v>
      </c>
      <c r="S984">
        <v>20.7</v>
      </c>
      <c r="T984">
        <v>14.9</v>
      </c>
      <c r="U984">
        <v>0.73</v>
      </c>
      <c r="V984" t="s">
        <v>29</v>
      </c>
      <c r="W984" t="s">
        <v>30</v>
      </c>
    </row>
    <row r="985" spans="1:23" x14ac:dyDescent="0.25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>
        <v>3.8</v>
      </c>
      <c r="L985">
        <v>47.5</v>
      </c>
      <c r="M985">
        <v>76.3</v>
      </c>
      <c r="N985">
        <v>2</v>
      </c>
      <c r="O985" t="s">
        <v>27</v>
      </c>
      <c r="P985">
        <v>34.299999999999997</v>
      </c>
      <c r="Q985">
        <v>43</v>
      </c>
      <c r="R985">
        <v>33.799999999999997</v>
      </c>
      <c r="S985">
        <v>47.7</v>
      </c>
      <c r="T985">
        <v>41.2</v>
      </c>
      <c r="U985">
        <v>1.46</v>
      </c>
      <c r="V985" t="s">
        <v>29</v>
      </c>
      <c r="W985" t="s">
        <v>30</v>
      </c>
    </row>
    <row r="986" spans="1:23" x14ac:dyDescent="0.25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>
        <v>3.9</v>
      </c>
      <c r="L986">
        <v>98.6</v>
      </c>
      <c r="M986">
        <v>66.599999999999994</v>
      </c>
      <c r="N986">
        <v>2</v>
      </c>
      <c r="O986" t="s">
        <v>37</v>
      </c>
      <c r="P986">
        <v>42.4</v>
      </c>
      <c r="Q986">
        <v>54.4</v>
      </c>
      <c r="R986">
        <v>52</v>
      </c>
      <c r="S986">
        <v>54.8</v>
      </c>
      <c r="T986">
        <v>49.5</v>
      </c>
      <c r="U986">
        <v>1.75</v>
      </c>
      <c r="V986" t="s">
        <v>29</v>
      </c>
      <c r="W986" t="s">
        <v>30</v>
      </c>
    </row>
    <row r="987" spans="1:23" x14ac:dyDescent="0.25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>
        <v>2.8</v>
      </c>
      <c r="L987">
        <v>70.2</v>
      </c>
      <c r="M987">
        <v>39</v>
      </c>
      <c r="N987">
        <v>1</v>
      </c>
      <c r="O987" t="s">
        <v>37</v>
      </c>
      <c r="P987">
        <v>54.2</v>
      </c>
      <c r="Q987">
        <v>37.9</v>
      </c>
      <c r="R987">
        <v>45.1</v>
      </c>
      <c r="S987">
        <v>39.200000000000003</v>
      </c>
      <c r="T987">
        <v>43.7</v>
      </c>
      <c r="U987">
        <v>1.88</v>
      </c>
      <c r="V987" t="s">
        <v>29</v>
      </c>
      <c r="W987" t="s">
        <v>30</v>
      </c>
    </row>
    <row r="988" spans="1:23" x14ac:dyDescent="0.25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>
        <v>3.2</v>
      </c>
      <c r="L988">
        <v>74.400000000000006</v>
      </c>
      <c r="M988">
        <v>86.2</v>
      </c>
      <c r="N988">
        <v>3</v>
      </c>
      <c r="O988" t="s">
        <v>37</v>
      </c>
      <c r="P988">
        <v>63.4</v>
      </c>
      <c r="Q988">
        <v>55.7</v>
      </c>
      <c r="R988">
        <v>56.8</v>
      </c>
      <c r="S988">
        <v>76.5</v>
      </c>
      <c r="T988">
        <v>59</v>
      </c>
      <c r="U988">
        <v>2.35</v>
      </c>
      <c r="V988" t="s">
        <v>34</v>
      </c>
      <c r="W988" t="s">
        <v>47</v>
      </c>
    </row>
    <row r="989" spans="1:23" x14ac:dyDescent="0.25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>
        <v>5.9</v>
      </c>
      <c r="L989">
        <v>77.099999999999994</v>
      </c>
      <c r="M989">
        <v>88.1</v>
      </c>
      <c r="N989">
        <v>2</v>
      </c>
      <c r="O989" t="s">
        <v>37</v>
      </c>
      <c r="P989">
        <v>32.5</v>
      </c>
      <c r="Q989">
        <v>37.9</v>
      </c>
      <c r="R989">
        <v>44.2</v>
      </c>
      <c r="S989">
        <v>33</v>
      </c>
      <c r="T989">
        <v>36.4</v>
      </c>
      <c r="U989">
        <v>1.0900000000000001</v>
      </c>
      <c r="V989" t="s">
        <v>29</v>
      </c>
      <c r="W989" t="s">
        <v>30</v>
      </c>
    </row>
    <row r="990" spans="1:23" x14ac:dyDescent="0.25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>
        <v>6.1</v>
      </c>
      <c r="L990">
        <v>87.9</v>
      </c>
      <c r="M990">
        <v>80.3</v>
      </c>
      <c r="N990">
        <v>3</v>
      </c>
      <c r="O990" t="s">
        <v>27</v>
      </c>
      <c r="P990">
        <v>30.4</v>
      </c>
      <c r="Q990">
        <v>55.1</v>
      </c>
      <c r="R990">
        <v>39.5</v>
      </c>
      <c r="S990">
        <v>34</v>
      </c>
      <c r="T990">
        <v>36.5</v>
      </c>
      <c r="U990">
        <v>1.5</v>
      </c>
      <c r="V990" t="s">
        <v>29</v>
      </c>
      <c r="W990" t="s">
        <v>30</v>
      </c>
    </row>
    <row r="991" spans="1:23" x14ac:dyDescent="0.25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>
        <v>2.6</v>
      </c>
      <c r="L991">
        <v>72.599999999999994</v>
      </c>
      <c r="M991">
        <v>91</v>
      </c>
      <c r="N991">
        <v>1</v>
      </c>
      <c r="O991" t="s">
        <v>37</v>
      </c>
      <c r="P991">
        <v>68.3</v>
      </c>
      <c r="Q991">
        <v>58.7</v>
      </c>
      <c r="R991">
        <v>54.7</v>
      </c>
      <c r="S991">
        <v>59.7</v>
      </c>
      <c r="T991">
        <v>60.1</v>
      </c>
      <c r="U991">
        <v>2.54</v>
      </c>
      <c r="V991" t="s">
        <v>34</v>
      </c>
      <c r="W991" t="s">
        <v>47</v>
      </c>
    </row>
    <row r="992" spans="1:23" x14ac:dyDescent="0.25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>
        <v>0</v>
      </c>
      <c r="L992">
        <v>96</v>
      </c>
      <c r="M992">
        <v>68</v>
      </c>
      <c r="N992">
        <v>4</v>
      </c>
      <c r="O992" t="s">
        <v>37</v>
      </c>
      <c r="P992">
        <v>47</v>
      </c>
      <c r="Q992">
        <v>49.1</v>
      </c>
      <c r="R992">
        <v>36.4</v>
      </c>
      <c r="S992">
        <v>40.5</v>
      </c>
      <c r="T992">
        <v>45.9</v>
      </c>
      <c r="U992">
        <v>2.04</v>
      </c>
      <c r="V992" t="s">
        <v>29</v>
      </c>
      <c r="W992" t="s">
        <v>30</v>
      </c>
    </row>
    <row r="993" spans="1:23" x14ac:dyDescent="0.25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>
        <v>2.7</v>
      </c>
      <c r="L993">
        <v>100</v>
      </c>
      <c r="M993">
        <v>76.599999999999994</v>
      </c>
      <c r="N993">
        <v>1</v>
      </c>
      <c r="O993" t="s">
        <v>27</v>
      </c>
      <c r="P993">
        <v>57.7</v>
      </c>
      <c r="Q993">
        <v>51.8</v>
      </c>
      <c r="R993">
        <v>67.400000000000006</v>
      </c>
      <c r="S993">
        <v>65.400000000000006</v>
      </c>
      <c r="T993">
        <v>61.2</v>
      </c>
      <c r="U993">
        <v>2.4300000000000002</v>
      </c>
      <c r="V993" t="s">
        <v>34</v>
      </c>
      <c r="W993" t="s">
        <v>47</v>
      </c>
    </row>
    <row r="994" spans="1:23" x14ac:dyDescent="0.25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>
        <v>2.7</v>
      </c>
      <c r="L994">
        <v>100</v>
      </c>
      <c r="M994">
        <v>59.5</v>
      </c>
      <c r="N994">
        <v>3</v>
      </c>
      <c r="O994" t="s">
        <v>27</v>
      </c>
      <c r="P994">
        <v>61.8</v>
      </c>
      <c r="Q994">
        <v>50.2</v>
      </c>
      <c r="R994">
        <v>50.1</v>
      </c>
      <c r="S994">
        <v>47.2</v>
      </c>
      <c r="T994">
        <v>49.5</v>
      </c>
      <c r="U994">
        <v>2.0299999999999998</v>
      </c>
      <c r="V994" t="s">
        <v>29</v>
      </c>
      <c r="W994" t="s">
        <v>30</v>
      </c>
    </row>
    <row r="995" spans="1:23" x14ac:dyDescent="0.25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>
        <v>0.6</v>
      </c>
      <c r="L995">
        <v>83.8</v>
      </c>
      <c r="M995">
        <v>56.9</v>
      </c>
      <c r="N995">
        <v>5</v>
      </c>
      <c r="O995" t="s">
        <v>37</v>
      </c>
      <c r="P995">
        <v>60.8</v>
      </c>
      <c r="Q995">
        <v>55.4</v>
      </c>
      <c r="R995">
        <v>58.9</v>
      </c>
      <c r="S995">
        <v>65.2</v>
      </c>
      <c r="T995">
        <v>61.7</v>
      </c>
      <c r="U995">
        <v>2.99</v>
      </c>
      <c r="V995" t="s">
        <v>34</v>
      </c>
      <c r="W995" t="s">
        <v>47</v>
      </c>
    </row>
    <row r="996" spans="1:23" x14ac:dyDescent="0.25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>
        <v>2.7</v>
      </c>
      <c r="L996">
        <v>71.400000000000006</v>
      </c>
      <c r="M996">
        <v>50.5</v>
      </c>
      <c r="N996">
        <v>0</v>
      </c>
      <c r="O996" t="s">
        <v>27</v>
      </c>
      <c r="P996">
        <v>59.7</v>
      </c>
      <c r="Q996">
        <v>56.7</v>
      </c>
      <c r="R996">
        <v>43.9</v>
      </c>
      <c r="S996">
        <v>52.6</v>
      </c>
      <c r="T996">
        <v>53.8</v>
      </c>
      <c r="U996">
        <v>2.09</v>
      </c>
      <c r="V996" t="s">
        <v>34</v>
      </c>
      <c r="W996" t="s">
        <v>47</v>
      </c>
    </row>
    <row r="997" spans="1:23" x14ac:dyDescent="0.25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>
        <v>0.9</v>
      </c>
      <c r="L997">
        <v>71</v>
      </c>
      <c r="M997">
        <v>75.2</v>
      </c>
      <c r="N997">
        <v>1</v>
      </c>
      <c r="O997" t="s">
        <v>37</v>
      </c>
      <c r="P997">
        <v>39.5</v>
      </c>
      <c r="Q997">
        <v>51.2</v>
      </c>
      <c r="R997">
        <v>54.6</v>
      </c>
      <c r="S997">
        <v>48.3</v>
      </c>
      <c r="T997">
        <v>47.7</v>
      </c>
      <c r="U997">
        <v>2.09</v>
      </c>
      <c r="V997" t="s">
        <v>29</v>
      </c>
      <c r="W997" t="s">
        <v>30</v>
      </c>
    </row>
    <row r="998" spans="1:23" x14ac:dyDescent="0.25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>
        <v>3.1</v>
      </c>
      <c r="L998">
        <v>74.5</v>
      </c>
      <c r="M998">
        <v>71.3</v>
      </c>
      <c r="N998">
        <v>0</v>
      </c>
      <c r="O998" t="s">
        <v>37</v>
      </c>
      <c r="P998">
        <v>36</v>
      </c>
      <c r="Q998">
        <v>38.200000000000003</v>
      </c>
      <c r="R998">
        <v>60.4</v>
      </c>
      <c r="S998">
        <v>37.9</v>
      </c>
      <c r="T998">
        <v>45.3</v>
      </c>
      <c r="U998">
        <v>2.14</v>
      </c>
      <c r="V998" t="s">
        <v>29</v>
      </c>
      <c r="W998" t="s">
        <v>30</v>
      </c>
    </row>
    <row r="999" spans="1:23" x14ac:dyDescent="0.25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>
        <v>3.4</v>
      </c>
      <c r="L999">
        <v>67.2</v>
      </c>
      <c r="M999">
        <v>86.5</v>
      </c>
      <c r="N999">
        <v>2</v>
      </c>
      <c r="O999" t="s">
        <v>37</v>
      </c>
      <c r="P999">
        <v>54.5</v>
      </c>
      <c r="Q999">
        <v>46.3</v>
      </c>
      <c r="R999">
        <v>36.1</v>
      </c>
      <c r="S999">
        <v>68.7</v>
      </c>
      <c r="T999">
        <v>49.1</v>
      </c>
      <c r="U999">
        <v>2.0699999999999998</v>
      </c>
      <c r="V999" t="s">
        <v>29</v>
      </c>
      <c r="W999" t="s">
        <v>30</v>
      </c>
    </row>
    <row r="1000" spans="1:23" x14ac:dyDescent="0.25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>
        <v>3.3</v>
      </c>
      <c r="L1000">
        <v>86.2</v>
      </c>
      <c r="M1000">
        <v>43.9</v>
      </c>
      <c r="N1000">
        <v>2</v>
      </c>
      <c r="O1000" t="s">
        <v>37</v>
      </c>
      <c r="P1000">
        <v>56.8</v>
      </c>
      <c r="Q1000">
        <v>46.4</v>
      </c>
      <c r="R1000">
        <v>67.3</v>
      </c>
      <c r="S1000">
        <v>37.1</v>
      </c>
      <c r="T1000">
        <v>52.5</v>
      </c>
      <c r="U1000">
        <v>2.41</v>
      </c>
      <c r="V1000" t="s">
        <v>34</v>
      </c>
      <c r="W1000" t="s">
        <v>47</v>
      </c>
    </row>
    <row r="1001" spans="1:23" x14ac:dyDescent="0.25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>
        <v>4</v>
      </c>
      <c r="L1001">
        <v>76.599999999999994</v>
      </c>
      <c r="M1001">
        <v>74</v>
      </c>
      <c r="N1001">
        <v>1</v>
      </c>
      <c r="O1001" t="s">
        <v>37</v>
      </c>
      <c r="P1001">
        <v>34.4</v>
      </c>
      <c r="Q1001">
        <v>54.5</v>
      </c>
      <c r="R1001">
        <v>56.6</v>
      </c>
      <c r="S1001">
        <v>51.3</v>
      </c>
      <c r="T1001">
        <v>50</v>
      </c>
      <c r="U1001">
        <v>1.97</v>
      </c>
      <c r="V1001" t="s">
        <v>34</v>
      </c>
      <c r="W1001" t="s">
        <v>30</v>
      </c>
    </row>
    <row r="1002" spans="1:23" x14ac:dyDescent="0.25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>
        <v>3.2</v>
      </c>
      <c r="L1002">
        <v>79.8</v>
      </c>
      <c r="M1002">
        <v>95.9</v>
      </c>
      <c r="N1002">
        <v>4</v>
      </c>
      <c r="O1002" t="s">
        <v>37</v>
      </c>
      <c r="P1002">
        <v>68</v>
      </c>
      <c r="Q1002">
        <v>74.099999999999994</v>
      </c>
      <c r="R1002">
        <v>72.8</v>
      </c>
      <c r="S1002">
        <v>76.099999999999994</v>
      </c>
      <c r="T1002">
        <v>74.3</v>
      </c>
      <c r="U1002">
        <v>2.79</v>
      </c>
      <c r="V1002" t="s">
        <v>34</v>
      </c>
      <c r="W1002" t="s">
        <v>35</v>
      </c>
    </row>
    <row r="1003" spans="1:23" x14ac:dyDescent="0.25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>
        <v>3.7</v>
      </c>
      <c r="L1003">
        <v>75.400000000000006</v>
      </c>
      <c r="M1003">
        <v>71.8</v>
      </c>
      <c r="N1003">
        <v>3</v>
      </c>
      <c r="O1003" t="s">
        <v>27</v>
      </c>
      <c r="P1003">
        <v>43.9</v>
      </c>
      <c r="Q1003">
        <v>49.6</v>
      </c>
      <c r="R1003">
        <v>62.8</v>
      </c>
      <c r="S1003">
        <v>44.3</v>
      </c>
      <c r="T1003">
        <v>51</v>
      </c>
      <c r="U1003">
        <v>2.0099999999999998</v>
      </c>
      <c r="V1003" t="s">
        <v>34</v>
      </c>
      <c r="W1003" t="s">
        <v>47</v>
      </c>
    </row>
    <row r="1004" spans="1:23" x14ac:dyDescent="0.25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>
        <v>4.4000000000000004</v>
      </c>
      <c r="L1004">
        <v>86.8</v>
      </c>
      <c r="M1004">
        <v>83.5</v>
      </c>
      <c r="N1004">
        <v>1</v>
      </c>
      <c r="O1004" t="s">
        <v>27</v>
      </c>
      <c r="P1004">
        <v>57.8</v>
      </c>
      <c r="Q1004">
        <v>52.6</v>
      </c>
      <c r="R1004">
        <v>55.1</v>
      </c>
      <c r="S1004">
        <v>51.8</v>
      </c>
      <c r="T1004">
        <v>52.7</v>
      </c>
      <c r="U1004">
        <v>1.92</v>
      </c>
      <c r="V1004" t="s">
        <v>34</v>
      </c>
      <c r="W1004" t="s">
        <v>47</v>
      </c>
    </row>
    <row r="1005" spans="1:23" x14ac:dyDescent="0.25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>
        <v>1.8</v>
      </c>
      <c r="L1005">
        <v>83.8</v>
      </c>
      <c r="M1005">
        <v>100</v>
      </c>
      <c r="N1005">
        <v>0</v>
      </c>
      <c r="O1005" t="s">
        <v>37</v>
      </c>
      <c r="P1005">
        <v>42.4</v>
      </c>
      <c r="Q1005">
        <v>51.5</v>
      </c>
      <c r="R1005">
        <v>49.8</v>
      </c>
      <c r="S1005">
        <v>39.299999999999997</v>
      </c>
      <c r="T1005">
        <v>47</v>
      </c>
      <c r="U1005">
        <v>2.25</v>
      </c>
      <c r="V1005" t="s">
        <v>29</v>
      </c>
      <c r="W1005" t="s">
        <v>30</v>
      </c>
    </row>
    <row r="1006" spans="1:23" x14ac:dyDescent="0.25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>
        <v>2.2999999999999998</v>
      </c>
      <c r="L1006">
        <v>74.7</v>
      </c>
      <c r="M1006">
        <v>90.5</v>
      </c>
      <c r="N1006">
        <v>3</v>
      </c>
      <c r="O1006" t="s">
        <v>37</v>
      </c>
      <c r="P1006">
        <v>61.7</v>
      </c>
      <c r="Q1006">
        <v>46.4</v>
      </c>
      <c r="R1006">
        <v>64.2</v>
      </c>
      <c r="S1006">
        <v>50.2</v>
      </c>
      <c r="T1006">
        <v>52.9</v>
      </c>
      <c r="U1006">
        <v>2.0099999999999998</v>
      </c>
      <c r="V1006" t="s">
        <v>34</v>
      </c>
      <c r="W1006" t="s">
        <v>47</v>
      </c>
    </row>
    <row r="1007" spans="1:23" x14ac:dyDescent="0.25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>
        <v>2</v>
      </c>
      <c r="L1007">
        <v>77.8</v>
      </c>
      <c r="M1007">
        <v>48.6</v>
      </c>
      <c r="N1007">
        <v>2</v>
      </c>
      <c r="O1007" t="s">
        <v>37</v>
      </c>
      <c r="P1007">
        <v>56.7</v>
      </c>
      <c r="Q1007">
        <v>57.7</v>
      </c>
      <c r="R1007">
        <v>47.1</v>
      </c>
      <c r="S1007">
        <v>57.7</v>
      </c>
      <c r="T1007">
        <v>54.5</v>
      </c>
      <c r="U1007">
        <v>2.57</v>
      </c>
      <c r="V1007" t="s">
        <v>34</v>
      </c>
      <c r="W1007" t="s">
        <v>47</v>
      </c>
    </row>
    <row r="1008" spans="1:23" x14ac:dyDescent="0.25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>
        <v>1.4</v>
      </c>
      <c r="L1008">
        <v>77.8</v>
      </c>
      <c r="M1008">
        <v>65.3</v>
      </c>
      <c r="N1008">
        <v>1</v>
      </c>
      <c r="O1008" t="s">
        <v>27</v>
      </c>
      <c r="P1008">
        <v>55.9</v>
      </c>
      <c r="Q1008">
        <v>51.6</v>
      </c>
      <c r="R1008">
        <v>64.7</v>
      </c>
      <c r="S1008">
        <v>52.9</v>
      </c>
      <c r="T1008">
        <v>56.7</v>
      </c>
      <c r="U1008">
        <v>2.17</v>
      </c>
      <c r="V1008" t="s">
        <v>34</v>
      </c>
      <c r="W1008" t="s">
        <v>47</v>
      </c>
    </row>
    <row r="1009" spans="1:23" x14ac:dyDescent="0.25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>
        <v>2.1</v>
      </c>
      <c r="L1009">
        <v>90.1</v>
      </c>
      <c r="M1009">
        <v>75.400000000000006</v>
      </c>
      <c r="N1009">
        <v>4</v>
      </c>
      <c r="O1009" t="s">
        <v>27</v>
      </c>
      <c r="P1009">
        <v>42.5</v>
      </c>
      <c r="Q1009">
        <v>59.1</v>
      </c>
      <c r="R1009">
        <v>50.3</v>
      </c>
      <c r="S1009">
        <v>52.5</v>
      </c>
      <c r="T1009">
        <v>50.5</v>
      </c>
      <c r="U1009">
        <v>1.52</v>
      </c>
      <c r="V1009" t="s">
        <v>34</v>
      </c>
      <c r="W1009" t="s">
        <v>47</v>
      </c>
    </row>
    <row r="1010" spans="1:23" x14ac:dyDescent="0.25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>
        <v>3.8</v>
      </c>
      <c r="L1010">
        <v>68.3</v>
      </c>
      <c r="M1010">
        <v>69</v>
      </c>
      <c r="N1010">
        <v>1</v>
      </c>
      <c r="O1010" t="s">
        <v>37</v>
      </c>
      <c r="P1010">
        <v>37</v>
      </c>
      <c r="Q1010">
        <v>23.7</v>
      </c>
      <c r="R1010">
        <v>27.1</v>
      </c>
      <c r="S1010">
        <v>28.3</v>
      </c>
      <c r="T1010">
        <v>26.5</v>
      </c>
      <c r="U1010">
        <v>0.67</v>
      </c>
      <c r="V1010" t="s">
        <v>29</v>
      </c>
      <c r="W1010" t="s">
        <v>30</v>
      </c>
    </row>
    <row r="1011" spans="1:23" x14ac:dyDescent="0.25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>
        <v>3.6</v>
      </c>
      <c r="L1011">
        <v>73</v>
      </c>
      <c r="M1011">
        <v>89.7</v>
      </c>
      <c r="N1011">
        <v>2</v>
      </c>
      <c r="O1011" t="s">
        <v>37</v>
      </c>
      <c r="P1011">
        <v>79.400000000000006</v>
      </c>
      <c r="Q1011">
        <v>68.099999999999994</v>
      </c>
      <c r="R1011">
        <v>58</v>
      </c>
      <c r="S1011">
        <v>70.400000000000006</v>
      </c>
      <c r="T1011">
        <v>68.5</v>
      </c>
      <c r="U1011">
        <v>2.75</v>
      </c>
      <c r="V1011" t="s">
        <v>34</v>
      </c>
      <c r="W1011" t="s">
        <v>35</v>
      </c>
    </row>
    <row r="1012" spans="1:23" x14ac:dyDescent="0.25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>
        <v>0</v>
      </c>
      <c r="L1012">
        <v>51.5</v>
      </c>
      <c r="M1012">
        <v>69.7</v>
      </c>
      <c r="N1012">
        <v>6</v>
      </c>
      <c r="O1012" t="s">
        <v>37</v>
      </c>
      <c r="P1012">
        <v>55.2</v>
      </c>
      <c r="Q1012">
        <v>45.8</v>
      </c>
      <c r="R1012">
        <v>53.2</v>
      </c>
      <c r="S1012">
        <v>47.4</v>
      </c>
      <c r="T1012">
        <v>48.9</v>
      </c>
      <c r="U1012">
        <v>2</v>
      </c>
      <c r="V1012" t="s">
        <v>29</v>
      </c>
      <c r="W1012" t="s">
        <v>30</v>
      </c>
    </row>
    <row r="1013" spans="1:23" x14ac:dyDescent="0.25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>
        <v>5.0999999999999996</v>
      </c>
      <c r="L1013">
        <v>63.9</v>
      </c>
      <c r="M1013">
        <v>68.900000000000006</v>
      </c>
      <c r="N1013">
        <v>3</v>
      </c>
      <c r="O1013" t="s">
        <v>37</v>
      </c>
      <c r="P1013">
        <v>45.3</v>
      </c>
      <c r="Q1013">
        <v>43.6</v>
      </c>
      <c r="R1013">
        <v>40.4</v>
      </c>
      <c r="S1013">
        <v>36.799999999999997</v>
      </c>
      <c r="T1013">
        <v>38.9</v>
      </c>
      <c r="U1013">
        <v>1.81</v>
      </c>
      <c r="V1013" t="s">
        <v>29</v>
      </c>
      <c r="W1013" t="s">
        <v>30</v>
      </c>
    </row>
    <row r="1014" spans="1:23" x14ac:dyDescent="0.25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>
        <v>3.8</v>
      </c>
      <c r="L1014">
        <v>76.5</v>
      </c>
      <c r="M1014">
        <v>86.3</v>
      </c>
      <c r="N1014">
        <v>1</v>
      </c>
      <c r="O1014" t="s">
        <v>37</v>
      </c>
      <c r="P1014">
        <v>50.3</v>
      </c>
      <c r="Q1014">
        <v>35</v>
      </c>
      <c r="R1014">
        <v>55.3</v>
      </c>
      <c r="S1014">
        <v>48</v>
      </c>
      <c r="T1014">
        <v>44.3</v>
      </c>
      <c r="U1014">
        <v>1.69</v>
      </c>
      <c r="V1014" t="s">
        <v>29</v>
      </c>
      <c r="W1014" t="s">
        <v>30</v>
      </c>
    </row>
    <row r="1015" spans="1:23" x14ac:dyDescent="0.25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>
        <v>2.8</v>
      </c>
      <c r="L1015">
        <v>73.400000000000006</v>
      </c>
      <c r="M1015">
        <v>48.9</v>
      </c>
      <c r="N1015">
        <v>4</v>
      </c>
      <c r="O1015" t="s">
        <v>37</v>
      </c>
      <c r="P1015">
        <v>29.8</v>
      </c>
      <c r="Q1015">
        <v>28.4</v>
      </c>
      <c r="R1015">
        <v>22.8</v>
      </c>
      <c r="S1015">
        <v>25.8</v>
      </c>
      <c r="T1015">
        <v>25.8</v>
      </c>
      <c r="U1015">
        <v>1.1399999999999999</v>
      </c>
      <c r="V1015" t="s">
        <v>29</v>
      </c>
      <c r="W1015" t="s">
        <v>30</v>
      </c>
    </row>
    <row r="1016" spans="1:23" x14ac:dyDescent="0.25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>
        <v>0.4</v>
      </c>
      <c r="L1016">
        <v>50.6</v>
      </c>
      <c r="M1016">
        <v>77.3</v>
      </c>
      <c r="N1016">
        <v>2</v>
      </c>
      <c r="O1016" t="s">
        <v>37</v>
      </c>
      <c r="P1016">
        <v>38.9</v>
      </c>
      <c r="Q1016">
        <v>40.299999999999997</v>
      </c>
      <c r="R1016">
        <v>26</v>
      </c>
      <c r="S1016">
        <v>46.3</v>
      </c>
      <c r="T1016">
        <v>35.200000000000003</v>
      </c>
      <c r="U1016">
        <v>0.81</v>
      </c>
      <c r="V1016" t="s">
        <v>29</v>
      </c>
      <c r="W1016" t="s">
        <v>30</v>
      </c>
    </row>
    <row r="1017" spans="1:23" x14ac:dyDescent="0.25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>
        <v>0.7</v>
      </c>
      <c r="L1017">
        <v>87.9</v>
      </c>
      <c r="M1017">
        <v>60.5</v>
      </c>
      <c r="N1017">
        <v>1</v>
      </c>
      <c r="O1017" t="s">
        <v>37</v>
      </c>
      <c r="P1017">
        <v>60.8</v>
      </c>
      <c r="Q1017">
        <v>70.2</v>
      </c>
      <c r="R1017">
        <v>63.2</v>
      </c>
      <c r="S1017">
        <v>68</v>
      </c>
      <c r="T1017">
        <v>66.900000000000006</v>
      </c>
      <c r="U1017">
        <v>2.94</v>
      </c>
      <c r="V1017" t="s">
        <v>34</v>
      </c>
      <c r="W1017" t="s">
        <v>35</v>
      </c>
    </row>
    <row r="1018" spans="1:23" x14ac:dyDescent="0.25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>
        <v>4.8</v>
      </c>
      <c r="L1018">
        <v>66.8</v>
      </c>
      <c r="M1018">
        <v>81.599999999999994</v>
      </c>
      <c r="N1018">
        <v>3</v>
      </c>
      <c r="O1018" t="s">
        <v>27</v>
      </c>
      <c r="P1018">
        <v>32.4</v>
      </c>
      <c r="Q1018">
        <v>34.799999999999997</v>
      </c>
      <c r="R1018">
        <v>34.4</v>
      </c>
      <c r="S1018">
        <v>21.4</v>
      </c>
      <c r="T1018">
        <v>34.1</v>
      </c>
      <c r="U1018">
        <v>0.96</v>
      </c>
      <c r="V1018" t="s">
        <v>29</v>
      </c>
      <c r="W1018" t="s">
        <v>30</v>
      </c>
    </row>
    <row r="1019" spans="1:23" x14ac:dyDescent="0.25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>
        <v>4</v>
      </c>
      <c r="L1019">
        <v>55.7</v>
      </c>
      <c r="M1019">
        <v>64.5</v>
      </c>
      <c r="N1019">
        <v>5</v>
      </c>
      <c r="O1019" t="s">
        <v>37</v>
      </c>
      <c r="P1019">
        <v>32.4</v>
      </c>
      <c r="Q1019">
        <v>17</v>
      </c>
      <c r="R1019">
        <v>26.8</v>
      </c>
      <c r="S1019">
        <v>18.8</v>
      </c>
      <c r="T1019">
        <v>23.1</v>
      </c>
      <c r="U1019">
        <v>0.6</v>
      </c>
      <c r="V1019" t="s">
        <v>29</v>
      </c>
      <c r="W1019" t="s">
        <v>30</v>
      </c>
    </row>
    <row r="1020" spans="1:23" x14ac:dyDescent="0.25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>
        <v>4.2</v>
      </c>
      <c r="L1020">
        <v>85.5</v>
      </c>
      <c r="M1020">
        <v>77.7</v>
      </c>
      <c r="N1020">
        <v>2</v>
      </c>
      <c r="O1020" t="s">
        <v>27</v>
      </c>
      <c r="P1020">
        <v>52.8</v>
      </c>
      <c r="Q1020">
        <v>35.4</v>
      </c>
      <c r="R1020">
        <v>38.1</v>
      </c>
      <c r="S1020">
        <v>39.6</v>
      </c>
      <c r="T1020">
        <v>44.4</v>
      </c>
      <c r="U1020">
        <v>1.52</v>
      </c>
      <c r="V1020" t="s">
        <v>29</v>
      </c>
      <c r="W1020" t="s">
        <v>30</v>
      </c>
    </row>
    <row r="1021" spans="1:23" x14ac:dyDescent="0.25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>
        <v>2.2999999999999998</v>
      </c>
      <c r="L1021">
        <v>92.5</v>
      </c>
      <c r="M1021">
        <v>61.8</v>
      </c>
      <c r="N1021">
        <v>3</v>
      </c>
      <c r="O1021" t="s">
        <v>37</v>
      </c>
      <c r="P1021">
        <v>68.599999999999994</v>
      </c>
      <c r="Q1021">
        <v>56.9</v>
      </c>
      <c r="R1021">
        <v>72.900000000000006</v>
      </c>
      <c r="S1021">
        <v>77.5</v>
      </c>
      <c r="T1021">
        <v>67.8</v>
      </c>
      <c r="U1021">
        <v>2.67</v>
      </c>
      <c r="V1021" t="s">
        <v>34</v>
      </c>
      <c r="W1021" t="s">
        <v>35</v>
      </c>
    </row>
    <row r="1022" spans="1:23" x14ac:dyDescent="0.25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>
        <v>4.5</v>
      </c>
      <c r="L1022">
        <v>43.4</v>
      </c>
      <c r="M1022">
        <v>40.299999999999997</v>
      </c>
      <c r="N1022">
        <v>3</v>
      </c>
      <c r="O1022" t="s">
        <v>37</v>
      </c>
      <c r="P1022">
        <v>36.5</v>
      </c>
      <c r="Q1022">
        <v>29.3</v>
      </c>
      <c r="R1022">
        <v>48.8</v>
      </c>
      <c r="S1022">
        <v>42.2</v>
      </c>
      <c r="T1022">
        <v>38.5</v>
      </c>
      <c r="U1022">
        <v>1.1599999999999999</v>
      </c>
      <c r="V1022" t="s">
        <v>29</v>
      </c>
      <c r="W1022" t="s">
        <v>30</v>
      </c>
    </row>
    <row r="1023" spans="1:23" x14ac:dyDescent="0.25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>
        <v>0.4</v>
      </c>
      <c r="L1023">
        <v>90.2</v>
      </c>
      <c r="M1023">
        <v>75.400000000000006</v>
      </c>
      <c r="N1023">
        <v>2</v>
      </c>
      <c r="O1023" t="s">
        <v>37</v>
      </c>
      <c r="P1023">
        <v>67.400000000000006</v>
      </c>
      <c r="Q1023">
        <v>56</v>
      </c>
      <c r="R1023">
        <v>65.8</v>
      </c>
      <c r="S1023">
        <v>72.900000000000006</v>
      </c>
      <c r="T1023">
        <v>60.8</v>
      </c>
      <c r="U1023">
        <v>2.33</v>
      </c>
      <c r="V1023" t="s">
        <v>34</v>
      </c>
      <c r="W1023" t="s">
        <v>47</v>
      </c>
    </row>
    <row r="1024" spans="1:23" x14ac:dyDescent="0.25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>
        <v>0.6</v>
      </c>
      <c r="L1024">
        <v>76.8</v>
      </c>
      <c r="M1024">
        <v>50.5</v>
      </c>
      <c r="N1024">
        <v>1</v>
      </c>
      <c r="O1024" t="s">
        <v>27</v>
      </c>
      <c r="P1024">
        <v>42.3</v>
      </c>
      <c r="Q1024">
        <v>36</v>
      </c>
      <c r="R1024">
        <v>59.9</v>
      </c>
      <c r="S1024">
        <v>58.4</v>
      </c>
      <c r="T1024">
        <v>45</v>
      </c>
      <c r="U1024">
        <v>1.68</v>
      </c>
      <c r="V1024" t="s">
        <v>29</v>
      </c>
      <c r="W1024" t="s">
        <v>30</v>
      </c>
    </row>
    <row r="1025" spans="1:23" x14ac:dyDescent="0.25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>
        <v>4</v>
      </c>
      <c r="L1025">
        <v>76.2</v>
      </c>
      <c r="M1025">
        <v>92.5</v>
      </c>
      <c r="N1025">
        <v>0</v>
      </c>
      <c r="O1025" t="s">
        <v>37</v>
      </c>
      <c r="P1025">
        <v>49.1</v>
      </c>
      <c r="Q1025">
        <v>47.7</v>
      </c>
      <c r="R1025">
        <v>47</v>
      </c>
      <c r="S1025">
        <v>44.1</v>
      </c>
      <c r="T1025">
        <v>46</v>
      </c>
      <c r="U1025">
        <v>1.73</v>
      </c>
      <c r="V1025" t="s">
        <v>29</v>
      </c>
      <c r="W1025" t="s">
        <v>30</v>
      </c>
    </row>
    <row r="1026" spans="1:23" x14ac:dyDescent="0.25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>
        <v>1.1000000000000001</v>
      </c>
      <c r="L1026">
        <v>63.2</v>
      </c>
      <c r="M1026">
        <v>78.5</v>
      </c>
      <c r="N1026">
        <v>0</v>
      </c>
      <c r="O1026" t="s">
        <v>27</v>
      </c>
      <c r="P1026">
        <v>61.3</v>
      </c>
      <c r="Q1026">
        <v>45.7</v>
      </c>
      <c r="R1026">
        <v>67.599999999999994</v>
      </c>
      <c r="S1026">
        <v>56.1</v>
      </c>
      <c r="T1026">
        <v>58.6</v>
      </c>
      <c r="U1026">
        <v>2.2999999999999998</v>
      </c>
      <c r="V1026" t="s">
        <v>34</v>
      </c>
      <c r="W1026" t="s">
        <v>47</v>
      </c>
    </row>
    <row r="1027" spans="1:23" x14ac:dyDescent="0.25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>
        <v>2.4</v>
      </c>
      <c r="L1027">
        <v>77.7</v>
      </c>
      <c r="M1027">
        <v>80.900000000000006</v>
      </c>
      <c r="N1027">
        <v>6</v>
      </c>
      <c r="O1027" t="s">
        <v>37</v>
      </c>
      <c r="P1027">
        <v>60.6</v>
      </c>
      <c r="Q1027">
        <v>58.7</v>
      </c>
      <c r="R1027">
        <v>63</v>
      </c>
      <c r="S1027">
        <v>53.4</v>
      </c>
      <c r="T1027">
        <v>57.1</v>
      </c>
      <c r="U1027">
        <v>2.39</v>
      </c>
      <c r="V1027" t="s">
        <v>34</v>
      </c>
      <c r="W1027" t="s">
        <v>47</v>
      </c>
    </row>
    <row r="1028" spans="1:23" x14ac:dyDescent="0.25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>
        <v>0</v>
      </c>
      <c r="L1028">
        <v>78.599999999999994</v>
      </c>
      <c r="M1028">
        <v>65.8</v>
      </c>
      <c r="N1028">
        <v>4</v>
      </c>
      <c r="O1028" t="s">
        <v>27</v>
      </c>
      <c r="P1028">
        <v>67</v>
      </c>
      <c r="Q1028">
        <v>59.9</v>
      </c>
      <c r="R1028">
        <v>52.7</v>
      </c>
      <c r="S1028">
        <v>67</v>
      </c>
      <c r="T1028">
        <v>66.2</v>
      </c>
      <c r="U1028">
        <v>2.41</v>
      </c>
      <c r="V1028" t="s">
        <v>34</v>
      </c>
      <c r="W1028" t="s">
        <v>35</v>
      </c>
    </row>
    <row r="1029" spans="1:23" x14ac:dyDescent="0.25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>
        <v>0</v>
      </c>
      <c r="L1029">
        <v>100</v>
      </c>
      <c r="M1029">
        <v>69.7</v>
      </c>
      <c r="N1029">
        <v>3</v>
      </c>
      <c r="O1029" t="s">
        <v>27</v>
      </c>
      <c r="P1029">
        <v>65</v>
      </c>
      <c r="Q1029">
        <v>51</v>
      </c>
      <c r="R1029">
        <v>69.5</v>
      </c>
      <c r="S1029">
        <v>56.1</v>
      </c>
      <c r="T1029">
        <v>59.8</v>
      </c>
      <c r="U1029">
        <v>2.2999999999999998</v>
      </c>
      <c r="V1029" t="s">
        <v>34</v>
      </c>
      <c r="W1029" t="s">
        <v>47</v>
      </c>
    </row>
    <row r="1030" spans="1:23" x14ac:dyDescent="0.25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>
        <v>1</v>
      </c>
      <c r="L1030">
        <v>87.8</v>
      </c>
      <c r="M1030">
        <v>34.5</v>
      </c>
      <c r="N1030">
        <v>0</v>
      </c>
      <c r="O1030" t="s">
        <v>37</v>
      </c>
      <c r="P1030">
        <v>66.400000000000006</v>
      </c>
      <c r="Q1030">
        <v>64.5</v>
      </c>
      <c r="R1030">
        <v>57.9</v>
      </c>
      <c r="S1030">
        <v>58.8</v>
      </c>
      <c r="T1030">
        <v>62.9</v>
      </c>
      <c r="U1030">
        <v>2.37</v>
      </c>
      <c r="V1030" t="s">
        <v>34</v>
      </c>
      <c r="W1030" t="s">
        <v>47</v>
      </c>
    </row>
    <row r="1031" spans="1:23" x14ac:dyDescent="0.25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>
        <v>1.9</v>
      </c>
      <c r="L1031">
        <v>80</v>
      </c>
      <c r="M1031">
        <v>75.900000000000006</v>
      </c>
      <c r="N1031">
        <v>1</v>
      </c>
      <c r="O1031" t="s">
        <v>27</v>
      </c>
      <c r="P1031">
        <v>56.1</v>
      </c>
      <c r="Q1031">
        <v>48</v>
      </c>
      <c r="R1031">
        <v>68.900000000000006</v>
      </c>
      <c r="S1031">
        <v>37</v>
      </c>
      <c r="T1031">
        <v>50.9</v>
      </c>
      <c r="U1031">
        <v>2.12</v>
      </c>
      <c r="V1031" t="s">
        <v>34</v>
      </c>
      <c r="W1031" t="s">
        <v>47</v>
      </c>
    </row>
    <row r="1032" spans="1:23" x14ac:dyDescent="0.25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>
        <v>1.1000000000000001</v>
      </c>
      <c r="L1032">
        <v>97.7</v>
      </c>
      <c r="M1032">
        <v>52.9</v>
      </c>
      <c r="N1032">
        <v>2</v>
      </c>
      <c r="O1032" t="s">
        <v>37</v>
      </c>
      <c r="P1032">
        <v>28.1</v>
      </c>
      <c r="Q1032">
        <v>38.200000000000003</v>
      </c>
      <c r="R1032">
        <v>36</v>
      </c>
      <c r="S1032">
        <v>39.4</v>
      </c>
      <c r="T1032">
        <v>37.799999999999997</v>
      </c>
      <c r="U1032">
        <v>1.87</v>
      </c>
      <c r="V1032" t="s">
        <v>29</v>
      </c>
      <c r="W1032" t="s">
        <v>30</v>
      </c>
    </row>
    <row r="1033" spans="1:23" x14ac:dyDescent="0.25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>
        <v>3.4</v>
      </c>
      <c r="L1033">
        <v>93.3</v>
      </c>
      <c r="M1033">
        <v>74.7</v>
      </c>
      <c r="N1033">
        <v>2</v>
      </c>
      <c r="O1033" t="s">
        <v>37</v>
      </c>
      <c r="P1033">
        <v>22.3</v>
      </c>
      <c r="Q1033">
        <v>26.8</v>
      </c>
      <c r="R1033">
        <v>22.1</v>
      </c>
      <c r="S1033">
        <v>25.9</v>
      </c>
      <c r="T1033">
        <v>23.2</v>
      </c>
      <c r="U1033">
        <v>1</v>
      </c>
      <c r="V1033" t="s">
        <v>29</v>
      </c>
      <c r="W1033" t="s">
        <v>30</v>
      </c>
    </row>
    <row r="1034" spans="1:23" x14ac:dyDescent="0.25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>
        <v>4</v>
      </c>
      <c r="L1034">
        <v>58.2</v>
      </c>
      <c r="M1034">
        <v>53.6</v>
      </c>
      <c r="N1034">
        <v>2</v>
      </c>
      <c r="O1034" t="s">
        <v>27</v>
      </c>
      <c r="P1034">
        <v>41.2</v>
      </c>
      <c r="Q1034">
        <v>44.5</v>
      </c>
      <c r="R1034">
        <v>41.7</v>
      </c>
      <c r="S1034">
        <v>38.4</v>
      </c>
      <c r="T1034">
        <v>44.2</v>
      </c>
      <c r="U1034">
        <v>1.85</v>
      </c>
      <c r="V1034" t="s">
        <v>29</v>
      </c>
      <c r="W1034" t="s">
        <v>30</v>
      </c>
    </row>
    <row r="1035" spans="1:23" x14ac:dyDescent="0.25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>
        <v>3.4</v>
      </c>
      <c r="L1035">
        <v>89.9</v>
      </c>
      <c r="M1035">
        <v>79.2</v>
      </c>
      <c r="N1035">
        <v>2</v>
      </c>
      <c r="O1035" t="s">
        <v>27</v>
      </c>
      <c r="P1035">
        <v>70</v>
      </c>
      <c r="Q1035">
        <v>74</v>
      </c>
      <c r="R1035">
        <v>71.7</v>
      </c>
      <c r="S1035">
        <v>60.2</v>
      </c>
      <c r="T1035">
        <v>69.5</v>
      </c>
      <c r="U1035">
        <v>2.94</v>
      </c>
      <c r="V1035" t="s">
        <v>34</v>
      </c>
      <c r="W1035" t="s">
        <v>35</v>
      </c>
    </row>
    <row r="1036" spans="1:23" x14ac:dyDescent="0.25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>
        <v>0.8</v>
      </c>
      <c r="L1036">
        <v>81.5</v>
      </c>
      <c r="M1036">
        <v>72.7</v>
      </c>
      <c r="N1036">
        <v>0</v>
      </c>
      <c r="O1036" t="s">
        <v>37</v>
      </c>
      <c r="P1036">
        <v>51.1</v>
      </c>
      <c r="Q1036">
        <v>54.5</v>
      </c>
      <c r="R1036">
        <v>50.5</v>
      </c>
      <c r="S1036">
        <v>36.5</v>
      </c>
      <c r="T1036">
        <v>45.8</v>
      </c>
      <c r="U1036">
        <v>1.57</v>
      </c>
      <c r="V1036" t="s">
        <v>29</v>
      </c>
      <c r="W1036" t="s">
        <v>30</v>
      </c>
    </row>
    <row r="1037" spans="1:23" x14ac:dyDescent="0.25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>
        <v>3.3</v>
      </c>
      <c r="L1037">
        <v>69.5</v>
      </c>
      <c r="M1037">
        <v>50.3</v>
      </c>
      <c r="N1037">
        <v>1</v>
      </c>
      <c r="O1037" t="s">
        <v>37</v>
      </c>
      <c r="P1037">
        <v>45.9</v>
      </c>
      <c r="Q1037">
        <v>50.4</v>
      </c>
      <c r="R1037">
        <v>57.9</v>
      </c>
      <c r="S1037">
        <v>61.6</v>
      </c>
      <c r="T1037">
        <v>52.2</v>
      </c>
      <c r="U1037">
        <v>1.77</v>
      </c>
      <c r="V1037" t="s">
        <v>34</v>
      </c>
      <c r="W1037" t="s">
        <v>47</v>
      </c>
    </row>
    <row r="1038" spans="1:23" x14ac:dyDescent="0.25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>
        <v>0.7</v>
      </c>
      <c r="L1038">
        <v>64.5</v>
      </c>
      <c r="M1038">
        <v>90.3</v>
      </c>
      <c r="N1038">
        <v>3</v>
      </c>
      <c r="O1038" t="s">
        <v>37</v>
      </c>
      <c r="P1038">
        <v>42.5</v>
      </c>
      <c r="Q1038">
        <v>31.7</v>
      </c>
      <c r="R1038">
        <v>25</v>
      </c>
      <c r="S1038">
        <v>44.5</v>
      </c>
      <c r="T1038">
        <v>38.1</v>
      </c>
      <c r="U1038">
        <v>1.55</v>
      </c>
      <c r="V1038" t="s">
        <v>29</v>
      </c>
      <c r="W1038" t="s">
        <v>30</v>
      </c>
    </row>
    <row r="1039" spans="1:23" x14ac:dyDescent="0.25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>
        <v>5.3</v>
      </c>
      <c r="L1039">
        <v>77.8</v>
      </c>
      <c r="M1039">
        <v>67.099999999999994</v>
      </c>
      <c r="N1039">
        <v>1</v>
      </c>
      <c r="O1039" t="s">
        <v>37</v>
      </c>
      <c r="P1039">
        <v>37.200000000000003</v>
      </c>
      <c r="Q1039">
        <v>41.3</v>
      </c>
      <c r="R1039">
        <v>37.700000000000003</v>
      </c>
      <c r="S1039">
        <v>44.6</v>
      </c>
      <c r="T1039">
        <v>39.700000000000003</v>
      </c>
      <c r="U1039">
        <v>1.45</v>
      </c>
      <c r="V1039" t="s">
        <v>29</v>
      </c>
      <c r="W1039" t="s">
        <v>30</v>
      </c>
    </row>
    <row r="1040" spans="1:23" x14ac:dyDescent="0.25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>
        <v>2.6</v>
      </c>
      <c r="L1040">
        <v>79.8</v>
      </c>
      <c r="M1040">
        <v>56.8</v>
      </c>
      <c r="N1040">
        <v>4</v>
      </c>
      <c r="O1040" t="s">
        <v>37</v>
      </c>
      <c r="P1040">
        <v>40.6</v>
      </c>
      <c r="Q1040">
        <v>32.799999999999997</v>
      </c>
      <c r="R1040">
        <v>38.9</v>
      </c>
      <c r="S1040">
        <v>38.700000000000003</v>
      </c>
      <c r="T1040">
        <v>36.799999999999997</v>
      </c>
      <c r="U1040">
        <v>1.57</v>
      </c>
      <c r="V1040" t="s">
        <v>29</v>
      </c>
      <c r="W1040" t="s">
        <v>30</v>
      </c>
    </row>
    <row r="1041" spans="1:23" x14ac:dyDescent="0.25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>
        <v>1.2</v>
      </c>
      <c r="L1041">
        <v>97.2</v>
      </c>
      <c r="M1041">
        <v>85.5</v>
      </c>
      <c r="N1041">
        <v>2</v>
      </c>
      <c r="O1041" t="s">
        <v>37</v>
      </c>
      <c r="P1041">
        <v>80.5</v>
      </c>
      <c r="Q1041">
        <v>84.1</v>
      </c>
      <c r="R1041">
        <v>73.2</v>
      </c>
      <c r="S1041">
        <v>68.099999999999994</v>
      </c>
      <c r="T1041">
        <v>78.599999999999994</v>
      </c>
      <c r="U1041">
        <v>3.51</v>
      </c>
      <c r="V1041" t="s">
        <v>34</v>
      </c>
      <c r="W1041" t="s">
        <v>35</v>
      </c>
    </row>
    <row r="1042" spans="1:23" x14ac:dyDescent="0.25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>
        <v>2.6</v>
      </c>
      <c r="L1042">
        <v>46.2</v>
      </c>
      <c r="M1042">
        <v>61.7</v>
      </c>
      <c r="N1042">
        <v>1</v>
      </c>
      <c r="O1042" t="s">
        <v>27</v>
      </c>
      <c r="P1042">
        <v>45.7</v>
      </c>
      <c r="Q1042">
        <v>39.200000000000003</v>
      </c>
      <c r="R1042">
        <v>46.3</v>
      </c>
      <c r="S1042">
        <v>33.5</v>
      </c>
      <c r="T1042">
        <v>39.299999999999997</v>
      </c>
      <c r="U1042">
        <v>1.41</v>
      </c>
      <c r="V1042" t="s">
        <v>29</v>
      </c>
      <c r="W1042" t="s">
        <v>30</v>
      </c>
    </row>
    <row r="1043" spans="1:23" x14ac:dyDescent="0.25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>
        <v>2.8</v>
      </c>
      <c r="L1043">
        <v>61.1</v>
      </c>
      <c r="M1043">
        <v>67.5</v>
      </c>
      <c r="N1043">
        <v>5</v>
      </c>
      <c r="O1043" t="s">
        <v>27</v>
      </c>
      <c r="P1043">
        <v>49</v>
      </c>
      <c r="Q1043">
        <v>60</v>
      </c>
      <c r="R1043">
        <v>44.6</v>
      </c>
      <c r="S1043">
        <v>60.8</v>
      </c>
      <c r="T1043">
        <v>56.1</v>
      </c>
      <c r="U1043">
        <v>2.0299999999999998</v>
      </c>
      <c r="V1043" t="s">
        <v>34</v>
      </c>
      <c r="W1043" t="s">
        <v>47</v>
      </c>
    </row>
    <row r="1044" spans="1:23" x14ac:dyDescent="0.25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>
        <v>3.6</v>
      </c>
      <c r="L1044">
        <v>82.9</v>
      </c>
      <c r="M1044">
        <v>93</v>
      </c>
      <c r="N1044">
        <v>3</v>
      </c>
      <c r="O1044" t="s">
        <v>37</v>
      </c>
      <c r="P1044">
        <v>37.299999999999997</v>
      </c>
      <c r="Q1044">
        <v>34.200000000000003</v>
      </c>
      <c r="R1044">
        <v>43</v>
      </c>
      <c r="S1044">
        <v>36.299999999999997</v>
      </c>
      <c r="T1044">
        <v>37.6</v>
      </c>
      <c r="U1044">
        <v>1.58</v>
      </c>
      <c r="V1044" t="s">
        <v>29</v>
      </c>
      <c r="W1044" t="s">
        <v>30</v>
      </c>
    </row>
    <row r="1045" spans="1:23" x14ac:dyDescent="0.25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>
        <v>0</v>
      </c>
      <c r="L1045">
        <v>77.900000000000006</v>
      </c>
      <c r="M1045">
        <v>76</v>
      </c>
      <c r="N1045">
        <v>1</v>
      </c>
      <c r="O1045" t="s">
        <v>37</v>
      </c>
      <c r="P1045">
        <v>73.599999999999994</v>
      </c>
      <c r="Q1045">
        <v>61.7</v>
      </c>
      <c r="R1045">
        <v>65.599999999999994</v>
      </c>
      <c r="S1045">
        <v>70</v>
      </c>
      <c r="T1045">
        <v>67.900000000000006</v>
      </c>
      <c r="U1045">
        <v>3.06</v>
      </c>
      <c r="V1045" t="s">
        <v>34</v>
      </c>
      <c r="W1045" t="s">
        <v>35</v>
      </c>
    </row>
    <row r="1046" spans="1:23" x14ac:dyDescent="0.25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>
        <v>1.5</v>
      </c>
      <c r="L1046">
        <v>81.7</v>
      </c>
      <c r="M1046">
        <v>79.3</v>
      </c>
      <c r="N1046">
        <v>1</v>
      </c>
      <c r="O1046" t="s">
        <v>37</v>
      </c>
      <c r="P1046">
        <v>42.8</v>
      </c>
      <c r="Q1046">
        <v>51.4</v>
      </c>
      <c r="R1046">
        <v>31.5</v>
      </c>
      <c r="S1046">
        <v>38.6</v>
      </c>
      <c r="T1046">
        <v>41.2</v>
      </c>
      <c r="U1046">
        <v>1.33</v>
      </c>
      <c r="V1046" t="s">
        <v>29</v>
      </c>
      <c r="W1046" t="s">
        <v>30</v>
      </c>
    </row>
    <row r="1047" spans="1:23" x14ac:dyDescent="0.25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>
        <v>3.2</v>
      </c>
      <c r="L1047">
        <v>73.099999999999994</v>
      </c>
      <c r="M1047">
        <v>68.3</v>
      </c>
      <c r="N1047">
        <v>0</v>
      </c>
      <c r="O1047" t="s">
        <v>37</v>
      </c>
      <c r="P1047">
        <v>37.6</v>
      </c>
      <c r="Q1047">
        <v>39.9</v>
      </c>
      <c r="R1047">
        <v>43.9</v>
      </c>
      <c r="S1047">
        <v>43.2</v>
      </c>
      <c r="T1047">
        <v>38.9</v>
      </c>
      <c r="U1047">
        <v>1.42</v>
      </c>
      <c r="V1047" t="s">
        <v>29</v>
      </c>
      <c r="W1047" t="s">
        <v>30</v>
      </c>
    </row>
    <row r="1048" spans="1:23" x14ac:dyDescent="0.25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>
        <v>3.7</v>
      </c>
      <c r="L1048">
        <v>83.7</v>
      </c>
      <c r="M1048">
        <v>60.1</v>
      </c>
      <c r="N1048">
        <v>4</v>
      </c>
      <c r="O1048" t="s">
        <v>37</v>
      </c>
      <c r="P1048">
        <v>50.2</v>
      </c>
      <c r="Q1048">
        <v>47.2</v>
      </c>
      <c r="R1048">
        <v>39.700000000000003</v>
      </c>
      <c r="S1048">
        <v>35.299999999999997</v>
      </c>
      <c r="T1048">
        <v>46.9</v>
      </c>
      <c r="U1048">
        <v>2.13</v>
      </c>
      <c r="V1048" t="s">
        <v>29</v>
      </c>
      <c r="W1048" t="s">
        <v>30</v>
      </c>
    </row>
    <row r="1049" spans="1:23" x14ac:dyDescent="0.25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>
        <v>7.4</v>
      </c>
      <c r="L1049">
        <v>56.2</v>
      </c>
      <c r="M1049">
        <v>65</v>
      </c>
      <c r="N1049">
        <v>4</v>
      </c>
      <c r="O1049" t="s">
        <v>37</v>
      </c>
      <c r="P1049">
        <v>30.1</v>
      </c>
      <c r="Q1049">
        <v>48.2</v>
      </c>
      <c r="R1049">
        <v>39.799999999999997</v>
      </c>
      <c r="S1049">
        <v>41.4</v>
      </c>
      <c r="T1049">
        <v>35.4</v>
      </c>
      <c r="U1049">
        <v>1.79</v>
      </c>
      <c r="V1049" t="s">
        <v>29</v>
      </c>
      <c r="W1049" t="s">
        <v>30</v>
      </c>
    </row>
    <row r="1050" spans="1:23" x14ac:dyDescent="0.25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>
        <v>4.5999999999999996</v>
      </c>
      <c r="L1050">
        <v>100</v>
      </c>
      <c r="M1050">
        <v>34.5</v>
      </c>
      <c r="N1050">
        <v>1</v>
      </c>
      <c r="O1050" t="s">
        <v>27</v>
      </c>
      <c r="P1050">
        <v>43.7</v>
      </c>
      <c r="Q1050">
        <v>48.7</v>
      </c>
      <c r="R1050">
        <v>47.1</v>
      </c>
      <c r="S1050">
        <v>60.3</v>
      </c>
      <c r="T1050">
        <v>47.8</v>
      </c>
      <c r="U1050">
        <v>1.46</v>
      </c>
      <c r="V1050" t="s">
        <v>29</v>
      </c>
      <c r="W1050" t="s">
        <v>30</v>
      </c>
    </row>
    <row r="1051" spans="1:23" x14ac:dyDescent="0.25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>
        <v>1.5</v>
      </c>
      <c r="L1051">
        <v>86.3</v>
      </c>
      <c r="M1051">
        <v>80.099999999999994</v>
      </c>
      <c r="N1051">
        <v>2</v>
      </c>
      <c r="O1051" t="s">
        <v>37</v>
      </c>
      <c r="P1051">
        <v>28.8</v>
      </c>
      <c r="Q1051">
        <v>58.1</v>
      </c>
      <c r="R1051">
        <v>50.4</v>
      </c>
      <c r="S1051">
        <v>58.3</v>
      </c>
      <c r="T1051">
        <v>49.9</v>
      </c>
      <c r="U1051">
        <v>2</v>
      </c>
      <c r="V1051" t="s">
        <v>29</v>
      </c>
      <c r="W1051" t="s">
        <v>30</v>
      </c>
    </row>
    <row r="1052" spans="1:23" x14ac:dyDescent="0.25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>
        <v>5.2</v>
      </c>
      <c r="L1052">
        <v>86.9</v>
      </c>
      <c r="M1052">
        <v>78.900000000000006</v>
      </c>
      <c r="N1052">
        <v>3</v>
      </c>
      <c r="O1052" t="s">
        <v>37</v>
      </c>
      <c r="P1052">
        <v>36.5</v>
      </c>
      <c r="Q1052">
        <v>35.700000000000003</v>
      </c>
      <c r="R1052">
        <v>30.6</v>
      </c>
      <c r="S1052">
        <v>39.5</v>
      </c>
      <c r="T1052">
        <v>35.4</v>
      </c>
      <c r="U1052">
        <v>1.42</v>
      </c>
      <c r="V1052" t="s">
        <v>29</v>
      </c>
      <c r="W1052" t="s">
        <v>30</v>
      </c>
    </row>
    <row r="1053" spans="1:23" x14ac:dyDescent="0.25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>
        <v>3.4</v>
      </c>
      <c r="L1053">
        <v>64</v>
      </c>
      <c r="M1053">
        <v>47.7</v>
      </c>
      <c r="N1053">
        <v>1</v>
      </c>
      <c r="O1053" t="s">
        <v>37</v>
      </c>
      <c r="P1053">
        <v>54.9</v>
      </c>
      <c r="Q1053">
        <v>58.2</v>
      </c>
      <c r="R1053">
        <v>45.3</v>
      </c>
      <c r="S1053">
        <v>50.3</v>
      </c>
      <c r="T1053">
        <v>46.6</v>
      </c>
      <c r="U1053">
        <v>1.83</v>
      </c>
      <c r="V1053" t="s">
        <v>29</v>
      </c>
      <c r="W1053" t="s">
        <v>30</v>
      </c>
    </row>
    <row r="1054" spans="1:23" x14ac:dyDescent="0.25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>
        <v>4.5</v>
      </c>
      <c r="L1054">
        <v>71.2</v>
      </c>
      <c r="M1054">
        <v>75.7</v>
      </c>
      <c r="N1054">
        <v>4</v>
      </c>
      <c r="O1054" t="s">
        <v>37</v>
      </c>
      <c r="P1054">
        <v>36.4</v>
      </c>
      <c r="Q1054">
        <v>35.4</v>
      </c>
      <c r="R1054">
        <v>31.8</v>
      </c>
      <c r="S1054">
        <v>22.7</v>
      </c>
      <c r="T1054">
        <v>35</v>
      </c>
      <c r="U1054">
        <v>0.94</v>
      </c>
      <c r="V1054" t="s">
        <v>29</v>
      </c>
      <c r="W1054" t="s">
        <v>30</v>
      </c>
    </row>
    <row r="1055" spans="1:23" x14ac:dyDescent="0.25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>
        <v>3.2</v>
      </c>
      <c r="L1055">
        <v>87.7</v>
      </c>
      <c r="M1055">
        <v>25.1</v>
      </c>
      <c r="N1055">
        <v>1</v>
      </c>
      <c r="O1055" t="s">
        <v>37</v>
      </c>
      <c r="P1055">
        <v>43.7</v>
      </c>
      <c r="Q1055">
        <v>56.3</v>
      </c>
      <c r="R1055">
        <v>51.1</v>
      </c>
      <c r="S1055">
        <v>34.6</v>
      </c>
      <c r="T1055">
        <v>46</v>
      </c>
      <c r="U1055">
        <v>1.85</v>
      </c>
      <c r="V1055" t="s">
        <v>29</v>
      </c>
      <c r="W1055" t="s">
        <v>30</v>
      </c>
    </row>
    <row r="1056" spans="1:23" x14ac:dyDescent="0.25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>
        <v>4.7</v>
      </c>
      <c r="L1056">
        <v>74.7</v>
      </c>
      <c r="M1056">
        <v>100</v>
      </c>
      <c r="N1056">
        <v>2</v>
      </c>
      <c r="O1056" t="s">
        <v>27</v>
      </c>
      <c r="P1056">
        <v>49.8</v>
      </c>
      <c r="Q1056">
        <v>33.799999999999997</v>
      </c>
      <c r="R1056">
        <v>53.8</v>
      </c>
      <c r="S1056">
        <v>45.7</v>
      </c>
      <c r="T1056">
        <v>46</v>
      </c>
      <c r="U1056">
        <v>2.38</v>
      </c>
      <c r="V1056" t="s">
        <v>29</v>
      </c>
      <c r="W1056" t="s">
        <v>30</v>
      </c>
    </row>
    <row r="1057" spans="1:23" x14ac:dyDescent="0.25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>
        <v>4.0999999999999996</v>
      </c>
      <c r="L1057">
        <v>84</v>
      </c>
      <c r="M1057">
        <v>61.4</v>
      </c>
      <c r="N1057">
        <v>2</v>
      </c>
      <c r="O1057" t="s">
        <v>37</v>
      </c>
      <c r="P1057">
        <v>33.9</v>
      </c>
      <c r="Q1057">
        <v>39.799999999999997</v>
      </c>
      <c r="R1057">
        <v>39.4</v>
      </c>
      <c r="S1057">
        <v>32.4</v>
      </c>
      <c r="T1057">
        <v>34.5</v>
      </c>
      <c r="U1057">
        <v>1.53</v>
      </c>
      <c r="V1057" t="s">
        <v>29</v>
      </c>
      <c r="W1057" t="s">
        <v>30</v>
      </c>
    </row>
    <row r="1058" spans="1:23" x14ac:dyDescent="0.25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>
        <v>3.3</v>
      </c>
      <c r="L1058">
        <v>68.3</v>
      </c>
      <c r="M1058">
        <v>62.3</v>
      </c>
      <c r="N1058">
        <v>2</v>
      </c>
      <c r="O1058" t="s">
        <v>37</v>
      </c>
      <c r="P1058">
        <v>32.6</v>
      </c>
      <c r="Q1058">
        <v>39.9</v>
      </c>
      <c r="R1058">
        <v>45.4</v>
      </c>
      <c r="S1058">
        <v>42.1</v>
      </c>
      <c r="T1058">
        <v>38.700000000000003</v>
      </c>
      <c r="U1058">
        <v>1.5</v>
      </c>
      <c r="V1058" t="s">
        <v>29</v>
      </c>
      <c r="W1058" t="s">
        <v>30</v>
      </c>
    </row>
    <row r="1059" spans="1:23" x14ac:dyDescent="0.25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>
        <v>1.8</v>
      </c>
      <c r="L1059">
        <v>59.9</v>
      </c>
      <c r="M1059">
        <v>81.2</v>
      </c>
      <c r="N1059">
        <v>0</v>
      </c>
      <c r="O1059" t="s">
        <v>37</v>
      </c>
      <c r="P1059">
        <v>63.6</v>
      </c>
      <c r="Q1059">
        <v>51.6</v>
      </c>
      <c r="R1059">
        <v>47.2</v>
      </c>
      <c r="S1059">
        <v>56.3</v>
      </c>
      <c r="T1059">
        <v>53.2</v>
      </c>
      <c r="U1059">
        <v>2.56</v>
      </c>
      <c r="V1059" t="s">
        <v>34</v>
      </c>
      <c r="W1059" t="s">
        <v>47</v>
      </c>
    </row>
    <row r="1060" spans="1:23" x14ac:dyDescent="0.25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>
        <v>1.8</v>
      </c>
      <c r="L1060">
        <v>96.7</v>
      </c>
      <c r="M1060">
        <v>77</v>
      </c>
      <c r="N1060">
        <v>2</v>
      </c>
      <c r="O1060" t="s">
        <v>37</v>
      </c>
      <c r="P1060">
        <v>41.1</v>
      </c>
      <c r="Q1060">
        <v>41.3</v>
      </c>
      <c r="R1060">
        <v>38.299999999999997</v>
      </c>
      <c r="S1060">
        <v>49.8</v>
      </c>
      <c r="T1060">
        <v>44.1</v>
      </c>
      <c r="U1060">
        <v>1.95</v>
      </c>
      <c r="V1060" t="s">
        <v>29</v>
      </c>
      <c r="W1060" t="s">
        <v>30</v>
      </c>
    </row>
    <row r="1061" spans="1:23" x14ac:dyDescent="0.25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>
        <v>1.1000000000000001</v>
      </c>
      <c r="L1061">
        <v>66.599999999999994</v>
      </c>
      <c r="M1061">
        <v>47</v>
      </c>
      <c r="N1061">
        <v>3</v>
      </c>
      <c r="O1061" t="s">
        <v>37</v>
      </c>
      <c r="P1061">
        <v>39.5</v>
      </c>
      <c r="Q1061">
        <v>34.4</v>
      </c>
      <c r="R1061">
        <v>35.1</v>
      </c>
      <c r="S1061">
        <v>45.3</v>
      </c>
      <c r="T1061">
        <v>37.200000000000003</v>
      </c>
      <c r="U1061">
        <v>1.31</v>
      </c>
      <c r="V1061" t="s">
        <v>29</v>
      </c>
      <c r="W1061" t="s">
        <v>30</v>
      </c>
    </row>
    <row r="1062" spans="1:23" x14ac:dyDescent="0.25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>
        <v>2.4</v>
      </c>
      <c r="L1062">
        <v>93.6</v>
      </c>
      <c r="M1062">
        <v>70.7</v>
      </c>
      <c r="N1062">
        <v>1</v>
      </c>
      <c r="O1062" t="s">
        <v>27</v>
      </c>
      <c r="P1062">
        <v>40.9</v>
      </c>
      <c r="Q1062">
        <v>51.3</v>
      </c>
      <c r="R1062">
        <v>62</v>
      </c>
      <c r="S1062">
        <v>52.9</v>
      </c>
      <c r="T1062">
        <v>49.8</v>
      </c>
      <c r="U1062">
        <v>1.82</v>
      </c>
      <c r="V1062" t="s">
        <v>29</v>
      </c>
      <c r="W1062" t="s">
        <v>30</v>
      </c>
    </row>
    <row r="1063" spans="1:23" x14ac:dyDescent="0.25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>
        <v>4.2</v>
      </c>
      <c r="L1063">
        <v>67.400000000000006</v>
      </c>
      <c r="M1063">
        <v>76.400000000000006</v>
      </c>
      <c r="N1063">
        <v>6</v>
      </c>
      <c r="O1063" t="s">
        <v>27</v>
      </c>
      <c r="P1063">
        <v>60.7</v>
      </c>
      <c r="Q1063">
        <v>43.1</v>
      </c>
      <c r="R1063">
        <v>34.799999999999997</v>
      </c>
      <c r="S1063">
        <v>53.5</v>
      </c>
      <c r="T1063">
        <v>52.2</v>
      </c>
      <c r="U1063">
        <v>2.2400000000000002</v>
      </c>
      <c r="V1063" t="s">
        <v>34</v>
      </c>
      <c r="W1063" t="s">
        <v>47</v>
      </c>
    </row>
    <row r="1064" spans="1:23" x14ac:dyDescent="0.25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>
        <v>3.4</v>
      </c>
      <c r="L1064">
        <v>77.599999999999994</v>
      </c>
      <c r="M1064">
        <v>57.5</v>
      </c>
      <c r="N1064">
        <v>2</v>
      </c>
      <c r="O1064" t="s">
        <v>27</v>
      </c>
      <c r="P1064">
        <v>48.9</v>
      </c>
      <c r="Q1064">
        <v>44.4</v>
      </c>
      <c r="R1064">
        <v>43.4</v>
      </c>
      <c r="S1064">
        <v>44.9</v>
      </c>
      <c r="T1064">
        <v>46.7</v>
      </c>
      <c r="U1064">
        <v>1.78</v>
      </c>
      <c r="V1064" t="s">
        <v>29</v>
      </c>
      <c r="W1064" t="s">
        <v>30</v>
      </c>
    </row>
    <row r="1065" spans="1:23" x14ac:dyDescent="0.25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>
        <v>1.3</v>
      </c>
      <c r="L1065">
        <v>74.2</v>
      </c>
      <c r="M1065">
        <v>81.8</v>
      </c>
      <c r="N1065">
        <v>3</v>
      </c>
      <c r="O1065" t="s">
        <v>37</v>
      </c>
      <c r="P1065">
        <v>58.1</v>
      </c>
      <c r="Q1065">
        <v>45.9</v>
      </c>
      <c r="R1065">
        <v>42.6</v>
      </c>
      <c r="S1065">
        <v>42.1</v>
      </c>
      <c r="T1065">
        <v>47.9</v>
      </c>
      <c r="U1065">
        <v>1.62</v>
      </c>
      <c r="V1065" t="s">
        <v>29</v>
      </c>
      <c r="W1065" t="s">
        <v>30</v>
      </c>
    </row>
    <row r="1066" spans="1:23" x14ac:dyDescent="0.25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>
        <v>4</v>
      </c>
      <c r="L1066">
        <v>76.8</v>
      </c>
      <c r="M1066">
        <v>50.9</v>
      </c>
      <c r="N1066">
        <v>4</v>
      </c>
      <c r="O1066" t="s">
        <v>27</v>
      </c>
      <c r="P1066">
        <v>35.700000000000003</v>
      </c>
      <c r="Q1066">
        <v>43.2</v>
      </c>
      <c r="R1066">
        <v>32</v>
      </c>
      <c r="S1066">
        <v>25.4</v>
      </c>
      <c r="T1066">
        <v>35.4</v>
      </c>
      <c r="U1066">
        <v>1.31</v>
      </c>
      <c r="V1066" t="s">
        <v>29</v>
      </c>
      <c r="W1066" t="s">
        <v>30</v>
      </c>
    </row>
    <row r="1067" spans="1:23" x14ac:dyDescent="0.25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>
        <v>0.7</v>
      </c>
      <c r="L1067">
        <v>91.4</v>
      </c>
      <c r="M1067">
        <v>79</v>
      </c>
      <c r="N1067">
        <v>1</v>
      </c>
      <c r="O1067" t="s">
        <v>37</v>
      </c>
      <c r="P1067">
        <v>61.7</v>
      </c>
      <c r="Q1067">
        <v>63.5</v>
      </c>
      <c r="R1067">
        <v>52.9</v>
      </c>
      <c r="S1067">
        <v>78.2</v>
      </c>
      <c r="T1067">
        <v>60.8</v>
      </c>
      <c r="U1067">
        <v>2.93</v>
      </c>
      <c r="V1067" t="s">
        <v>34</v>
      </c>
      <c r="W1067" t="s">
        <v>47</v>
      </c>
    </row>
    <row r="1068" spans="1:23" x14ac:dyDescent="0.25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>
        <v>3</v>
      </c>
      <c r="L1068">
        <v>100</v>
      </c>
      <c r="M1068">
        <v>47.6</v>
      </c>
      <c r="N1068">
        <v>3</v>
      </c>
      <c r="O1068" t="s">
        <v>37</v>
      </c>
      <c r="P1068">
        <v>50.1</v>
      </c>
      <c r="Q1068">
        <v>32.200000000000003</v>
      </c>
      <c r="R1068">
        <v>24.7</v>
      </c>
      <c r="S1068">
        <v>34.9</v>
      </c>
      <c r="T1068">
        <v>35.299999999999997</v>
      </c>
      <c r="U1068">
        <v>1.43</v>
      </c>
      <c r="V1068" t="s">
        <v>29</v>
      </c>
      <c r="W1068" t="s">
        <v>30</v>
      </c>
    </row>
    <row r="1069" spans="1:23" x14ac:dyDescent="0.25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>
        <v>4.5999999999999996</v>
      </c>
      <c r="L1069">
        <v>77.099999999999994</v>
      </c>
      <c r="M1069">
        <v>63.6</v>
      </c>
      <c r="N1069">
        <v>2</v>
      </c>
      <c r="O1069" t="s">
        <v>37</v>
      </c>
      <c r="P1069">
        <v>56.2</v>
      </c>
      <c r="Q1069">
        <v>45.8</v>
      </c>
      <c r="R1069">
        <v>33.299999999999997</v>
      </c>
      <c r="S1069">
        <v>48.9</v>
      </c>
      <c r="T1069">
        <v>47.5</v>
      </c>
      <c r="U1069">
        <v>1.66</v>
      </c>
      <c r="V1069" t="s">
        <v>29</v>
      </c>
      <c r="W1069" t="s">
        <v>30</v>
      </c>
    </row>
    <row r="1070" spans="1:23" x14ac:dyDescent="0.25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>
        <v>0.7</v>
      </c>
      <c r="L1070">
        <v>81.8</v>
      </c>
      <c r="M1070">
        <v>45.6</v>
      </c>
      <c r="N1070">
        <v>3</v>
      </c>
      <c r="O1070" t="s">
        <v>37</v>
      </c>
      <c r="P1070">
        <v>49.7</v>
      </c>
      <c r="Q1070">
        <v>51.3</v>
      </c>
      <c r="R1070">
        <v>63.2</v>
      </c>
      <c r="S1070">
        <v>48.4</v>
      </c>
      <c r="T1070">
        <v>54.8</v>
      </c>
      <c r="U1070">
        <v>2.46</v>
      </c>
      <c r="V1070" t="s">
        <v>34</v>
      </c>
      <c r="W1070" t="s">
        <v>47</v>
      </c>
    </row>
    <row r="1071" spans="1:23" x14ac:dyDescent="0.25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>
        <v>2.8</v>
      </c>
      <c r="L1071">
        <v>76</v>
      </c>
      <c r="M1071">
        <v>82</v>
      </c>
      <c r="N1071">
        <v>4</v>
      </c>
      <c r="O1071" t="s">
        <v>27</v>
      </c>
      <c r="P1071">
        <v>48.9</v>
      </c>
      <c r="Q1071">
        <v>58.3</v>
      </c>
      <c r="R1071">
        <v>50.7</v>
      </c>
      <c r="S1071">
        <v>62.1</v>
      </c>
      <c r="T1071">
        <v>54.8</v>
      </c>
      <c r="U1071">
        <v>2.2000000000000002</v>
      </c>
      <c r="V1071" t="s">
        <v>34</v>
      </c>
      <c r="W1071" t="s">
        <v>47</v>
      </c>
    </row>
    <row r="1072" spans="1:23" x14ac:dyDescent="0.25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>
        <v>1.5</v>
      </c>
      <c r="L1072">
        <v>81.3</v>
      </c>
      <c r="M1072">
        <v>88.8</v>
      </c>
      <c r="N1072">
        <v>2</v>
      </c>
      <c r="O1072" t="s">
        <v>37</v>
      </c>
      <c r="P1072">
        <v>73.400000000000006</v>
      </c>
      <c r="Q1072">
        <v>62.3</v>
      </c>
      <c r="R1072">
        <v>66.2</v>
      </c>
      <c r="S1072">
        <v>60.1</v>
      </c>
      <c r="T1072">
        <v>65.7</v>
      </c>
      <c r="U1072">
        <v>2.3199999999999998</v>
      </c>
      <c r="V1072" t="s">
        <v>34</v>
      </c>
      <c r="W1072" t="s">
        <v>35</v>
      </c>
    </row>
    <row r="1073" spans="1:23" x14ac:dyDescent="0.25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>
        <v>4.9000000000000004</v>
      </c>
      <c r="L1073">
        <v>69.2</v>
      </c>
      <c r="M1073">
        <v>95.6</v>
      </c>
      <c r="N1073">
        <v>1</v>
      </c>
      <c r="O1073" t="s">
        <v>27</v>
      </c>
      <c r="P1073">
        <v>51.1</v>
      </c>
      <c r="Q1073">
        <v>39.5</v>
      </c>
      <c r="R1073">
        <v>36.799999999999997</v>
      </c>
      <c r="S1073">
        <v>49.7</v>
      </c>
      <c r="T1073">
        <v>45</v>
      </c>
      <c r="U1073">
        <v>1.96</v>
      </c>
      <c r="V1073" t="s">
        <v>29</v>
      </c>
      <c r="W1073" t="s">
        <v>30</v>
      </c>
    </row>
    <row r="1074" spans="1:23" x14ac:dyDescent="0.25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>
        <v>5.9</v>
      </c>
      <c r="L1074">
        <v>64.5</v>
      </c>
      <c r="M1074">
        <v>63.8</v>
      </c>
      <c r="N1074">
        <v>1</v>
      </c>
      <c r="O1074" t="s">
        <v>37</v>
      </c>
      <c r="P1074">
        <v>61.8</v>
      </c>
      <c r="Q1074">
        <v>54.9</v>
      </c>
      <c r="R1074">
        <v>51.9</v>
      </c>
      <c r="S1074">
        <v>42.6</v>
      </c>
      <c r="T1074">
        <v>51.1</v>
      </c>
      <c r="U1074">
        <v>1.99</v>
      </c>
      <c r="V1074" t="s">
        <v>34</v>
      </c>
      <c r="W1074" t="s">
        <v>47</v>
      </c>
    </row>
    <row r="1075" spans="1:23" x14ac:dyDescent="0.25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>
        <v>3.3</v>
      </c>
      <c r="L1075">
        <v>84.9</v>
      </c>
      <c r="M1075">
        <v>58.4</v>
      </c>
      <c r="N1075">
        <v>3</v>
      </c>
      <c r="O1075" t="s">
        <v>37</v>
      </c>
      <c r="P1075">
        <v>39.5</v>
      </c>
      <c r="Q1075">
        <v>47.4</v>
      </c>
      <c r="R1075">
        <v>42.9</v>
      </c>
      <c r="S1075">
        <v>48.9</v>
      </c>
      <c r="T1075">
        <v>42.1</v>
      </c>
      <c r="U1075">
        <v>1.05</v>
      </c>
      <c r="V1075" t="s">
        <v>29</v>
      </c>
      <c r="W1075" t="s">
        <v>30</v>
      </c>
    </row>
    <row r="1076" spans="1:23" x14ac:dyDescent="0.25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>
        <v>3.8</v>
      </c>
      <c r="L1076">
        <v>83.3</v>
      </c>
      <c r="M1076">
        <v>85.2</v>
      </c>
      <c r="N1076">
        <v>2</v>
      </c>
      <c r="O1076" t="s">
        <v>37</v>
      </c>
      <c r="P1076">
        <v>45.2</v>
      </c>
      <c r="Q1076">
        <v>47.7</v>
      </c>
      <c r="R1076">
        <v>55.7</v>
      </c>
      <c r="S1076">
        <v>54.9</v>
      </c>
      <c r="T1076">
        <v>48.4</v>
      </c>
      <c r="U1076">
        <v>2.1800000000000002</v>
      </c>
      <c r="V1076" t="s">
        <v>29</v>
      </c>
      <c r="W1076" t="s">
        <v>30</v>
      </c>
    </row>
    <row r="1077" spans="1:23" x14ac:dyDescent="0.25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>
        <v>4.5</v>
      </c>
      <c r="L1077">
        <v>97</v>
      </c>
      <c r="M1077">
        <v>70.900000000000006</v>
      </c>
      <c r="N1077">
        <v>4</v>
      </c>
      <c r="O1077" t="s">
        <v>27</v>
      </c>
      <c r="P1077">
        <v>37.799999999999997</v>
      </c>
      <c r="Q1077">
        <v>40.9</v>
      </c>
      <c r="R1077">
        <v>36.799999999999997</v>
      </c>
      <c r="S1077">
        <v>40.200000000000003</v>
      </c>
      <c r="T1077">
        <v>40.4</v>
      </c>
      <c r="U1077">
        <v>1.85</v>
      </c>
      <c r="V1077" t="s">
        <v>29</v>
      </c>
      <c r="W1077" t="s">
        <v>30</v>
      </c>
    </row>
    <row r="1078" spans="1:23" x14ac:dyDescent="0.25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>
        <v>3.6</v>
      </c>
      <c r="L1078">
        <v>80.7</v>
      </c>
      <c r="M1078">
        <v>60.4</v>
      </c>
      <c r="N1078">
        <v>2</v>
      </c>
      <c r="O1078" t="s">
        <v>37</v>
      </c>
      <c r="P1078">
        <v>39</v>
      </c>
      <c r="Q1078">
        <v>25.5</v>
      </c>
      <c r="R1078">
        <v>32.4</v>
      </c>
      <c r="S1078">
        <v>27</v>
      </c>
      <c r="T1078">
        <v>30.2</v>
      </c>
      <c r="U1078">
        <v>1.54</v>
      </c>
      <c r="V1078" t="s">
        <v>29</v>
      </c>
      <c r="W1078" t="s">
        <v>30</v>
      </c>
    </row>
    <row r="1079" spans="1:23" x14ac:dyDescent="0.25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>
        <v>1.3</v>
      </c>
      <c r="L1079">
        <v>79.3</v>
      </c>
      <c r="M1079">
        <v>60.2</v>
      </c>
      <c r="N1079">
        <v>2</v>
      </c>
      <c r="O1079" t="s">
        <v>37</v>
      </c>
      <c r="P1079">
        <v>37.1</v>
      </c>
      <c r="Q1079">
        <v>33</v>
      </c>
      <c r="R1079">
        <v>36.9</v>
      </c>
      <c r="S1079">
        <v>35.200000000000003</v>
      </c>
      <c r="T1079">
        <v>35.200000000000003</v>
      </c>
      <c r="U1079">
        <v>1.21</v>
      </c>
      <c r="V1079" t="s">
        <v>29</v>
      </c>
      <c r="W1079" t="s">
        <v>30</v>
      </c>
    </row>
    <row r="1080" spans="1:23" x14ac:dyDescent="0.25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>
        <v>1.8</v>
      </c>
      <c r="L1080">
        <v>87.8</v>
      </c>
      <c r="M1080">
        <v>70.400000000000006</v>
      </c>
      <c r="N1080">
        <v>3</v>
      </c>
      <c r="O1080" t="s">
        <v>37</v>
      </c>
      <c r="P1080">
        <v>55.9</v>
      </c>
      <c r="Q1080">
        <v>36.9</v>
      </c>
      <c r="R1080">
        <v>41.8</v>
      </c>
      <c r="S1080">
        <v>45</v>
      </c>
      <c r="T1080">
        <v>43.5</v>
      </c>
      <c r="U1080">
        <v>1.83</v>
      </c>
      <c r="V1080" t="s">
        <v>29</v>
      </c>
      <c r="W1080" t="s">
        <v>30</v>
      </c>
    </row>
    <row r="1081" spans="1:23" x14ac:dyDescent="0.25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>
        <v>1.8</v>
      </c>
      <c r="L1081">
        <v>94.8</v>
      </c>
      <c r="M1081">
        <v>88.3</v>
      </c>
      <c r="N1081">
        <v>1</v>
      </c>
      <c r="O1081" t="s">
        <v>37</v>
      </c>
      <c r="P1081">
        <v>70.3</v>
      </c>
      <c r="Q1081">
        <v>67.900000000000006</v>
      </c>
      <c r="R1081">
        <v>70.5</v>
      </c>
      <c r="S1081">
        <v>73.8</v>
      </c>
      <c r="T1081">
        <v>68</v>
      </c>
      <c r="U1081">
        <v>3.04</v>
      </c>
      <c r="V1081" t="s">
        <v>34</v>
      </c>
      <c r="W1081" t="s">
        <v>35</v>
      </c>
    </row>
    <row r="1082" spans="1:23" x14ac:dyDescent="0.25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>
        <v>0</v>
      </c>
      <c r="L1082">
        <v>77.599999999999994</v>
      </c>
      <c r="M1082">
        <v>54.2</v>
      </c>
      <c r="N1082">
        <v>3</v>
      </c>
      <c r="O1082" t="s">
        <v>37</v>
      </c>
      <c r="P1082">
        <v>41.6</v>
      </c>
      <c r="Q1082">
        <v>55.3</v>
      </c>
      <c r="R1082">
        <v>45.2</v>
      </c>
      <c r="S1082">
        <v>34.299999999999997</v>
      </c>
      <c r="T1082">
        <v>46</v>
      </c>
      <c r="U1082">
        <v>1.56</v>
      </c>
      <c r="V1082" t="s">
        <v>29</v>
      </c>
      <c r="W1082" t="s">
        <v>30</v>
      </c>
    </row>
    <row r="1083" spans="1:23" x14ac:dyDescent="0.25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>
        <v>4</v>
      </c>
      <c r="L1083">
        <v>41.4</v>
      </c>
      <c r="M1083">
        <v>89.8</v>
      </c>
      <c r="N1083">
        <v>2</v>
      </c>
      <c r="O1083" t="s">
        <v>37</v>
      </c>
      <c r="P1083">
        <v>54.2</v>
      </c>
      <c r="Q1083">
        <v>33.700000000000003</v>
      </c>
      <c r="R1083">
        <v>52.5</v>
      </c>
      <c r="S1083">
        <v>57.5</v>
      </c>
      <c r="T1083">
        <v>50.1</v>
      </c>
      <c r="U1083">
        <v>2.2400000000000002</v>
      </c>
      <c r="V1083" t="s">
        <v>34</v>
      </c>
      <c r="W1083" t="s">
        <v>47</v>
      </c>
    </row>
    <row r="1084" spans="1:23" x14ac:dyDescent="0.25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>
        <v>0.6</v>
      </c>
      <c r="L1084">
        <v>64.2</v>
      </c>
      <c r="M1084">
        <v>67.3</v>
      </c>
      <c r="N1084">
        <v>4</v>
      </c>
      <c r="O1084" t="s">
        <v>37</v>
      </c>
      <c r="P1084">
        <v>41.8</v>
      </c>
      <c r="Q1084">
        <v>61.6</v>
      </c>
      <c r="R1084">
        <v>44.7</v>
      </c>
      <c r="S1084">
        <v>60.2</v>
      </c>
      <c r="T1084">
        <v>49.9</v>
      </c>
      <c r="U1084">
        <v>2.1</v>
      </c>
      <c r="V1084" t="s">
        <v>29</v>
      </c>
      <c r="W1084" t="s">
        <v>30</v>
      </c>
    </row>
    <row r="1085" spans="1:23" x14ac:dyDescent="0.25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>
        <v>3.7</v>
      </c>
      <c r="L1085">
        <v>96.1</v>
      </c>
      <c r="M1085">
        <v>88.2</v>
      </c>
      <c r="N1085">
        <v>3</v>
      </c>
      <c r="O1085" t="s">
        <v>27</v>
      </c>
      <c r="P1085">
        <v>59.5</v>
      </c>
      <c r="Q1085">
        <v>47.2</v>
      </c>
      <c r="R1085">
        <v>61.4</v>
      </c>
      <c r="S1085">
        <v>45.4</v>
      </c>
      <c r="T1085">
        <v>55.1</v>
      </c>
      <c r="U1085">
        <v>1.91</v>
      </c>
      <c r="V1085" t="s">
        <v>34</v>
      </c>
      <c r="W1085" t="s">
        <v>47</v>
      </c>
    </row>
    <row r="1086" spans="1:23" x14ac:dyDescent="0.25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>
        <v>1.4</v>
      </c>
      <c r="L1086">
        <v>100</v>
      </c>
      <c r="M1086">
        <v>66.900000000000006</v>
      </c>
      <c r="N1086">
        <v>0</v>
      </c>
      <c r="O1086" t="s">
        <v>27</v>
      </c>
      <c r="P1086">
        <v>35</v>
      </c>
      <c r="Q1086">
        <v>21.7</v>
      </c>
      <c r="R1086">
        <v>29.1</v>
      </c>
      <c r="S1086">
        <v>33.200000000000003</v>
      </c>
      <c r="T1086">
        <v>28.5</v>
      </c>
      <c r="U1086">
        <v>0.99</v>
      </c>
      <c r="V1086" t="s">
        <v>29</v>
      </c>
      <c r="W1086" t="s">
        <v>30</v>
      </c>
    </row>
    <row r="1087" spans="1:23" x14ac:dyDescent="0.25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>
        <v>2.2000000000000002</v>
      </c>
      <c r="L1087">
        <v>100</v>
      </c>
      <c r="M1087">
        <v>82.6</v>
      </c>
      <c r="N1087">
        <v>0</v>
      </c>
      <c r="O1087" t="s">
        <v>27</v>
      </c>
      <c r="P1087">
        <v>74.8</v>
      </c>
      <c r="Q1087">
        <v>79.8</v>
      </c>
      <c r="R1087">
        <v>65.5</v>
      </c>
      <c r="S1087">
        <v>77.3</v>
      </c>
      <c r="T1087">
        <v>73.2</v>
      </c>
      <c r="U1087">
        <v>2.82</v>
      </c>
      <c r="V1087" t="s">
        <v>34</v>
      </c>
      <c r="W1087" t="s">
        <v>35</v>
      </c>
    </row>
    <row r="1088" spans="1:23" x14ac:dyDescent="0.25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>
        <v>3.3</v>
      </c>
      <c r="L1088">
        <v>73.400000000000006</v>
      </c>
      <c r="M1088">
        <v>57.5</v>
      </c>
      <c r="N1088">
        <v>1</v>
      </c>
      <c r="O1088" t="s">
        <v>37</v>
      </c>
      <c r="P1088">
        <v>54.5</v>
      </c>
      <c r="Q1088">
        <v>46.5</v>
      </c>
      <c r="R1088">
        <v>52.7</v>
      </c>
      <c r="S1088">
        <v>39.799999999999997</v>
      </c>
      <c r="T1088">
        <v>45.6</v>
      </c>
      <c r="U1088">
        <v>1.74</v>
      </c>
      <c r="V1088" t="s">
        <v>29</v>
      </c>
      <c r="W1088" t="s">
        <v>30</v>
      </c>
    </row>
    <row r="1089" spans="1:23" x14ac:dyDescent="0.25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>
        <v>4.8</v>
      </c>
      <c r="L1089">
        <v>75.099999999999994</v>
      </c>
      <c r="M1089">
        <v>76.400000000000006</v>
      </c>
      <c r="N1089">
        <v>1</v>
      </c>
      <c r="O1089" t="s">
        <v>27</v>
      </c>
      <c r="P1089">
        <v>35.4</v>
      </c>
      <c r="Q1089">
        <v>54.1</v>
      </c>
      <c r="R1089">
        <v>61.1</v>
      </c>
      <c r="S1089">
        <v>43.5</v>
      </c>
      <c r="T1089">
        <v>49.4</v>
      </c>
      <c r="U1089">
        <v>1.67</v>
      </c>
      <c r="V1089" t="s">
        <v>29</v>
      </c>
      <c r="W1089" t="s">
        <v>30</v>
      </c>
    </row>
    <row r="1090" spans="1:23" x14ac:dyDescent="0.25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>
        <v>3.8</v>
      </c>
      <c r="L1090">
        <v>91.1</v>
      </c>
      <c r="M1090">
        <v>79.8</v>
      </c>
      <c r="N1090">
        <v>1</v>
      </c>
      <c r="O1090" t="s">
        <v>37</v>
      </c>
      <c r="P1090">
        <v>47</v>
      </c>
      <c r="Q1090">
        <v>40</v>
      </c>
      <c r="R1090">
        <v>51.2</v>
      </c>
      <c r="S1090">
        <v>50.3</v>
      </c>
      <c r="T1090">
        <v>46.1</v>
      </c>
      <c r="U1090">
        <v>2.0099999999999998</v>
      </c>
      <c r="V1090" t="s">
        <v>29</v>
      </c>
      <c r="W1090" t="s">
        <v>30</v>
      </c>
    </row>
    <row r="1091" spans="1:23" x14ac:dyDescent="0.25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>
        <v>2.2999999999999998</v>
      </c>
      <c r="L1091">
        <v>89</v>
      </c>
      <c r="M1091">
        <v>42.1</v>
      </c>
      <c r="N1091">
        <v>5</v>
      </c>
      <c r="O1091" t="s">
        <v>37</v>
      </c>
      <c r="P1091">
        <v>49.6</v>
      </c>
      <c r="Q1091">
        <v>41.6</v>
      </c>
      <c r="R1091">
        <v>40.700000000000003</v>
      </c>
      <c r="S1091">
        <v>46.2</v>
      </c>
      <c r="T1091">
        <v>40.1</v>
      </c>
      <c r="U1091">
        <v>1.56</v>
      </c>
      <c r="V1091" t="s">
        <v>29</v>
      </c>
      <c r="W1091" t="s">
        <v>30</v>
      </c>
    </row>
    <row r="1092" spans="1:23" x14ac:dyDescent="0.25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>
        <v>2.4</v>
      </c>
      <c r="L1092">
        <v>42.7</v>
      </c>
      <c r="M1092">
        <v>94.5</v>
      </c>
      <c r="N1092">
        <v>2</v>
      </c>
      <c r="O1092" t="s">
        <v>37</v>
      </c>
      <c r="P1092">
        <v>37.299999999999997</v>
      </c>
      <c r="Q1092">
        <v>35.1</v>
      </c>
      <c r="R1092">
        <v>37.200000000000003</v>
      </c>
      <c r="S1092">
        <v>53.5</v>
      </c>
      <c r="T1092">
        <v>41.7</v>
      </c>
      <c r="U1092">
        <v>2.13</v>
      </c>
      <c r="V1092" t="s">
        <v>29</v>
      </c>
      <c r="W1092" t="s">
        <v>30</v>
      </c>
    </row>
    <row r="1093" spans="1:23" x14ac:dyDescent="0.25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>
        <v>0.7</v>
      </c>
      <c r="L1093">
        <v>80.599999999999994</v>
      </c>
      <c r="M1093">
        <v>48.2</v>
      </c>
      <c r="N1093">
        <v>2</v>
      </c>
      <c r="O1093" t="s">
        <v>37</v>
      </c>
      <c r="P1093">
        <v>37.9</v>
      </c>
      <c r="Q1093">
        <v>46.6</v>
      </c>
      <c r="R1093">
        <v>49.5</v>
      </c>
      <c r="S1093">
        <v>48.9</v>
      </c>
      <c r="T1093">
        <v>43.4</v>
      </c>
      <c r="U1093">
        <v>1.79</v>
      </c>
      <c r="V1093" t="s">
        <v>29</v>
      </c>
      <c r="W1093" t="s">
        <v>30</v>
      </c>
    </row>
    <row r="1094" spans="1:23" x14ac:dyDescent="0.25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>
        <v>3.5</v>
      </c>
      <c r="L1094">
        <v>79.2</v>
      </c>
      <c r="M1094">
        <v>86.3</v>
      </c>
      <c r="N1094">
        <v>2</v>
      </c>
      <c r="O1094" t="s">
        <v>37</v>
      </c>
      <c r="P1094">
        <v>69.400000000000006</v>
      </c>
      <c r="Q1094">
        <v>68.7</v>
      </c>
      <c r="R1094">
        <v>78.400000000000006</v>
      </c>
      <c r="S1094">
        <v>66.2</v>
      </c>
      <c r="T1094">
        <v>71.5</v>
      </c>
      <c r="U1094">
        <v>2.44</v>
      </c>
      <c r="V1094" t="s">
        <v>34</v>
      </c>
      <c r="W1094" t="s">
        <v>35</v>
      </c>
    </row>
    <row r="1095" spans="1:23" x14ac:dyDescent="0.25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>
        <v>2.4</v>
      </c>
      <c r="L1095">
        <v>62.7</v>
      </c>
      <c r="M1095">
        <v>62.6</v>
      </c>
      <c r="N1095">
        <v>5</v>
      </c>
      <c r="O1095" t="s">
        <v>37</v>
      </c>
      <c r="P1095">
        <v>34.799999999999997</v>
      </c>
      <c r="Q1095">
        <v>30.4</v>
      </c>
      <c r="R1095">
        <v>41.6</v>
      </c>
      <c r="S1095">
        <v>39.299999999999997</v>
      </c>
      <c r="T1095">
        <v>38.200000000000003</v>
      </c>
      <c r="U1095">
        <v>1</v>
      </c>
      <c r="V1095" t="s">
        <v>29</v>
      </c>
      <c r="W1095" t="s">
        <v>30</v>
      </c>
    </row>
    <row r="1096" spans="1:23" x14ac:dyDescent="0.25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>
        <v>1.1000000000000001</v>
      </c>
      <c r="L1096">
        <v>71</v>
      </c>
      <c r="M1096">
        <v>81.5</v>
      </c>
      <c r="N1096">
        <v>4</v>
      </c>
      <c r="O1096" t="s">
        <v>37</v>
      </c>
      <c r="P1096">
        <v>45.1</v>
      </c>
      <c r="Q1096">
        <v>47.6</v>
      </c>
      <c r="R1096">
        <v>58.1</v>
      </c>
      <c r="S1096">
        <v>38.700000000000003</v>
      </c>
      <c r="T1096">
        <v>50.7</v>
      </c>
      <c r="U1096">
        <v>2.0099999999999998</v>
      </c>
      <c r="V1096" t="s">
        <v>34</v>
      </c>
      <c r="W1096" t="s">
        <v>47</v>
      </c>
    </row>
    <row r="1097" spans="1:23" x14ac:dyDescent="0.25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>
        <v>3.7</v>
      </c>
      <c r="L1097">
        <v>84</v>
      </c>
      <c r="M1097">
        <v>76.400000000000006</v>
      </c>
      <c r="N1097">
        <v>1</v>
      </c>
      <c r="O1097" t="s">
        <v>37</v>
      </c>
      <c r="P1097">
        <v>66.5</v>
      </c>
      <c r="Q1097">
        <v>55.3</v>
      </c>
      <c r="R1097">
        <v>54.4</v>
      </c>
      <c r="S1097">
        <v>65.3</v>
      </c>
      <c r="T1097">
        <v>61.5</v>
      </c>
      <c r="U1097">
        <v>2.39</v>
      </c>
      <c r="V1097" t="s">
        <v>34</v>
      </c>
      <c r="W1097" t="s">
        <v>47</v>
      </c>
    </row>
    <row r="1098" spans="1:23" x14ac:dyDescent="0.25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>
        <v>4.5999999999999996</v>
      </c>
      <c r="L1098">
        <v>76.7</v>
      </c>
      <c r="M1098">
        <v>64.8</v>
      </c>
      <c r="N1098">
        <v>1</v>
      </c>
      <c r="O1098" t="s">
        <v>37</v>
      </c>
      <c r="P1098">
        <v>49</v>
      </c>
      <c r="Q1098">
        <v>51.7</v>
      </c>
      <c r="R1098">
        <v>49.2</v>
      </c>
      <c r="S1098">
        <v>53.2</v>
      </c>
      <c r="T1098">
        <v>50.1</v>
      </c>
      <c r="U1098">
        <v>2.0299999999999998</v>
      </c>
      <c r="V1098" t="s">
        <v>34</v>
      </c>
      <c r="W1098" t="s">
        <v>47</v>
      </c>
    </row>
    <row r="1099" spans="1:23" x14ac:dyDescent="0.25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>
        <v>2.2000000000000002</v>
      </c>
      <c r="L1099">
        <v>94</v>
      </c>
      <c r="M1099">
        <v>56.7</v>
      </c>
      <c r="N1099">
        <v>4</v>
      </c>
      <c r="O1099" t="s">
        <v>37</v>
      </c>
      <c r="P1099">
        <v>58.5</v>
      </c>
      <c r="Q1099">
        <v>50</v>
      </c>
      <c r="R1099">
        <v>65.900000000000006</v>
      </c>
      <c r="S1099">
        <v>42.4</v>
      </c>
      <c r="T1099">
        <v>54</v>
      </c>
      <c r="U1099">
        <v>2</v>
      </c>
      <c r="V1099" t="s">
        <v>34</v>
      </c>
      <c r="W1099" t="s">
        <v>47</v>
      </c>
    </row>
    <row r="1100" spans="1:23" x14ac:dyDescent="0.25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>
        <v>1.7</v>
      </c>
      <c r="L1100">
        <v>100</v>
      </c>
      <c r="M1100">
        <v>66.3</v>
      </c>
      <c r="N1100">
        <v>1</v>
      </c>
      <c r="O1100" t="s">
        <v>37</v>
      </c>
      <c r="P1100">
        <v>57.5</v>
      </c>
      <c r="Q1100">
        <v>49.3</v>
      </c>
      <c r="R1100">
        <v>50.9</v>
      </c>
      <c r="S1100">
        <v>62.1</v>
      </c>
      <c r="T1100">
        <v>54.7</v>
      </c>
      <c r="U1100">
        <v>2.35</v>
      </c>
      <c r="V1100" t="s">
        <v>34</v>
      </c>
      <c r="W1100" t="s">
        <v>47</v>
      </c>
    </row>
    <row r="1101" spans="1:23" x14ac:dyDescent="0.25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>
        <v>1.6</v>
      </c>
      <c r="L1101">
        <v>94.2</v>
      </c>
      <c r="M1101">
        <v>62.8</v>
      </c>
      <c r="N1101">
        <v>2</v>
      </c>
      <c r="O1101" t="s">
        <v>37</v>
      </c>
      <c r="P1101">
        <v>52.6</v>
      </c>
      <c r="Q1101">
        <v>57.7</v>
      </c>
      <c r="R1101">
        <v>64.099999999999994</v>
      </c>
      <c r="S1101">
        <v>69.900000000000006</v>
      </c>
      <c r="T1101">
        <v>60.8</v>
      </c>
      <c r="U1101">
        <v>2.57</v>
      </c>
      <c r="V1101" t="s">
        <v>34</v>
      </c>
      <c r="W1101" t="s">
        <v>47</v>
      </c>
    </row>
    <row r="1102" spans="1:23" x14ac:dyDescent="0.25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>
        <v>3.1</v>
      </c>
      <c r="L1102">
        <v>86.7</v>
      </c>
      <c r="M1102">
        <v>75.5</v>
      </c>
      <c r="N1102">
        <v>2</v>
      </c>
      <c r="O1102" t="s">
        <v>37</v>
      </c>
      <c r="P1102">
        <v>48.2</v>
      </c>
      <c r="Q1102">
        <v>52.3</v>
      </c>
      <c r="R1102">
        <v>44.6</v>
      </c>
      <c r="S1102">
        <v>48.2</v>
      </c>
      <c r="T1102">
        <v>47.6</v>
      </c>
      <c r="U1102">
        <v>1.91</v>
      </c>
      <c r="V1102" t="s">
        <v>29</v>
      </c>
      <c r="W1102" t="s">
        <v>30</v>
      </c>
    </row>
    <row r="1103" spans="1:23" x14ac:dyDescent="0.25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>
        <v>0.7</v>
      </c>
      <c r="L1103">
        <v>77.8</v>
      </c>
      <c r="M1103">
        <v>71.3</v>
      </c>
      <c r="N1103">
        <v>3</v>
      </c>
      <c r="O1103" t="s">
        <v>37</v>
      </c>
      <c r="P1103">
        <v>45.7</v>
      </c>
      <c r="Q1103">
        <v>43.1</v>
      </c>
      <c r="R1103">
        <v>56.8</v>
      </c>
      <c r="S1103">
        <v>42.6</v>
      </c>
      <c r="T1103">
        <v>45.6</v>
      </c>
      <c r="U1103">
        <v>1.38</v>
      </c>
      <c r="V1103" t="s">
        <v>29</v>
      </c>
      <c r="W1103" t="s">
        <v>30</v>
      </c>
    </row>
    <row r="1104" spans="1:23" x14ac:dyDescent="0.25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>
        <v>2.6</v>
      </c>
      <c r="L1104">
        <v>91.9</v>
      </c>
      <c r="M1104">
        <v>58.1</v>
      </c>
      <c r="N1104">
        <v>2</v>
      </c>
      <c r="O1104" t="s">
        <v>37</v>
      </c>
      <c r="P1104">
        <v>44.8</v>
      </c>
      <c r="Q1104">
        <v>50.1</v>
      </c>
      <c r="R1104">
        <v>44.5</v>
      </c>
      <c r="S1104">
        <v>37</v>
      </c>
      <c r="T1104">
        <v>43.3</v>
      </c>
      <c r="U1104">
        <v>2.06</v>
      </c>
      <c r="V1104" t="s">
        <v>29</v>
      </c>
      <c r="W1104" t="s">
        <v>30</v>
      </c>
    </row>
    <row r="1105" spans="1:23" x14ac:dyDescent="0.25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>
        <v>1.9</v>
      </c>
      <c r="L1105">
        <v>70.7</v>
      </c>
      <c r="M1105">
        <v>51.6</v>
      </c>
      <c r="N1105">
        <v>2</v>
      </c>
      <c r="O1105" t="s">
        <v>27</v>
      </c>
      <c r="P1105">
        <v>66.8</v>
      </c>
      <c r="Q1105">
        <v>73.7</v>
      </c>
      <c r="R1105">
        <v>52</v>
      </c>
      <c r="S1105">
        <v>53.4</v>
      </c>
      <c r="T1105">
        <v>61.1</v>
      </c>
      <c r="U1105">
        <v>2.21</v>
      </c>
      <c r="V1105" t="s">
        <v>34</v>
      </c>
      <c r="W1105" t="s">
        <v>47</v>
      </c>
    </row>
    <row r="1106" spans="1:23" x14ac:dyDescent="0.25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>
        <v>3.3</v>
      </c>
      <c r="L1106">
        <v>71.8</v>
      </c>
      <c r="M1106">
        <v>63.8</v>
      </c>
      <c r="N1106">
        <v>2</v>
      </c>
      <c r="O1106" t="s">
        <v>37</v>
      </c>
      <c r="P1106">
        <v>53.9</v>
      </c>
      <c r="Q1106">
        <v>59.4</v>
      </c>
      <c r="R1106">
        <v>52.7</v>
      </c>
      <c r="S1106">
        <v>53.8</v>
      </c>
      <c r="T1106">
        <v>52.9</v>
      </c>
      <c r="U1106">
        <v>2.2000000000000002</v>
      </c>
      <c r="V1106" t="s">
        <v>34</v>
      </c>
      <c r="W1106" t="s">
        <v>47</v>
      </c>
    </row>
    <row r="1107" spans="1:23" x14ac:dyDescent="0.25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>
        <v>3.4</v>
      </c>
      <c r="L1107">
        <v>61.5</v>
      </c>
      <c r="M1107">
        <v>68.8</v>
      </c>
      <c r="N1107">
        <v>0</v>
      </c>
      <c r="O1107" t="s">
        <v>27</v>
      </c>
      <c r="P1107">
        <v>65</v>
      </c>
      <c r="Q1107">
        <v>59.6</v>
      </c>
      <c r="R1107">
        <v>53</v>
      </c>
      <c r="S1107">
        <v>72.3</v>
      </c>
      <c r="T1107">
        <v>62.4</v>
      </c>
      <c r="U1107">
        <v>2.71</v>
      </c>
      <c r="V1107" t="s">
        <v>34</v>
      </c>
      <c r="W1107" t="s">
        <v>47</v>
      </c>
    </row>
    <row r="1108" spans="1:23" x14ac:dyDescent="0.25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>
        <v>0.8</v>
      </c>
      <c r="L1108">
        <v>56.7</v>
      </c>
      <c r="M1108">
        <v>58.7</v>
      </c>
      <c r="N1108">
        <v>3</v>
      </c>
      <c r="O1108" t="s">
        <v>27</v>
      </c>
      <c r="P1108">
        <v>35.799999999999997</v>
      </c>
      <c r="Q1108">
        <v>45</v>
      </c>
      <c r="R1108">
        <v>53.8</v>
      </c>
      <c r="S1108">
        <v>42.3</v>
      </c>
      <c r="T1108">
        <v>40.299999999999997</v>
      </c>
      <c r="U1108">
        <v>1.79</v>
      </c>
      <c r="V1108" t="s">
        <v>29</v>
      </c>
      <c r="W1108" t="s">
        <v>30</v>
      </c>
    </row>
    <row r="1109" spans="1:23" x14ac:dyDescent="0.25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>
        <v>3.5</v>
      </c>
      <c r="L1109">
        <v>99.2</v>
      </c>
      <c r="M1109">
        <v>75.7</v>
      </c>
      <c r="N1109">
        <v>0</v>
      </c>
      <c r="O1109" t="s">
        <v>37</v>
      </c>
      <c r="P1109">
        <v>41.5</v>
      </c>
      <c r="Q1109">
        <v>41.7</v>
      </c>
      <c r="R1109">
        <v>36</v>
      </c>
      <c r="S1109">
        <v>30.3</v>
      </c>
      <c r="T1109">
        <v>37.700000000000003</v>
      </c>
      <c r="U1109">
        <v>1.72</v>
      </c>
      <c r="V1109" t="s">
        <v>29</v>
      </c>
      <c r="W1109" t="s">
        <v>30</v>
      </c>
    </row>
    <row r="1110" spans="1:23" x14ac:dyDescent="0.25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>
        <v>3.2</v>
      </c>
      <c r="L1110">
        <v>84</v>
      </c>
      <c r="M1110">
        <v>66.7</v>
      </c>
      <c r="N1110">
        <v>7</v>
      </c>
      <c r="O1110" t="s">
        <v>37</v>
      </c>
      <c r="P1110">
        <v>61.6</v>
      </c>
      <c r="Q1110">
        <v>46.9</v>
      </c>
      <c r="R1110">
        <v>50.3</v>
      </c>
      <c r="S1110">
        <v>56.9</v>
      </c>
      <c r="T1110">
        <v>54.2</v>
      </c>
      <c r="U1110">
        <v>1.98</v>
      </c>
      <c r="V1110" t="s">
        <v>34</v>
      </c>
      <c r="W1110" t="s">
        <v>47</v>
      </c>
    </row>
    <row r="1111" spans="1:23" x14ac:dyDescent="0.25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>
        <v>2.2000000000000002</v>
      </c>
      <c r="L1111">
        <v>88</v>
      </c>
      <c r="M1111">
        <v>84.7</v>
      </c>
      <c r="N1111">
        <v>3</v>
      </c>
      <c r="O1111" t="s">
        <v>37</v>
      </c>
      <c r="P1111">
        <v>65.8</v>
      </c>
      <c r="Q1111">
        <v>73.8</v>
      </c>
      <c r="R1111">
        <v>61</v>
      </c>
      <c r="S1111">
        <v>57.8</v>
      </c>
      <c r="T1111">
        <v>63.2</v>
      </c>
      <c r="U1111">
        <v>2.44</v>
      </c>
      <c r="V1111" t="s">
        <v>34</v>
      </c>
      <c r="W1111" t="s">
        <v>47</v>
      </c>
    </row>
    <row r="1112" spans="1:23" x14ac:dyDescent="0.25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>
        <v>1.9</v>
      </c>
      <c r="L1112">
        <v>78.099999999999994</v>
      </c>
      <c r="M1112">
        <v>75.599999999999994</v>
      </c>
      <c r="N1112">
        <v>4</v>
      </c>
      <c r="O1112" t="s">
        <v>37</v>
      </c>
      <c r="P1112">
        <v>43.5</v>
      </c>
      <c r="Q1112">
        <v>59.8</v>
      </c>
      <c r="R1112">
        <v>54.8</v>
      </c>
      <c r="S1112">
        <v>49</v>
      </c>
      <c r="T1112">
        <v>53.4</v>
      </c>
      <c r="U1112">
        <v>2.1800000000000002</v>
      </c>
      <c r="V1112" t="s">
        <v>34</v>
      </c>
      <c r="W1112" t="s">
        <v>47</v>
      </c>
    </row>
    <row r="1113" spans="1:23" x14ac:dyDescent="0.25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>
        <v>1.9</v>
      </c>
      <c r="L1113">
        <v>100</v>
      </c>
      <c r="M1113">
        <v>78.900000000000006</v>
      </c>
      <c r="N1113">
        <v>1</v>
      </c>
      <c r="O1113" t="s">
        <v>37</v>
      </c>
      <c r="P1113">
        <v>57.6</v>
      </c>
      <c r="Q1113">
        <v>52</v>
      </c>
      <c r="R1113">
        <v>58.6</v>
      </c>
      <c r="S1113">
        <v>64.8</v>
      </c>
      <c r="T1113">
        <v>58</v>
      </c>
      <c r="U1113">
        <v>2.41</v>
      </c>
      <c r="V1113" t="s">
        <v>34</v>
      </c>
      <c r="W1113" t="s">
        <v>47</v>
      </c>
    </row>
    <row r="1114" spans="1:23" x14ac:dyDescent="0.25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>
        <v>2.2000000000000002</v>
      </c>
      <c r="L1114">
        <v>100</v>
      </c>
      <c r="M1114">
        <v>61.4</v>
      </c>
      <c r="N1114">
        <v>3</v>
      </c>
      <c r="O1114" t="s">
        <v>37</v>
      </c>
      <c r="P1114">
        <v>35.5</v>
      </c>
      <c r="Q1114">
        <v>44.1</v>
      </c>
      <c r="R1114">
        <v>25</v>
      </c>
      <c r="S1114">
        <v>28.3</v>
      </c>
      <c r="T1114">
        <v>31.7</v>
      </c>
      <c r="U1114">
        <v>1.63</v>
      </c>
      <c r="V1114" t="s">
        <v>29</v>
      </c>
      <c r="W1114" t="s">
        <v>30</v>
      </c>
    </row>
    <row r="1115" spans="1:23" x14ac:dyDescent="0.25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>
        <v>1.1000000000000001</v>
      </c>
      <c r="L1115">
        <v>79.7</v>
      </c>
      <c r="M1115">
        <v>89.2</v>
      </c>
      <c r="N1115">
        <v>0</v>
      </c>
      <c r="O1115" t="s">
        <v>37</v>
      </c>
      <c r="P1115">
        <v>48.4</v>
      </c>
      <c r="Q1115">
        <v>63.1</v>
      </c>
      <c r="R1115">
        <v>60.7</v>
      </c>
      <c r="S1115">
        <v>56.8</v>
      </c>
      <c r="T1115">
        <v>57.3</v>
      </c>
      <c r="U1115">
        <v>2.42</v>
      </c>
      <c r="V1115" t="s">
        <v>34</v>
      </c>
      <c r="W1115" t="s">
        <v>47</v>
      </c>
    </row>
    <row r="1116" spans="1:23" x14ac:dyDescent="0.25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>
        <v>1.5</v>
      </c>
      <c r="L1116">
        <v>79.599999999999994</v>
      </c>
      <c r="M1116">
        <v>73.8</v>
      </c>
      <c r="N1116">
        <v>5</v>
      </c>
      <c r="O1116" t="s">
        <v>27</v>
      </c>
      <c r="P1116">
        <v>78.599999999999994</v>
      </c>
      <c r="Q1116">
        <v>77.8</v>
      </c>
      <c r="R1116">
        <v>62.6</v>
      </c>
      <c r="S1116">
        <v>66.099999999999994</v>
      </c>
      <c r="T1116">
        <v>71.900000000000006</v>
      </c>
      <c r="U1116">
        <v>2.73</v>
      </c>
      <c r="V1116" t="s">
        <v>34</v>
      </c>
      <c r="W1116" t="s">
        <v>35</v>
      </c>
    </row>
    <row r="1117" spans="1:23" x14ac:dyDescent="0.25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>
        <v>2.8</v>
      </c>
      <c r="L1117">
        <v>76.7</v>
      </c>
      <c r="M1117">
        <v>89.8</v>
      </c>
      <c r="N1117">
        <v>2</v>
      </c>
      <c r="O1117" t="s">
        <v>37</v>
      </c>
      <c r="P1117">
        <v>49.8</v>
      </c>
      <c r="Q1117">
        <v>38.1</v>
      </c>
      <c r="R1117">
        <v>35.1</v>
      </c>
      <c r="S1117">
        <v>56.9</v>
      </c>
      <c r="T1117">
        <v>45.3</v>
      </c>
      <c r="U1117">
        <v>2.09</v>
      </c>
      <c r="V1117" t="s">
        <v>29</v>
      </c>
      <c r="W1117" t="s">
        <v>30</v>
      </c>
    </row>
    <row r="1118" spans="1:23" x14ac:dyDescent="0.25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>
        <v>1.6</v>
      </c>
      <c r="L1118">
        <v>63.3</v>
      </c>
      <c r="M1118">
        <v>83.1</v>
      </c>
      <c r="N1118">
        <v>3</v>
      </c>
      <c r="O1118" t="s">
        <v>37</v>
      </c>
      <c r="P1118">
        <v>49.2</v>
      </c>
      <c r="Q1118">
        <v>42.2</v>
      </c>
      <c r="R1118">
        <v>61.1</v>
      </c>
      <c r="S1118">
        <v>48</v>
      </c>
      <c r="T1118">
        <v>49.3</v>
      </c>
      <c r="U1118">
        <v>2.48</v>
      </c>
      <c r="V1118" t="s">
        <v>29</v>
      </c>
      <c r="W1118" t="s">
        <v>30</v>
      </c>
    </row>
    <row r="1119" spans="1:23" x14ac:dyDescent="0.25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>
        <v>3.8</v>
      </c>
      <c r="L1119">
        <v>73.900000000000006</v>
      </c>
      <c r="M1119">
        <v>66.900000000000006</v>
      </c>
      <c r="N1119">
        <v>0</v>
      </c>
      <c r="O1119" t="s">
        <v>37</v>
      </c>
      <c r="P1119">
        <v>51.8</v>
      </c>
      <c r="Q1119">
        <v>61.4</v>
      </c>
      <c r="R1119">
        <v>54.3</v>
      </c>
      <c r="S1119">
        <v>68.3</v>
      </c>
      <c r="T1119">
        <v>61</v>
      </c>
      <c r="U1119">
        <v>2.27</v>
      </c>
      <c r="V1119" t="s">
        <v>34</v>
      </c>
      <c r="W1119" t="s">
        <v>47</v>
      </c>
    </row>
    <row r="1120" spans="1:23" x14ac:dyDescent="0.25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>
        <v>2.2999999999999998</v>
      </c>
      <c r="L1120">
        <v>75.3</v>
      </c>
      <c r="M1120">
        <v>60.9</v>
      </c>
      <c r="N1120">
        <v>3</v>
      </c>
      <c r="O1120" t="s">
        <v>27</v>
      </c>
      <c r="P1120">
        <v>56.2</v>
      </c>
      <c r="Q1120">
        <v>52.4</v>
      </c>
      <c r="R1120">
        <v>52.2</v>
      </c>
      <c r="S1120">
        <v>49.6</v>
      </c>
      <c r="T1120">
        <v>51.1</v>
      </c>
      <c r="U1120">
        <v>1.87</v>
      </c>
      <c r="V1120" t="s">
        <v>34</v>
      </c>
      <c r="W1120" t="s">
        <v>47</v>
      </c>
    </row>
    <row r="1121" spans="1:23" x14ac:dyDescent="0.25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>
        <v>1.8</v>
      </c>
      <c r="L1121">
        <v>46.7</v>
      </c>
      <c r="M1121">
        <v>71.5</v>
      </c>
      <c r="N1121">
        <v>3</v>
      </c>
      <c r="O1121" t="s">
        <v>27</v>
      </c>
      <c r="P1121">
        <v>48.5</v>
      </c>
      <c r="Q1121">
        <v>36.6</v>
      </c>
      <c r="R1121">
        <v>48.8</v>
      </c>
      <c r="S1121">
        <v>54.8</v>
      </c>
      <c r="T1121">
        <v>45.9</v>
      </c>
      <c r="U1121">
        <v>2.21</v>
      </c>
      <c r="V1121" t="s">
        <v>29</v>
      </c>
      <c r="W1121" t="s">
        <v>30</v>
      </c>
    </row>
    <row r="1122" spans="1:23" x14ac:dyDescent="0.25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>
        <v>3</v>
      </c>
      <c r="L1122">
        <v>45.8</v>
      </c>
      <c r="M1122">
        <v>65.7</v>
      </c>
      <c r="N1122">
        <v>1</v>
      </c>
      <c r="O1122" t="s">
        <v>27</v>
      </c>
      <c r="P1122">
        <v>38.299999999999997</v>
      </c>
      <c r="Q1122">
        <v>56.2</v>
      </c>
      <c r="R1122">
        <v>49.1</v>
      </c>
      <c r="S1122">
        <v>49.3</v>
      </c>
      <c r="T1122">
        <v>46.4</v>
      </c>
      <c r="U1122">
        <v>1.88</v>
      </c>
      <c r="V1122" t="s">
        <v>29</v>
      </c>
      <c r="W1122" t="s">
        <v>30</v>
      </c>
    </row>
    <row r="1123" spans="1:23" x14ac:dyDescent="0.25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>
        <v>1.9</v>
      </c>
      <c r="L1123">
        <v>79</v>
      </c>
      <c r="M1123">
        <v>59.4</v>
      </c>
      <c r="N1123">
        <v>2</v>
      </c>
      <c r="O1123" t="s">
        <v>27</v>
      </c>
      <c r="P1123">
        <v>62.6</v>
      </c>
      <c r="Q1123">
        <v>35</v>
      </c>
      <c r="R1123">
        <v>59</v>
      </c>
      <c r="S1123">
        <v>42.9</v>
      </c>
      <c r="T1123">
        <v>47</v>
      </c>
      <c r="U1123">
        <v>1.71</v>
      </c>
      <c r="V1123" t="s">
        <v>29</v>
      </c>
      <c r="W1123" t="s">
        <v>30</v>
      </c>
    </row>
    <row r="1124" spans="1:23" x14ac:dyDescent="0.25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>
        <v>1.3</v>
      </c>
      <c r="L1124">
        <v>92.5</v>
      </c>
      <c r="M1124">
        <v>54.1</v>
      </c>
      <c r="N1124">
        <v>0</v>
      </c>
      <c r="O1124" t="s">
        <v>37</v>
      </c>
      <c r="P1124">
        <v>64.900000000000006</v>
      </c>
      <c r="Q1124">
        <v>51.7</v>
      </c>
      <c r="R1124">
        <v>59.6</v>
      </c>
      <c r="S1124">
        <v>64.099999999999994</v>
      </c>
      <c r="T1124">
        <v>57.1</v>
      </c>
      <c r="U1124">
        <v>2.4900000000000002</v>
      </c>
      <c r="V1124" t="s">
        <v>34</v>
      </c>
      <c r="W1124" t="s">
        <v>47</v>
      </c>
    </row>
    <row r="1125" spans="1:23" x14ac:dyDescent="0.25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>
        <v>2</v>
      </c>
      <c r="L1125">
        <v>68.400000000000006</v>
      </c>
      <c r="M1125">
        <v>98.9</v>
      </c>
      <c r="N1125">
        <v>2</v>
      </c>
      <c r="O1125" t="s">
        <v>37</v>
      </c>
      <c r="P1125">
        <v>68.400000000000006</v>
      </c>
      <c r="Q1125">
        <v>63.7</v>
      </c>
      <c r="R1125">
        <v>67.900000000000006</v>
      </c>
      <c r="S1125">
        <v>64.7</v>
      </c>
      <c r="T1125">
        <v>67</v>
      </c>
      <c r="U1125">
        <v>2.78</v>
      </c>
      <c r="V1125" t="s">
        <v>34</v>
      </c>
      <c r="W1125" t="s">
        <v>35</v>
      </c>
    </row>
    <row r="1126" spans="1:23" x14ac:dyDescent="0.25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>
        <v>0</v>
      </c>
      <c r="L1126">
        <v>100</v>
      </c>
      <c r="M1126">
        <v>49.7</v>
      </c>
      <c r="N1126">
        <v>1</v>
      </c>
      <c r="O1126" t="s">
        <v>37</v>
      </c>
      <c r="P1126">
        <v>59.1</v>
      </c>
      <c r="Q1126">
        <v>44</v>
      </c>
      <c r="R1126">
        <v>66.7</v>
      </c>
      <c r="S1126">
        <v>72.3</v>
      </c>
      <c r="T1126">
        <v>55.7</v>
      </c>
      <c r="U1126">
        <v>2.42</v>
      </c>
      <c r="V1126" t="s">
        <v>34</v>
      </c>
      <c r="W1126" t="s">
        <v>47</v>
      </c>
    </row>
    <row r="1127" spans="1:23" x14ac:dyDescent="0.25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>
        <v>0</v>
      </c>
      <c r="L1127">
        <v>75.8</v>
      </c>
      <c r="M1127">
        <v>41.1</v>
      </c>
      <c r="N1127">
        <v>1</v>
      </c>
      <c r="O1127" t="s">
        <v>37</v>
      </c>
      <c r="P1127">
        <v>29.1</v>
      </c>
      <c r="Q1127">
        <v>52.4</v>
      </c>
      <c r="R1127">
        <v>49.4</v>
      </c>
      <c r="S1127">
        <v>54.2</v>
      </c>
      <c r="T1127">
        <v>45.1</v>
      </c>
      <c r="U1127">
        <v>2</v>
      </c>
      <c r="V1127" t="s">
        <v>29</v>
      </c>
      <c r="W1127" t="s">
        <v>30</v>
      </c>
    </row>
    <row r="1128" spans="1:23" x14ac:dyDescent="0.25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>
        <v>1.1000000000000001</v>
      </c>
      <c r="L1128">
        <v>67.3</v>
      </c>
      <c r="M1128">
        <v>75.8</v>
      </c>
      <c r="N1128">
        <v>3</v>
      </c>
      <c r="O1128" t="s">
        <v>37</v>
      </c>
      <c r="P1128">
        <v>81.900000000000006</v>
      </c>
      <c r="Q1128">
        <v>91.7</v>
      </c>
      <c r="R1128">
        <v>86.1</v>
      </c>
      <c r="S1128">
        <v>89.3</v>
      </c>
      <c r="T1128">
        <v>85.8</v>
      </c>
      <c r="U1128">
        <v>3.5</v>
      </c>
      <c r="V1128" t="s">
        <v>34</v>
      </c>
      <c r="W1128" t="s">
        <v>110</v>
      </c>
    </row>
    <row r="1129" spans="1:23" x14ac:dyDescent="0.25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>
        <v>0.7</v>
      </c>
      <c r="L1129">
        <v>58.6</v>
      </c>
      <c r="M1129">
        <v>59.2</v>
      </c>
      <c r="N1129">
        <v>2</v>
      </c>
      <c r="O1129" t="s">
        <v>27</v>
      </c>
      <c r="P1129">
        <v>69.900000000000006</v>
      </c>
      <c r="Q1129">
        <v>73.2</v>
      </c>
      <c r="R1129">
        <v>70.900000000000006</v>
      </c>
      <c r="S1129">
        <v>70.8</v>
      </c>
      <c r="T1129">
        <v>70.2</v>
      </c>
      <c r="U1129">
        <v>2.84</v>
      </c>
      <c r="V1129" t="s">
        <v>34</v>
      </c>
      <c r="W1129" t="s">
        <v>35</v>
      </c>
    </row>
    <row r="1130" spans="1:23" x14ac:dyDescent="0.25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>
        <v>3.5</v>
      </c>
      <c r="L1130">
        <v>81.5</v>
      </c>
      <c r="M1130">
        <v>65.5</v>
      </c>
      <c r="N1130">
        <v>2</v>
      </c>
      <c r="O1130" t="s">
        <v>27</v>
      </c>
      <c r="P1130">
        <v>65.3</v>
      </c>
      <c r="Q1130">
        <v>57.6</v>
      </c>
      <c r="R1130">
        <v>51.5</v>
      </c>
      <c r="S1130">
        <v>53.8</v>
      </c>
      <c r="T1130">
        <v>54.6</v>
      </c>
      <c r="U1130">
        <v>2.2200000000000002</v>
      </c>
      <c r="V1130" t="s">
        <v>34</v>
      </c>
      <c r="W1130" t="s">
        <v>47</v>
      </c>
    </row>
    <row r="1131" spans="1:23" x14ac:dyDescent="0.25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>
        <v>4.4000000000000004</v>
      </c>
      <c r="L1131">
        <v>49.8</v>
      </c>
      <c r="M1131">
        <v>49.4</v>
      </c>
      <c r="N1131">
        <v>1</v>
      </c>
      <c r="O1131" t="s">
        <v>37</v>
      </c>
      <c r="P1131">
        <v>43.5</v>
      </c>
      <c r="Q1131">
        <v>40.6</v>
      </c>
      <c r="R1131">
        <v>51.8</v>
      </c>
      <c r="S1131">
        <v>39.799999999999997</v>
      </c>
      <c r="T1131">
        <v>47.5</v>
      </c>
      <c r="U1131">
        <v>2.46</v>
      </c>
      <c r="V1131" t="s">
        <v>29</v>
      </c>
      <c r="W1131" t="s">
        <v>30</v>
      </c>
    </row>
    <row r="1132" spans="1:23" x14ac:dyDescent="0.25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>
        <v>3</v>
      </c>
      <c r="L1132">
        <v>68.8</v>
      </c>
      <c r="M1132">
        <v>76.099999999999994</v>
      </c>
      <c r="N1132">
        <v>2</v>
      </c>
      <c r="O1132" t="s">
        <v>37</v>
      </c>
      <c r="P1132">
        <v>46</v>
      </c>
      <c r="Q1132">
        <v>51.8</v>
      </c>
      <c r="R1132">
        <v>51.2</v>
      </c>
      <c r="S1132">
        <v>59.4</v>
      </c>
      <c r="T1132">
        <v>50.5</v>
      </c>
      <c r="U1132">
        <v>2.04</v>
      </c>
      <c r="V1132" t="s">
        <v>34</v>
      </c>
      <c r="W1132" t="s">
        <v>47</v>
      </c>
    </row>
    <row r="1133" spans="1:23" x14ac:dyDescent="0.25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>
        <v>0</v>
      </c>
      <c r="L1133">
        <v>80.7</v>
      </c>
      <c r="M1133">
        <v>74.2</v>
      </c>
      <c r="N1133">
        <v>2</v>
      </c>
      <c r="O1133" t="s">
        <v>37</v>
      </c>
      <c r="P1133">
        <v>41.3</v>
      </c>
      <c r="Q1133">
        <v>45.6</v>
      </c>
      <c r="R1133">
        <v>45.5</v>
      </c>
      <c r="S1133">
        <v>41.1</v>
      </c>
      <c r="T1133">
        <v>41.6</v>
      </c>
      <c r="U1133">
        <v>1.0900000000000001</v>
      </c>
      <c r="V1133" t="s">
        <v>29</v>
      </c>
      <c r="W1133" t="s">
        <v>30</v>
      </c>
    </row>
    <row r="1134" spans="1:23" x14ac:dyDescent="0.25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>
        <v>0.4</v>
      </c>
      <c r="L1134">
        <v>59</v>
      </c>
      <c r="M1134">
        <v>84.3</v>
      </c>
      <c r="N1134">
        <v>1</v>
      </c>
      <c r="O1134" t="s">
        <v>37</v>
      </c>
      <c r="P1134">
        <v>57.3</v>
      </c>
      <c r="Q1134">
        <v>67.599999999999994</v>
      </c>
      <c r="R1134">
        <v>59.9</v>
      </c>
      <c r="S1134">
        <v>62.4</v>
      </c>
      <c r="T1134">
        <v>61.7</v>
      </c>
      <c r="U1134">
        <v>2.44</v>
      </c>
      <c r="V1134" t="s">
        <v>34</v>
      </c>
      <c r="W1134" t="s">
        <v>47</v>
      </c>
    </row>
    <row r="1135" spans="1:23" x14ac:dyDescent="0.25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>
        <v>3</v>
      </c>
      <c r="L1135">
        <v>72.2</v>
      </c>
      <c r="M1135">
        <v>78.3</v>
      </c>
      <c r="N1135">
        <v>6</v>
      </c>
      <c r="O1135" t="s">
        <v>27</v>
      </c>
      <c r="P1135">
        <v>31.1</v>
      </c>
      <c r="Q1135">
        <v>36.1</v>
      </c>
      <c r="R1135">
        <v>32.700000000000003</v>
      </c>
      <c r="S1135">
        <v>7</v>
      </c>
      <c r="T1135">
        <v>25.6</v>
      </c>
      <c r="U1135">
        <v>0.82</v>
      </c>
      <c r="V1135" t="s">
        <v>29</v>
      </c>
      <c r="W1135" t="s">
        <v>30</v>
      </c>
    </row>
    <row r="1136" spans="1:23" x14ac:dyDescent="0.25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>
        <v>2.2000000000000002</v>
      </c>
      <c r="L1136">
        <v>80.400000000000006</v>
      </c>
      <c r="M1136">
        <v>65.7</v>
      </c>
      <c r="N1136">
        <v>0</v>
      </c>
      <c r="O1136" t="s">
        <v>27</v>
      </c>
      <c r="P1136">
        <v>53.5</v>
      </c>
      <c r="Q1136">
        <v>49.1</v>
      </c>
      <c r="R1136">
        <v>46.8</v>
      </c>
      <c r="S1136">
        <v>49.9</v>
      </c>
      <c r="T1136">
        <v>47.1</v>
      </c>
      <c r="U1136">
        <v>1.79</v>
      </c>
      <c r="V1136" t="s">
        <v>29</v>
      </c>
      <c r="W1136" t="s">
        <v>30</v>
      </c>
    </row>
    <row r="1137" spans="1:23" x14ac:dyDescent="0.25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>
        <v>0</v>
      </c>
      <c r="L1137">
        <v>61.7</v>
      </c>
      <c r="M1137">
        <v>45.8</v>
      </c>
      <c r="N1137">
        <v>2</v>
      </c>
      <c r="O1137" t="s">
        <v>37</v>
      </c>
      <c r="P1137">
        <v>56.2</v>
      </c>
      <c r="Q1137">
        <v>34.299999999999997</v>
      </c>
      <c r="R1137">
        <v>55.6</v>
      </c>
      <c r="S1137">
        <v>54.9</v>
      </c>
      <c r="T1137">
        <v>53.2</v>
      </c>
      <c r="U1137">
        <v>2.44</v>
      </c>
      <c r="V1137" t="s">
        <v>34</v>
      </c>
      <c r="W1137" t="s">
        <v>47</v>
      </c>
    </row>
    <row r="1138" spans="1:23" x14ac:dyDescent="0.25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>
        <v>1.2</v>
      </c>
      <c r="L1138">
        <v>89.8</v>
      </c>
      <c r="M1138">
        <v>58</v>
      </c>
      <c r="N1138">
        <v>2</v>
      </c>
      <c r="O1138" t="s">
        <v>37</v>
      </c>
      <c r="P1138">
        <v>50.2</v>
      </c>
      <c r="Q1138">
        <v>66</v>
      </c>
      <c r="R1138">
        <v>60.4</v>
      </c>
      <c r="S1138">
        <v>66.900000000000006</v>
      </c>
      <c r="T1138">
        <v>58.6</v>
      </c>
      <c r="U1138">
        <v>2.44</v>
      </c>
      <c r="V1138" t="s">
        <v>34</v>
      </c>
      <c r="W1138" t="s">
        <v>47</v>
      </c>
    </row>
    <row r="1139" spans="1:23" x14ac:dyDescent="0.25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>
        <v>0.9</v>
      </c>
      <c r="L1139">
        <v>94.1</v>
      </c>
      <c r="M1139">
        <v>57.3</v>
      </c>
      <c r="N1139">
        <v>0</v>
      </c>
      <c r="O1139" t="s">
        <v>37</v>
      </c>
      <c r="P1139">
        <v>49.5</v>
      </c>
      <c r="Q1139">
        <v>44.4</v>
      </c>
      <c r="R1139">
        <v>41.2</v>
      </c>
      <c r="S1139">
        <v>60.2</v>
      </c>
      <c r="T1139">
        <v>49.1</v>
      </c>
      <c r="U1139">
        <v>2.02</v>
      </c>
      <c r="V1139" t="s">
        <v>29</v>
      </c>
      <c r="W1139" t="s">
        <v>30</v>
      </c>
    </row>
    <row r="1140" spans="1:23" x14ac:dyDescent="0.25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>
        <v>4.7</v>
      </c>
      <c r="L1140">
        <v>64.8</v>
      </c>
      <c r="M1140">
        <v>53.5</v>
      </c>
      <c r="N1140">
        <v>3</v>
      </c>
      <c r="O1140" t="s">
        <v>37</v>
      </c>
      <c r="P1140">
        <v>0</v>
      </c>
      <c r="Q1140">
        <v>14</v>
      </c>
      <c r="R1140">
        <v>18.7</v>
      </c>
      <c r="S1140">
        <v>9.3000000000000007</v>
      </c>
      <c r="T1140">
        <v>8</v>
      </c>
      <c r="U1140">
        <v>0</v>
      </c>
      <c r="V1140" t="s">
        <v>29</v>
      </c>
      <c r="W1140" t="s">
        <v>30</v>
      </c>
    </row>
    <row r="1141" spans="1:23" x14ac:dyDescent="0.25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>
        <v>3.6</v>
      </c>
      <c r="L1141">
        <v>77</v>
      </c>
      <c r="M1141">
        <v>89.4</v>
      </c>
      <c r="N1141">
        <v>1</v>
      </c>
      <c r="O1141" t="s">
        <v>37</v>
      </c>
      <c r="P1141">
        <v>53.7</v>
      </c>
      <c r="Q1141">
        <v>52.9</v>
      </c>
      <c r="R1141">
        <v>56.6</v>
      </c>
      <c r="S1141">
        <v>53.5</v>
      </c>
      <c r="T1141">
        <v>50.5</v>
      </c>
      <c r="U1141">
        <v>1.86</v>
      </c>
      <c r="V1141" t="s">
        <v>34</v>
      </c>
      <c r="W1141" t="s">
        <v>47</v>
      </c>
    </row>
    <row r="1142" spans="1:23" x14ac:dyDescent="0.25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>
        <v>2.1</v>
      </c>
      <c r="L1142">
        <v>78.099999999999994</v>
      </c>
      <c r="M1142">
        <v>90.9</v>
      </c>
      <c r="N1142">
        <v>0</v>
      </c>
      <c r="O1142" t="s">
        <v>37</v>
      </c>
      <c r="P1142">
        <v>58.9</v>
      </c>
      <c r="Q1142">
        <v>62.2</v>
      </c>
      <c r="R1142">
        <v>60</v>
      </c>
      <c r="S1142">
        <v>55.9</v>
      </c>
      <c r="T1142">
        <v>58.9</v>
      </c>
      <c r="U1142">
        <v>2.3199999999999998</v>
      </c>
      <c r="V1142" t="s">
        <v>34</v>
      </c>
      <c r="W1142" t="s">
        <v>47</v>
      </c>
    </row>
    <row r="1143" spans="1:23" x14ac:dyDescent="0.25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>
        <v>2.8</v>
      </c>
      <c r="L1143">
        <v>85.2</v>
      </c>
      <c r="M1143">
        <v>62.3</v>
      </c>
      <c r="N1143">
        <v>0</v>
      </c>
      <c r="O1143" t="s">
        <v>37</v>
      </c>
      <c r="P1143">
        <v>43.1</v>
      </c>
      <c r="Q1143">
        <v>60.7</v>
      </c>
      <c r="R1143">
        <v>44.9</v>
      </c>
      <c r="S1143">
        <v>51.4</v>
      </c>
      <c r="T1143">
        <v>50.4</v>
      </c>
      <c r="U1143">
        <v>1.83</v>
      </c>
      <c r="V1143" t="s">
        <v>34</v>
      </c>
      <c r="W1143" t="s">
        <v>47</v>
      </c>
    </row>
    <row r="1144" spans="1:23" x14ac:dyDescent="0.25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>
        <v>2.7</v>
      </c>
      <c r="L1144">
        <v>75.5</v>
      </c>
      <c r="M1144">
        <v>82.1</v>
      </c>
      <c r="N1144">
        <v>0</v>
      </c>
      <c r="O1144" t="s">
        <v>37</v>
      </c>
      <c r="P1144">
        <v>50.4</v>
      </c>
      <c r="Q1144">
        <v>70.3</v>
      </c>
      <c r="R1144">
        <v>62.1</v>
      </c>
      <c r="S1144">
        <v>67.900000000000006</v>
      </c>
      <c r="T1144">
        <v>60.6</v>
      </c>
      <c r="U1144">
        <v>2.36</v>
      </c>
      <c r="V1144" t="s">
        <v>34</v>
      </c>
      <c r="W1144" t="s">
        <v>47</v>
      </c>
    </row>
    <row r="1145" spans="1:23" x14ac:dyDescent="0.25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>
        <v>2.6</v>
      </c>
      <c r="L1145">
        <v>69.2</v>
      </c>
      <c r="M1145">
        <v>73.900000000000006</v>
      </c>
      <c r="N1145">
        <v>1</v>
      </c>
      <c r="O1145" t="s">
        <v>37</v>
      </c>
      <c r="P1145">
        <v>39.9</v>
      </c>
      <c r="Q1145">
        <v>38.200000000000003</v>
      </c>
      <c r="R1145">
        <v>41.6</v>
      </c>
      <c r="S1145">
        <v>51.6</v>
      </c>
      <c r="T1145">
        <v>41.9</v>
      </c>
      <c r="U1145">
        <v>1.72</v>
      </c>
      <c r="V1145" t="s">
        <v>29</v>
      </c>
      <c r="W1145" t="s">
        <v>30</v>
      </c>
    </row>
    <row r="1146" spans="1:23" x14ac:dyDescent="0.25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>
        <v>5.2</v>
      </c>
      <c r="L1146">
        <v>64.099999999999994</v>
      </c>
      <c r="M1146">
        <v>61.2</v>
      </c>
      <c r="N1146">
        <v>2</v>
      </c>
      <c r="O1146" t="s">
        <v>37</v>
      </c>
      <c r="P1146">
        <v>39.4</v>
      </c>
      <c r="Q1146">
        <v>35</v>
      </c>
      <c r="R1146">
        <v>49.1</v>
      </c>
      <c r="S1146">
        <v>28</v>
      </c>
      <c r="T1146">
        <v>39</v>
      </c>
      <c r="U1146">
        <v>1.38</v>
      </c>
      <c r="V1146" t="s">
        <v>29</v>
      </c>
      <c r="W1146" t="s">
        <v>30</v>
      </c>
    </row>
    <row r="1147" spans="1:23" x14ac:dyDescent="0.25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>
        <v>4.5999999999999996</v>
      </c>
      <c r="L1147">
        <v>92.5</v>
      </c>
      <c r="M1147">
        <v>71.400000000000006</v>
      </c>
      <c r="N1147">
        <v>2</v>
      </c>
      <c r="O1147" t="s">
        <v>27</v>
      </c>
      <c r="P1147">
        <v>28.6</v>
      </c>
      <c r="Q1147">
        <v>19.899999999999999</v>
      </c>
      <c r="R1147">
        <v>26.8</v>
      </c>
      <c r="S1147">
        <v>22.4</v>
      </c>
      <c r="T1147">
        <v>23.3</v>
      </c>
      <c r="U1147">
        <v>1.3</v>
      </c>
      <c r="V1147" t="s">
        <v>29</v>
      </c>
      <c r="W1147" t="s">
        <v>30</v>
      </c>
    </row>
    <row r="1148" spans="1:23" x14ac:dyDescent="0.25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>
        <v>4.8</v>
      </c>
      <c r="L1148">
        <v>71.3</v>
      </c>
      <c r="M1148">
        <v>40.6</v>
      </c>
      <c r="N1148">
        <v>2</v>
      </c>
      <c r="O1148" t="s">
        <v>27</v>
      </c>
      <c r="P1148">
        <v>36.5</v>
      </c>
      <c r="Q1148">
        <v>37</v>
      </c>
      <c r="R1148">
        <v>43</v>
      </c>
      <c r="S1148">
        <v>45.5</v>
      </c>
      <c r="T1148">
        <v>39.299999999999997</v>
      </c>
      <c r="U1148">
        <v>1.82</v>
      </c>
      <c r="V1148" t="s">
        <v>29</v>
      </c>
      <c r="W1148" t="s">
        <v>30</v>
      </c>
    </row>
    <row r="1149" spans="1:23" x14ac:dyDescent="0.25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>
        <v>3</v>
      </c>
      <c r="L1149">
        <v>68.400000000000006</v>
      </c>
      <c r="M1149">
        <v>46.4</v>
      </c>
      <c r="N1149">
        <v>2</v>
      </c>
      <c r="O1149" t="s">
        <v>37</v>
      </c>
      <c r="P1149">
        <v>47.1</v>
      </c>
      <c r="Q1149">
        <v>56.1</v>
      </c>
      <c r="R1149">
        <v>53.5</v>
      </c>
      <c r="S1149">
        <v>41.5</v>
      </c>
      <c r="T1149">
        <v>50.5</v>
      </c>
      <c r="U1149">
        <v>2.0499999999999998</v>
      </c>
      <c r="V1149" t="s">
        <v>34</v>
      </c>
      <c r="W1149" t="s">
        <v>47</v>
      </c>
    </row>
    <row r="1150" spans="1:23" x14ac:dyDescent="0.25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>
        <v>2</v>
      </c>
      <c r="L1150">
        <v>95.7</v>
      </c>
      <c r="M1150">
        <v>76.3</v>
      </c>
      <c r="N1150">
        <v>2</v>
      </c>
      <c r="O1150" t="s">
        <v>37</v>
      </c>
      <c r="P1150">
        <v>44.6</v>
      </c>
      <c r="Q1150">
        <v>47.4</v>
      </c>
      <c r="R1150">
        <v>51.5</v>
      </c>
      <c r="S1150">
        <v>39.9</v>
      </c>
      <c r="T1150">
        <v>43.7</v>
      </c>
      <c r="U1150">
        <v>2.06</v>
      </c>
      <c r="V1150" t="s">
        <v>29</v>
      </c>
      <c r="W1150" t="s">
        <v>30</v>
      </c>
    </row>
    <row r="1151" spans="1:23" x14ac:dyDescent="0.25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>
        <v>0.6</v>
      </c>
      <c r="L1151">
        <v>82.2</v>
      </c>
      <c r="M1151">
        <v>84.1</v>
      </c>
      <c r="N1151">
        <v>0</v>
      </c>
      <c r="O1151" t="s">
        <v>27</v>
      </c>
      <c r="P1151">
        <v>63.2</v>
      </c>
      <c r="Q1151">
        <v>52.5</v>
      </c>
      <c r="R1151">
        <v>65.400000000000006</v>
      </c>
      <c r="S1151">
        <v>55.5</v>
      </c>
      <c r="T1151">
        <v>60.8</v>
      </c>
      <c r="U1151">
        <v>2.16</v>
      </c>
      <c r="V1151" t="s">
        <v>34</v>
      </c>
      <c r="W1151" t="s">
        <v>47</v>
      </c>
    </row>
    <row r="1152" spans="1:23" x14ac:dyDescent="0.25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>
        <v>1</v>
      </c>
      <c r="L1152">
        <v>64.7</v>
      </c>
      <c r="M1152">
        <v>83.6</v>
      </c>
      <c r="N1152">
        <v>3</v>
      </c>
      <c r="O1152" t="s">
        <v>37</v>
      </c>
      <c r="P1152">
        <v>36.799999999999997</v>
      </c>
      <c r="Q1152">
        <v>54.6</v>
      </c>
      <c r="R1152">
        <v>44.3</v>
      </c>
      <c r="S1152">
        <v>57.3</v>
      </c>
      <c r="T1152">
        <v>46.6</v>
      </c>
      <c r="U1152">
        <v>2.11</v>
      </c>
      <c r="V1152" t="s">
        <v>29</v>
      </c>
      <c r="W1152" t="s">
        <v>30</v>
      </c>
    </row>
    <row r="1153" spans="1:23" x14ac:dyDescent="0.25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>
        <v>4</v>
      </c>
      <c r="L1153">
        <v>77.099999999999994</v>
      </c>
      <c r="M1153">
        <v>54.2</v>
      </c>
      <c r="N1153">
        <v>1</v>
      </c>
      <c r="O1153" t="s">
        <v>27</v>
      </c>
      <c r="P1153">
        <v>49.8</v>
      </c>
      <c r="Q1153">
        <v>55.6</v>
      </c>
      <c r="R1153">
        <v>51.8</v>
      </c>
      <c r="S1153">
        <v>55.6</v>
      </c>
      <c r="T1153">
        <v>51.5</v>
      </c>
      <c r="U1153">
        <v>2.14</v>
      </c>
      <c r="V1153" t="s">
        <v>34</v>
      </c>
      <c r="W1153" t="s">
        <v>47</v>
      </c>
    </row>
    <row r="1154" spans="1:23" x14ac:dyDescent="0.25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>
        <v>0.6</v>
      </c>
      <c r="L1154">
        <v>65.5</v>
      </c>
      <c r="M1154">
        <v>83.2</v>
      </c>
      <c r="N1154">
        <v>0</v>
      </c>
      <c r="O1154" t="s">
        <v>37</v>
      </c>
      <c r="P1154">
        <v>86.2</v>
      </c>
      <c r="Q1154">
        <v>79.3</v>
      </c>
      <c r="R1154">
        <v>80.400000000000006</v>
      </c>
      <c r="S1154">
        <v>82.7</v>
      </c>
      <c r="T1154">
        <v>84.9</v>
      </c>
      <c r="U1154">
        <v>3.44</v>
      </c>
      <c r="V1154" t="s">
        <v>34</v>
      </c>
      <c r="W1154" t="s">
        <v>110</v>
      </c>
    </row>
    <row r="1155" spans="1:23" x14ac:dyDescent="0.25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>
        <v>2.2000000000000002</v>
      </c>
      <c r="L1155">
        <v>62.3</v>
      </c>
      <c r="M1155">
        <v>79.900000000000006</v>
      </c>
      <c r="N1155">
        <v>1</v>
      </c>
      <c r="O1155" t="s">
        <v>37</v>
      </c>
      <c r="P1155">
        <v>64.3</v>
      </c>
      <c r="Q1155">
        <v>49.2</v>
      </c>
      <c r="R1155">
        <v>61.1</v>
      </c>
      <c r="S1155">
        <v>63.4</v>
      </c>
      <c r="T1155">
        <v>57.5</v>
      </c>
      <c r="U1155">
        <v>2.2000000000000002</v>
      </c>
      <c r="V1155" t="s">
        <v>34</v>
      </c>
      <c r="W1155" t="s">
        <v>47</v>
      </c>
    </row>
    <row r="1156" spans="1:23" x14ac:dyDescent="0.25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>
        <v>0.4</v>
      </c>
      <c r="L1156">
        <v>71.8</v>
      </c>
      <c r="M1156">
        <v>76.900000000000006</v>
      </c>
      <c r="N1156">
        <v>5</v>
      </c>
      <c r="O1156" t="s">
        <v>27</v>
      </c>
      <c r="P1156">
        <v>65.3</v>
      </c>
      <c r="Q1156">
        <v>57.4</v>
      </c>
      <c r="R1156">
        <v>70.3</v>
      </c>
      <c r="S1156">
        <v>75.3</v>
      </c>
      <c r="T1156">
        <v>67</v>
      </c>
      <c r="U1156">
        <v>2.4500000000000002</v>
      </c>
      <c r="V1156" t="s">
        <v>34</v>
      </c>
      <c r="W1156" t="s">
        <v>35</v>
      </c>
    </row>
    <row r="1157" spans="1:23" x14ac:dyDescent="0.25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>
        <v>2.4</v>
      </c>
      <c r="L1157">
        <v>76.900000000000006</v>
      </c>
      <c r="M1157">
        <v>67.900000000000006</v>
      </c>
      <c r="N1157">
        <v>4</v>
      </c>
      <c r="O1157" t="s">
        <v>37</v>
      </c>
      <c r="P1157">
        <v>62.6</v>
      </c>
      <c r="Q1157">
        <v>43.7</v>
      </c>
      <c r="R1157">
        <v>43.6</v>
      </c>
      <c r="S1157">
        <v>52.9</v>
      </c>
      <c r="T1157">
        <v>52.7</v>
      </c>
      <c r="U1157">
        <v>2</v>
      </c>
      <c r="V1157" t="s">
        <v>34</v>
      </c>
      <c r="W1157" t="s">
        <v>47</v>
      </c>
    </row>
    <row r="1158" spans="1:23" x14ac:dyDescent="0.25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>
        <v>0.9</v>
      </c>
      <c r="L1158">
        <v>70.7</v>
      </c>
      <c r="M1158">
        <v>62.1</v>
      </c>
      <c r="N1158">
        <v>1</v>
      </c>
      <c r="O1158" t="s">
        <v>37</v>
      </c>
      <c r="P1158">
        <v>55.8</v>
      </c>
      <c r="Q1158">
        <v>59.2</v>
      </c>
      <c r="R1158">
        <v>77.2</v>
      </c>
      <c r="S1158">
        <v>69.900000000000006</v>
      </c>
      <c r="T1158">
        <v>62.8</v>
      </c>
      <c r="U1158">
        <v>2.5499999999999998</v>
      </c>
      <c r="V1158" t="s">
        <v>34</v>
      </c>
      <c r="W1158" t="s">
        <v>47</v>
      </c>
    </row>
    <row r="1159" spans="1:23" x14ac:dyDescent="0.25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>
        <v>3.5</v>
      </c>
      <c r="L1159">
        <v>88.1</v>
      </c>
      <c r="M1159">
        <v>81</v>
      </c>
      <c r="N1159">
        <v>4</v>
      </c>
      <c r="O1159" t="s">
        <v>37</v>
      </c>
      <c r="P1159">
        <v>28.1</v>
      </c>
      <c r="Q1159">
        <v>42</v>
      </c>
      <c r="R1159">
        <v>50.6</v>
      </c>
      <c r="S1159">
        <v>36.1</v>
      </c>
      <c r="T1159">
        <v>36.799999999999997</v>
      </c>
      <c r="U1159">
        <v>1.56</v>
      </c>
      <c r="V1159" t="s">
        <v>29</v>
      </c>
      <c r="W1159" t="s">
        <v>30</v>
      </c>
    </row>
    <row r="1160" spans="1:23" x14ac:dyDescent="0.25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>
        <v>2.1</v>
      </c>
      <c r="L1160">
        <v>89.8</v>
      </c>
      <c r="M1160">
        <v>82</v>
      </c>
      <c r="N1160">
        <v>0</v>
      </c>
      <c r="O1160" t="s">
        <v>37</v>
      </c>
      <c r="P1160">
        <v>50.1</v>
      </c>
      <c r="Q1160">
        <v>51</v>
      </c>
      <c r="R1160">
        <v>61.1</v>
      </c>
      <c r="S1160">
        <v>66</v>
      </c>
      <c r="T1160">
        <v>57.9</v>
      </c>
      <c r="U1160">
        <v>2.23</v>
      </c>
      <c r="V1160" t="s">
        <v>34</v>
      </c>
      <c r="W1160" t="s">
        <v>47</v>
      </c>
    </row>
    <row r="1161" spans="1:23" x14ac:dyDescent="0.25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>
        <v>1.3</v>
      </c>
      <c r="L1161">
        <v>69.400000000000006</v>
      </c>
      <c r="M1161">
        <v>66.900000000000006</v>
      </c>
      <c r="N1161">
        <v>0</v>
      </c>
      <c r="O1161" t="s">
        <v>27</v>
      </c>
      <c r="P1161">
        <v>48.7</v>
      </c>
      <c r="Q1161">
        <v>48.9</v>
      </c>
      <c r="R1161">
        <v>60.4</v>
      </c>
      <c r="S1161">
        <v>49.9</v>
      </c>
      <c r="T1161">
        <v>52.9</v>
      </c>
      <c r="U1161">
        <v>2.08</v>
      </c>
      <c r="V1161" t="s">
        <v>34</v>
      </c>
      <c r="W1161" t="s">
        <v>47</v>
      </c>
    </row>
    <row r="1162" spans="1:23" x14ac:dyDescent="0.25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>
        <v>1.1000000000000001</v>
      </c>
      <c r="L1162">
        <v>77.400000000000006</v>
      </c>
      <c r="M1162">
        <v>76.400000000000006</v>
      </c>
      <c r="N1162">
        <v>3</v>
      </c>
      <c r="O1162" t="s">
        <v>37</v>
      </c>
      <c r="P1162">
        <v>65.400000000000006</v>
      </c>
      <c r="Q1162">
        <v>52.1</v>
      </c>
      <c r="R1162">
        <v>51</v>
      </c>
      <c r="S1162">
        <v>66</v>
      </c>
      <c r="T1162">
        <v>56.3</v>
      </c>
      <c r="U1162">
        <v>2.3199999999999998</v>
      </c>
      <c r="V1162" t="s">
        <v>34</v>
      </c>
      <c r="W1162" t="s">
        <v>47</v>
      </c>
    </row>
    <row r="1163" spans="1:23" x14ac:dyDescent="0.25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>
        <v>2.7</v>
      </c>
      <c r="L1163">
        <v>72.900000000000006</v>
      </c>
      <c r="M1163">
        <v>77</v>
      </c>
      <c r="N1163">
        <v>4</v>
      </c>
      <c r="O1163" t="s">
        <v>37</v>
      </c>
      <c r="P1163">
        <v>65</v>
      </c>
      <c r="Q1163">
        <v>68.8</v>
      </c>
      <c r="R1163">
        <v>65.400000000000006</v>
      </c>
      <c r="S1163">
        <v>55.5</v>
      </c>
      <c r="T1163">
        <v>64.2</v>
      </c>
      <c r="U1163">
        <v>2.72</v>
      </c>
      <c r="V1163" t="s">
        <v>34</v>
      </c>
      <c r="W1163" t="s">
        <v>47</v>
      </c>
    </row>
    <row r="1164" spans="1:23" x14ac:dyDescent="0.25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>
        <v>2.6</v>
      </c>
      <c r="L1164">
        <v>65.2</v>
      </c>
      <c r="M1164">
        <v>68.5</v>
      </c>
      <c r="N1164">
        <v>0</v>
      </c>
      <c r="O1164" t="s">
        <v>37</v>
      </c>
      <c r="P1164">
        <v>46.1</v>
      </c>
      <c r="Q1164">
        <v>59.8</v>
      </c>
      <c r="R1164">
        <v>41.2</v>
      </c>
      <c r="S1164">
        <v>49.2</v>
      </c>
      <c r="T1164">
        <v>52.3</v>
      </c>
      <c r="U1164">
        <v>1.66</v>
      </c>
      <c r="V1164" t="s">
        <v>34</v>
      </c>
      <c r="W1164" t="s">
        <v>47</v>
      </c>
    </row>
    <row r="1165" spans="1:23" x14ac:dyDescent="0.25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>
        <v>1.7</v>
      </c>
      <c r="L1165">
        <v>82.4</v>
      </c>
      <c r="M1165">
        <v>59.6</v>
      </c>
      <c r="N1165">
        <v>2</v>
      </c>
      <c r="O1165" t="s">
        <v>37</v>
      </c>
      <c r="P1165">
        <v>69.099999999999994</v>
      </c>
      <c r="Q1165">
        <v>51.8</v>
      </c>
      <c r="R1165">
        <v>52.5</v>
      </c>
      <c r="S1165">
        <v>47.9</v>
      </c>
      <c r="T1165">
        <v>53.4</v>
      </c>
      <c r="U1165">
        <v>2.4700000000000002</v>
      </c>
      <c r="V1165" t="s">
        <v>34</v>
      </c>
      <c r="W1165" t="s">
        <v>47</v>
      </c>
    </row>
    <row r="1166" spans="1:23" x14ac:dyDescent="0.25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>
        <v>2</v>
      </c>
      <c r="L1166">
        <v>51.8</v>
      </c>
      <c r="M1166">
        <v>71.099999999999994</v>
      </c>
      <c r="N1166">
        <v>3</v>
      </c>
      <c r="O1166" t="s">
        <v>37</v>
      </c>
      <c r="P1166">
        <v>46.1</v>
      </c>
      <c r="Q1166">
        <v>28.9</v>
      </c>
      <c r="R1166">
        <v>40.299999999999997</v>
      </c>
      <c r="S1166">
        <v>56.5</v>
      </c>
      <c r="T1166">
        <v>41.6</v>
      </c>
      <c r="U1166">
        <v>1.7</v>
      </c>
      <c r="V1166" t="s">
        <v>29</v>
      </c>
      <c r="W1166" t="s">
        <v>30</v>
      </c>
    </row>
    <row r="1167" spans="1:23" x14ac:dyDescent="0.25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>
        <v>1.8</v>
      </c>
      <c r="L1167">
        <v>65.599999999999994</v>
      </c>
      <c r="M1167">
        <v>83</v>
      </c>
      <c r="N1167">
        <v>4</v>
      </c>
      <c r="O1167" t="s">
        <v>37</v>
      </c>
      <c r="P1167">
        <v>61.4</v>
      </c>
      <c r="Q1167">
        <v>49.2</v>
      </c>
      <c r="R1167">
        <v>54</v>
      </c>
      <c r="S1167">
        <v>45</v>
      </c>
      <c r="T1167">
        <v>53.4</v>
      </c>
      <c r="U1167">
        <v>1.86</v>
      </c>
      <c r="V1167" t="s">
        <v>34</v>
      </c>
      <c r="W1167" t="s">
        <v>47</v>
      </c>
    </row>
    <row r="1168" spans="1:23" x14ac:dyDescent="0.25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>
        <v>0</v>
      </c>
      <c r="L1168">
        <v>62.6</v>
      </c>
      <c r="M1168">
        <v>57</v>
      </c>
      <c r="N1168">
        <v>1</v>
      </c>
      <c r="O1168" t="s">
        <v>37</v>
      </c>
      <c r="P1168">
        <v>69.099999999999994</v>
      </c>
      <c r="Q1168">
        <v>75.3</v>
      </c>
      <c r="R1168">
        <v>61.6</v>
      </c>
      <c r="S1168">
        <v>72</v>
      </c>
      <c r="T1168">
        <v>72</v>
      </c>
      <c r="U1168">
        <v>2.8</v>
      </c>
      <c r="V1168" t="s">
        <v>34</v>
      </c>
      <c r="W1168" t="s">
        <v>35</v>
      </c>
    </row>
    <row r="1169" spans="1:23" x14ac:dyDescent="0.25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>
        <v>2.4</v>
      </c>
      <c r="L1169">
        <v>66.400000000000006</v>
      </c>
      <c r="M1169">
        <v>87.4</v>
      </c>
      <c r="N1169">
        <v>2</v>
      </c>
      <c r="O1169" t="s">
        <v>37</v>
      </c>
      <c r="P1169">
        <v>85.8</v>
      </c>
      <c r="Q1169">
        <v>77</v>
      </c>
      <c r="R1169">
        <v>73.099999999999994</v>
      </c>
      <c r="S1169">
        <v>65.5</v>
      </c>
      <c r="T1169">
        <v>79</v>
      </c>
      <c r="U1169">
        <v>2.93</v>
      </c>
      <c r="V1169" t="s">
        <v>34</v>
      </c>
      <c r="W1169" t="s">
        <v>35</v>
      </c>
    </row>
    <row r="1170" spans="1:23" x14ac:dyDescent="0.25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>
        <v>0.2</v>
      </c>
      <c r="L1170">
        <v>63.7</v>
      </c>
      <c r="M1170">
        <v>59</v>
      </c>
      <c r="N1170">
        <v>2</v>
      </c>
      <c r="O1170" t="s">
        <v>37</v>
      </c>
      <c r="P1170">
        <v>55.2</v>
      </c>
      <c r="Q1170">
        <v>66.099999999999994</v>
      </c>
      <c r="R1170">
        <v>46.9</v>
      </c>
      <c r="S1170">
        <v>48.6</v>
      </c>
      <c r="T1170">
        <v>54.3</v>
      </c>
      <c r="U1170">
        <v>2.66</v>
      </c>
      <c r="V1170" t="s">
        <v>34</v>
      </c>
      <c r="W1170" t="s">
        <v>47</v>
      </c>
    </row>
    <row r="1171" spans="1:23" x14ac:dyDescent="0.25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>
        <v>1.2</v>
      </c>
      <c r="L1171">
        <v>55.8</v>
      </c>
      <c r="M1171">
        <v>97.3</v>
      </c>
      <c r="N1171">
        <v>0</v>
      </c>
      <c r="O1171" t="s">
        <v>37</v>
      </c>
      <c r="P1171">
        <v>73.900000000000006</v>
      </c>
      <c r="Q1171">
        <v>68.3</v>
      </c>
      <c r="R1171">
        <v>58.2</v>
      </c>
      <c r="S1171">
        <v>78.3</v>
      </c>
      <c r="T1171">
        <v>69.900000000000006</v>
      </c>
      <c r="U1171">
        <v>2.5</v>
      </c>
      <c r="V1171" t="s">
        <v>34</v>
      </c>
      <c r="W1171" t="s">
        <v>35</v>
      </c>
    </row>
    <row r="1172" spans="1:23" x14ac:dyDescent="0.25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>
        <v>3</v>
      </c>
      <c r="L1172">
        <v>75.599999999999994</v>
      </c>
      <c r="M1172">
        <v>82</v>
      </c>
      <c r="N1172">
        <v>1</v>
      </c>
      <c r="O1172" t="s">
        <v>37</v>
      </c>
      <c r="P1172">
        <v>60.2</v>
      </c>
      <c r="Q1172">
        <v>52.4</v>
      </c>
      <c r="R1172">
        <v>64.400000000000006</v>
      </c>
      <c r="S1172">
        <v>50.6</v>
      </c>
      <c r="T1172">
        <v>56.3</v>
      </c>
      <c r="U1172">
        <v>2.29</v>
      </c>
      <c r="V1172" t="s">
        <v>34</v>
      </c>
      <c r="W1172" t="s">
        <v>47</v>
      </c>
    </row>
    <row r="1173" spans="1:23" x14ac:dyDescent="0.25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>
        <v>2.1</v>
      </c>
      <c r="L1173">
        <v>74.400000000000006</v>
      </c>
      <c r="M1173">
        <v>63.4</v>
      </c>
      <c r="N1173">
        <v>1</v>
      </c>
      <c r="O1173" t="s">
        <v>37</v>
      </c>
      <c r="P1173">
        <v>62.3</v>
      </c>
      <c r="Q1173">
        <v>82</v>
      </c>
      <c r="R1173">
        <v>63.6</v>
      </c>
      <c r="S1173">
        <v>68.7</v>
      </c>
      <c r="T1173">
        <v>73</v>
      </c>
      <c r="U1173">
        <v>2.72</v>
      </c>
      <c r="V1173" t="s">
        <v>34</v>
      </c>
      <c r="W1173" t="s">
        <v>35</v>
      </c>
    </row>
    <row r="1174" spans="1:23" x14ac:dyDescent="0.25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>
        <v>4.8</v>
      </c>
      <c r="L1174">
        <v>79.8</v>
      </c>
      <c r="M1174">
        <v>49.7</v>
      </c>
      <c r="N1174">
        <v>0</v>
      </c>
      <c r="O1174" t="s">
        <v>27</v>
      </c>
      <c r="P1174">
        <v>45.5</v>
      </c>
      <c r="Q1174">
        <v>24.7</v>
      </c>
      <c r="R1174">
        <v>38.799999999999997</v>
      </c>
      <c r="S1174">
        <v>23.1</v>
      </c>
      <c r="T1174">
        <v>30.9</v>
      </c>
      <c r="U1174">
        <v>1.27</v>
      </c>
      <c r="V1174" t="s">
        <v>29</v>
      </c>
      <c r="W1174" t="s">
        <v>30</v>
      </c>
    </row>
    <row r="1175" spans="1:23" x14ac:dyDescent="0.25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>
        <v>1.3</v>
      </c>
      <c r="L1175">
        <v>83.5</v>
      </c>
      <c r="M1175">
        <v>61.8</v>
      </c>
      <c r="N1175">
        <v>2</v>
      </c>
      <c r="O1175" t="s">
        <v>37</v>
      </c>
      <c r="P1175">
        <v>50.7</v>
      </c>
      <c r="Q1175">
        <v>52.4</v>
      </c>
      <c r="R1175">
        <v>59.8</v>
      </c>
      <c r="S1175">
        <v>49.5</v>
      </c>
      <c r="T1175">
        <v>53.9</v>
      </c>
      <c r="U1175">
        <v>2.04</v>
      </c>
      <c r="V1175" t="s">
        <v>34</v>
      </c>
      <c r="W1175" t="s">
        <v>47</v>
      </c>
    </row>
    <row r="1176" spans="1:23" x14ac:dyDescent="0.25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>
        <v>1.9</v>
      </c>
      <c r="L1176">
        <v>86.1</v>
      </c>
      <c r="M1176">
        <v>65.400000000000006</v>
      </c>
      <c r="N1176">
        <v>2</v>
      </c>
      <c r="O1176" t="s">
        <v>37</v>
      </c>
      <c r="P1176">
        <v>85.9</v>
      </c>
      <c r="Q1176">
        <v>69.900000000000006</v>
      </c>
      <c r="R1176">
        <v>74.400000000000006</v>
      </c>
      <c r="S1176">
        <v>73.2</v>
      </c>
      <c r="T1176">
        <v>74.099999999999994</v>
      </c>
      <c r="U1176">
        <v>3.03</v>
      </c>
      <c r="V1176" t="s">
        <v>34</v>
      </c>
      <c r="W1176" t="s">
        <v>35</v>
      </c>
    </row>
    <row r="1177" spans="1:23" x14ac:dyDescent="0.25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>
        <v>2.7</v>
      </c>
      <c r="L1177">
        <v>67.900000000000006</v>
      </c>
      <c r="M1177">
        <v>65</v>
      </c>
      <c r="N1177">
        <v>0</v>
      </c>
      <c r="O1177" t="s">
        <v>27</v>
      </c>
      <c r="P1177">
        <v>24.7</v>
      </c>
      <c r="Q1177">
        <v>17.600000000000001</v>
      </c>
      <c r="R1177">
        <v>20.3</v>
      </c>
      <c r="S1177">
        <v>23.8</v>
      </c>
      <c r="T1177">
        <v>20.100000000000001</v>
      </c>
      <c r="U1177">
        <v>1.36</v>
      </c>
      <c r="V1177" t="s">
        <v>29</v>
      </c>
      <c r="W1177" t="s">
        <v>30</v>
      </c>
    </row>
    <row r="1178" spans="1:23" x14ac:dyDescent="0.25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>
        <v>2.4</v>
      </c>
      <c r="L1178">
        <v>80.900000000000006</v>
      </c>
      <c r="M1178">
        <v>59.9</v>
      </c>
      <c r="N1178">
        <v>2</v>
      </c>
      <c r="O1178" t="s">
        <v>37</v>
      </c>
      <c r="P1178">
        <v>24.3</v>
      </c>
      <c r="Q1178">
        <v>22.4</v>
      </c>
      <c r="R1178">
        <v>33.200000000000003</v>
      </c>
      <c r="S1178">
        <v>33.1</v>
      </c>
      <c r="T1178">
        <v>28.7</v>
      </c>
      <c r="U1178">
        <v>1.1599999999999999</v>
      </c>
      <c r="V1178" t="s">
        <v>29</v>
      </c>
      <c r="W1178" t="s">
        <v>30</v>
      </c>
    </row>
    <row r="1179" spans="1:23" x14ac:dyDescent="0.25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>
        <v>4.0999999999999996</v>
      </c>
      <c r="L1179">
        <v>76.099999999999994</v>
      </c>
      <c r="M1179">
        <v>70.5</v>
      </c>
      <c r="N1179">
        <v>2</v>
      </c>
      <c r="O1179" t="s">
        <v>37</v>
      </c>
      <c r="P1179">
        <v>47.2</v>
      </c>
      <c r="Q1179">
        <v>54.2</v>
      </c>
      <c r="R1179">
        <v>37.4</v>
      </c>
      <c r="S1179">
        <v>40.299999999999997</v>
      </c>
      <c r="T1179">
        <v>42.8</v>
      </c>
      <c r="U1179">
        <v>1.73</v>
      </c>
      <c r="V1179" t="s">
        <v>29</v>
      </c>
      <c r="W1179" t="s">
        <v>30</v>
      </c>
    </row>
    <row r="1180" spans="1:23" x14ac:dyDescent="0.25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>
        <v>3.5</v>
      </c>
      <c r="L1180">
        <v>78.400000000000006</v>
      </c>
      <c r="M1180">
        <v>68.599999999999994</v>
      </c>
      <c r="N1180">
        <v>1</v>
      </c>
      <c r="O1180" t="s">
        <v>27</v>
      </c>
      <c r="P1180">
        <v>56.2</v>
      </c>
      <c r="Q1180">
        <v>45.6</v>
      </c>
      <c r="R1180">
        <v>53.6</v>
      </c>
      <c r="S1180">
        <v>53.6</v>
      </c>
      <c r="T1180">
        <v>53.4</v>
      </c>
      <c r="U1180">
        <v>2.1800000000000002</v>
      </c>
      <c r="V1180" t="s">
        <v>34</v>
      </c>
      <c r="W1180" t="s">
        <v>47</v>
      </c>
    </row>
    <row r="1181" spans="1:23" x14ac:dyDescent="0.25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>
        <v>4.5999999999999996</v>
      </c>
      <c r="L1181">
        <v>73.099999999999994</v>
      </c>
      <c r="M1181">
        <v>58.2</v>
      </c>
      <c r="N1181">
        <v>3</v>
      </c>
      <c r="O1181" t="s">
        <v>27</v>
      </c>
      <c r="P1181">
        <v>16.600000000000001</v>
      </c>
      <c r="Q1181">
        <v>24.6</v>
      </c>
      <c r="R1181">
        <v>35</v>
      </c>
      <c r="S1181">
        <v>25.2</v>
      </c>
      <c r="T1181">
        <v>23.6</v>
      </c>
      <c r="U1181">
        <v>1.3</v>
      </c>
      <c r="V1181" t="s">
        <v>29</v>
      </c>
      <c r="W1181" t="s">
        <v>30</v>
      </c>
    </row>
    <row r="1182" spans="1:23" x14ac:dyDescent="0.25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>
        <v>0.1</v>
      </c>
      <c r="L1182">
        <v>68</v>
      </c>
      <c r="M1182">
        <v>85.9</v>
      </c>
      <c r="N1182">
        <v>2</v>
      </c>
      <c r="O1182" t="s">
        <v>27</v>
      </c>
      <c r="P1182">
        <v>63.4</v>
      </c>
      <c r="Q1182">
        <v>61.3</v>
      </c>
      <c r="R1182">
        <v>55.1</v>
      </c>
      <c r="S1182">
        <v>66.400000000000006</v>
      </c>
      <c r="T1182">
        <v>60.8</v>
      </c>
      <c r="U1182">
        <v>2.38</v>
      </c>
      <c r="V1182" t="s">
        <v>34</v>
      </c>
      <c r="W1182" t="s">
        <v>47</v>
      </c>
    </row>
    <row r="1183" spans="1:23" x14ac:dyDescent="0.25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>
        <v>3.7</v>
      </c>
      <c r="L1183">
        <v>76.3</v>
      </c>
      <c r="M1183">
        <v>86.8</v>
      </c>
      <c r="N1183">
        <v>0</v>
      </c>
      <c r="O1183" t="s">
        <v>37</v>
      </c>
      <c r="P1183">
        <v>27.9</v>
      </c>
      <c r="Q1183">
        <v>44.4</v>
      </c>
      <c r="R1183">
        <v>38.700000000000003</v>
      </c>
      <c r="S1183">
        <v>36.1</v>
      </c>
      <c r="T1183">
        <v>35.299999999999997</v>
      </c>
      <c r="U1183">
        <v>1.31</v>
      </c>
      <c r="V1183" t="s">
        <v>29</v>
      </c>
      <c r="W1183" t="s">
        <v>30</v>
      </c>
    </row>
    <row r="1184" spans="1:23" x14ac:dyDescent="0.25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>
        <v>1</v>
      </c>
      <c r="L1184">
        <v>72.900000000000006</v>
      </c>
      <c r="M1184">
        <v>70.2</v>
      </c>
      <c r="N1184">
        <v>1</v>
      </c>
      <c r="O1184" t="s">
        <v>37</v>
      </c>
      <c r="P1184">
        <v>56</v>
      </c>
      <c r="Q1184">
        <v>63.1</v>
      </c>
      <c r="R1184">
        <v>50.2</v>
      </c>
      <c r="S1184">
        <v>52</v>
      </c>
      <c r="T1184">
        <v>56</v>
      </c>
      <c r="U1184">
        <v>2.36</v>
      </c>
      <c r="V1184" t="s">
        <v>34</v>
      </c>
      <c r="W1184" t="s">
        <v>47</v>
      </c>
    </row>
    <row r="1185" spans="1:23" x14ac:dyDescent="0.25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>
        <v>3.2</v>
      </c>
      <c r="L1185">
        <v>84.5</v>
      </c>
      <c r="M1185">
        <v>84.2</v>
      </c>
      <c r="N1185">
        <v>2</v>
      </c>
      <c r="O1185" t="s">
        <v>37</v>
      </c>
      <c r="P1185">
        <v>57.2</v>
      </c>
      <c r="Q1185">
        <v>36.5</v>
      </c>
      <c r="R1185">
        <v>41.2</v>
      </c>
      <c r="S1185">
        <v>36.299999999999997</v>
      </c>
      <c r="T1185">
        <v>41.8</v>
      </c>
      <c r="U1185">
        <v>1.46</v>
      </c>
      <c r="V1185" t="s">
        <v>29</v>
      </c>
      <c r="W1185" t="s">
        <v>30</v>
      </c>
    </row>
    <row r="1186" spans="1:23" x14ac:dyDescent="0.25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>
        <v>2.1</v>
      </c>
      <c r="L1186">
        <v>94.2</v>
      </c>
      <c r="M1186">
        <v>79.599999999999994</v>
      </c>
      <c r="N1186">
        <v>2</v>
      </c>
      <c r="O1186" t="s">
        <v>27</v>
      </c>
      <c r="P1186">
        <v>46.9</v>
      </c>
      <c r="Q1186">
        <v>60.8</v>
      </c>
      <c r="R1186">
        <v>59.3</v>
      </c>
      <c r="S1186">
        <v>62.2</v>
      </c>
      <c r="T1186">
        <v>60.2</v>
      </c>
      <c r="U1186">
        <v>2.29</v>
      </c>
      <c r="V1186" t="s">
        <v>34</v>
      </c>
      <c r="W1186" t="s">
        <v>47</v>
      </c>
    </row>
    <row r="1187" spans="1:23" x14ac:dyDescent="0.25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>
        <v>1.5</v>
      </c>
      <c r="L1187">
        <v>65.900000000000006</v>
      </c>
      <c r="M1187">
        <v>61</v>
      </c>
      <c r="N1187">
        <v>3</v>
      </c>
      <c r="O1187" t="s">
        <v>37</v>
      </c>
      <c r="P1187">
        <v>29.9</v>
      </c>
      <c r="Q1187">
        <v>44.6</v>
      </c>
      <c r="R1187">
        <v>49.4</v>
      </c>
      <c r="S1187">
        <v>37.5</v>
      </c>
      <c r="T1187">
        <v>38.799999999999997</v>
      </c>
      <c r="U1187">
        <v>1.91</v>
      </c>
      <c r="V1187" t="s">
        <v>29</v>
      </c>
      <c r="W1187" t="s">
        <v>30</v>
      </c>
    </row>
    <row r="1188" spans="1:23" x14ac:dyDescent="0.25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>
        <v>4.3</v>
      </c>
      <c r="L1188">
        <v>71.900000000000006</v>
      </c>
      <c r="M1188">
        <v>76.5</v>
      </c>
      <c r="N1188">
        <v>1</v>
      </c>
      <c r="O1188" t="s">
        <v>37</v>
      </c>
      <c r="P1188">
        <v>27.8</v>
      </c>
      <c r="Q1188">
        <v>39.5</v>
      </c>
      <c r="R1188">
        <v>16.8</v>
      </c>
      <c r="S1188">
        <v>34.6</v>
      </c>
      <c r="T1188">
        <v>25.9</v>
      </c>
      <c r="U1188">
        <v>0.94</v>
      </c>
      <c r="V1188" t="s">
        <v>29</v>
      </c>
      <c r="W1188" t="s">
        <v>30</v>
      </c>
    </row>
    <row r="1189" spans="1:23" x14ac:dyDescent="0.25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>
        <v>0</v>
      </c>
      <c r="L1189">
        <v>100</v>
      </c>
      <c r="M1189">
        <v>56.8</v>
      </c>
      <c r="N1189">
        <v>2</v>
      </c>
      <c r="O1189" t="s">
        <v>27</v>
      </c>
      <c r="P1189">
        <v>45.7</v>
      </c>
      <c r="Q1189">
        <v>55.7</v>
      </c>
      <c r="R1189">
        <v>61.1</v>
      </c>
      <c r="S1189">
        <v>51.2</v>
      </c>
      <c r="T1189">
        <v>57.6</v>
      </c>
      <c r="U1189">
        <v>2.81</v>
      </c>
      <c r="V1189" t="s">
        <v>34</v>
      </c>
      <c r="W1189" t="s">
        <v>47</v>
      </c>
    </row>
    <row r="1190" spans="1:23" x14ac:dyDescent="0.25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>
        <v>5.2</v>
      </c>
      <c r="L1190">
        <v>52.7</v>
      </c>
      <c r="M1190">
        <v>55.9</v>
      </c>
      <c r="N1190">
        <v>3</v>
      </c>
      <c r="O1190" t="s">
        <v>37</v>
      </c>
      <c r="P1190">
        <v>41.3</v>
      </c>
      <c r="Q1190">
        <v>43.2</v>
      </c>
      <c r="R1190">
        <v>34.299999999999997</v>
      </c>
      <c r="S1190">
        <v>31.7</v>
      </c>
      <c r="T1190">
        <v>38.6</v>
      </c>
      <c r="U1190">
        <v>1.7</v>
      </c>
      <c r="V1190" t="s">
        <v>29</v>
      </c>
      <c r="W1190" t="s">
        <v>30</v>
      </c>
    </row>
    <row r="1191" spans="1:23" x14ac:dyDescent="0.25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>
        <v>3.4</v>
      </c>
      <c r="L1191">
        <v>55.8</v>
      </c>
      <c r="M1191">
        <v>79.099999999999994</v>
      </c>
      <c r="N1191">
        <v>2</v>
      </c>
      <c r="O1191" t="s">
        <v>37</v>
      </c>
      <c r="P1191">
        <v>38.1</v>
      </c>
      <c r="Q1191">
        <v>60.6</v>
      </c>
      <c r="R1191">
        <v>56.4</v>
      </c>
      <c r="S1191">
        <v>52.1</v>
      </c>
      <c r="T1191">
        <v>53.5</v>
      </c>
      <c r="U1191">
        <v>1.87</v>
      </c>
      <c r="V1191" t="s">
        <v>34</v>
      </c>
      <c r="W1191" t="s">
        <v>47</v>
      </c>
    </row>
    <row r="1192" spans="1:23" x14ac:dyDescent="0.25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>
        <v>2.8</v>
      </c>
      <c r="L1192">
        <v>95.8</v>
      </c>
      <c r="M1192">
        <v>77.7</v>
      </c>
      <c r="N1192">
        <v>4</v>
      </c>
      <c r="O1192" t="s">
        <v>37</v>
      </c>
      <c r="P1192">
        <v>61.3</v>
      </c>
      <c r="Q1192">
        <v>58.4</v>
      </c>
      <c r="R1192">
        <v>58.6</v>
      </c>
      <c r="S1192">
        <v>47.8</v>
      </c>
      <c r="T1192">
        <v>55.6</v>
      </c>
      <c r="U1192">
        <v>2.52</v>
      </c>
      <c r="V1192" t="s">
        <v>34</v>
      </c>
      <c r="W1192" t="s">
        <v>47</v>
      </c>
    </row>
    <row r="1193" spans="1:23" x14ac:dyDescent="0.25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>
        <v>2.2999999999999998</v>
      </c>
      <c r="L1193">
        <v>100</v>
      </c>
      <c r="M1193">
        <v>76.8</v>
      </c>
      <c r="N1193">
        <v>0</v>
      </c>
      <c r="O1193" t="s">
        <v>37</v>
      </c>
      <c r="P1193">
        <v>74.8</v>
      </c>
      <c r="Q1193">
        <v>68.599999999999994</v>
      </c>
      <c r="R1193">
        <v>59.3</v>
      </c>
      <c r="S1193">
        <v>67.5</v>
      </c>
      <c r="T1193">
        <v>70.2</v>
      </c>
      <c r="U1193">
        <v>2.72</v>
      </c>
      <c r="V1193" t="s">
        <v>34</v>
      </c>
      <c r="W1193" t="s">
        <v>35</v>
      </c>
    </row>
    <row r="1194" spans="1:23" x14ac:dyDescent="0.25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>
        <v>1.9</v>
      </c>
      <c r="L1194">
        <v>100</v>
      </c>
      <c r="M1194">
        <v>72.099999999999994</v>
      </c>
      <c r="N1194">
        <v>3</v>
      </c>
      <c r="O1194" t="s">
        <v>37</v>
      </c>
      <c r="P1194">
        <v>66.400000000000006</v>
      </c>
      <c r="Q1194">
        <v>69.2</v>
      </c>
      <c r="R1194">
        <v>72.2</v>
      </c>
      <c r="S1194">
        <v>64.2</v>
      </c>
      <c r="T1194">
        <v>66.7</v>
      </c>
      <c r="U1194">
        <v>2.94</v>
      </c>
      <c r="V1194" t="s">
        <v>34</v>
      </c>
      <c r="W1194" t="s">
        <v>35</v>
      </c>
    </row>
    <row r="1195" spans="1:23" x14ac:dyDescent="0.25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>
        <v>3.2</v>
      </c>
      <c r="L1195">
        <v>84.7</v>
      </c>
      <c r="M1195">
        <v>44.3</v>
      </c>
      <c r="N1195">
        <v>3</v>
      </c>
      <c r="O1195" t="s">
        <v>37</v>
      </c>
      <c r="P1195">
        <v>61.3</v>
      </c>
      <c r="Q1195">
        <v>50.6</v>
      </c>
      <c r="R1195">
        <v>55</v>
      </c>
      <c r="S1195">
        <v>33.9</v>
      </c>
      <c r="T1195">
        <v>54.6</v>
      </c>
      <c r="U1195">
        <v>2.2200000000000002</v>
      </c>
      <c r="V1195" t="s">
        <v>34</v>
      </c>
      <c r="W1195" t="s">
        <v>47</v>
      </c>
    </row>
    <row r="1196" spans="1:23" x14ac:dyDescent="0.25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>
        <v>0.4</v>
      </c>
      <c r="L1196">
        <v>73.5</v>
      </c>
      <c r="M1196">
        <v>47.5</v>
      </c>
      <c r="N1196">
        <v>8</v>
      </c>
      <c r="O1196" t="s">
        <v>37</v>
      </c>
      <c r="P1196">
        <v>56.5</v>
      </c>
      <c r="Q1196">
        <v>65.7</v>
      </c>
      <c r="R1196">
        <v>55.2</v>
      </c>
      <c r="S1196">
        <v>59.9</v>
      </c>
      <c r="T1196">
        <v>58.5</v>
      </c>
      <c r="U1196">
        <v>2.27</v>
      </c>
      <c r="V1196" t="s">
        <v>34</v>
      </c>
      <c r="W1196" t="s">
        <v>47</v>
      </c>
    </row>
    <row r="1197" spans="1:23" x14ac:dyDescent="0.25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>
        <v>0</v>
      </c>
      <c r="L1197">
        <v>75.900000000000006</v>
      </c>
      <c r="M1197">
        <v>75.599999999999994</v>
      </c>
      <c r="N1197">
        <v>2</v>
      </c>
      <c r="O1197" t="s">
        <v>27</v>
      </c>
      <c r="P1197">
        <v>44.2</v>
      </c>
      <c r="Q1197">
        <v>47.2</v>
      </c>
      <c r="R1197">
        <v>42</v>
      </c>
      <c r="S1197">
        <v>32.700000000000003</v>
      </c>
      <c r="T1197">
        <v>45.5</v>
      </c>
      <c r="U1197">
        <v>1.71</v>
      </c>
      <c r="V1197" t="s">
        <v>29</v>
      </c>
      <c r="W1197" t="s">
        <v>30</v>
      </c>
    </row>
    <row r="1198" spans="1:23" x14ac:dyDescent="0.25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>
        <v>2.6</v>
      </c>
      <c r="L1198">
        <v>86</v>
      </c>
      <c r="M1198">
        <v>81</v>
      </c>
      <c r="N1198">
        <v>1</v>
      </c>
      <c r="O1198" t="s">
        <v>27</v>
      </c>
      <c r="P1198">
        <v>62.3</v>
      </c>
      <c r="Q1198">
        <v>72</v>
      </c>
      <c r="R1198">
        <v>67.599999999999994</v>
      </c>
      <c r="S1198">
        <v>56.9</v>
      </c>
      <c r="T1198">
        <v>65.5</v>
      </c>
      <c r="U1198">
        <v>2.37</v>
      </c>
      <c r="V1198" t="s">
        <v>34</v>
      </c>
      <c r="W1198" t="s">
        <v>35</v>
      </c>
    </row>
    <row r="1199" spans="1:23" x14ac:dyDescent="0.25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>
        <v>1.4</v>
      </c>
      <c r="L1199">
        <v>94</v>
      </c>
      <c r="M1199">
        <v>59.3</v>
      </c>
      <c r="N1199">
        <v>4</v>
      </c>
      <c r="O1199" t="s">
        <v>27</v>
      </c>
      <c r="P1199">
        <v>58.8</v>
      </c>
      <c r="Q1199">
        <v>63.1</v>
      </c>
      <c r="R1199">
        <v>43.1</v>
      </c>
      <c r="S1199">
        <v>63.7</v>
      </c>
      <c r="T1199">
        <v>55.7</v>
      </c>
      <c r="U1199">
        <v>2.06</v>
      </c>
      <c r="V1199" t="s">
        <v>34</v>
      </c>
      <c r="W1199" t="s">
        <v>47</v>
      </c>
    </row>
    <row r="1200" spans="1:23" x14ac:dyDescent="0.25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>
        <v>1.1000000000000001</v>
      </c>
      <c r="L1200">
        <v>88</v>
      </c>
      <c r="M1200">
        <v>95.4</v>
      </c>
      <c r="N1200">
        <v>4</v>
      </c>
      <c r="O1200" t="s">
        <v>27</v>
      </c>
      <c r="P1200">
        <v>40.1</v>
      </c>
      <c r="Q1200">
        <v>76</v>
      </c>
      <c r="R1200">
        <v>49.6</v>
      </c>
      <c r="S1200">
        <v>49.6</v>
      </c>
      <c r="T1200">
        <v>51.9</v>
      </c>
      <c r="U1200">
        <v>1.71</v>
      </c>
      <c r="V1200" t="s">
        <v>34</v>
      </c>
      <c r="W1200" t="s">
        <v>47</v>
      </c>
    </row>
    <row r="1201" spans="1:23" x14ac:dyDescent="0.25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>
        <v>0.1</v>
      </c>
      <c r="L1201">
        <v>49.8</v>
      </c>
      <c r="M1201">
        <v>60.4</v>
      </c>
      <c r="N1201">
        <v>0</v>
      </c>
      <c r="O1201" t="s">
        <v>37</v>
      </c>
      <c r="P1201">
        <v>44.6</v>
      </c>
      <c r="Q1201">
        <v>33.299999999999997</v>
      </c>
      <c r="R1201">
        <v>45.5</v>
      </c>
      <c r="S1201">
        <v>31.5</v>
      </c>
      <c r="T1201">
        <v>37.299999999999997</v>
      </c>
      <c r="U1201">
        <v>1.21</v>
      </c>
      <c r="V1201" t="s">
        <v>29</v>
      </c>
      <c r="W1201" t="s">
        <v>30</v>
      </c>
    </row>
    <row r="1202" spans="1:23" x14ac:dyDescent="0.25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>
        <v>4.3</v>
      </c>
      <c r="L1202">
        <v>62.4</v>
      </c>
      <c r="M1202">
        <v>87.8</v>
      </c>
      <c r="N1202">
        <v>2</v>
      </c>
      <c r="O1202" t="s">
        <v>27</v>
      </c>
      <c r="P1202">
        <v>73.5</v>
      </c>
      <c r="Q1202">
        <v>68.7</v>
      </c>
      <c r="R1202">
        <v>66.3</v>
      </c>
      <c r="S1202">
        <v>51.1</v>
      </c>
      <c r="T1202">
        <v>66.2</v>
      </c>
      <c r="U1202">
        <v>3.05</v>
      </c>
      <c r="V1202" t="s">
        <v>34</v>
      </c>
      <c r="W1202" t="s">
        <v>35</v>
      </c>
    </row>
    <row r="1203" spans="1:23" x14ac:dyDescent="0.25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>
        <v>5.2</v>
      </c>
      <c r="L1203">
        <v>84.2</v>
      </c>
      <c r="M1203">
        <v>45.1</v>
      </c>
      <c r="N1203">
        <v>1</v>
      </c>
      <c r="O1203" t="s">
        <v>37</v>
      </c>
      <c r="P1203">
        <v>33.9</v>
      </c>
      <c r="Q1203">
        <v>28.4</v>
      </c>
      <c r="R1203">
        <v>37.9</v>
      </c>
      <c r="S1203">
        <v>29.4</v>
      </c>
      <c r="T1203">
        <v>34.9</v>
      </c>
      <c r="U1203">
        <v>1.63</v>
      </c>
      <c r="V1203" t="s">
        <v>29</v>
      </c>
      <c r="W1203" t="s">
        <v>30</v>
      </c>
    </row>
    <row r="1204" spans="1:23" x14ac:dyDescent="0.25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>
        <v>2.4</v>
      </c>
      <c r="L1204">
        <v>59.2</v>
      </c>
      <c r="M1204">
        <v>57.5</v>
      </c>
      <c r="N1204">
        <v>0</v>
      </c>
      <c r="O1204" t="s">
        <v>37</v>
      </c>
      <c r="P1204">
        <v>43.6</v>
      </c>
      <c r="Q1204">
        <v>31.9</v>
      </c>
      <c r="R1204">
        <v>48.5</v>
      </c>
      <c r="S1204">
        <v>29.6</v>
      </c>
      <c r="T1204">
        <v>35.9</v>
      </c>
      <c r="U1204">
        <v>1.45</v>
      </c>
      <c r="V1204" t="s">
        <v>29</v>
      </c>
      <c r="W1204" t="s">
        <v>30</v>
      </c>
    </row>
    <row r="1205" spans="1:23" x14ac:dyDescent="0.25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>
        <v>2.2999999999999998</v>
      </c>
      <c r="L1205">
        <v>51.4</v>
      </c>
      <c r="M1205">
        <v>75.2</v>
      </c>
      <c r="N1205">
        <v>7</v>
      </c>
      <c r="O1205" t="s">
        <v>37</v>
      </c>
      <c r="P1205">
        <v>50.9</v>
      </c>
      <c r="Q1205">
        <v>55.4</v>
      </c>
      <c r="R1205">
        <v>40.4</v>
      </c>
      <c r="S1205">
        <v>57.1</v>
      </c>
      <c r="T1205">
        <v>51.3</v>
      </c>
      <c r="U1205">
        <v>2.27</v>
      </c>
      <c r="V1205" t="s">
        <v>34</v>
      </c>
      <c r="W1205" t="s">
        <v>47</v>
      </c>
    </row>
    <row r="1206" spans="1:23" x14ac:dyDescent="0.25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>
        <v>3.1</v>
      </c>
      <c r="L1206">
        <v>93.1</v>
      </c>
      <c r="M1206">
        <v>65.3</v>
      </c>
      <c r="N1206">
        <v>0</v>
      </c>
      <c r="O1206" t="s">
        <v>37</v>
      </c>
      <c r="P1206">
        <v>55.8</v>
      </c>
      <c r="Q1206">
        <v>52</v>
      </c>
      <c r="R1206">
        <v>46.6</v>
      </c>
      <c r="S1206">
        <v>66.099999999999994</v>
      </c>
      <c r="T1206">
        <v>55.9</v>
      </c>
      <c r="U1206">
        <v>1.91</v>
      </c>
      <c r="V1206" t="s">
        <v>34</v>
      </c>
      <c r="W1206" t="s">
        <v>47</v>
      </c>
    </row>
    <row r="1207" spans="1:23" x14ac:dyDescent="0.25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>
        <v>3</v>
      </c>
      <c r="L1207">
        <v>83.9</v>
      </c>
      <c r="M1207">
        <v>82.4</v>
      </c>
      <c r="N1207">
        <v>0</v>
      </c>
      <c r="O1207" t="s">
        <v>37</v>
      </c>
      <c r="P1207">
        <v>55.1</v>
      </c>
      <c r="Q1207">
        <v>61.7</v>
      </c>
      <c r="R1207">
        <v>49.3</v>
      </c>
      <c r="S1207">
        <v>46.1</v>
      </c>
      <c r="T1207">
        <v>54.9</v>
      </c>
      <c r="U1207">
        <v>1.94</v>
      </c>
      <c r="V1207" t="s">
        <v>34</v>
      </c>
      <c r="W1207" t="s">
        <v>47</v>
      </c>
    </row>
    <row r="1208" spans="1:23" x14ac:dyDescent="0.25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>
        <v>1.7</v>
      </c>
      <c r="L1208">
        <v>100</v>
      </c>
      <c r="M1208">
        <v>73.900000000000006</v>
      </c>
      <c r="N1208">
        <v>2</v>
      </c>
      <c r="O1208" t="s">
        <v>27</v>
      </c>
      <c r="P1208">
        <v>68.2</v>
      </c>
      <c r="Q1208">
        <v>64.599999999999994</v>
      </c>
      <c r="R1208">
        <v>67</v>
      </c>
      <c r="S1208">
        <v>63.5</v>
      </c>
      <c r="T1208">
        <v>62.7</v>
      </c>
      <c r="U1208">
        <v>2.58</v>
      </c>
      <c r="V1208" t="s">
        <v>34</v>
      </c>
      <c r="W1208" t="s">
        <v>47</v>
      </c>
    </row>
    <row r="1209" spans="1:23" x14ac:dyDescent="0.25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>
        <v>4.3</v>
      </c>
      <c r="L1209">
        <v>94.6</v>
      </c>
      <c r="M1209">
        <v>91.6</v>
      </c>
      <c r="N1209">
        <v>4</v>
      </c>
      <c r="O1209" t="s">
        <v>37</v>
      </c>
      <c r="P1209">
        <v>26.3</v>
      </c>
      <c r="Q1209">
        <v>30.5</v>
      </c>
      <c r="R1209">
        <v>10.9</v>
      </c>
      <c r="S1209">
        <v>12.7</v>
      </c>
      <c r="T1209">
        <v>17.8</v>
      </c>
      <c r="U1209">
        <v>0.7</v>
      </c>
      <c r="V1209" t="s">
        <v>29</v>
      </c>
      <c r="W1209" t="s">
        <v>30</v>
      </c>
    </row>
    <row r="1210" spans="1:23" x14ac:dyDescent="0.25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>
        <v>4.2</v>
      </c>
      <c r="L1210">
        <v>70.7</v>
      </c>
      <c r="M1210">
        <v>62.5</v>
      </c>
      <c r="N1210">
        <v>4</v>
      </c>
      <c r="O1210" t="s">
        <v>27</v>
      </c>
      <c r="P1210">
        <v>34.9</v>
      </c>
      <c r="Q1210">
        <v>32.5</v>
      </c>
      <c r="R1210">
        <v>21.6</v>
      </c>
      <c r="S1210">
        <v>42.3</v>
      </c>
      <c r="T1210">
        <v>34.299999999999997</v>
      </c>
      <c r="U1210">
        <v>1.35</v>
      </c>
      <c r="V1210" t="s">
        <v>29</v>
      </c>
      <c r="W1210" t="s">
        <v>30</v>
      </c>
    </row>
    <row r="1211" spans="1:23" x14ac:dyDescent="0.25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>
        <v>3.6</v>
      </c>
      <c r="L1211">
        <v>83.7</v>
      </c>
      <c r="M1211">
        <v>53.6</v>
      </c>
      <c r="N1211">
        <v>4</v>
      </c>
      <c r="O1211" t="s">
        <v>37</v>
      </c>
      <c r="P1211">
        <v>61.4</v>
      </c>
      <c r="Q1211">
        <v>69.3</v>
      </c>
      <c r="R1211">
        <v>74.7</v>
      </c>
      <c r="S1211">
        <v>59.8</v>
      </c>
      <c r="T1211">
        <v>64.599999999999994</v>
      </c>
      <c r="U1211">
        <v>2.6</v>
      </c>
      <c r="V1211" t="s">
        <v>34</v>
      </c>
      <c r="W1211" t="s">
        <v>47</v>
      </c>
    </row>
    <row r="1212" spans="1:23" x14ac:dyDescent="0.25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>
        <v>5.2</v>
      </c>
      <c r="L1212">
        <v>68.099999999999994</v>
      </c>
      <c r="M1212">
        <v>66.599999999999994</v>
      </c>
      <c r="N1212">
        <v>3</v>
      </c>
      <c r="O1212" t="s">
        <v>37</v>
      </c>
      <c r="P1212">
        <v>59.7</v>
      </c>
      <c r="Q1212">
        <v>57.2</v>
      </c>
      <c r="R1212">
        <v>50</v>
      </c>
      <c r="S1212">
        <v>43.4</v>
      </c>
      <c r="T1212">
        <v>55</v>
      </c>
      <c r="U1212">
        <v>2.23</v>
      </c>
      <c r="V1212" t="s">
        <v>34</v>
      </c>
      <c r="W1212" t="s">
        <v>47</v>
      </c>
    </row>
    <row r="1213" spans="1:23" x14ac:dyDescent="0.25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>
        <v>3.7</v>
      </c>
      <c r="L1213">
        <v>55.8</v>
      </c>
      <c r="M1213">
        <v>63.9</v>
      </c>
      <c r="N1213">
        <v>1</v>
      </c>
      <c r="O1213" t="s">
        <v>37</v>
      </c>
      <c r="P1213">
        <v>38</v>
      </c>
      <c r="Q1213">
        <v>31.7</v>
      </c>
      <c r="R1213">
        <v>26.2</v>
      </c>
      <c r="S1213">
        <v>38.4</v>
      </c>
      <c r="T1213">
        <v>29.9</v>
      </c>
      <c r="U1213">
        <v>1.1599999999999999</v>
      </c>
      <c r="V1213" t="s">
        <v>29</v>
      </c>
      <c r="W1213" t="s">
        <v>30</v>
      </c>
    </row>
    <row r="1214" spans="1:23" x14ac:dyDescent="0.25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>
        <v>1.5</v>
      </c>
      <c r="L1214">
        <v>97.9</v>
      </c>
      <c r="M1214">
        <v>59.9</v>
      </c>
      <c r="N1214">
        <v>6</v>
      </c>
      <c r="O1214" t="s">
        <v>37</v>
      </c>
      <c r="P1214">
        <v>29.6</v>
      </c>
      <c r="Q1214">
        <v>34.6</v>
      </c>
      <c r="R1214">
        <v>34.299999999999997</v>
      </c>
      <c r="S1214">
        <v>37.700000000000003</v>
      </c>
      <c r="T1214">
        <v>32.5</v>
      </c>
      <c r="U1214">
        <v>1.38</v>
      </c>
      <c r="V1214" t="s">
        <v>29</v>
      </c>
      <c r="W1214" t="s">
        <v>30</v>
      </c>
    </row>
    <row r="1215" spans="1:23" x14ac:dyDescent="0.25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>
        <v>2.6</v>
      </c>
      <c r="L1215">
        <v>77.099999999999994</v>
      </c>
      <c r="M1215">
        <v>57</v>
      </c>
      <c r="N1215">
        <v>0</v>
      </c>
      <c r="O1215" t="s">
        <v>37</v>
      </c>
      <c r="P1215">
        <v>42.3</v>
      </c>
      <c r="Q1215">
        <v>42.5</v>
      </c>
      <c r="R1215">
        <v>36.6</v>
      </c>
      <c r="S1215">
        <v>35.4</v>
      </c>
      <c r="T1215">
        <v>40.6</v>
      </c>
      <c r="U1215">
        <v>1.92</v>
      </c>
      <c r="V1215" t="s">
        <v>29</v>
      </c>
      <c r="W1215" t="s">
        <v>30</v>
      </c>
    </row>
    <row r="1216" spans="1:23" x14ac:dyDescent="0.25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>
        <v>3.9</v>
      </c>
      <c r="L1216">
        <v>100</v>
      </c>
      <c r="M1216">
        <v>48.5</v>
      </c>
      <c r="N1216">
        <v>2</v>
      </c>
      <c r="O1216" t="s">
        <v>27</v>
      </c>
      <c r="P1216">
        <v>64.900000000000006</v>
      </c>
      <c r="Q1216">
        <v>57.7</v>
      </c>
      <c r="R1216">
        <v>67.5</v>
      </c>
      <c r="S1216">
        <v>58.3</v>
      </c>
      <c r="T1216">
        <v>61.6</v>
      </c>
      <c r="U1216">
        <v>2.5099999999999998</v>
      </c>
      <c r="V1216" t="s">
        <v>34</v>
      </c>
      <c r="W1216" t="s">
        <v>47</v>
      </c>
    </row>
    <row r="1217" spans="1:23" x14ac:dyDescent="0.25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>
        <v>0.9</v>
      </c>
      <c r="L1217">
        <v>81.599999999999994</v>
      </c>
      <c r="M1217">
        <v>89.4</v>
      </c>
      <c r="N1217">
        <v>1</v>
      </c>
      <c r="O1217" t="s">
        <v>37</v>
      </c>
      <c r="P1217">
        <v>83.1</v>
      </c>
      <c r="Q1217">
        <v>77.7</v>
      </c>
      <c r="R1217">
        <v>70.8</v>
      </c>
      <c r="S1217">
        <v>64.900000000000006</v>
      </c>
      <c r="T1217">
        <v>72.599999999999994</v>
      </c>
      <c r="U1217">
        <v>2.83</v>
      </c>
      <c r="V1217" t="s">
        <v>34</v>
      </c>
      <c r="W1217" t="s">
        <v>35</v>
      </c>
    </row>
    <row r="1218" spans="1:23" x14ac:dyDescent="0.25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>
        <v>2.1</v>
      </c>
      <c r="L1218">
        <v>84.2</v>
      </c>
      <c r="M1218">
        <v>47.7</v>
      </c>
      <c r="N1218">
        <v>1</v>
      </c>
      <c r="O1218" t="s">
        <v>27</v>
      </c>
      <c r="P1218">
        <v>62.2</v>
      </c>
      <c r="Q1218">
        <v>48.5</v>
      </c>
      <c r="R1218">
        <v>62.1</v>
      </c>
      <c r="S1218">
        <v>53</v>
      </c>
      <c r="T1218">
        <v>55.2</v>
      </c>
      <c r="U1218">
        <v>2.41</v>
      </c>
      <c r="V1218" t="s">
        <v>34</v>
      </c>
      <c r="W1218" t="s">
        <v>47</v>
      </c>
    </row>
    <row r="1219" spans="1:23" x14ac:dyDescent="0.25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>
        <v>0.1</v>
      </c>
      <c r="L1219">
        <v>88.7</v>
      </c>
      <c r="M1219">
        <v>68.7</v>
      </c>
      <c r="N1219">
        <v>1</v>
      </c>
      <c r="O1219" t="s">
        <v>37</v>
      </c>
      <c r="P1219">
        <v>80.2</v>
      </c>
      <c r="Q1219">
        <v>52.9</v>
      </c>
      <c r="R1219">
        <v>44</v>
      </c>
      <c r="S1219">
        <v>53.9</v>
      </c>
      <c r="T1219">
        <v>58</v>
      </c>
      <c r="U1219">
        <v>2.76</v>
      </c>
      <c r="V1219" t="s">
        <v>34</v>
      </c>
      <c r="W1219" t="s">
        <v>47</v>
      </c>
    </row>
    <row r="1220" spans="1:23" x14ac:dyDescent="0.25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>
        <v>5.5</v>
      </c>
      <c r="L1220">
        <v>77.2</v>
      </c>
      <c r="M1220">
        <v>71.900000000000006</v>
      </c>
      <c r="N1220">
        <v>1</v>
      </c>
      <c r="O1220" t="s">
        <v>37</v>
      </c>
      <c r="P1220">
        <v>36.4</v>
      </c>
      <c r="Q1220">
        <v>43.9</v>
      </c>
      <c r="R1220">
        <v>41.6</v>
      </c>
      <c r="S1220">
        <v>32.799999999999997</v>
      </c>
      <c r="T1220">
        <v>35.9</v>
      </c>
      <c r="U1220">
        <v>1.28</v>
      </c>
      <c r="V1220" t="s">
        <v>29</v>
      </c>
      <c r="W1220" t="s">
        <v>30</v>
      </c>
    </row>
    <row r="1221" spans="1:23" x14ac:dyDescent="0.25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>
        <v>3.1</v>
      </c>
      <c r="L1221">
        <v>76.400000000000006</v>
      </c>
      <c r="M1221">
        <v>75.400000000000006</v>
      </c>
      <c r="N1221">
        <v>1</v>
      </c>
      <c r="O1221" t="s">
        <v>27</v>
      </c>
      <c r="P1221">
        <v>39.4</v>
      </c>
      <c r="Q1221">
        <v>47.1</v>
      </c>
      <c r="R1221">
        <v>46.5</v>
      </c>
      <c r="S1221">
        <v>44.9</v>
      </c>
      <c r="T1221">
        <v>45.1</v>
      </c>
      <c r="U1221">
        <v>1.56</v>
      </c>
      <c r="V1221" t="s">
        <v>29</v>
      </c>
      <c r="W1221" t="s">
        <v>30</v>
      </c>
    </row>
    <row r="1222" spans="1:23" x14ac:dyDescent="0.25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>
        <v>3.4</v>
      </c>
      <c r="L1222">
        <v>83.6</v>
      </c>
      <c r="M1222">
        <v>69.3</v>
      </c>
      <c r="N1222">
        <v>0</v>
      </c>
      <c r="O1222" t="s">
        <v>37</v>
      </c>
      <c r="P1222">
        <v>65.099999999999994</v>
      </c>
      <c r="Q1222">
        <v>55.4</v>
      </c>
      <c r="R1222">
        <v>68.7</v>
      </c>
      <c r="S1222">
        <v>53.9</v>
      </c>
      <c r="T1222">
        <v>62.7</v>
      </c>
      <c r="U1222">
        <v>2.5499999999999998</v>
      </c>
      <c r="V1222" t="s">
        <v>34</v>
      </c>
      <c r="W1222" t="s">
        <v>47</v>
      </c>
    </row>
    <row r="1223" spans="1:23" x14ac:dyDescent="0.25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>
        <v>0.2</v>
      </c>
      <c r="L1223">
        <v>98.7</v>
      </c>
      <c r="M1223">
        <v>48.4</v>
      </c>
      <c r="N1223">
        <v>0</v>
      </c>
      <c r="O1223" t="s">
        <v>37</v>
      </c>
      <c r="P1223">
        <v>70</v>
      </c>
      <c r="Q1223">
        <v>62.8</v>
      </c>
      <c r="R1223">
        <v>71.8</v>
      </c>
      <c r="S1223">
        <v>65.7</v>
      </c>
      <c r="T1223">
        <v>68.8</v>
      </c>
      <c r="U1223">
        <v>2.67</v>
      </c>
      <c r="V1223" t="s">
        <v>34</v>
      </c>
      <c r="W1223" t="s">
        <v>35</v>
      </c>
    </row>
    <row r="1224" spans="1:23" x14ac:dyDescent="0.25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>
        <v>4.2</v>
      </c>
      <c r="L1224">
        <v>87.6</v>
      </c>
      <c r="M1224">
        <v>58.1</v>
      </c>
      <c r="N1224">
        <v>2</v>
      </c>
      <c r="O1224" t="s">
        <v>27</v>
      </c>
      <c r="P1224">
        <v>48.5</v>
      </c>
      <c r="Q1224">
        <v>38.5</v>
      </c>
      <c r="R1224">
        <v>57.6</v>
      </c>
      <c r="S1224">
        <v>39.9</v>
      </c>
      <c r="T1224">
        <v>46.1</v>
      </c>
      <c r="U1224">
        <v>2.09</v>
      </c>
      <c r="V1224" t="s">
        <v>29</v>
      </c>
      <c r="W1224" t="s">
        <v>30</v>
      </c>
    </row>
    <row r="1225" spans="1:23" x14ac:dyDescent="0.25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>
        <v>3</v>
      </c>
      <c r="L1225">
        <v>80.3</v>
      </c>
      <c r="M1225">
        <v>69.2</v>
      </c>
      <c r="N1225">
        <v>1</v>
      </c>
      <c r="O1225" t="s">
        <v>37</v>
      </c>
      <c r="P1225">
        <v>50</v>
      </c>
      <c r="Q1225">
        <v>47.1</v>
      </c>
      <c r="R1225">
        <v>48.7</v>
      </c>
      <c r="S1225">
        <v>49.7</v>
      </c>
      <c r="T1225">
        <v>49.1</v>
      </c>
      <c r="U1225">
        <v>1.76</v>
      </c>
      <c r="V1225" t="s">
        <v>29</v>
      </c>
      <c r="W1225" t="s">
        <v>30</v>
      </c>
    </row>
    <row r="1226" spans="1:23" x14ac:dyDescent="0.25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>
        <v>0</v>
      </c>
      <c r="L1226">
        <v>73.8</v>
      </c>
      <c r="M1226">
        <v>69.900000000000006</v>
      </c>
      <c r="N1226">
        <v>4</v>
      </c>
      <c r="O1226" t="s">
        <v>37</v>
      </c>
      <c r="P1226">
        <v>59.9</v>
      </c>
      <c r="Q1226">
        <v>46.8</v>
      </c>
      <c r="R1226">
        <v>39.799999999999997</v>
      </c>
      <c r="S1226">
        <v>62.3</v>
      </c>
      <c r="T1226">
        <v>49.4</v>
      </c>
      <c r="U1226">
        <v>1.54</v>
      </c>
      <c r="V1226" t="s">
        <v>29</v>
      </c>
      <c r="W1226" t="s">
        <v>30</v>
      </c>
    </row>
    <row r="1227" spans="1:23" x14ac:dyDescent="0.25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>
        <v>3.2</v>
      </c>
      <c r="L1227">
        <v>78.2</v>
      </c>
      <c r="M1227">
        <v>52</v>
      </c>
      <c r="N1227">
        <v>2</v>
      </c>
      <c r="O1227" t="s">
        <v>37</v>
      </c>
      <c r="P1227">
        <v>35.700000000000003</v>
      </c>
      <c r="Q1227">
        <v>26.4</v>
      </c>
      <c r="R1227">
        <v>39</v>
      </c>
      <c r="S1227">
        <v>29.7</v>
      </c>
      <c r="T1227">
        <v>32.799999999999997</v>
      </c>
      <c r="U1227">
        <v>1.39</v>
      </c>
      <c r="V1227" t="s">
        <v>29</v>
      </c>
      <c r="W1227" t="s">
        <v>30</v>
      </c>
    </row>
    <row r="1228" spans="1:23" x14ac:dyDescent="0.25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>
        <v>1</v>
      </c>
      <c r="L1228">
        <v>67</v>
      </c>
      <c r="M1228">
        <v>79.400000000000006</v>
      </c>
      <c r="N1228">
        <v>1</v>
      </c>
      <c r="O1228" t="s">
        <v>37</v>
      </c>
      <c r="P1228">
        <v>70.7</v>
      </c>
      <c r="Q1228">
        <v>63.2</v>
      </c>
      <c r="R1228">
        <v>78.3</v>
      </c>
      <c r="S1228">
        <v>53.4</v>
      </c>
      <c r="T1228">
        <v>66.900000000000006</v>
      </c>
      <c r="U1228">
        <v>3</v>
      </c>
      <c r="V1228" t="s">
        <v>34</v>
      </c>
      <c r="W1228" t="s">
        <v>35</v>
      </c>
    </row>
    <row r="1229" spans="1:23" x14ac:dyDescent="0.25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>
        <v>2.6</v>
      </c>
      <c r="L1229">
        <v>65.3</v>
      </c>
      <c r="M1229">
        <v>56.5</v>
      </c>
      <c r="N1229">
        <v>1</v>
      </c>
      <c r="O1229" t="s">
        <v>37</v>
      </c>
      <c r="P1229">
        <v>33.6</v>
      </c>
      <c r="Q1229">
        <v>55.1</v>
      </c>
      <c r="R1229">
        <v>43.2</v>
      </c>
      <c r="S1229">
        <v>58.8</v>
      </c>
      <c r="T1229">
        <v>49.3</v>
      </c>
      <c r="U1229">
        <v>1.81</v>
      </c>
      <c r="V1229" t="s">
        <v>29</v>
      </c>
      <c r="W1229" t="s">
        <v>30</v>
      </c>
    </row>
    <row r="1230" spans="1:23" x14ac:dyDescent="0.25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>
        <v>3.6</v>
      </c>
      <c r="L1230">
        <v>76.400000000000006</v>
      </c>
      <c r="M1230">
        <v>95.1</v>
      </c>
      <c r="N1230">
        <v>3</v>
      </c>
      <c r="O1230" t="s">
        <v>37</v>
      </c>
      <c r="P1230">
        <v>52</v>
      </c>
      <c r="Q1230">
        <v>58.1</v>
      </c>
      <c r="R1230">
        <v>67.400000000000006</v>
      </c>
      <c r="S1230">
        <v>41.5</v>
      </c>
      <c r="T1230">
        <v>56</v>
      </c>
      <c r="U1230">
        <v>2.48</v>
      </c>
      <c r="V1230" t="s">
        <v>34</v>
      </c>
      <c r="W1230" t="s">
        <v>47</v>
      </c>
    </row>
    <row r="1231" spans="1:23" x14ac:dyDescent="0.25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>
        <v>2.8</v>
      </c>
      <c r="L1231">
        <v>80.099999999999994</v>
      </c>
      <c r="M1231">
        <v>41.1</v>
      </c>
      <c r="N1231">
        <v>3</v>
      </c>
      <c r="O1231" t="s">
        <v>37</v>
      </c>
      <c r="P1231">
        <v>55.9</v>
      </c>
      <c r="Q1231">
        <v>51.6</v>
      </c>
      <c r="R1231">
        <v>47.9</v>
      </c>
      <c r="S1231">
        <v>45.3</v>
      </c>
      <c r="T1231">
        <v>49.4</v>
      </c>
      <c r="U1231">
        <v>1.9</v>
      </c>
      <c r="V1231" t="s">
        <v>29</v>
      </c>
      <c r="W1231" t="s">
        <v>30</v>
      </c>
    </row>
    <row r="1232" spans="1:23" x14ac:dyDescent="0.25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>
        <v>0</v>
      </c>
      <c r="L1232">
        <v>90.9</v>
      </c>
      <c r="M1232">
        <v>78</v>
      </c>
      <c r="N1232">
        <v>1</v>
      </c>
      <c r="O1232" t="s">
        <v>37</v>
      </c>
      <c r="P1232">
        <v>75.599999999999994</v>
      </c>
      <c r="Q1232">
        <v>68.3</v>
      </c>
      <c r="R1232">
        <v>81.3</v>
      </c>
      <c r="S1232">
        <v>73.599999999999994</v>
      </c>
      <c r="T1232">
        <v>75.099999999999994</v>
      </c>
      <c r="U1232">
        <v>2.91</v>
      </c>
      <c r="V1232" t="s">
        <v>34</v>
      </c>
      <c r="W1232" t="s">
        <v>35</v>
      </c>
    </row>
    <row r="1233" spans="1:23" x14ac:dyDescent="0.25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>
        <v>2.9</v>
      </c>
      <c r="L1233">
        <v>63.1</v>
      </c>
      <c r="M1233">
        <v>72.099999999999994</v>
      </c>
      <c r="N1233">
        <v>2</v>
      </c>
      <c r="O1233" t="s">
        <v>37</v>
      </c>
      <c r="P1233">
        <v>48.9</v>
      </c>
      <c r="Q1233">
        <v>45.1</v>
      </c>
      <c r="R1233">
        <v>39.5</v>
      </c>
      <c r="S1233">
        <v>41.8</v>
      </c>
      <c r="T1233">
        <v>45.6</v>
      </c>
      <c r="U1233">
        <v>2.09</v>
      </c>
      <c r="V1233" t="s">
        <v>29</v>
      </c>
      <c r="W1233" t="s">
        <v>30</v>
      </c>
    </row>
    <row r="1234" spans="1:23" x14ac:dyDescent="0.25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>
        <v>3.8</v>
      </c>
      <c r="L1234">
        <v>80.2</v>
      </c>
      <c r="M1234">
        <v>67.3</v>
      </c>
      <c r="N1234">
        <v>2</v>
      </c>
      <c r="O1234" t="s">
        <v>27</v>
      </c>
      <c r="P1234">
        <v>62.5</v>
      </c>
      <c r="Q1234">
        <v>46.1</v>
      </c>
      <c r="R1234">
        <v>50.5</v>
      </c>
      <c r="S1234">
        <v>61.6</v>
      </c>
      <c r="T1234">
        <v>54</v>
      </c>
      <c r="U1234">
        <v>2.12</v>
      </c>
      <c r="V1234" t="s">
        <v>34</v>
      </c>
      <c r="W1234" t="s">
        <v>47</v>
      </c>
    </row>
    <row r="1235" spans="1:23" x14ac:dyDescent="0.25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>
        <v>2.2000000000000002</v>
      </c>
      <c r="L1235">
        <v>86.4</v>
      </c>
      <c r="M1235">
        <v>79.3</v>
      </c>
      <c r="N1235">
        <v>2</v>
      </c>
      <c r="O1235" t="s">
        <v>37</v>
      </c>
      <c r="P1235">
        <v>33.700000000000003</v>
      </c>
      <c r="Q1235">
        <v>53.9</v>
      </c>
      <c r="R1235">
        <v>45.4</v>
      </c>
      <c r="S1235">
        <v>43.8</v>
      </c>
      <c r="T1235">
        <v>45.5</v>
      </c>
      <c r="U1235">
        <v>1.27</v>
      </c>
      <c r="V1235" t="s">
        <v>29</v>
      </c>
      <c r="W1235" t="s">
        <v>30</v>
      </c>
    </row>
    <row r="1236" spans="1:23" x14ac:dyDescent="0.25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>
        <v>3.3</v>
      </c>
      <c r="L1236">
        <v>65.3</v>
      </c>
      <c r="M1236">
        <v>59.1</v>
      </c>
      <c r="N1236">
        <v>4</v>
      </c>
      <c r="O1236" t="s">
        <v>27</v>
      </c>
      <c r="P1236">
        <v>53</v>
      </c>
      <c r="Q1236">
        <v>56.6</v>
      </c>
      <c r="R1236">
        <v>47.5</v>
      </c>
      <c r="S1236">
        <v>68.400000000000006</v>
      </c>
      <c r="T1236">
        <v>59.6</v>
      </c>
      <c r="U1236">
        <v>2.4900000000000002</v>
      </c>
      <c r="V1236" t="s">
        <v>34</v>
      </c>
      <c r="W1236" t="s">
        <v>47</v>
      </c>
    </row>
    <row r="1237" spans="1:23" x14ac:dyDescent="0.25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>
        <v>3.3</v>
      </c>
      <c r="L1237">
        <v>73.099999999999994</v>
      </c>
      <c r="M1237">
        <v>65.2</v>
      </c>
      <c r="N1237">
        <v>2</v>
      </c>
      <c r="O1237" t="s">
        <v>37</v>
      </c>
      <c r="P1237">
        <v>36.9</v>
      </c>
      <c r="Q1237">
        <v>38.299999999999997</v>
      </c>
      <c r="R1237">
        <v>43.6</v>
      </c>
      <c r="S1237">
        <v>44.7</v>
      </c>
      <c r="T1237">
        <v>42.3</v>
      </c>
      <c r="U1237">
        <v>1.51</v>
      </c>
      <c r="V1237" t="s">
        <v>29</v>
      </c>
      <c r="W1237" t="s">
        <v>30</v>
      </c>
    </row>
    <row r="1238" spans="1:23" x14ac:dyDescent="0.25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>
        <v>0</v>
      </c>
      <c r="L1238">
        <v>91.4</v>
      </c>
      <c r="M1238">
        <v>53.6</v>
      </c>
      <c r="N1238">
        <v>3</v>
      </c>
      <c r="O1238" t="s">
        <v>37</v>
      </c>
      <c r="P1238">
        <v>67.7</v>
      </c>
      <c r="Q1238">
        <v>54.9</v>
      </c>
      <c r="R1238">
        <v>46.6</v>
      </c>
      <c r="S1238">
        <v>71.400000000000006</v>
      </c>
      <c r="T1238">
        <v>59.1</v>
      </c>
      <c r="U1238">
        <v>2.33</v>
      </c>
      <c r="V1238" t="s">
        <v>34</v>
      </c>
      <c r="W1238" t="s">
        <v>47</v>
      </c>
    </row>
    <row r="1239" spans="1:23" x14ac:dyDescent="0.25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>
        <v>4.4000000000000004</v>
      </c>
      <c r="L1239">
        <v>79.099999999999994</v>
      </c>
      <c r="M1239">
        <v>90</v>
      </c>
      <c r="N1239">
        <v>1</v>
      </c>
      <c r="O1239" t="s">
        <v>27</v>
      </c>
      <c r="P1239">
        <v>64.900000000000006</v>
      </c>
      <c r="Q1239">
        <v>63.9</v>
      </c>
      <c r="R1239">
        <v>68.599999999999994</v>
      </c>
      <c r="S1239">
        <v>49.6</v>
      </c>
      <c r="T1239">
        <v>64.099999999999994</v>
      </c>
      <c r="U1239">
        <v>2.75</v>
      </c>
      <c r="V1239" t="s">
        <v>34</v>
      </c>
      <c r="W1239" t="s">
        <v>47</v>
      </c>
    </row>
    <row r="1240" spans="1:23" x14ac:dyDescent="0.25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>
        <v>1.7</v>
      </c>
      <c r="L1240">
        <v>49.7</v>
      </c>
      <c r="M1240">
        <v>61.9</v>
      </c>
      <c r="N1240">
        <v>5</v>
      </c>
      <c r="O1240" t="s">
        <v>27</v>
      </c>
      <c r="P1240">
        <v>51.1</v>
      </c>
      <c r="Q1240">
        <v>50.6</v>
      </c>
      <c r="R1240">
        <v>47.1</v>
      </c>
      <c r="S1240">
        <v>52.6</v>
      </c>
      <c r="T1240">
        <v>52.7</v>
      </c>
      <c r="U1240">
        <v>2.14</v>
      </c>
      <c r="V1240" t="s">
        <v>34</v>
      </c>
      <c r="W1240" t="s">
        <v>47</v>
      </c>
    </row>
    <row r="1241" spans="1:23" x14ac:dyDescent="0.25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>
        <v>1.4</v>
      </c>
      <c r="L1241">
        <v>91.6</v>
      </c>
      <c r="M1241">
        <v>61.3</v>
      </c>
      <c r="N1241">
        <v>0</v>
      </c>
      <c r="O1241" t="s">
        <v>37</v>
      </c>
      <c r="P1241">
        <v>55.8</v>
      </c>
      <c r="Q1241">
        <v>54.4</v>
      </c>
      <c r="R1241">
        <v>46.5</v>
      </c>
      <c r="S1241">
        <v>45.5</v>
      </c>
      <c r="T1241">
        <v>51.6</v>
      </c>
      <c r="U1241">
        <v>1.98</v>
      </c>
      <c r="V1241" t="s">
        <v>34</v>
      </c>
      <c r="W1241" t="s">
        <v>47</v>
      </c>
    </row>
    <row r="1242" spans="1:23" x14ac:dyDescent="0.25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>
        <v>1.5</v>
      </c>
      <c r="L1242">
        <v>81.3</v>
      </c>
      <c r="M1242">
        <v>89.6</v>
      </c>
      <c r="N1242">
        <v>2</v>
      </c>
      <c r="O1242" t="s">
        <v>27</v>
      </c>
      <c r="P1242">
        <v>48.8</v>
      </c>
      <c r="Q1242">
        <v>46.9</v>
      </c>
      <c r="R1242">
        <v>47.6</v>
      </c>
      <c r="S1242">
        <v>50.2</v>
      </c>
      <c r="T1242">
        <v>46.7</v>
      </c>
      <c r="U1242">
        <v>1.57</v>
      </c>
      <c r="V1242" t="s">
        <v>29</v>
      </c>
      <c r="W1242" t="s">
        <v>30</v>
      </c>
    </row>
    <row r="1243" spans="1:23" x14ac:dyDescent="0.25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>
        <v>4.3</v>
      </c>
      <c r="L1243">
        <v>55.9</v>
      </c>
      <c r="M1243">
        <v>44.4</v>
      </c>
      <c r="N1243">
        <v>1</v>
      </c>
      <c r="O1243" t="s">
        <v>27</v>
      </c>
      <c r="P1243">
        <v>6.9</v>
      </c>
      <c r="Q1243">
        <v>32.799999999999997</v>
      </c>
      <c r="R1243">
        <v>22</v>
      </c>
      <c r="S1243">
        <v>9.1</v>
      </c>
      <c r="T1243">
        <v>19.5</v>
      </c>
      <c r="U1243">
        <v>0.63</v>
      </c>
      <c r="V1243" t="s">
        <v>29</v>
      </c>
      <c r="W1243" t="s">
        <v>30</v>
      </c>
    </row>
    <row r="1244" spans="1:23" x14ac:dyDescent="0.25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>
        <v>4.7</v>
      </c>
      <c r="L1244">
        <v>66.8</v>
      </c>
      <c r="M1244">
        <v>94.8</v>
      </c>
      <c r="N1244">
        <v>4</v>
      </c>
      <c r="O1244" t="s">
        <v>37</v>
      </c>
      <c r="P1244">
        <v>59.4</v>
      </c>
      <c r="Q1244">
        <v>50.4</v>
      </c>
      <c r="R1244">
        <v>41.2</v>
      </c>
      <c r="S1244">
        <v>46.4</v>
      </c>
      <c r="T1244">
        <v>49.7</v>
      </c>
      <c r="U1244">
        <v>1.79</v>
      </c>
      <c r="V1244" t="s">
        <v>29</v>
      </c>
      <c r="W1244" t="s">
        <v>30</v>
      </c>
    </row>
    <row r="1245" spans="1:23" x14ac:dyDescent="0.25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>
        <v>3.2</v>
      </c>
      <c r="L1245">
        <v>78.099999999999994</v>
      </c>
      <c r="M1245">
        <v>68.400000000000006</v>
      </c>
      <c r="N1245">
        <v>5</v>
      </c>
      <c r="O1245" t="s">
        <v>37</v>
      </c>
      <c r="P1245">
        <v>45.5</v>
      </c>
      <c r="Q1245">
        <v>49.8</v>
      </c>
      <c r="R1245">
        <v>54.1</v>
      </c>
      <c r="S1245">
        <v>54.4</v>
      </c>
      <c r="T1245">
        <v>50.6</v>
      </c>
      <c r="U1245">
        <v>2.27</v>
      </c>
      <c r="V1245" t="s">
        <v>34</v>
      </c>
      <c r="W1245" t="s">
        <v>47</v>
      </c>
    </row>
    <row r="1246" spans="1:23" x14ac:dyDescent="0.25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>
        <v>1.8</v>
      </c>
      <c r="L1246">
        <v>84.7</v>
      </c>
      <c r="M1246">
        <v>85.2</v>
      </c>
      <c r="N1246">
        <v>5</v>
      </c>
      <c r="O1246" t="s">
        <v>37</v>
      </c>
      <c r="P1246">
        <v>47.3</v>
      </c>
      <c r="Q1246">
        <v>48.5</v>
      </c>
      <c r="R1246">
        <v>37.799999999999997</v>
      </c>
      <c r="S1246">
        <v>59.2</v>
      </c>
      <c r="T1246">
        <v>45</v>
      </c>
      <c r="U1246">
        <v>1.94</v>
      </c>
      <c r="V1246" t="s">
        <v>29</v>
      </c>
      <c r="W1246" t="s">
        <v>30</v>
      </c>
    </row>
    <row r="1247" spans="1:23" x14ac:dyDescent="0.25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>
        <v>6.9</v>
      </c>
      <c r="L1247">
        <v>95.4</v>
      </c>
      <c r="M1247">
        <v>77.8</v>
      </c>
      <c r="N1247">
        <v>3</v>
      </c>
      <c r="O1247" t="s">
        <v>37</v>
      </c>
      <c r="P1247">
        <v>37.200000000000003</v>
      </c>
      <c r="Q1247">
        <v>54.5</v>
      </c>
      <c r="R1247">
        <v>31.6</v>
      </c>
      <c r="S1247">
        <v>50.3</v>
      </c>
      <c r="T1247">
        <v>42.2</v>
      </c>
      <c r="U1247">
        <v>1.82</v>
      </c>
      <c r="V1247" t="s">
        <v>29</v>
      </c>
      <c r="W1247" t="s">
        <v>30</v>
      </c>
    </row>
    <row r="1248" spans="1:23" x14ac:dyDescent="0.25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>
        <v>2.5</v>
      </c>
      <c r="L1248">
        <v>66.5</v>
      </c>
      <c r="M1248">
        <v>40.700000000000003</v>
      </c>
      <c r="N1248">
        <v>2</v>
      </c>
      <c r="O1248" t="s">
        <v>27</v>
      </c>
      <c r="P1248">
        <v>37.9</v>
      </c>
      <c r="Q1248">
        <v>36.5</v>
      </c>
      <c r="R1248">
        <v>25.9</v>
      </c>
      <c r="S1248">
        <v>30.5</v>
      </c>
      <c r="T1248">
        <v>33.700000000000003</v>
      </c>
      <c r="U1248">
        <v>1.51</v>
      </c>
      <c r="V1248" t="s">
        <v>29</v>
      </c>
      <c r="W1248" t="s">
        <v>30</v>
      </c>
    </row>
    <row r="1249" spans="1:23" x14ac:dyDescent="0.25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>
        <v>1.5</v>
      </c>
      <c r="L1249">
        <v>73.2</v>
      </c>
      <c r="M1249">
        <v>80</v>
      </c>
      <c r="N1249">
        <v>2</v>
      </c>
      <c r="O1249" t="s">
        <v>37</v>
      </c>
      <c r="P1249">
        <v>57.5</v>
      </c>
      <c r="Q1249">
        <v>57.1</v>
      </c>
      <c r="R1249">
        <v>60.8</v>
      </c>
      <c r="S1249">
        <v>72.3</v>
      </c>
      <c r="T1249">
        <v>65.900000000000006</v>
      </c>
      <c r="U1249">
        <v>3.25</v>
      </c>
      <c r="V1249" t="s">
        <v>34</v>
      </c>
      <c r="W1249" t="s">
        <v>35</v>
      </c>
    </row>
    <row r="1250" spans="1:23" x14ac:dyDescent="0.25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>
        <v>4</v>
      </c>
      <c r="L1250">
        <v>93.3</v>
      </c>
      <c r="M1250">
        <v>53.9</v>
      </c>
      <c r="N1250">
        <v>3</v>
      </c>
      <c r="O1250" t="s">
        <v>27</v>
      </c>
      <c r="P1250">
        <v>11.2</v>
      </c>
      <c r="Q1250">
        <v>30.3</v>
      </c>
      <c r="R1250">
        <v>32.1</v>
      </c>
      <c r="S1250">
        <v>27.6</v>
      </c>
      <c r="T1250">
        <v>25.3</v>
      </c>
      <c r="U1250">
        <v>0.52</v>
      </c>
      <c r="V1250" t="s">
        <v>29</v>
      </c>
      <c r="W1250" t="s">
        <v>30</v>
      </c>
    </row>
    <row r="1251" spans="1:23" x14ac:dyDescent="0.25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>
        <v>2.2999999999999998</v>
      </c>
      <c r="L1251">
        <v>95.7</v>
      </c>
      <c r="M1251">
        <v>66.3</v>
      </c>
      <c r="N1251">
        <v>1</v>
      </c>
      <c r="O1251" t="s">
        <v>37</v>
      </c>
      <c r="P1251">
        <v>54.1</v>
      </c>
      <c r="Q1251">
        <v>57.1</v>
      </c>
      <c r="R1251">
        <v>55.2</v>
      </c>
      <c r="S1251">
        <v>45.5</v>
      </c>
      <c r="T1251">
        <v>49.2</v>
      </c>
      <c r="U1251">
        <v>2.21</v>
      </c>
      <c r="V1251" t="s">
        <v>29</v>
      </c>
      <c r="W1251" t="s">
        <v>30</v>
      </c>
    </row>
    <row r="1252" spans="1:23" x14ac:dyDescent="0.25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>
        <v>5.6</v>
      </c>
      <c r="L1252">
        <v>75.099999999999994</v>
      </c>
      <c r="M1252">
        <v>95.5</v>
      </c>
      <c r="N1252">
        <v>3</v>
      </c>
      <c r="O1252" t="s">
        <v>37</v>
      </c>
      <c r="P1252">
        <v>32.5</v>
      </c>
      <c r="Q1252">
        <v>36.6</v>
      </c>
      <c r="R1252">
        <v>26</v>
      </c>
      <c r="S1252">
        <v>40.200000000000003</v>
      </c>
      <c r="T1252">
        <v>30</v>
      </c>
      <c r="U1252">
        <v>1.44</v>
      </c>
      <c r="V1252" t="s">
        <v>29</v>
      </c>
      <c r="W1252" t="s">
        <v>30</v>
      </c>
    </row>
    <row r="1253" spans="1:23" x14ac:dyDescent="0.25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>
        <v>1.2</v>
      </c>
      <c r="L1253">
        <v>72</v>
      </c>
      <c r="M1253">
        <v>61.6</v>
      </c>
      <c r="N1253">
        <v>2</v>
      </c>
      <c r="O1253" t="s">
        <v>37</v>
      </c>
      <c r="P1253">
        <v>56.7</v>
      </c>
      <c r="Q1253">
        <v>49.2</v>
      </c>
      <c r="R1253">
        <v>61.7</v>
      </c>
      <c r="S1253">
        <v>55.5</v>
      </c>
      <c r="T1253">
        <v>56.6</v>
      </c>
      <c r="U1253">
        <v>2.17</v>
      </c>
      <c r="V1253" t="s">
        <v>34</v>
      </c>
      <c r="W1253" t="s">
        <v>47</v>
      </c>
    </row>
    <row r="1254" spans="1:23" x14ac:dyDescent="0.25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>
        <v>2.2000000000000002</v>
      </c>
      <c r="L1254">
        <v>87.5</v>
      </c>
      <c r="M1254">
        <v>86.8</v>
      </c>
      <c r="N1254">
        <v>2</v>
      </c>
      <c r="O1254" t="s">
        <v>27</v>
      </c>
      <c r="P1254">
        <v>35</v>
      </c>
      <c r="Q1254">
        <v>44.2</v>
      </c>
      <c r="R1254">
        <v>62.8</v>
      </c>
      <c r="S1254">
        <v>41.7</v>
      </c>
      <c r="T1254">
        <v>42.9</v>
      </c>
      <c r="U1254">
        <v>2</v>
      </c>
      <c r="V1254" t="s">
        <v>29</v>
      </c>
      <c r="W1254" t="s">
        <v>30</v>
      </c>
    </row>
    <row r="1255" spans="1:23" x14ac:dyDescent="0.25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>
        <v>4.8</v>
      </c>
      <c r="L1255">
        <v>48.9</v>
      </c>
      <c r="M1255">
        <v>55.5</v>
      </c>
      <c r="N1255">
        <v>3</v>
      </c>
      <c r="O1255" t="s">
        <v>27</v>
      </c>
      <c r="P1255">
        <v>38.1</v>
      </c>
      <c r="Q1255">
        <v>49.2</v>
      </c>
      <c r="R1255">
        <v>38.6</v>
      </c>
      <c r="S1255">
        <v>48.6</v>
      </c>
      <c r="T1255">
        <v>42</v>
      </c>
      <c r="U1255">
        <v>1.84</v>
      </c>
      <c r="V1255" t="s">
        <v>29</v>
      </c>
      <c r="W1255" t="s">
        <v>30</v>
      </c>
    </row>
    <row r="1256" spans="1:23" x14ac:dyDescent="0.25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>
        <v>3.2</v>
      </c>
      <c r="L1256">
        <v>79.8</v>
      </c>
      <c r="M1256">
        <v>92.1</v>
      </c>
      <c r="N1256">
        <v>3</v>
      </c>
      <c r="O1256" t="s">
        <v>27</v>
      </c>
      <c r="P1256">
        <v>38.4</v>
      </c>
      <c r="Q1256">
        <v>45.1</v>
      </c>
      <c r="R1256">
        <v>40.200000000000003</v>
      </c>
      <c r="S1256">
        <v>36.4</v>
      </c>
      <c r="T1256">
        <v>37</v>
      </c>
      <c r="U1256">
        <v>1.71</v>
      </c>
      <c r="V1256" t="s">
        <v>29</v>
      </c>
      <c r="W1256" t="s">
        <v>30</v>
      </c>
    </row>
    <row r="1257" spans="1:23" x14ac:dyDescent="0.25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>
        <v>2.1</v>
      </c>
      <c r="L1257">
        <v>79.599999999999994</v>
      </c>
      <c r="M1257">
        <v>68.2</v>
      </c>
      <c r="N1257">
        <v>2</v>
      </c>
      <c r="O1257" t="s">
        <v>37</v>
      </c>
      <c r="P1257">
        <v>34.4</v>
      </c>
      <c r="Q1257">
        <v>55.2</v>
      </c>
      <c r="R1257">
        <v>30.9</v>
      </c>
      <c r="S1257">
        <v>40.5</v>
      </c>
      <c r="T1257">
        <v>41.6</v>
      </c>
      <c r="U1257">
        <v>1.6</v>
      </c>
      <c r="V1257" t="s">
        <v>29</v>
      </c>
      <c r="W1257" t="s">
        <v>30</v>
      </c>
    </row>
    <row r="1258" spans="1:23" x14ac:dyDescent="0.25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>
        <v>1.1000000000000001</v>
      </c>
      <c r="L1258">
        <v>73</v>
      </c>
      <c r="M1258">
        <v>76.599999999999994</v>
      </c>
      <c r="N1258">
        <v>4</v>
      </c>
      <c r="O1258" t="s">
        <v>37</v>
      </c>
      <c r="P1258">
        <v>40.9</v>
      </c>
      <c r="Q1258">
        <v>45.8</v>
      </c>
      <c r="R1258">
        <v>25.2</v>
      </c>
      <c r="S1258">
        <v>35.200000000000003</v>
      </c>
      <c r="T1258">
        <v>37.5</v>
      </c>
      <c r="U1258">
        <v>1.71</v>
      </c>
      <c r="V1258" t="s">
        <v>29</v>
      </c>
      <c r="W1258" t="s">
        <v>30</v>
      </c>
    </row>
    <row r="1259" spans="1:23" x14ac:dyDescent="0.25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>
        <v>0.8</v>
      </c>
      <c r="L1259">
        <v>87.1</v>
      </c>
      <c r="M1259">
        <v>68.599999999999994</v>
      </c>
      <c r="N1259">
        <v>1</v>
      </c>
      <c r="O1259" t="s">
        <v>37</v>
      </c>
      <c r="P1259">
        <v>31.2</v>
      </c>
      <c r="Q1259">
        <v>53.1</v>
      </c>
      <c r="R1259">
        <v>45.2</v>
      </c>
      <c r="S1259">
        <v>40.4</v>
      </c>
      <c r="T1259">
        <v>41</v>
      </c>
      <c r="U1259">
        <v>1.38</v>
      </c>
      <c r="V1259" t="s">
        <v>29</v>
      </c>
      <c r="W1259" t="s">
        <v>30</v>
      </c>
    </row>
    <row r="1260" spans="1:23" x14ac:dyDescent="0.25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>
        <v>0.6</v>
      </c>
      <c r="L1260">
        <v>96.4</v>
      </c>
      <c r="M1260">
        <v>70.400000000000006</v>
      </c>
      <c r="N1260">
        <v>1</v>
      </c>
      <c r="O1260" t="s">
        <v>37</v>
      </c>
      <c r="P1260">
        <v>56</v>
      </c>
      <c r="Q1260">
        <v>46.2</v>
      </c>
      <c r="R1260">
        <v>65.5</v>
      </c>
      <c r="S1260">
        <v>29.2</v>
      </c>
      <c r="T1260">
        <v>51.8</v>
      </c>
      <c r="U1260">
        <v>2.06</v>
      </c>
      <c r="V1260" t="s">
        <v>34</v>
      </c>
      <c r="W1260" t="s">
        <v>47</v>
      </c>
    </row>
    <row r="1261" spans="1:23" x14ac:dyDescent="0.25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>
        <v>4</v>
      </c>
      <c r="L1261">
        <v>65.400000000000006</v>
      </c>
      <c r="M1261">
        <v>49.7</v>
      </c>
      <c r="N1261">
        <v>0</v>
      </c>
      <c r="O1261" t="s">
        <v>27</v>
      </c>
      <c r="P1261">
        <v>67.8</v>
      </c>
      <c r="Q1261">
        <v>57.5</v>
      </c>
      <c r="R1261">
        <v>76.5</v>
      </c>
      <c r="S1261">
        <v>58.5</v>
      </c>
      <c r="T1261">
        <v>62.7</v>
      </c>
      <c r="U1261">
        <v>2.7</v>
      </c>
      <c r="V1261" t="s">
        <v>34</v>
      </c>
      <c r="W1261" t="s">
        <v>47</v>
      </c>
    </row>
    <row r="1262" spans="1:23" x14ac:dyDescent="0.25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>
        <v>3.7</v>
      </c>
      <c r="L1262">
        <v>69.099999999999994</v>
      </c>
      <c r="M1262">
        <v>62.3</v>
      </c>
      <c r="N1262">
        <v>2</v>
      </c>
      <c r="O1262" t="s">
        <v>37</v>
      </c>
      <c r="P1262">
        <v>31.5</v>
      </c>
      <c r="Q1262">
        <v>30.4</v>
      </c>
      <c r="R1262">
        <v>38.4</v>
      </c>
      <c r="S1262">
        <v>27.5</v>
      </c>
      <c r="T1262">
        <v>33.200000000000003</v>
      </c>
      <c r="U1262">
        <v>1.27</v>
      </c>
      <c r="V1262" t="s">
        <v>29</v>
      </c>
      <c r="W1262" t="s">
        <v>30</v>
      </c>
    </row>
    <row r="1263" spans="1:23" x14ac:dyDescent="0.25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>
        <v>3.3</v>
      </c>
      <c r="L1263">
        <v>90</v>
      </c>
      <c r="M1263">
        <v>59.1</v>
      </c>
      <c r="N1263">
        <v>2</v>
      </c>
      <c r="O1263" t="s">
        <v>37</v>
      </c>
      <c r="P1263">
        <v>54.5</v>
      </c>
      <c r="Q1263">
        <v>53.2</v>
      </c>
      <c r="R1263">
        <v>50.4</v>
      </c>
      <c r="S1263">
        <v>38.1</v>
      </c>
      <c r="T1263">
        <v>46.9</v>
      </c>
      <c r="U1263">
        <v>2.21</v>
      </c>
      <c r="V1263" t="s">
        <v>29</v>
      </c>
      <c r="W1263" t="s">
        <v>30</v>
      </c>
    </row>
    <row r="1264" spans="1:23" x14ac:dyDescent="0.25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>
        <v>0.8</v>
      </c>
      <c r="L1264">
        <v>58.2</v>
      </c>
      <c r="M1264">
        <v>50.4</v>
      </c>
      <c r="N1264">
        <v>1</v>
      </c>
      <c r="O1264" t="s">
        <v>37</v>
      </c>
      <c r="P1264">
        <v>34.9</v>
      </c>
      <c r="Q1264">
        <v>11.1</v>
      </c>
      <c r="R1264">
        <v>32.799999999999997</v>
      </c>
      <c r="S1264">
        <v>25.5</v>
      </c>
      <c r="T1264">
        <v>25</v>
      </c>
      <c r="U1264">
        <v>1.01</v>
      </c>
      <c r="V1264" t="s">
        <v>29</v>
      </c>
      <c r="W1264" t="s">
        <v>30</v>
      </c>
    </row>
    <row r="1265" spans="1:23" x14ac:dyDescent="0.25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>
        <v>2.1</v>
      </c>
      <c r="L1265">
        <v>72</v>
      </c>
      <c r="M1265">
        <v>71.2</v>
      </c>
      <c r="N1265">
        <v>4</v>
      </c>
      <c r="O1265" t="s">
        <v>37</v>
      </c>
      <c r="P1265">
        <v>51.6</v>
      </c>
      <c r="Q1265">
        <v>63.4</v>
      </c>
      <c r="R1265">
        <v>64.7</v>
      </c>
      <c r="S1265">
        <v>43.8</v>
      </c>
      <c r="T1265">
        <v>53.2</v>
      </c>
      <c r="U1265">
        <v>2.33</v>
      </c>
      <c r="V1265" t="s">
        <v>34</v>
      </c>
      <c r="W1265" t="s">
        <v>47</v>
      </c>
    </row>
    <row r="1266" spans="1:23" x14ac:dyDescent="0.25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>
        <v>3</v>
      </c>
      <c r="L1266">
        <v>100</v>
      </c>
      <c r="M1266">
        <v>91</v>
      </c>
      <c r="N1266">
        <v>3</v>
      </c>
      <c r="O1266" t="s">
        <v>27</v>
      </c>
      <c r="P1266">
        <v>45.7</v>
      </c>
      <c r="Q1266">
        <v>40.9</v>
      </c>
      <c r="R1266">
        <v>40.5</v>
      </c>
      <c r="S1266">
        <v>51.8</v>
      </c>
      <c r="T1266">
        <v>44.5</v>
      </c>
      <c r="U1266">
        <v>1.69</v>
      </c>
      <c r="V1266" t="s">
        <v>29</v>
      </c>
      <c r="W1266" t="s">
        <v>30</v>
      </c>
    </row>
    <row r="1267" spans="1:23" x14ac:dyDescent="0.25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>
        <v>4.4000000000000004</v>
      </c>
      <c r="L1267">
        <v>82.8</v>
      </c>
      <c r="M1267">
        <v>56.6</v>
      </c>
      <c r="N1267">
        <v>6</v>
      </c>
      <c r="O1267" t="s">
        <v>27</v>
      </c>
      <c r="P1267">
        <v>45.9</v>
      </c>
      <c r="Q1267">
        <v>40.299999999999997</v>
      </c>
      <c r="R1267">
        <v>37.200000000000003</v>
      </c>
      <c r="S1267">
        <v>47.6</v>
      </c>
      <c r="T1267">
        <v>43.6</v>
      </c>
      <c r="U1267">
        <v>1.86</v>
      </c>
      <c r="V1267" t="s">
        <v>29</v>
      </c>
      <c r="W1267" t="s">
        <v>30</v>
      </c>
    </row>
    <row r="1268" spans="1:23" x14ac:dyDescent="0.25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>
        <v>3</v>
      </c>
      <c r="L1268">
        <v>75.7</v>
      </c>
      <c r="M1268">
        <v>95.1</v>
      </c>
      <c r="N1268">
        <v>2</v>
      </c>
      <c r="O1268" t="s">
        <v>27</v>
      </c>
      <c r="P1268">
        <v>43.5</v>
      </c>
      <c r="Q1268">
        <v>37.799999999999997</v>
      </c>
      <c r="R1268">
        <v>46.7</v>
      </c>
      <c r="S1268">
        <v>41.1</v>
      </c>
      <c r="T1268">
        <v>42.4</v>
      </c>
      <c r="U1268">
        <v>1.27</v>
      </c>
      <c r="V1268" t="s">
        <v>29</v>
      </c>
      <c r="W1268" t="s">
        <v>30</v>
      </c>
    </row>
    <row r="1269" spans="1:23" x14ac:dyDescent="0.25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>
        <v>2.7</v>
      </c>
      <c r="L1269">
        <v>54.1</v>
      </c>
      <c r="M1269">
        <v>67.900000000000006</v>
      </c>
      <c r="N1269">
        <v>1</v>
      </c>
      <c r="O1269" t="s">
        <v>27</v>
      </c>
      <c r="P1269">
        <v>38.700000000000003</v>
      </c>
      <c r="Q1269">
        <v>58.1</v>
      </c>
      <c r="R1269">
        <v>36.299999999999997</v>
      </c>
      <c r="S1269">
        <v>57.1</v>
      </c>
      <c r="T1269">
        <v>47.6</v>
      </c>
      <c r="U1269">
        <v>1.6</v>
      </c>
      <c r="V1269" t="s">
        <v>29</v>
      </c>
      <c r="W1269" t="s">
        <v>30</v>
      </c>
    </row>
    <row r="1270" spans="1:23" x14ac:dyDescent="0.25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>
        <v>1.1000000000000001</v>
      </c>
      <c r="L1270">
        <v>43.9</v>
      </c>
      <c r="M1270">
        <v>63.2</v>
      </c>
      <c r="N1270">
        <v>1</v>
      </c>
      <c r="O1270" t="s">
        <v>37</v>
      </c>
      <c r="P1270">
        <v>88.6</v>
      </c>
      <c r="Q1270">
        <v>81.400000000000006</v>
      </c>
      <c r="R1270">
        <v>89.4</v>
      </c>
      <c r="S1270">
        <v>78.5</v>
      </c>
      <c r="T1270">
        <v>84.6</v>
      </c>
      <c r="U1270">
        <v>3.2</v>
      </c>
      <c r="V1270" t="s">
        <v>34</v>
      </c>
      <c r="W1270" t="s">
        <v>110</v>
      </c>
    </row>
    <row r="1271" spans="1:23" x14ac:dyDescent="0.25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>
        <v>3.9</v>
      </c>
      <c r="L1271">
        <v>95.9</v>
      </c>
      <c r="M1271">
        <v>66</v>
      </c>
      <c r="N1271">
        <v>2</v>
      </c>
      <c r="O1271" t="s">
        <v>37</v>
      </c>
      <c r="P1271">
        <v>52.9</v>
      </c>
      <c r="Q1271">
        <v>50.6</v>
      </c>
      <c r="R1271">
        <v>55.7</v>
      </c>
      <c r="S1271">
        <v>41.7</v>
      </c>
      <c r="T1271">
        <v>49.7</v>
      </c>
      <c r="U1271">
        <v>2.19</v>
      </c>
      <c r="V1271" t="s">
        <v>29</v>
      </c>
      <c r="W1271" t="s">
        <v>30</v>
      </c>
    </row>
    <row r="1272" spans="1:23" x14ac:dyDescent="0.25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>
        <v>2.1</v>
      </c>
      <c r="L1272">
        <v>62.5</v>
      </c>
      <c r="M1272">
        <v>100</v>
      </c>
      <c r="N1272">
        <v>0</v>
      </c>
      <c r="O1272" t="s">
        <v>37</v>
      </c>
      <c r="P1272">
        <v>49.6</v>
      </c>
      <c r="Q1272">
        <v>39.299999999999997</v>
      </c>
      <c r="R1272">
        <v>51.4</v>
      </c>
      <c r="S1272">
        <v>28.9</v>
      </c>
      <c r="T1272">
        <v>46.7</v>
      </c>
      <c r="U1272">
        <v>1.62</v>
      </c>
      <c r="V1272" t="s">
        <v>29</v>
      </c>
      <c r="W1272" t="s">
        <v>30</v>
      </c>
    </row>
    <row r="1273" spans="1:23" x14ac:dyDescent="0.25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>
        <v>0.4</v>
      </c>
      <c r="L1273">
        <v>80.7</v>
      </c>
      <c r="M1273">
        <v>75.599999999999994</v>
      </c>
      <c r="N1273">
        <v>4</v>
      </c>
      <c r="O1273" t="s">
        <v>37</v>
      </c>
      <c r="P1273">
        <v>48.8</v>
      </c>
      <c r="Q1273">
        <v>55.7</v>
      </c>
      <c r="R1273">
        <v>42.4</v>
      </c>
      <c r="S1273">
        <v>52.6</v>
      </c>
      <c r="T1273">
        <v>47.9</v>
      </c>
      <c r="U1273">
        <v>1.8</v>
      </c>
      <c r="V1273" t="s">
        <v>29</v>
      </c>
      <c r="W1273" t="s">
        <v>30</v>
      </c>
    </row>
    <row r="1274" spans="1:23" x14ac:dyDescent="0.25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>
        <v>1.2</v>
      </c>
      <c r="L1274">
        <v>99.1</v>
      </c>
      <c r="M1274">
        <v>75.599999999999994</v>
      </c>
      <c r="N1274">
        <v>4</v>
      </c>
      <c r="O1274" t="s">
        <v>37</v>
      </c>
      <c r="P1274">
        <v>40.200000000000003</v>
      </c>
      <c r="Q1274">
        <v>44.1</v>
      </c>
      <c r="R1274">
        <v>37.299999999999997</v>
      </c>
      <c r="S1274">
        <v>45.4</v>
      </c>
      <c r="T1274">
        <v>40.299999999999997</v>
      </c>
      <c r="U1274">
        <v>1.8</v>
      </c>
      <c r="V1274" t="s">
        <v>29</v>
      </c>
      <c r="W1274" t="s">
        <v>30</v>
      </c>
    </row>
    <row r="1275" spans="1:23" x14ac:dyDescent="0.25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>
        <v>3.5</v>
      </c>
      <c r="L1275">
        <v>72.5</v>
      </c>
      <c r="M1275">
        <v>79.2</v>
      </c>
      <c r="N1275">
        <v>2</v>
      </c>
      <c r="O1275" t="s">
        <v>27</v>
      </c>
      <c r="P1275">
        <v>41.9</v>
      </c>
      <c r="Q1275">
        <v>51.4</v>
      </c>
      <c r="R1275">
        <v>49.7</v>
      </c>
      <c r="S1275">
        <v>43.3</v>
      </c>
      <c r="T1275">
        <v>44.6</v>
      </c>
      <c r="U1275">
        <v>1.88</v>
      </c>
      <c r="V1275" t="s">
        <v>29</v>
      </c>
      <c r="W1275" t="s">
        <v>30</v>
      </c>
    </row>
    <row r="1276" spans="1:23" x14ac:dyDescent="0.25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>
        <v>3.6</v>
      </c>
      <c r="L1276">
        <v>73.099999999999994</v>
      </c>
      <c r="M1276">
        <v>50.2</v>
      </c>
      <c r="N1276">
        <v>4</v>
      </c>
      <c r="O1276" t="s">
        <v>37</v>
      </c>
      <c r="P1276">
        <v>53.4</v>
      </c>
      <c r="Q1276">
        <v>48.7</v>
      </c>
      <c r="R1276">
        <v>51.1</v>
      </c>
      <c r="S1276">
        <v>40.4</v>
      </c>
      <c r="T1276">
        <v>46.2</v>
      </c>
      <c r="U1276">
        <v>2.0499999999999998</v>
      </c>
      <c r="V1276" t="s">
        <v>29</v>
      </c>
      <c r="W1276" t="s">
        <v>30</v>
      </c>
    </row>
    <row r="1277" spans="1:23" x14ac:dyDescent="0.25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>
        <v>0</v>
      </c>
      <c r="L1277">
        <v>90.4</v>
      </c>
      <c r="M1277">
        <v>86.5</v>
      </c>
      <c r="N1277">
        <v>3</v>
      </c>
      <c r="O1277" t="s">
        <v>37</v>
      </c>
      <c r="P1277">
        <v>54.4</v>
      </c>
      <c r="Q1277">
        <v>45.9</v>
      </c>
      <c r="R1277">
        <v>52.3</v>
      </c>
      <c r="S1277">
        <v>44.9</v>
      </c>
      <c r="T1277">
        <v>47.7</v>
      </c>
      <c r="U1277">
        <v>1.85</v>
      </c>
      <c r="V1277" t="s">
        <v>29</v>
      </c>
      <c r="W1277" t="s">
        <v>30</v>
      </c>
    </row>
    <row r="1278" spans="1:23" x14ac:dyDescent="0.25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>
        <v>2.4</v>
      </c>
      <c r="L1278">
        <v>100</v>
      </c>
      <c r="M1278">
        <v>57.6</v>
      </c>
      <c r="N1278">
        <v>4</v>
      </c>
      <c r="O1278" t="s">
        <v>37</v>
      </c>
      <c r="P1278">
        <v>23.6</v>
      </c>
      <c r="Q1278">
        <v>29.3</v>
      </c>
      <c r="R1278">
        <v>18.399999999999999</v>
      </c>
      <c r="S1278">
        <v>31.7</v>
      </c>
      <c r="T1278">
        <v>25.2</v>
      </c>
      <c r="U1278">
        <v>0.6</v>
      </c>
      <c r="V1278" t="s">
        <v>29</v>
      </c>
      <c r="W1278" t="s">
        <v>30</v>
      </c>
    </row>
    <row r="1279" spans="1:23" x14ac:dyDescent="0.25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>
        <v>0.6</v>
      </c>
      <c r="L1279">
        <v>92.7</v>
      </c>
      <c r="M1279">
        <v>55.7</v>
      </c>
      <c r="N1279">
        <v>3</v>
      </c>
      <c r="O1279" t="s">
        <v>37</v>
      </c>
      <c r="P1279">
        <v>44.8</v>
      </c>
      <c r="Q1279">
        <v>54.4</v>
      </c>
      <c r="R1279">
        <v>47.6</v>
      </c>
      <c r="S1279">
        <v>43.3</v>
      </c>
      <c r="T1279">
        <v>50</v>
      </c>
      <c r="U1279">
        <v>2.41</v>
      </c>
      <c r="V1279" t="s">
        <v>34</v>
      </c>
      <c r="W1279" t="s">
        <v>30</v>
      </c>
    </row>
    <row r="1280" spans="1:23" x14ac:dyDescent="0.25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>
        <v>3.1</v>
      </c>
      <c r="L1280">
        <v>100</v>
      </c>
      <c r="M1280">
        <v>63</v>
      </c>
      <c r="N1280">
        <v>0</v>
      </c>
      <c r="O1280" t="s">
        <v>37</v>
      </c>
      <c r="P1280">
        <v>76.5</v>
      </c>
      <c r="Q1280">
        <v>54.3</v>
      </c>
      <c r="R1280">
        <v>72.099999999999994</v>
      </c>
      <c r="S1280">
        <v>59.3</v>
      </c>
      <c r="T1280">
        <v>68.599999999999994</v>
      </c>
      <c r="U1280">
        <v>2.68</v>
      </c>
      <c r="V1280" t="s">
        <v>34</v>
      </c>
      <c r="W1280" t="s">
        <v>35</v>
      </c>
    </row>
    <row r="1281" spans="1:23" x14ac:dyDescent="0.25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>
        <v>3.4</v>
      </c>
      <c r="L1281">
        <v>45.4</v>
      </c>
      <c r="M1281">
        <v>66.400000000000006</v>
      </c>
      <c r="N1281">
        <v>1</v>
      </c>
      <c r="O1281" t="s">
        <v>27</v>
      </c>
      <c r="P1281">
        <v>82.6</v>
      </c>
      <c r="Q1281">
        <v>80.2</v>
      </c>
      <c r="R1281">
        <v>72.7</v>
      </c>
      <c r="S1281">
        <v>75.599999999999994</v>
      </c>
      <c r="T1281">
        <v>76.2</v>
      </c>
      <c r="U1281">
        <v>3.01</v>
      </c>
      <c r="V1281" t="s">
        <v>34</v>
      </c>
      <c r="W1281" t="s">
        <v>35</v>
      </c>
    </row>
    <row r="1282" spans="1:23" x14ac:dyDescent="0.25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>
        <v>0.9</v>
      </c>
      <c r="L1282">
        <v>86.3</v>
      </c>
      <c r="M1282">
        <v>70</v>
      </c>
      <c r="N1282">
        <v>1</v>
      </c>
      <c r="O1282" t="s">
        <v>37</v>
      </c>
      <c r="P1282">
        <v>61.7</v>
      </c>
      <c r="Q1282">
        <v>43.8</v>
      </c>
      <c r="R1282">
        <v>60.3</v>
      </c>
      <c r="S1282">
        <v>63.5</v>
      </c>
      <c r="T1282">
        <v>58.7</v>
      </c>
      <c r="U1282">
        <v>2.36</v>
      </c>
      <c r="V1282" t="s">
        <v>34</v>
      </c>
      <c r="W1282" t="s">
        <v>47</v>
      </c>
    </row>
    <row r="1283" spans="1:23" x14ac:dyDescent="0.25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>
        <v>2.5</v>
      </c>
      <c r="L1283">
        <v>99.3</v>
      </c>
      <c r="M1283">
        <v>65.400000000000006</v>
      </c>
      <c r="N1283">
        <v>4</v>
      </c>
      <c r="O1283" t="s">
        <v>27</v>
      </c>
      <c r="P1283">
        <v>41.3</v>
      </c>
      <c r="Q1283">
        <v>59.6</v>
      </c>
      <c r="R1283">
        <v>54.2</v>
      </c>
      <c r="S1283">
        <v>60.2</v>
      </c>
      <c r="T1283">
        <v>55.3</v>
      </c>
      <c r="U1283">
        <v>2.27</v>
      </c>
      <c r="V1283" t="s">
        <v>34</v>
      </c>
      <c r="W1283" t="s">
        <v>47</v>
      </c>
    </row>
    <row r="1284" spans="1:23" x14ac:dyDescent="0.25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>
        <v>3.8</v>
      </c>
      <c r="L1284">
        <v>86.8</v>
      </c>
      <c r="M1284">
        <v>61.7</v>
      </c>
      <c r="N1284">
        <v>2</v>
      </c>
      <c r="O1284" t="s">
        <v>37</v>
      </c>
      <c r="P1284">
        <v>44.7</v>
      </c>
      <c r="Q1284">
        <v>57.5</v>
      </c>
      <c r="R1284">
        <v>35.1</v>
      </c>
      <c r="S1284">
        <v>31.6</v>
      </c>
      <c r="T1284">
        <v>44.5</v>
      </c>
      <c r="U1284">
        <v>1.42</v>
      </c>
      <c r="V1284" t="s">
        <v>29</v>
      </c>
      <c r="W1284" t="s">
        <v>30</v>
      </c>
    </row>
    <row r="1285" spans="1:23" x14ac:dyDescent="0.25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>
        <v>4</v>
      </c>
      <c r="L1285">
        <v>77.8</v>
      </c>
      <c r="M1285">
        <v>60.2</v>
      </c>
      <c r="N1285">
        <v>4</v>
      </c>
      <c r="O1285" t="s">
        <v>27</v>
      </c>
      <c r="P1285">
        <v>47.3</v>
      </c>
      <c r="Q1285">
        <v>51.3</v>
      </c>
      <c r="R1285">
        <v>49.4</v>
      </c>
      <c r="S1285">
        <v>57.1</v>
      </c>
      <c r="T1285">
        <v>48.8</v>
      </c>
      <c r="U1285">
        <v>2.0099999999999998</v>
      </c>
      <c r="V1285" t="s">
        <v>29</v>
      </c>
      <c r="W1285" t="s">
        <v>30</v>
      </c>
    </row>
    <row r="1286" spans="1:23" x14ac:dyDescent="0.25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>
        <v>1.2</v>
      </c>
      <c r="L1286">
        <v>61.6</v>
      </c>
      <c r="M1286">
        <v>70.5</v>
      </c>
      <c r="N1286">
        <v>1</v>
      </c>
      <c r="O1286" t="s">
        <v>27</v>
      </c>
      <c r="P1286">
        <v>71.400000000000006</v>
      </c>
      <c r="Q1286">
        <v>73.2</v>
      </c>
      <c r="R1286">
        <v>70.599999999999994</v>
      </c>
      <c r="S1286">
        <v>71</v>
      </c>
      <c r="T1286">
        <v>73.5</v>
      </c>
      <c r="U1286">
        <v>2.93</v>
      </c>
      <c r="V1286" t="s">
        <v>34</v>
      </c>
      <c r="W1286" t="s">
        <v>35</v>
      </c>
    </row>
    <row r="1287" spans="1:23" x14ac:dyDescent="0.25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>
        <v>4.0999999999999996</v>
      </c>
      <c r="L1287">
        <v>69</v>
      </c>
      <c r="M1287">
        <v>43.5</v>
      </c>
      <c r="N1287">
        <v>0</v>
      </c>
      <c r="O1287" t="s">
        <v>37</v>
      </c>
      <c r="P1287">
        <v>29.8</v>
      </c>
      <c r="Q1287">
        <v>33.799999999999997</v>
      </c>
      <c r="R1287">
        <v>46.3</v>
      </c>
      <c r="S1287">
        <v>26.3</v>
      </c>
      <c r="T1287">
        <v>33.200000000000003</v>
      </c>
      <c r="U1287">
        <v>1.59</v>
      </c>
      <c r="V1287" t="s">
        <v>29</v>
      </c>
      <c r="W1287" t="s">
        <v>30</v>
      </c>
    </row>
    <row r="1288" spans="1:23" x14ac:dyDescent="0.25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>
        <v>2.9</v>
      </c>
      <c r="L1288">
        <v>100</v>
      </c>
      <c r="M1288">
        <v>70.400000000000006</v>
      </c>
      <c r="N1288">
        <v>2</v>
      </c>
      <c r="O1288" t="s">
        <v>37</v>
      </c>
      <c r="P1288">
        <v>51.3</v>
      </c>
      <c r="Q1288">
        <v>43.1</v>
      </c>
      <c r="R1288">
        <v>49</v>
      </c>
      <c r="S1288">
        <v>49.6</v>
      </c>
      <c r="T1288">
        <v>51</v>
      </c>
      <c r="U1288">
        <v>1.99</v>
      </c>
      <c r="V1288" t="s">
        <v>34</v>
      </c>
      <c r="W1288" t="s">
        <v>47</v>
      </c>
    </row>
    <row r="1289" spans="1:23" x14ac:dyDescent="0.25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>
        <v>1.8</v>
      </c>
      <c r="L1289">
        <v>79.5</v>
      </c>
      <c r="M1289">
        <v>89.1</v>
      </c>
      <c r="N1289">
        <v>4</v>
      </c>
      <c r="O1289" t="s">
        <v>37</v>
      </c>
      <c r="P1289">
        <v>75.8</v>
      </c>
      <c r="Q1289">
        <v>62.8</v>
      </c>
      <c r="R1289">
        <v>70</v>
      </c>
      <c r="S1289">
        <v>64.3</v>
      </c>
      <c r="T1289">
        <v>67.8</v>
      </c>
      <c r="U1289">
        <v>2.52</v>
      </c>
      <c r="V1289" t="s">
        <v>34</v>
      </c>
      <c r="W1289" t="s">
        <v>35</v>
      </c>
    </row>
    <row r="1290" spans="1:23" x14ac:dyDescent="0.25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>
        <v>2.4</v>
      </c>
      <c r="L1290">
        <v>70.5</v>
      </c>
      <c r="M1290">
        <v>74.599999999999994</v>
      </c>
      <c r="N1290">
        <v>0</v>
      </c>
      <c r="O1290" t="s">
        <v>37</v>
      </c>
      <c r="P1290">
        <v>67.8</v>
      </c>
      <c r="Q1290">
        <v>69.3</v>
      </c>
      <c r="R1290">
        <v>67.400000000000006</v>
      </c>
      <c r="S1290">
        <v>83.8</v>
      </c>
      <c r="T1290">
        <v>73.400000000000006</v>
      </c>
      <c r="U1290">
        <v>2.64</v>
      </c>
      <c r="V1290" t="s">
        <v>34</v>
      </c>
      <c r="W1290" t="s">
        <v>35</v>
      </c>
    </row>
    <row r="1291" spans="1:23" x14ac:dyDescent="0.25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>
        <v>3.7</v>
      </c>
      <c r="L1291">
        <v>56.7</v>
      </c>
      <c r="M1291">
        <v>81.099999999999994</v>
      </c>
      <c r="N1291">
        <v>1</v>
      </c>
      <c r="O1291" t="s">
        <v>27</v>
      </c>
      <c r="P1291">
        <v>56</v>
      </c>
      <c r="Q1291">
        <v>63.5</v>
      </c>
      <c r="R1291">
        <v>58.9</v>
      </c>
      <c r="S1291">
        <v>49.1</v>
      </c>
      <c r="T1291">
        <v>56.4</v>
      </c>
      <c r="U1291">
        <v>1.84</v>
      </c>
      <c r="V1291" t="s">
        <v>34</v>
      </c>
      <c r="W1291" t="s">
        <v>47</v>
      </c>
    </row>
    <row r="1292" spans="1:23" x14ac:dyDescent="0.25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>
        <v>3.7</v>
      </c>
      <c r="L1292">
        <v>87</v>
      </c>
      <c r="M1292">
        <v>90.7</v>
      </c>
      <c r="N1292">
        <v>5</v>
      </c>
      <c r="O1292" t="s">
        <v>37</v>
      </c>
      <c r="P1292">
        <v>48.9</v>
      </c>
      <c r="Q1292">
        <v>34.1</v>
      </c>
      <c r="R1292">
        <v>47.6</v>
      </c>
      <c r="S1292">
        <v>45.5</v>
      </c>
      <c r="T1292">
        <v>42</v>
      </c>
      <c r="U1292">
        <v>1.33</v>
      </c>
      <c r="V1292" t="s">
        <v>29</v>
      </c>
      <c r="W1292" t="s">
        <v>30</v>
      </c>
    </row>
    <row r="1293" spans="1:23" x14ac:dyDescent="0.25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>
        <v>3.9</v>
      </c>
      <c r="L1293">
        <v>67.900000000000006</v>
      </c>
      <c r="M1293">
        <v>79.400000000000006</v>
      </c>
      <c r="N1293">
        <v>3</v>
      </c>
      <c r="O1293" t="s">
        <v>27</v>
      </c>
      <c r="P1293">
        <v>64.8</v>
      </c>
      <c r="Q1293">
        <v>63.9</v>
      </c>
      <c r="R1293">
        <v>45.3</v>
      </c>
      <c r="S1293">
        <v>72.3</v>
      </c>
      <c r="T1293">
        <v>60.7</v>
      </c>
      <c r="U1293">
        <v>2.27</v>
      </c>
      <c r="V1293" t="s">
        <v>34</v>
      </c>
      <c r="W1293" t="s">
        <v>47</v>
      </c>
    </row>
    <row r="1294" spans="1:23" x14ac:dyDescent="0.25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>
        <v>1.5</v>
      </c>
      <c r="L1294">
        <v>79.5</v>
      </c>
      <c r="M1294">
        <v>61.3</v>
      </c>
      <c r="N1294">
        <v>0</v>
      </c>
      <c r="O1294" t="s">
        <v>37</v>
      </c>
      <c r="P1294">
        <v>37.299999999999997</v>
      </c>
      <c r="Q1294">
        <v>36.799999999999997</v>
      </c>
      <c r="R1294">
        <v>40.299999999999997</v>
      </c>
      <c r="S1294">
        <v>30.5</v>
      </c>
      <c r="T1294">
        <v>36.700000000000003</v>
      </c>
      <c r="U1294">
        <v>1.29</v>
      </c>
      <c r="V1294" t="s">
        <v>29</v>
      </c>
      <c r="W1294" t="s">
        <v>30</v>
      </c>
    </row>
    <row r="1295" spans="1:23" x14ac:dyDescent="0.25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>
        <v>2.8</v>
      </c>
      <c r="L1295">
        <v>100</v>
      </c>
      <c r="M1295">
        <v>62.5</v>
      </c>
      <c r="N1295">
        <v>2</v>
      </c>
      <c r="O1295" t="s">
        <v>27</v>
      </c>
      <c r="P1295">
        <v>41.3</v>
      </c>
      <c r="Q1295">
        <v>46.1</v>
      </c>
      <c r="R1295">
        <v>52.3</v>
      </c>
      <c r="S1295">
        <v>42.7</v>
      </c>
      <c r="T1295">
        <v>44.7</v>
      </c>
      <c r="U1295">
        <v>1.85</v>
      </c>
      <c r="V1295" t="s">
        <v>29</v>
      </c>
      <c r="W1295" t="s">
        <v>30</v>
      </c>
    </row>
    <row r="1296" spans="1:23" x14ac:dyDescent="0.25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>
        <v>2.1</v>
      </c>
      <c r="L1296">
        <v>92</v>
      </c>
      <c r="M1296">
        <v>71.7</v>
      </c>
      <c r="N1296">
        <v>1</v>
      </c>
      <c r="O1296" t="s">
        <v>37</v>
      </c>
      <c r="P1296">
        <v>31.7</v>
      </c>
      <c r="Q1296">
        <v>26.5</v>
      </c>
      <c r="R1296">
        <v>45.2</v>
      </c>
      <c r="S1296">
        <v>37.700000000000003</v>
      </c>
      <c r="T1296">
        <v>35</v>
      </c>
      <c r="U1296">
        <v>1.25</v>
      </c>
      <c r="V1296" t="s">
        <v>29</v>
      </c>
      <c r="W1296" t="s">
        <v>30</v>
      </c>
    </row>
    <row r="1297" spans="1:23" x14ac:dyDescent="0.25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>
        <v>2.8</v>
      </c>
      <c r="L1297">
        <v>99.6</v>
      </c>
      <c r="M1297">
        <v>51.5</v>
      </c>
      <c r="N1297">
        <v>1</v>
      </c>
      <c r="O1297" t="s">
        <v>27</v>
      </c>
      <c r="P1297">
        <v>34</v>
      </c>
      <c r="Q1297">
        <v>46.8</v>
      </c>
      <c r="R1297">
        <v>48.4</v>
      </c>
      <c r="S1297">
        <v>44.6</v>
      </c>
      <c r="T1297">
        <v>42.9</v>
      </c>
      <c r="U1297">
        <v>1.98</v>
      </c>
      <c r="V1297" t="s">
        <v>29</v>
      </c>
      <c r="W1297" t="s">
        <v>30</v>
      </c>
    </row>
    <row r="1298" spans="1:23" x14ac:dyDescent="0.25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>
        <v>1.7</v>
      </c>
      <c r="L1298">
        <v>82.2</v>
      </c>
      <c r="M1298">
        <v>100</v>
      </c>
      <c r="N1298">
        <v>2</v>
      </c>
      <c r="O1298" t="s">
        <v>37</v>
      </c>
      <c r="P1298">
        <v>37.5</v>
      </c>
      <c r="Q1298">
        <v>35</v>
      </c>
      <c r="R1298">
        <v>42.8</v>
      </c>
      <c r="S1298">
        <v>52.9</v>
      </c>
      <c r="T1298">
        <v>42.2</v>
      </c>
      <c r="U1298">
        <v>1.65</v>
      </c>
      <c r="V1298" t="s">
        <v>29</v>
      </c>
      <c r="W1298" t="s">
        <v>30</v>
      </c>
    </row>
    <row r="1299" spans="1:23" x14ac:dyDescent="0.25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>
        <v>4.9000000000000004</v>
      </c>
      <c r="L1299">
        <v>90.7</v>
      </c>
      <c r="M1299">
        <v>70.099999999999994</v>
      </c>
      <c r="N1299">
        <v>4</v>
      </c>
      <c r="O1299" t="s">
        <v>37</v>
      </c>
      <c r="P1299">
        <v>24</v>
      </c>
      <c r="Q1299">
        <v>28.2</v>
      </c>
      <c r="R1299">
        <v>37.4</v>
      </c>
      <c r="S1299">
        <v>25.9</v>
      </c>
      <c r="T1299">
        <v>29.6</v>
      </c>
      <c r="U1299">
        <v>0.76</v>
      </c>
      <c r="V1299" t="s">
        <v>29</v>
      </c>
      <c r="W1299" t="s">
        <v>30</v>
      </c>
    </row>
    <row r="1300" spans="1:23" x14ac:dyDescent="0.25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>
        <v>2.5</v>
      </c>
      <c r="L1300">
        <v>99.9</v>
      </c>
      <c r="M1300">
        <v>92.5</v>
      </c>
      <c r="N1300">
        <v>0</v>
      </c>
      <c r="O1300" t="s">
        <v>37</v>
      </c>
      <c r="P1300">
        <v>53.6</v>
      </c>
      <c r="Q1300">
        <v>61.6</v>
      </c>
      <c r="R1300">
        <v>48.8</v>
      </c>
      <c r="S1300">
        <v>52.2</v>
      </c>
      <c r="T1300">
        <v>55.4</v>
      </c>
      <c r="U1300">
        <v>2.2000000000000002</v>
      </c>
      <c r="V1300" t="s">
        <v>34</v>
      </c>
      <c r="W1300" t="s">
        <v>47</v>
      </c>
    </row>
    <row r="1301" spans="1:23" x14ac:dyDescent="0.25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>
        <v>2.2999999999999998</v>
      </c>
      <c r="L1301">
        <v>67.599999999999994</v>
      </c>
      <c r="M1301">
        <v>67.5</v>
      </c>
      <c r="N1301">
        <v>1</v>
      </c>
      <c r="O1301" t="s">
        <v>37</v>
      </c>
      <c r="P1301">
        <v>38.700000000000003</v>
      </c>
      <c r="Q1301">
        <v>37.1</v>
      </c>
      <c r="R1301">
        <v>9.4</v>
      </c>
      <c r="S1301">
        <v>40.700000000000003</v>
      </c>
      <c r="T1301">
        <v>32</v>
      </c>
      <c r="U1301">
        <v>1.1200000000000001</v>
      </c>
      <c r="V1301" t="s">
        <v>29</v>
      </c>
      <c r="W1301" t="s">
        <v>30</v>
      </c>
    </row>
    <row r="1302" spans="1:23" x14ac:dyDescent="0.25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>
        <v>3.2</v>
      </c>
      <c r="L1302">
        <v>79.400000000000006</v>
      </c>
      <c r="M1302">
        <v>71.099999999999994</v>
      </c>
      <c r="N1302">
        <v>3</v>
      </c>
      <c r="O1302" t="s">
        <v>37</v>
      </c>
      <c r="P1302">
        <v>49.7</v>
      </c>
      <c r="Q1302">
        <v>64.5</v>
      </c>
      <c r="R1302">
        <v>55.6</v>
      </c>
      <c r="S1302">
        <v>54.9</v>
      </c>
      <c r="T1302">
        <v>57.2</v>
      </c>
      <c r="U1302">
        <v>2.31</v>
      </c>
      <c r="V1302" t="s">
        <v>34</v>
      </c>
      <c r="W1302" t="s">
        <v>47</v>
      </c>
    </row>
    <row r="1303" spans="1:23" x14ac:dyDescent="0.25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>
        <v>4.2</v>
      </c>
      <c r="L1303">
        <v>69.7</v>
      </c>
      <c r="M1303">
        <v>69.3</v>
      </c>
      <c r="N1303">
        <v>1</v>
      </c>
      <c r="O1303" t="s">
        <v>27</v>
      </c>
      <c r="P1303">
        <v>49.4</v>
      </c>
      <c r="Q1303">
        <v>26.8</v>
      </c>
      <c r="R1303">
        <v>36.799999999999997</v>
      </c>
      <c r="S1303">
        <v>43.4</v>
      </c>
      <c r="T1303">
        <v>35.9</v>
      </c>
      <c r="U1303">
        <v>1.52</v>
      </c>
      <c r="V1303" t="s">
        <v>29</v>
      </c>
      <c r="W1303" t="s">
        <v>30</v>
      </c>
    </row>
    <row r="1304" spans="1:23" x14ac:dyDescent="0.25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>
        <v>2.6</v>
      </c>
      <c r="L1304">
        <v>70.900000000000006</v>
      </c>
      <c r="M1304">
        <v>89.1</v>
      </c>
      <c r="N1304">
        <v>2</v>
      </c>
      <c r="O1304" t="s">
        <v>27</v>
      </c>
      <c r="P1304">
        <v>75.900000000000006</v>
      </c>
      <c r="Q1304">
        <v>68.5</v>
      </c>
      <c r="R1304">
        <v>66.7</v>
      </c>
      <c r="S1304">
        <v>64.099999999999994</v>
      </c>
      <c r="T1304">
        <v>66</v>
      </c>
      <c r="U1304">
        <v>2.37</v>
      </c>
      <c r="V1304" t="s">
        <v>34</v>
      </c>
      <c r="W1304" t="s">
        <v>35</v>
      </c>
    </row>
    <row r="1305" spans="1:23" x14ac:dyDescent="0.25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>
        <v>2</v>
      </c>
      <c r="L1305">
        <v>77.8</v>
      </c>
      <c r="M1305">
        <v>100</v>
      </c>
      <c r="N1305">
        <v>0</v>
      </c>
      <c r="O1305" t="s">
        <v>27</v>
      </c>
      <c r="P1305">
        <v>48.7</v>
      </c>
      <c r="Q1305">
        <v>46.9</v>
      </c>
      <c r="R1305">
        <v>58.9</v>
      </c>
      <c r="S1305">
        <v>54.4</v>
      </c>
      <c r="T1305">
        <v>47</v>
      </c>
      <c r="U1305">
        <v>1.85</v>
      </c>
      <c r="V1305" t="s">
        <v>29</v>
      </c>
      <c r="W1305" t="s">
        <v>30</v>
      </c>
    </row>
    <row r="1306" spans="1:23" x14ac:dyDescent="0.25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>
        <v>3.8</v>
      </c>
      <c r="L1306">
        <v>65.7</v>
      </c>
      <c r="M1306">
        <v>48.1</v>
      </c>
      <c r="N1306">
        <v>4</v>
      </c>
      <c r="O1306" t="s">
        <v>37</v>
      </c>
      <c r="P1306">
        <v>50.5</v>
      </c>
      <c r="Q1306">
        <v>50.2</v>
      </c>
      <c r="R1306">
        <v>42.3</v>
      </c>
      <c r="S1306">
        <v>47.4</v>
      </c>
      <c r="T1306">
        <v>48.7</v>
      </c>
      <c r="U1306">
        <v>1.79</v>
      </c>
      <c r="V1306" t="s">
        <v>29</v>
      </c>
      <c r="W1306" t="s">
        <v>30</v>
      </c>
    </row>
    <row r="1307" spans="1:23" x14ac:dyDescent="0.25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>
        <v>5.0999999999999996</v>
      </c>
      <c r="L1307">
        <v>74.400000000000006</v>
      </c>
      <c r="M1307">
        <v>66.3</v>
      </c>
      <c r="N1307">
        <v>2</v>
      </c>
      <c r="O1307" t="s">
        <v>37</v>
      </c>
      <c r="P1307">
        <v>36.6</v>
      </c>
      <c r="Q1307">
        <v>43.6</v>
      </c>
      <c r="R1307">
        <v>42.6</v>
      </c>
      <c r="S1307">
        <v>45.6</v>
      </c>
      <c r="T1307">
        <v>40.6</v>
      </c>
      <c r="U1307">
        <v>1.85</v>
      </c>
      <c r="V1307" t="s">
        <v>29</v>
      </c>
      <c r="W1307" t="s">
        <v>30</v>
      </c>
    </row>
    <row r="1308" spans="1:23" x14ac:dyDescent="0.25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>
        <v>4.5999999999999996</v>
      </c>
      <c r="L1308">
        <v>90.3</v>
      </c>
      <c r="M1308">
        <v>76.400000000000006</v>
      </c>
      <c r="N1308">
        <v>0</v>
      </c>
      <c r="O1308" t="s">
        <v>37</v>
      </c>
      <c r="P1308">
        <v>42.6</v>
      </c>
      <c r="Q1308">
        <v>33</v>
      </c>
      <c r="R1308">
        <v>25.3</v>
      </c>
      <c r="S1308">
        <v>30.2</v>
      </c>
      <c r="T1308">
        <v>31.4</v>
      </c>
      <c r="U1308">
        <v>1.76</v>
      </c>
      <c r="V1308" t="s">
        <v>29</v>
      </c>
      <c r="W1308" t="s">
        <v>30</v>
      </c>
    </row>
    <row r="1309" spans="1:23" x14ac:dyDescent="0.25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>
        <v>1</v>
      </c>
      <c r="L1309">
        <v>78.599999999999994</v>
      </c>
      <c r="M1309">
        <v>43.8</v>
      </c>
      <c r="N1309">
        <v>1</v>
      </c>
      <c r="O1309" t="s">
        <v>27</v>
      </c>
      <c r="P1309">
        <v>24.5</v>
      </c>
      <c r="Q1309">
        <v>44.9</v>
      </c>
      <c r="R1309">
        <v>42</v>
      </c>
      <c r="S1309">
        <v>28.6</v>
      </c>
      <c r="T1309">
        <v>35.9</v>
      </c>
      <c r="U1309">
        <v>1.25</v>
      </c>
      <c r="V1309" t="s">
        <v>29</v>
      </c>
      <c r="W1309" t="s">
        <v>30</v>
      </c>
    </row>
    <row r="1310" spans="1:23" x14ac:dyDescent="0.25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>
        <v>3.7</v>
      </c>
      <c r="L1310">
        <v>68.400000000000006</v>
      </c>
      <c r="M1310">
        <v>60.6</v>
      </c>
      <c r="N1310">
        <v>1</v>
      </c>
      <c r="O1310" t="s">
        <v>27</v>
      </c>
      <c r="P1310">
        <v>64.400000000000006</v>
      </c>
      <c r="Q1310">
        <v>74.8</v>
      </c>
      <c r="R1310">
        <v>58.8</v>
      </c>
      <c r="S1310">
        <v>55.2</v>
      </c>
      <c r="T1310">
        <v>64.2</v>
      </c>
      <c r="U1310">
        <v>2.54</v>
      </c>
      <c r="V1310" t="s">
        <v>34</v>
      </c>
      <c r="W1310" t="s">
        <v>47</v>
      </c>
    </row>
    <row r="1311" spans="1:23" x14ac:dyDescent="0.25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>
        <v>2.4</v>
      </c>
      <c r="L1311">
        <v>91.8</v>
      </c>
      <c r="M1311">
        <v>76.400000000000006</v>
      </c>
      <c r="N1311">
        <v>2</v>
      </c>
      <c r="O1311" t="s">
        <v>37</v>
      </c>
      <c r="P1311">
        <v>82.8</v>
      </c>
      <c r="Q1311">
        <v>67.900000000000006</v>
      </c>
      <c r="R1311">
        <v>68.7</v>
      </c>
      <c r="S1311">
        <v>56.3</v>
      </c>
      <c r="T1311">
        <v>71.900000000000006</v>
      </c>
      <c r="U1311">
        <v>2.97</v>
      </c>
      <c r="V1311" t="s">
        <v>34</v>
      </c>
      <c r="W1311" t="s">
        <v>35</v>
      </c>
    </row>
    <row r="1312" spans="1:23" x14ac:dyDescent="0.25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>
        <v>4.4000000000000004</v>
      </c>
      <c r="L1312">
        <v>66.3</v>
      </c>
      <c r="M1312">
        <v>62.6</v>
      </c>
      <c r="N1312">
        <v>2</v>
      </c>
      <c r="O1312" t="s">
        <v>37</v>
      </c>
      <c r="P1312">
        <v>67.3</v>
      </c>
      <c r="Q1312">
        <v>57.7</v>
      </c>
      <c r="R1312">
        <v>71</v>
      </c>
      <c r="S1312">
        <v>63.5</v>
      </c>
      <c r="T1312">
        <v>66.400000000000006</v>
      </c>
      <c r="U1312">
        <v>2.96</v>
      </c>
      <c r="V1312" t="s">
        <v>34</v>
      </c>
      <c r="W1312" t="s">
        <v>35</v>
      </c>
    </row>
    <row r="1313" spans="1:23" x14ac:dyDescent="0.25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>
        <v>5.3</v>
      </c>
      <c r="L1313">
        <v>63.4</v>
      </c>
      <c r="M1313">
        <v>70.400000000000006</v>
      </c>
      <c r="N1313">
        <v>2</v>
      </c>
      <c r="O1313" t="s">
        <v>27</v>
      </c>
      <c r="P1313">
        <v>43.1</v>
      </c>
      <c r="Q1313">
        <v>49.5</v>
      </c>
      <c r="R1313">
        <v>50.4</v>
      </c>
      <c r="S1313">
        <v>43.9</v>
      </c>
      <c r="T1313">
        <v>45.7</v>
      </c>
      <c r="U1313">
        <v>1.59</v>
      </c>
      <c r="V1313" t="s">
        <v>29</v>
      </c>
      <c r="W1313" t="s">
        <v>30</v>
      </c>
    </row>
    <row r="1314" spans="1:23" x14ac:dyDescent="0.25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>
        <v>0</v>
      </c>
      <c r="L1314">
        <v>98</v>
      </c>
      <c r="M1314">
        <v>77.5</v>
      </c>
      <c r="N1314">
        <v>3</v>
      </c>
      <c r="O1314" t="s">
        <v>27</v>
      </c>
      <c r="P1314">
        <v>64.400000000000006</v>
      </c>
      <c r="Q1314">
        <v>64.2</v>
      </c>
      <c r="R1314">
        <v>78.7</v>
      </c>
      <c r="S1314">
        <v>55.6</v>
      </c>
      <c r="T1314">
        <v>66</v>
      </c>
      <c r="U1314">
        <v>2.78</v>
      </c>
      <c r="V1314" t="s">
        <v>34</v>
      </c>
      <c r="W1314" t="s">
        <v>35</v>
      </c>
    </row>
    <row r="1315" spans="1:23" x14ac:dyDescent="0.25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>
        <v>2.5</v>
      </c>
      <c r="L1315">
        <v>92.7</v>
      </c>
      <c r="M1315">
        <v>62.2</v>
      </c>
      <c r="N1315">
        <v>2</v>
      </c>
      <c r="O1315" t="s">
        <v>37</v>
      </c>
      <c r="P1315">
        <v>39.299999999999997</v>
      </c>
      <c r="Q1315">
        <v>37.299999999999997</v>
      </c>
      <c r="R1315">
        <v>24.4</v>
      </c>
      <c r="S1315">
        <v>28.5</v>
      </c>
      <c r="T1315">
        <v>32.799999999999997</v>
      </c>
      <c r="U1315">
        <v>1.89</v>
      </c>
      <c r="V1315" t="s">
        <v>29</v>
      </c>
      <c r="W1315" t="s">
        <v>30</v>
      </c>
    </row>
    <row r="1316" spans="1:23" x14ac:dyDescent="0.25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>
        <v>1.8</v>
      </c>
      <c r="L1316">
        <v>74.900000000000006</v>
      </c>
      <c r="M1316">
        <v>55.6</v>
      </c>
      <c r="N1316">
        <v>3</v>
      </c>
      <c r="O1316" t="s">
        <v>37</v>
      </c>
      <c r="P1316">
        <v>26.3</v>
      </c>
      <c r="Q1316">
        <v>31.6</v>
      </c>
      <c r="R1316">
        <v>28.6</v>
      </c>
      <c r="S1316">
        <v>33</v>
      </c>
      <c r="T1316">
        <v>29.3</v>
      </c>
      <c r="U1316">
        <v>1.48</v>
      </c>
      <c r="V1316" t="s">
        <v>29</v>
      </c>
      <c r="W1316" t="s">
        <v>30</v>
      </c>
    </row>
    <row r="1317" spans="1:23" x14ac:dyDescent="0.25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>
        <v>1.4</v>
      </c>
      <c r="L1317">
        <v>100</v>
      </c>
      <c r="M1317">
        <v>55.2</v>
      </c>
      <c r="N1317">
        <v>1</v>
      </c>
      <c r="O1317" t="s">
        <v>37</v>
      </c>
      <c r="P1317">
        <v>47.3</v>
      </c>
      <c r="Q1317">
        <v>33.799999999999997</v>
      </c>
      <c r="R1317">
        <v>43.6</v>
      </c>
      <c r="S1317">
        <v>33.700000000000003</v>
      </c>
      <c r="T1317">
        <v>37.1</v>
      </c>
      <c r="U1317">
        <v>0.98</v>
      </c>
      <c r="V1317" t="s">
        <v>29</v>
      </c>
      <c r="W1317" t="s">
        <v>30</v>
      </c>
    </row>
    <row r="1318" spans="1:23" x14ac:dyDescent="0.25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>
        <v>1.1000000000000001</v>
      </c>
      <c r="L1318">
        <v>71.5</v>
      </c>
      <c r="M1318">
        <v>36.4</v>
      </c>
      <c r="N1318">
        <v>0</v>
      </c>
      <c r="O1318" t="s">
        <v>37</v>
      </c>
      <c r="P1318">
        <v>53</v>
      </c>
      <c r="Q1318">
        <v>67</v>
      </c>
      <c r="R1318">
        <v>59.5</v>
      </c>
      <c r="S1318">
        <v>58.2</v>
      </c>
      <c r="T1318">
        <v>61.9</v>
      </c>
      <c r="U1318">
        <v>2.7</v>
      </c>
      <c r="V1318" t="s">
        <v>34</v>
      </c>
      <c r="W1318" t="s">
        <v>47</v>
      </c>
    </row>
    <row r="1319" spans="1:23" x14ac:dyDescent="0.25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>
        <v>1.8</v>
      </c>
      <c r="L1319">
        <v>90.2</v>
      </c>
      <c r="M1319">
        <v>78.099999999999994</v>
      </c>
      <c r="N1319">
        <v>3</v>
      </c>
      <c r="O1319" t="s">
        <v>27</v>
      </c>
      <c r="P1319">
        <v>57.8</v>
      </c>
      <c r="Q1319">
        <v>59</v>
      </c>
      <c r="R1319">
        <v>40.200000000000003</v>
      </c>
      <c r="S1319">
        <v>55.8</v>
      </c>
      <c r="T1319">
        <v>53.8</v>
      </c>
      <c r="U1319">
        <v>2.17</v>
      </c>
      <c r="V1319" t="s">
        <v>34</v>
      </c>
      <c r="W1319" t="s">
        <v>47</v>
      </c>
    </row>
    <row r="1320" spans="1:23" x14ac:dyDescent="0.25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>
        <v>2.1</v>
      </c>
      <c r="L1320">
        <v>56.3</v>
      </c>
      <c r="M1320">
        <v>67.599999999999994</v>
      </c>
      <c r="N1320">
        <v>1</v>
      </c>
      <c r="O1320" t="s">
        <v>27</v>
      </c>
      <c r="P1320">
        <v>42.1</v>
      </c>
      <c r="Q1320">
        <v>39.1</v>
      </c>
      <c r="R1320">
        <v>31.7</v>
      </c>
      <c r="S1320">
        <v>45.3</v>
      </c>
      <c r="T1320">
        <v>40.700000000000003</v>
      </c>
      <c r="U1320">
        <v>1.74</v>
      </c>
      <c r="V1320" t="s">
        <v>29</v>
      </c>
      <c r="W1320" t="s">
        <v>30</v>
      </c>
    </row>
    <row r="1321" spans="1:23" x14ac:dyDescent="0.25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>
        <v>2</v>
      </c>
      <c r="L1321">
        <v>64.8</v>
      </c>
      <c r="M1321">
        <v>88.2</v>
      </c>
      <c r="N1321">
        <v>2</v>
      </c>
      <c r="O1321" t="s">
        <v>37</v>
      </c>
      <c r="P1321">
        <v>39.9</v>
      </c>
      <c r="Q1321">
        <v>60.8</v>
      </c>
      <c r="R1321">
        <v>56.2</v>
      </c>
      <c r="S1321">
        <v>51.5</v>
      </c>
      <c r="T1321">
        <v>54.3</v>
      </c>
      <c r="U1321">
        <v>2.14</v>
      </c>
      <c r="V1321" t="s">
        <v>34</v>
      </c>
      <c r="W1321" t="s">
        <v>47</v>
      </c>
    </row>
    <row r="1322" spans="1:23" x14ac:dyDescent="0.25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>
        <v>0</v>
      </c>
      <c r="L1322">
        <v>95.4</v>
      </c>
      <c r="M1322">
        <v>79.7</v>
      </c>
      <c r="N1322">
        <v>2</v>
      </c>
      <c r="O1322" t="s">
        <v>37</v>
      </c>
      <c r="P1322">
        <v>40.1</v>
      </c>
      <c r="Q1322">
        <v>47.8</v>
      </c>
      <c r="R1322">
        <v>54.7</v>
      </c>
      <c r="S1322">
        <v>43.2</v>
      </c>
      <c r="T1322">
        <v>46</v>
      </c>
      <c r="U1322">
        <v>1.8</v>
      </c>
      <c r="V1322" t="s">
        <v>29</v>
      </c>
      <c r="W1322" t="s">
        <v>30</v>
      </c>
    </row>
    <row r="1323" spans="1:23" x14ac:dyDescent="0.25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>
        <v>2.7</v>
      </c>
      <c r="L1323">
        <v>100</v>
      </c>
      <c r="M1323">
        <v>71.2</v>
      </c>
      <c r="N1323">
        <v>0</v>
      </c>
      <c r="O1323" t="s">
        <v>37</v>
      </c>
      <c r="P1323">
        <v>29.6</v>
      </c>
      <c r="Q1323">
        <v>43</v>
      </c>
      <c r="R1323">
        <v>33.1</v>
      </c>
      <c r="S1323">
        <v>39.299999999999997</v>
      </c>
      <c r="T1323">
        <v>33.200000000000003</v>
      </c>
      <c r="U1323">
        <v>1.78</v>
      </c>
      <c r="V1323" t="s">
        <v>29</v>
      </c>
      <c r="W1323" t="s">
        <v>30</v>
      </c>
    </row>
    <row r="1324" spans="1:23" x14ac:dyDescent="0.25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>
        <v>4.0999999999999996</v>
      </c>
      <c r="L1324">
        <v>77.7</v>
      </c>
      <c r="M1324">
        <v>75.400000000000006</v>
      </c>
      <c r="N1324">
        <v>2</v>
      </c>
      <c r="O1324" t="s">
        <v>37</v>
      </c>
      <c r="P1324">
        <v>43.1</v>
      </c>
      <c r="Q1324">
        <v>39.700000000000003</v>
      </c>
      <c r="R1324">
        <v>36.799999999999997</v>
      </c>
      <c r="S1324">
        <v>33.1</v>
      </c>
      <c r="T1324">
        <v>37</v>
      </c>
      <c r="U1324">
        <v>1.68</v>
      </c>
      <c r="V1324" t="s">
        <v>29</v>
      </c>
      <c r="W1324" t="s">
        <v>30</v>
      </c>
    </row>
    <row r="1325" spans="1:23" x14ac:dyDescent="0.25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>
        <v>1.7</v>
      </c>
      <c r="L1325">
        <v>100</v>
      </c>
      <c r="M1325">
        <v>44</v>
      </c>
      <c r="N1325">
        <v>1</v>
      </c>
      <c r="O1325" t="s">
        <v>37</v>
      </c>
      <c r="P1325">
        <v>49.5</v>
      </c>
      <c r="Q1325">
        <v>69.400000000000006</v>
      </c>
      <c r="R1325">
        <v>44.7</v>
      </c>
      <c r="S1325">
        <v>51.1</v>
      </c>
      <c r="T1325">
        <v>52.6</v>
      </c>
      <c r="U1325">
        <v>2.25</v>
      </c>
      <c r="V1325" t="s">
        <v>34</v>
      </c>
      <c r="W1325" t="s">
        <v>47</v>
      </c>
    </row>
    <row r="1326" spans="1:23" x14ac:dyDescent="0.25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>
        <v>0</v>
      </c>
      <c r="L1326">
        <v>99.6</v>
      </c>
      <c r="M1326">
        <v>75.400000000000006</v>
      </c>
      <c r="N1326">
        <v>1</v>
      </c>
      <c r="O1326" t="s">
        <v>37</v>
      </c>
      <c r="P1326">
        <v>41.4</v>
      </c>
      <c r="Q1326">
        <v>55.2</v>
      </c>
      <c r="R1326">
        <v>41</v>
      </c>
      <c r="S1326">
        <v>37.9</v>
      </c>
      <c r="T1326">
        <v>45.5</v>
      </c>
      <c r="U1326">
        <v>1.32</v>
      </c>
      <c r="V1326" t="s">
        <v>29</v>
      </c>
      <c r="W1326" t="s">
        <v>30</v>
      </c>
    </row>
    <row r="1327" spans="1:23" x14ac:dyDescent="0.25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>
        <v>2.6</v>
      </c>
      <c r="L1327">
        <v>69.599999999999994</v>
      </c>
      <c r="M1327">
        <v>66.900000000000006</v>
      </c>
      <c r="N1327">
        <v>2</v>
      </c>
      <c r="O1327" t="s">
        <v>27</v>
      </c>
      <c r="P1327">
        <v>57.1</v>
      </c>
      <c r="Q1327">
        <v>51.1</v>
      </c>
      <c r="R1327">
        <v>46.4</v>
      </c>
      <c r="S1327">
        <v>71.400000000000006</v>
      </c>
      <c r="T1327">
        <v>58.6</v>
      </c>
      <c r="U1327">
        <v>2.4500000000000002</v>
      </c>
      <c r="V1327" t="s">
        <v>34</v>
      </c>
      <c r="W1327" t="s">
        <v>47</v>
      </c>
    </row>
    <row r="1328" spans="1:23" x14ac:dyDescent="0.25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>
        <v>4.0999999999999996</v>
      </c>
      <c r="L1328">
        <v>74.3</v>
      </c>
      <c r="M1328">
        <v>59.2</v>
      </c>
      <c r="N1328">
        <v>1</v>
      </c>
      <c r="O1328" t="s">
        <v>37</v>
      </c>
      <c r="P1328">
        <v>34.9</v>
      </c>
      <c r="Q1328">
        <v>42.8</v>
      </c>
      <c r="R1328">
        <v>40.5</v>
      </c>
      <c r="S1328">
        <v>45.3</v>
      </c>
      <c r="T1328">
        <v>40.700000000000003</v>
      </c>
      <c r="U1328">
        <v>1.32</v>
      </c>
      <c r="V1328" t="s">
        <v>29</v>
      </c>
      <c r="W1328" t="s">
        <v>30</v>
      </c>
    </row>
    <row r="1329" spans="1:23" x14ac:dyDescent="0.25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>
        <v>2.7</v>
      </c>
      <c r="L1329">
        <v>59.2</v>
      </c>
      <c r="M1329">
        <v>63.6</v>
      </c>
      <c r="N1329">
        <v>0</v>
      </c>
      <c r="O1329" t="s">
        <v>27</v>
      </c>
      <c r="P1329">
        <v>35.6</v>
      </c>
      <c r="Q1329">
        <v>45.2</v>
      </c>
      <c r="R1329">
        <v>39.9</v>
      </c>
      <c r="S1329">
        <v>38.4</v>
      </c>
      <c r="T1329">
        <v>43.5</v>
      </c>
      <c r="U1329">
        <v>1.77</v>
      </c>
      <c r="V1329" t="s">
        <v>29</v>
      </c>
      <c r="W1329" t="s">
        <v>30</v>
      </c>
    </row>
    <row r="1330" spans="1:23" x14ac:dyDescent="0.25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>
        <v>1.4</v>
      </c>
      <c r="L1330">
        <v>73.400000000000006</v>
      </c>
      <c r="M1330">
        <v>80</v>
      </c>
      <c r="N1330">
        <v>2</v>
      </c>
      <c r="O1330" t="s">
        <v>37</v>
      </c>
      <c r="P1330">
        <v>46.4</v>
      </c>
      <c r="Q1330">
        <v>55.1</v>
      </c>
      <c r="R1330">
        <v>49.7</v>
      </c>
      <c r="S1330">
        <v>43.5</v>
      </c>
      <c r="T1330">
        <v>48.9</v>
      </c>
      <c r="U1330">
        <v>1.94</v>
      </c>
      <c r="V1330" t="s">
        <v>29</v>
      </c>
      <c r="W1330" t="s">
        <v>30</v>
      </c>
    </row>
    <row r="1331" spans="1:23" x14ac:dyDescent="0.25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>
        <v>0.9</v>
      </c>
      <c r="L1331">
        <v>83.6</v>
      </c>
      <c r="M1331">
        <v>61.5</v>
      </c>
      <c r="N1331">
        <v>1</v>
      </c>
      <c r="O1331" t="s">
        <v>37</v>
      </c>
      <c r="P1331">
        <v>46.9</v>
      </c>
      <c r="Q1331">
        <v>50.2</v>
      </c>
      <c r="R1331">
        <v>50.4</v>
      </c>
      <c r="S1331">
        <v>37.1</v>
      </c>
      <c r="T1331">
        <v>43.9</v>
      </c>
      <c r="U1331">
        <v>1.86</v>
      </c>
      <c r="V1331" t="s">
        <v>29</v>
      </c>
      <c r="W1331" t="s">
        <v>30</v>
      </c>
    </row>
    <row r="1332" spans="1:23" x14ac:dyDescent="0.25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>
        <v>3.6</v>
      </c>
      <c r="L1332">
        <v>80.599999999999994</v>
      </c>
      <c r="M1332">
        <v>66.400000000000006</v>
      </c>
      <c r="N1332">
        <v>2</v>
      </c>
      <c r="O1332" t="s">
        <v>37</v>
      </c>
      <c r="P1332">
        <v>34.9</v>
      </c>
      <c r="Q1332">
        <v>61.5</v>
      </c>
      <c r="R1332">
        <v>47.7</v>
      </c>
      <c r="S1332">
        <v>44.7</v>
      </c>
      <c r="T1332">
        <v>44.1</v>
      </c>
      <c r="U1332">
        <v>1.24</v>
      </c>
      <c r="V1332" t="s">
        <v>29</v>
      </c>
      <c r="W1332" t="s">
        <v>30</v>
      </c>
    </row>
    <row r="1333" spans="1:23" x14ac:dyDescent="0.25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>
        <v>2.2000000000000002</v>
      </c>
      <c r="L1333">
        <v>80.5</v>
      </c>
      <c r="M1333">
        <v>78.599999999999994</v>
      </c>
      <c r="N1333">
        <v>0</v>
      </c>
      <c r="O1333" t="s">
        <v>27</v>
      </c>
      <c r="P1333">
        <v>39.700000000000003</v>
      </c>
      <c r="Q1333">
        <v>39.9</v>
      </c>
      <c r="R1333">
        <v>36.799999999999997</v>
      </c>
      <c r="S1333">
        <v>39.700000000000003</v>
      </c>
      <c r="T1333">
        <v>38.4</v>
      </c>
      <c r="U1333">
        <v>1.55</v>
      </c>
      <c r="V1333" t="s">
        <v>29</v>
      </c>
      <c r="W1333" t="s">
        <v>30</v>
      </c>
    </row>
    <row r="1334" spans="1:23" x14ac:dyDescent="0.25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>
        <v>1.7</v>
      </c>
      <c r="L1334">
        <v>95</v>
      </c>
      <c r="M1334">
        <v>66.2</v>
      </c>
      <c r="N1334">
        <v>0</v>
      </c>
      <c r="O1334" t="s">
        <v>37</v>
      </c>
      <c r="P1334">
        <v>87.1</v>
      </c>
      <c r="Q1334">
        <v>82</v>
      </c>
      <c r="R1334">
        <v>81.3</v>
      </c>
      <c r="S1334">
        <v>87.4</v>
      </c>
      <c r="T1334">
        <v>85</v>
      </c>
      <c r="U1334">
        <v>3.05</v>
      </c>
      <c r="V1334" t="s">
        <v>34</v>
      </c>
      <c r="W1334" t="s">
        <v>110</v>
      </c>
    </row>
    <row r="1335" spans="1:23" x14ac:dyDescent="0.25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>
        <v>1.6</v>
      </c>
      <c r="L1335">
        <v>82.5</v>
      </c>
      <c r="M1335">
        <v>72.7</v>
      </c>
      <c r="N1335">
        <v>2</v>
      </c>
      <c r="O1335" t="s">
        <v>37</v>
      </c>
      <c r="P1335">
        <v>47.2</v>
      </c>
      <c r="Q1335">
        <v>53.6</v>
      </c>
      <c r="R1335">
        <v>53.4</v>
      </c>
      <c r="S1335">
        <v>37.9</v>
      </c>
      <c r="T1335">
        <v>47.5</v>
      </c>
      <c r="U1335">
        <v>1.78</v>
      </c>
      <c r="V1335" t="s">
        <v>29</v>
      </c>
      <c r="W1335" t="s">
        <v>30</v>
      </c>
    </row>
    <row r="1336" spans="1:23" x14ac:dyDescent="0.25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>
        <v>2.8</v>
      </c>
      <c r="L1336">
        <v>90.3</v>
      </c>
      <c r="M1336">
        <v>68.400000000000006</v>
      </c>
      <c r="N1336">
        <v>0</v>
      </c>
      <c r="O1336" t="s">
        <v>27</v>
      </c>
      <c r="P1336">
        <v>69</v>
      </c>
      <c r="Q1336">
        <v>51.9</v>
      </c>
      <c r="R1336">
        <v>56.6</v>
      </c>
      <c r="S1336">
        <v>67.3</v>
      </c>
      <c r="T1336">
        <v>61.1</v>
      </c>
      <c r="U1336">
        <v>2.4</v>
      </c>
      <c r="V1336" t="s">
        <v>34</v>
      </c>
      <c r="W1336" t="s">
        <v>47</v>
      </c>
    </row>
    <row r="1337" spans="1:23" x14ac:dyDescent="0.25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>
        <v>2.7</v>
      </c>
      <c r="L1337">
        <v>86.7</v>
      </c>
      <c r="M1337">
        <v>86.6</v>
      </c>
      <c r="N1337">
        <v>4</v>
      </c>
      <c r="O1337" t="s">
        <v>27</v>
      </c>
      <c r="P1337">
        <v>69.5</v>
      </c>
      <c r="Q1337">
        <v>79</v>
      </c>
      <c r="R1337">
        <v>87.7</v>
      </c>
      <c r="S1337">
        <v>72</v>
      </c>
      <c r="T1337">
        <v>72.5</v>
      </c>
      <c r="U1337">
        <v>2.89</v>
      </c>
      <c r="V1337" t="s">
        <v>34</v>
      </c>
      <c r="W1337" t="s">
        <v>35</v>
      </c>
    </row>
    <row r="1338" spans="1:23" x14ac:dyDescent="0.25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>
        <v>2.6</v>
      </c>
      <c r="L1338">
        <v>84.3</v>
      </c>
      <c r="M1338">
        <v>72.599999999999994</v>
      </c>
      <c r="N1338">
        <v>0</v>
      </c>
      <c r="O1338" t="s">
        <v>27</v>
      </c>
      <c r="P1338">
        <v>40.1</v>
      </c>
      <c r="Q1338">
        <v>42.8</v>
      </c>
      <c r="R1338">
        <v>45.1</v>
      </c>
      <c r="S1338">
        <v>35.5</v>
      </c>
      <c r="T1338">
        <v>41.1</v>
      </c>
      <c r="U1338">
        <v>1.46</v>
      </c>
      <c r="V1338" t="s">
        <v>29</v>
      </c>
      <c r="W1338" t="s">
        <v>30</v>
      </c>
    </row>
    <row r="1339" spans="1:23" x14ac:dyDescent="0.25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>
        <v>1.1000000000000001</v>
      </c>
      <c r="L1339">
        <v>93.8</v>
      </c>
      <c r="M1339">
        <v>45.4</v>
      </c>
      <c r="N1339">
        <v>3</v>
      </c>
      <c r="O1339" t="s">
        <v>37</v>
      </c>
      <c r="P1339">
        <v>57.6</v>
      </c>
      <c r="Q1339">
        <v>59.9</v>
      </c>
      <c r="R1339">
        <v>69.099999999999994</v>
      </c>
      <c r="S1339">
        <v>64.400000000000006</v>
      </c>
      <c r="T1339">
        <v>64.5</v>
      </c>
      <c r="U1339">
        <v>2.34</v>
      </c>
      <c r="V1339" t="s">
        <v>34</v>
      </c>
      <c r="W1339" t="s">
        <v>47</v>
      </c>
    </row>
    <row r="1340" spans="1:23" x14ac:dyDescent="0.25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>
        <v>1</v>
      </c>
      <c r="L1340">
        <v>92</v>
      </c>
      <c r="M1340">
        <v>81.900000000000006</v>
      </c>
      <c r="N1340">
        <v>1</v>
      </c>
      <c r="O1340" t="s">
        <v>37</v>
      </c>
      <c r="P1340">
        <v>61.2</v>
      </c>
      <c r="Q1340">
        <v>64.8</v>
      </c>
      <c r="R1340">
        <v>51.7</v>
      </c>
      <c r="S1340">
        <v>61.6</v>
      </c>
      <c r="T1340">
        <v>58.6</v>
      </c>
      <c r="U1340">
        <v>2.27</v>
      </c>
      <c r="V1340" t="s">
        <v>34</v>
      </c>
      <c r="W1340" t="s">
        <v>47</v>
      </c>
    </row>
    <row r="1341" spans="1:23" x14ac:dyDescent="0.25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>
        <v>1.5</v>
      </c>
      <c r="L1341">
        <v>63.1</v>
      </c>
      <c r="M1341">
        <v>60.3</v>
      </c>
      <c r="N1341">
        <v>2</v>
      </c>
      <c r="O1341" t="s">
        <v>37</v>
      </c>
      <c r="P1341">
        <v>60.1</v>
      </c>
      <c r="Q1341">
        <v>54.7</v>
      </c>
      <c r="R1341">
        <v>56.5</v>
      </c>
      <c r="S1341">
        <v>56.4</v>
      </c>
      <c r="T1341">
        <v>56.1</v>
      </c>
      <c r="U1341">
        <v>2.0699999999999998</v>
      </c>
      <c r="V1341" t="s">
        <v>34</v>
      </c>
      <c r="W1341" t="s">
        <v>47</v>
      </c>
    </row>
    <row r="1342" spans="1:23" x14ac:dyDescent="0.25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>
        <v>2.9</v>
      </c>
      <c r="L1342">
        <v>100</v>
      </c>
      <c r="M1342">
        <v>62.3</v>
      </c>
      <c r="N1342">
        <v>2</v>
      </c>
      <c r="O1342" t="s">
        <v>37</v>
      </c>
      <c r="P1342">
        <v>62.6</v>
      </c>
      <c r="Q1342">
        <v>52.6</v>
      </c>
      <c r="R1342">
        <v>44.2</v>
      </c>
      <c r="S1342">
        <v>50.6</v>
      </c>
      <c r="T1342">
        <v>51.9</v>
      </c>
      <c r="U1342">
        <v>1.85</v>
      </c>
      <c r="V1342" t="s">
        <v>34</v>
      </c>
      <c r="W1342" t="s">
        <v>47</v>
      </c>
    </row>
    <row r="1343" spans="1:23" x14ac:dyDescent="0.25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>
        <v>3.3</v>
      </c>
      <c r="L1343">
        <v>81.8</v>
      </c>
      <c r="M1343">
        <v>66.8</v>
      </c>
      <c r="N1343">
        <v>2</v>
      </c>
      <c r="O1343" t="s">
        <v>37</v>
      </c>
      <c r="P1343">
        <v>47.1</v>
      </c>
      <c r="Q1343">
        <v>49.5</v>
      </c>
      <c r="R1343">
        <v>35.700000000000003</v>
      </c>
      <c r="S1343">
        <v>60.8</v>
      </c>
      <c r="T1343">
        <v>48.6</v>
      </c>
      <c r="U1343">
        <v>2.19</v>
      </c>
      <c r="V1343" t="s">
        <v>29</v>
      </c>
      <c r="W1343" t="s">
        <v>30</v>
      </c>
    </row>
    <row r="1344" spans="1:23" x14ac:dyDescent="0.25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>
        <v>4.7</v>
      </c>
      <c r="L1344">
        <v>65.7</v>
      </c>
      <c r="M1344">
        <v>100</v>
      </c>
      <c r="N1344">
        <v>3</v>
      </c>
      <c r="O1344" t="s">
        <v>37</v>
      </c>
      <c r="P1344">
        <v>31.5</v>
      </c>
      <c r="Q1344">
        <v>47.5</v>
      </c>
      <c r="R1344">
        <v>46.2</v>
      </c>
      <c r="S1344">
        <v>36.6</v>
      </c>
      <c r="T1344">
        <v>40.9</v>
      </c>
      <c r="U1344">
        <v>1.9</v>
      </c>
      <c r="V1344" t="s">
        <v>29</v>
      </c>
      <c r="W1344" t="s">
        <v>30</v>
      </c>
    </row>
    <row r="1345" spans="1:23" x14ac:dyDescent="0.25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>
        <v>1.2</v>
      </c>
      <c r="L1345">
        <v>79</v>
      </c>
      <c r="M1345">
        <v>77.900000000000006</v>
      </c>
      <c r="N1345">
        <v>5</v>
      </c>
      <c r="O1345" t="s">
        <v>37</v>
      </c>
      <c r="P1345">
        <v>44.1</v>
      </c>
      <c r="Q1345">
        <v>32.6</v>
      </c>
      <c r="R1345">
        <v>32.299999999999997</v>
      </c>
      <c r="S1345">
        <v>50.8</v>
      </c>
      <c r="T1345">
        <v>38.200000000000003</v>
      </c>
      <c r="U1345">
        <v>2</v>
      </c>
      <c r="V1345" t="s">
        <v>29</v>
      </c>
      <c r="W1345" t="s">
        <v>30</v>
      </c>
    </row>
    <row r="1346" spans="1:23" x14ac:dyDescent="0.25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>
        <v>3.6</v>
      </c>
      <c r="L1346">
        <v>83.9</v>
      </c>
      <c r="M1346">
        <v>98.8</v>
      </c>
      <c r="N1346">
        <v>5</v>
      </c>
      <c r="O1346" t="s">
        <v>37</v>
      </c>
      <c r="P1346">
        <v>60.4</v>
      </c>
      <c r="Q1346">
        <v>76.400000000000006</v>
      </c>
      <c r="R1346">
        <v>68.599999999999994</v>
      </c>
      <c r="S1346">
        <v>65.599999999999994</v>
      </c>
      <c r="T1346">
        <v>63</v>
      </c>
      <c r="U1346">
        <v>2.52</v>
      </c>
      <c r="V1346" t="s">
        <v>34</v>
      </c>
      <c r="W1346" t="s">
        <v>47</v>
      </c>
    </row>
    <row r="1347" spans="1:23" x14ac:dyDescent="0.25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>
        <v>0</v>
      </c>
      <c r="L1347">
        <v>88.8</v>
      </c>
      <c r="M1347">
        <v>70.900000000000006</v>
      </c>
      <c r="N1347">
        <v>2</v>
      </c>
      <c r="O1347" t="s">
        <v>37</v>
      </c>
      <c r="P1347">
        <v>32.799999999999997</v>
      </c>
      <c r="Q1347">
        <v>54.5</v>
      </c>
      <c r="R1347">
        <v>46.2</v>
      </c>
      <c r="S1347">
        <v>44.6</v>
      </c>
      <c r="T1347">
        <v>48.3</v>
      </c>
      <c r="U1347">
        <v>1.86</v>
      </c>
      <c r="V1347" t="s">
        <v>29</v>
      </c>
      <c r="W1347" t="s">
        <v>30</v>
      </c>
    </row>
    <row r="1348" spans="1:23" x14ac:dyDescent="0.25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>
        <v>3</v>
      </c>
      <c r="L1348">
        <v>94.4</v>
      </c>
      <c r="M1348">
        <v>81</v>
      </c>
      <c r="N1348">
        <v>3</v>
      </c>
      <c r="O1348" t="s">
        <v>37</v>
      </c>
      <c r="P1348">
        <v>44.7</v>
      </c>
      <c r="Q1348">
        <v>30.8</v>
      </c>
      <c r="R1348">
        <v>41</v>
      </c>
      <c r="S1348">
        <v>31.3</v>
      </c>
      <c r="T1348">
        <v>39.4</v>
      </c>
      <c r="U1348">
        <v>1.02</v>
      </c>
      <c r="V1348" t="s">
        <v>29</v>
      </c>
      <c r="W1348" t="s">
        <v>30</v>
      </c>
    </row>
    <row r="1349" spans="1:23" x14ac:dyDescent="0.25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>
        <v>0.2</v>
      </c>
      <c r="L1349">
        <v>91.5</v>
      </c>
      <c r="M1349">
        <v>96.9</v>
      </c>
      <c r="N1349">
        <v>2</v>
      </c>
      <c r="O1349" t="s">
        <v>37</v>
      </c>
      <c r="P1349">
        <v>53.5</v>
      </c>
      <c r="Q1349">
        <v>48.7</v>
      </c>
      <c r="R1349">
        <v>49.7</v>
      </c>
      <c r="S1349">
        <v>61.6</v>
      </c>
      <c r="T1349">
        <v>52</v>
      </c>
      <c r="U1349">
        <v>2.37</v>
      </c>
      <c r="V1349" t="s">
        <v>34</v>
      </c>
      <c r="W1349" t="s">
        <v>47</v>
      </c>
    </row>
    <row r="1350" spans="1:23" x14ac:dyDescent="0.25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>
        <v>0.7</v>
      </c>
      <c r="L1350">
        <v>100</v>
      </c>
      <c r="M1350">
        <v>82.3</v>
      </c>
      <c r="N1350">
        <v>2</v>
      </c>
      <c r="O1350" t="s">
        <v>37</v>
      </c>
      <c r="P1350">
        <v>73</v>
      </c>
      <c r="Q1350">
        <v>84.5</v>
      </c>
      <c r="R1350">
        <v>82.6</v>
      </c>
      <c r="S1350">
        <v>78.900000000000006</v>
      </c>
      <c r="T1350">
        <v>80.2</v>
      </c>
      <c r="U1350">
        <v>3.12</v>
      </c>
      <c r="V1350" t="s">
        <v>34</v>
      </c>
      <c r="W1350" t="s">
        <v>110</v>
      </c>
    </row>
    <row r="1351" spans="1:23" x14ac:dyDescent="0.25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>
        <v>3.6</v>
      </c>
      <c r="L1351">
        <v>81.599999999999994</v>
      </c>
      <c r="M1351">
        <v>76.2</v>
      </c>
      <c r="N1351">
        <v>2</v>
      </c>
      <c r="O1351" t="s">
        <v>37</v>
      </c>
      <c r="P1351">
        <v>48.3</v>
      </c>
      <c r="Q1351">
        <v>56.5</v>
      </c>
      <c r="R1351">
        <v>49.2</v>
      </c>
      <c r="S1351">
        <v>56.3</v>
      </c>
      <c r="T1351">
        <v>52.8</v>
      </c>
      <c r="U1351">
        <v>1.83</v>
      </c>
      <c r="V1351" t="s">
        <v>34</v>
      </c>
      <c r="W1351" t="s">
        <v>47</v>
      </c>
    </row>
    <row r="1352" spans="1:23" x14ac:dyDescent="0.25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>
        <v>2.7</v>
      </c>
      <c r="L1352">
        <v>77.599999999999994</v>
      </c>
      <c r="M1352">
        <v>49.5</v>
      </c>
      <c r="N1352">
        <v>5</v>
      </c>
      <c r="O1352" t="s">
        <v>27</v>
      </c>
      <c r="P1352">
        <v>32.9</v>
      </c>
      <c r="Q1352">
        <v>38.700000000000003</v>
      </c>
      <c r="R1352">
        <v>39.799999999999997</v>
      </c>
      <c r="S1352">
        <v>40.299999999999997</v>
      </c>
      <c r="T1352">
        <v>37.5</v>
      </c>
      <c r="U1352">
        <v>1.77</v>
      </c>
      <c r="V1352" t="s">
        <v>29</v>
      </c>
      <c r="W1352" t="s">
        <v>30</v>
      </c>
    </row>
    <row r="1353" spans="1:23" x14ac:dyDescent="0.25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>
        <v>2</v>
      </c>
      <c r="L1353">
        <v>58</v>
      </c>
      <c r="M1353">
        <v>54.8</v>
      </c>
      <c r="N1353">
        <v>1</v>
      </c>
      <c r="O1353" t="s">
        <v>37</v>
      </c>
      <c r="P1353">
        <v>41.6</v>
      </c>
      <c r="Q1353">
        <v>42.7</v>
      </c>
      <c r="R1353">
        <v>45.4</v>
      </c>
      <c r="S1353">
        <v>43.2</v>
      </c>
      <c r="T1353">
        <v>46.7</v>
      </c>
      <c r="U1353">
        <v>1.94</v>
      </c>
      <c r="V1353" t="s">
        <v>29</v>
      </c>
      <c r="W1353" t="s">
        <v>30</v>
      </c>
    </row>
    <row r="1354" spans="1:23" x14ac:dyDescent="0.25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>
        <v>0.4</v>
      </c>
      <c r="L1354">
        <v>94.5</v>
      </c>
      <c r="M1354">
        <v>74.5</v>
      </c>
      <c r="N1354">
        <v>4</v>
      </c>
      <c r="O1354" t="s">
        <v>27</v>
      </c>
      <c r="P1354">
        <v>57.6</v>
      </c>
      <c r="Q1354">
        <v>45.3</v>
      </c>
      <c r="R1354">
        <v>44.8</v>
      </c>
      <c r="S1354">
        <v>46.7</v>
      </c>
      <c r="T1354">
        <v>51.2</v>
      </c>
      <c r="U1354">
        <v>2.02</v>
      </c>
      <c r="V1354" t="s">
        <v>34</v>
      </c>
      <c r="W1354" t="s">
        <v>47</v>
      </c>
    </row>
    <row r="1355" spans="1:23" x14ac:dyDescent="0.25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>
        <v>3.1</v>
      </c>
      <c r="L1355">
        <v>89.1</v>
      </c>
      <c r="M1355">
        <v>85.2</v>
      </c>
      <c r="N1355">
        <v>2</v>
      </c>
      <c r="O1355" t="s">
        <v>27</v>
      </c>
      <c r="P1355">
        <v>42.5</v>
      </c>
      <c r="Q1355">
        <v>40.700000000000003</v>
      </c>
      <c r="R1355">
        <v>46.9</v>
      </c>
      <c r="S1355">
        <v>52.1</v>
      </c>
      <c r="T1355">
        <v>45.3</v>
      </c>
      <c r="U1355">
        <v>1.69</v>
      </c>
      <c r="V1355" t="s">
        <v>29</v>
      </c>
      <c r="W1355" t="s">
        <v>30</v>
      </c>
    </row>
    <row r="1356" spans="1:23" x14ac:dyDescent="0.25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>
        <v>2.6</v>
      </c>
      <c r="L1356">
        <v>71.5</v>
      </c>
      <c r="M1356">
        <v>68</v>
      </c>
      <c r="N1356">
        <v>2</v>
      </c>
      <c r="O1356" t="s">
        <v>27</v>
      </c>
      <c r="P1356">
        <v>28.7</v>
      </c>
      <c r="Q1356">
        <v>26</v>
      </c>
      <c r="R1356">
        <v>37</v>
      </c>
      <c r="S1356">
        <v>51.2</v>
      </c>
      <c r="T1356">
        <v>35.299999999999997</v>
      </c>
      <c r="U1356">
        <v>1.07</v>
      </c>
      <c r="V1356" t="s">
        <v>29</v>
      </c>
      <c r="W1356" t="s">
        <v>30</v>
      </c>
    </row>
    <row r="1357" spans="1:23" x14ac:dyDescent="0.25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>
        <v>3.6</v>
      </c>
      <c r="L1357">
        <v>83.6</v>
      </c>
      <c r="M1357">
        <v>80.099999999999994</v>
      </c>
      <c r="N1357">
        <v>0</v>
      </c>
      <c r="O1357" t="s">
        <v>27</v>
      </c>
      <c r="P1357">
        <v>52.6</v>
      </c>
      <c r="Q1357">
        <v>47.6</v>
      </c>
      <c r="R1357">
        <v>58.4</v>
      </c>
      <c r="S1357">
        <v>59</v>
      </c>
      <c r="T1357">
        <v>49.9</v>
      </c>
      <c r="U1357">
        <v>1.75</v>
      </c>
      <c r="V1357" t="s">
        <v>29</v>
      </c>
      <c r="W1357" t="s">
        <v>30</v>
      </c>
    </row>
    <row r="1358" spans="1:23" x14ac:dyDescent="0.25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>
        <v>0</v>
      </c>
      <c r="L1358">
        <v>79.8</v>
      </c>
      <c r="M1358">
        <v>57.3</v>
      </c>
      <c r="N1358">
        <v>2</v>
      </c>
      <c r="O1358" t="s">
        <v>37</v>
      </c>
      <c r="P1358">
        <v>37.200000000000003</v>
      </c>
      <c r="Q1358">
        <v>48.6</v>
      </c>
      <c r="R1358">
        <v>21.4</v>
      </c>
      <c r="S1358">
        <v>36.6</v>
      </c>
      <c r="T1358">
        <v>38</v>
      </c>
      <c r="U1358">
        <v>1.59</v>
      </c>
      <c r="V1358" t="s">
        <v>29</v>
      </c>
      <c r="W1358" t="s">
        <v>30</v>
      </c>
    </row>
    <row r="1359" spans="1:23" x14ac:dyDescent="0.25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>
        <v>3.4</v>
      </c>
      <c r="L1359">
        <v>82.6</v>
      </c>
      <c r="M1359">
        <v>60.5</v>
      </c>
      <c r="N1359">
        <v>0</v>
      </c>
      <c r="O1359" t="s">
        <v>37</v>
      </c>
      <c r="P1359">
        <v>36.6</v>
      </c>
      <c r="Q1359">
        <v>42.1</v>
      </c>
      <c r="R1359">
        <v>55.5</v>
      </c>
      <c r="S1359">
        <v>61.7</v>
      </c>
      <c r="T1359">
        <v>52.6</v>
      </c>
      <c r="U1359">
        <v>2.4900000000000002</v>
      </c>
      <c r="V1359" t="s">
        <v>34</v>
      </c>
      <c r="W1359" t="s">
        <v>47</v>
      </c>
    </row>
    <row r="1360" spans="1:23" x14ac:dyDescent="0.25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>
        <v>1.7</v>
      </c>
      <c r="L1360">
        <v>75.900000000000006</v>
      </c>
      <c r="M1360">
        <v>77.2</v>
      </c>
      <c r="N1360">
        <v>1</v>
      </c>
      <c r="O1360" t="s">
        <v>27</v>
      </c>
      <c r="P1360">
        <v>83.2</v>
      </c>
      <c r="Q1360">
        <v>87.7</v>
      </c>
      <c r="R1360">
        <v>67.2</v>
      </c>
      <c r="S1360">
        <v>71.7</v>
      </c>
      <c r="T1360">
        <v>77.5</v>
      </c>
      <c r="U1360">
        <v>3.51</v>
      </c>
      <c r="V1360" t="s">
        <v>34</v>
      </c>
      <c r="W1360" t="s">
        <v>35</v>
      </c>
    </row>
    <row r="1361" spans="1:23" x14ac:dyDescent="0.25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>
        <v>2.9</v>
      </c>
      <c r="L1361">
        <v>81.7</v>
      </c>
      <c r="M1361">
        <v>70.900000000000006</v>
      </c>
      <c r="N1361">
        <v>3</v>
      </c>
      <c r="O1361" t="s">
        <v>27</v>
      </c>
      <c r="P1361">
        <v>44</v>
      </c>
      <c r="Q1361">
        <v>43.2</v>
      </c>
      <c r="R1361">
        <v>43.5</v>
      </c>
      <c r="S1361">
        <v>29.8</v>
      </c>
      <c r="T1361">
        <v>40.5</v>
      </c>
      <c r="U1361">
        <v>1.73</v>
      </c>
      <c r="V1361" t="s">
        <v>29</v>
      </c>
      <c r="W1361" t="s">
        <v>30</v>
      </c>
    </row>
    <row r="1362" spans="1:23" x14ac:dyDescent="0.25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>
        <v>2.4</v>
      </c>
      <c r="L1362">
        <v>57.2</v>
      </c>
      <c r="M1362">
        <v>64.3</v>
      </c>
      <c r="N1362">
        <v>1</v>
      </c>
      <c r="O1362" t="s">
        <v>27</v>
      </c>
      <c r="P1362">
        <v>58.6</v>
      </c>
      <c r="Q1362">
        <v>45.5</v>
      </c>
      <c r="R1362">
        <v>56.6</v>
      </c>
      <c r="S1362">
        <v>32.9</v>
      </c>
      <c r="T1362">
        <v>47</v>
      </c>
      <c r="U1362">
        <v>1.36</v>
      </c>
      <c r="V1362" t="s">
        <v>29</v>
      </c>
      <c r="W1362" t="s">
        <v>30</v>
      </c>
    </row>
    <row r="1363" spans="1:23" x14ac:dyDescent="0.25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>
        <v>1.2</v>
      </c>
      <c r="L1363">
        <v>73.900000000000006</v>
      </c>
      <c r="M1363">
        <v>62</v>
      </c>
      <c r="N1363">
        <v>0</v>
      </c>
      <c r="O1363" t="s">
        <v>27</v>
      </c>
      <c r="P1363">
        <v>30.4</v>
      </c>
      <c r="Q1363">
        <v>46.1</v>
      </c>
      <c r="R1363">
        <v>48.2</v>
      </c>
      <c r="S1363">
        <v>51.8</v>
      </c>
      <c r="T1363">
        <v>39.200000000000003</v>
      </c>
      <c r="U1363">
        <v>1.93</v>
      </c>
      <c r="V1363" t="s">
        <v>29</v>
      </c>
      <c r="W1363" t="s">
        <v>30</v>
      </c>
    </row>
    <row r="1364" spans="1:23" x14ac:dyDescent="0.25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>
        <v>1.9</v>
      </c>
      <c r="L1364">
        <v>84.6</v>
      </c>
      <c r="M1364">
        <v>47.5</v>
      </c>
      <c r="N1364">
        <v>3</v>
      </c>
      <c r="O1364" t="s">
        <v>37</v>
      </c>
      <c r="P1364">
        <v>64.400000000000006</v>
      </c>
      <c r="Q1364">
        <v>59.1</v>
      </c>
      <c r="R1364">
        <v>58.2</v>
      </c>
      <c r="S1364">
        <v>37</v>
      </c>
      <c r="T1364">
        <v>55.1</v>
      </c>
      <c r="U1364">
        <v>2.11</v>
      </c>
      <c r="V1364" t="s">
        <v>34</v>
      </c>
      <c r="W1364" t="s">
        <v>47</v>
      </c>
    </row>
    <row r="1365" spans="1:23" x14ac:dyDescent="0.25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>
        <v>1.2</v>
      </c>
      <c r="L1365">
        <v>69.400000000000006</v>
      </c>
      <c r="M1365">
        <v>69.599999999999994</v>
      </c>
      <c r="N1365">
        <v>0</v>
      </c>
      <c r="O1365" t="s">
        <v>37</v>
      </c>
      <c r="P1365">
        <v>68.5</v>
      </c>
      <c r="Q1365">
        <v>65</v>
      </c>
      <c r="R1365">
        <v>63.4</v>
      </c>
      <c r="S1365">
        <v>61</v>
      </c>
      <c r="T1365">
        <v>61.7</v>
      </c>
      <c r="U1365">
        <v>2.62</v>
      </c>
      <c r="V1365" t="s">
        <v>34</v>
      </c>
      <c r="W1365" t="s">
        <v>47</v>
      </c>
    </row>
    <row r="1366" spans="1:23" x14ac:dyDescent="0.25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>
        <v>1.7</v>
      </c>
      <c r="L1366">
        <v>85.8</v>
      </c>
      <c r="M1366">
        <v>48.1</v>
      </c>
      <c r="N1366">
        <v>2</v>
      </c>
      <c r="O1366" t="s">
        <v>27</v>
      </c>
      <c r="P1366">
        <v>49.4</v>
      </c>
      <c r="Q1366">
        <v>26.1</v>
      </c>
      <c r="R1366">
        <v>40.9</v>
      </c>
      <c r="S1366">
        <v>31.3</v>
      </c>
      <c r="T1366">
        <v>35.200000000000003</v>
      </c>
      <c r="U1366">
        <v>1.1299999999999999</v>
      </c>
      <c r="V1366" t="s">
        <v>29</v>
      </c>
      <c r="W1366" t="s">
        <v>30</v>
      </c>
    </row>
    <row r="1367" spans="1:23" x14ac:dyDescent="0.25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>
        <v>1.1000000000000001</v>
      </c>
      <c r="L1367">
        <v>100</v>
      </c>
      <c r="M1367">
        <v>65.400000000000006</v>
      </c>
      <c r="N1367">
        <v>0</v>
      </c>
      <c r="O1367" t="s">
        <v>27</v>
      </c>
      <c r="P1367">
        <v>71.5</v>
      </c>
      <c r="Q1367">
        <v>40.9</v>
      </c>
      <c r="R1367">
        <v>41.4</v>
      </c>
      <c r="S1367">
        <v>53.3</v>
      </c>
      <c r="T1367">
        <v>51.5</v>
      </c>
      <c r="U1367">
        <v>2.5</v>
      </c>
      <c r="V1367" t="s">
        <v>34</v>
      </c>
      <c r="W1367" t="s">
        <v>47</v>
      </c>
    </row>
    <row r="1368" spans="1:23" x14ac:dyDescent="0.25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>
        <v>3.1</v>
      </c>
      <c r="L1368">
        <v>62.7</v>
      </c>
      <c r="M1368">
        <v>67.5</v>
      </c>
      <c r="N1368">
        <v>4</v>
      </c>
      <c r="O1368" t="s">
        <v>37</v>
      </c>
      <c r="P1368">
        <v>46.3</v>
      </c>
      <c r="Q1368">
        <v>31.9</v>
      </c>
      <c r="R1368">
        <v>46.3</v>
      </c>
      <c r="S1368">
        <v>48.8</v>
      </c>
      <c r="T1368">
        <v>47.1</v>
      </c>
      <c r="U1368">
        <v>1.7</v>
      </c>
      <c r="V1368" t="s">
        <v>29</v>
      </c>
      <c r="W1368" t="s">
        <v>30</v>
      </c>
    </row>
    <row r="1369" spans="1:23" x14ac:dyDescent="0.25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>
        <v>1.2</v>
      </c>
      <c r="L1369">
        <v>52.5</v>
      </c>
      <c r="M1369">
        <v>91.4</v>
      </c>
      <c r="N1369">
        <v>4</v>
      </c>
      <c r="O1369" t="s">
        <v>27</v>
      </c>
      <c r="P1369">
        <v>61</v>
      </c>
      <c r="Q1369">
        <v>63.2</v>
      </c>
      <c r="R1369">
        <v>48.1</v>
      </c>
      <c r="S1369">
        <v>60.4</v>
      </c>
      <c r="T1369">
        <v>57</v>
      </c>
      <c r="U1369">
        <v>2.19</v>
      </c>
      <c r="V1369" t="s">
        <v>34</v>
      </c>
      <c r="W1369" t="s">
        <v>47</v>
      </c>
    </row>
    <row r="1370" spans="1:23" x14ac:dyDescent="0.25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>
        <v>3.3</v>
      </c>
      <c r="L1370">
        <v>98.1</v>
      </c>
      <c r="M1370">
        <v>54.2</v>
      </c>
      <c r="N1370">
        <v>2</v>
      </c>
      <c r="O1370" t="s">
        <v>37</v>
      </c>
      <c r="P1370">
        <v>53.5</v>
      </c>
      <c r="Q1370">
        <v>46.6</v>
      </c>
      <c r="R1370">
        <v>53.5</v>
      </c>
      <c r="S1370">
        <v>31.2</v>
      </c>
      <c r="T1370">
        <v>48.5</v>
      </c>
      <c r="U1370">
        <v>2.0099999999999998</v>
      </c>
      <c r="V1370" t="s">
        <v>29</v>
      </c>
      <c r="W1370" t="s">
        <v>30</v>
      </c>
    </row>
    <row r="1371" spans="1:23" x14ac:dyDescent="0.25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>
        <v>7.4</v>
      </c>
      <c r="L1371">
        <v>100</v>
      </c>
      <c r="M1371">
        <v>77.2</v>
      </c>
      <c r="N1371">
        <v>0</v>
      </c>
      <c r="O1371" t="s">
        <v>37</v>
      </c>
      <c r="P1371">
        <v>48.6</v>
      </c>
      <c r="Q1371">
        <v>58</v>
      </c>
      <c r="R1371">
        <v>65.2</v>
      </c>
      <c r="S1371">
        <v>54.3</v>
      </c>
      <c r="T1371">
        <v>57.1</v>
      </c>
      <c r="U1371">
        <v>1.83</v>
      </c>
      <c r="V1371" t="s">
        <v>34</v>
      </c>
      <c r="W1371" t="s">
        <v>47</v>
      </c>
    </row>
    <row r="1372" spans="1:23" x14ac:dyDescent="0.25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>
        <v>2.1</v>
      </c>
      <c r="L1372">
        <v>85.6</v>
      </c>
      <c r="M1372">
        <v>72.599999999999994</v>
      </c>
      <c r="N1372">
        <v>2</v>
      </c>
      <c r="O1372" t="s">
        <v>37</v>
      </c>
      <c r="P1372">
        <v>46.4</v>
      </c>
      <c r="Q1372">
        <v>28.8</v>
      </c>
      <c r="R1372">
        <v>43.3</v>
      </c>
      <c r="S1372">
        <v>44.7</v>
      </c>
      <c r="T1372">
        <v>38.700000000000003</v>
      </c>
      <c r="U1372">
        <v>1.64</v>
      </c>
      <c r="V1372" t="s">
        <v>29</v>
      </c>
      <c r="W1372" t="s">
        <v>30</v>
      </c>
    </row>
    <row r="1373" spans="1:23" x14ac:dyDescent="0.25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>
        <v>0.1</v>
      </c>
      <c r="L1373">
        <v>80.099999999999994</v>
      </c>
      <c r="M1373">
        <v>54.2</v>
      </c>
      <c r="N1373">
        <v>0</v>
      </c>
      <c r="O1373" t="s">
        <v>27</v>
      </c>
      <c r="P1373">
        <v>54</v>
      </c>
      <c r="Q1373">
        <v>60.8</v>
      </c>
      <c r="R1373">
        <v>50.1</v>
      </c>
      <c r="S1373">
        <v>50.9</v>
      </c>
      <c r="T1373">
        <v>51.7</v>
      </c>
      <c r="U1373">
        <v>2.0699999999999998</v>
      </c>
      <c r="V1373" t="s">
        <v>34</v>
      </c>
      <c r="W1373" t="s">
        <v>47</v>
      </c>
    </row>
    <row r="1374" spans="1:23" x14ac:dyDescent="0.25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>
        <v>5.7</v>
      </c>
      <c r="L1374">
        <v>70.3</v>
      </c>
      <c r="M1374">
        <v>70.900000000000006</v>
      </c>
      <c r="N1374">
        <v>0</v>
      </c>
      <c r="O1374" t="s">
        <v>37</v>
      </c>
      <c r="P1374">
        <v>45.5</v>
      </c>
      <c r="Q1374">
        <v>42.3</v>
      </c>
      <c r="R1374">
        <v>49.4</v>
      </c>
      <c r="S1374">
        <v>47.3</v>
      </c>
      <c r="T1374">
        <v>46</v>
      </c>
      <c r="U1374">
        <v>1.95</v>
      </c>
      <c r="V1374" t="s">
        <v>29</v>
      </c>
      <c r="W1374" t="s">
        <v>30</v>
      </c>
    </row>
    <row r="1375" spans="1:23" x14ac:dyDescent="0.25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>
        <v>3</v>
      </c>
      <c r="L1375">
        <v>88.1</v>
      </c>
      <c r="M1375">
        <v>50.1</v>
      </c>
      <c r="N1375">
        <v>1</v>
      </c>
      <c r="O1375" t="s">
        <v>37</v>
      </c>
      <c r="P1375">
        <v>41</v>
      </c>
      <c r="Q1375">
        <v>41.8</v>
      </c>
      <c r="R1375">
        <v>48.6</v>
      </c>
      <c r="S1375">
        <v>35.5</v>
      </c>
      <c r="T1375">
        <v>42.5</v>
      </c>
      <c r="U1375">
        <v>1.9</v>
      </c>
      <c r="V1375" t="s">
        <v>29</v>
      </c>
      <c r="W1375" t="s">
        <v>30</v>
      </c>
    </row>
    <row r="1376" spans="1:23" x14ac:dyDescent="0.25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>
        <v>2.2999999999999998</v>
      </c>
      <c r="L1376">
        <v>79.8</v>
      </c>
      <c r="M1376">
        <v>70.900000000000006</v>
      </c>
      <c r="N1376">
        <v>2</v>
      </c>
      <c r="O1376" t="s">
        <v>37</v>
      </c>
      <c r="P1376">
        <v>42.6</v>
      </c>
      <c r="Q1376">
        <v>46.3</v>
      </c>
      <c r="R1376">
        <v>67.8</v>
      </c>
      <c r="S1376">
        <v>44.4</v>
      </c>
      <c r="T1376">
        <v>53.8</v>
      </c>
      <c r="U1376">
        <v>2.61</v>
      </c>
      <c r="V1376" t="s">
        <v>34</v>
      </c>
      <c r="W1376" t="s">
        <v>47</v>
      </c>
    </row>
    <row r="1377" spans="1:23" x14ac:dyDescent="0.25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>
        <v>1.9</v>
      </c>
      <c r="L1377">
        <v>92.7</v>
      </c>
      <c r="M1377">
        <v>66.7</v>
      </c>
      <c r="N1377">
        <v>2</v>
      </c>
      <c r="O1377" t="s">
        <v>37</v>
      </c>
      <c r="P1377">
        <v>38.700000000000003</v>
      </c>
      <c r="Q1377">
        <v>51.3</v>
      </c>
      <c r="R1377">
        <v>49.6</v>
      </c>
      <c r="S1377">
        <v>48.6</v>
      </c>
      <c r="T1377">
        <v>45.4</v>
      </c>
      <c r="U1377">
        <v>1.36</v>
      </c>
      <c r="V1377" t="s">
        <v>29</v>
      </c>
      <c r="W1377" t="s">
        <v>30</v>
      </c>
    </row>
    <row r="1378" spans="1:23" x14ac:dyDescent="0.25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>
        <v>0.9</v>
      </c>
      <c r="L1378">
        <v>54.3</v>
      </c>
      <c r="M1378">
        <v>83.3</v>
      </c>
      <c r="N1378">
        <v>4</v>
      </c>
      <c r="O1378" t="s">
        <v>37</v>
      </c>
      <c r="P1378">
        <v>45.5</v>
      </c>
      <c r="Q1378">
        <v>45.9</v>
      </c>
      <c r="R1378">
        <v>45.7</v>
      </c>
      <c r="S1378">
        <v>41.9</v>
      </c>
      <c r="T1378">
        <v>48.5</v>
      </c>
      <c r="U1378">
        <v>1.98</v>
      </c>
      <c r="V1378" t="s">
        <v>29</v>
      </c>
      <c r="W1378" t="s">
        <v>30</v>
      </c>
    </row>
    <row r="1379" spans="1:23" x14ac:dyDescent="0.25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>
        <v>2</v>
      </c>
      <c r="L1379">
        <v>84.9</v>
      </c>
      <c r="M1379">
        <v>59.3</v>
      </c>
      <c r="N1379">
        <v>3</v>
      </c>
      <c r="O1379" t="s">
        <v>37</v>
      </c>
      <c r="P1379">
        <v>54.2</v>
      </c>
      <c r="Q1379">
        <v>62.3</v>
      </c>
      <c r="R1379">
        <v>63.4</v>
      </c>
      <c r="S1379">
        <v>72.599999999999994</v>
      </c>
      <c r="T1379">
        <v>63.4</v>
      </c>
      <c r="U1379">
        <v>2.29</v>
      </c>
      <c r="V1379" t="s">
        <v>34</v>
      </c>
      <c r="W1379" t="s">
        <v>47</v>
      </c>
    </row>
    <row r="1380" spans="1:23" x14ac:dyDescent="0.25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>
        <v>1.3</v>
      </c>
      <c r="L1380">
        <v>67.5</v>
      </c>
      <c r="M1380">
        <v>36.700000000000003</v>
      </c>
      <c r="N1380">
        <v>1</v>
      </c>
      <c r="O1380" t="s">
        <v>37</v>
      </c>
      <c r="P1380">
        <v>44.9</v>
      </c>
      <c r="Q1380">
        <v>55.3</v>
      </c>
      <c r="R1380">
        <v>51.9</v>
      </c>
      <c r="S1380">
        <v>36.5</v>
      </c>
      <c r="T1380">
        <v>49.4</v>
      </c>
      <c r="U1380">
        <v>2.0499999999999998</v>
      </c>
      <c r="V1380" t="s">
        <v>29</v>
      </c>
      <c r="W1380" t="s">
        <v>30</v>
      </c>
    </row>
    <row r="1381" spans="1:23" x14ac:dyDescent="0.25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>
        <v>1.3</v>
      </c>
      <c r="L1381">
        <v>94.2</v>
      </c>
      <c r="M1381">
        <v>61.3</v>
      </c>
      <c r="N1381">
        <v>3</v>
      </c>
      <c r="O1381" t="s">
        <v>37</v>
      </c>
      <c r="P1381">
        <v>52.8</v>
      </c>
      <c r="Q1381">
        <v>52.4</v>
      </c>
      <c r="R1381">
        <v>62.2</v>
      </c>
      <c r="S1381">
        <v>67.2</v>
      </c>
      <c r="T1381">
        <v>59</v>
      </c>
      <c r="U1381">
        <v>2.91</v>
      </c>
      <c r="V1381" t="s">
        <v>34</v>
      </c>
      <c r="W1381" t="s">
        <v>47</v>
      </c>
    </row>
    <row r="1382" spans="1:23" x14ac:dyDescent="0.25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>
        <v>3.4</v>
      </c>
      <c r="L1382">
        <v>62.8</v>
      </c>
      <c r="M1382">
        <v>79.3</v>
      </c>
      <c r="N1382">
        <v>0</v>
      </c>
      <c r="O1382" t="s">
        <v>37</v>
      </c>
      <c r="P1382">
        <v>53.7</v>
      </c>
      <c r="Q1382">
        <v>55.7</v>
      </c>
      <c r="R1382">
        <v>59.1</v>
      </c>
      <c r="S1382">
        <v>47.7</v>
      </c>
      <c r="T1382">
        <v>54.5</v>
      </c>
      <c r="U1382">
        <v>2.2000000000000002</v>
      </c>
      <c r="V1382" t="s">
        <v>34</v>
      </c>
      <c r="W1382" t="s">
        <v>47</v>
      </c>
    </row>
    <row r="1383" spans="1:23" x14ac:dyDescent="0.25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>
        <v>4</v>
      </c>
      <c r="L1383">
        <v>89.4</v>
      </c>
      <c r="M1383">
        <v>72.2</v>
      </c>
      <c r="N1383">
        <v>3</v>
      </c>
      <c r="O1383" t="s">
        <v>27</v>
      </c>
      <c r="P1383">
        <v>52.3</v>
      </c>
      <c r="Q1383">
        <v>46.8</v>
      </c>
      <c r="R1383">
        <v>43.4</v>
      </c>
      <c r="S1383">
        <v>38.299999999999997</v>
      </c>
      <c r="T1383">
        <v>41.5</v>
      </c>
      <c r="U1383">
        <v>1.67</v>
      </c>
      <c r="V1383" t="s">
        <v>29</v>
      </c>
      <c r="W1383" t="s">
        <v>30</v>
      </c>
    </row>
    <row r="1384" spans="1:23" x14ac:dyDescent="0.25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>
        <v>2.2000000000000002</v>
      </c>
      <c r="L1384">
        <v>71.3</v>
      </c>
      <c r="M1384">
        <v>61.4</v>
      </c>
      <c r="N1384">
        <v>2</v>
      </c>
      <c r="O1384" t="s">
        <v>37</v>
      </c>
      <c r="P1384">
        <v>40.1</v>
      </c>
      <c r="Q1384">
        <v>41.9</v>
      </c>
      <c r="R1384">
        <v>36</v>
      </c>
      <c r="S1384">
        <v>26.9</v>
      </c>
      <c r="T1384">
        <v>38</v>
      </c>
      <c r="U1384">
        <v>2</v>
      </c>
      <c r="V1384" t="s">
        <v>29</v>
      </c>
      <c r="W1384" t="s">
        <v>30</v>
      </c>
    </row>
    <row r="1385" spans="1:23" x14ac:dyDescent="0.25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>
        <v>3.3</v>
      </c>
      <c r="L1385">
        <v>73.5</v>
      </c>
      <c r="M1385">
        <v>88.2</v>
      </c>
      <c r="N1385">
        <v>2</v>
      </c>
      <c r="O1385" t="s">
        <v>27</v>
      </c>
      <c r="P1385">
        <v>45.2</v>
      </c>
      <c r="Q1385">
        <v>31.5</v>
      </c>
      <c r="R1385">
        <v>44</v>
      </c>
      <c r="S1385">
        <v>50.3</v>
      </c>
      <c r="T1385">
        <v>38.6</v>
      </c>
      <c r="U1385">
        <v>1.82</v>
      </c>
      <c r="V1385" t="s">
        <v>29</v>
      </c>
      <c r="W1385" t="s">
        <v>30</v>
      </c>
    </row>
    <row r="1386" spans="1:23" x14ac:dyDescent="0.25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>
        <v>5.6</v>
      </c>
      <c r="L1386">
        <v>92.7</v>
      </c>
      <c r="M1386">
        <v>65.8</v>
      </c>
      <c r="N1386">
        <v>1</v>
      </c>
      <c r="O1386" t="s">
        <v>37</v>
      </c>
      <c r="P1386">
        <v>47.7</v>
      </c>
      <c r="Q1386">
        <v>45.3</v>
      </c>
      <c r="R1386">
        <v>30.6</v>
      </c>
      <c r="S1386">
        <v>52.8</v>
      </c>
      <c r="T1386">
        <v>48.6</v>
      </c>
      <c r="U1386">
        <v>1.94</v>
      </c>
      <c r="V1386" t="s">
        <v>29</v>
      </c>
      <c r="W1386" t="s">
        <v>30</v>
      </c>
    </row>
    <row r="1387" spans="1:23" x14ac:dyDescent="0.25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>
        <v>1.2</v>
      </c>
      <c r="L1387">
        <v>68.099999999999994</v>
      </c>
      <c r="M1387">
        <v>81.8</v>
      </c>
      <c r="N1387">
        <v>2</v>
      </c>
      <c r="O1387" t="s">
        <v>37</v>
      </c>
      <c r="P1387">
        <v>63.5</v>
      </c>
      <c r="Q1387">
        <v>54.4</v>
      </c>
      <c r="R1387">
        <v>59.2</v>
      </c>
      <c r="S1387">
        <v>61.2</v>
      </c>
      <c r="T1387">
        <v>59.5</v>
      </c>
      <c r="U1387">
        <v>2.23</v>
      </c>
      <c r="V1387" t="s">
        <v>34</v>
      </c>
      <c r="W1387" t="s">
        <v>47</v>
      </c>
    </row>
    <row r="1388" spans="1:23" x14ac:dyDescent="0.25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>
        <v>0</v>
      </c>
      <c r="L1388">
        <v>57.5</v>
      </c>
      <c r="M1388">
        <v>70.400000000000006</v>
      </c>
      <c r="N1388">
        <v>3</v>
      </c>
      <c r="O1388" t="s">
        <v>37</v>
      </c>
      <c r="P1388">
        <v>63.9</v>
      </c>
      <c r="Q1388">
        <v>50.3</v>
      </c>
      <c r="R1388">
        <v>57.4</v>
      </c>
      <c r="S1388">
        <v>49.2</v>
      </c>
      <c r="T1388">
        <v>54.9</v>
      </c>
      <c r="U1388">
        <v>2.19</v>
      </c>
      <c r="V1388" t="s">
        <v>34</v>
      </c>
      <c r="W1388" t="s">
        <v>47</v>
      </c>
    </row>
    <row r="1389" spans="1:23" x14ac:dyDescent="0.25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>
        <v>3.7</v>
      </c>
      <c r="L1389">
        <v>81.099999999999994</v>
      </c>
      <c r="M1389">
        <v>80.099999999999994</v>
      </c>
      <c r="N1389">
        <v>1</v>
      </c>
      <c r="O1389" t="s">
        <v>37</v>
      </c>
      <c r="P1389">
        <v>48.7</v>
      </c>
      <c r="Q1389">
        <v>52.7</v>
      </c>
      <c r="R1389">
        <v>47.3</v>
      </c>
      <c r="S1389">
        <v>59.7</v>
      </c>
      <c r="T1389">
        <v>51.8</v>
      </c>
      <c r="U1389">
        <v>1.89</v>
      </c>
      <c r="V1389" t="s">
        <v>34</v>
      </c>
      <c r="W1389" t="s">
        <v>47</v>
      </c>
    </row>
    <row r="1390" spans="1:23" x14ac:dyDescent="0.25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>
        <v>1.4</v>
      </c>
      <c r="L1390">
        <v>70.099999999999994</v>
      </c>
      <c r="M1390">
        <v>81.5</v>
      </c>
      <c r="N1390">
        <v>1</v>
      </c>
      <c r="O1390" t="s">
        <v>37</v>
      </c>
      <c r="P1390">
        <v>46.9</v>
      </c>
      <c r="Q1390">
        <v>61.7</v>
      </c>
      <c r="R1390">
        <v>60.6</v>
      </c>
      <c r="S1390">
        <v>64.400000000000006</v>
      </c>
      <c r="T1390">
        <v>59.6</v>
      </c>
      <c r="U1390">
        <v>2.66</v>
      </c>
      <c r="V1390" t="s">
        <v>34</v>
      </c>
      <c r="W1390" t="s">
        <v>47</v>
      </c>
    </row>
    <row r="1391" spans="1:23" x14ac:dyDescent="0.25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>
        <v>1.7</v>
      </c>
      <c r="L1391">
        <v>59.4</v>
      </c>
      <c r="M1391">
        <v>90.1</v>
      </c>
      <c r="N1391">
        <v>1</v>
      </c>
      <c r="O1391" t="s">
        <v>37</v>
      </c>
      <c r="P1391">
        <v>18.600000000000001</v>
      </c>
      <c r="Q1391">
        <v>16.100000000000001</v>
      </c>
      <c r="R1391">
        <v>20.3</v>
      </c>
      <c r="S1391">
        <v>21.3</v>
      </c>
      <c r="T1391">
        <v>15.3</v>
      </c>
      <c r="U1391">
        <v>0.73</v>
      </c>
      <c r="V1391" t="s">
        <v>29</v>
      </c>
      <c r="W1391" t="s">
        <v>30</v>
      </c>
    </row>
    <row r="1392" spans="1:23" x14ac:dyDescent="0.25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>
        <v>2.7</v>
      </c>
      <c r="L1392">
        <v>85.3</v>
      </c>
      <c r="M1392">
        <v>58.3</v>
      </c>
      <c r="N1392">
        <v>2</v>
      </c>
      <c r="O1392" t="s">
        <v>37</v>
      </c>
      <c r="P1392">
        <v>48.6</v>
      </c>
      <c r="Q1392">
        <v>31.3</v>
      </c>
      <c r="R1392">
        <v>35.5</v>
      </c>
      <c r="S1392">
        <v>32.200000000000003</v>
      </c>
      <c r="T1392">
        <v>35</v>
      </c>
      <c r="U1392">
        <v>1.38</v>
      </c>
      <c r="V1392" t="s">
        <v>29</v>
      </c>
      <c r="W1392" t="s">
        <v>30</v>
      </c>
    </row>
    <row r="1393" spans="1:23" x14ac:dyDescent="0.25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>
        <v>4.4000000000000004</v>
      </c>
      <c r="L1393">
        <v>84.3</v>
      </c>
      <c r="M1393">
        <v>78.599999999999994</v>
      </c>
      <c r="N1393">
        <v>2</v>
      </c>
      <c r="O1393" t="s">
        <v>27</v>
      </c>
      <c r="P1393">
        <v>48.7</v>
      </c>
      <c r="Q1393">
        <v>40.5</v>
      </c>
      <c r="R1393">
        <v>39.9</v>
      </c>
      <c r="S1393">
        <v>43.8</v>
      </c>
      <c r="T1393">
        <v>42.8</v>
      </c>
      <c r="U1393">
        <v>1.94</v>
      </c>
      <c r="V1393" t="s">
        <v>29</v>
      </c>
      <c r="W1393" t="s">
        <v>30</v>
      </c>
    </row>
    <row r="1394" spans="1:23" x14ac:dyDescent="0.25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>
        <v>2.7</v>
      </c>
      <c r="L1394">
        <v>81.8</v>
      </c>
      <c r="M1394">
        <v>51.5</v>
      </c>
      <c r="N1394">
        <v>0</v>
      </c>
      <c r="O1394" t="s">
        <v>27</v>
      </c>
      <c r="P1394">
        <v>35.6</v>
      </c>
      <c r="Q1394">
        <v>53.1</v>
      </c>
      <c r="R1394">
        <v>37.1</v>
      </c>
      <c r="S1394">
        <v>44</v>
      </c>
      <c r="T1394">
        <v>41.5</v>
      </c>
      <c r="U1394">
        <v>2.12</v>
      </c>
      <c r="V1394" t="s">
        <v>29</v>
      </c>
      <c r="W1394" t="s">
        <v>30</v>
      </c>
    </row>
    <row r="1395" spans="1:23" x14ac:dyDescent="0.25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>
        <v>0</v>
      </c>
      <c r="L1395">
        <v>87.6</v>
      </c>
      <c r="M1395">
        <v>78.400000000000006</v>
      </c>
      <c r="N1395">
        <v>4</v>
      </c>
      <c r="O1395" t="s">
        <v>37</v>
      </c>
      <c r="P1395">
        <v>71.400000000000006</v>
      </c>
      <c r="Q1395">
        <v>50.8</v>
      </c>
      <c r="R1395">
        <v>60.5</v>
      </c>
      <c r="S1395">
        <v>59.3</v>
      </c>
      <c r="T1395">
        <v>59.6</v>
      </c>
      <c r="U1395">
        <v>2.66</v>
      </c>
      <c r="V1395" t="s">
        <v>34</v>
      </c>
      <c r="W1395" t="s">
        <v>47</v>
      </c>
    </row>
    <row r="1396" spans="1:23" x14ac:dyDescent="0.25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>
        <v>3</v>
      </c>
      <c r="L1396">
        <v>50.1</v>
      </c>
      <c r="M1396">
        <v>44.7</v>
      </c>
      <c r="N1396">
        <v>2</v>
      </c>
      <c r="O1396" t="s">
        <v>37</v>
      </c>
      <c r="P1396">
        <v>45.5</v>
      </c>
      <c r="Q1396">
        <v>56.7</v>
      </c>
      <c r="R1396">
        <v>42.6</v>
      </c>
      <c r="S1396">
        <v>46.4</v>
      </c>
      <c r="T1396">
        <v>44.8</v>
      </c>
      <c r="U1396">
        <v>1.82</v>
      </c>
      <c r="V1396" t="s">
        <v>29</v>
      </c>
      <c r="W1396" t="s">
        <v>30</v>
      </c>
    </row>
    <row r="1397" spans="1:23" x14ac:dyDescent="0.25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>
        <v>2.8</v>
      </c>
      <c r="L1397">
        <v>68.599999999999994</v>
      </c>
      <c r="M1397">
        <v>98.9</v>
      </c>
      <c r="N1397">
        <v>4</v>
      </c>
      <c r="O1397" t="s">
        <v>37</v>
      </c>
      <c r="P1397">
        <v>52.2</v>
      </c>
      <c r="Q1397">
        <v>52</v>
      </c>
      <c r="R1397">
        <v>52.6</v>
      </c>
      <c r="S1397">
        <v>56.1</v>
      </c>
      <c r="T1397">
        <v>53.5</v>
      </c>
      <c r="U1397">
        <v>2.3199999999999998</v>
      </c>
      <c r="V1397" t="s">
        <v>34</v>
      </c>
      <c r="W1397" t="s">
        <v>47</v>
      </c>
    </row>
    <row r="1398" spans="1:23" x14ac:dyDescent="0.25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>
        <v>1.2</v>
      </c>
      <c r="L1398">
        <v>84.2</v>
      </c>
      <c r="M1398">
        <v>75</v>
      </c>
      <c r="N1398">
        <v>2</v>
      </c>
      <c r="O1398" t="s">
        <v>37</v>
      </c>
      <c r="P1398">
        <v>72.099999999999994</v>
      </c>
      <c r="Q1398">
        <v>51.5</v>
      </c>
      <c r="R1398">
        <v>57.4</v>
      </c>
      <c r="S1398">
        <v>70.2</v>
      </c>
      <c r="T1398">
        <v>64.5</v>
      </c>
      <c r="U1398">
        <v>2.75</v>
      </c>
      <c r="V1398" t="s">
        <v>34</v>
      </c>
      <c r="W1398" t="s">
        <v>47</v>
      </c>
    </row>
    <row r="1399" spans="1:23" x14ac:dyDescent="0.25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>
        <v>0</v>
      </c>
      <c r="L1399">
        <v>95.5</v>
      </c>
      <c r="M1399">
        <v>73.400000000000006</v>
      </c>
      <c r="N1399">
        <v>2</v>
      </c>
      <c r="O1399" t="s">
        <v>37</v>
      </c>
      <c r="P1399">
        <v>54.2</v>
      </c>
      <c r="Q1399">
        <v>50.8</v>
      </c>
      <c r="R1399">
        <v>52.9</v>
      </c>
      <c r="S1399">
        <v>63.3</v>
      </c>
      <c r="T1399">
        <v>57.2</v>
      </c>
      <c r="U1399">
        <v>2.69</v>
      </c>
      <c r="V1399" t="s">
        <v>34</v>
      </c>
      <c r="W1399" t="s">
        <v>47</v>
      </c>
    </row>
    <row r="1400" spans="1:23" x14ac:dyDescent="0.25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>
        <v>1.9</v>
      </c>
      <c r="L1400">
        <v>83.6</v>
      </c>
      <c r="M1400">
        <v>45.3</v>
      </c>
      <c r="N1400">
        <v>1</v>
      </c>
      <c r="O1400" t="s">
        <v>37</v>
      </c>
      <c r="P1400">
        <v>44.4</v>
      </c>
      <c r="Q1400">
        <v>49.4</v>
      </c>
      <c r="R1400">
        <v>45.9</v>
      </c>
      <c r="S1400">
        <v>38.4</v>
      </c>
      <c r="T1400">
        <v>46.9</v>
      </c>
      <c r="U1400">
        <v>1.61</v>
      </c>
      <c r="V1400" t="s">
        <v>29</v>
      </c>
      <c r="W1400" t="s">
        <v>30</v>
      </c>
    </row>
    <row r="1401" spans="1:23" x14ac:dyDescent="0.25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>
        <v>0</v>
      </c>
      <c r="L1401">
        <v>97.5</v>
      </c>
      <c r="M1401">
        <v>85.2</v>
      </c>
      <c r="N1401">
        <v>4</v>
      </c>
      <c r="O1401" t="s">
        <v>27</v>
      </c>
      <c r="P1401">
        <v>47</v>
      </c>
      <c r="Q1401">
        <v>57</v>
      </c>
      <c r="R1401">
        <v>54</v>
      </c>
      <c r="S1401">
        <v>55.5</v>
      </c>
      <c r="T1401">
        <v>51.9</v>
      </c>
      <c r="U1401">
        <v>2.09</v>
      </c>
      <c r="V1401" t="s">
        <v>34</v>
      </c>
      <c r="W1401" t="s">
        <v>47</v>
      </c>
    </row>
    <row r="1402" spans="1:23" x14ac:dyDescent="0.25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>
        <v>0</v>
      </c>
      <c r="L1402">
        <v>69.8</v>
      </c>
      <c r="M1402">
        <v>88.7</v>
      </c>
      <c r="N1402">
        <v>1</v>
      </c>
      <c r="O1402" t="s">
        <v>27</v>
      </c>
      <c r="P1402">
        <v>38.799999999999997</v>
      </c>
      <c r="Q1402">
        <v>53.3</v>
      </c>
      <c r="R1402">
        <v>48.4</v>
      </c>
      <c r="S1402">
        <v>38.200000000000003</v>
      </c>
      <c r="T1402">
        <v>48</v>
      </c>
      <c r="U1402">
        <v>1.85</v>
      </c>
      <c r="V1402" t="s">
        <v>29</v>
      </c>
      <c r="W1402" t="s">
        <v>30</v>
      </c>
    </row>
    <row r="1403" spans="1:23" x14ac:dyDescent="0.25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>
        <v>0.5</v>
      </c>
      <c r="L1403">
        <v>70.8</v>
      </c>
      <c r="M1403">
        <v>66.599999999999994</v>
      </c>
      <c r="N1403">
        <v>2</v>
      </c>
      <c r="O1403" t="s">
        <v>37</v>
      </c>
      <c r="P1403">
        <v>68.8</v>
      </c>
      <c r="Q1403">
        <v>73.5</v>
      </c>
      <c r="R1403">
        <v>57</v>
      </c>
      <c r="S1403">
        <v>64.2</v>
      </c>
      <c r="T1403">
        <v>63.9</v>
      </c>
      <c r="U1403">
        <v>2.59</v>
      </c>
      <c r="V1403" t="s">
        <v>34</v>
      </c>
      <c r="W1403" t="s">
        <v>47</v>
      </c>
    </row>
    <row r="1404" spans="1:23" x14ac:dyDescent="0.25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>
        <v>0.6</v>
      </c>
      <c r="L1404">
        <v>74.400000000000006</v>
      </c>
      <c r="M1404">
        <v>63.5</v>
      </c>
      <c r="N1404">
        <v>2</v>
      </c>
      <c r="O1404" t="s">
        <v>27</v>
      </c>
      <c r="P1404">
        <v>46.7</v>
      </c>
      <c r="Q1404">
        <v>25.2</v>
      </c>
      <c r="R1404">
        <v>44.8</v>
      </c>
      <c r="S1404">
        <v>27.5</v>
      </c>
      <c r="T1404">
        <v>35.299999999999997</v>
      </c>
      <c r="U1404">
        <v>1.39</v>
      </c>
      <c r="V1404" t="s">
        <v>29</v>
      </c>
      <c r="W1404" t="s">
        <v>30</v>
      </c>
    </row>
    <row r="1405" spans="1:23" x14ac:dyDescent="0.25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>
        <v>3.8</v>
      </c>
      <c r="L1405">
        <v>78.8</v>
      </c>
      <c r="M1405">
        <v>64.400000000000006</v>
      </c>
      <c r="N1405">
        <v>1</v>
      </c>
      <c r="O1405" t="s">
        <v>37</v>
      </c>
      <c r="P1405">
        <v>35.6</v>
      </c>
      <c r="Q1405">
        <v>37.299999999999997</v>
      </c>
      <c r="R1405">
        <v>39</v>
      </c>
      <c r="S1405">
        <v>52.5</v>
      </c>
      <c r="T1405">
        <v>36.799999999999997</v>
      </c>
      <c r="U1405">
        <v>1.5</v>
      </c>
      <c r="V1405" t="s">
        <v>29</v>
      </c>
      <c r="W1405" t="s">
        <v>30</v>
      </c>
    </row>
    <row r="1406" spans="1:23" x14ac:dyDescent="0.25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>
        <v>2.2999999999999998</v>
      </c>
      <c r="L1406">
        <v>53.4</v>
      </c>
      <c r="M1406">
        <v>95.9</v>
      </c>
      <c r="N1406">
        <v>4</v>
      </c>
      <c r="O1406" t="s">
        <v>37</v>
      </c>
      <c r="P1406">
        <v>60.2</v>
      </c>
      <c r="Q1406">
        <v>47.2</v>
      </c>
      <c r="R1406">
        <v>49.7</v>
      </c>
      <c r="S1406">
        <v>52.4</v>
      </c>
      <c r="T1406">
        <v>52.3</v>
      </c>
      <c r="U1406">
        <v>2.16</v>
      </c>
      <c r="V1406" t="s">
        <v>34</v>
      </c>
      <c r="W1406" t="s">
        <v>47</v>
      </c>
    </row>
    <row r="1407" spans="1:23" x14ac:dyDescent="0.25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>
        <v>3</v>
      </c>
      <c r="L1407">
        <v>79.7</v>
      </c>
      <c r="M1407">
        <v>68.5</v>
      </c>
      <c r="N1407">
        <v>0</v>
      </c>
      <c r="O1407" t="s">
        <v>37</v>
      </c>
      <c r="P1407">
        <v>47.4</v>
      </c>
      <c r="Q1407">
        <v>33.200000000000003</v>
      </c>
      <c r="R1407">
        <v>44.6</v>
      </c>
      <c r="S1407">
        <v>44.9</v>
      </c>
      <c r="T1407">
        <v>44</v>
      </c>
      <c r="U1407">
        <v>0.99</v>
      </c>
      <c r="V1407" t="s">
        <v>29</v>
      </c>
      <c r="W1407" t="s">
        <v>30</v>
      </c>
    </row>
    <row r="1408" spans="1:23" x14ac:dyDescent="0.25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>
        <v>2.8</v>
      </c>
      <c r="L1408">
        <v>79.5</v>
      </c>
      <c r="M1408">
        <v>72.5</v>
      </c>
      <c r="N1408">
        <v>2</v>
      </c>
      <c r="O1408" t="s">
        <v>37</v>
      </c>
      <c r="P1408">
        <v>41.2</v>
      </c>
      <c r="Q1408">
        <v>48.9</v>
      </c>
      <c r="R1408">
        <v>50</v>
      </c>
      <c r="S1408">
        <v>40.1</v>
      </c>
      <c r="T1408">
        <v>44</v>
      </c>
      <c r="U1408">
        <v>1.39</v>
      </c>
      <c r="V1408" t="s">
        <v>29</v>
      </c>
      <c r="W1408" t="s">
        <v>30</v>
      </c>
    </row>
    <row r="1409" spans="1:23" x14ac:dyDescent="0.25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>
        <v>0.2</v>
      </c>
      <c r="L1409">
        <v>70.8</v>
      </c>
      <c r="M1409">
        <v>84.3</v>
      </c>
      <c r="N1409">
        <v>1</v>
      </c>
      <c r="O1409" t="s">
        <v>37</v>
      </c>
      <c r="P1409">
        <v>51.3</v>
      </c>
      <c r="Q1409">
        <v>62.6</v>
      </c>
      <c r="R1409">
        <v>81.400000000000006</v>
      </c>
      <c r="S1409">
        <v>62.8</v>
      </c>
      <c r="T1409">
        <v>64.5</v>
      </c>
      <c r="U1409">
        <v>3.22</v>
      </c>
      <c r="V1409" t="s">
        <v>34</v>
      </c>
      <c r="W1409" t="s">
        <v>47</v>
      </c>
    </row>
    <row r="1410" spans="1:23" x14ac:dyDescent="0.25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>
        <v>1.7</v>
      </c>
      <c r="L1410">
        <v>68.5</v>
      </c>
      <c r="M1410">
        <v>33.4</v>
      </c>
      <c r="N1410">
        <v>0</v>
      </c>
      <c r="O1410" t="s">
        <v>37</v>
      </c>
      <c r="P1410">
        <v>40.6</v>
      </c>
      <c r="Q1410">
        <v>47.3</v>
      </c>
      <c r="R1410">
        <v>49.1</v>
      </c>
      <c r="S1410">
        <v>43.8</v>
      </c>
      <c r="T1410">
        <v>46.7</v>
      </c>
      <c r="U1410">
        <v>1.83</v>
      </c>
      <c r="V1410" t="s">
        <v>29</v>
      </c>
      <c r="W1410" t="s">
        <v>30</v>
      </c>
    </row>
    <row r="1411" spans="1:23" x14ac:dyDescent="0.25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>
        <v>2.2000000000000002</v>
      </c>
      <c r="L1411">
        <v>84.1</v>
      </c>
      <c r="M1411">
        <v>68.8</v>
      </c>
      <c r="N1411">
        <v>3</v>
      </c>
      <c r="O1411" t="s">
        <v>27</v>
      </c>
      <c r="P1411">
        <v>48</v>
      </c>
      <c r="Q1411">
        <v>45.5</v>
      </c>
      <c r="R1411">
        <v>57.3</v>
      </c>
      <c r="S1411">
        <v>48.4</v>
      </c>
      <c r="T1411">
        <v>49.7</v>
      </c>
      <c r="U1411">
        <v>1.96</v>
      </c>
      <c r="V1411" t="s">
        <v>29</v>
      </c>
      <c r="W1411" t="s">
        <v>30</v>
      </c>
    </row>
    <row r="1412" spans="1:23" x14ac:dyDescent="0.25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>
        <v>2.2999999999999998</v>
      </c>
      <c r="L1412">
        <v>88.8</v>
      </c>
      <c r="M1412">
        <v>65.8</v>
      </c>
      <c r="N1412">
        <v>2</v>
      </c>
      <c r="O1412" t="s">
        <v>37</v>
      </c>
      <c r="P1412">
        <v>45.5</v>
      </c>
      <c r="Q1412">
        <v>48.8</v>
      </c>
      <c r="R1412">
        <v>48.3</v>
      </c>
      <c r="S1412">
        <v>47.8</v>
      </c>
      <c r="T1412">
        <v>48.1</v>
      </c>
      <c r="U1412">
        <v>1.84</v>
      </c>
      <c r="V1412" t="s">
        <v>29</v>
      </c>
      <c r="W1412" t="s">
        <v>30</v>
      </c>
    </row>
    <row r="1413" spans="1:23" x14ac:dyDescent="0.25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>
        <v>3.2</v>
      </c>
      <c r="L1413">
        <v>82.2</v>
      </c>
      <c r="M1413">
        <v>72.3</v>
      </c>
      <c r="N1413">
        <v>0</v>
      </c>
      <c r="O1413" t="s">
        <v>27</v>
      </c>
      <c r="P1413">
        <v>47</v>
      </c>
      <c r="Q1413">
        <v>54.8</v>
      </c>
      <c r="R1413">
        <v>65.7</v>
      </c>
      <c r="S1413">
        <v>66</v>
      </c>
      <c r="T1413">
        <v>61.4</v>
      </c>
      <c r="U1413">
        <v>2.39</v>
      </c>
      <c r="V1413" t="s">
        <v>34</v>
      </c>
      <c r="W1413" t="s">
        <v>47</v>
      </c>
    </row>
    <row r="1414" spans="1:23" x14ac:dyDescent="0.25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>
        <v>3.9</v>
      </c>
      <c r="L1414">
        <v>82.1</v>
      </c>
      <c r="M1414">
        <v>82.1</v>
      </c>
      <c r="N1414">
        <v>1</v>
      </c>
      <c r="O1414" t="s">
        <v>37</v>
      </c>
      <c r="P1414">
        <v>24.7</v>
      </c>
      <c r="Q1414">
        <v>39.4</v>
      </c>
      <c r="R1414">
        <v>32.5</v>
      </c>
      <c r="S1414">
        <v>34.200000000000003</v>
      </c>
      <c r="T1414">
        <v>34.1</v>
      </c>
      <c r="U1414">
        <v>1.74</v>
      </c>
      <c r="V1414" t="s">
        <v>29</v>
      </c>
      <c r="W1414" t="s">
        <v>30</v>
      </c>
    </row>
    <row r="1415" spans="1:23" x14ac:dyDescent="0.25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>
        <v>3.1</v>
      </c>
      <c r="L1415">
        <v>79.5</v>
      </c>
      <c r="M1415">
        <v>84.6</v>
      </c>
      <c r="N1415">
        <v>4</v>
      </c>
      <c r="O1415" t="s">
        <v>37</v>
      </c>
      <c r="P1415">
        <v>43.2</v>
      </c>
      <c r="Q1415">
        <v>38.5</v>
      </c>
      <c r="R1415">
        <v>44.3</v>
      </c>
      <c r="S1415">
        <v>65.7</v>
      </c>
      <c r="T1415">
        <v>47.3</v>
      </c>
      <c r="U1415">
        <v>1.85</v>
      </c>
      <c r="V1415" t="s">
        <v>29</v>
      </c>
      <c r="W1415" t="s">
        <v>30</v>
      </c>
    </row>
    <row r="1416" spans="1:23" x14ac:dyDescent="0.25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>
        <v>5.0999999999999996</v>
      </c>
      <c r="L1416">
        <v>80.2</v>
      </c>
      <c r="M1416">
        <v>66.5</v>
      </c>
      <c r="N1416">
        <v>0</v>
      </c>
      <c r="O1416" t="s">
        <v>37</v>
      </c>
      <c r="P1416">
        <v>45.9</v>
      </c>
      <c r="Q1416">
        <v>44</v>
      </c>
      <c r="R1416">
        <v>47.5</v>
      </c>
      <c r="S1416">
        <v>62.1</v>
      </c>
      <c r="T1416">
        <v>49.4</v>
      </c>
      <c r="U1416">
        <v>2.1</v>
      </c>
      <c r="V1416" t="s">
        <v>29</v>
      </c>
      <c r="W1416" t="s">
        <v>30</v>
      </c>
    </row>
    <row r="1417" spans="1:23" x14ac:dyDescent="0.25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>
        <v>3.2</v>
      </c>
      <c r="L1417">
        <v>90.2</v>
      </c>
      <c r="M1417">
        <v>67.8</v>
      </c>
      <c r="N1417">
        <v>2</v>
      </c>
      <c r="O1417" t="s">
        <v>37</v>
      </c>
      <c r="P1417">
        <v>66.400000000000006</v>
      </c>
      <c r="Q1417">
        <v>58</v>
      </c>
      <c r="R1417">
        <v>59.4</v>
      </c>
      <c r="S1417">
        <v>60.7</v>
      </c>
      <c r="T1417">
        <v>62.5</v>
      </c>
      <c r="U1417">
        <v>2.29</v>
      </c>
      <c r="V1417" t="s">
        <v>34</v>
      </c>
      <c r="W1417" t="s">
        <v>47</v>
      </c>
    </row>
    <row r="1418" spans="1:23" x14ac:dyDescent="0.25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>
        <v>1.7</v>
      </c>
      <c r="L1418">
        <v>100</v>
      </c>
      <c r="M1418">
        <v>70.400000000000006</v>
      </c>
      <c r="N1418">
        <v>0</v>
      </c>
      <c r="O1418" t="s">
        <v>37</v>
      </c>
      <c r="P1418">
        <v>60.4</v>
      </c>
      <c r="Q1418">
        <v>62.3</v>
      </c>
      <c r="R1418">
        <v>66.599999999999994</v>
      </c>
      <c r="S1418">
        <v>54.6</v>
      </c>
      <c r="T1418">
        <v>59.4</v>
      </c>
      <c r="U1418">
        <v>2.89</v>
      </c>
      <c r="V1418" t="s">
        <v>34</v>
      </c>
      <c r="W1418" t="s">
        <v>47</v>
      </c>
    </row>
    <row r="1419" spans="1:23" x14ac:dyDescent="0.25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>
        <v>4.4000000000000004</v>
      </c>
      <c r="L1419">
        <v>100</v>
      </c>
      <c r="M1419">
        <v>81.400000000000006</v>
      </c>
      <c r="N1419">
        <v>3</v>
      </c>
      <c r="O1419" t="s">
        <v>37</v>
      </c>
      <c r="P1419">
        <v>41.7</v>
      </c>
      <c r="Q1419">
        <v>42.1</v>
      </c>
      <c r="R1419">
        <v>48.9</v>
      </c>
      <c r="S1419">
        <v>40.799999999999997</v>
      </c>
      <c r="T1419">
        <v>43.5</v>
      </c>
      <c r="U1419">
        <v>1.72</v>
      </c>
      <c r="V1419" t="s">
        <v>29</v>
      </c>
      <c r="W1419" t="s">
        <v>30</v>
      </c>
    </row>
    <row r="1420" spans="1:23" x14ac:dyDescent="0.25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>
        <v>0.7</v>
      </c>
      <c r="L1420">
        <v>63.7</v>
      </c>
      <c r="M1420">
        <v>87.2</v>
      </c>
      <c r="N1420">
        <v>1</v>
      </c>
      <c r="O1420" t="s">
        <v>27</v>
      </c>
      <c r="P1420">
        <v>72.099999999999994</v>
      </c>
      <c r="Q1420">
        <v>47.7</v>
      </c>
      <c r="R1420">
        <v>53.9</v>
      </c>
      <c r="S1420">
        <v>47.5</v>
      </c>
      <c r="T1420">
        <v>56.1</v>
      </c>
      <c r="U1420">
        <v>2.42</v>
      </c>
      <c r="V1420" t="s">
        <v>34</v>
      </c>
      <c r="W1420" t="s">
        <v>47</v>
      </c>
    </row>
    <row r="1421" spans="1:23" x14ac:dyDescent="0.25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>
        <v>3.3</v>
      </c>
      <c r="L1421">
        <v>48.3</v>
      </c>
      <c r="M1421">
        <v>48.9</v>
      </c>
      <c r="N1421">
        <v>2</v>
      </c>
      <c r="O1421" t="s">
        <v>37</v>
      </c>
      <c r="P1421">
        <v>36.799999999999997</v>
      </c>
      <c r="Q1421">
        <v>40.5</v>
      </c>
      <c r="R1421">
        <v>54</v>
      </c>
      <c r="S1421">
        <v>52.9</v>
      </c>
      <c r="T1421">
        <v>48.6</v>
      </c>
      <c r="U1421">
        <v>2.44</v>
      </c>
      <c r="V1421" t="s">
        <v>29</v>
      </c>
      <c r="W1421" t="s">
        <v>30</v>
      </c>
    </row>
    <row r="1422" spans="1:23" x14ac:dyDescent="0.25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>
        <v>2.2999999999999998</v>
      </c>
      <c r="L1422">
        <v>88</v>
      </c>
      <c r="M1422">
        <v>75.599999999999994</v>
      </c>
      <c r="N1422">
        <v>2</v>
      </c>
      <c r="O1422" t="s">
        <v>37</v>
      </c>
      <c r="P1422">
        <v>61.5</v>
      </c>
      <c r="Q1422">
        <v>71.599999999999994</v>
      </c>
      <c r="R1422">
        <v>70.8</v>
      </c>
      <c r="S1422">
        <v>60.6</v>
      </c>
      <c r="T1422">
        <v>66.400000000000006</v>
      </c>
      <c r="U1422">
        <v>2.85</v>
      </c>
      <c r="V1422" t="s">
        <v>34</v>
      </c>
      <c r="W1422" t="s">
        <v>35</v>
      </c>
    </row>
    <row r="1423" spans="1:23" x14ac:dyDescent="0.25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>
        <v>1.2</v>
      </c>
      <c r="L1423">
        <v>80.3</v>
      </c>
      <c r="M1423">
        <v>67</v>
      </c>
      <c r="N1423">
        <v>1</v>
      </c>
      <c r="O1423" t="s">
        <v>37</v>
      </c>
      <c r="P1423">
        <v>43.4</v>
      </c>
      <c r="Q1423">
        <v>53.4</v>
      </c>
      <c r="R1423">
        <v>48.4</v>
      </c>
      <c r="S1423">
        <v>53.2</v>
      </c>
      <c r="T1423">
        <v>51.7</v>
      </c>
      <c r="U1423">
        <v>2.34</v>
      </c>
      <c r="V1423" t="s">
        <v>34</v>
      </c>
      <c r="W1423" t="s">
        <v>47</v>
      </c>
    </row>
    <row r="1424" spans="1:23" x14ac:dyDescent="0.25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>
        <v>2.8</v>
      </c>
      <c r="L1424">
        <v>79.099999999999994</v>
      </c>
      <c r="M1424">
        <v>100</v>
      </c>
      <c r="N1424">
        <v>1</v>
      </c>
      <c r="O1424" t="s">
        <v>37</v>
      </c>
      <c r="P1424">
        <v>66.400000000000006</v>
      </c>
      <c r="Q1424">
        <v>67.599999999999994</v>
      </c>
      <c r="R1424">
        <v>67.400000000000006</v>
      </c>
      <c r="S1424">
        <v>62.9</v>
      </c>
      <c r="T1424">
        <v>65.3</v>
      </c>
      <c r="U1424">
        <v>2.84</v>
      </c>
      <c r="V1424" t="s">
        <v>34</v>
      </c>
      <c r="W1424" t="s">
        <v>35</v>
      </c>
    </row>
    <row r="1425" spans="1:23" x14ac:dyDescent="0.25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>
        <v>2.1</v>
      </c>
      <c r="L1425">
        <v>85.7</v>
      </c>
      <c r="M1425">
        <v>53.5</v>
      </c>
      <c r="N1425">
        <v>3</v>
      </c>
      <c r="O1425" t="s">
        <v>27</v>
      </c>
      <c r="P1425">
        <v>45.4</v>
      </c>
      <c r="Q1425">
        <v>49.7</v>
      </c>
      <c r="R1425">
        <v>38.6</v>
      </c>
      <c r="S1425">
        <v>44.9</v>
      </c>
      <c r="T1425">
        <v>45.1</v>
      </c>
      <c r="U1425">
        <v>1.98</v>
      </c>
      <c r="V1425" t="s">
        <v>29</v>
      </c>
      <c r="W1425" t="s">
        <v>30</v>
      </c>
    </row>
    <row r="1426" spans="1:23" x14ac:dyDescent="0.25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>
        <v>0</v>
      </c>
      <c r="L1426">
        <v>76.3</v>
      </c>
      <c r="M1426">
        <v>52.6</v>
      </c>
      <c r="N1426">
        <v>1</v>
      </c>
      <c r="O1426" t="s">
        <v>27</v>
      </c>
      <c r="P1426">
        <v>52.3</v>
      </c>
      <c r="Q1426">
        <v>48.2</v>
      </c>
      <c r="R1426">
        <v>36.299999999999997</v>
      </c>
      <c r="S1426">
        <v>52.8</v>
      </c>
      <c r="T1426">
        <v>46.9</v>
      </c>
      <c r="U1426">
        <v>1.99</v>
      </c>
      <c r="V1426" t="s">
        <v>29</v>
      </c>
      <c r="W1426" t="s">
        <v>30</v>
      </c>
    </row>
    <row r="1427" spans="1:23" x14ac:dyDescent="0.25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>
        <v>2.8</v>
      </c>
      <c r="L1427">
        <v>55.7</v>
      </c>
      <c r="M1427">
        <v>61.1</v>
      </c>
      <c r="N1427">
        <v>0</v>
      </c>
      <c r="O1427" t="s">
        <v>27</v>
      </c>
      <c r="P1427">
        <v>83</v>
      </c>
      <c r="Q1427">
        <v>73.099999999999994</v>
      </c>
      <c r="R1427">
        <v>72.5</v>
      </c>
      <c r="S1427">
        <v>87.9</v>
      </c>
      <c r="T1427">
        <v>79.099999999999994</v>
      </c>
      <c r="U1427">
        <v>3.1</v>
      </c>
      <c r="V1427" t="s">
        <v>34</v>
      </c>
      <c r="W1427" t="s">
        <v>35</v>
      </c>
    </row>
    <row r="1428" spans="1:23" x14ac:dyDescent="0.25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>
        <v>1</v>
      </c>
      <c r="L1428">
        <v>62.9</v>
      </c>
      <c r="M1428">
        <v>78.900000000000006</v>
      </c>
      <c r="N1428">
        <v>3</v>
      </c>
      <c r="O1428" t="s">
        <v>37</v>
      </c>
      <c r="P1428">
        <v>35.700000000000003</v>
      </c>
      <c r="Q1428">
        <v>35.299999999999997</v>
      </c>
      <c r="R1428">
        <v>57.6</v>
      </c>
      <c r="S1428">
        <v>47.2</v>
      </c>
      <c r="T1428">
        <v>44</v>
      </c>
      <c r="U1428">
        <v>1.61</v>
      </c>
      <c r="V1428" t="s">
        <v>29</v>
      </c>
      <c r="W1428" t="s">
        <v>30</v>
      </c>
    </row>
    <row r="1429" spans="1:23" x14ac:dyDescent="0.25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>
        <v>2.7</v>
      </c>
      <c r="L1429">
        <v>63.8</v>
      </c>
      <c r="M1429">
        <v>79.099999999999994</v>
      </c>
      <c r="N1429">
        <v>2</v>
      </c>
      <c r="O1429" t="s">
        <v>27</v>
      </c>
      <c r="P1429">
        <v>51.9</v>
      </c>
      <c r="Q1429">
        <v>33.9</v>
      </c>
      <c r="R1429">
        <v>30.2</v>
      </c>
      <c r="S1429">
        <v>38.200000000000003</v>
      </c>
      <c r="T1429">
        <v>40.700000000000003</v>
      </c>
      <c r="U1429">
        <v>1.54</v>
      </c>
      <c r="V1429" t="s">
        <v>29</v>
      </c>
      <c r="W1429" t="s">
        <v>30</v>
      </c>
    </row>
    <row r="1430" spans="1:23" x14ac:dyDescent="0.25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>
        <v>2.2999999999999998</v>
      </c>
      <c r="L1430">
        <v>90</v>
      </c>
      <c r="M1430">
        <v>61.8</v>
      </c>
      <c r="N1430">
        <v>3</v>
      </c>
      <c r="O1430" t="s">
        <v>27</v>
      </c>
      <c r="P1430">
        <v>44</v>
      </c>
      <c r="Q1430">
        <v>36.200000000000003</v>
      </c>
      <c r="R1430">
        <v>39.200000000000003</v>
      </c>
      <c r="S1430">
        <v>52.2</v>
      </c>
      <c r="T1430">
        <v>44.4</v>
      </c>
      <c r="U1430">
        <v>1.81</v>
      </c>
      <c r="V1430" t="s">
        <v>29</v>
      </c>
      <c r="W1430" t="s">
        <v>30</v>
      </c>
    </row>
    <row r="1431" spans="1:23" x14ac:dyDescent="0.25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>
        <v>3.1</v>
      </c>
      <c r="L1431">
        <v>100</v>
      </c>
      <c r="M1431">
        <v>85.2</v>
      </c>
      <c r="N1431">
        <v>3</v>
      </c>
      <c r="O1431" t="s">
        <v>37</v>
      </c>
      <c r="P1431">
        <v>32.799999999999997</v>
      </c>
      <c r="Q1431">
        <v>42.3</v>
      </c>
      <c r="R1431">
        <v>52.3</v>
      </c>
      <c r="S1431">
        <v>73.7</v>
      </c>
      <c r="T1431">
        <v>49.6</v>
      </c>
      <c r="U1431">
        <v>1.99</v>
      </c>
      <c r="V1431" t="s">
        <v>29</v>
      </c>
      <c r="W1431" t="s">
        <v>30</v>
      </c>
    </row>
    <row r="1432" spans="1:23" x14ac:dyDescent="0.25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>
        <v>0</v>
      </c>
      <c r="L1432">
        <v>73</v>
      </c>
      <c r="M1432">
        <v>63.5</v>
      </c>
      <c r="N1432">
        <v>3</v>
      </c>
      <c r="O1432" t="s">
        <v>37</v>
      </c>
      <c r="P1432">
        <v>40.9</v>
      </c>
      <c r="Q1432">
        <v>54.2</v>
      </c>
      <c r="R1432">
        <v>44.5</v>
      </c>
      <c r="S1432">
        <v>58.2</v>
      </c>
      <c r="T1432">
        <v>45.4</v>
      </c>
      <c r="U1432">
        <v>1.73</v>
      </c>
      <c r="V1432" t="s">
        <v>29</v>
      </c>
      <c r="W1432" t="s">
        <v>30</v>
      </c>
    </row>
    <row r="1433" spans="1:23" x14ac:dyDescent="0.25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>
        <v>1</v>
      </c>
      <c r="L1433">
        <v>100</v>
      </c>
      <c r="M1433">
        <v>82.8</v>
      </c>
      <c r="N1433">
        <v>2</v>
      </c>
      <c r="O1433" t="s">
        <v>27</v>
      </c>
      <c r="P1433">
        <v>50.4</v>
      </c>
      <c r="Q1433">
        <v>55.7</v>
      </c>
      <c r="R1433">
        <v>55.4</v>
      </c>
      <c r="S1433">
        <v>60.2</v>
      </c>
      <c r="T1433">
        <v>58.3</v>
      </c>
      <c r="U1433">
        <v>2.2999999999999998</v>
      </c>
      <c r="V1433" t="s">
        <v>34</v>
      </c>
      <c r="W1433" t="s">
        <v>47</v>
      </c>
    </row>
    <row r="1434" spans="1:23" x14ac:dyDescent="0.25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>
        <v>2.7</v>
      </c>
      <c r="L1434">
        <v>51.6</v>
      </c>
      <c r="M1434">
        <v>49.1</v>
      </c>
      <c r="N1434">
        <v>1</v>
      </c>
      <c r="O1434" t="s">
        <v>37</v>
      </c>
      <c r="P1434">
        <v>58.7</v>
      </c>
      <c r="Q1434">
        <v>44.2</v>
      </c>
      <c r="R1434">
        <v>49.1</v>
      </c>
      <c r="S1434">
        <v>52.2</v>
      </c>
      <c r="T1434">
        <v>47.2</v>
      </c>
      <c r="U1434">
        <v>2.1</v>
      </c>
      <c r="V1434" t="s">
        <v>29</v>
      </c>
      <c r="W1434" t="s">
        <v>30</v>
      </c>
    </row>
    <row r="1435" spans="1:23" x14ac:dyDescent="0.25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>
        <v>6.8</v>
      </c>
      <c r="L1435">
        <v>72.400000000000006</v>
      </c>
      <c r="M1435">
        <v>55.5</v>
      </c>
      <c r="N1435">
        <v>6</v>
      </c>
      <c r="O1435" t="s">
        <v>27</v>
      </c>
      <c r="P1435">
        <v>45.7</v>
      </c>
      <c r="Q1435">
        <v>43.5</v>
      </c>
      <c r="R1435">
        <v>46.7</v>
      </c>
      <c r="S1435">
        <v>19.3</v>
      </c>
      <c r="T1435">
        <v>38.5</v>
      </c>
      <c r="U1435">
        <v>1.68</v>
      </c>
      <c r="V1435" t="s">
        <v>29</v>
      </c>
      <c r="W1435" t="s">
        <v>30</v>
      </c>
    </row>
    <row r="1436" spans="1:23" x14ac:dyDescent="0.25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>
        <v>2.7</v>
      </c>
      <c r="L1436">
        <v>82.7</v>
      </c>
      <c r="M1436">
        <v>63.8</v>
      </c>
      <c r="N1436">
        <v>1</v>
      </c>
      <c r="O1436" t="s">
        <v>27</v>
      </c>
      <c r="P1436">
        <v>63.7</v>
      </c>
      <c r="Q1436">
        <v>40</v>
      </c>
      <c r="R1436">
        <v>54.6</v>
      </c>
      <c r="S1436">
        <v>56.3</v>
      </c>
      <c r="T1436">
        <v>53.2</v>
      </c>
      <c r="U1436">
        <v>2.08</v>
      </c>
      <c r="V1436" t="s">
        <v>34</v>
      </c>
      <c r="W1436" t="s">
        <v>47</v>
      </c>
    </row>
    <row r="1437" spans="1:23" x14ac:dyDescent="0.25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>
        <v>1.8</v>
      </c>
      <c r="L1437">
        <v>41.7</v>
      </c>
      <c r="M1437">
        <v>69.099999999999994</v>
      </c>
      <c r="N1437">
        <v>1</v>
      </c>
      <c r="O1437" t="s">
        <v>27</v>
      </c>
      <c r="P1437">
        <v>42.3</v>
      </c>
      <c r="Q1437">
        <v>44</v>
      </c>
      <c r="R1437">
        <v>31.8</v>
      </c>
      <c r="S1437">
        <v>53.8</v>
      </c>
      <c r="T1437">
        <v>44.9</v>
      </c>
      <c r="U1437">
        <v>1.63</v>
      </c>
      <c r="V1437" t="s">
        <v>29</v>
      </c>
      <c r="W1437" t="s">
        <v>30</v>
      </c>
    </row>
    <row r="1438" spans="1:23" x14ac:dyDescent="0.25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>
        <v>3.8</v>
      </c>
      <c r="L1438">
        <v>100</v>
      </c>
      <c r="M1438">
        <v>57.4</v>
      </c>
      <c r="N1438">
        <v>1</v>
      </c>
      <c r="O1438" t="s">
        <v>27</v>
      </c>
      <c r="P1438">
        <v>48.9</v>
      </c>
      <c r="Q1438">
        <v>44.9</v>
      </c>
      <c r="R1438">
        <v>44.1</v>
      </c>
      <c r="S1438">
        <v>52.6</v>
      </c>
      <c r="T1438">
        <v>49.5</v>
      </c>
      <c r="U1438">
        <v>2.21</v>
      </c>
      <c r="V1438" t="s">
        <v>29</v>
      </c>
      <c r="W1438" t="s">
        <v>30</v>
      </c>
    </row>
    <row r="1439" spans="1:23" x14ac:dyDescent="0.25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>
        <v>1.6</v>
      </c>
      <c r="L1439">
        <v>69.599999999999994</v>
      </c>
      <c r="M1439">
        <v>57.2</v>
      </c>
      <c r="N1439">
        <v>0</v>
      </c>
      <c r="O1439" t="s">
        <v>37</v>
      </c>
      <c r="P1439">
        <v>55</v>
      </c>
      <c r="Q1439">
        <v>42.5</v>
      </c>
      <c r="R1439">
        <v>48.2</v>
      </c>
      <c r="S1439">
        <v>39.299999999999997</v>
      </c>
      <c r="T1439">
        <v>44.4</v>
      </c>
      <c r="U1439">
        <v>2.06</v>
      </c>
      <c r="V1439" t="s">
        <v>29</v>
      </c>
      <c r="W1439" t="s">
        <v>30</v>
      </c>
    </row>
    <row r="1440" spans="1:23" x14ac:dyDescent="0.25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>
        <v>3.1</v>
      </c>
      <c r="L1440">
        <v>80.5</v>
      </c>
      <c r="M1440">
        <v>76.8</v>
      </c>
      <c r="N1440">
        <v>1</v>
      </c>
      <c r="O1440" t="s">
        <v>37</v>
      </c>
      <c r="P1440">
        <v>34.6</v>
      </c>
      <c r="Q1440">
        <v>42.9</v>
      </c>
      <c r="R1440">
        <v>43.1</v>
      </c>
      <c r="S1440">
        <v>34.6</v>
      </c>
      <c r="T1440">
        <v>39.1</v>
      </c>
      <c r="U1440">
        <v>1.45</v>
      </c>
      <c r="V1440" t="s">
        <v>29</v>
      </c>
      <c r="W1440" t="s">
        <v>30</v>
      </c>
    </row>
    <row r="1441" spans="1:23" x14ac:dyDescent="0.25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>
        <v>2.6</v>
      </c>
      <c r="L1441">
        <v>86.7</v>
      </c>
      <c r="M1441">
        <v>82.3</v>
      </c>
      <c r="N1441">
        <v>1</v>
      </c>
      <c r="O1441" t="s">
        <v>37</v>
      </c>
      <c r="P1441">
        <v>32.700000000000003</v>
      </c>
      <c r="Q1441">
        <v>45.1</v>
      </c>
      <c r="R1441">
        <v>49.7</v>
      </c>
      <c r="S1441">
        <v>57.3</v>
      </c>
      <c r="T1441">
        <v>45.5</v>
      </c>
      <c r="U1441">
        <v>1.65</v>
      </c>
      <c r="V1441" t="s">
        <v>29</v>
      </c>
      <c r="W1441" t="s">
        <v>30</v>
      </c>
    </row>
    <row r="1442" spans="1:23" x14ac:dyDescent="0.25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>
        <v>4.0999999999999996</v>
      </c>
      <c r="L1442">
        <v>56.1</v>
      </c>
      <c r="M1442">
        <v>58.3</v>
      </c>
      <c r="N1442">
        <v>1</v>
      </c>
      <c r="O1442" t="s">
        <v>37</v>
      </c>
      <c r="P1442">
        <v>41.4</v>
      </c>
      <c r="Q1442">
        <v>24.3</v>
      </c>
      <c r="R1442">
        <v>22.1</v>
      </c>
      <c r="S1442">
        <v>26</v>
      </c>
      <c r="T1442">
        <v>27</v>
      </c>
      <c r="U1442">
        <v>1.36</v>
      </c>
      <c r="V1442" t="s">
        <v>29</v>
      </c>
      <c r="W1442" t="s">
        <v>30</v>
      </c>
    </row>
    <row r="1443" spans="1:23" x14ac:dyDescent="0.25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>
        <v>3.5</v>
      </c>
      <c r="L1443">
        <v>100</v>
      </c>
      <c r="M1443">
        <v>49.9</v>
      </c>
      <c r="N1443">
        <v>1</v>
      </c>
      <c r="O1443" t="s">
        <v>37</v>
      </c>
      <c r="P1443">
        <v>48</v>
      </c>
      <c r="Q1443">
        <v>49.8</v>
      </c>
      <c r="R1443">
        <v>55.7</v>
      </c>
      <c r="S1443">
        <v>51.7</v>
      </c>
      <c r="T1443">
        <v>49.6</v>
      </c>
      <c r="U1443">
        <v>2.79</v>
      </c>
      <c r="V1443" t="s">
        <v>29</v>
      </c>
      <c r="W1443" t="s">
        <v>30</v>
      </c>
    </row>
    <row r="1444" spans="1:23" x14ac:dyDescent="0.25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>
        <v>1.8</v>
      </c>
      <c r="L1444">
        <v>82</v>
      </c>
      <c r="M1444">
        <v>71.5</v>
      </c>
      <c r="N1444">
        <v>5</v>
      </c>
      <c r="O1444" t="s">
        <v>37</v>
      </c>
      <c r="P1444">
        <v>37.4</v>
      </c>
      <c r="Q1444">
        <v>30.8</v>
      </c>
      <c r="R1444">
        <v>36.200000000000003</v>
      </c>
      <c r="S1444">
        <v>33.5</v>
      </c>
      <c r="T1444">
        <v>33.799999999999997</v>
      </c>
      <c r="U1444">
        <v>1.57</v>
      </c>
      <c r="V1444" t="s">
        <v>29</v>
      </c>
      <c r="W1444" t="s">
        <v>30</v>
      </c>
    </row>
    <row r="1445" spans="1:23" x14ac:dyDescent="0.25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>
        <v>0.2</v>
      </c>
      <c r="L1445">
        <v>74.900000000000006</v>
      </c>
      <c r="M1445">
        <v>77</v>
      </c>
      <c r="N1445">
        <v>3</v>
      </c>
      <c r="O1445" t="s">
        <v>27</v>
      </c>
      <c r="P1445">
        <v>38.5</v>
      </c>
      <c r="Q1445">
        <v>52.9</v>
      </c>
      <c r="R1445">
        <v>53.1</v>
      </c>
      <c r="S1445">
        <v>63</v>
      </c>
      <c r="T1445">
        <v>51</v>
      </c>
      <c r="U1445">
        <v>2.04</v>
      </c>
      <c r="V1445" t="s">
        <v>34</v>
      </c>
      <c r="W1445" t="s">
        <v>47</v>
      </c>
    </row>
    <row r="1446" spans="1:23" x14ac:dyDescent="0.25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>
        <v>0.9</v>
      </c>
      <c r="L1446">
        <v>63.3</v>
      </c>
      <c r="M1446">
        <v>54.3</v>
      </c>
      <c r="N1446">
        <v>5</v>
      </c>
      <c r="O1446" t="s">
        <v>27</v>
      </c>
      <c r="P1446">
        <v>53.2</v>
      </c>
      <c r="Q1446">
        <v>38.799999999999997</v>
      </c>
      <c r="R1446">
        <v>55.6</v>
      </c>
      <c r="S1446">
        <v>58.8</v>
      </c>
      <c r="T1446">
        <v>54.8</v>
      </c>
      <c r="U1446">
        <v>2.04</v>
      </c>
      <c r="V1446" t="s">
        <v>34</v>
      </c>
      <c r="W1446" t="s">
        <v>47</v>
      </c>
    </row>
    <row r="1447" spans="1:23" x14ac:dyDescent="0.25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>
        <v>2.9</v>
      </c>
      <c r="L1447">
        <v>83.1</v>
      </c>
      <c r="M1447">
        <v>95.1</v>
      </c>
      <c r="N1447">
        <v>7</v>
      </c>
      <c r="O1447" t="s">
        <v>37</v>
      </c>
      <c r="P1447">
        <v>39</v>
      </c>
      <c r="Q1447">
        <v>46.3</v>
      </c>
      <c r="R1447">
        <v>43.1</v>
      </c>
      <c r="S1447">
        <v>61.9</v>
      </c>
      <c r="T1447">
        <v>51.2</v>
      </c>
      <c r="U1447">
        <v>1.96</v>
      </c>
      <c r="V1447" t="s">
        <v>34</v>
      </c>
      <c r="W1447" t="s">
        <v>47</v>
      </c>
    </row>
    <row r="1448" spans="1:23" x14ac:dyDescent="0.25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>
        <v>2.4</v>
      </c>
      <c r="L1448">
        <v>56.4</v>
      </c>
      <c r="M1448">
        <v>56.8</v>
      </c>
      <c r="N1448">
        <v>1</v>
      </c>
      <c r="O1448" t="s">
        <v>37</v>
      </c>
      <c r="P1448">
        <v>49.1</v>
      </c>
      <c r="Q1448">
        <v>43.1</v>
      </c>
      <c r="R1448">
        <v>54.4</v>
      </c>
      <c r="S1448">
        <v>44.2</v>
      </c>
      <c r="T1448">
        <v>45.2</v>
      </c>
      <c r="U1448">
        <v>1.7</v>
      </c>
      <c r="V1448" t="s">
        <v>29</v>
      </c>
      <c r="W1448" t="s">
        <v>30</v>
      </c>
    </row>
    <row r="1449" spans="1:23" x14ac:dyDescent="0.25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>
        <v>2.5</v>
      </c>
      <c r="L1449">
        <v>82.1</v>
      </c>
      <c r="M1449">
        <v>66</v>
      </c>
      <c r="N1449">
        <v>1</v>
      </c>
      <c r="O1449" t="s">
        <v>27</v>
      </c>
      <c r="P1449">
        <v>43.6</v>
      </c>
      <c r="Q1449">
        <v>50.3</v>
      </c>
      <c r="R1449">
        <v>51.9</v>
      </c>
      <c r="S1449">
        <v>43.2</v>
      </c>
      <c r="T1449">
        <v>47.3</v>
      </c>
      <c r="U1449">
        <v>2.0499999999999998</v>
      </c>
      <c r="V1449" t="s">
        <v>29</v>
      </c>
      <c r="W1449" t="s">
        <v>30</v>
      </c>
    </row>
    <row r="1450" spans="1:23" x14ac:dyDescent="0.25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>
        <v>2.9</v>
      </c>
      <c r="L1450">
        <v>100</v>
      </c>
      <c r="M1450">
        <v>66.3</v>
      </c>
      <c r="N1450">
        <v>1</v>
      </c>
      <c r="O1450" t="s">
        <v>27</v>
      </c>
      <c r="P1450">
        <v>48.3</v>
      </c>
      <c r="Q1450">
        <v>54</v>
      </c>
      <c r="R1450">
        <v>59.3</v>
      </c>
      <c r="S1450">
        <v>66.2</v>
      </c>
      <c r="T1450">
        <v>56.2</v>
      </c>
      <c r="U1450">
        <v>2.27</v>
      </c>
      <c r="V1450" t="s">
        <v>34</v>
      </c>
      <c r="W1450" t="s">
        <v>47</v>
      </c>
    </row>
    <row r="1451" spans="1:23" x14ac:dyDescent="0.25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>
        <v>1.3</v>
      </c>
      <c r="L1451">
        <v>97.5</v>
      </c>
      <c r="M1451">
        <v>57.8</v>
      </c>
      <c r="N1451">
        <v>1</v>
      </c>
      <c r="O1451" t="s">
        <v>27</v>
      </c>
      <c r="P1451">
        <v>23.7</v>
      </c>
      <c r="Q1451">
        <v>49.2</v>
      </c>
      <c r="R1451">
        <v>32.5</v>
      </c>
      <c r="S1451">
        <v>26.6</v>
      </c>
      <c r="T1451">
        <v>32</v>
      </c>
      <c r="U1451">
        <v>1.08</v>
      </c>
      <c r="V1451" t="s">
        <v>29</v>
      </c>
      <c r="W1451" t="s">
        <v>30</v>
      </c>
    </row>
    <row r="1452" spans="1:23" x14ac:dyDescent="0.25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>
        <v>2.2999999999999998</v>
      </c>
      <c r="L1452">
        <v>71.7</v>
      </c>
      <c r="M1452">
        <v>97.2</v>
      </c>
      <c r="N1452">
        <v>1</v>
      </c>
      <c r="O1452" t="s">
        <v>27</v>
      </c>
      <c r="P1452">
        <v>50.4</v>
      </c>
      <c r="Q1452">
        <v>59</v>
      </c>
      <c r="R1452">
        <v>50.6</v>
      </c>
      <c r="S1452">
        <v>64.3</v>
      </c>
      <c r="T1452">
        <v>59</v>
      </c>
      <c r="U1452">
        <v>2.7</v>
      </c>
      <c r="V1452" t="s">
        <v>34</v>
      </c>
      <c r="W1452" t="s">
        <v>47</v>
      </c>
    </row>
    <row r="1453" spans="1:23" x14ac:dyDescent="0.25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>
        <v>2.5</v>
      </c>
      <c r="L1453">
        <v>75.8</v>
      </c>
      <c r="M1453">
        <v>56</v>
      </c>
      <c r="N1453">
        <v>2</v>
      </c>
      <c r="O1453" t="s">
        <v>37</v>
      </c>
      <c r="P1453">
        <v>35.1</v>
      </c>
      <c r="Q1453">
        <v>34.200000000000003</v>
      </c>
      <c r="R1453">
        <v>51.5</v>
      </c>
      <c r="S1453">
        <v>43</v>
      </c>
      <c r="T1453">
        <v>42.6</v>
      </c>
      <c r="U1453">
        <v>2</v>
      </c>
      <c r="V1453" t="s">
        <v>29</v>
      </c>
      <c r="W1453" t="s">
        <v>30</v>
      </c>
    </row>
    <row r="1454" spans="1:23" x14ac:dyDescent="0.25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>
        <v>0.3</v>
      </c>
      <c r="L1454">
        <v>88.1</v>
      </c>
      <c r="M1454">
        <v>96</v>
      </c>
      <c r="N1454">
        <v>2</v>
      </c>
      <c r="O1454" t="s">
        <v>27</v>
      </c>
      <c r="P1454">
        <v>98.4</v>
      </c>
      <c r="Q1454">
        <v>83.6</v>
      </c>
      <c r="R1454">
        <v>76.2</v>
      </c>
      <c r="S1454">
        <v>76.3</v>
      </c>
      <c r="T1454">
        <v>84</v>
      </c>
      <c r="U1454">
        <v>3</v>
      </c>
      <c r="V1454" t="s">
        <v>34</v>
      </c>
      <c r="W1454" t="s">
        <v>110</v>
      </c>
    </row>
    <row r="1455" spans="1:23" x14ac:dyDescent="0.25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>
        <v>1.6</v>
      </c>
      <c r="L1455">
        <v>97.7</v>
      </c>
      <c r="M1455">
        <v>65.5</v>
      </c>
      <c r="N1455">
        <v>0</v>
      </c>
      <c r="O1455" t="s">
        <v>37</v>
      </c>
      <c r="P1455">
        <v>53.8</v>
      </c>
      <c r="Q1455">
        <v>52.3</v>
      </c>
      <c r="R1455">
        <v>43.2</v>
      </c>
      <c r="S1455">
        <v>53.7</v>
      </c>
      <c r="T1455">
        <v>49.8</v>
      </c>
      <c r="U1455">
        <v>1.91</v>
      </c>
      <c r="V1455" t="s">
        <v>29</v>
      </c>
      <c r="W1455" t="s">
        <v>30</v>
      </c>
    </row>
    <row r="1456" spans="1:23" x14ac:dyDescent="0.25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>
        <v>3.1</v>
      </c>
      <c r="L1456">
        <v>100</v>
      </c>
      <c r="M1456">
        <v>65.5</v>
      </c>
      <c r="N1456">
        <v>4</v>
      </c>
      <c r="O1456" t="s">
        <v>37</v>
      </c>
      <c r="P1456">
        <v>46.2</v>
      </c>
      <c r="Q1456">
        <v>37.9</v>
      </c>
      <c r="R1456">
        <v>41</v>
      </c>
      <c r="S1456">
        <v>36.9</v>
      </c>
      <c r="T1456">
        <v>42.9</v>
      </c>
      <c r="U1456">
        <v>1.4</v>
      </c>
      <c r="V1456" t="s">
        <v>29</v>
      </c>
      <c r="W1456" t="s">
        <v>30</v>
      </c>
    </row>
    <row r="1457" spans="1:23" x14ac:dyDescent="0.25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>
        <v>3.5</v>
      </c>
      <c r="L1457">
        <v>100</v>
      </c>
      <c r="M1457">
        <v>60.3</v>
      </c>
      <c r="N1457">
        <v>0</v>
      </c>
      <c r="O1457" t="s">
        <v>27</v>
      </c>
      <c r="P1457">
        <v>54.2</v>
      </c>
      <c r="Q1457">
        <v>47.4</v>
      </c>
      <c r="R1457">
        <v>60</v>
      </c>
      <c r="S1457">
        <v>52.6</v>
      </c>
      <c r="T1457">
        <v>54.5</v>
      </c>
      <c r="U1457">
        <v>2.1</v>
      </c>
      <c r="V1457" t="s">
        <v>34</v>
      </c>
      <c r="W1457" t="s">
        <v>47</v>
      </c>
    </row>
    <row r="1458" spans="1:23" x14ac:dyDescent="0.25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>
        <v>1.3</v>
      </c>
      <c r="L1458">
        <v>66</v>
      </c>
      <c r="M1458">
        <v>80.2</v>
      </c>
      <c r="N1458">
        <v>3</v>
      </c>
      <c r="O1458" t="s">
        <v>27</v>
      </c>
      <c r="P1458">
        <v>50.2</v>
      </c>
      <c r="Q1458">
        <v>55.6</v>
      </c>
      <c r="R1458">
        <v>62.5</v>
      </c>
      <c r="S1458">
        <v>59.6</v>
      </c>
      <c r="T1458">
        <v>57.4</v>
      </c>
      <c r="U1458">
        <v>2.35</v>
      </c>
      <c r="V1458" t="s">
        <v>34</v>
      </c>
      <c r="W1458" t="s">
        <v>47</v>
      </c>
    </row>
    <row r="1459" spans="1:23" x14ac:dyDescent="0.25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>
        <v>3.2</v>
      </c>
      <c r="L1459">
        <v>91.3</v>
      </c>
      <c r="M1459">
        <v>99.7</v>
      </c>
      <c r="N1459">
        <v>3</v>
      </c>
      <c r="O1459" t="s">
        <v>37</v>
      </c>
      <c r="P1459">
        <v>76.7</v>
      </c>
      <c r="Q1459">
        <v>61.1</v>
      </c>
      <c r="R1459">
        <v>61.1</v>
      </c>
      <c r="S1459">
        <v>77.8</v>
      </c>
      <c r="T1459">
        <v>66.5</v>
      </c>
      <c r="U1459">
        <v>2.96</v>
      </c>
      <c r="V1459" t="s">
        <v>34</v>
      </c>
      <c r="W1459" t="s">
        <v>35</v>
      </c>
    </row>
    <row r="1460" spans="1:23" x14ac:dyDescent="0.25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>
        <v>1.6</v>
      </c>
      <c r="L1460">
        <v>59.2</v>
      </c>
      <c r="M1460">
        <v>61.5</v>
      </c>
      <c r="N1460">
        <v>1</v>
      </c>
      <c r="O1460" t="s">
        <v>27</v>
      </c>
      <c r="P1460">
        <v>27.7</v>
      </c>
      <c r="Q1460">
        <v>29.9</v>
      </c>
      <c r="R1460">
        <v>23.2</v>
      </c>
      <c r="S1460">
        <v>34.799999999999997</v>
      </c>
      <c r="T1460">
        <v>28.3</v>
      </c>
      <c r="U1460">
        <v>1.2</v>
      </c>
      <c r="V1460" t="s">
        <v>29</v>
      </c>
      <c r="W1460" t="s">
        <v>30</v>
      </c>
    </row>
    <row r="1461" spans="1:23" x14ac:dyDescent="0.25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>
        <v>1.2</v>
      </c>
      <c r="L1461">
        <v>73.099999999999994</v>
      </c>
      <c r="M1461">
        <v>65.5</v>
      </c>
      <c r="N1461">
        <v>0</v>
      </c>
      <c r="O1461" t="s">
        <v>37</v>
      </c>
      <c r="P1461">
        <v>34.5</v>
      </c>
      <c r="Q1461">
        <v>49.8</v>
      </c>
      <c r="R1461">
        <v>35.4</v>
      </c>
      <c r="S1461">
        <v>46.1</v>
      </c>
      <c r="T1461">
        <v>40.5</v>
      </c>
      <c r="U1461">
        <v>1.49</v>
      </c>
      <c r="V1461" t="s">
        <v>29</v>
      </c>
      <c r="W1461" t="s">
        <v>30</v>
      </c>
    </row>
    <row r="1462" spans="1:23" x14ac:dyDescent="0.25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>
        <v>5.4</v>
      </c>
      <c r="L1462">
        <v>62.4</v>
      </c>
      <c r="M1462">
        <v>91.9</v>
      </c>
      <c r="N1462">
        <v>5</v>
      </c>
      <c r="O1462" t="s">
        <v>37</v>
      </c>
      <c r="P1462">
        <v>57.6</v>
      </c>
      <c r="Q1462">
        <v>36.799999999999997</v>
      </c>
      <c r="R1462">
        <v>36</v>
      </c>
      <c r="S1462">
        <v>42.8</v>
      </c>
      <c r="T1462">
        <v>41.3</v>
      </c>
      <c r="U1462">
        <v>1.59</v>
      </c>
      <c r="V1462" t="s">
        <v>29</v>
      </c>
      <c r="W1462" t="s">
        <v>30</v>
      </c>
    </row>
    <row r="1463" spans="1:23" x14ac:dyDescent="0.25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>
        <v>1.9</v>
      </c>
      <c r="L1463">
        <v>62.7</v>
      </c>
      <c r="M1463">
        <v>53.2</v>
      </c>
      <c r="N1463">
        <v>3</v>
      </c>
      <c r="O1463" t="s">
        <v>27</v>
      </c>
      <c r="P1463">
        <v>51.4</v>
      </c>
      <c r="Q1463">
        <v>42.8</v>
      </c>
      <c r="R1463">
        <v>61</v>
      </c>
      <c r="S1463">
        <v>50.4</v>
      </c>
      <c r="T1463">
        <v>56.1</v>
      </c>
      <c r="U1463">
        <v>2.08</v>
      </c>
      <c r="V1463" t="s">
        <v>34</v>
      </c>
      <c r="W1463" t="s">
        <v>47</v>
      </c>
    </row>
    <row r="1464" spans="1:23" x14ac:dyDescent="0.25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>
        <v>0.3</v>
      </c>
      <c r="L1464">
        <v>83.6</v>
      </c>
      <c r="M1464">
        <v>58.3</v>
      </c>
      <c r="N1464">
        <v>4</v>
      </c>
      <c r="O1464" t="s">
        <v>27</v>
      </c>
      <c r="P1464">
        <v>49.1</v>
      </c>
      <c r="Q1464">
        <v>38.6</v>
      </c>
      <c r="R1464">
        <v>53.9</v>
      </c>
      <c r="S1464">
        <v>49</v>
      </c>
      <c r="T1464">
        <v>45.3</v>
      </c>
      <c r="U1464">
        <v>1.92</v>
      </c>
      <c r="V1464" t="s">
        <v>29</v>
      </c>
      <c r="W1464" t="s">
        <v>30</v>
      </c>
    </row>
    <row r="1465" spans="1:23" x14ac:dyDescent="0.25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>
        <v>1.8</v>
      </c>
      <c r="L1465">
        <v>69.599999999999994</v>
      </c>
      <c r="M1465">
        <v>90.5</v>
      </c>
      <c r="N1465">
        <v>1</v>
      </c>
      <c r="O1465" t="s">
        <v>37</v>
      </c>
      <c r="P1465">
        <v>51.3</v>
      </c>
      <c r="Q1465">
        <v>42</v>
      </c>
      <c r="R1465">
        <v>43.6</v>
      </c>
      <c r="S1465">
        <v>47.9</v>
      </c>
      <c r="T1465">
        <v>49.2</v>
      </c>
      <c r="U1465">
        <v>2.0299999999999998</v>
      </c>
      <c r="V1465" t="s">
        <v>29</v>
      </c>
      <c r="W1465" t="s">
        <v>30</v>
      </c>
    </row>
    <row r="1466" spans="1:23" x14ac:dyDescent="0.25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>
        <v>2.1</v>
      </c>
      <c r="L1466">
        <v>84.3</v>
      </c>
      <c r="M1466">
        <v>76.3</v>
      </c>
      <c r="N1466">
        <v>3</v>
      </c>
      <c r="O1466" t="s">
        <v>37</v>
      </c>
      <c r="P1466">
        <v>51.4</v>
      </c>
      <c r="Q1466">
        <v>54.9</v>
      </c>
      <c r="R1466">
        <v>45.9</v>
      </c>
      <c r="S1466">
        <v>39.4</v>
      </c>
      <c r="T1466">
        <v>46.8</v>
      </c>
      <c r="U1466">
        <v>2.33</v>
      </c>
      <c r="V1466" t="s">
        <v>29</v>
      </c>
      <c r="W1466" t="s">
        <v>30</v>
      </c>
    </row>
    <row r="1467" spans="1:23" x14ac:dyDescent="0.25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>
        <v>3.9</v>
      </c>
      <c r="L1467">
        <v>61.9</v>
      </c>
      <c r="M1467">
        <v>57</v>
      </c>
      <c r="N1467">
        <v>4</v>
      </c>
      <c r="O1467" t="s">
        <v>37</v>
      </c>
      <c r="P1467">
        <v>31.6</v>
      </c>
      <c r="Q1467">
        <v>19.5</v>
      </c>
      <c r="R1467">
        <v>35</v>
      </c>
      <c r="S1467">
        <v>45.8</v>
      </c>
      <c r="T1467">
        <v>31.6</v>
      </c>
      <c r="U1467">
        <v>1.34</v>
      </c>
      <c r="V1467" t="s">
        <v>29</v>
      </c>
      <c r="W1467" t="s">
        <v>30</v>
      </c>
    </row>
    <row r="1468" spans="1:23" x14ac:dyDescent="0.25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>
        <v>2</v>
      </c>
      <c r="L1468">
        <v>87.3</v>
      </c>
      <c r="M1468">
        <v>79.3</v>
      </c>
      <c r="N1468">
        <v>1</v>
      </c>
      <c r="O1468" t="s">
        <v>37</v>
      </c>
      <c r="P1468">
        <v>54.2</v>
      </c>
      <c r="Q1468">
        <v>56.3</v>
      </c>
      <c r="R1468">
        <v>59.1</v>
      </c>
      <c r="S1468">
        <v>50.5</v>
      </c>
      <c r="T1468">
        <v>55.7</v>
      </c>
      <c r="U1468">
        <v>2.06</v>
      </c>
      <c r="V1468" t="s">
        <v>34</v>
      </c>
      <c r="W1468" t="s">
        <v>47</v>
      </c>
    </row>
    <row r="1469" spans="1:23" x14ac:dyDescent="0.25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>
        <v>3.1</v>
      </c>
      <c r="L1469">
        <v>73.5</v>
      </c>
      <c r="M1469">
        <v>46.9</v>
      </c>
      <c r="N1469">
        <v>1</v>
      </c>
      <c r="O1469" t="s">
        <v>37</v>
      </c>
      <c r="P1469">
        <v>34.9</v>
      </c>
      <c r="Q1469">
        <v>22.9</v>
      </c>
      <c r="R1469">
        <v>23.4</v>
      </c>
      <c r="S1469">
        <v>48.8</v>
      </c>
      <c r="T1469">
        <v>31.7</v>
      </c>
      <c r="U1469">
        <v>1.56</v>
      </c>
      <c r="V1469" t="s">
        <v>29</v>
      </c>
      <c r="W1469" t="s">
        <v>30</v>
      </c>
    </row>
    <row r="1470" spans="1:23" x14ac:dyDescent="0.25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>
        <v>4.0999999999999996</v>
      </c>
      <c r="L1470">
        <v>75.599999999999994</v>
      </c>
      <c r="M1470">
        <v>86.3</v>
      </c>
      <c r="N1470">
        <v>1</v>
      </c>
      <c r="O1470" t="s">
        <v>27</v>
      </c>
      <c r="P1470">
        <v>30.1</v>
      </c>
      <c r="Q1470">
        <v>33.9</v>
      </c>
      <c r="R1470">
        <v>40</v>
      </c>
      <c r="S1470">
        <v>29.4</v>
      </c>
      <c r="T1470">
        <v>36</v>
      </c>
      <c r="U1470">
        <v>1.66</v>
      </c>
      <c r="V1470" t="s">
        <v>29</v>
      </c>
      <c r="W1470" t="s">
        <v>30</v>
      </c>
    </row>
    <row r="1471" spans="1:23" x14ac:dyDescent="0.25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>
        <v>1.6</v>
      </c>
      <c r="L1471">
        <v>60.5</v>
      </c>
      <c r="M1471">
        <v>40.5</v>
      </c>
      <c r="N1471">
        <v>1</v>
      </c>
      <c r="O1471" t="s">
        <v>37</v>
      </c>
      <c r="P1471">
        <v>45.6</v>
      </c>
      <c r="Q1471">
        <v>55</v>
      </c>
      <c r="R1471">
        <v>52.1</v>
      </c>
      <c r="S1471">
        <v>43.3</v>
      </c>
      <c r="T1471">
        <v>48.6</v>
      </c>
      <c r="U1471">
        <v>2.36</v>
      </c>
      <c r="V1471" t="s">
        <v>29</v>
      </c>
      <c r="W1471" t="s">
        <v>30</v>
      </c>
    </row>
    <row r="1472" spans="1:23" x14ac:dyDescent="0.25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>
        <v>2.9</v>
      </c>
      <c r="L1472">
        <v>95.3</v>
      </c>
      <c r="M1472">
        <v>54.7</v>
      </c>
      <c r="N1472">
        <v>2</v>
      </c>
      <c r="O1472" t="s">
        <v>37</v>
      </c>
      <c r="P1472">
        <v>35.299999999999997</v>
      </c>
      <c r="Q1472">
        <v>44.3</v>
      </c>
      <c r="R1472">
        <v>39</v>
      </c>
      <c r="S1472">
        <v>47.8</v>
      </c>
      <c r="T1472">
        <v>38.1</v>
      </c>
      <c r="U1472">
        <v>1.88</v>
      </c>
      <c r="V1472" t="s">
        <v>29</v>
      </c>
      <c r="W1472" t="s">
        <v>30</v>
      </c>
    </row>
    <row r="1473" spans="1:23" x14ac:dyDescent="0.25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>
        <v>2.4</v>
      </c>
      <c r="L1473">
        <v>82.1</v>
      </c>
      <c r="M1473">
        <v>75.599999999999994</v>
      </c>
      <c r="N1473">
        <v>2</v>
      </c>
      <c r="O1473" t="s">
        <v>27</v>
      </c>
      <c r="P1473">
        <v>51.6</v>
      </c>
      <c r="Q1473">
        <v>51.5</v>
      </c>
      <c r="R1473">
        <v>34.200000000000003</v>
      </c>
      <c r="S1473">
        <v>41.7</v>
      </c>
      <c r="T1473">
        <v>43.8</v>
      </c>
      <c r="U1473">
        <v>2.17</v>
      </c>
      <c r="V1473" t="s">
        <v>29</v>
      </c>
      <c r="W1473" t="s">
        <v>30</v>
      </c>
    </row>
    <row r="1474" spans="1:23" x14ac:dyDescent="0.25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>
        <v>2.8</v>
      </c>
      <c r="L1474">
        <v>88.1</v>
      </c>
      <c r="M1474">
        <v>51.1</v>
      </c>
      <c r="N1474">
        <v>2</v>
      </c>
      <c r="O1474" t="s">
        <v>37</v>
      </c>
      <c r="P1474">
        <v>48.1</v>
      </c>
      <c r="Q1474">
        <v>52.7</v>
      </c>
      <c r="R1474">
        <v>54.6</v>
      </c>
      <c r="S1474">
        <v>56.9</v>
      </c>
      <c r="T1474">
        <v>54</v>
      </c>
      <c r="U1474">
        <v>2.34</v>
      </c>
      <c r="V1474" t="s">
        <v>34</v>
      </c>
      <c r="W1474" t="s">
        <v>47</v>
      </c>
    </row>
    <row r="1475" spans="1:23" x14ac:dyDescent="0.25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>
        <v>2.7</v>
      </c>
      <c r="L1475">
        <v>60.9</v>
      </c>
      <c r="M1475">
        <v>70.2</v>
      </c>
      <c r="N1475">
        <v>4</v>
      </c>
      <c r="O1475" t="s">
        <v>37</v>
      </c>
      <c r="P1475">
        <v>35.200000000000003</v>
      </c>
      <c r="Q1475">
        <v>33.799999999999997</v>
      </c>
      <c r="R1475">
        <v>29</v>
      </c>
      <c r="S1475">
        <v>56.6</v>
      </c>
      <c r="T1475">
        <v>37</v>
      </c>
      <c r="U1475">
        <v>1.73</v>
      </c>
      <c r="V1475" t="s">
        <v>29</v>
      </c>
      <c r="W1475" t="s">
        <v>30</v>
      </c>
    </row>
    <row r="1476" spans="1:23" x14ac:dyDescent="0.25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>
        <v>2.7</v>
      </c>
      <c r="L1476">
        <v>90.1</v>
      </c>
      <c r="M1476">
        <v>78.5</v>
      </c>
      <c r="N1476">
        <v>1</v>
      </c>
      <c r="O1476" t="s">
        <v>37</v>
      </c>
      <c r="P1476">
        <v>59.1</v>
      </c>
      <c r="Q1476">
        <v>57.7</v>
      </c>
      <c r="R1476">
        <v>70.8</v>
      </c>
      <c r="S1476">
        <v>56.7</v>
      </c>
      <c r="T1476">
        <v>63.2</v>
      </c>
      <c r="U1476">
        <v>2.16</v>
      </c>
      <c r="V1476" t="s">
        <v>34</v>
      </c>
      <c r="W1476" t="s">
        <v>47</v>
      </c>
    </row>
    <row r="1477" spans="1:23" x14ac:dyDescent="0.25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>
        <v>2.1</v>
      </c>
      <c r="L1477">
        <v>80.599999999999994</v>
      </c>
      <c r="M1477">
        <v>58.9</v>
      </c>
      <c r="N1477">
        <v>2</v>
      </c>
      <c r="O1477" t="s">
        <v>37</v>
      </c>
      <c r="P1477">
        <v>29</v>
      </c>
      <c r="Q1477">
        <v>35.1</v>
      </c>
      <c r="R1477">
        <v>32.700000000000003</v>
      </c>
      <c r="S1477">
        <v>26.4</v>
      </c>
      <c r="T1477">
        <v>30.2</v>
      </c>
      <c r="U1477">
        <v>0.92</v>
      </c>
      <c r="V1477" t="s">
        <v>29</v>
      </c>
      <c r="W1477" t="s">
        <v>30</v>
      </c>
    </row>
    <row r="1478" spans="1:23" x14ac:dyDescent="0.25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>
        <v>2.5</v>
      </c>
      <c r="L1478">
        <v>72.599999999999994</v>
      </c>
      <c r="M1478">
        <v>68.2</v>
      </c>
      <c r="N1478">
        <v>4</v>
      </c>
      <c r="O1478" t="s">
        <v>37</v>
      </c>
      <c r="P1478">
        <v>55.4</v>
      </c>
      <c r="Q1478">
        <v>55.3</v>
      </c>
      <c r="R1478">
        <v>55.2</v>
      </c>
      <c r="S1478">
        <v>59.6</v>
      </c>
      <c r="T1478">
        <v>52.2</v>
      </c>
      <c r="U1478">
        <v>2.1800000000000002</v>
      </c>
      <c r="V1478" t="s">
        <v>34</v>
      </c>
      <c r="W1478" t="s">
        <v>47</v>
      </c>
    </row>
    <row r="1479" spans="1:23" x14ac:dyDescent="0.25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>
        <v>2.1</v>
      </c>
      <c r="L1479">
        <v>100</v>
      </c>
      <c r="M1479">
        <v>82.6</v>
      </c>
      <c r="N1479">
        <v>1</v>
      </c>
      <c r="O1479" t="s">
        <v>27</v>
      </c>
      <c r="P1479">
        <v>52.4</v>
      </c>
      <c r="Q1479">
        <v>40.299999999999997</v>
      </c>
      <c r="R1479">
        <v>46.2</v>
      </c>
      <c r="S1479">
        <v>56.9</v>
      </c>
      <c r="T1479">
        <v>51.3</v>
      </c>
      <c r="U1479">
        <v>1.98</v>
      </c>
      <c r="V1479" t="s">
        <v>34</v>
      </c>
      <c r="W1479" t="s">
        <v>47</v>
      </c>
    </row>
    <row r="1480" spans="1:23" x14ac:dyDescent="0.25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>
        <v>6</v>
      </c>
      <c r="L1480">
        <v>86.1</v>
      </c>
      <c r="M1480">
        <v>76.7</v>
      </c>
      <c r="N1480">
        <v>1</v>
      </c>
      <c r="O1480" t="s">
        <v>37</v>
      </c>
      <c r="P1480">
        <v>22.9</v>
      </c>
      <c r="Q1480">
        <v>21.6</v>
      </c>
      <c r="R1480">
        <v>31.2</v>
      </c>
      <c r="S1480">
        <v>9.8000000000000007</v>
      </c>
      <c r="T1480">
        <v>20.2</v>
      </c>
      <c r="U1480">
        <v>1.01</v>
      </c>
      <c r="V1480" t="s">
        <v>29</v>
      </c>
      <c r="W1480" t="s">
        <v>30</v>
      </c>
    </row>
    <row r="1481" spans="1:23" x14ac:dyDescent="0.25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>
        <v>3.4</v>
      </c>
      <c r="L1481">
        <v>86.8</v>
      </c>
      <c r="M1481">
        <v>92.8</v>
      </c>
      <c r="N1481">
        <v>7</v>
      </c>
      <c r="O1481" t="s">
        <v>37</v>
      </c>
      <c r="P1481">
        <v>44.9</v>
      </c>
      <c r="Q1481">
        <v>36.6</v>
      </c>
      <c r="R1481">
        <v>50.2</v>
      </c>
      <c r="S1481">
        <v>49.2</v>
      </c>
      <c r="T1481">
        <v>42.6</v>
      </c>
      <c r="U1481">
        <v>1.73</v>
      </c>
      <c r="V1481" t="s">
        <v>29</v>
      </c>
      <c r="W1481" t="s">
        <v>30</v>
      </c>
    </row>
    <row r="1482" spans="1:23" x14ac:dyDescent="0.25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>
        <v>2.5</v>
      </c>
      <c r="L1482">
        <v>50.5</v>
      </c>
      <c r="M1482">
        <v>57.4</v>
      </c>
      <c r="N1482">
        <v>2</v>
      </c>
      <c r="O1482" t="s">
        <v>27</v>
      </c>
      <c r="P1482">
        <v>29.3</v>
      </c>
      <c r="Q1482">
        <v>24.8</v>
      </c>
      <c r="R1482">
        <v>17.600000000000001</v>
      </c>
      <c r="S1482">
        <v>34.1</v>
      </c>
      <c r="T1482">
        <v>23.3</v>
      </c>
      <c r="U1482">
        <v>0.95</v>
      </c>
      <c r="V1482" t="s">
        <v>29</v>
      </c>
      <c r="W1482" t="s">
        <v>30</v>
      </c>
    </row>
    <row r="1483" spans="1:23" x14ac:dyDescent="0.25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>
        <v>2</v>
      </c>
      <c r="L1483">
        <v>96.2</v>
      </c>
      <c r="M1483">
        <v>55.1</v>
      </c>
      <c r="N1483">
        <v>1</v>
      </c>
      <c r="O1483" t="s">
        <v>27</v>
      </c>
      <c r="P1483">
        <v>62.2</v>
      </c>
      <c r="Q1483">
        <v>64.900000000000006</v>
      </c>
      <c r="R1483">
        <v>65.599999999999994</v>
      </c>
      <c r="S1483">
        <v>55.9</v>
      </c>
      <c r="T1483">
        <v>62.6</v>
      </c>
      <c r="U1483">
        <v>2.65</v>
      </c>
      <c r="V1483" t="s">
        <v>34</v>
      </c>
      <c r="W1483" t="s">
        <v>47</v>
      </c>
    </row>
    <row r="1484" spans="1:23" x14ac:dyDescent="0.25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>
        <v>4</v>
      </c>
      <c r="L1484">
        <v>86.7</v>
      </c>
      <c r="M1484">
        <v>89.7</v>
      </c>
      <c r="N1484">
        <v>2</v>
      </c>
      <c r="O1484" t="s">
        <v>37</v>
      </c>
      <c r="P1484">
        <v>56.5</v>
      </c>
      <c r="Q1484">
        <v>59.3</v>
      </c>
      <c r="R1484">
        <v>45.4</v>
      </c>
      <c r="S1484">
        <v>38.6</v>
      </c>
      <c r="T1484">
        <v>51.8</v>
      </c>
      <c r="U1484">
        <v>1.78</v>
      </c>
      <c r="V1484" t="s">
        <v>34</v>
      </c>
      <c r="W1484" t="s">
        <v>47</v>
      </c>
    </row>
    <row r="1485" spans="1:23" x14ac:dyDescent="0.25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>
        <v>1.3</v>
      </c>
      <c r="L1485">
        <v>98.6</v>
      </c>
      <c r="M1485">
        <v>75.7</v>
      </c>
      <c r="N1485">
        <v>1</v>
      </c>
      <c r="O1485" t="s">
        <v>37</v>
      </c>
      <c r="P1485">
        <v>58.3</v>
      </c>
      <c r="Q1485">
        <v>66.900000000000006</v>
      </c>
      <c r="R1485">
        <v>52.6</v>
      </c>
      <c r="S1485">
        <v>71.5</v>
      </c>
      <c r="T1485">
        <v>59.9</v>
      </c>
      <c r="U1485">
        <v>2.44</v>
      </c>
      <c r="V1485" t="s">
        <v>34</v>
      </c>
      <c r="W1485" t="s">
        <v>47</v>
      </c>
    </row>
    <row r="1486" spans="1:23" x14ac:dyDescent="0.25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>
        <v>0.6</v>
      </c>
      <c r="L1486">
        <v>71.099999999999994</v>
      </c>
      <c r="M1486">
        <v>66.2</v>
      </c>
      <c r="N1486">
        <v>2</v>
      </c>
      <c r="O1486" t="s">
        <v>37</v>
      </c>
      <c r="P1486">
        <v>45.8</v>
      </c>
      <c r="Q1486">
        <v>37.200000000000003</v>
      </c>
      <c r="R1486">
        <v>31.1</v>
      </c>
      <c r="S1486">
        <v>61.2</v>
      </c>
      <c r="T1486">
        <v>43.6</v>
      </c>
      <c r="U1486">
        <v>1.9</v>
      </c>
      <c r="V1486" t="s">
        <v>29</v>
      </c>
      <c r="W1486" t="s">
        <v>30</v>
      </c>
    </row>
    <row r="1487" spans="1:23" x14ac:dyDescent="0.25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>
        <v>0.5</v>
      </c>
      <c r="L1487">
        <v>69.3</v>
      </c>
      <c r="M1487">
        <v>61.2</v>
      </c>
      <c r="N1487">
        <v>1</v>
      </c>
      <c r="O1487" t="s">
        <v>27</v>
      </c>
      <c r="P1487">
        <v>58.8</v>
      </c>
      <c r="Q1487">
        <v>49.7</v>
      </c>
      <c r="R1487">
        <v>59.7</v>
      </c>
      <c r="S1487">
        <v>69.3</v>
      </c>
      <c r="T1487">
        <v>57.6</v>
      </c>
      <c r="U1487">
        <v>2.25</v>
      </c>
      <c r="V1487" t="s">
        <v>34</v>
      </c>
      <c r="W1487" t="s">
        <v>47</v>
      </c>
    </row>
    <row r="1488" spans="1:23" x14ac:dyDescent="0.25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>
        <v>4.4000000000000004</v>
      </c>
      <c r="L1488">
        <v>100</v>
      </c>
      <c r="M1488">
        <v>82.2</v>
      </c>
      <c r="N1488">
        <v>4</v>
      </c>
      <c r="O1488" t="s">
        <v>27</v>
      </c>
      <c r="P1488">
        <v>44.3</v>
      </c>
      <c r="Q1488">
        <v>58.2</v>
      </c>
      <c r="R1488">
        <v>49.9</v>
      </c>
      <c r="S1488">
        <v>67.8</v>
      </c>
      <c r="T1488">
        <v>56.9</v>
      </c>
      <c r="U1488">
        <v>2.59</v>
      </c>
      <c r="V1488" t="s">
        <v>34</v>
      </c>
      <c r="W1488" t="s">
        <v>47</v>
      </c>
    </row>
    <row r="1489" spans="1:23" x14ac:dyDescent="0.25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>
        <v>4.4000000000000004</v>
      </c>
      <c r="L1489">
        <v>94.4</v>
      </c>
      <c r="M1489">
        <v>64.2</v>
      </c>
      <c r="N1489">
        <v>4</v>
      </c>
      <c r="O1489" t="s">
        <v>37</v>
      </c>
      <c r="P1489">
        <v>36.4</v>
      </c>
      <c r="Q1489">
        <v>32.299999999999997</v>
      </c>
      <c r="R1489">
        <v>40.9</v>
      </c>
      <c r="S1489">
        <v>49.3</v>
      </c>
      <c r="T1489">
        <v>38.200000000000003</v>
      </c>
      <c r="U1489">
        <v>1.92</v>
      </c>
      <c r="V1489" t="s">
        <v>29</v>
      </c>
      <c r="W1489" t="s">
        <v>30</v>
      </c>
    </row>
    <row r="1490" spans="1:23" x14ac:dyDescent="0.25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>
        <v>2.7</v>
      </c>
      <c r="L1490">
        <v>58.6</v>
      </c>
      <c r="M1490">
        <v>81.7</v>
      </c>
      <c r="N1490">
        <v>1</v>
      </c>
      <c r="O1490" t="s">
        <v>37</v>
      </c>
      <c r="P1490">
        <v>34</v>
      </c>
      <c r="Q1490">
        <v>28.7</v>
      </c>
      <c r="R1490">
        <v>36.5</v>
      </c>
      <c r="S1490">
        <v>32.299999999999997</v>
      </c>
      <c r="T1490">
        <v>33.1</v>
      </c>
      <c r="U1490">
        <v>1.1599999999999999</v>
      </c>
      <c r="V1490" t="s">
        <v>29</v>
      </c>
      <c r="W1490" t="s">
        <v>30</v>
      </c>
    </row>
    <row r="1491" spans="1:23" x14ac:dyDescent="0.25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>
        <v>1.7</v>
      </c>
      <c r="L1491">
        <v>80.2</v>
      </c>
      <c r="M1491">
        <v>89</v>
      </c>
      <c r="N1491">
        <v>2</v>
      </c>
      <c r="O1491" t="s">
        <v>37</v>
      </c>
      <c r="P1491">
        <v>29.4</v>
      </c>
      <c r="Q1491">
        <v>39.299999999999997</v>
      </c>
      <c r="R1491">
        <v>31.7</v>
      </c>
      <c r="S1491">
        <v>41.4</v>
      </c>
      <c r="T1491">
        <v>36.200000000000003</v>
      </c>
      <c r="U1491">
        <v>1.67</v>
      </c>
      <c r="V1491" t="s">
        <v>29</v>
      </c>
      <c r="W1491" t="s">
        <v>30</v>
      </c>
    </row>
    <row r="1492" spans="1:23" x14ac:dyDescent="0.25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>
        <v>1.7</v>
      </c>
      <c r="L1492">
        <v>95.3</v>
      </c>
      <c r="M1492">
        <v>71.599999999999994</v>
      </c>
      <c r="N1492">
        <v>2</v>
      </c>
      <c r="O1492" t="s">
        <v>37</v>
      </c>
      <c r="P1492">
        <v>72.599999999999994</v>
      </c>
      <c r="Q1492">
        <v>69.8</v>
      </c>
      <c r="R1492">
        <v>74.099999999999994</v>
      </c>
      <c r="S1492">
        <v>73.3</v>
      </c>
      <c r="T1492">
        <v>71.400000000000006</v>
      </c>
      <c r="U1492">
        <v>2.92</v>
      </c>
      <c r="V1492" t="s">
        <v>34</v>
      </c>
      <c r="W1492" t="s">
        <v>35</v>
      </c>
    </row>
    <row r="1493" spans="1:23" x14ac:dyDescent="0.25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>
        <v>5.6</v>
      </c>
      <c r="L1493">
        <v>82.7</v>
      </c>
      <c r="M1493">
        <v>49.6</v>
      </c>
      <c r="N1493">
        <v>1</v>
      </c>
      <c r="O1493" t="s">
        <v>27</v>
      </c>
      <c r="P1493">
        <v>35.799999999999997</v>
      </c>
      <c r="Q1493">
        <v>22.3</v>
      </c>
      <c r="R1493">
        <v>19.100000000000001</v>
      </c>
      <c r="S1493">
        <v>15.1</v>
      </c>
      <c r="T1493">
        <v>21.1</v>
      </c>
      <c r="U1493">
        <v>0.12</v>
      </c>
      <c r="V1493" t="s">
        <v>29</v>
      </c>
      <c r="W1493" t="s">
        <v>30</v>
      </c>
    </row>
    <row r="1494" spans="1:23" x14ac:dyDescent="0.25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>
        <v>2.4</v>
      </c>
      <c r="L1494">
        <v>71.8</v>
      </c>
      <c r="M1494">
        <v>78.5</v>
      </c>
      <c r="N1494">
        <v>1</v>
      </c>
      <c r="O1494" t="s">
        <v>37</v>
      </c>
      <c r="P1494">
        <v>41</v>
      </c>
      <c r="Q1494">
        <v>34.299999999999997</v>
      </c>
      <c r="R1494">
        <v>33.4</v>
      </c>
      <c r="S1494">
        <v>37.299999999999997</v>
      </c>
      <c r="T1494">
        <v>35.299999999999997</v>
      </c>
      <c r="U1494">
        <v>1.31</v>
      </c>
      <c r="V1494" t="s">
        <v>29</v>
      </c>
      <c r="W1494" t="s">
        <v>30</v>
      </c>
    </row>
    <row r="1495" spans="1:23" x14ac:dyDescent="0.25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>
        <v>3</v>
      </c>
      <c r="L1495">
        <v>70</v>
      </c>
      <c r="M1495">
        <v>86.6</v>
      </c>
      <c r="N1495">
        <v>0</v>
      </c>
      <c r="O1495" t="s">
        <v>27</v>
      </c>
      <c r="P1495">
        <v>85.5</v>
      </c>
      <c r="Q1495">
        <v>81.8</v>
      </c>
      <c r="R1495">
        <v>83.3</v>
      </c>
      <c r="S1495">
        <v>82.7</v>
      </c>
      <c r="T1495">
        <v>84.2</v>
      </c>
      <c r="U1495">
        <v>3.19</v>
      </c>
      <c r="V1495" t="s">
        <v>34</v>
      </c>
      <c r="W1495" t="s">
        <v>110</v>
      </c>
    </row>
    <row r="1496" spans="1:23" x14ac:dyDescent="0.25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>
        <v>1.8</v>
      </c>
      <c r="L1496">
        <v>81</v>
      </c>
      <c r="M1496">
        <v>88</v>
      </c>
      <c r="N1496">
        <v>2</v>
      </c>
      <c r="O1496" t="s">
        <v>27</v>
      </c>
      <c r="P1496">
        <v>54</v>
      </c>
      <c r="Q1496">
        <v>60.7</v>
      </c>
      <c r="R1496">
        <v>60.9</v>
      </c>
      <c r="S1496">
        <v>52.4</v>
      </c>
      <c r="T1496">
        <v>55.6</v>
      </c>
      <c r="U1496">
        <v>2.36</v>
      </c>
      <c r="V1496" t="s">
        <v>34</v>
      </c>
      <c r="W1496" t="s">
        <v>47</v>
      </c>
    </row>
    <row r="1497" spans="1:23" x14ac:dyDescent="0.25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>
        <v>2.6</v>
      </c>
      <c r="L1497">
        <v>95.3</v>
      </c>
      <c r="M1497">
        <v>72.5</v>
      </c>
      <c r="N1497">
        <v>2</v>
      </c>
      <c r="O1497" t="s">
        <v>37</v>
      </c>
      <c r="P1497">
        <v>36.1</v>
      </c>
      <c r="Q1497">
        <v>45</v>
      </c>
      <c r="R1497">
        <v>31.7</v>
      </c>
      <c r="S1497">
        <v>46.7</v>
      </c>
      <c r="T1497">
        <v>40.299999999999997</v>
      </c>
      <c r="U1497">
        <v>1.85</v>
      </c>
      <c r="V1497" t="s">
        <v>29</v>
      </c>
      <c r="W1497" t="s">
        <v>30</v>
      </c>
    </row>
    <row r="1498" spans="1:23" x14ac:dyDescent="0.25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>
        <v>3.1</v>
      </c>
      <c r="L1498">
        <v>65.099999999999994</v>
      </c>
      <c r="M1498">
        <v>44.3</v>
      </c>
      <c r="N1498">
        <v>1</v>
      </c>
      <c r="O1498" t="s">
        <v>37</v>
      </c>
      <c r="P1498">
        <v>52.7</v>
      </c>
      <c r="Q1498">
        <v>69.2</v>
      </c>
      <c r="R1498">
        <v>74.900000000000006</v>
      </c>
      <c r="S1498">
        <v>57.4</v>
      </c>
      <c r="T1498">
        <v>64.3</v>
      </c>
      <c r="U1498">
        <v>2.59</v>
      </c>
      <c r="V1498" t="s">
        <v>34</v>
      </c>
      <c r="W1498" t="s">
        <v>47</v>
      </c>
    </row>
    <row r="1499" spans="1:23" x14ac:dyDescent="0.25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>
        <v>5.2</v>
      </c>
      <c r="L1499">
        <v>48</v>
      </c>
      <c r="M1499">
        <v>63.2</v>
      </c>
      <c r="N1499">
        <v>3</v>
      </c>
      <c r="O1499" t="s">
        <v>37</v>
      </c>
      <c r="P1499">
        <v>62.6</v>
      </c>
      <c r="Q1499">
        <v>59</v>
      </c>
      <c r="R1499">
        <v>62.3</v>
      </c>
      <c r="S1499">
        <v>60.4</v>
      </c>
      <c r="T1499">
        <v>62.5</v>
      </c>
      <c r="U1499">
        <v>2.35</v>
      </c>
      <c r="V1499" t="s">
        <v>34</v>
      </c>
      <c r="W1499" t="s">
        <v>47</v>
      </c>
    </row>
    <row r="1500" spans="1:23" x14ac:dyDescent="0.25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>
        <v>2.4</v>
      </c>
      <c r="L1500">
        <v>73.900000000000006</v>
      </c>
      <c r="M1500">
        <v>62.5</v>
      </c>
      <c r="N1500">
        <v>1</v>
      </c>
      <c r="O1500" t="s">
        <v>37</v>
      </c>
      <c r="P1500">
        <v>33.700000000000003</v>
      </c>
      <c r="Q1500">
        <v>33.200000000000003</v>
      </c>
      <c r="R1500">
        <v>48.2</v>
      </c>
      <c r="S1500">
        <v>57.7</v>
      </c>
      <c r="T1500">
        <v>43.5</v>
      </c>
      <c r="U1500">
        <v>1.84</v>
      </c>
      <c r="V1500" t="s">
        <v>29</v>
      </c>
      <c r="W1500" t="s">
        <v>30</v>
      </c>
    </row>
    <row r="1501" spans="1:23" x14ac:dyDescent="0.25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>
        <v>3.3</v>
      </c>
      <c r="L1501">
        <v>86.8</v>
      </c>
      <c r="M1501">
        <v>82.8</v>
      </c>
      <c r="N1501">
        <v>1</v>
      </c>
      <c r="O1501" t="s">
        <v>37</v>
      </c>
      <c r="P1501">
        <v>52.4</v>
      </c>
      <c r="Q1501">
        <v>49.3</v>
      </c>
      <c r="R1501">
        <v>60.9</v>
      </c>
      <c r="S1501">
        <v>61</v>
      </c>
      <c r="T1501">
        <v>54.9</v>
      </c>
      <c r="U1501">
        <v>1.85</v>
      </c>
      <c r="V1501" t="s">
        <v>34</v>
      </c>
      <c r="W1501" t="s">
        <v>47</v>
      </c>
    </row>
    <row r="1502" spans="1:23" x14ac:dyDescent="0.25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>
        <v>2</v>
      </c>
      <c r="L1502">
        <v>90.1</v>
      </c>
      <c r="M1502">
        <v>76.2</v>
      </c>
      <c r="N1502">
        <v>2</v>
      </c>
      <c r="O1502" t="s">
        <v>37</v>
      </c>
      <c r="P1502">
        <v>83.3</v>
      </c>
      <c r="Q1502">
        <v>76.2</v>
      </c>
      <c r="R1502">
        <v>66.8</v>
      </c>
      <c r="S1502">
        <v>83.4</v>
      </c>
      <c r="T1502">
        <v>77.2</v>
      </c>
      <c r="U1502">
        <v>2.82</v>
      </c>
      <c r="V1502" t="s">
        <v>34</v>
      </c>
      <c r="W1502" t="s">
        <v>35</v>
      </c>
    </row>
    <row r="1503" spans="1:23" x14ac:dyDescent="0.25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>
        <v>2.8</v>
      </c>
      <c r="L1503">
        <v>64.8</v>
      </c>
      <c r="M1503">
        <v>83.5</v>
      </c>
      <c r="N1503">
        <v>3</v>
      </c>
      <c r="O1503" t="s">
        <v>37</v>
      </c>
      <c r="P1503">
        <v>61.2</v>
      </c>
      <c r="Q1503">
        <v>46.5</v>
      </c>
      <c r="R1503">
        <v>43.9</v>
      </c>
      <c r="S1503">
        <v>43.8</v>
      </c>
      <c r="T1503">
        <v>49</v>
      </c>
      <c r="U1503">
        <v>1.88</v>
      </c>
      <c r="V1503" t="s">
        <v>29</v>
      </c>
      <c r="W1503" t="s">
        <v>30</v>
      </c>
    </row>
    <row r="1504" spans="1:23" x14ac:dyDescent="0.25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>
        <v>3</v>
      </c>
      <c r="L1504">
        <v>84</v>
      </c>
      <c r="M1504">
        <v>59.8</v>
      </c>
      <c r="N1504">
        <v>4</v>
      </c>
      <c r="O1504" t="s">
        <v>27</v>
      </c>
      <c r="P1504">
        <v>61.5</v>
      </c>
      <c r="Q1504">
        <v>48.9</v>
      </c>
      <c r="R1504">
        <v>54</v>
      </c>
      <c r="S1504">
        <v>62.7</v>
      </c>
      <c r="T1504">
        <v>53.4</v>
      </c>
      <c r="U1504">
        <v>1.78</v>
      </c>
      <c r="V1504" t="s">
        <v>34</v>
      </c>
      <c r="W1504" t="s">
        <v>47</v>
      </c>
    </row>
    <row r="1505" spans="1:23" x14ac:dyDescent="0.25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>
        <v>2.2000000000000002</v>
      </c>
      <c r="L1505">
        <v>70.400000000000006</v>
      </c>
      <c r="M1505">
        <v>73.2</v>
      </c>
      <c r="N1505">
        <v>0</v>
      </c>
      <c r="O1505" t="s">
        <v>27</v>
      </c>
      <c r="P1505">
        <v>53.3</v>
      </c>
      <c r="Q1505">
        <v>65.599999999999994</v>
      </c>
      <c r="R1505">
        <v>61.6</v>
      </c>
      <c r="S1505">
        <v>37.799999999999997</v>
      </c>
      <c r="T1505">
        <v>56.4</v>
      </c>
      <c r="U1505">
        <v>2.4</v>
      </c>
      <c r="V1505" t="s">
        <v>34</v>
      </c>
      <c r="W1505" t="s">
        <v>47</v>
      </c>
    </row>
    <row r="1506" spans="1:23" x14ac:dyDescent="0.25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>
        <v>2.9</v>
      </c>
      <c r="L1506">
        <v>91</v>
      </c>
      <c r="M1506">
        <v>35.6</v>
      </c>
      <c r="N1506">
        <v>2</v>
      </c>
      <c r="O1506" t="s">
        <v>37</v>
      </c>
      <c r="P1506">
        <v>33</v>
      </c>
      <c r="Q1506">
        <v>27.2</v>
      </c>
      <c r="R1506">
        <v>41.6</v>
      </c>
      <c r="S1506">
        <v>30.1</v>
      </c>
      <c r="T1506">
        <v>33.200000000000003</v>
      </c>
      <c r="U1506">
        <v>1.51</v>
      </c>
      <c r="V1506" t="s">
        <v>29</v>
      </c>
      <c r="W1506" t="s">
        <v>30</v>
      </c>
    </row>
    <row r="1507" spans="1:23" x14ac:dyDescent="0.25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>
        <v>1.4</v>
      </c>
      <c r="L1507">
        <v>78</v>
      </c>
      <c r="M1507">
        <v>63.9</v>
      </c>
      <c r="N1507">
        <v>3</v>
      </c>
      <c r="O1507" t="s">
        <v>27</v>
      </c>
      <c r="P1507">
        <v>53.1</v>
      </c>
      <c r="Q1507">
        <v>52</v>
      </c>
      <c r="R1507">
        <v>67.7</v>
      </c>
      <c r="S1507">
        <v>69</v>
      </c>
      <c r="T1507">
        <v>62.2</v>
      </c>
      <c r="U1507">
        <v>2.2400000000000002</v>
      </c>
      <c r="V1507" t="s">
        <v>34</v>
      </c>
      <c r="W1507" t="s">
        <v>47</v>
      </c>
    </row>
    <row r="1508" spans="1:23" x14ac:dyDescent="0.25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>
        <v>3.3</v>
      </c>
      <c r="L1508">
        <v>92.6</v>
      </c>
      <c r="M1508">
        <v>47.7</v>
      </c>
      <c r="N1508">
        <v>3</v>
      </c>
      <c r="O1508" t="s">
        <v>37</v>
      </c>
      <c r="P1508">
        <v>35</v>
      </c>
      <c r="Q1508">
        <v>56.5</v>
      </c>
      <c r="R1508">
        <v>49.8</v>
      </c>
      <c r="S1508">
        <v>54.3</v>
      </c>
      <c r="T1508">
        <v>52.3</v>
      </c>
      <c r="U1508">
        <v>1.54</v>
      </c>
      <c r="V1508" t="s">
        <v>34</v>
      </c>
      <c r="W1508" t="s">
        <v>47</v>
      </c>
    </row>
    <row r="1509" spans="1:23" x14ac:dyDescent="0.25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>
        <v>2.6</v>
      </c>
      <c r="L1509">
        <v>81</v>
      </c>
      <c r="M1509">
        <v>96.1</v>
      </c>
      <c r="N1509">
        <v>5</v>
      </c>
      <c r="O1509" t="s">
        <v>37</v>
      </c>
      <c r="P1509">
        <v>79.7</v>
      </c>
      <c r="Q1509">
        <v>66.5</v>
      </c>
      <c r="R1509">
        <v>65</v>
      </c>
      <c r="S1509">
        <v>82.8</v>
      </c>
      <c r="T1509">
        <v>74.900000000000006</v>
      </c>
      <c r="U1509">
        <v>2.82</v>
      </c>
      <c r="V1509" t="s">
        <v>34</v>
      </c>
      <c r="W1509" t="s">
        <v>35</v>
      </c>
    </row>
    <row r="1510" spans="1:23" x14ac:dyDescent="0.25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>
        <v>1.7</v>
      </c>
      <c r="L1510">
        <v>87.5</v>
      </c>
      <c r="M1510">
        <v>77</v>
      </c>
      <c r="N1510">
        <v>2</v>
      </c>
      <c r="O1510" t="s">
        <v>37</v>
      </c>
      <c r="P1510">
        <v>66.5</v>
      </c>
      <c r="Q1510">
        <v>54.1</v>
      </c>
      <c r="R1510">
        <v>50</v>
      </c>
      <c r="S1510">
        <v>51.9</v>
      </c>
      <c r="T1510">
        <v>55.3</v>
      </c>
      <c r="U1510">
        <v>2.27</v>
      </c>
      <c r="V1510" t="s">
        <v>34</v>
      </c>
      <c r="W1510" t="s">
        <v>47</v>
      </c>
    </row>
    <row r="1511" spans="1:23" x14ac:dyDescent="0.25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>
        <v>2.2999999999999998</v>
      </c>
      <c r="L1511">
        <v>73.400000000000006</v>
      </c>
      <c r="M1511">
        <v>76.400000000000006</v>
      </c>
      <c r="N1511">
        <v>5</v>
      </c>
      <c r="O1511" t="s">
        <v>27</v>
      </c>
      <c r="P1511">
        <v>50.7</v>
      </c>
      <c r="Q1511">
        <v>63.5</v>
      </c>
      <c r="R1511">
        <v>57.6</v>
      </c>
      <c r="S1511">
        <v>50.5</v>
      </c>
      <c r="T1511">
        <v>55.4</v>
      </c>
      <c r="U1511">
        <v>2.2400000000000002</v>
      </c>
      <c r="V1511" t="s">
        <v>34</v>
      </c>
      <c r="W1511" t="s">
        <v>47</v>
      </c>
    </row>
    <row r="1512" spans="1:23" x14ac:dyDescent="0.25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>
        <v>4.5</v>
      </c>
      <c r="L1512">
        <v>69.3</v>
      </c>
      <c r="M1512">
        <v>51.6</v>
      </c>
      <c r="N1512">
        <v>0</v>
      </c>
      <c r="O1512" t="s">
        <v>37</v>
      </c>
      <c r="P1512">
        <v>45.4</v>
      </c>
      <c r="Q1512">
        <v>39.9</v>
      </c>
      <c r="R1512">
        <v>27.5</v>
      </c>
      <c r="S1512">
        <v>26.6</v>
      </c>
      <c r="T1512">
        <v>36.200000000000003</v>
      </c>
      <c r="U1512">
        <v>1.24</v>
      </c>
      <c r="V1512" t="s">
        <v>29</v>
      </c>
      <c r="W1512" t="s">
        <v>30</v>
      </c>
    </row>
    <row r="1513" spans="1:23" x14ac:dyDescent="0.25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>
        <v>2.2999999999999998</v>
      </c>
      <c r="L1513">
        <v>75.7</v>
      </c>
      <c r="M1513">
        <v>68.099999999999994</v>
      </c>
      <c r="N1513">
        <v>1</v>
      </c>
      <c r="O1513" t="s">
        <v>37</v>
      </c>
      <c r="P1513">
        <v>43.8</v>
      </c>
      <c r="Q1513">
        <v>44.1</v>
      </c>
      <c r="R1513">
        <v>50.2</v>
      </c>
      <c r="S1513">
        <v>44.1</v>
      </c>
      <c r="T1513">
        <v>43.9</v>
      </c>
      <c r="U1513">
        <v>1.65</v>
      </c>
      <c r="V1513" t="s">
        <v>29</v>
      </c>
      <c r="W1513" t="s">
        <v>30</v>
      </c>
    </row>
    <row r="1514" spans="1:23" x14ac:dyDescent="0.25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>
        <v>3.1</v>
      </c>
      <c r="L1514">
        <v>89.2</v>
      </c>
      <c r="M1514">
        <v>79.900000000000006</v>
      </c>
      <c r="N1514">
        <v>2</v>
      </c>
      <c r="O1514" t="s">
        <v>27</v>
      </c>
      <c r="P1514">
        <v>63.3</v>
      </c>
      <c r="Q1514">
        <v>51</v>
      </c>
      <c r="R1514">
        <v>55</v>
      </c>
      <c r="S1514">
        <v>57.6</v>
      </c>
      <c r="T1514">
        <v>57.2</v>
      </c>
      <c r="U1514">
        <v>1.84</v>
      </c>
      <c r="V1514" t="s">
        <v>34</v>
      </c>
      <c r="W1514" t="s">
        <v>47</v>
      </c>
    </row>
    <row r="1515" spans="1:23" x14ac:dyDescent="0.25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>
        <v>3.1</v>
      </c>
      <c r="L1515">
        <v>100</v>
      </c>
      <c r="M1515">
        <v>56.9</v>
      </c>
      <c r="N1515">
        <v>2</v>
      </c>
      <c r="O1515" t="s">
        <v>37</v>
      </c>
      <c r="P1515">
        <v>52.8</v>
      </c>
      <c r="Q1515">
        <v>81.2</v>
      </c>
      <c r="R1515">
        <v>74.2</v>
      </c>
      <c r="S1515">
        <v>71.3</v>
      </c>
      <c r="T1515">
        <v>67.7</v>
      </c>
      <c r="U1515">
        <v>2.75</v>
      </c>
      <c r="V1515" t="s">
        <v>34</v>
      </c>
      <c r="W1515" t="s">
        <v>35</v>
      </c>
    </row>
    <row r="1516" spans="1:23" x14ac:dyDescent="0.25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>
        <v>3.4</v>
      </c>
      <c r="L1516">
        <v>98.9</v>
      </c>
      <c r="M1516">
        <v>63.1</v>
      </c>
      <c r="N1516">
        <v>1</v>
      </c>
      <c r="O1516" t="s">
        <v>37</v>
      </c>
      <c r="P1516">
        <v>46.9</v>
      </c>
      <c r="Q1516">
        <v>55.1</v>
      </c>
      <c r="R1516">
        <v>49</v>
      </c>
      <c r="S1516">
        <v>37.299999999999997</v>
      </c>
      <c r="T1516">
        <v>45.6</v>
      </c>
      <c r="U1516">
        <v>1.77</v>
      </c>
      <c r="V1516" t="s">
        <v>29</v>
      </c>
      <c r="W1516" t="s">
        <v>30</v>
      </c>
    </row>
    <row r="1517" spans="1:23" x14ac:dyDescent="0.25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>
        <v>0.8</v>
      </c>
      <c r="L1517">
        <v>100</v>
      </c>
      <c r="M1517">
        <v>86.6</v>
      </c>
      <c r="N1517">
        <v>2</v>
      </c>
      <c r="O1517" t="s">
        <v>27</v>
      </c>
      <c r="P1517">
        <v>49.5</v>
      </c>
      <c r="Q1517">
        <v>67.900000000000006</v>
      </c>
      <c r="R1517">
        <v>59.6</v>
      </c>
      <c r="S1517">
        <v>59.2</v>
      </c>
      <c r="T1517">
        <v>56.7</v>
      </c>
      <c r="U1517">
        <v>2.04</v>
      </c>
      <c r="V1517" t="s">
        <v>34</v>
      </c>
      <c r="W1517" t="s">
        <v>47</v>
      </c>
    </row>
    <row r="1518" spans="1:23" x14ac:dyDescent="0.25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>
        <v>0.9</v>
      </c>
      <c r="L1518">
        <v>78.400000000000006</v>
      </c>
      <c r="M1518">
        <v>53.9</v>
      </c>
      <c r="N1518">
        <v>1</v>
      </c>
      <c r="O1518" t="s">
        <v>37</v>
      </c>
      <c r="P1518">
        <v>58.4</v>
      </c>
      <c r="Q1518">
        <v>50.7</v>
      </c>
      <c r="R1518">
        <v>45.3</v>
      </c>
      <c r="S1518">
        <v>43.1</v>
      </c>
      <c r="T1518">
        <v>49.4</v>
      </c>
      <c r="U1518">
        <v>2.1800000000000002</v>
      </c>
      <c r="V1518" t="s">
        <v>29</v>
      </c>
      <c r="W1518" t="s">
        <v>30</v>
      </c>
    </row>
    <row r="1519" spans="1:23" x14ac:dyDescent="0.25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>
        <v>1.4</v>
      </c>
      <c r="L1519">
        <v>71.900000000000006</v>
      </c>
      <c r="M1519">
        <v>63.5</v>
      </c>
      <c r="N1519">
        <v>1</v>
      </c>
      <c r="O1519" t="s">
        <v>27</v>
      </c>
      <c r="P1519">
        <v>46.6</v>
      </c>
      <c r="Q1519">
        <v>64.900000000000006</v>
      </c>
      <c r="R1519">
        <v>46.6</v>
      </c>
      <c r="S1519">
        <v>41.6</v>
      </c>
      <c r="T1519">
        <v>51.7</v>
      </c>
      <c r="U1519">
        <v>1.36</v>
      </c>
      <c r="V1519" t="s">
        <v>34</v>
      </c>
      <c r="W1519" t="s">
        <v>47</v>
      </c>
    </row>
    <row r="1520" spans="1:23" x14ac:dyDescent="0.25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>
        <v>3.4</v>
      </c>
      <c r="L1520">
        <v>46.9</v>
      </c>
      <c r="M1520">
        <v>57.7</v>
      </c>
      <c r="N1520">
        <v>3</v>
      </c>
      <c r="O1520" t="s">
        <v>37</v>
      </c>
      <c r="P1520">
        <v>45.4</v>
      </c>
      <c r="Q1520">
        <v>45.7</v>
      </c>
      <c r="R1520">
        <v>55.3</v>
      </c>
      <c r="S1520">
        <v>45.1</v>
      </c>
      <c r="T1520">
        <v>45.6</v>
      </c>
      <c r="U1520">
        <v>1.52</v>
      </c>
      <c r="V1520" t="s">
        <v>29</v>
      </c>
      <c r="W1520" t="s">
        <v>30</v>
      </c>
    </row>
    <row r="1521" spans="1:23" x14ac:dyDescent="0.25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>
        <v>2.9</v>
      </c>
      <c r="L1521">
        <v>71</v>
      </c>
      <c r="M1521">
        <v>75.099999999999994</v>
      </c>
      <c r="N1521">
        <v>4</v>
      </c>
      <c r="O1521" t="s">
        <v>37</v>
      </c>
      <c r="P1521">
        <v>58.2</v>
      </c>
      <c r="Q1521">
        <v>53.2</v>
      </c>
      <c r="R1521">
        <v>57.1</v>
      </c>
      <c r="S1521">
        <v>68.5</v>
      </c>
      <c r="T1521">
        <v>59.7</v>
      </c>
      <c r="U1521">
        <v>2.09</v>
      </c>
      <c r="V1521" t="s">
        <v>34</v>
      </c>
      <c r="W1521" t="s">
        <v>47</v>
      </c>
    </row>
    <row r="1522" spans="1:23" x14ac:dyDescent="0.25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>
        <v>2.8</v>
      </c>
      <c r="L1522">
        <v>59.3</v>
      </c>
      <c r="M1522">
        <v>81.599999999999994</v>
      </c>
      <c r="N1522">
        <v>1</v>
      </c>
      <c r="O1522" t="s">
        <v>27</v>
      </c>
      <c r="P1522">
        <v>35.5</v>
      </c>
      <c r="Q1522">
        <v>44.7</v>
      </c>
      <c r="R1522">
        <v>51.1</v>
      </c>
      <c r="S1522">
        <v>42.9</v>
      </c>
      <c r="T1522">
        <v>41.1</v>
      </c>
      <c r="U1522">
        <v>1.83</v>
      </c>
      <c r="V1522" t="s">
        <v>29</v>
      </c>
      <c r="W1522" t="s">
        <v>30</v>
      </c>
    </row>
    <row r="1523" spans="1:23" x14ac:dyDescent="0.25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>
        <v>2.2999999999999998</v>
      </c>
      <c r="L1523">
        <v>91.5</v>
      </c>
      <c r="M1523">
        <v>94.1</v>
      </c>
      <c r="N1523">
        <v>3</v>
      </c>
      <c r="O1523" t="s">
        <v>27</v>
      </c>
      <c r="P1523">
        <v>52.9</v>
      </c>
      <c r="Q1523">
        <v>50.7</v>
      </c>
      <c r="R1523">
        <v>57.5</v>
      </c>
      <c r="S1523">
        <v>44.3</v>
      </c>
      <c r="T1523">
        <v>50.1</v>
      </c>
      <c r="U1523">
        <v>1.84</v>
      </c>
      <c r="V1523" t="s">
        <v>34</v>
      </c>
      <c r="W1523" t="s">
        <v>47</v>
      </c>
    </row>
    <row r="1524" spans="1:23" x14ac:dyDescent="0.25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>
        <v>0.5</v>
      </c>
      <c r="L1524">
        <v>77</v>
      </c>
      <c r="M1524">
        <v>75.900000000000006</v>
      </c>
      <c r="N1524">
        <v>4</v>
      </c>
      <c r="O1524" t="s">
        <v>37</v>
      </c>
      <c r="P1524">
        <v>64.5</v>
      </c>
      <c r="Q1524">
        <v>69.900000000000006</v>
      </c>
      <c r="R1524">
        <v>60.9</v>
      </c>
      <c r="S1524">
        <v>65.3</v>
      </c>
      <c r="T1524">
        <v>62.6</v>
      </c>
      <c r="U1524">
        <v>2.87</v>
      </c>
      <c r="V1524" t="s">
        <v>34</v>
      </c>
      <c r="W1524" t="s">
        <v>47</v>
      </c>
    </row>
    <row r="1525" spans="1:23" x14ac:dyDescent="0.25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>
        <v>1.6</v>
      </c>
      <c r="L1525">
        <v>60.2</v>
      </c>
      <c r="M1525">
        <v>88.7</v>
      </c>
      <c r="N1525">
        <v>1</v>
      </c>
      <c r="O1525" t="s">
        <v>37</v>
      </c>
      <c r="P1525">
        <v>55.6</v>
      </c>
      <c r="Q1525">
        <v>48.9</v>
      </c>
      <c r="R1525">
        <v>64.5</v>
      </c>
      <c r="S1525">
        <v>60.7</v>
      </c>
      <c r="T1525">
        <v>60.6</v>
      </c>
      <c r="U1525">
        <v>2.87</v>
      </c>
      <c r="V1525" t="s">
        <v>34</v>
      </c>
      <c r="W1525" t="s">
        <v>47</v>
      </c>
    </row>
    <row r="1526" spans="1:23" x14ac:dyDescent="0.25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>
        <v>2.8</v>
      </c>
      <c r="L1526">
        <v>88.2</v>
      </c>
      <c r="M1526">
        <v>75.5</v>
      </c>
      <c r="N1526">
        <v>0</v>
      </c>
      <c r="O1526" t="s">
        <v>37</v>
      </c>
      <c r="P1526">
        <v>68.8</v>
      </c>
      <c r="Q1526">
        <v>80.400000000000006</v>
      </c>
      <c r="R1526">
        <v>75.099999999999994</v>
      </c>
      <c r="S1526">
        <v>54.2</v>
      </c>
      <c r="T1526">
        <v>69.099999999999994</v>
      </c>
      <c r="U1526">
        <v>3.09</v>
      </c>
      <c r="V1526" t="s">
        <v>34</v>
      </c>
      <c r="W1526" t="s">
        <v>35</v>
      </c>
    </row>
    <row r="1527" spans="1:23" x14ac:dyDescent="0.25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>
        <v>2.2000000000000002</v>
      </c>
      <c r="L1527">
        <v>84.8</v>
      </c>
      <c r="M1527">
        <v>49.5</v>
      </c>
      <c r="N1527">
        <v>1</v>
      </c>
      <c r="O1527" t="s">
        <v>37</v>
      </c>
      <c r="P1527">
        <v>64</v>
      </c>
      <c r="Q1527">
        <v>42.9</v>
      </c>
      <c r="R1527">
        <v>45.9</v>
      </c>
      <c r="S1527">
        <v>40.9</v>
      </c>
      <c r="T1527">
        <v>47.6</v>
      </c>
      <c r="U1527">
        <v>1.51</v>
      </c>
      <c r="V1527" t="s">
        <v>29</v>
      </c>
      <c r="W1527" t="s">
        <v>30</v>
      </c>
    </row>
    <row r="1528" spans="1:23" x14ac:dyDescent="0.25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>
        <v>2.8</v>
      </c>
      <c r="L1528">
        <v>63</v>
      </c>
      <c r="M1528">
        <v>70.599999999999994</v>
      </c>
      <c r="N1528">
        <v>2</v>
      </c>
      <c r="O1528" t="s">
        <v>27</v>
      </c>
      <c r="P1528">
        <v>62.9</v>
      </c>
      <c r="Q1528">
        <v>63.9</v>
      </c>
      <c r="R1528">
        <v>53.9</v>
      </c>
      <c r="S1528">
        <v>54.7</v>
      </c>
      <c r="T1528">
        <v>59.6</v>
      </c>
      <c r="U1528">
        <v>2.54</v>
      </c>
      <c r="V1528" t="s">
        <v>34</v>
      </c>
      <c r="W1528" t="s">
        <v>47</v>
      </c>
    </row>
    <row r="1529" spans="1:23" x14ac:dyDescent="0.25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>
        <v>0.2</v>
      </c>
      <c r="L1529">
        <v>100</v>
      </c>
      <c r="M1529">
        <v>70.8</v>
      </c>
      <c r="N1529">
        <v>2</v>
      </c>
      <c r="O1529" t="s">
        <v>27</v>
      </c>
      <c r="P1529">
        <v>68.400000000000006</v>
      </c>
      <c r="Q1529">
        <v>71.099999999999994</v>
      </c>
      <c r="R1529">
        <v>59.8</v>
      </c>
      <c r="S1529">
        <v>80.5</v>
      </c>
      <c r="T1529">
        <v>68.7</v>
      </c>
      <c r="U1529">
        <v>2.2400000000000002</v>
      </c>
      <c r="V1529" t="s">
        <v>34</v>
      </c>
      <c r="W1529" t="s">
        <v>35</v>
      </c>
    </row>
    <row r="1530" spans="1:23" x14ac:dyDescent="0.25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>
        <v>2.5</v>
      </c>
      <c r="L1530">
        <v>68.7</v>
      </c>
      <c r="M1530">
        <v>86</v>
      </c>
      <c r="N1530">
        <v>1</v>
      </c>
      <c r="O1530" t="s">
        <v>37</v>
      </c>
      <c r="P1530">
        <v>58.4</v>
      </c>
      <c r="Q1530">
        <v>53.7</v>
      </c>
      <c r="R1530">
        <v>49.4</v>
      </c>
      <c r="S1530">
        <v>49.7</v>
      </c>
      <c r="T1530">
        <v>53.3</v>
      </c>
      <c r="U1530">
        <v>1.99</v>
      </c>
      <c r="V1530" t="s">
        <v>34</v>
      </c>
      <c r="W1530" t="s">
        <v>47</v>
      </c>
    </row>
    <row r="1531" spans="1:23" x14ac:dyDescent="0.25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>
        <v>0</v>
      </c>
      <c r="L1531">
        <v>88.9</v>
      </c>
      <c r="M1531">
        <v>68.599999999999994</v>
      </c>
      <c r="N1531">
        <v>1</v>
      </c>
      <c r="O1531" t="s">
        <v>27</v>
      </c>
      <c r="P1531">
        <v>56.2</v>
      </c>
      <c r="Q1531">
        <v>41.7</v>
      </c>
      <c r="R1531">
        <v>51.9</v>
      </c>
      <c r="S1531">
        <v>40.200000000000003</v>
      </c>
      <c r="T1531">
        <v>44.9</v>
      </c>
      <c r="U1531">
        <v>2.17</v>
      </c>
      <c r="V1531" t="s">
        <v>29</v>
      </c>
      <c r="W1531" t="s">
        <v>30</v>
      </c>
    </row>
    <row r="1532" spans="1:23" x14ac:dyDescent="0.25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>
        <v>0.5</v>
      </c>
      <c r="L1532">
        <v>78.099999999999994</v>
      </c>
      <c r="M1532">
        <v>64.400000000000006</v>
      </c>
      <c r="N1532">
        <v>4</v>
      </c>
      <c r="O1532" t="s">
        <v>37</v>
      </c>
      <c r="P1532">
        <v>39</v>
      </c>
      <c r="Q1532">
        <v>33.200000000000003</v>
      </c>
      <c r="R1532">
        <v>41.9</v>
      </c>
      <c r="S1532">
        <v>44.5</v>
      </c>
      <c r="T1532">
        <v>36.799999999999997</v>
      </c>
      <c r="U1532">
        <v>1.77</v>
      </c>
      <c r="V1532" t="s">
        <v>29</v>
      </c>
      <c r="W1532" t="s">
        <v>30</v>
      </c>
    </row>
    <row r="1533" spans="1:23" x14ac:dyDescent="0.25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>
        <v>1</v>
      </c>
      <c r="L1533">
        <v>100</v>
      </c>
      <c r="M1533">
        <v>57.2</v>
      </c>
      <c r="N1533">
        <v>3</v>
      </c>
      <c r="O1533" t="s">
        <v>37</v>
      </c>
      <c r="P1533">
        <v>60.9</v>
      </c>
      <c r="Q1533">
        <v>51.6</v>
      </c>
      <c r="R1533">
        <v>49.8</v>
      </c>
      <c r="S1533">
        <v>61.4</v>
      </c>
      <c r="T1533">
        <v>52.8</v>
      </c>
      <c r="U1533">
        <v>1.84</v>
      </c>
      <c r="V1533" t="s">
        <v>34</v>
      </c>
      <c r="W1533" t="s">
        <v>47</v>
      </c>
    </row>
    <row r="1534" spans="1:23" x14ac:dyDescent="0.25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>
        <v>0</v>
      </c>
      <c r="L1534">
        <v>93.8</v>
      </c>
      <c r="M1534">
        <v>66.099999999999994</v>
      </c>
      <c r="N1534">
        <v>1</v>
      </c>
      <c r="O1534" t="s">
        <v>37</v>
      </c>
      <c r="P1534">
        <v>64</v>
      </c>
      <c r="Q1534">
        <v>72.400000000000006</v>
      </c>
      <c r="R1534">
        <v>54.8</v>
      </c>
      <c r="S1534">
        <v>61.4</v>
      </c>
      <c r="T1534">
        <v>62.2</v>
      </c>
      <c r="U1534">
        <v>2.5099999999999998</v>
      </c>
      <c r="V1534" t="s">
        <v>34</v>
      </c>
      <c r="W1534" t="s">
        <v>47</v>
      </c>
    </row>
    <row r="1535" spans="1:23" x14ac:dyDescent="0.25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>
        <v>1.3</v>
      </c>
      <c r="L1535">
        <v>63.5</v>
      </c>
      <c r="M1535">
        <v>68.7</v>
      </c>
      <c r="N1535">
        <v>0</v>
      </c>
      <c r="O1535" t="s">
        <v>37</v>
      </c>
      <c r="P1535">
        <v>23.1</v>
      </c>
      <c r="Q1535">
        <v>22.7</v>
      </c>
      <c r="R1535">
        <v>23.5</v>
      </c>
      <c r="S1535">
        <v>19.3</v>
      </c>
      <c r="T1535">
        <v>25.9</v>
      </c>
      <c r="U1535">
        <v>1.31</v>
      </c>
      <c r="V1535" t="s">
        <v>29</v>
      </c>
      <c r="W1535" t="s">
        <v>30</v>
      </c>
    </row>
    <row r="1536" spans="1:23" x14ac:dyDescent="0.25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>
        <v>2.9</v>
      </c>
      <c r="L1536">
        <v>100</v>
      </c>
      <c r="M1536">
        <v>78.900000000000006</v>
      </c>
      <c r="N1536">
        <v>3</v>
      </c>
      <c r="O1536" t="s">
        <v>37</v>
      </c>
      <c r="P1536">
        <v>40</v>
      </c>
      <c r="Q1536">
        <v>51</v>
      </c>
      <c r="R1536">
        <v>33.200000000000003</v>
      </c>
      <c r="S1536">
        <v>47.6</v>
      </c>
      <c r="T1536">
        <v>41.8</v>
      </c>
      <c r="U1536">
        <v>2.13</v>
      </c>
      <c r="V1536" t="s">
        <v>29</v>
      </c>
      <c r="W1536" t="s">
        <v>30</v>
      </c>
    </row>
    <row r="1537" spans="1:23" x14ac:dyDescent="0.25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>
        <v>4.2</v>
      </c>
      <c r="L1537">
        <v>61</v>
      </c>
      <c r="M1537">
        <v>57.8</v>
      </c>
      <c r="N1537">
        <v>3</v>
      </c>
      <c r="O1537" t="s">
        <v>27</v>
      </c>
      <c r="P1537">
        <v>54.4</v>
      </c>
      <c r="Q1537">
        <v>40.700000000000003</v>
      </c>
      <c r="R1537">
        <v>46.8</v>
      </c>
      <c r="S1537">
        <v>41.2</v>
      </c>
      <c r="T1537">
        <v>43.6</v>
      </c>
      <c r="U1537">
        <v>1.74</v>
      </c>
      <c r="V1537" t="s">
        <v>29</v>
      </c>
      <c r="W1537" t="s">
        <v>30</v>
      </c>
    </row>
    <row r="1538" spans="1:23" x14ac:dyDescent="0.25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>
        <v>1.7</v>
      </c>
      <c r="L1538">
        <v>64.099999999999994</v>
      </c>
      <c r="M1538">
        <v>100</v>
      </c>
      <c r="N1538">
        <v>3</v>
      </c>
      <c r="O1538" t="s">
        <v>37</v>
      </c>
      <c r="P1538">
        <v>44.2</v>
      </c>
      <c r="Q1538">
        <v>38.9</v>
      </c>
      <c r="R1538">
        <v>28.1</v>
      </c>
      <c r="S1538">
        <v>29</v>
      </c>
      <c r="T1538">
        <v>36.6</v>
      </c>
      <c r="U1538">
        <v>1.4</v>
      </c>
      <c r="V1538" t="s">
        <v>29</v>
      </c>
      <c r="W1538" t="s">
        <v>30</v>
      </c>
    </row>
    <row r="1539" spans="1:23" x14ac:dyDescent="0.25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>
        <v>1.5</v>
      </c>
      <c r="L1539">
        <v>100</v>
      </c>
      <c r="M1539">
        <v>56.4</v>
      </c>
      <c r="N1539">
        <v>1</v>
      </c>
      <c r="O1539" t="s">
        <v>27</v>
      </c>
      <c r="P1539">
        <v>27.3</v>
      </c>
      <c r="Q1539">
        <v>35.4</v>
      </c>
      <c r="R1539">
        <v>39.799999999999997</v>
      </c>
      <c r="S1539">
        <v>40</v>
      </c>
      <c r="T1539">
        <v>35.299999999999997</v>
      </c>
      <c r="U1539">
        <v>1.04</v>
      </c>
      <c r="V1539" t="s">
        <v>29</v>
      </c>
      <c r="W1539" t="s">
        <v>30</v>
      </c>
    </row>
    <row r="1540" spans="1:23" x14ac:dyDescent="0.25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>
        <v>2.2999999999999998</v>
      </c>
      <c r="L1540">
        <v>79.599999999999994</v>
      </c>
      <c r="M1540">
        <v>50.8</v>
      </c>
      <c r="N1540">
        <v>1</v>
      </c>
      <c r="O1540" t="s">
        <v>27</v>
      </c>
      <c r="P1540">
        <v>73.2</v>
      </c>
      <c r="Q1540">
        <v>62.6</v>
      </c>
      <c r="R1540">
        <v>50.1</v>
      </c>
      <c r="S1540">
        <v>55.9</v>
      </c>
      <c r="T1540">
        <v>61.4</v>
      </c>
      <c r="U1540">
        <v>2.83</v>
      </c>
      <c r="V1540" t="s">
        <v>34</v>
      </c>
      <c r="W1540" t="s">
        <v>47</v>
      </c>
    </row>
    <row r="1541" spans="1:23" x14ac:dyDescent="0.25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>
        <v>2.1</v>
      </c>
      <c r="L1541">
        <v>84.7</v>
      </c>
      <c r="M1541">
        <v>77.599999999999994</v>
      </c>
      <c r="N1541">
        <v>2</v>
      </c>
      <c r="O1541" t="s">
        <v>37</v>
      </c>
      <c r="P1541">
        <v>40.200000000000003</v>
      </c>
      <c r="Q1541">
        <v>49.5</v>
      </c>
      <c r="R1541">
        <v>65.5</v>
      </c>
      <c r="S1541">
        <v>60.4</v>
      </c>
      <c r="T1541">
        <v>54.5</v>
      </c>
      <c r="U1541">
        <v>2.4700000000000002</v>
      </c>
      <c r="V1541" t="s">
        <v>34</v>
      </c>
      <c r="W1541" t="s">
        <v>47</v>
      </c>
    </row>
    <row r="1542" spans="1:23" x14ac:dyDescent="0.25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>
        <v>1</v>
      </c>
      <c r="L1542">
        <v>86.3</v>
      </c>
      <c r="M1542">
        <v>50.8</v>
      </c>
      <c r="N1542">
        <v>1</v>
      </c>
      <c r="O1542" t="s">
        <v>37</v>
      </c>
      <c r="P1542">
        <v>49.4</v>
      </c>
      <c r="Q1542">
        <v>70.400000000000006</v>
      </c>
      <c r="R1542">
        <v>60.6</v>
      </c>
      <c r="S1542">
        <v>58.7</v>
      </c>
      <c r="T1542">
        <v>59.6</v>
      </c>
      <c r="U1542">
        <v>2.83</v>
      </c>
      <c r="V1542" t="s">
        <v>34</v>
      </c>
      <c r="W1542" t="s">
        <v>47</v>
      </c>
    </row>
    <row r="1543" spans="1:23" x14ac:dyDescent="0.25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>
        <v>3.3</v>
      </c>
      <c r="L1543">
        <v>63.8</v>
      </c>
      <c r="M1543">
        <v>70.400000000000006</v>
      </c>
      <c r="N1543">
        <v>2</v>
      </c>
      <c r="O1543" t="s">
        <v>27</v>
      </c>
      <c r="P1543">
        <v>25.9</v>
      </c>
      <c r="Q1543">
        <v>33.6</v>
      </c>
      <c r="R1543">
        <v>31</v>
      </c>
      <c r="S1543">
        <v>37.799999999999997</v>
      </c>
      <c r="T1543">
        <v>32.5</v>
      </c>
      <c r="U1543">
        <v>1.2</v>
      </c>
      <c r="V1543" t="s">
        <v>29</v>
      </c>
      <c r="W1543" t="s">
        <v>30</v>
      </c>
    </row>
    <row r="1544" spans="1:23" x14ac:dyDescent="0.25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>
        <v>2.1</v>
      </c>
      <c r="L1544">
        <v>100</v>
      </c>
      <c r="M1544">
        <v>59.6</v>
      </c>
      <c r="N1544">
        <v>4</v>
      </c>
      <c r="O1544" t="s">
        <v>27</v>
      </c>
      <c r="P1544">
        <v>44.4</v>
      </c>
      <c r="Q1544">
        <v>45.3</v>
      </c>
      <c r="R1544">
        <v>39.200000000000003</v>
      </c>
      <c r="S1544">
        <v>26</v>
      </c>
      <c r="T1544">
        <v>37.6</v>
      </c>
      <c r="U1544">
        <v>1.28</v>
      </c>
      <c r="V1544" t="s">
        <v>29</v>
      </c>
      <c r="W1544" t="s">
        <v>30</v>
      </c>
    </row>
    <row r="1545" spans="1:23" x14ac:dyDescent="0.25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>
        <v>1.5</v>
      </c>
      <c r="L1545">
        <v>100</v>
      </c>
      <c r="M1545">
        <v>79.8</v>
      </c>
      <c r="N1545">
        <v>1</v>
      </c>
      <c r="O1545" t="s">
        <v>37</v>
      </c>
      <c r="P1545">
        <v>62.7</v>
      </c>
      <c r="Q1545">
        <v>71.099999999999994</v>
      </c>
      <c r="R1545">
        <v>73.400000000000006</v>
      </c>
      <c r="S1545">
        <v>79</v>
      </c>
      <c r="T1545">
        <v>72.599999999999994</v>
      </c>
      <c r="U1545">
        <v>2.58</v>
      </c>
      <c r="V1545" t="s">
        <v>34</v>
      </c>
      <c r="W1545" t="s">
        <v>35</v>
      </c>
    </row>
    <row r="1546" spans="1:23" x14ac:dyDescent="0.25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>
        <v>1.6</v>
      </c>
      <c r="L1546">
        <v>52</v>
      </c>
      <c r="M1546">
        <v>72.3</v>
      </c>
      <c r="N1546">
        <v>1</v>
      </c>
      <c r="O1546" t="s">
        <v>37</v>
      </c>
      <c r="P1546">
        <v>36.1</v>
      </c>
      <c r="Q1546">
        <v>57.2</v>
      </c>
      <c r="R1546">
        <v>53.1</v>
      </c>
      <c r="S1546">
        <v>50.4</v>
      </c>
      <c r="T1546">
        <v>51.4</v>
      </c>
      <c r="U1546">
        <v>2.0299999999999998</v>
      </c>
      <c r="V1546" t="s">
        <v>34</v>
      </c>
      <c r="W1546" t="s">
        <v>47</v>
      </c>
    </row>
    <row r="1547" spans="1:23" x14ac:dyDescent="0.25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>
        <v>6</v>
      </c>
      <c r="L1547">
        <v>73.3</v>
      </c>
      <c r="M1547">
        <v>87.1</v>
      </c>
      <c r="N1547">
        <v>1</v>
      </c>
      <c r="O1547" t="s">
        <v>37</v>
      </c>
      <c r="P1547">
        <v>39.299999999999997</v>
      </c>
      <c r="Q1547">
        <v>32.4</v>
      </c>
      <c r="R1547">
        <v>53.2</v>
      </c>
      <c r="S1547">
        <v>45.7</v>
      </c>
      <c r="T1547">
        <v>43.3</v>
      </c>
      <c r="U1547">
        <v>2.2200000000000002</v>
      </c>
      <c r="V1547" t="s">
        <v>29</v>
      </c>
      <c r="W1547" t="s">
        <v>30</v>
      </c>
    </row>
    <row r="1548" spans="1:23" x14ac:dyDescent="0.25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>
        <v>3.7</v>
      </c>
      <c r="L1548">
        <v>90.2</v>
      </c>
      <c r="M1548">
        <v>76.400000000000006</v>
      </c>
      <c r="N1548">
        <v>5</v>
      </c>
      <c r="O1548" t="s">
        <v>37</v>
      </c>
      <c r="P1548">
        <v>53.6</v>
      </c>
      <c r="Q1548">
        <v>58.6</v>
      </c>
      <c r="R1548">
        <v>73.2</v>
      </c>
      <c r="S1548">
        <v>68.099999999999994</v>
      </c>
      <c r="T1548">
        <v>68.900000000000006</v>
      </c>
      <c r="U1548">
        <v>3.3</v>
      </c>
      <c r="V1548" t="s">
        <v>34</v>
      </c>
      <c r="W1548" t="s">
        <v>35</v>
      </c>
    </row>
    <row r="1549" spans="1:23" x14ac:dyDescent="0.25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>
        <v>2</v>
      </c>
      <c r="L1549">
        <v>78.3</v>
      </c>
      <c r="M1549">
        <v>70.7</v>
      </c>
      <c r="N1549">
        <v>0</v>
      </c>
      <c r="O1549" t="s">
        <v>37</v>
      </c>
      <c r="P1549">
        <v>72.8</v>
      </c>
      <c r="Q1549">
        <v>58.9</v>
      </c>
      <c r="R1549">
        <v>53.2</v>
      </c>
      <c r="S1549">
        <v>52</v>
      </c>
      <c r="T1549">
        <v>57.1</v>
      </c>
      <c r="U1549">
        <v>1.84</v>
      </c>
      <c r="V1549" t="s">
        <v>34</v>
      </c>
      <c r="W1549" t="s">
        <v>47</v>
      </c>
    </row>
    <row r="1550" spans="1:23" x14ac:dyDescent="0.25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>
        <v>0</v>
      </c>
      <c r="L1550">
        <v>71.900000000000006</v>
      </c>
      <c r="M1550">
        <v>73.099999999999994</v>
      </c>
      <c r="N1550">
        <v>5</v>
      </c>
      <c r="O1550" t="s">
        <v>37</v>
      </c>
      <c r="P1550">
        <v>66.5</v>
      </c>
      <c r="Q1550">
        <v>81.8</v>
      </c>
      <c r="R1550">
        <v>68</v>
      </c>
      <c r="S1550">
        <v>79.7</v>
      </c>
      <c r="T1550">
        <v>73.099999999999994</v>
      </c>
      <c r="U1550">
        <v>2.84</v>
      </c>
      <c r="V1550" t="s">
        <v>34</v>
      </c>
      <c r="W1550" t="s">
        <v>35</v>
      </c>
    </row>
    <row r="1551" spans="1:23" x14ac:dyDescent="0.25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>
        <v>0</v>
      </c>
      <c r="L1551">
        <v>88.4</v>
      </c>
      <c r="M1551">
        <v>55.5</v>
      </c>
      <c r="N1551">
        <v>3</v>
      </c>
      <c r="O1551" t="s">
        <v>37</v>
      </c>
      <c r="P1551">
        <v>60.2</v>
      </c>
      <c r="Q1551">
        <v>49.6</v>
      </c>
      <c r="R1551">
        <v>58.5</v>
      </c>
      <c r="S1551">
        <v>50.6</v>
      </c>
      <c r="T1551">
        <v>51.6</v>
      </c>
      <c r="U1551">
        <v>2.5299999999999998</v>
      </c>
      <c r="V1551" t="s">
        <v>34</v>
      </c>
      <c r="W1551" t="s">
        <v>47</v>
      </c>
    </row>
    <row r="1552" spans="1:23" x14ac:dyDescent="0.25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>
        <v>2.6</v>
      </c>
      <c r="L1552">
        <v>89.9</v>
      </c>
      <c r="M1552">
        <v>59.5</v>
      </c>
      <c r="N1552">
        <v>1</v>
      </c>
      <c r="O1552" t="s">
        <v>37</v>
      </c>
      <c r="P1552">
        <v>54.6</v>
      </c>
      <c r="Q1552">
        <v>62.7</v>
      </c>
      <c r="R1552">
        <v>50.8</v>
      </c>
      <c r="S1552">
        <v>52.3</v>
      </c>
      <c r="T1552">
        <v>56.4</v>
      </c>
      <c r="U1552">
        <v>2.5</v>
      </c>
      <c r="V1552" t="s">
        <v>34</v>
      </c>
      <c r="W1552" t="s">
        <v>47</v>
      </c>
    </row>
    <row r="1553" spans="1:23" x14ac:dyDescent="0.25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>
        <v>2.1</v>
      </c>
      <c r="L1553">
        <v>100</v>
      </c>
      <c r="M1553">
        <v>73.3</v>
      </c>
      <c r="N1553">
        <v>3</v>
      </c>
      <c r="O1553" t="s">
        <v>37</v>
      </c>
      <c r="P1553">
        <v>57.7</v>
      </c>
      <c r="Q1553">
        <v>51.1</v>
      </c>
      <c r="R1553">
        <v>32.5</v>
      </c>
      <c r="S1553">
        <v>33.4</v>
      </c>
      <c r="T1553">
        <v>44.3</v>
      </c>
      <c r="U1553">
        <v>1.44</v>
      </c>
      <c r="V1553" t="s">
        <v>29</v>
      </c>
      <c r="W1553" t="s">
        <v>30</v>
      </c>
    </row>
    <row r="1554" spans="1:23" x14ac:dyDescent="0.25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>
        <v>0.8</v>
      </c>
      <c r="L1554">
        <v>54</v>
      </c>
      <c r="M1554">
        <v>78.900000000000006</v>
      </c>
      <c r="N1554">
        <v>1</v>
      </c>
      <c r="O1554" t="s">
        <v>27</v>
      </c>
      <c r="P1554">
        <v>46.7</v>
      </c>
      <c r="Q1554">
        <v>69.900000000000006</v>
      </c>
      <c r="R1554">
        <v>56.3</v>
      </c>
      <c r="S1554">
        <v>63.3</v>
      </c>
      <c r="T1554">
        <v>58.7</v>
      </c>
      <c r="U1554">
        <v>2.37</v>
      </c>
      <c r="V1554" t="s">
        <v>34</v>
      </c>
      <c r="W1554" t="s">
        <v>47</v>
      </c>
    </row>
    <row r="1555" spans="1:23" x14ac:dyDescent="0.25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>
        <v>2.2999999999999998</v>
      </c>
      <c r="L1555">
        <v>64.900000000000006</v>
      </c>
      <c r="M1555">
        <v>65.099999999999994</v>
      </c>
      <c r="N1555">
        <v>4</v>
      </c>
      <c r="O1555" t="s">
        <v>37</v>
      </c>
      <c r="P1555">
        <v>45.8</v>
      </c>
      <c r="Q1555">
        <v>57.9</v>
      </c>
      <c r="R1555">
        <v>42.8</v>
      </c>
      <c r="S1555">
        <v>47</v>
      </c>
      <c r="T1555">
        <v>50.9</v>
      </c>
      <c r="U1555">
        <v>1.91</v>
      </c>
      <c r="V1555" t="s">
        <v>34</v>
      </c>
      <c r="W1555" t="s">
        <v>47</v>
      </c>
    </row>
    <row r="1556" spans="1:23" x14ac:dyDescent="0.25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>
        <v>1.4</v>
      </c>
      <c r="L1556">
        <v>68.7</v>
      </c>
      <c r="M1556">
        <v>66.8</v>
      </c>
      <c r="N1556">
        <v>0</v>
      </c>
      <c r="O1556" t="s">
        <v>37</v>
      </c>
      <c r="P1556">
        <v>45.7</v>
      </c>
      <c r="Q1556">
        <v>49.6</v>
      </c>
      <c r="R1556">
        <v>49</v>
      </c>
      <c r="S1556">
        <v>44.9</v>
      </c>
      <c r="T1556">
        <v>46.4</v>
      </c>
      <c r="U1556">
        <v>1.86</v>
      </c>
      <c r="V1556" t="s">
        <v>29</v>
      </c>
      <c r="W1556" t="s">
        <v>30</v>
      </c>
    </row>
    <row r="1557" spans="1:23" x14ac:dyDescent="0.25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>
        <v>1.5</v>
      </c>
      <c r="L1557">
        <v>100</v>
      </c>
      <c r="M1557">
        <v>64.099999999999994</v>
      </c>
      <c r="N1557">
        <v>1</v>
      </c>
      <c r="O1557" t="s">
        <v>37</v>
      </c>
      <c r="P1557">
        <v>78.7</v>
      </c>
      <c r="Q1557">
        <v>74.3</v>
      </c>
      <c r="R1557">
        <v>66.099999999999994</v>
      </c>
      <c r="S1557">
        <v>59.8</v>
      </c>
      <c r="T1557">
        <v>70.900000000000006</v>
      </c>
      <c r="U1557">
        <v>2.65</v>
      </c>
      <c r="V1557" t="s">
        <v>34</v>
      </c>
      <c r="W1557" t="s">
        <v>35</v>
      </c>
    </row>
    <row r="1558" spans="1:23" x14ac:dyDescent="0.25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>
        <v>2.2000000000000002</v>
      </c>
      <c r="L1558">
        <v>100</v>
      </c>
      <c r="M1558">
        <v>75.599999999999994</v>
      </c>
      <c r="N1558">
        <v>2</v>
      </c>
      <c r="O1558" t="s">
        <v>27</v>
      </c>
      <c r="P1558">
        <v>68.7</v>
      </c>
      <c r="Q1558">
        <v>65.900000000000006</v>
      </c>
      <c r="R1558">
        <v>57.5</v>
      </c>
      <c r="S1558">
        <v>72.5</v>
      </c>
      <c r="T1558">
        <v>65.2</v>
      </c>
      <c r="U1558">
        <v>2.73</v>
      </c>
      <c r="V1558" t="s">
        <v>34</v>
      </c>
      <c r="W1558" t="s">
        <v>35</v>
      </c>
    </row>
    <row r="1559" spans="1:23" x14ac:dyDescent="0.25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>
        <v>1</v>
      </c>
      <c r="L1559">
        <v>84.1</v>
      </c>
      <c r="M1559">
        <v>70.099999999999994</v>
      </c>
      <c r="N1559">
        <v>1</v>
      </c>
      <c r="O1559" t="s">
        <v>37</v>
      </c>
      <c r="P1559">
        <v>57.5</v>
      </c>
      <c r="Q1559">
        <v>33.700000000000003</v>
      </c>
      <c r="R1559">
        <v>41.4</v>
      </c>
      <c r="S1559">
        <v>51.5</v>
      </c>
      <c r="T1559">
        <v>43.3</v>
      </c>
      <c r="U1559">
        <v>1.64</v>
      </c>
      <c r="V1559" t="s">
        <v>29</v>
      </c>
      <c r="W1559" t="s">
        <v>30</v>
      </c>
    </row>
    <row r="1560" spans="1:23" x14ac:dyDescent="0.25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>
        <v>0.4</v>
      </c>
      <c r="L1560">
        <v>78.7</v>
      </c>
      <c r="M1560">
        <v>79.3</v>
      </c>
      <c r="N1560">
        <v>4</v>
      </c>
      <c r="O1560" t="s">
        <v>37</v>
      </c>
      <c r="P1560">
        <v>45.5</v>
      </c>
      <c r="Q1560">
        <v>47.3</v>
      </c>
      <c r="R1560">
        <v>51.8</v>
      </c>
      <c r="S1560">
        <v>45.1</v>
      </c>
      <c r="T1560">
        <v>50.5</v>
      </c>
      <c r="U1560">
        <v>2.2999999999999998</v>
      </c>
      <c r="V1560" t="s">
        <v>34</v>
      </c>
      <c r="W1560" t="s">
        <v>47</v>
      </c>
    </row>
    <row r="1561" spans="1:23" x14ac:dyDescent="0.25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>
        <v>0.5</v>
      </c>
      <c r="L1561">
        <v>86.6</v>
      </c>
      <c r="M1561">
        <v>60.7</v>
      </c>
      <c r="N1561">
        <v>5</v>
      </c>
      <c r="O1561" t="s">
        <v>37</v>
      </c>
      <c r="P1561">
        <v>55.4</v>
      </c>
      <c r="Q1561">
        <v>56.3</v>
      </c>
      <c r="R1561">
        <v>39.1</v>
      </c>
      <c r="S1561">
        <v>35.5</v>
      </c>
      <c r="T1561">
        <v>48.8</v>
      </c>
      <c r="U1561">
        <v>1.7</v>
      </c>
      <c r="V1561" t="s">
        <v>29</v>
      </c>
      <c r="W1561" t="s">
        <v>30</v>
      </c>
    </row>
    <row r="1562" spans="1:23" x14ac:dyDescent="0.25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>
        <v>1.9</v>
      </c>
      <c r="L1562">
        <v>97.6</v>
      </c>
      <c r="M1562">
        <v>69.2</v>
      </c>
      <c r="N1562">
        <v>2</v>
      </c>
      <c r="O1562" t="s">
        <v>37</v>
      </c>
      <c r="P1562">
        <v>44</v>
      </c>
      <c r="Q1562">
        <v>52.8</v>
      </c>
      <c r="R1562">
        <v>40.299999999999997</v>
      </c>
      <c r="S1562">
        <v>54</v>
      </c>
      <c r="T1562">
        <v>51.1</v>
      </c>
      <c r="U1562">
        <v>1.85</v>
      </c>
      <c r="V1562" t="s">
        <v>34</v>
      </c>
      <c r="W1562" t="s">
        <v>47</v>
      </c>
    </row>
    <row r="1563" spans="1:23" x14ac:dyDescent="0.25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>
        <v>0.1</v>
      </c>
      <c r="L1563">
        <v>76.2</v>
      </c>
      <c r="M1563">
        <v>92.7</v>
      </c>
      <c r="N1563">
        <v>0</v>
      </c>
      <c r="O1563" t="s">
        <v>37</v>
      </c>
      <c r="P1563">
        <v>43.9</v>
      </c>
      <c r="Q1563">
        <v>49.2</v>
      </c>
      <c r="R1563">
        <v>51.1</v>
      </c>
      <c r="S1563">
        <v>51</v>
      </c>
      <c r="T1563">
        <v>51.2</v>
      </c>
      <c r="U1563">
        <v>1.89</v>
      </c>
      <c r="V1563" t="s">
        <v>34</v>
      </c>
      <c r="W1563" t="s">
        <v>47</v>
      </c>
    </row>
    <row r="1564" spans="1:23" x14ac:dyDescent="0.25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>
        <v>5.8</v>
      </c>
      <c r="L1564">
        <v>84.1</v>
      </c>
      <c r="M1564">
        <v>100</v>
      </c>
      <c r="N1564">
        <v>4</v>
      </c>
      <c r="O1564" t="s">
        <v>37</v>
      </c>
      <c r="P1564">
        <v>51.3</v>
      </c>
      <c r="Q1564">
        <v>37.1</v>
      </c>
      <c r="R1564">
        <v>62.5</v>
      </c>
      <c r="S1564">
        <v>44.6</v>
      </c>
      <c r="T1564">
        <v>51.7</v>
      </c>
      <c r="U1564">
        <v>2.65</v>
      </c>
      <c r="V1564" t="s">
        <v>34</v>
      </c>
      <c r="W1564" t="s">
        <v>47</v>
      </c>
    </row>
    <row r="1565" spans="1:23" x14ac:dyDescent="0.25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>
        <v>3.9</v>
      </c>
      <c r="L1565">
        <v>74.900000000000006</v>
      </c>
      <c r="M1565">
        <v>66.5</v>
      </c>
      <c r="N1565">
        <v>1</v>
      </c>
      <c r="O1565" t="s">
        <v>37</v>
      </c>
      <c r="P1565">
        <v>42.5</v>
      </c>
      <c r="Q1565">
        <v>40.9</v>
      </c>
      <c r="R1565">
        <v>47.4</v>
      </c>
      <c r="S1565">
        <v>50.1</v>
      </c>
      <c r="T1565">
        <v>46.4</v>
      </c>
      <c r="U1565">
        <v>2.37</v>
      </c>
      <c r="V1565" t="s">
        <v>29</v>
      </c>
      <c r="W1565" t="s">
        <v>30</v>
      </c>
    </row>
    <row r="1566" spans="1:23" x14ac:dyDescent="0.25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>
        <v>3.6</v>
      </c>
      <c r="L1566">
        <v>59.1</v>
      </c>
      <c r="M1566">
        <v>89.7</v>
      </c>
      <c r="N1566">
        <v>2</v>
      </c>
      <c r="O1566" t="s">
        <v>37</v>
      </c>
      <c r="P1566">
        <v>54.9</v>
      </c>
      <c r="Q1566">
        <v>45.9</v>
      </c>
      <c r="R1566">
        <v>33.9</v>
      </c>
      <c r="S1566">
        <v>44.1</v>
      </c>
      <c r="T1566">
        <v>43.6</v>
      </c>
      <c r="U1566">
        <v>1.72</v>
      </c>
      <c r="V1566" t="s">
        <v>29</v>
      </c>
      <c r="W1566" t="s">
        <v>30</v>
      </c>
    </row>
    <row r="1567" spans="1:23" x14ac:dyDescent="0.25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>
        <v>1.2</v>
      </c>
      <c r="L1567">
        <v>53.2</v>
      </c>
      <c r="M1567">
        <v>89</v>
      </c>
      <c r="N1567">
        <v>2</v>
      </c>
      <c r="O1567" t="s">
        <v>37</v>
      </c>
      <c r="P1567">
        <v>63.6</v>
      </c>
      <c r="Q1567">
        <v>79.400000000000006</v>
      </c>
      <c r="R1567">
        <v>63.3</v>
      </c>
      <c r="S1567">
        <v>69.8</v>
      </c>
      <c r="T1567">
        <v>76.3</v>
      </c>
      <c r="U1567">
        <v>3.2</v>
      </c>
      <c r="V1567" t="s">
        <v>34</v>
      </c>
      <c r="W1567" t="s">
        <v>35</v>
      </c>
    </row>
    <row r="1568" spans="1:23" x14ac:dyDescent="0.25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>
        <v>1.2</v>
      </c>
      <c r="L1568">
        <v>69.599999999999994</v>
      </c>
      <c r="M1568">
        <v>82.3</v>
      </c>
      <c r="N1568">
        <v>1</v>
      </c>
      <c r="O1568" t="s">
        <v>27</v>
      </c>
      <c r="P1568">
        <v>41.6</v>
      </c>
      <c r="Q1568">
        <v>47.9</v>
      </c>
      <c r="R1568">
        <v>41.2</v>
      </c>
      <c r="S1568">
        <v>30.3</v>
      </c>
      <c r="T1568">
        <v>39.200000000000003</v>
      </c>
      <c r="U1568">
        <v>1.64</v>
      </c>
      <c r="V1568" t="s">
        <v>29</v>
      </c>
      <c r="W1568" t="s">
        <v>30</v>
      </c>
    </row>
    <row r="1569" spans="1:23" x14ac:dyDescent="0.25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>
        <v>0.4</v>
      </c>
      <c r="L1569">
        <v>74.400000000000006</v>
      </c>
      <c r="M1569">
        <v>43.4</v>
      </c>
      <c r="N1569">
        <v>4</v>
      </c>
      <c r="O1569" t="s">
        <v>37</v>
      </c>
      <c r="P1569">
        <v>73.400000000000006</v>
      </c>
      <c r="Q1569">
        <v>54.3</v>
      </c>
      <c r="R1569">
        <v>53.1</v>
      </c>
      <c r="S1569">
        <v>58.9</v>
      </c>
      <c r="T1569">
        <v>61.7</v>
      </c>
      <c r="U1569">
        <v>2.29</v>
      </c>
      <c r="V1569" t="s">
        <v>34</v>
      </c>
      <c r="W1569" t="s">
        <v>47</v>
      </c>
    </row>
    <row r="1570" spans="1:23" x14ac:dyDescent="0.25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>
        <v>5.3</v>
      </c>
      <c r="L1570">
        <v>86.5</v>
      </c>
      <c r="M1570">
        <v>48.7</v>
      </c>
      <c r="N1570">
        <v>1</v>
      </c>
      <c r="O1570" t="s">
        <v>37</v>
      </c>
      <c r="P1570">
        <v>53.3</v>
      </c>
      <c r="Q1570">
        <v>41.7</v>
      </c>
      <c r="R1570">
        <v>49.7</v>
      </c>
      <c r="S1570">
        <v>55.8</v>
      </c>
      <c r="T1570">
        <v>48.4</v>
      </c>
      <c r="U1570">
        <v>2</v>
      </c>
      <c r="V1570" t="s">
        <v>29</v>
      </c>
      <c r="W1570" t="s">
        <v>30</v>
      </c>
    </row>
    <row r="1571" spans="1:23" x14ac:dyDescent="0.25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>
        <v>4.5</v>
      </c>
      <c r="L1571">
        <v>84</v>
      </c>
      <c r="M1571">
        <v>62.4</v>
      </c>
      <c r="N1571">
        <v>5</v>
      </c>
      <c r="O1571" t="s">
        <v>27</v>
      </c>
      <c r="P1571">
        <v>66.400000000000006</v>
      </c>
      <c r="Q1571">
        <v>64.900000000000006</v>
      </c>
      <c r="R1571">
        <v>75.3</v>
      </c>
      <c r="S1571">
        <v>70.400000000000006</v>
      </c>
      <c r="T1571">
        <v>67.7</v>
      </c>
      <c r="U1571">
        <v>2.4300000000000002</v>
      </c>
      <c r="V1571" t="s">
        <v>34</v>
      </c>
      <c r="W1571" t="s">
        <v>35</v>
      </c>
    </row>
    <row r="1572" spans="1:23" x14ac:dyDescent="0.25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>
        <v>3.5</v>
      </c>
      <c r="L1572">
        <v>59.1</v>
      </c>
      <c r="M1572">
        <v>62.5</v>
      </c>
      <c r="N1572">
        <v>1</v>
      </c>
      <c r="O1572" t="s">
        <v>27</v>
      </c>
      <c r="P1572">
        <v>57.9</v>
      </c>
      <c r="Q1572">
        <v>59.6</v>
      </c>
      <c r="R1572">
        <v>55.5</v>
      </c>
      <c r="S1572">
        <v>66.599999999999994</v>
      </c>
      <c r="T1572">
        <v>60.2</v>
      </c>
      <c r="U1572">
        <v>2.38</v>
      </c>
      <c r="V1572" t="s">
        <v>34</v>
      </c>
      <c r="W1572" t="s">
        <v>47</v>
      </c>
    </row>
    <row r="1573" spans="1:23" x14ac:dyDescent="0.25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>
        <v>2.2999999999999998</v>
      </c>
      <c r="L1573">
        <v>80.099999999999994</v>
      </c>
      <c r="M1573">
        <v>56.3</v>
      </c>
      <c r="N1573">
        <v>1</v>
      </c>
      <c r="O1573" t="s">
        <v>37</v>
      </c>
      <c r="P1573">
        <v>37.200000000000003</v>
      </c>
      <c r="Q1573">
        <v>51.2</v>
      </c>
      <c r="R1573">
        <v>40.299999999999997</v>
      </c>
      <c r="S1573">
        <v>43</v>
      </c>
      <c r="T1573">
        <v>38.299999999999997</v>
      </c>
      <c r="U1573">
        <v>1.5</v>
      </c>
      <c r="V1573" t="s">
        <v>29</v>
      </c>
      <c r="W1573" t="s">
        <v>30</v>
      </c>
    </row>
    <row r="1574" spans="1:23" x14ac:dyDescent="0.25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>
        <v>1.9</v>
      </c>
      <c r="L1574">
        <v>71.8</v>
      </c>
      <c r="M1574">
        <v>78.3</v>
      </c>
      <c r="N1574">
        <v>1</v>
      </c>
      <c r="O1574" t="s">
        <v>37</v>
      </c>
      <c r="P1574">
        <v>18.100000000000001</v>
      </c>
      <c r="Q1574">
        <v>35.799999999999997</v>
      </c>
      <c r="R1574">
        <v>34.700000000000003</v>
      </c>
      <c r="S1574">
        <v>47.8</v>
      </c>
      <c r="T1574">
        <v>32.6</v>
      </c>
      <c r="U1574">
        <v>1.21</v>
      </c>
      <c r="V1574" t="s">
        <v>29</v>
      </c>
      <c r="W1574" t="s">
        <v>30</v>
      </c>
    </row>
    <row r="1575" spans="1:23" x14ac:dyDescent="0.25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>
        <v>3.3</v>
      </c>
      <c r="L1575">
        <v>76.3</v>
      </c>
      <c r="M1575">
        <v>79.2</v>
      </c>
      <c r="N1575">
        <v>1</v>
      </c>
      <c r="O1575" t="s">
        <v>27</v>
      </c>
      <c r="P1575">
        <v>46</v>
      </c>
      <c r="Q1575">
        <v>50.6</v>
      </c>
      <c r="R1575">
        <v>50.7</v>
      </c>
      <c r="S1575">
        <v>42.4</v>
      </c>
      <c r="T1575">
        <v>46.1</v>
      </c>
      <c r="U1575">
        <v>1.7</v>
      </c>
      <c r="V1575" t="s">
        <v>29</v>
      </c>
      <c r="W1575" t="s">
        <v>30</v>
      </c>
    </row>
    <row r="1576" spans="1:23" x14ac:dyDescent="0.25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>
        <v>4.9000000000000004</v>
      </c>
      <c r="L1576">
        <v>81.2</v>
      </c>
      <c r="M1576">
        <v>96.9</v>
      </c>
      <c r="N1576">
        <v>1</v>
      </c>
      <c r="O1576" t="s">
        <v>37</v>
      </c>
      <c r="P1576">
        <v>32.1</v>
      </c>
      <c r="Q1576">
        <v>42.6</v>
      </c>
      <c r="R1576">
        <v>38.6</v>
      </c>
      <c r="S1576">
        <v>22.5</v>
      </c>
      <c r="T1576">
        <v>34.9</v>
      </c>
      <c r="U1576">
        <v>1.43</v>
      </c>
      <c r="V1576" t="s">
        <v>29</v>
      </c>
      <c r="W1576" t="s">
        <v>30</v>
      </c>
    </row>
    <row r="1577" spans="1:23" x14ac:dyDescent="0.25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>
        <v>3.5</v>
      </c>
      <c r="L1577">
        <v>99.2</v>
      </c>
      <c r="M1577">
        <v>60.9</v>
      </c>
      <c r="N1577">
        <v>2</v>
      </c>
      <c r="O1577" t="s">
        <v>37</v>
      </c>
      <c r="P1577">
        <v>74.900000000000006</v>
      </c>
      <c r="Q1577">
        <v>70</v>
      </c>
      <c r="R1577">
        <v>64.900000000000006</v>
      </c>
      <c r="S1577">
        <v>61.9</v>
      </c>
      <c r="T1577">
        <v>70.7</v>
      </c>
      <c r="U1577">
        <v>2.11</v>
      </c>
      <c r="V1577" t="s">
        <v>34</v>
      </c>
      <c r="W1577" t="s">
        <v>35</v>
      </c>
    </row>
    <row r="1578" spans="1:23" x14ac:dyDescent="0.25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>
        <v>0.8</v>
      </c>
      <c r="L1578">
        <v>73.099999999999994</v>
      </c>
      <c r="M1578">
        <v>60.2</v>
      </c>
      <c r="N1578">
        <v>1</v>
      </c>
      <c r="O1578" t="s">
        <v>37</v>
      </c>
      <c r="P1578">
        <v>66.400000000000006</v>
      </c>
      <c r="Q1578">
        <v>60</v>
      </c>
      <c r="R1578">
        <v>54.3</v>
      </c>
      <c r="S1578">
        <v>53.9</v>
      </c>
      <c r="T1578">
        <v>61.4</v>
      </c>
      <c r="U1578">
        <v>2.4900000000000002</v>
      </c>
      <c r="V1578" t="s">
        <v>34</v>
      </c>
      <c r="W1578" t="s">
        <v>47</v>
      </c>
    </row>
    <row r="1579" spans="1:23" x14ac:dyDescent="0.25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>
        <v>1.4</v>
      </c>
      <c r="L1579">
        <v>100</v>
      </c>
      <c r="M1579">
        <v>72.8</v>
      </c>
      <c r="N1579">
        <v>1</v>
      </c>
      <c r="O1579" t="s">
        <v>37</v>
      </c>
      <c r="P1579">
        <v>48.8</v>
      </c>
      <c r="Q1579">
        <v>30</v>
      </c>
      <c r="R1579">
        <v>34.700000000000003</v>
      </c>
      <c r="S1579">
        <v>41.2</v>
      </c>
      <c r="T1579">
        <v>41.9</v>
      </c>
      <c r="U1579">
        <v>2.14</v>
      </c>
      <c r="V1579" t="s">
        <v>29</v>
      </c>
      <c r="W1579" t="s">
        <v>30</v>
      </c>
    </row>
    <row r="1580" spans="1:23" x14ac:dyDescent="0.25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>
        <v>3.2</v>
      </c>
      <c r="L1580">
        <v>60.5</v>
      </c>
      <c r="M1580">
        <v>50.7</v>
      </c>
      <c r="N1580">
        <v>1</v>
      </c>
      <c r="O1580" t="s">
        <v>37</v>
      </c>
      <c r="P1580">
        <v>34</v>
      </c>
      <c r="Q1580">
        <v>40.5</v>
      </c>
      <c r="R1580">
        <v>21.9</v>
      </c>
      <c r="S1580">
        <v>20.3</v>
      </c>
      <c r="T1580">
        <v>31.7</v>
      </c>
      <c r="U1580">
        <v>1.22</v>
      </c>
      <c r="V1580" t="s">
        <v>29</v>
      </c>
      <c r="W1580" t="s">
        <v>30</v>
      </c>
    </row>
    <row r="1581" spans="1:23" x14ac:dyDescent="0.25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>
        <v>1.2</v>
      </c>
      <c r="L1581">
        <v>66.8</v>
      </c>
      <c r="M1581">
        <v>98</v>
      </c>
      <c r="N1581">
        <v>1</v>
      </c>
      <c r="O1581" t="s">
        <v>27</v>
      </c>
      <c r="P1581">
        <v>69.8</v>
      </c>
      <c r="Q1581">
        <v>61.4</v>
      </c>
      <c r="R1581">
        <v>63.2</v>
      </c>
      <c r="S1581">
        <v>57.7</v>
      </c>
      <c r="T1581">
        <v>64.599999999999994</v>
      </c>
      <c r="U1581">
        <v>2.3199999999999998</v>
      </c>
      <c r="V1581" t="s">
        <v>34</v>
      </c>
      <c r="W1581" t="s">
        <v>47</v>
      </c>
    </row>
    <row r="1582" spans="1:23" x14ac:dyDescent="0.25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>
        <v>1.8</v>
      </c>
      <c r="L1582">
        <v>78.599999999999994</v>
      </c>
      <c r="M1582">
        <v>64.599999999999994</v>
      </c>
      <c r="N1582">
        <v>3</v>
      </c>
      <c r="O1582" t="s">
        <v>37</v>
      </c>
      <c r="P1582">
        <v>66.2</v>
      </c>
      <c r="Q1582">
        <v>66.8</v>
      </c>
      <c r="R1582">
        <v>66.5</v>
      </c>
      <c r="S1582">
        <v>53.2</v>
      </c>
      <c r="T1582">
        <v>63.4</v>
      </c>
      <c r="U1582">
        <v>2.35</v>
      </c>
      <c r="V1582" t="s">
        <v>34</v>
      </c>
      <c r="W1582" t="s">
        <v>47</v>
      </c>
    </row>
    <row r="1583" spans="1:23" x14ac:dyDescent="0.25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>
        <v>4.8</v>
      </c>
      <c r="L1583">
        <v>62.5</v>
      </c>
      <c r="M1583">
        <v>68.8</v>
      </c>
      <c r="N1583">
        <v>3</v>
      </c>
      <c r="O1583" t="s">
        <v>37</v>
      </c>
      <c r="P1583">
        <v>53.4</v>
      </c>
      <c r="Q1583">
        <v>41.9</v>
      </c>
      <c r="R1583">
        <v>40.799999999999997</v>
      </c>
      <c r="S1583">
        <v>40.799999999999997</v>
      </c>
      <c r="T1583">
        <v>46.3</v>
      </c>
      <c r="U1583">
        <v>1.82</v>
      </c>
      <c r="V1583" t="s">
        <v>29</v>
      </c>
      <c r="W1583" t="s">
        <v>30</v>
      </c>
    </row>
    <row r="1584" spans="1:23" x14ac:dyDescent="0.25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>
        <v>2</v>
      </c>
      <c r="L1584">
        <v>60.2</v>
      </c>
      <c r="M1584">
        <v>72</v>
      </c>
      <c r="N1584">
        <v>3</v>
      </c>
      <c r="O1584" t="s">
        <v>37</v>
      </c>
      <c r="P1584">
        <v>57.5</v>
      </c>
      <c r="Q1584">
        <v>50.6</v>
      </c>
      <c r="R1584">
        <v>55.1</v>
      </c>
      <c r="S1584">
        <v>42.5</v>
      </c>
      <c r="T1584">
        <v>52.1</v>
      </c>
      <c r="U1584">
        <v>2.4300000000000002</v>
      </c>
      <c r="V1584" t="s">
        <v>34</v>
      </c>
      <c r="W1584" t="s">
        <v>47</v>
      </c>
    </row>
    <row r="1585" spans="1:23" x14ac:dyDescent="0.25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>
        <v>0.1</v>
      </c>
      <c r="L1585">
        <v>81.099999999999994</v>
      </c>
      <c r="M1585">
        <v>67.8</v>
      </c>
      <c r="N1585">
        <v>1</v>
      </c>
      <c r="O1585" t="s">
        <v>37</v>
      </c>
      <c r="P1585">
        <v>53.7</v>
      </c>
      <c r="Q1585">
        <v>62.1</v>
      </c>
      <c r="R1585">
        <v>59.9</v>
      </c>
      <c r="S1585">
        <v>63</v>
      </c>
      <c r="T1585">
        <v>58.3</v>
      </c>
      <c r="U1585">
        <v>2.64</v>
      </c>
      <c r="V1585" t="s">
        <v>34</v>
      </c>
      <c r="W1585" t="s">
        <v>47</v>
      </c>
    </row>
    <row r="1586" spans="1:23" x14ac:dyDescent="0.25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>
        <v>6.8</v>
      </c>
      <c r="L1586">
        <v>60.1</v>
      </c>
      <c r="M1586">
        <v>65.900000000000006</v>
      </c>
      <c r="N1586">
        <v>0</v>
      </c>
      <c r="O1586" t="s">
        <v>37</v>
      </c>
      <c r="P1586">
        <v>51.6</v>
      </c>
      <c r="Q1586">
        <v>56.2</v>
      </c>
      <c r="R1586">
        <v>62.6</v>
      </c>
      <c r="S1586">
        <v>56.2</v>
      </c>
      <c r="T1586">
        <v>55.2</v>
      </c>
      <c r="U1586">
        <v>2.69</v>
      </c>
      <c r="V1586" t="s">
        <v>34</v>
      </c>
      <c r="W1586" t="s">
        <v>47</v>
      </c>
    </row>
    <row r="1587" spans="1:23" x14ac:dyDescent="0.25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>
        <v>4.0999999999999996</v>
      </c>
      <c r="L1587">
        <v>65.599999999999994</v>
      </c>
      <c r="M1587">
        <v>100</v>
      </c>
      <c r="N1587">
        <v>4</v>
      </c>
      <c r="O1587" t="s">
        <v>27</v>
      </c>
      <c r="P1587">
        <v>35</v>
      </c>
      <c r="Q1587">
        <v>42.3</v>
      </c>
      <c r="R1587">
        <v>55.4</v>
      </c>
      <c r="S1587">
        <v>33.5</v>
      </c>
      <c r="T1587">
        <v>43.5</v>
      </c>
      <c r="U1587">
        <v>1.83</v>
      </c>
      <c r="V1587" t="s">
        <v>29</v>
      </c>
      <c r="W1587" t="s">
        <v>30</v>
      </c>
    </row>
    <row r="1588" spans="1:23" x14ac:dyDescent="0.25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>
        <v>2.4</v>
      </c>
      <c r="L1588">
        <v>78.8</v>
      </c>
      <c r="M1588">
        <v>71.3</v>
      </c>
      <c r="N1588">
        <v>2</v>
      </c>
      <c r="O1588" t="s">
        <v>37</v>
      </c>
      <c r="P1588">
        <v>51.3</v>
      </c>
      <c r="Q1588">
        <v>62</v>
      </c>
      <c r="R1588">
        <v>41.1</v>
      </c>
      <c r="S1588">
        <v>54.5</v>
      </c>
      <c r="T1588">
        <v>52.3</v>
      </c>
      <c r="U1588">
        <v>2.38</v>
      </c>
      <c r="V1588" t="s">
        <v>34</v>
      </c>
      <c r="W1588" t="s">
        <v>47</v>
      </c>
    </row>
    <row r="1589" spans="1:23" x14ac:dyDescent="0.25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>
        <v>2.5</v>
      </c>
      <c r="L1589">
        <v>100</v>
      </c>
      <c r="M1589">
        <v>77.2</v>
      </c>
      <c r="N1589">
        <v>1</v>
      </c>
      <c r="O1589" t="s">
        <v>37</v>
      </c>
      <c r="P1589">
        <v>57.8</v>
      </c>
      <c r="Q1589">
        <v>57.4</v>
      </c>
      <c r="R1589">
        <v>41.6</v>
      </c>
      <c r="S1589">
        <v>47.8</v>
      </c>
      <c r="T1589">
        <v>51.3</v>
      </c>
      <c r="U1589">
        <v>2.27</v>
      </c>
      <c r="V1589" t="s">
        <v>34</v>
      </c>
      <c r="W1589" t="s">
        <v>47</v>
      </c>
    </row>
    <row r="1590" spans="1:23" x14ac:dyDescent="0.25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>
        <v>0</v>
      </c>
      <c r="L1590">
        <v>77.099999999999994</v>
      </c>
      <c r="M1590">
        <v>62.6</v>
      </c>
      <c r="N1590">
        <v>2</v>
      </c>
      <c r="O1590" t="s">
        <v>37</v>
      </c>
      <c r="P1590">
        <v>53.2</v>
      </c>
      <c r="Q1590">
        <v>46.8</v>
      </c>
      <c r="R1590">
        <v>59.5</v>
      </c>
      <c r="S1590">
        <v>57.8</v>
      </c>
      <c r="T1590">
        <v>56.9</v>
      </c>
      <c r="U1590">
        <v>2.37</v>
      </c>
      <c r="V1590" t="s">
        <v>34</v>
      </c>
      <c r="W1590" t="s">
        <v>47</v>
      </c>
    </row>
    <row r="1591" spans="1:23" x14ac:dyDescent="0.25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>
        <v>1.9</v>
      </c>
      <c r="L1591">
        <v>82</v>
      </c>
      <c r="M1591">
        <v>79.2</v>
      </c>
      <c r="N1591">
        <v>0</v>
      </c>
      <c r="O1591" t="s">
        <v>27</v>
      </c>
      <c r="P1591">
        <v>67.8</v>
      </c>
      <c r="Q1591">
        <v>75.5</v>
      </c>
      <c r="R1591">
        <v>58.5</v>
      </c>
      <c r="S1591">
        <v>59.7</v>
      </c>
      <c r="T1591">
        <v>67.3</v>
      </c>
      <c r="U1591">
        <v>2.52</v>
      </c>
      <c r="V1591" t="s">
        <v>34</v>
      </c>
      <c r="W1591" t="s">
        <v>35</v>
      </c>
    </row>
    <row r="1592" spans="1:23" x14ac:dyDescent="0.25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>
        <v>1.4</v>
      </c>
      <c r="L1592">
        <v>62.8</v>
      </c>
      <c r="M1592">
        <v>70.5</v>
      </c>
      <c r="N1592">
        <v>1</v>
      </c>
      <c r="O1592" t="s">
        <v>37</v>
      </c>
      <c r="P1592">
        <v>73.2</v>
      </c>
      <c r="Q1592">
        <v>73.7</v>
      </c>
      <c r="R1592">
        <v>63.5</v>
      </c>
      <c r="S1592">
        <v>69.8</v>
      </c>
      <c r="T1592">
        <v>68.400000000000006</v>
      </c>
      <c r="U1592">
        <v>2.44</v>
      </c>
      <c r="V1592" t="s">
        <v>34</v>
      </c>
      <c r="W1592" t="s">
        <v>35</v>
      </c>
    </row>
    <row r="1593" spans="1:23" x14ac:dyDescent="0.25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>
        <v>2.6</v>
      </c>
      <c r="L1593">
        <v>64.3</v>
      </c>
      <c r="M1593">
        <v>73.7</v>
      </c>
      <c r="N1593">
        <v>3</v>
      </c>
      <c r="O1593" t="s">
        <v>37</v>
      </c>
      <c r="P1593">
        <v>41.8</v>
      </c>
      <c r="Q1593">
        <v>49.7</v>
      </c>
      <c r="R1593">
        <v>67</v>
      </c>
      <c r="S1593">
        <v>51.5</v>
      </c>
      <c r="T1593">
        <v>53.9</v>
      </c>
      <c r="U1593">
        <v>2.39</v>
      </c>
      <c r="V1593" t="s">
        <v>34</v>
      </c>
      <c r="W1593" t="s">
        <v>47</v>
      </c>
    </row>
    <row r="1594" spans="1:23" x14ac:dyDescent="0.25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>
        <v>4.9000000000000004</v>
      </c>
      <c r="L1594">
        <v>45.6</v>
      </c>
      <c r="M1594">
        <v>77.2</v>
      </c>
      <c r="N1594">
        <v>3</v>
      </c>
      <c r="O1594" t="s">
        <v>37</v>
      </c>
      <c r="P1594">
        <v>27</v>
      </c>
      <c r="Q1594">
        <v>26.7</v>
      </c>
      <c r="R1594">
        <v>10.1</v>
      </c>
      <c r="S1594">
        <v>36.799999999999997</v>
      </c>
      <c r="T1594">
        <v>23.3</v>
      </c>
      <c r="U1594">
        <v>0.96</v>
      </c>
      <c r="V1594" t="s">
        <v>29</v>
      </c>
      <c r="W1594" t="s">
        <v>30</v>
      </c>
    </row>
    <row r="1595" spans="1:23" x14ac:dyDescent="0.25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>
        <v>3.2</v>
      </c>
      <c r="L1595">
        <v>65.2</v>
      </c>
      <c r="M1595">
        <v>83.2</v>
      </c>
      <c r="N1595">
        <v>2</v>
      </c>
      <c r="O1595" t="s">
        <v>37</v>
      </c>
      <c r="P1595">
        <v>68.3</v>
      </c>
      <c r="Q1595">
        <v>54.1</v>
      </c>
      <c r="R1595">
        <v>59.6</v>
      </c>
      <c r="S1595">
        <v>43.1</v>
      </c>
      <c r="T1595">
        <v>58</v>
      </c>
      <c r="U1595">
        <v>1.91</v>
      </c>
      <c r="V1595" t="s">
        <v>34</v>
      </c>
      <c r="W1595" t="s">
        <v>47</v>
      </c>
    </row>
    <row r="1596" spans="1:23" x14ac:dyDescent="0.25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>
        <v>5.5</v>
      </c>
      <c r="L1596">
        <v>91.5</v>
      </c>
      <c r="M1596">
        <v>80.5</v>
      </c>
      <c r="N1596">
        <v>5</v>
      </c>
      <c r="O1596" t="s">
        <v>37</v>
      </c>
      <c r="P1596">
        <v>75.400000000000006</v>
      </c>
      <c r="Q1596">
        <v>61.1</v>
      </c>
      <c r="R1596">
        <v>63.1</v>
      </c>
      <c r="S1596">
        <v>58.2</v>
      </c>
      <c r="T1596">
        <v>63.8</v>
      </c>
      <c r="U1596">
        <v>2.59</v>
      </c>
      <c r="V1596" t="s">
        <v>34</v>
      </c>
      <c r="W1596" t="s">
        <v>47</v>
      </c>
    </row>
    <row r="1597" spans="1:23" x14ac:dyDescent="0.25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>
        <v>0.4</v>
      </c>
      <c r="L1597">
        <v>71.400000000000006</v>
      </c>
      <c r="M1597">
        <v>69.7</v>
      </c>
      <c r="N1597">
        <v>0</v>
      </c>
      <c r="O1597" t="s">
        <v>37</v>
      </c>
      <c r="P1597">
        <v>66.2</v>
      </c>
      <c r="Q1597">
        <v>52.6</v>
      </c>
      <c r="R1597">
        <v>43.8</v>
      </c>
      <c r="S1597">
        <v>54.2</v>
      </c>
      <c r="T1597">
        <v>56.1</v>
      </c>
      <c r="U1597">
        <v>1.95</v>
      </c>
      <c r="V1597" t="s">
        <v>34</v>
      </c>
      <c r="W1597" t="s">
        <v>47</v>
      </c>
    </row>
    <row r="1598" spans="1:23" x14ac:dyDescent="0.25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>
        <v>0.2</v>
      </c>
      <c r="L1598">
        <v>82.3</v>
      </c>
      <c r="M1598">
        <v>70.099999999999994</v>
      </c>
      <c r="N1598">
        <v>2</v>
      </c>
      <c r="O1598" t="s">
        <v>27</v>
      </c>
      <c r="P1598">
        <v>53.8</v>
      </c>
      <c r="Q1598">
        <v>47.9</v>
      </c>
      <c r="R1598">
        <v>39.1</v>
      </c>
      <c r="S1598">
        <v>66.400000000000006</v>
      </c>
      <c r="T1598">
        <v>50.3</v>
      </c>
      <c r="U1598">
        <v>1.44</v>
      </c>
      <c r="V1598" t="s">
        <v>34</v>
      </c>
      <c r="W1598" t="s">
        <v>47</v>
      </c>
    </row>
    <row r="1599" spans="1:23" x14ac:dyDescent="0.25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>
        <v>4.4000000000000004</v>
      </c>
      <c r="L1599">
        <v>83.3</v>
      </c>
      <c r="M1599">
        <v>53.3</v>
      </c>
      <c r="N1599">
        <v>2</v>
      </c>
      <c r="O1599" t="s">
        <v>27</v>
      </c>
      <c r="P1599">
        <v>24.7</v>
      </c>
      <c r="Q1599">
        <v>25.8</v>
      </c>
      <c r="R1599">
        <v>28.4</v>
      </c>
      <c r="S1599">
        <v>12</v>
      </c>
      <c r="T1599">
        <v>23.9</v>
      </c>
      <c r="U1599">
        <v>1.01</v>
      </c>
      <c r="V1599" t="s">
        <v>29</v>
      </c>
      <c r="W1599" t="s">
        <v>30</v>
      </c>
    </row>
    <row r="1600" spans="1:23" x14ac:dyDescent="0.25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>
        <v>2.7</v>
      </c>
      <c r="L1600">
        <v>91</v>
      </c>
      <c r="M1600">
        <v>67.400000000000006</v>
      </c>
      <c r="N1600">
        <v>2</v>
      </c>
      <c r="O1600" t="s">
        <v>27</v>
      </c>
      <c r="P1600">
        <v>41.9</v>
      </c>
      <c r="Q1600">
        <v>66</v>
      </c>
      <c r="R1600">
        <v>55.5</v>
      </c>
      <c r="S1600">
        <v>55</v>
      </c>
      <c r="T1600">
        <v>51.1</v>
      </c>
      <c r="U1600">
        <v>1.86</v>
      </c>
      <c r="V1600" t="s">
        <v>34</v>
      </c>
      <c r="W1600" t="s">
        <v>47</v>
      </c>
    </row>
    <row r="1601" spans="1:23" x14ac:dyDescent="0.25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>
        <v>3.2</v>
      </c>
      <c r="L1601">
        <v>100</v>
      </c>
      <c r="M1601">
        <v>71.599999999999994</v>
      </c>
      <c r="N1601">
        <v>4</v>
      </c>
      <c r="O1601" t="s">
        <v>37</v>
      </c>
      <c r="P1601">
        <v>34.299999999999997</v>
      </c>
      <c r="Q1601">
        <v>34.200000000000003</v>
      </c>
      <c r="R1601">
        <v>42.4</v>
      </c>
      <c r="S1601">
        <v>29.8</v>
      </c>
      <c r="T1601">
        <v>37.1</v>
      </c>
      <c r="U1601">
        <v>1.39</v>
      </c>
      <c r="V1601" t="s">
        <v>29</v>
      </c>
      <c r="W1601" t="s">
        <v>30</v>
      </c>
    </row>
    <row r="1602" spans="1:23" x14ac:dyDescent="0.25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>
        <v>2.5</v>
      </c>
      <c r="L1602">
        <v>89.1</v>
      </c>
      <c r="M1602">
        <v>83.8</v>
      </c>
      <c r="N1602">
        <v>0</v>
      </c>
      <c r="O1602" t="s">
        <v>37</v>
      </c>
      <c r="P1602">
        <v>65.099999999999994</v>
      </c>
      <c r="Q1602">
        <v>69.900000000000006</v>
      </c>
      <c r="R1602">
        <v>54.7</v>
      </c>
      <c r="S1602">
        <v>73.2</v>
      </c>
      <c r="T1602">
        <v>62</v>
      </c>
      <c r="U1602">
        <v>2.59</v>
      </c>
      <c r="V1602" t="s">
        <v>34</v>
      </c>
      <c r="W1602" t="s">
        <v>47</v>
      </c>
    </row>
    <row r="1603" spans="1:23" x14ac:dyDescent="0.25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>
        <v>2.8</v>
      </c>
      <c r="L1603">
        <v>76.400000000000006</v>
      </c>
      <c r="M1603">
        <v>34.5</v>
      </c>
      <c r="N1603">
        <v>2</v>
      </c>
      <c r="O1603" t="s">
        <v>37</v>
      </c>
      <c r="P1603">
        <v>57.7</v>
      </c>
      <c r="Q1603">
        <v>68</v>
      </c>
      <c r="R1603">
        <v>68.099999999999994</v>
      </c>
      <c r="S1603">
        <v>56.5</v>
      </c>
      <c r="T1603">
        <v>64.5</v>
      </c>
      <c r="U1603">
        <v>2.78</v>
      </c>
      <c r="V1603" t="s">
        <v>34</v>
      </c>
      <c r="W1603" t="s">
        <v>47</v>
      </c>
    </row>
    <row r="1604" spans="1:23" x14ac:dyDescent="0.25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>
        <v>3.5</v>
      </c>
      <c r="L1604">
        <v>92</v>
      </c>
      <c r="M1604">
        <v>74.599999999999994</v>
      </c>
      <c r="N1604">
        <v>4</v>
      </c>
      <c r="O1604" t="s">
        <v>37</v>
      </c>
      <c r="P1604">
        <v>70.3</v>
      </c>
      <c r="Q1604">
        <v>45.9</v>
      </c>
      <c r="R1604">
        <v>68.599999999999994</v>
      </c>
      <c r="S1604">
        <v>65.7</v>
      </c>
      <c r="T1604">
        <v>61.5</v>
      </c>
      <c r="U1604">
        <v>2.63</v>
      </c>
      <c r="V1604" t="s">
        <v>34</v>
      </c>
      <c r="W1604" t="s">
        <v>47</v>
      </c>
    </row>
    <row r="1605" spans="1:23" x14ac:dyDescent="0.25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>
        <v>2.9</v>
      </c>
      <c r="L1605">
        <v>84.6</v>
      </c>
      <c r="M1605">
        <v>58.4</v>
      </c>
      <c r="N1605">
        <v>0</v>
      </c>
      <c r="O1605" t="s">
        <v>37</v>
      </c>
      <c r="P1605">
        <v>33.9</v>
      </c>
      <c r="Q1605">
        <v>20.8</v>
      </c>
      <c r="R1605">
        <v>42.7</v>
      </c>
      <c r="S1605">
        <v>44</v>
      </c>
      <c r="T1605">
        <v>36</v>
      </c>
      <c r="U1605">
        <v>1.1599999999999999</v>
      </c>
      <c r="V1605" t="s">
        <v>29</v>
      </c>
      <c r="W1605" t="s">
        <v>30</v>
      </c>
    </row>
    <row r="1606" spans="1:23" x14ac:dyDescent="0.25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>
        <v>1.6</v>
      </c>
      <c r="L1606">
        <v>46.4</v>
      </c>
      <c r="M1606">
        <v>81.599999999999994</v>
      </c>
      <c r="N1606">
        <v>1</v>
      </c>
      <c r="O1606" t="s">
        <v>37</v>
      </c>
      <c r="P1606">
        <v>19.3</v>
      </c>
      <c r="Q1606">
        <v>13.1</v>
      </c>
      <c r="R1606">
        <v>26.1</v>
      </c>
      <c r="S1606">
        <v>34.6</v>
      </c>
      <c r="T1606">
        <v>23.2</v>
      </c>
      <c r="U1606">
        <v>0.59</v>
      </c>
      <c r="V1606" t="s">
        <v>29</v>
      </c>
      <c r="W1606" t="s">
        <v>30</v>
      </c>
    </row>
    <row r="1607" spans="1:23" x14ac:dyDescent="0.25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>
        <v>6</v>
      </c>
      <c r="L1607">
        <v>62</v>
      </c>
      <c r="M1607">
        <v>89.9</v>
      </c>
      <c r="N1607">
        <v>2</v>
      </c>
      <c r="O1607" t="s">
        <v>37</v>
      </c>
      <c r="P1607">
        <v>50.5</v>
      </c>
      <c r="Q1607">
        <v>41.2</v>
      </c>
      <c r="R1607">
        <v>35.9</v>
      </c>
      <c r="S1607">
        <v>43.3</v>
      </c>
      <c r="T1607">
        <v>42.5</v>
      </c>
      <c r="U1607">
        <v>1.74</v>
      </c>
      <c r="V1607" t="s">
        <v>29</v>
      </c>
      <c r="W1607" t="s">
        <v>30</v>
      </c>
    </row>
    <row r="1608" spans="1:23" x14ac:dyDescent="0.25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>
        <v>2.6</v>
      </c>
      <c r="L1608">
        <v>76.599999999999994</v>
      </c>
      <c r="M1608">
        <v>69.3</v>
      </c>
      <c r="N1608">
        <v>1</v>
      </c>
      <c r="O1608" t="s">
        <v>27</v>
      </c>
      <c r="P1608">
        <v>41.4</v>
      </c>
      <c r="Q1608">
        <v>50.6</v>
      </c>
      <c r="R1608">
        <v>52.6</v>
      </c>
      <c r="S1608">
        <v>34.9</v>
      </c>
      <c r="T1608">
        <v>42.8</v>
      </c>
      <c r="U1608">
        <v>1.51</v>
      </c>
      <c r="V1608" t="s">
        <v>29</v>
      </c>
      <c r="W1608" t="s">
        <v>30</v>
      </c>
    </row>
    <row r="1609" spans="1:23" x14ac:dyDescent="0.25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>
        <v>2.2000000000000002</v>
      </c>
      <c r="L1609">
        <v>71.2</v>
      </c>
      <c r="M1609">
        <v>91.5</v>
      </c>
      <c r="N1609">
        <v>1</v>
      </c>
      <c r="O1609" t="s">
        <v>37</v>
      </c>
      <c r="P1609">
        <v>55.5</v>
      </c>
      <c r="Q1609">
        <v>64</v>
      </c>
      <c r="R1609">
        <v>50</v>
      </c>
      <c r="S1609">
        <v>62.4</v>
      </c>
      <c r="T1609">
        <v>59.9</v>
      </c>
      <c r="U1609">
        <v>2.4900000000000002</v>
      </c>
      <c r="V1609" t="s">
        <v>34</v>
      </c>
      <c r="W1609" t="s">
        <v>47</v>
      </c>
    </row>
    <row r="1610" spans="1:23" x14ac:dyDescent="0.25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>
        <v>2</v>
      </c>
      <c r="L1610">
        <v>78.2</v>
      </c>
      <c r="M1610">
        <v>83</v>
      </c>
      <c r="N1610">
        <v>4</v>
      </c>
      <c r="O1610" t="s">
        <v>37</v>
      </c>
      <c r="P1610">
        <v>42.3</v>
      </c>
      <c r="Q1610">
        <v>51.8</v>
      </c>
      <c r="R1610">
        <v>45.6</v>
      </c>
      <c r="S1610">
        <v>53.8</v>
      </c>
      <c r="T1610">
        <v>46.5</v>
      </c>
      <c r="U1610">
        <v>1.86</v>
      </c>
      <c r="V1610" t="s">
        <v>29</v>
      </c>
      <c r="W1610" t="s">
        <v>30</v>
      </c>
    </row>
    <row r="1611" spans="1:23" x14ac:dyDescent="0.25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>
        <v>3</v>
      </c>
      <c r="L1611">
        <v>43.6</v>
      </c>
      <c r="M1611">
        <v>72.099999999999994</v>
      </c>
      <c r="N1611">
        <v>3</v>
      </c>
      <c r="O1611" t="s">
        <v>37</v>
      </c>
      <c r="P1611">
        <v>43.6</v>
      </c>
      <c r="Q1611">
        <v>51.2</v>
      </c>
      <c r="R1611">
        <v>34.4</v>
      </c>
      <c r="S1611">
        <v>56.5</v>
      </c>
      <c r="T1611">
        <v>45</v>
      </c>
      <c r="U1611">
        <v>1.58</v>
      </c>
      <c r="V1611" t="s">
        <v>29</v>
      </c>
      <c r="W1611" t="s">
        <v>30</v>
      </c>
    </row>
    <row r="1612" spans="1:23" x14ac:dyDescent="0.25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>
        <v>2.1</v>
      </c>
      <c r="L1612">
        <v>92.6</v>
      </c>
      <c r="M1612">
        <v>46</v>
      </c>
      <c r="N1612">
        <v>2</v>
      </c>
      <c r="O1612" t="s">
        <v>37</v>
      </c>
      <c r="P1612">
        <v>55.6</v>
      </c>
      <c r="Q1612">
        <v>46</v>
      </c>
      <c r="R1612">
        <v>54.4</v>
      </c>
      <c r="S1612">
        <v>53.3</v>
      </c>
      <c r="T1612">
        <v>54.8</v>
      </c>
      <c r="U1612">
        <v>2.17</v>
      </c>
      <c r="V1612" t="s">
        <v>34</v>
      </c>
      <c r="W1612" t="s">
        <v>47</v>
      </c>
    </row>
    <row r="1613" spans="1:23" x14ac:dyDescent="0.25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>
        <v>0</v>
      </c>
      <c r="L1613">
        <v>79.2</v>
      </c>
      <c r="M1613">
        <v>75.8</v>
      </c>
      <c r="N1613">
        <v>1</v>
      </c>
      <c r="O1613" t="s">
        <v>37</v>
      </c>
      <c r="P1613">
        <v>33.1</v>
      </c>
      <c r="Q1613">
        <v>35.1</v>
      </c>
      <c r="R1613">
        <v>21.9</v>
      </c>
      <c r="S1613">
        <v>26</v>
      </c>
      <c r="T1613">
        <v>30.1</v>
      </c>
      <c r="U1613">
        <v>1.33</v>
      </c>
      <c r="V1613" t="s">
        <v>29</v>
      </c>
      <c r="W1613" t="s">
        <v>30</v>
      </c>
    </row>
    <row r="1614" spans="1:23" x14ac:dyDescent="0.25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>
        <v>2.1</v>
      </c>
      <c r="L1614">
        <v>98.2</v>
      </c>
      <c r="M1614">
        <v>57.6</v>
      </c>
      <c r="N1614">
        <v>2</v>
      </c>
      <c r="O1614" t="s">
        <v>37</v>
      </c>
      <c r="P1614">
        <v>46.9</v>
      </c>
      <c r="Q1614">
        <v>28.6</v>
      </c>
      <c r="R1614">
        <v>35.200000000000003</v>
      </c>
      <c r="S1614">
        <v>39.4</v>
      </c>
      <c r="T1614">
        <v>36.5</v>
      </c>
      <c r="U1614">
        <v>1.35</v>
      </c>
      <c r="V1614" t="s">
        <v>29</v>
      </c>
      <c r="W1614" t="s">
        <v>30</v>
      </c>
    </row>
    <row r="1615" spans="1:23" x14ac:dyDescent="0.25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>
        <v>0.9</v>
      </c>
      <c r="L1615">
        <v>80.400000000000006</v>
      </c>
      <c r="M1615">
        <v>27.1</v>
      </c>
      <c r="N1615">
        <v>2</v>
      </c>
      <c r="O1615" t="s">
        <v>27</v>
      </c>
      <c r="P1615">
        <v>29.3</v>
      </c>
      <c r="Q1615">
        <v>39.700000000000003</v>
      </c>
      <c r="R1615">
        <v>41.3</v>
      </c>
      <c r="S1615">
        <v>37.5</v>
      </c>
      <c r="T1615">
        <v>38.6</v>
      </c>
      <c r="U1615">
        <v>1.87</v>
      </c>
      <c r="V1615" t="s">
        <v>29</v>
      </c>
      <c r="W1615" t="s">
        <v>30</v>
      </c>
    </row>
    <row r="1616" spans="1:23" x14ac:dyDescent="0.25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>
        <v>2.9</v>
      </c>
      <c r="L1616">
        <v>83</v>
      </c>
      <c r="M1616">
        <v>53.5</v>
      </c>
      <c r="N1616">
        <v>1</v>
      </c>
      <c r="O1616" t="s">
        <v>37</v>
      </c>
      <c r="P1616">
        <v>44.1</v>
      </c>
      <c r="Q1616">
        <v>43.4</v>
      </c>
      <c r="R1616">
        <v>25.9</v>
      </c>
      <c r="S1616">
        <v>24.9</v>
      </c>
      <c r="T1616">
        <v>33.6</v>
      </c>
      <c r="U1616">
        <v>1.72</v>
      </c>
      <c r="V1616" t="s">
        <v>29</v>
      </c>
      <c r="W1616" t="s">
        <v>30</v>
      </c>
    </row>
    <row r="1617" spans="1:23" x14ac:dyDescent="0.25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>
        <v>2.5</v>
      </c>
      <c r="L1617">
        <v>64.5</v>
      </c>
      <c r="M1617">
        <v>90.2</v>
      </c>
      <c r="N1617">
        <v>2</v>
      </c>
      <c r="O1617" t="s">
        <v>27</v>
      </c>
      <c r="P1617">
        <v>42.6</v>
      </c>
      <c r="Q1617">
        <v>45.7</v>
      </c>
      <c r="R1617">
        <v>48.7</v>
      </c>
      <c r="S1617">
        <v>44.4</v>
      </c>
      <c r="T1617">
        <v>43.5</v>
      </c>
      <c r="U1617">
        <v>1.53</v>
      </c>
      <c r="V1617" t="s">
        <v>29</v>
      </c>
      <c r="W1617" t="s">
        <v>30</v>
      </c>
    </row>
    <row r="1618" spans="1:23" x14ac:dyDescent="0.25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>
        <v>1.5</v>
      </c>
      <c r="L1618">
        <v>61.9</v>
      </c>
      <c r="M1618">
        <v>71.900000000000006</v>
      </c>
      <c r="N1618">
        <v>4</v>
      </c>
      <c r="O1618" t="s">
        <v>27</v>
      </c>
      <c r="P1618">
        <v>53.5</v>
      </c>
      <c r="Q1618">
        <v>33.1</v>
      </c>
      <c r="R1618">
        <v>59.6</v>
      </c>
      <c r="S1618">
        <v>55.6</v>
      </c>
      <c r="T1618">
        <v>48.7</v>
      </c>
      <c r="U1618">
        <v>1.6</v>
      </c>
      <c r="V1618" t="s">
        <v>29</v>
      </c>
      <c r="W1618" t="s">
        <v>30</v>
      </c>
    </row>
    <row r="1619" spans="1:23" x14ac:dyDescent="0.25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>
        <v>3.9</v>
      </c>
      <c r="L1619">
        <v>82</v>
      </c>
      <c r="M1619">
        <v>88.4</v>
      </c>
      <c r="N1619">
        <v>2</v>
      </c>
      <c r="O1619" t="s">
        <v>27</v>
      </c>
      <c r="P1619">
        <v>49</v>
      </c>
      <c r="Q1619">
        <v>52.3</v>
      </c>
      <c r="R1619">
        <v>39.700000000000003</v>
      </c>
      <c r="S1619">
        <v>44.9</v>
      </c>
      <c r="T1619">
        <v>47.1</v>
      </c>
      <c r="U1619">
        <v>1.89</v>
      </c>
      <c r="V1619" t="s">
        <v>29</v>
      </c>
      <c r="W1619" t="s">
        <v>30</v>
      </c>
    </row>
    <row r="1620" spans="1:23" x14ac:dyDescent="0.25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>
        <v>2.4</v>
      </c>
      <c r="L1620">
        <v>80</v>
      </c>
      <c r="M1620">
        <v>93.6</v>
      </c>
      <c r="N1620">
        <v>4</v>
      </c>
      <c r="O1620" t="s">
        <v>37</v>
      </c>
      <c r="P1620">
        <v>37.299999999999997</v>
      </c>
      <c r="Q1620">
        <v>53.1</v>
      </c>
      <c r="R1620">
        <v>45.5</v>
      </c>
      <c r="S1620">
        <v>65.5</v>
      </c>
      <c r="T1620">
        <v>53.8</v>
      </c>
      <c r="U1620">
        <v>2.2000000000000002</v>
      </c>
      <c r="V1620" t="s">
        <v>34</v>
      </c>
      <c r="W1620" t="s">
        <v>47</v>
      </c>
    </row>
    <row r="1621" spans="1:23" x14ac:dyDescent="0.25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>
        <v>1.9</v>
      </c>
      <c r="L1621">
        <v>55.4</v>
      </c>
      <c r="M1621">
        <v>74.2</v>
      </c>
      <c r="N1621">
        <v>2</v>
      </c>
      <c r="O1621" t="s">
        <v>27</v>
      </c>
      <c r="P1621">
        <v>40.700000000000003</v>
      </c>
      <c r="Q1621">
        <v>52.4</v>
      </c>
      <c r="R1621">
        <v>55.4</v>
      </c>
      <c r="S1621">
        <v>57.5</v>
      </c>
      <c r="T1621">
        <v>51.2</v>
      </c>
      <c r="U1621">
        <v>1.85</v>
      </c>
      <c r="V1621" t="s">
        <v>34</v>
      </c>
      <c r="W1621" t="s">
        <v>47</v>
      </c>
    </row>
    <row r="1622" spans="1:23" x14ac:dyDescent="0.25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>
        <v>2</v>
      </c>
      <c r="L1622">
        <v>94.1</v>
      </c>
      <c r="M1622">
        <v>61.3</v>
      </c>
      <c r="N1622">
        <v>4</v>
      </c>
      <c r="O1622" t="s">
        <v>37</v>
      </c>
      <c r="P1622">
        <v>42</v>
      </c>
      <c r="Q1622">
        <v>44</v>
      </c>
      <c r="R1622">
        <v>62.4</v>
      </c>
      <c r="S1622">
        <v>63.2</v>
      </c>
      <c r="T1622">
        <v>53.2</v>
      </c>
      <c r="U1622">
        <v>1.95</v>
      </c>
      <c r="V1622" t="s">
        <v>34</v>
      </c>
      <c r="W1622" t="s">
        <v>47</v>
      </c>
    </row>
    <row r="1623" spans="1:23" x14ac:dyDescent="0.25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>
        <v>1.9</v>
      </c>
      <c r="L1623">
        <v>80.7</v>
      </c>
      <c r="M1623">
        <v>54.2</v>
      </c>
      <c r="N1623">
        <v>1</v>
      </c>
      <c r="O1623" t="s">
        <v>37</v>
      </c>
      <c r="P1623">
        <v>80.5</v>
      </c>
      <c r="Q1623">
        <v>71.8</v>
      </c>
      <c r="R1623">
        <v>79.900000000000006</v>
      </c>
      <c r="S1623">
        <v>63.1</v>
      </c>
      <c r="T1623">
        <v>74.599999999999994</v>
      </c>
      <c r="U1623">
        <v>3.47</v>
      </c>
      <c r="V1623" t="s">
        <v>34</v>
      </c>
      <c r="W1623" t="s">
        <v>35</v>
      </c>
    </row>
    <row r="1624" spans="1:23" x14ac:dyDescent="0.25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>
        <v>3.3</v>
      </c>
      <c r="L1624">
        <v>72.400000000000006</v>
      </c>
      <c r="M1624">
        <v>69.099999999999994</v>
      </c>
      <c r="N1624">
        <v>2</v>
      </c>
      <c r="O1624" t="s">
        <v>37</v>
      </c>
      <c r="P1624">
        <v>66.5</v>
      </c>
      <c r="Q1624">
        <v>65.2</v>
      </c>
      <c r="R1624">
        <v>65.599999999999994</v>
      </c>
      <c r="S1624">
        <v>68.5</v>
      </c>
      <c r="T1624">
        <v>63.7</v>
      </c>
      <c r="U1624">
        <v>2.44</v>
      </c>
      <c r="V1624" t="s">
        <v>34</v>
      </c>
      <c r="W1624" t="s">
        <v>47</v>
      </c>
    </row>
    <row r="1625" spans="1:23" x14ac:dyDescent="0.25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>
        <v>1.3</v>
      </c>
      <c r="L1625">
        <v>67</v>
      </c>
      <c r="M1625">
        <v>56.6</v>
      </c>
      <c r="N1625">
        <v>4</v>
      </c>
      <c r="O1625" t="s">
        <v>27</v>
      </c>
      <c r="P1625">
        <v>46.8</v>
      </c>
      <c r="Q1625">
        <v>54.8</v>
      </c>
      <c r="R1625">
        <v>61.3</v>
      </c>
      <c r="S1625">
        <v>52.1</v>
      </c>
      <c r="T1625">
        <v>51</v>
      </c>
      <c r="U1625">
        <v>1.7</v>
      </c>
      <c r="V1625" t="s">
        <v>34</v>
      </c>
      <c r="W1625" t="s">
        <v>47</v>
      </c>
    </row>
    <row r="1626" spans="1:23" x14ac:dyDescent="0.25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>
        <v>2.6</v>
      </c>
      <c r="L1626">
        <v>91.3</v>
      </c>
      <c r="M1626">
        <v>53</v>
      </c>
      <c r="N1626">
        <v>1</v>
      </c>
      <c r="O1626" t="s">
        <v>37</v>
      </c>
      <c r="P1626">
        <v>65.900000000000006</v>
      </c>
      <c r="Q1626">
        <v>77.8</v>
      </c>
      <c r="R1626">
        <v>60.5</v>
      </c>
      <c r="S1626">
        <v>63.8</v>
      </c>
      <c r="T1626">
        <v>67.7</v>
      </c>
      <c r="U1626">
        <v>2.5299999999999998</v>
      </c>
      <c r="V1626" t="s">
        <v>34</v>
      </c>
      <c r="W1626" t="s">
        <v>35</v>
      </c>
    </row>
    <row r="1627" spans="1:23" x14ac:dyDescent="0.25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>
        <v>1.7</v>
      </c>
      <c r="L1627">
        <v>69.599999999999994</v>
      </c>
      <c r="M1627">
        <v>60.3</v>
      </c>
      <c r="N1627">
        <v>2</v>
      </c>
      <c r="O1627" t="s">
        <v>37</v>
      </c>
      <c r="P1627">
        <v>58.8</v>
      </c>
      <c r="Q1627">
        <v>61.1</v>
      </c>
      <c r="R1627">
        <v>59.2</v>
      </c>
      <c r="S1627">
        <v>81.099999999999994</v>
      </c>
      <c r="T1627">
        <v>61.6</v>
      </c>
      <c r="U1627">
        <v>2.2999999999999998</v>
      </c>
      <c r="V1627" t="s">
        <v>34</v>
      </c>
      <c r="W1627" t="s">
        <v>47</v>
      </c>
    </row>
    <row r="1628" spans="1:23" x14ac:dyDescent="0.25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>
        <v>1.5</v>
      </c>
      <c r="L1628">
        <v>83.5</v>
      </c>
      <c r="M1628">
        <v>66</v>
      </c>
      <c r="N1628">
        <v>4</v>
      </c>
      <c r="O1628" t="s">
        <v>37</v>
      </c>
      <c r="P1628">
        <v>52.1</v>
      </c>
      <c r="Q1628">
        <v>44.6</v>
      </c>
      <c r="R1628">
        <v>49.2</v>
      </c>
      <c r="S1628">
        <v>51.9</v>
      </c>
      <c r="T1628">
        <v>49.5</v>
      </c>
      <c r="U1628">
        <v>1.78</v>
      </c>
      <c r="V1628" t="s">
        <v>29</v>
      </c>
      <c r="W1628" t="s">
        <v>30</v>
      </c>
    </row>
    <row r="1629" spans="1:23" x14ac:dyDescent="0.25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>
        <v>3.2</v>
      </c>
      <c r="L1629">
        <v>77.5</v>
      </c>
      <c r="M1629">
        <v>66.400000000000006</v>
      </c>
      <c r="N1629">
        <v>3</v>
      </c>
      <c r="O1629" t="s">
        <v>37</v>
      </c>
      <c r="P1629">
        <v>56.7</v>
      </c>
      <c r="Q1629">
        <v>52.4</v>
      </c>
      <c r="R1629">
        <v>62.7</v>
      </c>
      <c r="S1629">
        <v>57.7</v>
      </c>
      <c r="T1629">
        <v>56.1</v>
      </c>
      <c r="U1629">
        <v>2.29</v>
      </c>
      <c r="V1629" t="s">
        <v>34</v>
      </c>
      <c r="W1629" t="s">
        <v>47</v>
      </c>
    </row>
    <row r="1630" spans="1:23" x14ac:dyDescent="0.25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>
        <v>1.1000000000000001</v>
      </c>
      <c r="L1630">
        <v>72</v>
      </c>
      <c r="M1630">
        <v>68.7</v>
      </c>
      <c r="N1630">
        <v>1</v>
      </c>
      <c r="O1630" t="s">
        <v>37</v>
      </c>
      <c r="P1630">
        <v>68.8</v>
      </c>
      <c r="Q1630">
        <v>75.3</v>
      </c>
      <c r="R1630">
        <v>74.8</v>
      </c>
      <c r="S1630">
        <v>63.9</v>
      </c>
      <c r="T1630">
        <v>72.7</v>
      </c>
      <c r="U1630">
        <v>2.78</v>
      </c>
      <c r="V1630" t="s">
        <v>34</v>
      </c>
      <c r="W1630" t="s">
        <v>35</v>
      </c>
    </row>
    <row r="1631" spans="1:23" x14ac:dyDescent="0.25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>
        <v>3.3</v>
      </c>
      <c r="L1631">
        <v>60.5</v>
      </c>
      <c r="M1631">
        <v>76.400000000000006</v>
      </c>
      <c r="N1631">
        <v>2</v>
      </c>
      <c r="O1631" t="s">
        <v>37</v>
      </c>
      <c r="P1631">
        <v>44.3</v>
      </c>
      <c r="Q1631">
        <v>44</v>
      </c>
      <c r="R1631">
        <v>45.7</v>
      </c>
      <c r="S1631">
        <v>46.9</v>
      </c>
      <c r="T1631">
        <v>46.2</v>
      </c>
      <c r="U1631">
        <v>1.49</v>
      </c>
      <c r="V1631" t="s">
        <v>29</v>
      </c>
      <c r="W1631" t="s">
        <v>30</v>
      </c>
    </row>
    <row r="1632" spans="1:23" x14ac:dyDescent="0.25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>
        <v>3</v>
      </c>
      <c r="L1632">
        <v>99.5</v>
      </c>
      <c r="M1632">
        <v>67.3</v>
      </c>
      <c r="N1632">
        <v>1</v>
      </c>
      <c r="O1632" t="s">
        <v>37</v>
      </c>
      <c r="P1632">
        <v>36.200000000000003</v>
      </c>
      <c r="Q1632">
        <v>25</v>
      </c>
      <c r="R1632">
        <v>20.399999999999999</v>
      </c>
      <c r="S1632">
        <v>42.8</v>
      </c>
      <c r="T1632">
        <v>33</v>
      </c>
      <c r="U1632">
        <v>1.33</v>
      </c>
      <c r="V1632" t="s">
        <v>29</v>
      </c>
      <c r="W1632" t="s">
        <v>30</v>
      </c>
    </row>
    <row r="1633" spans="1:23" x14ac:dyDescent="0.25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>
        <v>4.5</v>
      </c>
      <c r="L1633">
        <v>64.900000000000006</v>
      </c>
      <c r="M1633">
        <v>81.3</v>
      </c>
      <c r="N1633">
        <v>1</v>
      </c>
      <c r="O1633" t="s">
        <v>37</v>
      </c>
      <c r="P1633">
        <v>45</v>
      </c>
      <c r="Q1633">
        <v>47.3</v>
      </c>
      <c r="R1633">
        <v>65</v>
      </c>
      <c r="S1633">
        <v>39.4</v>
      </c>
      <c r="T1633">
        <v>47.6</v>
      </c>
      <c r="U1633">
        <v>1.99</v>
      </c>
      <c r="V1633" t="s">
        <v>29</v>
      </c>
      <c r="W1633" t="s">
        <v>30</v>
      </c>
    </row>
    <row r="1634" spans="1:23" x14ac:dyDescent="0.25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>
        <v>0</v>
      </c>
      <c r="L1634">
        <v>67.099999999999994</v>
      </c>
      <c r="M1634">
        <v>80.7</v>
      </c>
      <c r="N1634">
        <v>4</v>
      </c>
      <c r="O1634" t="s">
        <v>37</v>
      </c>
      <c r="P1634">
        <v>41.5</v>
      </c>
      <c r="Q1634">
        <v>39.299999999999997</v>
      </c>
      <c r="R1634">
        <v>29.2</v>
      </c>
      <c r="S1634">
        <v>35.6</v>
      </c>
      <c r="T1634">
        <v>33.9</v>
      </c>
      <c r="U1634">
        <v>0.83</v>
      </c>
      <c r="V1634" t="s">
        <v>29</v>
      </c>
      <c r="W1634" t="s">
        <v>30</v>
      </c>
    </row>
    <row r="1635" spans="1:23" x14ac:dyDescent="0.25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>
        <v>4</v>
      </c>
      <c r="L1635">
        <v>100</v>
      </c>
      <c r="M1635">
        <v>85</v>
      </c>
      <c r="N1635">
        <v>0</v>
      </c>
      <c r="O1635" t="s">
        <v>37</v>
      </c>
      <c r="P1635">
        <v>43.1</v>
      </c>
      <c r="Q1635">
        <v>40.4</v>
      </c>
      <c r="R1635">
        <v>28.5</v>
      </c>
      <c r="S1635">
        <v>44.8</v>
      </c>
      <c r="T1635">
        <v>39.5</v>
      </c>
      <c r="U1635">
        <v>1.78</v>
      </c>
      <c r="V1635" t="s">
        <v>29</v>
      </c>
      <c r="W1635" t="s">
        <v>30</v>
      </c>
    </row>
    <row r="1636" spans="1:23" x14ac:dyDescent="0.25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>
        <v>2</v>
      </c>
      <c r="L1636">
        <v>78.5</v>
      </c>
      <c r="M1636">
        <v>68.2</v>
      </c>
      <c r="N1636">
        <v>2</v>
      </c>
      <c r="O1636" t="s">
        <v>37</v>
      </c>
      <c r="P1636">
        <v>18.899999999999999</v>
      </c>
      <c r="Q1636">
        <v>43.8</v>
      </c>
      <c r="R1636">
        <v>35.700000000000003</v>
      </c>
      <c r="S1636">
        <v>40.4</v>
      </c>
      <c r="T1636">
        <v>34.5</v>
      </c>
      <c r="U1636">
        <v>1.41</v>
      </c>
      <c r="V1636" t="s">
        <v>29</v>
      </c>
      <c r="W1636" t="s">
        <v>30</v>
      </c>
    </row>
    <row r="1637" spans="1:23" x14ac:dyDescent="0.25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>
        <v>0</v>
      </c>
      <c r="L1637">
        <v>84.8</v>
      </c>
      <c r="M1637">
        <v>51.4</v>
      </c>
      <c r="N1637">
        <v>4</v>
      </c>
      <c r="O1637" t="s">
        <v>37</v>
      </c>
      <c r="P1637">
        <v>23.8</v>
      </c>
      <c r="Q1637">
        <v>39.700000000000003</v>
      </c>
      <c r="R1637">
        <v>35.299999999999997</v>
      </c>
      <c r="S1637">
        <v>28.1</v>
      </c>
      <c r="T1637">
        <v>31.4</v>
      </c>
      <c r="U1637">
        <v>1.31</v>
      </c>
      <c r="V1637" t="s">
        <v>29</v>
      </c>
      <c r="W1637" t="s">
        <v>30</v>
      </c>
    </row>
    <row r="1638" spans="1:23" x14ac:dyDescent="0.25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>
        <v>1.5</v>
      </c>
      <c r="L1638">
        <v>100</v>
      </c>
      <c r="M1638">
        <v>66.400000000000006</v>
      </c>
      <c r="N1638">
        <v>3</v>
      </c>
      <c r="O1638" t="s">
        <v>37</v>
      </c>
      <c r="P1638">
        <v>51.8</v>
      </c>
      <c r="Q1638">
        <v>57.4</v>
      </c>
      <c r="R1638">
        <v>64.3</v>
      </c>
      <c r="S1638">
        <v>52.5</v>
      </c>
      <c r="T1638">
        <v>52.4</v>
      </c>
      <c r="U1638">
        <v>1.98</v>
      </c>
      <c r="V1638" t="s">
        <v>34</v>
      </c>
      <c r="W1638" t="s">
        <v>47</v>
      </c>
    </row>
    <row r="1639" spans="1:23" x14ac:dyDescent="0.25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>
        <v>3.3</v>
      </c>
      <c r="L1639">
        <v>100</v>
      </c>
      <c r="M1639">
        <v>55.5</v>
      </c>
      <c r="N1639">
        <v>2</v>
      </c>
      <c r="O1639" t="s">
        <v>37</v>
      </c>
      <c r="P1639">
        <v>46.5</v>
      </c>
      <c r="Q1639">
        <v>62.1</v>
      </c>
      <c r="R1639">
        <v>53.7</v>
      </c>
      <c r="S1639">
        <v>47.9</v>
      </c>
      <c r="T1639">
        <v>53.1</v>
      </c>
      <c r="U1639">
        <v>2.65</v>
      </c>
      <c r="V1639" t="s">
        <v>34</v>
      </c>
      <c r="W1639" t="s">
        <v>47</v>
      </c>
    </row>
    <row r="1640" spans="1:23" x14ac:dyDescent="0.25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>
        <v>2.4</v>
      </c>
      <c r="L1640">
        <v>71.8</v>
      </c>
      <c r="M1640">
        <v>82</v>
      </c>
      <c r="N1640">
        <v>1</v>
      </c>
      <c r="O1640" t="s">
        <v>37</v>
      </c>
      <c r="P1640">
        <v>46</v>
      </c>
      <c r="Q1640">
        <v>50.8</v>
      </c>
      <c r="R1640">
        <v>56</v>
      </c>
      <c r="S1640">
        <v>72.599999999999994</v>
      </c>
      <c r="T1640">
        <v>56.2</v>
      </c>
      <c r="U1640">
        <v>2.37</v>
      </c>
      <c r="V1640" t="s">
        <v>34</v>
      </c>
      <c r="W1640" t="s">
        <v>47</v>
      </c>
    </row>
    <row r="1641" spans="1:23" x14ac:dyDescent="0.25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>
        <v>4.5</v>
      </c>
      <c r="L1641">
        <v>97.3</v>
      </c>
      <c r="M1641">
        <v>47.8</v>
      </c>
      <c r="N1641">
        <v>2</v>
      </c>
      <c r="O1641" t="s">
        <v>27</v>
      </c>
      <c r="P1641">
        <v>55</v>
      </c>
      <c r="Q1641">
        <v>60.6</v>
      </c>
      <c r="R1641">
        <v>61</v>
      </c>
      <c r="S1641">
        <v>71.7</v>
      </c>
      <c r="T1641">
        <v>61.9</v>
      </c>
      <c r="U1641">
        <v>2.4</v>
      </c>
      <c r="V1641" t="s">
        <v>34</v>
      </c>
      <c r="W1641" t="s">
        <v>47</v>
      </c>
    </row>
    <row r="1642" spans="1:23" x14ac:dyDescent="0.25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>
        <v>2</v>
      </c>
      <c r="L1642">
        <v>55.9</v>
      </c>
      <c r="M1642">
        <v>75.099999999999994</v>
      </c>
      <c r="N1642">
        <v>1</v>
      </c>
      <c r="O1642" t="s">
        <v>37</v>
      </c>
      <c r="P1642">
        <v>82.4</v>
      </c>
      <c r="Q1642">
        <v>74.900000000000006</v>
      </c>
      <c r="R1642">
        <v>82.3</v>
      </c>
      <c r="S1642">
        <v>58.4</v>
      </c>
      <c r="T1642">
        <v>76.400000000000006</v>
      </c>
      <c r="U1642">
        <v>3.33</v>
      </c>
      <c r="V1642" t="s">
        <v>34</v>
      </c>
      <c r="W1642" t="s">
        <v>35</v>
      </c>
    </row>
    <row r="1643" spans="1:23" x14ac:dyDescent="0.25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>
        <v>2.4</v>
      </c>
      <c r="L1643">
        <v>53.6</v>
      </c>
      <c r="M1643">
        <v>73</v>
      </c>
      <c r="N1643">
        <v>1</v>
      </c>
      <c r="O1643" t="s">
        <v>37</v>
      </c>
      <c r="P1643">
        <v>40.6</v>
      </c>
      <c r="Q1643">
        <v>54.9</v>
      </c>
      <c r="R1643">
        <v>49</v>
      </c>
      <c r="S1643">
        <v>65</v>
      </c>
      <c r="T1643">
        <v>50.6</v>
      </c>
      <c r="U1643">
        <v>2</v>
      </c>
      <c r="V1643" t="s">
        <v>34</v>
      </c>
      <c r="W1643" t="s">
        <v>47</v>
      </c>
    </row>
    <row r="1644" spans="1:23" x14ac:dyDescent="0.25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>
        <v>2.2000000000000002</v>
      </c>
      <c r="L1644">
        <v>80.7</v>
      </c>
      <c r="M1644">
        <v>81</v>
      </c>
      <c r="N1644">
        <v>4</v>
      </c>
      <c r="O1644" t="s">
        <v>37</v>
      </c>
      <c r="P1644">
        <v>52.2</v>
      </c>
      <c r="Q1644">
        <v>68.7</v>
      </c>
      <c r="R1644">
        <v>42.4</v>
      </c>
      <c r="S1644">
        <v>48.9</v>
      </c>
      <c r="T1644">
        <v>54.9</v>
      </c>
      <c r="U1644">
        <v>1.92</v>
      </c>
      <c r="V1644" t="s">
        <v>34</v>
      </c>
      <c r="W1644" t="s">
        <v>47</v>
      </c>
    </row>
    <row r="1645" spans="1:23" x14ac:dyDescent="0.25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>
        <v>1</v>
      </c>
      <c r="L1645">
        <v>78.7</v>
      </c>
      <c r="M1645">
        <v>74.099999999999994</v>
      </c>
      <c r="N1645">
        <v>2</v>
      </c>
      <c r="O1645" t="s">
        <v>37</v>
      </c>
      <c r="P1645">
        <v>45.6</v>
      </c>
      <c r="Q1645">
        <v>49.1</v>
      </c>
      <c r="R1645">
        <v>52.1</v>
      </c>
      <c r="S1645">
        <v>38.299999999999997</v>
      </c>
      <c r="T1645">
        <v>47.9</v>
      </c>
      <c r="U1645">
        <v>2.04</v>
      </c>
      <c r="V1645" t="s">
        <v>29</v>
      </c>
      <c r="W1645" t="s">
        <v>30</v>
      </c>
    </row>
    <row r="1646" spans="1:23" x14ac:dyDescent="0.25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>
        <v>2.5</v>
      </c>
      <c r="L1646">
        <v>89.7</v>
      </c>
      <c r="M1646">
        <v>69.3</v>
      </c>
      <c r="N1646">
        <v>0</v>
      </c>
      <c r="O1646" t="s">
        <v>37</v>
      </c>
      <c r="P1646">
        <v>70.5</v>
      </c>
      <c r="Q1646">
        <v>55.9</v>
      </c>
      <c r="R1646">
        <v>64.3</v>
      </c>
      <c r="S1646">
        <v>56.2</v>
      </c>
      <c r="T1646">
        <v>61.7</v>
      </c>
      <c r="U1646">
        <v>2.66</v>
      </c>
      <c r="V1646" t="s">
        <v>34</v>
      </c>
      <c r="W1646" t="s">
        <v>47</v>
      </c>
    </row>
    <row r="1647" spans="1:23" x14ac:dyDescent="0.25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>
        <v>2.2000000000000002</v>
      </c>
      <c r="L1647">
        <v>88.1</v>
      </c>
      <c r="M1647">
        <v>53.6</v>
      </c>
      <c r="N1647">
        <v>1</v>
      </c>
      <c r="O1647" t="s">
        <v>27</v>
      </c>
      <c r="P1647">
        <v>41.7</v>
      </c>
      <c r="Q1647">
        <v>58.4</v>
      </c>
      <c r="R1647">
        <v>40.5</v>
      </c>
      <c r="S1647">
        <v>43.7</v>
      </c>
      <c r="T1647">
        <v>46.2</v>
      </c>
      <c r="U1647">
        <v>1.78</v>
      </c>
      <c r="V1647" t="s">
        <v>29</v>
      </c>
      <c r="W1647" t="s">
        <v>30</v>
      </c>
    </row>
    <row r="1648" spans="1:23" x14ac:dyDescent="0.25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>
        <v>2.6</v>
      </c>
      <c r="L1648">
        <v>90.4</v>
      </c>
      <c r="M1648">
        <v>95.6</v>
      </c>
      <c r="N1648">
        <v>2</v>
      </c>
      <c r="O1648" t="s">
        <v>37</v>
      </c>
      <c r="P1648">
        <v>59.6</v>
      </c>
      <c r="Q1648">
        <v>64.599999999999994</v>
      </c>
      <c r="R1648">
        <v>62.4</v>
      </c>
      <c r="S1648">
        <v>55.9</v>
      </c>
      <c r="T1648">
        <v>60.1</v>
      </c>
      <c r="U1648">
        <v>2.2599999999999998</v>
      </c>
      <c r="V1648" t="s">
        <v>34</v>
      </c>
      <c r="W1648" t="s">
        <v>47</v>
      </c>
    </row>
    <row r="1649" spans="1:23" x14ac:dyDescent="0.25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>
        <v>2.6</v>
      </c>
      <c r="L1649">
        <v>100</v>
      </c>
      <c r="M1649">
        <v>69.2</v>
      </c>
      <c r="N1649">
        <v>4</v>
      </c>
      <c r="O1649" t="s">
        <v>27</v>
      </c>
      <c r="P1649">
        <v>56.5</v>
      </c>
      <c r="Q1649">
        <v>50.5</v>
      </c>
      <c r="R1649">
        <v>46.7</v>
      </c>
      <c r="S1649">
        <v>54</v>
      </c>
      <c r="T1649">
        <v>53.8</v>
      </c>
      <c r="U1649">
        <v>2.5499999999999998</v>
      </c>
      <c r="V1649" t="s">
        <v>34</v>
      </c>
      <c r="W1649" t="s">
        <v>47</v>
      </c>
    </row>
    <row r="1650" spans="1:23" x14ac:dyDescent="0.25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>
        <v>2.5</v>
      </c>
      <c r="L1650">
        <v>100</v>
      </c>
      <c r="M1650">
        <v>64.7</v>
      </c>
      <c r="N1650">
        <v>1</v>
      </c>
      <c r="O1650" t="s">
        <v>37</v>
      </c>
      <c r="P1650">
        <v>71.2</v>
      </c>
      <c r="Q1650">
        <v>62</v>
      </c>
      <c r="R1650">
        <v>56.6</v>
      </c>
      <c r="S1650">
        <v>69.400000000000006</v>
      </c>
      <c r="T1650">
        <v>63.3</v>
      </c>
      <c r="U1650">
        <v>2.36</v>
      </c>
      <c r="V1650" t="s">
        <v>34</v>
      </c>
      <c r="W1650" t="s">
        <v>47</v>
      </c>
    </row>
    <row r="1651" spans="1:23" x14ac:dyDescent="0.25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>
        <v>2.6</v>
      </c>
      <c r="L1651">
        <v>93.2</v>
      </c>
      <c r="M1651">
        <v>71.7</v>
      </c>
      <c r="N1651">
        <v>2</v>
      </c>
      <c r="O1651" t="s">
        <v>27</v>
      </c>
      <c r="P1651">
        <v>48.1</v>
      </c>
      <c r="Q1651">
        <v>49.7</v>
      </c>
      <c r="R1651">
        <v>37.6</v>
      </c>
      <c r="S1651">
        <v>41.9</v>
      </c>
      <c r="T1651">
        <v>47.5</v>
      </c>
      <c r="U1651">
        <v>2.11</v>
      </c>
      <c r="V1651" t="s">
        <v>29</v>
      </c>
      <c r="W1651" t="s">
        <v>30</v>
      </c>
    </row>
    <row r="1652" spans="1:23" x14ac:dyDescent="0.25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>
        <v>4.0999999999999996</v>
      </c>
      <c r="L1652">
        <v>79.7</v>
      </c>
      <c r="M1652">
        <v>86.9</v>
      </c>
      <c r="N1652">
        <v>1</v>
      </c>
      <c r="O1652" t="s">
        <v>37</v>
      </c>
      <c r="P1652">
        <v>81.8</v>
      </c>
      <c r="Q1652">
        <v>65.8</v>
      </c>
      <c r="R1652">
        <v>66.2</v>
      </c>
      <c r="S1652">
        <v>69</v>
      </c>
      <c r="T1652">
        <v>64.3</v>
      </c>
      <c r="U1652">
        <v>2.5</v>
      </c>
      <c r="V1652" t="s">
        <v>34</v>
      </c>
      <c r="W1652" t="s">
        <v>47</v>
      </c>
    </row>
    <row r="1653" spans="1:23" x14ac:dyDescent="0.25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>
        <v>1</v>
      </c>
      <c r="L1653">
        <v>76.900000000000006</v>
      </c>
      <c r="M1653">
        <v>66.2</v>
      </c>
      <c r="N1653">
        <v>1</v>
      </c>
      <c r="O1653" t="s">
        <v>27</v>
      </c>
      <c r="P1653">
        <v>54.3</v>
      </c>
      <c r="Q1653">
        <v>52.7</v>
      </c>
      <c r="R1653">
        <v>59.4</v>
      </c>
      <c r="S1653">
        <v>45.7</v>
      </c>
      <c r="T1653">
        <v>51.9</v>
      </c>
      <c r="U1653">
        <v>2.15</v>
      </c>
      <c r="V1653" t="s">
        <v>34</v>
      </c>
      <c r="W1653" t="s">
        <v>47</v>
      </c>
    </row>
    <row r="1654" spans="1:23" x14ac:dyDescent="0.25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>
        <v>1.4</v>
      </c>
      <c r="L1654">
        <v>79.8</v>
      </c>
      <c r="M1654">
        <v>87.3</v>
      </c>
      <c r="N1654">
        <v>1</v>
      </c>
      <c r="O1654" t="s">
        <v>37</v>
      </c>
      <c r="P1654">
        <v>57.8</v>
      </c>
      <c r="Q1654">
        <v>44.9</v>
      </c>
      <c r="R1654">
        <v>51.3</v>
      </c>
      <c r="S1654">
        <v>52.6</v>
      </c>
      <c r="T1654">
        <v>51.7</v>
      </c>
      <c r="U1654">
        <v>2.37</v>
      </c>
      <c r="V1654" t="s">
        <v>34</v>
      </c>
      <c r="W1654" t="s">
        <v>47</v>
      </c>
    </row>
    <row r="1655" spans="1:23" x14ac:dyDescent="0.25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>
        <v>4.5999999999999996</v>
      </c>
      <c r="L1655">
        <v>71.400000000000006</v>
      </c>
      <c r="M1655">
        <v>73.099999999999994</v>
      </c>
      <c r="N1655">
        <v>5</v>
      </c>
      <c r="O1655" t="s">
        <v>37</v>
      </c>
      <c r="P1655">
        <v>42.1</v>
      </c>
      <c r="Q1655">
        <v>43.2</v>
      </c>
      <c r="R1655">
        <v>57.1</v>
      </c>
      <c r="S1655">
        <v>66.2</v>
      </c>
      <c r="T1655">
        <v>52.1</v>
      </c>
      <c r="U1655">
        <v>1.72</v>
      </c>
      <c r="V1655" t="s">
        <v>34</v>
      </c>
      <c r="W1655" t="s">
        <v>47</v>
      </c>
    </row>
    <row r="1656" spans="1:23" x14ac:dyDescent="0.25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>
        <v>4.4000000000000004</v>
      </c>
      <c r="L1656">
        <v>93.9</v>
      </c>
      <c r="M1656">
        <v>81</v>
      </c>
      <c r="N1656">
        <v>1</v>
      </c>
      <c r="O1656" t="s">
        <v>37</v>
      </c>
      <c r="P1656">
        <v>43.7</v>
      </c>
      <c r="Q1656">
        <v>53.7</v>
      </c>
      <c r="R1656">
        <v>60</v>
      </c>
      <c r="S1656">
        <v>41.8</v>
      </c>
      <c r="T1656">
        <v>54.3</v>
      </c>
      <c r="U1656">
        <v>2.29</v>
      </c>
      <c r="V1656" t="s">
        <v>34</v>
      </c>
      <c r="W1656" t="s">
        <v>47</v>
      </c>
    </row>
    <row r="1657" spans="1:23" x14ac:dyDescent="0.25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>
        <v>2.9</v>
      </c>
      <c r="L1657">
        <v>95.6</v>
      </c>
      <c r="M1657">
        <v>73.900000000000006</v>
      </c>
      <c r="N1657">
        <v>1</v>
      </c>
      <c r="O1657" t="s">
        <v>27</v>
      </c>
      <c r="P1657">
        <v>77.8</v>
      </c>
      <c r="Q1657">
        <v>78.7</v>
      </c>
      <c r="R1657">
        <v>71.099999999999994</v>
      </c>
      <c r="S1657">
        <v>68.099999999999994</v>
      </c>
      <c r="T1657">
        <v>71.8</v>
      </c>
      <c r="U1657">
        <v>3.32</v>
      </c>
      <c r="V1657" t="s">
        <v>34</v>
      </c>
      <c r="W1657" t="s">
        <v>35</v>
      </c>
    </row>
    <row r="1658" spans="1:23" x14ac:dyDescent="0.25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>
        <v>5.5</v>
      </c>
      <c r="L1658">
        <v>70.5</v>
      </c>
      <c r="M1658">
        <v>80.099999999999994</v>
      </c>
      <c r="N1658">
        <v>0</v>
      </c>
      <c r="O1658" t="s">
        <v>37</v>
      </c>
      <c r="P1658">
        <v>22.7</v>
      </c>
      <c r="Q1658">
        <v>29.8</v>
      </c>
      <c r="R1658">
        <v>25.1</v>
      </c>
      <c r="S1658">
        <v>38.1</v>
      </c>
      <c r="T1658">
        <v>30.5</v>
      </c>
      <c r="U1658">
        <v>1.29</v>
      </c>
      <c r="V1658" t="s">
        <v>29</v>
      </c>
      <c r="W1658" t="s">
        <v>30</v>
      </c>
    </row>
    <row r="1659" spans="1:23" x14ac:dyDescent="0.25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>
        <v>3.2</v>
      </c>
      <c r="L1659">
        <v>77.5</v>
      </c>
      <c r="M1659">
        <v>83.2</v>
      </c>
      <c r="N1659">
        <v>1</v>
      </c>
      <c r="O1659" t="s">
        <v>27</v>
      </c>
      <c r="P1659">
        <v>46.1</v>
      </c>
      <c r="Q1659">
        <v>61.5</v>
      </c>
      <c r="R1659">
        <v>59.3</v>
      </c>
      <c r="S1659">
        <v>50.9</v>
      </c>
      <c r="T1659">
        <v>49.6</v>
      </c>
      <c r="U1659">
        <v>1.64</v>
      </c>
      <c r="V1659" t="s">
        <v>29</v>
      </c>
      <c r="W1659" t="s">
        <v>30</v>
      </c>
    </row>
    <row r="1660" spans="1:23" x14ac:dyDescent="0.25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>
        <v>5.3</v>
      </c>
      <c r="L1660">
        <v>53.5</v>
      </c>
      <c r="M1660">
        <v>76.5</v>
      </c>
      <c r="N1660">
        <v>1</v>
      </c>
      <c r="O1660" t="s">
        <v>27</v>
      </c>
      <c r="P1660">
        <v>40</v>
      </c>
      <c r="Q1660">
        <v>19</v>
      </c>
      <c r="R1660">
        <v>42.4</v>
      </c>
      <c r="S1660">
        <v>36.5</v>
      </c>
      <c r="T1660">
        <v>34.200000000000003</v>
      </c>
      <c r="U1660">
        <v>1.26</v>
      </c>
      <c r="V1660" t="s">
        <v>29</v>
      </c>
      <c r="W1660" t="s">
        <v>30</v>
      </c>
    </row>
    <row r="1661" spans="1:23" x14ac:dyDescent="0.25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>
        <v>4.7</v>
      </c>
      <c r="L1661">
        <v>78.599999999999994</v>
      </c>
      <c r="M1661">
        <v>93.9</v>
      </c>
      <c r="N1661">
        <v>1</v>
      </c>
      <c r="O1661" t="s">
        <v>37</v>
      </c>
      <c r="P1661">
        <v>56.6</v>
      </c>
      <c r="Q1661">
        <v>57.5</v>
      </c>
      <c r="R1661">
        <v>55.4</v>
      </c>
      <c r="S1661">
        <v>48.6</v>
      </c>
      <c r="T1661">
        <v>52.9</v>
      </c>
      <c r="U1661">
        <v>2.09</v>
      </c>
      <c r="V1661" t="s">
        <v>34</v>
      </c>
      <c r="W1661" t="s">
        <v>47</v>
      </c>
    </row>
    <row r="1662" spans="1:23" x14ac:dyDescent="0.25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>
        <v>4.9000000000000004</v>
      </c>
      <c r="L1662">
        <v>80.599999999999994</v>
      </c>
      <c r="M1662">
        <v>68.3</v>
      </c>
      <c r="N1662">
        <v>3</v>
      </c>
      <c r="O1662" t="s">
        <v>37</v>
      </c>
      <c r="P1662">
        <v>19.2</v>
      </c>
      <c r="Q1662">
        <v>33.700000000000003</v>
      </c>
      <c r="R1662">
        <v>31.4</v>
      </c>
      <c r="S1662">
        <v>31.2</v>
      </c>
      <c r="T1662">
        <v>30.4</v>
      </c>
      <c r="U1662">
        <v>0.98</v>
      </c>
      <c r="V1662" t="s">
        <v>29</v>
      </c>
      <c r="W1662" t="s">
        <v>30</v>
      </c>
    </row>
    <row r="1663" spans="1:23" x14ac:dyDescent="0.25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>
        <v>0.8</v>
      </c>
      <c r="L1663">
        <v>63.4</v>
      </c>
      <c r="M1663">
        <v>87.8</v>
      </c>
      <c r="N1663">
        <v>4</v>
      </c>
      <c r="O1663" t="s">
        <v>37</v>
      </c>
      <c r="P1663">
        <v>60.9</v>
      </c>
      <c r="Q1663">
        <v>59.8</v>
      </c>
      <c r="R1663">
        <v>60.4</v>
      </c>
      <c r="S1663">
        <v>80.3</v>
      </c>
      <c r="T1663">
        <v>63.6</v>
      </c>
      <c r="U1663">
        <v>2.11</v>
      </c>
      <c r="V1663" t="s">
        <v>34</v>
      </c>
      <c r="W1663" t="s">
        <v>47</v>
      </c>
    </row>
    <row r="1664" spans="1:23" x14ac:dyDescent="0.25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>
        <v>3.5</v>
      </c>
      <c r="L1664">
        <v>72.099999999999994</v>
      </c>
      <c r="M1664">
        <v>60.7</v>
      </c>
      <c r="N1664">
        <v>1</v>
      </c>
      <c r="O1664" t="s">
        <v>37</v>
      </c>
      <c r="P1664">
        <v>53</v>
      </c>
      <c r="Q1664">
        <v>47</v>
      </c>
      <c r="R1664">
        <v>61.8</v>
      </c>
      <c r="S1664">
        <v>47.5</v>
      </c>
      <c r="T1664">
        <v>54.4</v>
      </c>
      <c r="U1664">
        <v>2.29</v>
      </c>
      <c r="V1664" t="s">
        <v>34</v>
      </c>
      <c r="W1664" t="s">
        <v>47</v>
      </c>
    </row>
    <row r="1665" spans="1:23" x14ac:dyDescent="0.25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>
        <v>2.4</v>
      </c>
      <c r="L1665">
        <v>62.7</v>
      </c>
      <c r="M1665">
        <v>76.099999999999994</v>
      </c>
      <c r="N1665">
        <v>2</v>
      </c>
      <c r="O1665" t="s">
        <v>27</v>
      </c>
      <c r="P1665">
        <v>52.3</v>
      </c>
      <c r="Q1665">
        <v>60.5</v>
      </c>
      <c r="R1665">
        <v>65.2</v>
      </c>
      <c r="S1665">
        <v>56.6</v>
      </c>
      <c r="T1665">
        <v>59.9</v>
      </c>
      <c r="U1665">
        <v>2.33</v>
      </c>
      <c r="V1665" t="s">
        <v>34</v>
      </c>
      <c r="W1665" t="s">
        <v>47</v>
      </c>
    </row>
    <row r="1666" spans="1:23" x14ac:dyDescent="0.25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>
        <v>0.5</v>
      </c>
      <c r="L1666">
        <v>56.4</v>
      </c>
      <c r="M1666">
        <v>57.6</v>
      </c>
      <c r="N1666">
        <v>3</v>
      </c>
      <c r="O1666" t="s">
        <v>27</v>
      </c>
      <c r="P1666">
        <v>77.3</v>
      </c>
      <c r="Q1666">
        <v>47.1</v>
      </c>
      <c r="R1666">
        <v>55.3</v>
      </c>
      <c r="S1666">
        <v>54.4</v>
      </c>
      <c r="T1666">
        <v>62.8</v>
      </c>
      <c r="U1666">
        <v>2.41</v>
      </c>
      <c r="V1666" t="s">
        <v>34</v>
      </c>
      <c r="W1666" t="s">
        <v>47</v>
      </c>
    </row>
    <row r="1667" spans="1:23" x14ac:dyDescent="0.25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>
        <v>4.5</v>
      </c>
      <c r="L1667">
        <v>100</v>
      </c>
      <c r="M1667">
        <v>57.8</v>
      </c>
      <c r="N1667">
        <v>3</v>
      </c>
      <c r="O1667" t="s">
        <v>37</v>
      </c>
      <c r="P1667">
        <v>22.3</v>
      </c>
      <c r="Q1667">
        <v>30.1</v>
      </c>
      <c r="R1667">
        <v>22.7</v>
      </c>
      <c r="S1667">
        <v>32.200000000000003</v>
      </c>
      <c r="T1667">
        <v>25.2</v>
      </c>
      <c r="U1667">
        <v>0.66</v>
      </c>
      <c r="V1667" t="s">
        <v>29</v>
      </c>
      <c r="W1667" t="s">
        <v>30</v>
      </c>
    </row>
    <row r="1668" spans="1:23" x14ac:dyDescent="0.25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>
        <v>4.3</v>
      </c>
      <c r="L1668">
        <v>56.4</v>
      </c>
      <c r="M1668">
        <v>89.7</v>
      </c>
      <c r="N1668">
        <v>5</v>
      </c>
      <c r="O1668" t="s">
        <v>37</v>
      </c>
      <c r="P1668">
        <v>34.799999999999997</v>
      </c>
      <c r="Q1668">
        <v>57.6</v>
      </c>
      <c r="R1668">
        <v>35.200000000000003</v>
      </c>
      <c r="S1668">
        <v>35.1</v>
      </c>
      <c r="T1668">
        <v>39.700000000000003</v>
      </c>
      <c r="U1668">
        <v>1.41</v>
      </c>
      <c r="V1668" t="s">
        <v>29</v>
      </c>
      <c r="W1668" t="s">
        <v>30</v>
      </c>
    </row>
    <row r="1669" spans="1:23" x14ac:dyDescent="0.25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>
        <v>2.2999999999999998</v>
      </c>
      <c r="L1669">
        <v>81.7</v>
      </c>
      <c r="M1669">
        <v>100</v>
      </c>
      <c r="N1669">
        <v>3</v>
      </c>
      <c r="O1669" t="s">
        <v>37</v>
      </c>
      <c r="P1669">
        <v>49.5</v>
      </c>
      <c r="Q1669">
        <v>56.6</v>
      </c>
      <c r="R1669">
        <v>46.4</v>
      </c>
      <c r="S1669">
        <v>58.1</v>
      </c>
      <c r="T1669">
        <v>50.7</v>
      </c>
      <c r="U1669">
        <v>1.74</v>
      </c>
      <c r="V1669" t="s">
        <v>34</v>
      </c>
      <c r="W1669" t="s">
        <v>47</v>
      </c>
    </row>
    <row r="1670" spans="1:23" x14ac:dyDescent="0.25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>
        <v>1.6</v>
      </c>
      <c r="L1670">
        <v>94.6</v>
      </c>
      <c r="M1670">
        <v>67.599999999999994</v>
      </c>
      <c r="N1670">
        <v>3</v>
      </c>
      <c r="O1670" t="s">
        <v>27</v>
      </c>
      <c r="P1670">
        <v>58.4</v>
      </c>
      <c r="Q1670">
        <v>49.3</v>
      </c>
      <c r="R1670">
        <v>49.7</v>
      </c>
      <c r="S1670">
        <v>41.3</v>
      </c>
      <c r="T1670">
        <v>47.9</v>
      </c>
      <c r="U1670">
        <v>1.4</v>
      </c>
      <c r="V1670" t="s">
        <v>29</v>
      </c>
      <c r="W1670" t="s">
        <v>30</v>
      </c>
    </row>
    <row r="1671" spans="1:23" x14ac:dyDescent="0.25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>
        <v>2.6</v>
      </c>
      <c r="L1671">
        <v>100</v>
      </c>
      <c r="M1671">
        <v>54.9</v>
      </c>
      <c r="N1671">
        <v>2</v>
      </c>
      <c r="O1671" t="s">
        <v>37</v>
      </c>
      <c r="P1671">
        <v>54.7</v>
      </c>
      <c r="Q1671">
        <v>66.599999999999994</v>
      </c>
      <c r="R1671">
        <v>47.4</v>
      </c>
      <c r="S1671">
        <v>25.8</v>
      </c>
      <c r="T1671">
        <v>51.6</v>
      </c>
      <c r="U1671">
        <v>2.1</v>
      </c>
      <c r="V1671" t="s">
        <v>34</v>
      </c>
      <c r="W1671" t="s">
        <v>47</v>
      </c>
    </row>
    <row r="1672" spans="1:23" x14ac:dyDescent="0.25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>
        <v>0</v>
      </c>
      <c r="L1672">
        <v>64.099999999999994</v>
      </c>
      <c r="M1672">
        <v>69.8</v>
      </c>
      <c r="N1672">
        <v>0</v>
      </c>
      <c r="O1672" t="s">
        <v>37</v>
      </c>
      <c r="P1672">
        <v>71.8</v>
      </c>
      <c r="Q1672">
        <v>52.3</v>
      </c>
      <c r="R1672">
        <v>68.900000000000006</v>
      </c>
      <c r="S1672">
        <v>77</v>
      </c>
      <c r="T1672">
        <v>66</v>
      </c>
      <c r="U1672">
        <v>2.74</v>
      </c>
      <c r="V1672" t="s">
        <v>34</v>
      </c>
      <c r="W1672" t="s">
        <v>35</v>
      </c>
    </row>
    <row r="1673" spans="1:23" x14ac:dyDescent="0.25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>
        <v>0.5</v>
      </c>
      <c r="L1673">
        <v>99.2</v>
      </c>
      <c r="M1673">
        <v>58.4</v>
      </c>
      <c r="N1673">
        <v>3</v>
      </c>
      <c r="O1673" t="s">
        <v>37</v>
      </c>
      <c r="P1673">
        <v>50.1</v>
      </c>
      <c r="Q1673">
        <v>54.7</v>
      </c>
      <c r="R1673">
        <v>64.900000000000006</v>
      </c>
      <c r="S1673">
        <v>62</v>
      </c>
      <c r="T1673">
        <v>58.2</v>
      </c>
      <c r="U1673">
        <v>2.08</v>
      </c>
      <c r="V1673" t="s">
        <v>34</v>
      </c>
      <c r="W1673" t="s">
        <v>47</v>
      </c>
    </row>
    <row r="1674" spans="1:23" x14ac:dyDescent="0.25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>
        <v>2.1</v>
      </c>
      <c r="L1674">
        <v>82.4</v>
      </c>
      <c r="M1674">
        <v>89.5</v>
      </c>
      <c r="N1674">
        <v>5</v>
      </c>
      <c r="O1674" t="s">
        <v>27</v>
      </c>
      <c r="P1674">
        <v>59.4</v>
      </c>
      <c r="Q1674">
        <v>73.900000000000006</v>
      </c>
      <c r="R1674">
        <v>71</v>
      </c>
      <c r="S1674">
        <v>84.8</v>
      </c>
      <c r="T1674">
        <v>73.599999999999994</v>
      </c>
      <c r="U1674">
        <v>3.19</v>
      </c>
      <c r="V1674" t="s">
        <v>34</v>
      </c>
      <c r="W1674" t="s">
        <v>35</v>
      </c>
    </row>
    <row r="1675" spans="1:23" x14ac:dyDescent="0.25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>
        <v>3.4</v>
      </c>
      <c r="L1675">
        <v>88.6</v>
      </c>
      <c r="M1675">
        <v>79</v>
      </c>
      <c r="N1675">
        <v>1</v>
      </c>
      <c r="O1675" t="s">
        <v>37</v>
      </c>
      <c r="P1675">
        <v>26.6</v>
      </c>
      <c r="Q1675">
        <v>29.7</v>
      </c>
      <c r="R1675">
        <v>17.5</v>
      </c>
      <c r="S1675">
        <v>43.6</v>
      </c>
      <c r="T1675">
        <v>28.5</v>
      </c>
      <c r="U1675">
        <v>1.24</v>
      </c>
      <c r="V1675" t="s">
        <v>29</v>
      </c>
      <c r="W1675" t="s">
        <v>30</v>
      </c>
    </row>
    <row r="1676" spans="1:23" x14ac:dyDescent="0.25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>
        <v>2.2000000000000002</v>
      </c>
      <c r="L1676">
        <v>100</v>
      </c>
      <c r="M1676">
        <v>78.7</v>
      </c>
      <c r="N1676">
        <v>2</v>
      </c>
      <c r="O1676" t="s">
        <v>37</v>
      </c>
      <c r="P1676">
        <v>58.5</v>
      </c>
      <c r="Q1676">
        <v>54.7</v>
      </c>
      <c r="R1676">
        <v>48.5</v>
      </c>
      <c r="S1676">
        <v>53.1</v>
      </c>
      <c r="T1676">
        <v>53.5</v>
      </c>
      <c r="U1676">
        <v>1.83</v>
      </c>
      <c r="V1676" t="s">
        <v>34</v>
      </c>
      <c r="W1676" t="s">
        <v>47</v>
      </c>
    </row>
    <row r="1677" spans="1:23" x14ac:dyDescent="0.25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>
        <v>1.7</v>
      </c>
      <c r="L1677">
        <v>89.2</v>
      </c>
      <c r="M1677">
        <v>68.3</v>
      </c>
      <c r="N1677">
        <v>2</v>
      </c>
      <c r="O1677" t="s">
        <v>37</v>
      </c>
      <c r="P1677">
        <v>49.9</v>
      </c>
      <c r="Q1677">
        <v>67.099999999999994</v>
      </c>
      <c r="R1677">
        <v>54.9</v>
      </c>
      <c r="S1677">
        <v>53.1</v>
      </c>
      <c r="T1677">
        <v>54.6</v>
      </c>
      <c r="U1677">
        <v>2.2000000000000002</v>
      </c>
      <c r="V1677" t="s">
        <v>34</v>
      </c>
      <c r="W1677" t="s">
        <v>47</v>
      </c>
    </row>
    <row r="1678" spans="1:23" x14ac:dyDescent="0.25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>
        <v>1.3</v>
      </c>
      <c r="L1678">
        <v>66.099999999999994</v>
      </c>
      <c r="M1678">
        <v>59.2</v>
      </c>
      <c r="N1678">
        <v>3</v>
      </c>
      <c r="O1678" t="s">
        <v>37</v>
      </c>
      <c r="P1678">
        <v>42.9</v>
      </c>
      <c r="Q1678">
        <v>36.9</v>
      </c>
      <c r="R1678">
        <v>46.1</v>
      </c>
      <c r="S1678">
        <v>44.7</v>
      </c>
      <c r="T1678">
        <v>39.799999999999997</v>
      </c>
      <c r="U1678">
        <v>1.85</v>
      </c>
      <c r="V1678" t="s">
        <v>29</v>
      </c>
      <c r="W1678" t="s">
        <v>30</v>
      </c>
    </row>
    <row r="1679" spans="1:23" x14ac:dyDescent="0.25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>
        <v>6.2</v>
      </c>
      <c r="L1679">
        <v>49.2</v>
      </c>
      <c r="M1679">
        <v>85.8</v>
      </c>
      <c r="N1679">
        <v>3</v>
      </c>
      <c r="O1679" t="s">
        <v>37</v>
      </c>
      <c r="P1679">
        <v>30.1</v>
      </c>
      <c r="Q1679">
        <v>22.8</v>
      </c>
      <c r="R1679">
        <v>25.8</v>
      </c>
      <c r="S1679">
        <v>25.9</v>
      </c>
      <c r="T1679">
        <v>27</v>
      </c>
      <c r="U1679">
        <v>1.07</v>
      </c>
      <c r="V1679" t="s">
        <v>29</v>
      </c>
      <c r="W1679" t="s">
        <v>30</v>
      </c>
    </row>
    <row r="1680" spans="1:23" x14ac:dyDescent="0.25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>
        <v>0.9</v>
      </c>
      <c r="L1680">
        <v>89.6</v>
      </c>
      <c r="M1680">
        <v>68.400000000000006</v>
      </c>
      <c r="N1680">
        <v>4</v>
      </c>
      <c r="O1680" t="s">
        <v>37</v>
      </c>
      <c r="P1680">
        <v>55</v>
      </c>
      <c r="Q1680">
        <v>57</v>
      </c>
      <c r="R1680">
        <v>46.1</v>
      </c>
      <c r="S1680">
        <v>55.7</v>
      </c>
      <c r="T1680">
        <v>53.7</v>
      </c>
      <c r="U1680">
        <v>2.23</v>
      </c>
      <c r="V1680" t="s">
        <v>34</v>
      </c>
      <c r="W1680" t="s">
        <v>47</v>
      </c>
    </row>
    <row r="1681" spans="1:23" x14ac:dyDescent="0.25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>
        <v>0</v>
      </c>
      <c r="L1681">
        <v>86.1</v>
      </c>
      <c r="M1681">
        <v>54.5</v>
      </c>
      <c r="N1681">
        <v>2</v>
      </c>
      <c r="O1681" t="s">
        <v>37</v>
      </c>
      <c r="P1681">
        <v>44.4</v>
      </c>
      <c r="Q1681">
        <v>42.3</v>
      </c>
      <c r="R1681">
        <v>61.2</v>
      </c>
      <c r="S1681">
        <v>49.6</v>
      </c>
      <c r="T1681">
        <v>50.8</v>
      </c>
      <c r="U1681">
        <v>1.96</v>
      </c>
      <c r="V1681" t="s">
        <v>34</v>
      </c>
      <c r="W1681" t="s">
        <v>47</v>
      </c>
    </row>
    <row r="1682" spans="1:23" x14ac:dyDescent="0.25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>
        <v>1.6</v>
      </c>
      <c r="L1682">
        <v>68.099999999999994</v>
      </c>
      <c r="M1682">
        <v>93.3</v>
      </c>
      <c r="N1682">
        <v>3</v>
      </c>
      <c r="O1682" t="s">
        <v>37</v>
      </c>
      <c r="P1682">
        <v>84.4</v>
      </c>
      <c r="Q1682">
        <v>69.5</v>
      </c>
      <c r="R1682">
        <v>68.599999999999994</v>
      </c>
      <c r="S1682">
        <v>82.6</v>
      </c>
      <c r="T1682">
        <v>75.599999999999994</v>
      </c>
      <c r="U1682">
        <v>2.8</v>
      </c>
      <c r="V1682" t="s">
        <v>34</v>
      </c>
      <c r="W1682" t="s">
        <v>35</v>
      </c>
    </row>
    <row r="1683" spans="1:23" x14ac:dyDescent="0.25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>
        <v>3.3</v>
      </c>
      <c r="L1683">
        <v>82.8</v>
      </c>
      <c r="M1683">
        <v>100</v>
      </c>
      <c r="N1683">
        <v>2</v>
      </c>
      <c r="O1683" t="s">
        <v>37</v>
      </c>
      <c r="P1683">
        <v>68.3</v>
      </c>
      <c r="Q1683">
        <v>67.099999999999994</v>
      </c>
      <c r="R1683">
        <v>65.599999999999994</v>
      </c>
      <c r="S1683">
        <v>78.900000000000006</v>
      </c>
      <c r="T1683">
        <v>69.8</v>
      </c>
      <c r="U1683">
        <v>3.06</v>
      </c>
      <c r="V1683" t="s">
        <v>34</v>
      </c>
      <c r="W1683" t="s">
        <v>35</v>
      </c>
    </row>
    <row r="1684" spans="1:23" x14ac:dyDescent="0.25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>
        <v>2.7</v>
      </c>
      <c r="L1684">
        <v>59.7</v>
      </c>
      <c r="M1684">
        <v>72.400000000000006</v>
      </c>
      <c r="N1684">
        <v>0</v>
      </c>
      <c r="O1684" t="s">
        <v>37</v>
      </c>
      <c r="P1684">
        <v>36</v>
      </c>
      <c r="Q1684">
        <v>31.7</v>
      </c>
      <c r="R1684">
        <v>36.200000000000003</v>
      </c>
      <c r="S1684">
        <v>40.700000000000003</v>
      </c>
      <c r="T1684">
        <v>33.6</v>
      </c>
      <c r="U1684">
        <v>1.66</v>
      </c>
      <c r="V1684" t="s">
        <v>29</v>
      </c>
      <c r="W1684" t="s">
        <v>30</v>
      </c>
    </row>
    <row r="1685" spans="1:23" x14ac:dyDescent="0.25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>
        <v>1.4</v>
      </c>
      <c r="L1685">
        <v>85.4</v>
      </c>
      <c r="M1685">
        <v>75.3</v>
      </c>
      <c r="N1685">
        <v>0</v>
      </c>
      <c r="O1685" t="s">
        <v>37</v>
      </c>
      <c r="P1685">
        <v>38.9</v>
      </c>
      <c r="Q1685">
        <v>34.700000000000003</v>
      </c>
      <c r="R1685">
        <v>26.4</v>
      </c>
      <c r="S1685">
        <v>46.2</v>
      </c>
      <c r="T1685">
        <v>38.700000000000003</v>
      </c>
      <c r="U1685">
        <v>1.58</v>
      </c>
      <c r="V1685" t="s">
        <v>29</v>
      </c>
      <c r="W1685" t="s">
        <v>30</v>
      </c>
    </row>
    <row r="1686" spans="1:23" x14ac:dyDescent="0.25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>
        <v>2.8</v>
      </c>
      <c r="L1686">
        <v>59.9</v>
      </c>
      <c r="M1686">
        <v>97.2</v>
      </c>
      <c r="N1686">
        <v>1</v>
      </c>
      <c r="O1686" t="s">
        <v>27</v>
      </c>
      <c r="P1686">
        <v>65.3</v>
      </c>
      <c r="Q1686">
        <v>63.6</v>
      </c>
      <c r="R1686">
        <v>55.3</v>
      </c>
      <c r="S1686">
        <v>66.400000000000006</v>
      </c>
      <c r="T1686">
        <v>65.099999999999994</v>
      </c>
      <c r="U1686">
        <v>2.23</v>
      </c>
      <c r="V1686" t="s">
        <v>34</v>
      </c>
      <c r="W1686" t="s">
        <v>35</v>
      </c>
    </row>
    <row r="1687" spans="1:23" x14ac:dyDescent="0.25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>
        <v>4.2</v>
      </c>
      <c r="L1687">
        <v>98.1</v>
      </c>
      <c r="M1687">
        <v>65.5</v>
      </c>
      <c r="N1687">
        <v>2</v>
      </c>
      <c r="O1687" t="s">
        <v>27</v>
      </c>
      <c r="P1687">
        <v>58.7</v>
      </c>
      <c r="Q1687">
        <v>46.6</v>
      </c>
      <c r="R1687">
        <v>55.9</v>
      </c>
      <c r="S1687">
        <v>48.4</v>
      </c>
      <c r="T1687">
        <v>52.4</v>
      </c>
      <c r="U1687">
        <v>2.27</v>
      </c>
      <c r="V1687" t="s">
        <v>34</v>
      </c>
      <c r="W1687" t="s">
        <v>47</v>
      </c>
    </row>
    <row r="1688" spans="1:23" x14ac:dyDescent="0.25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>
        <v>2.8</v>
      </c>
      <c r="L1688">
        <v>100</v>
      </c>
      <c r="M1688">
        <v>86.9</v>
      </c>
      <c r="N1688">
        <v>2</v>
      </c>
      <c r="O1688" t="s">
        <v>37</v>
      </c>
      <c r="P1688">
        <v>44.7</v>
      </c>
      <c r="Q1688">
        <v>48.8</v>
      </c>
      <c r="R1688">
        <v>40.799999999999997</v>
      </c>
      <c r="S1688">
        <v>57.9</v>
      </c>
      <c r="T1688">
        <v>46.9</v>
      </c>
      <c r="U1688">
        <v>2.16</v>
      </c>
      <c r="V1688" t="s">
        <v>29</v>
      </c>
      <c r="W1688" t="s">
        <v>30</v>
      </c>
    </row>
    <row r="1689" spans="1:23" x14ac:dyDescent="0.25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>
        <v>2.7</v>
      </c>
      <c r="L1689">
        <v>84.3</v>
      </c>
      <c r="M1689">
        <v>61.4</v>
      </c>
      <c r="N1689">
        <v>0</v>
      </c>
      <c r="O1689" t="s">
        <v>37</v>
      </c>
      <c r="P1689">
        <v>35.299999999999997</v>
      </c>
      <c r="Q1689">
        <v>51.6</v>
      </c>
      <c r="R1689">
        <v>38.4</v>
      </c>
      <c r="S1689">
        <v>38</v>
      </c>
      <c r="T1689">
        <v>45.1</v>
      </c>
      <c r="U1689">
        <v>1.72</v>
      </c>
      <c r="V1689" t="s">
        <v>29</v>
      </c>
      <c r="W1689" t="s">
        <v>30</v>
      </c>
    </row>
    <row r="1690" spans="1:23" x14ac:dyDescent="0.25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>
        <v>2.7</v>
      </c>
      <c r="L1690">
        <v>85.8</v>
      </c>
      <c r="M1690">
        <v>77.2</v>
      </c>
      <c r="N1690">
        <v>3</v>
      </c>
      <c r="O1690" t="s">
        <v>27</v>
      </c>
      <c r="P1690">
        <v>50.9</v>
      </c>
      <c r="Q1690">
        <v>52.7</v>
      </c>
      <c r="R1690">
        <v>40.200000000000003</v>
      </c>
      <c r="S1690">
        <v>40.1</v>
      </c>
      <c r="T1690">
        <v>43.8</v>
      </c>
      <c r="U1690">
        <v>1.54</v>
      </c>
      <c r="V1690" t="s">
        <v>29</v>
      </c>
      <c r="W1690" t="s">
        <v>30</v>
      </c>
    </row>
    <row r="1691" spans="1:23" x14ac:dyDescent="0.25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>
        <v>1.4</v>
      </c>
      <c r="L1691">
        <v>88.8</v>
      </c>
      <c r="M1691">
        <v>55.5</v>
      </c>
      <c r="N1691">
        <v>3</v>
      </c>
      <c r="O1691" t="s">
        <v>37</v>
      </c>
      <c r="P1691">
        <v>49.9</v>
      </c>
      <c r="Q1691">
        <v>54.3</v>
      </c>
      <c r="R1691">
        <v>54.1</v>
      </c>
      <c r="S1691">
        <v>56.3</v>
      </c>
      <c r="T1691">
        <v>53.2</v>
      </c>
      <c r="U1691">
        <v>2.2000000000000002</v>
      </c>
      <c r="V1691" t="s">
        <v>34</v>
      </c>
      <c r="W1691" t="s">
        <v>47</v>
      </c>
    </row>
    <row r="1692" spans="1:23" x14ac:dyDescent="0.25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>
        <v>3.2</v>
      </c>
      <c r="L1692">
        <v>84.2</v>
      </c>
      <c r="M1692">
        <v>66.2</v>
      </c>
      <c r="N1692">
        <v>2</v>
      </c>
      <c r="O1692" t="s">
        <v>27</v>
      </c>
      <c r="P1692">
        <v>41.3</v>
      </c>
      <c r="Q1692">
        <v>47.2</v>
      </c>
      <c r="R1692">
        <v>43.1</v>
      </c>
      <c r="S1692">
        <v>36.4</v>
      </c>
      <c r="T1692">
        <v>41.6</v>
      </c>
      <c r="U1692">
        <v>1.58</v>
      </c>
      <c r="V1692" t="s">
        <v>29</v>
      </c>
      <c r="W1692" t="s">
        <v>30</v>
      </c>
    </row>
    <row r="1693" spans="1:23" x14ac:dyDescent="0.25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>
        <v>4.0999999999999996</v>
      </c>
      <c r="L1693">
        <v>63.6</v>
      </c>
      <c r="M1693">
        <v>45.1</v>
      </c>
      <c r="N1693">
        <v>1</v>
      </c>
      <c r="O1693" t="s">
        <v>27</v>
      </c>
      <c r="P1693">
        <v>21.5</v>
      </c>
      <c r="Q1693">
        <v>34.9</v>
      </c>
      <c r="R1693">
        <v>35</v>
      </c>
      <c r="S1693">
        <v>36.799999999999997</v>
      </c>
      <c r="T1693">
        <v>29.7</v>
      </c>
      <c r="U1693">
        <v>1.24</v>
      </c>
      <c r="V1693" t="s">
        <v>29</v>
      </c>
      <c r="W1693" t="s">
        <v>30</v>
      </c>
    </row>
    <row r="1694" spans="1:23" x14ac:dyDescent="0.25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>
        <v>4.5</v>
      </c>
      <c r="L1694">
        <v>100</v>
      </c>
      <c r="M1694">
        <v>77.400000000000006</v>
      </c>
      <c r="N1694">
        <v>4</v>
      </c>
      <c r="O1694" t="s">
        <v>37</v>
      </c>
      <c r="P1694">
        <v>49</v>
      </c>
      <c r="Q1694">
        <v>50.3</v>
      </c>
      <c r="R1694">
        <v>57</v>
      </c>
      <c r="S1694">
        <v>53.1</v>
      </c>
      <c r="T1694">
        <v>51.5</v>
      </c>
      <c r="U1694">
        <v>1.83</v>
      </c>
      <c r="V1694" t="s">
        <v>34</v>
      </c>
      <c r="W1694" t="s">
        <v>47</v>
      </c>
    </row>
    <row r="1695" spans="1:23" x14ac:dyDescent="0.25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>
        <v>3.1</v>
      </c>
      <c r="L1695">
        <v>86.8</v>
      </c>
      <c r="M1695">
        <v>76</v>
      </c>
      <c r="N1695">
        <v>1</v>
      </c>
      <c r="O1695" t="s">
        <v>37</v>
      </c>
      <c r="P1695">
        <v>43.7</v>
      </c>
      <c r="Q1695">
        <v>38.200000000000003</v>
      </c>
      <c r="R1695">
        <v>46.4</v>
      </c>
      <c r="S1695">
        <v>51.4</v>
      </c>
      <c r="T1695">
        <v>43.3</v>
      </c>
      <c r="U1695">
        <v>1.91</v>
      </c>
      <c r="V1695" t="s">
        <v>29</v>
      </c>
      <c r="W1695" t="s">
        <v>30</v>
      </c>
    </row>
    <row r="1696" spans="1:23" x14ac:dyDescent="0.25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>
        <v>2.5</v>
      </c>
      <c r="L1696">
        <v>88.4</v>
      </c>
      <c r="M1696">
        <v>54.7</v>
      </c>
      <c r="N1696">
        <v>1</v>
      </c>
      <c r="O1696" t="s">
        <v>37</v>
      </c>
      <c r="P1696">
        <v>44.9</v>
      </c>
      <c r="Q1696">
        <v>50.3</v>
      </c>
      <c r="R1696">
        <v>54.4</v>
      </c>
      <c r="S1696">
        <v>54.5</v>
      </c>
      <c r="T1696">
        <v>52</v>
      </c>
      <c r="U1696">
        <v>1.75</v>
      </c>
      <c r="V1696" t="s">
        <v>34</v>
      </c>
      <c r="W1696" t="s">
        <v>47</v>
      </c>
    </row>
    <row r="1697" spans="1:23" x14ac:dyDescent="0.25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>
        <v>5.3</v>
      </c>
      <c r="L1697">
        <v>95.1</v>
      </c>
      <c r="M1697">
        <v>100</v>
      </c>
      <c r="N1697">
        <v>3</v>
      </c>
      <c r="O1697" t="s">
        <v>37</v>
      </c>
      <c r="P1697">
        <v>45.3</v>
      </c>
      <c r="Q1697">
        <v>50.2</v>
      </c>
      <c r="R1697">
        <v>62</v>
      </c>
      <c r="S1697">
        <v>64.599999999999994</v>
      </c>
      <c r="T1697">
        <v>53.7</v>
      </c>
      <c r="U1697">
        <v>1.96</v>
      </c>
      <c r="V1697" t="s">
        <v>34</v>
      </c>
      <c r="W1697" t="s">
        <v>47</v>
      </c>
    </row>
    <row r="1698" spans="1:23" x14ac:dyDescent="0.25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>
        <v>2.7</v>
      </c>
      <c r="L1698">
        <v>94.5</v>
      </c>
      <c r="M1698">
        <v>71.099999999999994</v>
      </c>
      <c r="N1698">
        <v>2</v>
      </c>
      <c r="O1698" t="s">
        <v>37</v>
      </c>
      <c r="P1698">
        <v>56.4</v>
      </c>
      <c r="Q1698">
        <v>47.7</v>
      </c>
      <c r="R1698">
        <v>64.900000000000006</v>
      </c>
      <c r="S1698">
        <v>71.5</v>
      </c>
      <c r="T1698">
        <v>61.3</v>
      </c>
      <c r="U1698">
        <v>2.93</v>
      </c>
      <c r="V1698" t="s">
        <v>34</v>
      </c>
      <c r="W1698" t="s">
        <v>47</v>
      </c>
    </row>
    <row r="1699" spans="1:23" x14ac:dyDescent="0.25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>
        <v>1.8</v>
      </c>
      <c r="L1699">
        <v>98.5</v>
      </c>
      <c r="M1699">
        <v>67.900000000000006</v>
      </c>
      <c r="N1699">
        <v>5</v>
      </c>
      <c r="O1699" t="s">
        <v>27</v>
      </c>
      <c r="P1699">
        <v>57</v>
      </c>
      <c r="Q1699">
        <v>55.4</v>
      </c>
      <c r="R1699">
        <v>48.1</v>
      </c>
      <c r="S1699">
        <v>64.5</v>
      </c>
      <c r="T1699">
        <v>55.4</v>
      </c>
      <c r="U1699">
        <v>2.37</v>
      </c>
      <c r="V1699" t="s">
        <v>34</v>
      </c>
      <c r="W1699" t="s">
        <v>47</v>
      </c>
    </row>
    <row r="1700" spans="1:23" x14ac:dyDescent="0.25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>
        <v>1.5</v>
      </c>
      <c r="L1700">
        <v>86.8</v>
      </c>
      <c r="M1700">
        <v>55.3</v>
      </c>
      <c r="N1700">
        <v>0</v>
      </c>
      <c r="O1700" t="s">
        <v>37</v>
      </c>
      <c r="P1700">
        <v>46.1</v>
      </c>
      <c r="Q1700">
        <v>42</v>
      </c>
      <c r="R1700">
        <v>66</v>
      </c>
      <c r="S1700">
        <v>53.1</v>
      </c>
      <c r="T1700">
        <v>55.1</v>
      </c>
      <c r="U1700">
        <v>2.12</v>
      </c>
      <c r="V1700" t="s">
        <v>34</v>
      </c>
      <c r="W1700" t="s">
        <v>47</v>
      </c>
    </row>
    <row r="1701" spans="1:23" x14ac:dyDescent="0.25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>
        <v>1.3</v>
      </c>
      <c r="L1701">
        <v>67.099999999999994</v>
      </c>
      <c r="M1701">
        <v>81.7</v>
      </c>
      <c r="N1701">
        <v>0</v>
      </c>
      <c r="O1701" t="s">
        <v>27</v>
      </c>
      <c r="P1701">
        <v>37.700000000000003</v>
      </c>
      <c r="Q1701">
        <v>36.4</v>
      </c>
      <c r="R1701">
        <v>42.8</v>
      </c>
      <c r="S1701">
        <v>50.3</v>
      </c>
      <c r="T1701">
        <v>41.5</v>
      </c>
      <c r="U1701">
        <v>1.61</v>
      </c>
      <c r="V1701" t="s">
        <v>29</v>
      </c>
      <c r="W1701" t="s">
        <v>30</v>
      </c>
    </row>
    <row r="1702" spans="1:23" x14ac:dyDescent="0.25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>
        <v>1.7</v>
      </c>
      <c r="L1702">
        <v>86.3</v>
      </c>
      <c r="M1702">
        <v>56.5</v>
      </c>
      <c r="N1702">
        <v>2</v>
      </c>
      <c r="O1702" t="s">
        <v>37</v>
      </c>
      <c r="P1702">
        <v>51.5</v>
      </c>
      <c r="Q1702">
        <v>53.1</v>
      </c>
      <c r="R1702">
        <v>62.3</v>
      </c>
      <c r="S1702">
        <v>60.9</v>
      </c>
      <c r="T1702">
        <v>56.7</v>
      </c>
      <c r="U1702">
        <v>2.48</v>
      </c>
      <c r="V1702" t="s">
        <v>34</v>
      </c>
      <c r="W1702" t="s">
        <v>47</v>
      </c>
    </row>
    <row r="1703" spans="1:23" x14ac:dyDescent="0.25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>
        <v>5.4</v>
      </c>
      <c r="L1703">
        <v>79.599999999999994</v>
      </c>
      <c r="M1703">
        <v>81.5</v>
      </c>
      <c r="N1703">
        <v>1</v>
      </c>
      <c r="O1703" t="s">
        <v>37</v>
      </c>
      <c r="P1703">
        <v>42.5</v>
      </c>
      <c r="Q1703">
        <v>62.8</v>
      </c>
      <c r="R1703">
        <v>30.9</v>
      </c>
      <c r="S1703">
        <v>46.4</v>
      </c>
      <c r="T1703">
        <v>47.8</v>
      </c>
      <c r="U1703">
        <v>2.0299999999999998</v>
      </c>
      <c r="V1703" t="s">
        <v>29</v>
      </c>
      <c r="W1703" t="s">
        <v>30</v>
      </c>
    </row>
    <row r="1704" spans="1:23" x14ac:dyDescent="0.25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>
        <v>1.4</v>
      </c>
      <c r="L1704">
        <v>66.900000000000006</v>
      </c>
      <c r="M1704">
        <v>56.9</v>
      </c>
      <c r="N1704">
        <v>1</v>
      </c>
      <c r="O1704" t="s">
        <v>27</v>
      </c>
      <c r="P1704">
        <v>19.100000000000001</v>
      </c>
      <c r="Q1704">
        <v>41.3</v>
      </c>
      <c r="R1704">
        <v>32</v>
      </c>
      <c r="S1704">
        <v>32.5</v>
      </c>
      <c r="T1704">
        <v>26.9</v>
      </c>
      <c r="U1704">
        <v>1.25</v>
      </c>
      <c r="V1704" t="s">
        <v>29</v>
      </c>
      <c r="W1704" t="s">
        <v>30</v>
      </c>
    </row>
    <row r="1705" spans="1:23" x14ac:dyDescent="0.25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>
        <v>4.8</v>
      </c>
      <c r="L1705">
        <v>100</v>
      </c>
      <c r="M1705">
        <v>76.5</v>
      </c>
      <c r="N1705">
        <v>0</v>
      </c>
      <c r="O1705" t="s">
        <v>37</v>
      </c>
      <c r="P1705">
        <v>44.7</v>
      </c>
      <c r="Q1705">
        <v>48.2</v>
      </c>
      <c r="R1705">
        <v>36.9</v>
      </c>
      <c r="S1705">
        <v>39.700000000000003</v>
      </c>
      <c r="T1705">
        <v>46.1</v>
      </c>
      <c r="U1705">
        <v>2.0499999999999998</v>
      </c>
      <c r="V1705" t="s">
        <v>29</v>
      </c>
      <c r="W1705" t="s">
        <v>30</v>
      </c>
    </row>
    <row r="1706" spans="1:23" x14ac:dyDescent="0.25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>
        <v>2.2000000000000002</v>
      </c>
      <c r="L1706">
        <v>77.7</v>
      </c>
      <c r="M1706">
        <v>67.099999999999994</v>
      </c>
      <c r="N1706">
        <v>0</v>
      </c>
      <c r="O1706" t="s">
        <v>37</v>
      </c>
      <c r="P1706">
        <v>24.4</v>
      </c>
      <c r="Q1706">
        <v>46.1</v>
      </c>
      <c r="R1706">
        <v>33.6</v>
      </c>
      <c r="S1706">
        <v>40.700000000000003</v>
      </c>
      <c r="T1706">
        <v>34.799999999999997</v>
      </c>
      <c r="U1706">
        <v>0.84</v>
      </c>
      <c r="V1706" t="s">
        <v>29</v>
      </c>
      <c r="W1706" t="s">
        <v>30</v>
      </c>
    </row>
    <row r="1707" spans="1:23" x14ac:dyDescent="0.25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>
        <v>4.0999999999999996</v>
      </c>
      <c r="L1707">
        <v>83.4</v>
      </c>
      <c r="M1707">
        <v>81.8</v>
      </c>
      <c r="N1707">
        <v>0</v>
      </c>
      <c r="O1707" t="s">
        <v>37</v>
      </c>
      <c r="P1707">
        <v>55.9</v>
      </c>
      <c r="Q1707">
        <v>45.3</v>
      </c>
      <c r="R1707">
        <v>45.9</v>
      </c>
      <c r="S1707">
        <v>60.3</v>
      </c>
      <c r="T1707">
        <v>54.2</v>
      </c>
      <c r="U1707">
        <v>2.09</v>
      </c>
      <c r="V1707" t="s">
        <v>34</v>
      </c>
      <c r="W1707" t="s">
        <v>47</v>
      </c>
    </row>
    <row r="1708" spans="1:23" x14ac:dyDescent="0.25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>
        <v>0.9</v>
      </c>
      <c r="L1708">
        <v>69.099999999999994</v>
      </c>
      <c r="M1708">
        <v>50.5</v>
      </c>
      <c r="N1708">
        <v>5</v>
      </c>
      <c r="O1708" t="s">
        <v>27</v>
      </c>
      <c r="P1708">
        <v>56.7</v>
      </c>
      <c r="Q1708">
        <v>73.099999999999994</v>
      </c>
      <c r="R1708">
        <v>55.3</v>
      </c>
      <c r="S1708">
        <v>71</v>
      </c>
      <c r="T1708">
        <v>64.7</v>
      </c>
      <c r="U1708">
        <v>2.79</v>
      </c>
      <c r="V1708" t="s">
        <v>34</v>
      </c>
      <c r="W1708" t="s">
        <v>47</v>
      </c>
    </row>
    <row r="1709" spans="1:23" x14ac:dyDescent="0.25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>
        <v>2.5</v>
      </c>
      <c r="L1709">
        <v>79.2</v>
      </c>
      <c r="M1709">
        <v>76.900000000000006</v>
      </c>
      <c r="N1709">
        <v>4</v>
      </c>
      <c r="O1709" t="s">
        <v>37</v>
      </c>
      <c r="P1709">
        <v>65.400000000000006</v>
      </c>
      <c r="Q1709">
        <v>81.400000000000006</v>
      </c>
      <c r="R1709">
        <v>61.8</v>
      </c>
      <c r="S1709">
        <v>77.7</v>
      </c>
      <c r="T1709">
        <v>70.7</v>
      </c>
      <c r="U1709">
        <v>2.95</v>
      </c>
      <c r="V1709" t="s">
        <v>34</v>
      </c>
      <c r="W1709" t="s">
        <v>35</v>
      </c>
    </row>
    <row r="1710" spans="1:23" x14ac:dyDescent="0.25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>
        <v>0.1</v>
      </c>
      <c r="L1710">
        <v>94</v>
      </c>
      <c r="M1710">
        <v>55.3</v>
      </c>
      <c r="N1710">
        <v>1</v>
      </c>
      <c r="O1710" t="s">
        <v>37</v>
      </c>
      <c r="P1710">
        <v>63</v>
      </c>
      <c r="Q1710">
        <v>57.6</v>
      </c>
      <c r="R1710">
        <v>54.3</v>
      </c>
      <c r="S1710">
        <v>58.4</v>
      </c>
      <c r="T1710">
        <v>59.5</v>
      </c>
      <c r="U1710">
        <v>2.59</v>
      </c>
      <c r="V1710" t="s">
        <v>34</v>
      </c>
      <c r="W1710" t="s">
        <v>47</v>
      </c>
    </row>
    <row r="1711" spans="1:23" x14ac:dyDescent="0.25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>
        <v>2.5</v>
      </c>
      <c r="L1711">
        <v>100</v>
      </c>
      <c r="M1711">
        <v>60.3</v>
      </c>
      <c r="N1711">
        <v>2</v>
      </c>
      <c r="O1711" t="s">
        <v>37</v>
      </c>
      <c r="P1711">
        <v>50.1</v>
      </c>
      <c r="Q1711">
        <v>79.400000000000006</v>
      </c>
      <c r="R1711">
        <v>63.6</v>
      </c>
      <c r="S1711">
        <v>61.1</v>
      </c>
      <c r="T1711">
        <v>64</v>
      </c>
      <c r="U1711">
        <v>2.71</v>
      </c>
      <c r="V1711" t="s">
        <v>34</v>
      </c>
      <c r="W1711" t="s">
        <v>47</v>
      </c>
    </row>
    <row r="1712" spans="1:23" x14ac:dyDescent="0.25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>
        <v>3.7</v>
      </c>
      <c r="L1712">
        <v>58.1</v>
      </c>
      <c r="M1712">
        <v>78.7</v>
      </c>
      <c r="N1712">
        <v>2</v>
      </c>
      <c r="O1712" t="s">
        <v>37</v>
      </c>
      <c r="P1712">
        <v>45.2</v>
      </c>
      <c r="Q1712">
        <v>44.5</v>
      </c>
      <c r="R1712">
        <v>51.9</v>
      </c>
      <c r="S1712">
        <v>43.7</v>
      </c>
      <c r="T1712">
        <v>46.4</v>
      </c>
      <c r="U1712">
        <v>2.04</v>
      </c>
      <c r="V1712" t="s">
        <v>29</v>
      </c>
      <c r="W1712" t="s">
        <v>30</v>
      </c>
    </row>
    <row r="1713" spans="1:23" x14ac:dyDescent="0.25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>
        <v>4</v>
      </c>
      <c r="L1713">
        <v>80.3</v>
      </c>
      <c r="M1713">
        <v>70.7</v>
      </c>
      <c r="N1713">
        <v>0</v>
      </c>
      <c r="O1713" t="s">
        <v>37</v>
      </c>
      <c r="P1713">
        <v>38</v>
      </c>
      <c r="Q1713">
        <v>60</v>
      </c>
      <c r="R1713">
        <v>60.9</v>
      </c>
      <c r="S1713">
        <v>46.8</v>
      </c>
      <c r="T1713">
        <v>51.1</v>
      </c>
      <c r="U1713">
        <v>2.2000000000000002</v>
      </c>
      <c r="V1713" t="s">
        <v>34</v>
      </c>
      <c r="W1713" t="s">
        <v>47</v>
      </c>
    </row>
    <row r="1714" spans="1:23" x14ac:dyDescent="0.25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>
        <v>2.5</v>
      </c>
      <c r="L1714">
        <v>40</v>
      </c>
      <c r="M1714">
        <v>75.599999999999994</v>
      </c>
      <c r="N1714">
        <v>1</v>
      </c>
      <c r="O1714" t="s">
        <v>37</v>
      </c>
      <c r="P1714">
        <v>54.6</v>
      </c>
      <c r="Q1714">
        <v>46.9</v>
      </c>
      <c r="R1714">
        <v>56.5</v>
      </c>
      <c r="S1714">
        <v>39</v>
      </c>
      <c r="T1714">
        <v>47.7</v>
      </c>
      <c r="U1714">
        <v>1.9</v>
      </c>
      <c r="V1714" t="s">
        <v>29</v>
      </c>
      <c r="W1714" t="s">
        <v>30</v>
      </c>
    </row>
    <row r="1715" spans="1:23" x14ac:dyDescent="0.25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>
        <v>2</v>
      </c>
      <c r="L1715">
        <v>73.599999999999994</v>
      </c>
      <c r="M1715">
        <v>81.3</v>
      </c>
      <c r="N1715">
        <v>0</v>
      </c>
      <c r="O1715" t="s">
        <v>37</v>
      </c>
      <c r="P1715">
        <v>39.700000000000003</v>
      </c>
      <c r="Q1715">
        <v>30</v>
      </c>
      <c r="R1715">
        <v>45.1</v>
      </c>
      <c r="S1715">
        <v>43</v>
      </c>
      <c r="T1715">
        <v>40.4</v>
      </c>
      <c r="U1715">
        <v>1.88</v>
      </c>
      <c r="V1715" t="s">
        <v>29</v>
      </c>
      <c r="W1715" t="s">
        <v>30</v>
      </c>
    </row>
    <row r="1716" spans="1:23" x14ac:dyDescent="0.25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>
        <v>2.6</v>
      </c>
      <c r="L1716">
        <v>81.8</v>
      </c>
      <c r="M1716">
        <v>72.5</v>
      </c>
      <c r="N1716">
        <v>3</v>
      </c>
      <c r="O1716" t="s">
        <v>37</v>
      </c>
      <c r="P1716">
        <v>30.3</v>
      </c>
      <c r="Q1716">
        <v>41.5</v>
      </c>
      <c r="R1716">
        <v>51.7</v>
      </c>
      <c r="S1716">
        <v>45.6</v>
      </c>
      <c r="T1716">
        <v>42.8</v>
      </c>
      <c r="U1716">
        <v>1.21</v>
      </c>
      <c r="V1716" t="s">
        <v>29</v>
      </c>
      <c r="W1716" t="s">
        <v>30</v>
      </c>
    </row>
    <row r="1717" spans="1:23" x14ac:dyDescent="0.25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>
        <v>1.6</v>
      </c>
      <c r="L1717">
        <v>82.4</v>
      </c>
      <c r="M1717">
        <v>67.900000000000006</v>
      </c>
      <c r="N1717">
        <v>0</v>
      </c>
      <c r="O1717" t="s">
        <v>27</v>
      </c>
      <c r="P1717">
        <v>38</v>
      </c>
      <c r="Q1717">
        <v>54.7</v>
      </c>
      <c r="R1717">
        <v>46.2</v>
      </c>
      <c r="S1717">
        <v>38.4</v>
      </c>
      <c r="T1717">
        <v>45.3</v>
      </c>
      <c r="U1717">
        <v>1.83</v>
      </c>
      <c r="V1717" t="s">
        <v>29</v>
      </c>
      <c r="W1717" t="s">
        <v>30</v>
      </c>
    </row>
    <row r="1718" spans="1:23" x14ac:dyDescent="0.25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>
        <v>1.6</v>
      </c>
      <c r="L1718">
        <v>100</v>
      </c>
      <c r="M1718">
        <v>55</v>
      </c>
      <c r="N1718">
        <v>6</v>
      </c>
      <c r="O1718" t="s">
        <v>37</v>
      </c>
      <c r="P1718">
        <v>48.4</v>
      </c>
      <c r="Q1718">
        <v>49.7</v>
      </c>
      <c r="R1718">
        <v>56.4</v>
      </c>
      <c r="S1718">
        <v>41.6</v>
      </c>
      <c r="T1718">
        <v>52.2</v>
      </c>
      <c r="U1718">
        <v>2.25</v>
      </c>
      <c r="V1718" t="s">
        <v>34</v>
      </c>
      <c r="W1718" t="s">
        <v>47</v>
      </c>
    </row>
    <row r="1719" spans="1:23" x14ac:dyDescent="0.25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>
        <v>1.9</v>
      </c>
      <c r="L1719">
        <v>76.599999999999994</v>
      </c>
      <c r="M1719">
        <v>100</v>
      </c>
      <c r="N1719">
        <v>1</v>
      </c>
      <c r="O1719" t="s">
        <v>37</v>
      </c>
      <c r="P1719">
        <v>68.7</v>
      </c>
      <c r="Q1719">
        <v>54.4</v>
      </c>
      <c r="R1719">
        <v>52.9</v>
      </c>
      <c r="S1719">
        <v>64.2</v>
      </c>
      <c r="T1719">
        <v>59.4</v>
      </c>
      <c r="U1719">
        <v>2.52</v>
      </c>
      <c r="V1719" t="s">
        <v>34</v>
      </c>
      <c r="W1719" t="s">
        <v>47</v>
      </c>
    </row>
    <row r="1720" spans="1:23" x14ac:dyDescent="0.25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>
        <v>2.8</v>
      </c>
      <c r="L1720">
        <v>100</v>
      </c>
      <c r="M1720">
        <v>78.2</v>
      </c>
      <c r="N1720">
        <v>2</v>
      </c>
      <c r="O1720" t="s">
        <v>37</v>
      </c>
      <c r="P1720">
        <v>58.2</v>
      </c>
      <c r="Q1720">
        <v>63.2</v>
      </c>
      <c r="R1720">
        <v>54.4</v>
      </c>
      <c r="S1720">
        <v>47.5</v>
      </c>
      <c r="T1720">
        <v>54.5</v>
      </c>
      <c r="U1720">
        <v>2.02</v>
      </c>
      <c r="V1720" t="s">
        <v>34</v>
      </c>
      <c r="W1720" t="s">
        <v>47</v>
      </c>
    </row>
    <row r="1721" spans="1:23" x14ac:dyDescent="0.25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>
        <v>4.7</v>
      </c>
      <c r="L1721">
        <v>83.7</v>
      </c>
      <c r="M1721">
        <v>70</v>
      </c>
      <c r="N1721">
        <v>1</v>
      </c>
      <c r="O1721" t="s">
        <v>37</v>
      </c>
      <c r="P1721">
        <v>62</v>
      </c>
      <c r="Q1721">
        <v>66</v>
      </c>
      <c r="R1721">
        <v>54.7</v>
      </c>
      <c r="S1721">
        <v>62.2</v>
      </c>
      <c r="T1721">
        <v>60.2</v>
      </c>
      <c r="U1721">
        <v>1.9</v>
      </c>
      <c r="V1721" t="s">
        <v>34</v>
      </c>
      <c r="W1721" t="s">
        <v>47</v>
      </c>
    </row>
    <row r="1722" spans="1:23" x14ac:dyDescent="0.25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>
        <v>4.4000000000000004</v>
      </c>
      <c r="L1722">
        <v>72.3</v>
      </c>
      <c r="M1722">
        <v>65.2</v>
      </c>
      <c r="N1722">
        <v>2</v>
      </c>
      <c r="O1722" t="s">
        <v>37</v>
      </c>
      <c r="P1722">
        <v>57.2</v>
      </c>
      <c r="Q1722">
        <v>40.6</v>
      </c>
      <c r="R1722">
        <v>33.4</v>
      </c>
      <c r="S1722">
        <v>56.3</v>
      </c>
      <c r="T1722">
        <v>44.4</v>
      </c>
      <c r="U1722">
        <v>1.98</v>
      </c>
      <c r="V1722" t="s">
        <v>29</v>
      </c>
      <c r="W1722" t="s">
        <v>30</v>
      </c>
    </row>
    <row r="1723" spans="1:23" x14ac:dyDescent="0.25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>
        <v>2</v>
      </c>
      <c r="L1723">
        <v>82.9</v>
      </c>
      <c r="M1723">
        <v>73.099999999999994</v>
      </c>
      <c r="N1723">
        <v>1</v>
      </c>
      <c r="O1723" t="s">
        <v>37</v>
      </c>
      <c r="P1723">
        <v>23.5</v>
      </c>
      <c r="Q1723">
        <v>33.1</v>
      </c>
      <c r="R1723">
        <v>26</v>
      </c>
      <c r="S1723">
        <v>21.7</v>
      </c>
      <c r="T1723">
        <v>29.1</v>
      </c>
      <c r="U1723">
        <v>0.84</v>
      </c>
      <c r="V1723" t="s">
        <v>29</v>
      </c>
      <c r="W1723" t="s">
        <v>30</v>
      </c>
    </row>
    <row r="1724" spans="1:23" x14ac:dyDescent="0.25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>
        <v>1.3</v>
      </c>
      <c r="L1724">
        <v>81.900000000000006</v>
      </c>
      <c r="M1724">
        <v>69.900000000000006</v>
      </c>
      <c r="N1724">
        <v>3</v>
      </c>
      <c r="O1724" t="s">
        <v>37</v>
      </c>
      <c r="P1724">
        <v>57.1</v>
      </c>
      <c r="Q1724">
        <v>56.9</v>
      </c>
      <c r="R1724">
        <v>70.8</v>
      </c>
      <c r="S1724">
        <v>60.7</v>
      </c>
      <c r="T1724">
        <v>61.8</v>
      </c>
      <c r="U1724">
        <v>2.57</v>
      </c>
      <c r="V1724" t="s">
        <v>34</v>
      </c>
      <c r="W1724" t="s">
        <v>47</v>
      </c>
    </row>
    <row r="1725" spans="1:23" x14ac:dyDescent="0.25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>
        <v>1.4</v>
      </c>
      <c r="L1725">
        <v>83</v>
      </c>
      <c r="M1725">
        <v>77.900000000000006</v>
      </c>
      <c r="N1725">
        <v>1</v>
      </c>
      <c r="O1725" t="s">
        <v>37</v>
      </c>
      <c r="P1725">
        <v>76.8</v>
      </c>
      <c r="Q1725">
        <v>78.599999999999994</v>
      </c>
      <c r="R1725">
        <v>73.099999999999994</v>
      </c>
      <c r="S1725">
        <v>70.099999999999994</v>
      </c>
      <c r="T1725">
        <v>74.5</v>
      </c>
      <c r="U1725">
        <v>2.72</v>
      </c>
      <c r="V1725" t="s">
        <v>34</v>
      </c>
      <c r="W1725" t="s">
        <v>35</v>
      </c>
    </row>
    <row r="1726" spans="1:23" x14ac:dyDescent="0.25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>
        <v>0.3</v>
      </c>
      <c r="L1726">
        <v>69.5</v>
      </c>
      <c r="M1726">
        <v>61.4</v>
      </c>
      <c r="N1726">
        <v>5</v>
      </c>
      <c r="O1726" t="s">
        <v>37</v>
      </c>
      <c r="P1726">
        <v>49.2</v>
      </c>
      <c r="Q1726">
        <v>48.9</v>
      </c>
      <c r="R1726">
        <v>29</v>
      </c>
      <c r="S1726">
        <v>53.7</v>
      </c>
      <c r="T1726">
        <v>40.799999999999997</v>
      </c>
      <c r="U1726">
        <v>1.52</v>
      </c>
      <c r="V1726" t="s">
        <v>29</v>
      </c>
      <c r="W1726" t="s">
        <v>30</v>
      </c>
    </row>
    <row r="1727" spans="1:23" x14ac:dyDescent="0.25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>
        <v>3.6</v>
      </c>
      <c r="L1727">
        <v>69.400000000000006</v>
      </c>
      <c r="M1727">
        <v>95.2</v>
      </c>
      <c r="N1727">
        <v>0</v>
      </c>
      <c r="O1727" t="s">
        <v>37</v>
      </c>
      <c r="P1727">
        <v>57.2</v>
      </c>
      <c r="Q1727">
        <v>42.1</v>
      </c>
      <c r="R1727">
        <v>72.7</v>
      </c>
      <c r="S1727">
        <v>53.6</v>
      </c>
      <c r="T1727">
        <v>54.8</v>
      </c>
      <c r="U1727">
        <v>2.44</v>
      </c>
      <c r="V1727" t="s">
        <v>34</v>
      </c>
      <c r="W1727" t="s">
        <v>47</v>
      </c>
    </row>
    <row r="1728" spans="1:23" x14ac:dyDescent="0.25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>
        <v>0.4</v>
      </c>
      <c r="L1728">
        <v>97</v>
      </c>
      <c r="M1728">
        <v>80.3</v>
      </c>
      <c r="N1728">
        <v>2</v>
      </c>
      <c r="O1728" t="s">
        <v>27</v>
      </c>
      <c r="P1728">
        <v>48.3</v>
      </c>
      <c r="Q1728">
        <v>36.200000000000003</v>
      </c>
      <c r="R1728">
        <v>48.3</v>
      </c>
      <c r="S1728">
        <v>59.7</v>
      </c>
      <c r="T1728">
        <v>48.4</v>
      </c>
      <c r="U1728">
        <v>1.76</v>
      </c>
      <c r="V1728" t="s">
        <v>29</v>
      </c>
      <c r="W1728" t="s">
        <v>30</v>
      </c>
    </row>
    <row r="1729" spans="1:23" x14ac:dyDescent="0.25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>
        <v>0</v>
      </c>
      <c r="L1729">
        <v>95.8</v>
      </c>
      <c r="M1729">
        <v>42.9</v>
      </c>
      <c r="N1729">
        <v>3</v>
      </c>
      <c r="O1729" t="s">
        <v>37</v>
      </c>
      <c r="P1729">
        <v>55.1</v>
      </c>
      <c r="Q1729">
        <v>63.5</v>
      </c>
      <c r="R1729">
        <v>75</v>
      </c>
      <c r="S1729">
        <v>77.8</v>
      </c>
      <c r="T1729">
        <v>67.3</v>
      </c>
      <c r="U1729">
        <v>2.42</v>
      </c>
      <c r="V1729" t="s">
        <v>34</v>
      </c>
      <c r="W1729" t="s">
        <v>35</v>
      </c>
    </row>
    <row r="1730" spans="1:23" x14ac:dyDescent="0.25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>
        <v>3.6</v>
      </c>
      <c r="L1730">
        <v>67.599999999999994</v>
      </c>
      <c r="M1730">
        <v>74.3</v>
      </c>
      <c r="N1730">
        <v>0</v>
      </c>
      <c r="O1730" t="s">
        <v>37</v>
      </c>
      <c r="P1730">
        <v>25</v>
      </c>
      <c r="Q1730">
        <v>13.6</v>
      </c>
      <c r="R1730">
        <v>28.9</v>
      </c>
      <c r="S1730">
        <v>31.1</v>
      </c>
      <c r="T1730">
        <v>27.1</v>
      </c>
      <c r="U1730">
        <v>1.44</v>
      </c>
      <c r="V1730" t="s">
        <v>29</v>
      </c>
      <c r="W1730" t="s">
        <v>30</v>
      </c>
    </row>
    <row r="1731" spans="1:23" x14ac:dyDescent="0.25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>
        <v>3.5</v>
      </c>
      <c r="L1731">
        <v>78</v>
      </c>
      <c r="M1731">
        <v>82.1</v>
      </c>
      <c r="N1731">
        <v>2</v>
      </c>
      <c r="O1731" t="s">
        <v>37</v>
      </c>
      <c r="P1731">
        <v>23.9</v>
      </c>
      <c r="Q1731">
        <v>20.7</v>
      </c>
      <c r="R1731">
        <v>28.4</v>
      </c>
      <c r="S1731">
        <v>55.6</v>
      </c>
      <c r="T1731">
        <v>31.2</v>
      </c>
      <c r="U1731">
        <v>1.38</v>
      </c>
      <c r="V1731" t="s">
        <v>29</v>
      </c>
      <c r="W1731" t="s">
        <v>30</v>
      </c>
    </row>
    <row r="1732" spans="1:23" x14ac:dyDescent="0.25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>
        <v>0.9</v>
      </c>
      <c r="L1732">
        <v>85.7</v>
      </c>
      <c r="M1732">
        <v>50.2</v>
      </c>
      <c r="N1732">
        <v>0</v>
      </c>
      <c r="O1732" t="s">
        <v>27</v>
      </c>
      <c r="P1732">
        <v>39.6</v>
      </c>
      <c r="Q1732">
        <v>40.9</v>
      </c>
      <c r="R1732">
        <v>42.8</v>
      </c>
      <c r="S1732">
        <v>44.1</v>
      </c>
      <c r="T1732">
        <v>40.299999999999997</v>
      </c>
      <c r="U1732">
        <v>1.54</v>
      </c>
      <c r="V1732" t="s">
        <v>29</v>
      </c>
      <c r="W1732" t="s">
        <v>30</v>
      </c>
    </row>
    <row r="1733" spans="1:23" x14ac:dyDescent="0.25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>
        <v>3</v>
      </c>
      <c r="L1733">
        <v>92.2</v>
      </c>
      <c r="M1733">
        <v>86.5</v>
      </c>
      <c r="N1733">
        <v>1</v>
      </c>
      <c r="O1733" t="s">
        <v>37</v>
      </c>
      <c r="P1733">
        <v>35.799999999999997</v>
      </c>
      <c r="Q1733">
        <v>34.200000000000003</v>
      </c>
      <c r="R1733">
        <v>47.1</v>
      </c>
      <c r="S1733">
        <v>46.2</v>
      </c>
      <c r="T1733">
        <v>43.4</v>
      </c>
      <c r="U1733">
        <v>1.71</v>
      </c>
      <c r="V1733" t="s">
        <v>29</v>
      </c>
      <c r="W1733" t="s">
        <v>30</v>
      </c>
    </row>
    <row r="1734" spans="1:23" x14ac:dyDescent="0.25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>
        <v>0.5</v>
      </c>
      <c r="L1734">
        <v>82.8</v>
      </c>
      <c r="M1734">
        <v>79.5</v>
      </c>
      <c r="N1734">
        <v>0</v>
      </c>
      <c r="O1734" t="s">
        <v>37</v>
      </c>
      <c r="P1734">
        <v>48.4</v>
      </c>
      <c r="Q1734">
        <v>23.1</v>
      </c>
      <c r="R1734">
        <v>27.9</v>
      </c>
      <c r="S1734">
        <v>43.5</v>
      </c>
      <c r="T1734">
        <v>32.6</v>
      </c>
      <c r="U1734">
        <v>1.27</v>
      </c>
      <c r="V1734" t="s">
        <v>29</v>
      </c>
      <c r="W1734" t="s">
        <v>30</v>
      </c>
    </row>
    <row r="1735" spans="1:23" x14ac:dyDescent="0.25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>
        <v>2.4</v>
      </c>
      <c r="L1735">
        <v>97.3</v>
      </c>
      <c r="M1735">
        <v>50.4</v>
      </c>
      <c r="N1735">
        <v>2</v>
      </c>
      <c r="O1735" t="s">
        <v>27</v>
      </c>
      <c r="P1735">
        <v>55.2</v>
      </c>
      <c r="Q1735">
        <v>52.5</v>
      </c>
      <c r="R1735">
        <v>40.1</v>
      </c>
      <c r="S1735">
        <v>52.3</v>
      </c>
      <c r="T1735">
        <v>48.4</v>
      </c>
      <c r="U1735">
        <v>2.0299999999999998</v>
      </c>
      <c r="V1735" t="s">
        <v>29</v>
      </c>
      <c r="W1735" t="s">
        <v>30</v>
      </c>
    </row>
    <row r="1736" spans="1:23" x14ac:dyDescent="0.25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>
        <v>3</v>
      </c>
      <c r="L1736">
        <v>78.8</v>
      </c>
      <c r="M1736">
        <v>67.400000000000006</v>
      </c>
      <c r="N1736">
        <v>2</v>
      </c>
      <c r="O1736" t="s">
        <v>27</v>
      </c>
      <c r="P1736">
        <v>75.3</v>
      </c>
      <c r="Q1736">
        <v>60.2</v>
      </c>
      <c r="R1736">
        <v>70.5</v>
      </c>
      <c r="S1736">
        <v>67</v>
      </c>
      <c r="T1736">
        <v>67.900000000000006</v>
      </c>
      <c r="U1736">
        <v>2.4</v>
      </c>
      <c r="V1736" t="s">
        <v>34</v>
      </c>
      <c r="W1736" t="s">
        <v>35</v>
      </c>
    </row>
    <row r="1737" spans="1:23" x14ac:dyDescent="0.25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>
        <v>3.5</v>
      </c>
      <c r="L1737">
        <v>100</v>
      </c>
      <c r="M1737">
        <v>52.9</v>
      </c>
      <c r="N1737">
        <v>2</v>
      </c>
      <c r="O1737" t="s">
        <v>37</v>
      </c>
      <c r="P1737">
        <v>32.1</v>
      </c>
      <c r="Q1737">
        <v>40.5</v>
      </c>
      <c r="R1737">
        <v>47.6</v>
      </c>
      <c r="S1737">
        <v>28.5</v>
      </c>
      <c r="T1737">
        <v>38.9</v>
      </c>
      <c r="U1737">
        <v>1.87</v>
      </c>
      <c r="V1737" t="s">
        <v>29</v>
      </c>
      <c r="W1737" t="s">
        <v>30</v>
      </c>
    </row>
    <row r="1738" spans="1:23" x14ac:dyDescent="0.25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>
        <v>3.1</v>
      </c>
      <c r="L1738">
        <v>100</v>
      </c>
      <c r="M1738">
        <v>82.6</v>
      </c>
      <c r="N1738">
        <v>0</v>
      </c>
      <c r="O1738" t="s">
        <v>27</v>
      </c>
      <c r="P1738">
        <v>68.3</v>
      </c>
      <c r="Q1738">
        <v>54.9</v>
      </c>
      <c r="R1738">
        <v>65.400000000000006</v>
      </c>
      <c r="S1738">
        <v>60.4</v>
      </c>
      <c r="T1738">
        <v>63.8</v>
      </c>
      <c r="U1738">
        <v>2.4300000000000002</v>
      </c>
      <c r="V1738" t="s">
        <v>34</v>
      </c>
      <c r="W1738" t="s">
        <v>47</v>
      </c>
    </row>
    <row r="1739" spans="1:23" x14ac:dyDescent="0.25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>
        <v>0</v>
      </c>
      <c r="L1739">
        <v>81.099999999999994</v>
      </c>
      <c r="M1739">
        <v>54.7</v>
      </c>
      <c r="N1739">
        <v>3</v>
      </c>
      <c r="O1739" t="s">
        <v>27</v>
      </c>
      <c r="P1739">
        <v>49.6</v>
      </c>
      <c r="Q1739">
        <v>56.4</v>
      </c>
      <c r="R1739">
        <v>65</v>
      </c>
      <c r="S1739">
        <v>60.3</v>
      </c>
      <c r="T1739">
        <v>60</v>
      </c>
      <c r="U1739">
        <v>2.39</v>
      </c>
      <c r="V1739" t="s">
        <v>34</v>
      </c>
      <c r="W1739" t="s">
        <v>47</v>
      </c>
    </row>
    <row r="1740" spans="1:23" x14ac:dyDescent="0.25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>
        <v>3</v>
      </c>
      <c r="L1740">
        <v>85.6</v>
      </c>
      <c r="M1740">
        <v>56</v>
      </c>
      <c r="N1740">
        <v>2</v>
      </c>
      <c r="O1740" t="s">
        <v>27</v>
      </c>
      <c r="P1740">
        <v>37.1</v>
      </c>
      <c r="Q1740">
        <v>48.3</v>
      </c>
      <c r="R1740">
        <v>47.5</v>
      </c>
      <c r="S1740">
        <v>37.700000000000003</v>
      </c>
      <c r="T1740">
        <v>40.9</v>
      </c>
      <c r="U1740">
        <v>1.42</v>
      </c>
      <c r="V1740" t="s">
        <v>29</v>
      </c>
      <c r="W1740" t="s">
        <v>30</v>
      </c>
    </row>
    <row r="1741" spans="1:23" x14ac:dyDescent="0.25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>
        <v>5.8</v>
      </c>
      <c r="L1741">
        <v>65.900000000000006</v>
      </c>
      <c r="M1741">
        <v>71.2</v>
      </c>
      <c r="N1741">
        <v>2</v>
      </c>
      <c r="O1741" t="s">
        <v>27</v>
      </c>
      <c r="P1741">
        <v>73.599999999999994</v>
      </c>
      <c r="Q1741">
        <v>62.3</v>
      </c>
      <c r="R1741">
        <v>49.3</v>
      </c>
      <c r="S1741">
        <v>58.5</v>
      </c>
      <c r="T1741">
        <v>62.4</v>
      </c>
      <c r="U1741">
        <v>2.67</v>
      </c>
      <c r="V1741" t="s">
        <v>34</v>
      </c>
      <c r="W1741" t="s">
        <v>47</v>
      </c>
    </row>
    <row r="1742" spans="1:23" x14ac:dyDescent="0.25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>
        <v>3.1</v>
      </c>
      <c r="L1742">
        <v>77.400000000000006</v>
      </c>
      <c r="M1742">
        <v>100</v>
      </c>
      <c r="N1742">
        <v>1</v>
      </c>
      <c r="O1742" t="s">
        <v>37</v>
      </c>
      <c r="P1742">
        <v>55.2</v>
      </c>
      <c r="Q1742">
        <v>48.1</v>
      </c>
      <c r="R1742">
        <v>55.4</v>
      </c>
      <c r="S1742">
        <v>43.9</v>
      </c>
      <c r="T1742">
        <v>51.1</v>
      </c>
      <c r="U1742">
        <v>2.02</v>
      </c>
      <c r="V1742" t="s">
        <v>34</v>
      </c>
      <c r="W1742" t="s">
        <v>47</v>
      </c>
    </row>
    <row r="1743" spans="1:23" x14ac:dyDescent="0.25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>
        <v>0.4</v>
      </c>
      <c r="L1743">
        <v>82.7</v>
      </c>
      <c r="M1743">
        <v>88.3</v>
      </c>
      <c r="N1743">
        <v>2</v>
      </c>
      <c r="O1743" t="s">
        <v>37</v>
      </c>
      <c r="P1743">
        <v>74.8</v>
      </c>
      <c r="Q1743">
        <v>66.900000000000006</v>
      </c>
      <c r="R1743">
        <v>62.2</v>
      </c>
      <c r="S1743">
        <v>70.400000000000006</v>
      </c>
      <c r="T1743">
        <v>66.5</v>
      </c>
      <c r="U1743">
        <v>3.06</v>
      </c>
      <c r="V1743" t="s">
        <v>34</v>
      </c>
      <c r="W1743" t="s">
        <v>35</v>
      </c>
    </row>
    <row r="1744" spans="1:23" x14ac:dyDescent="0.25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>
        <v>1.4</v>
      </c>
      <c r="L1744">
        <v>90.5</v>
      </c>
      <c r="M1744">
        <v>55.2</v>
      </c>
      <c r="N1744">
        <v>1</v>
      </c>
      <c r="O1744" t="s">
        <v>37</v>
      </c>
      <c r="P1744">
        <v>52.6</v>
      </c>
      <c r="Q1744">
        <v>63.4</v>
      </c>
      <c r="R1744">
        <v>70.900000000000006</v>
      </c>
      <c r="S1744">
        <v>64.3</v>
      </c>
      <c r="T1744">
        <v>64.900000000000006</v>
      </c>
      <c r="U1744">
        <v>2.66</v>
      </c>
      <c r="V1744" t="s">
        <v>34</v>
      </c>
      <c r="W1744" t="s">
        <v>47</v>
      </c>
    </row>
    <row r="1745" spans="1:23" x14ac:dyDescent="0.25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>
        <v>1.7</v>
      </c>
      <c r="L1745">
        <v>76.900000000000006</v>
      </c>
      <c r="M1745">
        <v>51.6</v>
      </c>
      <c r="N1745">
        <v>4</v>
      </c>
      <c r="O1745" t="s">
        <v>37</v>
      </c>
      <c r="P1745">
        <v>53.2</v>
      </c>
      <c r="Q1745">
        <v>44.1</v>
      </c>
      <c r="R1745">
        <v>33.700000000000003</v>
      </c>
      <c r="S1745">
        <v>52.2</v>
      </c>
      <c r="T1745">
        <v>46.3</v>
      </c>
      <c r="U1745">
        <v>2.0299999999999998</v>
      </c>
      <c r="V1745" t="s">
        <v>29</v>
      </c>
      <c r="W1745" t="s">
        <v>30</v>
      </c>
    </row>
    <row r="1746" spans="1:23" x14ac:dyDescent="0.25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>
        <v>0</v>
      </c>
      <c r="L1746">
        <v>91.2</v>
      </c>
      <c r="M1746">
        <v>61.1</v>
      </c>
      <c r="N1746">
        <v>3</v>
      </c>
      <c r="O1746" t="s">
        <v>37</v>
      </c>
      <c r="P1746">
        <v>71.900000000000006</v>
      </c>
      <c r="Q1746">
        <v>65.599999999999994</v>
      </c>
      <c r="R1746">
        <v>60.9</v>
      </c>
      <c r="S1746">
        <v>60.9</v>
      </c>
      <c r="T1746">
        <v>65</v>
      </c>
      <c r="U1746">
        <v>2.69</v>
      </c>
      <c r="V1746" t="s">
        <v>34</v>
      </c>
      <c r="W1746" t="s">
        <v>47</v>
      </c>
    </row>
    <row r="1747" spans="1:23" x14ac:dyDescent="0.25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>
        <v>2.7</v>
      </c>
      <c r="L1747">
        <v>74.400000000000006</v>
      </c>
      <c r="M1747">
        <v>49</v>
      </c>
      <c r="N1747">
        <v>1</v>
      </c>
      <c r="O1747" t="s">
        <v>37</v>
      </c>
      <c r="P1747">
        <v>39.1</v>
      </c>
      <c r="Q1747">
        <v>42.8</v>
      </c>
      <c r="R1747">
        <v>51.4</v>
      </c>
      <c r="S1747">
        <v>48.9</v>
      </c>
      <c r="T1747">
        <v>45.4</v>
      </c>
      <c r="U1747">
        <v>2.4300000000000002</v>
      </c>
      <c r="V1747" t="s">
        <v>29</v>
      </c>
      <c r="W1747" t="s">
        <v>30</v>
      </c>
    </row>
    <row r="1748" spans="1:23" x14ac:dyDescent="0.25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>
        <v>2</v>
      </c>
      <c r="L1748">
        <v>95.1</v>
      </c>
      <c r="M1748">
        <v>81.8</v>
      </c>
      <c r="N1748">
        <v>1</v>
      </c>
      <c r="O1748" t="s">
        <v>27</v>
      </c>
      <c r="P1748">
        <v>58.1</v>
      </c>
      <c r="Q1748">
        <v>54.9</v>
      </c>
      <c r="R1748">
        <v>63.8</v>
      </c>
      <c r="S1748">
        <v>54.9</v>
      </c>
      <c r="T1748">
        <v>58.4</v>
      </c>
      <c r="U1748">
        <v>2.2400000000000002</v>
      </c>
      <c r="V1748" t="s">
        <v>34</v>
      </c>
      <c r="W1748" t="s">
        <v>47</v>
      </c>
    </row>
    <row r="1749" spans="1:23" x14ac:dyDescent="0.25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>
        <v>2</v>
      </c>
      <c r="L1749">
        <v>86.2</v>
      </c>
      <c r="M1749">
        <v>79.900000000000006</v>
      </c>
      <c r="N1749">
        <v>3</v>
      </c>
      <c r="O1749" t="s">
        <v>37</v>
      </c>
      <c r="P1749">
        <v>65.2</v>
      </c>
      <c r="Q1749">
        <v>66.400000000000006</v>
      </c>
      <c r="R1749">
        <v>47</v>
      </c>
      <c r="S1749">
        <v>54.3</v>
      </c>
      <c r="T1749">
        <v>57.1</v>
      </c>
      <c r="U1749">
        <v>2.31</v>
      </c>
      <c r="V1749" t="s">
        <v>34</v>
      </c>
      <c r="W1749" t="s">
        <v>47</v>
      </c>
    </row>
    <row r="1750" spans="1:23" x14ac:dyDescent="0.25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>
        <v>2.2999999999999998</v>
      </c>
      <c r="L1750">
        <v>85.5</v>
      </c>
      <c r="M1750">
        <v>83.7</v>
      </c>
      <c r="N1750">
        <v>1</v>
      </c>
      <c r="O1750" t="s">
        <v>37</v>
      </c>
      <c r="P1750">
        <v>57.8</v>
      </c>
      <c r="Q1750">
        <v>30.6</v>
      </c>
      <c r="R1750">
        <v>29.5</v>
      </c>
      <c r="S1750">
        <v>50.1</v>
      </c>
      <c r="T1750">
        <v>42</v>
      </c>
      <c r="U1750">
        <v>1.71</v>
      </c>
      <c r="V1750" t="s">
        <v>29</v>
      </c>
      <c r="W1750" t="s">
        <v>30</v>
      </c>
    </row>
    <row r="1751" spans="1:23" x14ac:dyDescent="0.25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>
        <v>1.4</v>
      </c>
      <c r="L1751">
        <v>73.099999999999994</v>
      </c>
      <c r="M1751">
        <v>70.7</v>
      </c>
      <c r="N1751">
        <v>0</v>
      </c>
      <c r="O1751" t="s">
        <v>37</v>
      </c>
      <c r="P1751">
        <v>71.2</v>
      </c>
      <c r="Q1751">
        <v>61.9</v>
      </c>
      <c r="R1751">
        <v>73</v>
      </c>
      <c r="S1751">
        <v>61.8</v>
      </c>
      <c r="T1751">
        <v>67.8</v>
      </c>
      <c r="U1751">
        <v>2.96</v>
      </c>
      <c r="V1751" t="s">
        <v>34</v>
      </c>
      <c r="W1751" t="s">
        <v>35</v>
      </c>
    </row>
    <row r="1752" spans="1:23" x14ac:dyDescent="0.25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>
        <v>3.8</v>
      </c>
      <c r="L1752">
        <v>78.7</v>
      </c>
      <c r="M1752">
        <v>71.8</v>
      </c>
      <c r="N1752">
        <v>3</v>
      </c>
      <c r="O1752" t="s">
        <v>37</v>
      </c>
      <c r="P1752">
        <v>45.9</v>
      </c>
      <c r="Q1752">
        <v>48.5</v>
      </c>
      <c r="R1752">
        <v>38.5</v>
      </c>
      <c r="S1752">
        <v>42.4</v>
      </c>
      <c r="T1752">
        <v>41.2</v>
      </c>
      <c r="U1752">
        <v>1.77</v>
      </c>
      <c r="V1752" t="s">
        <v>29</v>
      </c>
      <c r="W1752" t="s">
        <v>30</v>
      </c>
    </row>
    <row r="1753" spans="1:23" x14ac:dyDescent="0.25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>
        <v>2.8</v>
      </c>
      <c r="L1753">
        <v>74.400000000000006</v>
      </c>
      <c r="M1753">
        <v>54</v>
      </c>
      <c r="N1753">
        <v>0</v>
      </c>
      <c r="O1753" t="s">
        <v>27</v>
      </c>
      <c r="P1753">
        <v>65.5</v>
      </c>
      <c r="Q1753">
        <v>69.3</v>
      </c>
      <c r="R1753">
        <v>73.599999999999994</v>
      </c>
      <c r="S1753">
        <v>65.5</v>
      </c>
      <c r="T1753">
        <v>64.400000000000006</v>
      </c>
      <c r="U1753">
        <v>2.67</v>
      </c>
      <c r="V1753" t="s">
        <v>34</v>
      </c>
      <c r="W1753" t="s">
        <v>47</v>
      </c>
    </row>
    <row r="1754" spans="1:23" x14ac:dyDescent="0.25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>
        <v>1.7</v>
      </c>
      <c r="L1754">
        <v>93</v>
      </c>
      <c r="M1754">
        <v>74.099999999999994</v>
      </c>
      <c r="N1754">
        <v>0</v>
      </c>
      <c r="O1754" t="s">
        <v>27</v>
      </c>
      <c r="P1754">
        <v>30.2</v>
      </c>
      <c r="Q1754">
        <v>10.8</v>
      </c>
      <c r="R1754">
        <v>29.6</v>
      </c>
      <c r="S1754">
        <v>19.899999999999999</v>
      </c>
      <c r="T1754">
        <v>22.2</v>
      </c>
      <c r="U1754">
        <v>0.86</v>
      </c>
      <c r="V1754" t="s">
        <v>29</v>
      </c>
      <c r="W1754" t="s">
        <v>30</v>
      </c>
    </row>
    <row r="1755" spans="1:23" x14ac:dyDescent="0.25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>
        <v>3.2</v>
      </c>
      <c r="L1755">
        <v>59.7</v>
      </c>
      <c r="M1755">
        <v>89</v>
      </c>
      <c r="N1755">
        <v>3</v>
      </c>
      <c r="O1755" t="s">
        <v>37</v>
      </c>
      <c r="P1755">
        <v>11.7</v>
      </c>
      <c r="Q1755">
        <v>18.2</v>
      </c>
      <c r="R1755">
        <v>29.4</v>
      </c>
      <c r="S1755">
        <v>17.5</v>
      </c>
      <c r="T1755">
        <v>17.3</v>
      </c>
      <c r="U1755">
        <v>1.22</v>
      </c>
      <c r="V1755" t="s">
        <v>29</v>
      </c>
      <c r="W1755" t="s">
        <v>30</v>
      </c>
    </row>
    <row r="1756" spans="1:23" x14ac:dyDescent="0.25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>
        <v>3</v>
      </c>
      <c r="L1756">
        <v>69.400000000000006</v>
      </c>
      <c r="M1756">
        <v>63.5</v>
      </c>
      <c r="N1756">
        <v>4</v>
      </c>
      <c r="O1756" t="s">
        <v>37</v>
      </c>
      <c r="P1756">
        <v>24.6</v>
      </c>
      <c r="Q1756">
        <v>31.3</v>
      </c>
      <c r="R1756">
        <v>36.5</v>
      </c>
      <c r="S1756">
        <v>47.1</v>
      </c>
      <c r="T1756">
        <v>36.299999999999997</v>
      </c>
      <c r="U1756">
        <v>1.5</v>
      </c>
      <c r="V1756" t="s">
        <v>29</v>
      </c>
      <c r="W1756" t="s">
        <v>30</v>
      </c>
    </row>
    <row r="1757" spans="1:23" x14ac:dyDescent="0.25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>
        <v>1.1000000000000001</v>
      </c>
      <c r="L1757">
        <v>98.1</v>
      </c>
      <c r="M1757">
        <v>76.099999999999994</v>
      </c>
      <c r="N1757">
        <v>2</v>
      </c>
      <c r="O1757" t="s">
        <v>37</v>
      </c>
      <c r="P1757">
        <v>33.799999999999997</v>
      </c>
      <c r="Q1757">
        <v>41.8</v>
      </c>
      <c r="R1757">
        <v>42.4</v>
      </c>
      <c r="S1757">
        <v>42.3</v>
      </c>
      <c r="T1757">
        <v>41.2</v>
      </c>
      <c r="U1757">
        <v>1.52</v>
      </c>
      <c r="V1757" t="s">
        <v>29</v>
      </c>
      <c r="W1757" t="s">
        <v>30</v>
      </c>
    </row>
    <row r="1758" spans="1:23" x14ac:dyDescent="0.25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>
        <v>2.2000000000000002</v>
      </c>
      <c r="L1758">
        <v>82.8</v>
      </c>
      <c r="M1758">
        <v>71</v>
      </c>
      <c r="N1758">
        <v>3</v>
      </c>
      <c r="O1758" t="s">
        <v>37</v>
      </c>
      <c r="P1758">
        <v>34.6</v>
      </c>
      <c r="Q1758">
        <v>37.700000000000003</v>
      </c>
      <c r="R1758">
        <v>34.1</v>
      </c>
      <c r="S1758">
        <v>41</v>
      </c>
      <c r="T1758">
        <v>36.700000000000003</v>
      </c>
      <c r="U1758">
        <v>1.34</v>
      </c>
      <c r="V1758" t="s">
        <v>29</v>
      </c>
      <c r="W1758" t="s">
        <v>30</v>
      </c>
    </row>
    <row r="1759" spans="1:23" x14ac:dyDescent="0.25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>
        <v>2.2000000000000002</v>
      </c>
      <c r="L1759">
        <v>98.3</v>
      </c>
      <c r="M1759">
        <v>62</v>
      </c>
      <c r="N1759">
        <v>0</v>
      </c>
      <c r="O1759" t="s">
        <v>37</v>
      </c>
      <c r="P1759">
        <v>60.1</v>
      </c>
      <c r="Q1759">
        <v>65.7</v>
      </c>
      <c r="R1759">
        <v>62.4</v>
      </c>
      <c r="S1759">
        <v>33.1</v>
      </c>
      <c r="T1759">
        <v>54.7</v>
      </c>
      <c r="U1759">
        <v>2.0499999999999998</v>
      </c>
      <c r="V1759" t="s">
        <v>34</v>
      </c>
      <c r="W1759" t="s">
        <v>47</v>
      </c>
    </row>
    <row r="1760" spans="1:23" x14ac:dyDescent="0.25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>
        <v>1.6</v>
      </c>
      <c r="L1760">
        <v>92.4</v>
      </c>
      <c r="M1760">
        <v>77.7</v>
      </c>
      <c r="N1760">
        <v>3</v>
      </c>
      <c r="O1760" t="s">
        <v>37</v>
      </c>
      <c r="P1760">
        <v>62.9</v>
      </c>
      <c r="Q1760">
        <v>47.3</v>
      </c>
      <c r="R1760">
        <v>57</v>
      </c>
      <c r="S1760">
        <v>60.9</v>
      </c>
      <c r="T1760">
        <v>57.1</v>
      </c>
      <c r="U1760">
        <v>2.0699999999999998</v>
      </c>
      <c r="V1760" t="s">
        <v>34</v>
      </c>
      <c r="W1760" t="s">
        <v>47</v>
      </c>
    </row>
    <row r="1761" spans="1:23" x14ac:dyDescent="0.25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>
        <v>0.5</v>
      </c>
      <c r="L1761">
        <v>94</v>
      </c>
      <c r="M1761">
        <v>97.3</v>
      </c>
      <c r="N1761">
        <v>1</v>
      </c>
      <c r="O1761" t="s">
        <v>37</v>
      </c>
      <c r="P1761">
        <v>54.8</v>
      </c>
      <c r="Q1761">
        <v>53.8</v>
      </c>
      <c r="R1761">
        <v>53</v>
      </c>
      <c r="S1761">
        <v>59.2</v>
      </c>
      <c r="T1761">
        <v>53</v>
      </c>
      <c r="U1761">
        <v>1.94</v>
      </c>
      <c r="V1761" t="s">
        <v>34</v>
      </c>
      <c r="W1761" t="s">
        <v>47</v>
      </c>
    </row>
    <row r="1762" spans="1:23" x14ac:dyDescent="0.25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>
        <v>1.6</v>
      </c>
      <c r="L1762">
        <v>86.3</v>
      </c>
      <c r="M1762">
        <v>90.6</v>
      </c>
      <c r="N1762">
        <v>1</v>
      </c>
      <c r="O1762" t="s">
        <v>37</v>
      </c>
      <c r="P1762">
        <v>49.9</v>
      </c>
      <c r="Q1762">
        <v>55.5</v>
      </c>
      <c r="R1762">
        <v>42.8</v>
      </c>
      <c r="S1762">
        <v>51.4</v>
      </c>
      <c r="T1762">
        <v>52.6</v>
      </c>
      <c r="U1762">
        <v>1.99</v>
      </c>
      <c r="V1762" t="s">
        <v>34</v>
      </c>
      <c r="W1762" t="s">
        <v>47</v>
      </c>
    </row>
    <row r="1763" spans="1:23" x14ac:dyDescent="0.25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>
        <v>4.4000000000000004</v>
      </c>
      <c r="L1763">
        <v>70.099999999999994</v>
      </c>
      <c r="M1763">
        <v>57.4</v>
      </c>
      <c r="N1763">
        <v>1</v>
      </c>
      <c r="O1763" t="s">
        <v>27</v>
      </c>
      <c r="P1763">
        <v>43.3</v>
      </c>
      <c r="Q1763">
        <v>49.9</v>
      </c>
      <c r="R1763">
        <v>39.1</v>
      </c>
      <c r="S1763">
        <v>38.200000000000003</v>
      </c>
      <c r="T1763">
        <v>42.3</v>
      </c>
      <c r="U1763">
        <v>1.47</v>
      </c>
      <c r="V1763" t="s">
        <v>29</v>
      </c>
      <c r="W1763" t="s">
        <v>30</v>
      </c>
    </row>
    <row r="1764" spans="1:23" x14ac:dyDescent="0.25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>
        <v>1.5</v>
      </c>
      <c r="L1764">
        <v>81.099999999999994</v>
      </c>
      <c r="M1764">
        <v>71.8</v>
      </c>
      <c r="N1764">
        <v>3</v>
      </c>
      <c r="O1764" t="s">
        <v>27</v>
      </c>
      <c r="P1764">
        <v>55.4</v>
      </c>
      <c r="Q1764">
        <v>62.8</v>
      </c>
      <c r="R1764">
        <v>68.099999999999994</v>
      </c>
      <c r="S1764">
        <v>63.6</v>
      </c>
      <c r="T1764">
        <v>61.4</v>
      </c>
      <c r="U1764">
        <v>2.4300000000000002</v>
      </c>
      <c r="V1764" t="s">
        <v>34</v>
      </c>
      <c r="W1764" t="s">
        <v>47</v>
      </c>
    </row>
    <row r="1765" spans="1:23" x14ac:dyDescent="0.25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>
        <v>3.8</v>
      </c>
      <c r="L1765">
        <v>61.3</v>
      </c>
      <c r="M1765">
        <v>81</v>
      </c>
      <c r="N1765">
        <v>1</v>
      </c>
      <c r="O1765" t="s">
        <v>37</v>
      </c>
      <c r="P1765">
        <v>37</v>
      </c>
      <c r="Q1765">
        <v>48</v>
      </c>
      <c r="R1765">
        <v>55.9</v>
      </c>
      <c r="S1765">
        <v>62.1</v>
      </c>
      <c r="T1765">
        <v>47.9</v>
      </c>
      <c r="U1765">
        <v>2.12</v>
      </c>
      <c r="V1765" t="s">
        <v>29</v>
      </c>
      <c r="W1765" t="s">
        <v>30</v>
      </c>
    </row>
    <row r="1766" spans="1:23" x14ac:dyDescent="0.25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>
        <v>2.4</v>
      </c>
      <c r="L1766">
        <v>77.5</v>
      </c>
      <c r="M1766">
        <v>71.2</v>
      </c>
      <c r="N1766">
        <v>4</v>
      </c>
      <c r="O1766" t="s">
        <v>37</v>
      </c>
      <c r="P1766">
        <v>44.5</v>
      </c>
      <c r="Q1766">
        <v>41.4</v>
      </c>
      <c r="R1766">
        <v>40.9</v>
      </c>
      <c r="S1766">
        <v>30.9</v>
      </c>
      <c r="T1766">
        <v>39.299999999999997</v>
      </c>
      <c r="U1766">
        <v>1.66</v>
      </c>
      <c r="V1766" t="s">
        <v>29</v>
      </c>
      <c r="W1766" t="s">
        <v>30</v>
      </c>
    </row>
    <row r="1767" spans="1:23" x14ac:dyDescent="0.25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>
        <v>2.8</v>
      </c>
      <c r="L1767">
        <v>71.8</v>
      </c>
      <c r="M1767">
        <v>50.7</v>
      </c>
      <c r="N1767">
        <v>4</v>
      </c>
      <c r="O1767" t="s">
        <v>37</v>
      </c>
      <c r="P1767">
        <v>31.7</v>
      </c>
      <c r="Q1767">
        <v>35.9</v>
      </c>
      <c r="R1767">
        <v>38.5</v>
      </c>
      <c r="S1767">
        <v>29.2</v>
      </c>
      <c r="T1767">
        <v>36.5</v>
      </c>
      <c r="U1767">
        <v>1.55</v>
      </c>
      <c r="V1767" t="s">
        <v>29</v>
      </c>
      <c r="W1767" t="s">
        <v>30</v>
      </c>
    </row>
    <row r="1768" spans="1:23" x14ac:dyDescent="0.25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>
        <v>0.7</v>
      </c>
      <c r="L1768">
        <v>52.1</v>
      </c>
      <c r="M1768">
        <v>58.7</v>
      </c>
      <c r="N1768">
        <v>2</v>
      </c>
      <c r="O1768" t="s">
        <v>27</v>
      </c>
      <c r="P1768">
        <v>45.1</v>
      </c>
      <c r="Q1768">
        <v>52.2</v>
      </c>
      <c r="R1768">
        <v>54.7</v>
      </c>
      <c r="S1768">
        <v>50.7</v>
      </c>
      <c r="T1768">
        <v>50.2</v>
      </c>
      <c r="U1768">
        <v>1.89</v>
      </c>
      <c r="V1768" t="s">
        <v>34</v>
      </c>
      <c r="W1768" t="s">
        <v>47</v>
      </c>
    </row>
    <row r="1769" spans="1:23" x14ac:dyDescent="0.25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>
        <v>4.2</v>
      </c>
      <c r="L1769">
        <v>86.4</v>
      </c>
      <c r="M1769">
        <v>79.400000000000006</v>
      </c>
      <c r="N1769">
        <v>3</v>
      </c>
      <c r="O1769" t="s">
        <v>37</v>
      </c>
      <c r="P1769">
        <v>65.7</v>
      </c>
      <c r="Q1769">
        <v>47.7</v>
      </c>
      <c r="R1769">
        <v>51.4</v>
      </c>
      <c r="S1769">
        <v>64.900000000000006</v>
      </c>
      <c r="T1769">
        <v>58.9</v>
      </c>
      <c r="U1769">
        <v>2.2200000000000002</v>
      </c>
      <c r="V1769" t="s">
        <v>34</v>
      </c>
      <c r="W1769" t="s">
        <v>47</v>
      </c>
    </row>
    <row r="1770" spans="1:23" x14ac:dyDescent="0.25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>
        <v>5.6</v>
      </c>
      <c r="L1770">
        <v>84.9</v>
      </c>
      <c r="M1770">
        <v>98.9</v>
      </c>
      <c r="N1770">
        <v>2</v>
      </c>
      <c r="O1770" t="s">
        <v>37</v>
      </c>
      <c r="P1770">
        <v>49.4</v>
      </c>
      <c r="Q1770">
        <v>51.7</v>
      </c>
      <c r="R1770">
        <v>53.5</v>
      </c>
      <c r="S1770">
        <v>43.2</v>
      </c>
      <c r="T1770">
        <v>46.8</v>
      </c>
      <c r="U1770">
        <v>1.66</v>
      </c>
      <c r="V1770" t="s">
        <v>29</v>
      </c>
      <c r="W1770" t="s">
        <v>30</v>
      </c>
    </row>
    <row r="1771" spans="1:23" x14ac:dyDescent="0.25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>
        <v>1.5</v>
      </c>
      <c r="L1771">
        <v>98.9</v>
      </c>
      <c r="M1771">
        <v>60.3</v>
      </c>
      <c r="N1771">
        <v>3</v>
      </c>
      <c r="O1771" t="s">
        <v>27</v>
      </c>
      <c r="P1771">
        <v>43</v>
      </c>
      <c r="Q1771">
        <v>40.700000000000003</v>
      </c>
      <c r="R1771">
        <v>35</v>
      </c>
      <c r="S1771">
        <v>43.6</v>
      </c>
      <c r="T1771">
        <v>39</v>
      </c>
      <c r="U1771">
        <v>1.5</v>
      </c>
      <c r="V1771" t="s">
        <v>29</v>
      </c>
      <c r="W1771" t="s">
        <v>30</v>
      </c>
    </row>
    <row r="1772" spans="1:23" x14ac:dyDescent="0.25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>
        <v>4.5</v>
      </c>
      <c r="L1772">
        <v>61.6</v>
      </c>
      <c r="M1772">
        <v>55.7</v>
      </c>
      <c r="N1772">
        <v>2</v>
      </c>
      <c r="O1772" t="s">
        <v>37</v>
      </c>
      <c r="P1772">
        <v>34.299999999999997</v>
      </c>
      <c r="Q1772">
        <v>39</v>
      </c>
      <c r="R1772">
        <v>29.7</v>
      </c>
      <c r="S1772">
        <v>27.2</v>
      </c>
      <c r="T1772">
        <v>35.1</v>
      </c>
      <c r="U1772">
        <v>1.36</v>
      </c>
      <c r="V1772" t="s">
        <v>29</v>
      </c>
      <c r="W1772" t="s">
        <v>30</v>
      </c>
    </row>
    <row r="1773" spans="1:23" x14ac:dyDescent="0.25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>
        <v>0.6</v>
      </c>
      <c r="L1773">
        <v>96.2</v>
      </c>
      <c r="M1773">
        <v>86.9</v>
      </c>
      <c r="N1773">
        <v>6</v>
      </c>
      <c r="O1773" t="s">
        <v>27</v>
      </c>
      <c r="P1773">
        <v>57.5</v>
      </c>
      <c r="Q1773">
        <v>73.900000000000006</v>
      </c>
      <c r="R1773">
        <v>73</v>
      </c>
      <c r="S1773">
        <v>72.3</v>
      </c>
      <c r="T1773">
        <v>70.5</v>
      </c>
      <c r="U1773">
        <v>2.59</v>
      </c>
      <c r="V1773" t="s">
        <v>34</v>
      </c>
      <c r="W1773" t="s">
        <v>35</v>
      </c>
    </row>
    <row r="1774" spans="1:23" x14ac:dyDescent="0.25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>
        <v>2.4</v>
      </c>
      <c r="L1774">
        <v>45.2</v>
      </c>
      <c r="M1774">
        <v>73.5</v>
      </c>
      <c r="N1774">
        <v>3</v>
      </c>
      <c r="O1774" t="s">
        <v>37</v>
      </c>
      <c r="P1774">
        <v>34.4</v>
      </c>
      <c r="Q1774">
        <v>40.799999999999997</v>
      </c>
      <c r="R1774">
        <v>40.4</v>
      </c>
      <c r="S1774">
        <v>41.5</v>
      </c>
      <c r="T1774">
        <v>39.4</v>
      </c>
      <c r="U1774">
        <v>1.29</v>
      </c>
      <c r="V1774" t="s">
        <v>29</v>
      </c>
      <c r="W1774" t="s">
        <v>30</v>
      </c>
    </row>
    <row r="1775" spans="1:23" x14ac:dyDescent="0.25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>
        <v>0.7</v>
      </c>
      <c r="L1775">
        <v>77.8</v>
      </c>
      <c r="M1775">
        <v>64.2</v>
      </c>
      <c r="N1775">
        <v>5</v>
      </c>
      <c r="O1775" t="s">
        <v>27</v>
      </c>
      <c r="P1775">
        <v>81.8</v>
      </c>
      <c r="Q1775">
        <v>76.7</v>
      </c>
      <c r="R1775">
        <v>75.8</v>
      </c>
      <c r="S1775">
        <v>84.9</v>
      </c>
      <c r="T1775">
        <v>78.7</v>
      </c>
      <c r="U1775">
        <v>2.82</v>
      </c>
      <c r="V1775" t="s">
        <v>34</v>
      </c>
      <c r="W1775" t="s">
        <v>35</v>
      </c>
    </row>
    <row r="1776" spans="1:23" x14ac:dyDescent="0.25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>
        <v>3.1</v>
      </c>
      <c r="L1776">
        <v>100</v>
      </c>
      <c r="M1776">
        <v>67.099999999999994</v>
      </c>
      <c r="N1776">
        <v>1</v>
      </c>
      <c r="O1776" t="s">
        <v>27</v>
      </c>
      <c r="P1776">
        <v>56.3</v>
      </c>
      <c r="Q1776">
        <v>59.1</v>
      </c>
      <c r="R1776">
        <v>54.8</v>
      </c>
      <c r="S1776">
        <v>47.6</v>
      </c>
      <c r="T1776">
        <v>55.8</v>
      </c>
      <c r="U1776">
        <v>2.5</v>
      </c>
      <c r="V1776" t="s">
        <v>34</v>
      </c>
      <c r="W1776" t="s">
        <v>47</v>
      </c>
    </row>
    <row r="1777" spans="1:23" x14ac:dyDescent="0.25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>
        <v>2.2000000000000002</v>
      </c>
      <c r="L1777">
        <v>79.599999999999994</v>
      </c>
      <c r="M1777">
        <v>67.900000000000006</v>
      </c>
      <c r="N1777">
        <v>1</v>
      </c>
      <c r="O1777" t="s">
        <v>37</v>
      </c>
      <c r="P1777">
        <v>52.9</v>
      </c>
      <c r="Q1777">
        <v>24.8</v>
      </c>
      <c r="R1777">
        <v>33.6</v>
      </c>
      <c r="S1777">
        <v>25.7</v>
      </c>
      <c r="T1777">
        <v>34.299999999999997</v>
      </c>
      <c r="U1777">
        <v>1.42</v>
      </c>
      <c r="V1777" t="s">
        <v>29</v>
      </c>
      <c r="W1777" t="s">
        <v>30</v>
      </c>
    </row>
    <row r="1778" spans="1:23" x14ac:dyDescent="0.25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>
        <v>2.4</v>
      </c>
      <c r="L1778">
        <v>69</v>
      </c>
      <c r="M1778">
        <v>81.3</v>
      </c>
      <c r="N1778">
        <v>3</v>
      </c>
      <c r="O1778" t="s">
        <v>37</v>
      </c>
      <c r="P1778">
        <v>39.700000000000003</v>
      </c>
      <c r="Q1778">
        <v>41</v>
      </c>
      <c r="R1778">
        <v>36.4</v>
      </c>
      <c r="S1778">
        <v>39.6</v>
      </c>
      <c r="T1778">
        <v>39.9</v>
      </c>
      <c r="U1778">
        <v>1.45</v>
      </c>
      <c r="V1778" t="s">
        <v>29</v>
      </c>
      <c r="W1778" t="s">
        <v>30</v>
      </c>
    </row>
    <row r="1779" spans="1:23" x14ac:dyDescent="0.25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>
        <v>4.5</v>
      </c>
      <c r="L1779">
        <v>78.7</v>
      </c>
      <c r="M1779">
        <v>73.400000000000006</v>
      </c>
      <c r="N1779">
        <v>6</v>
      </c>
      <c r="O1779" t="s">
        <v>37</v>
      </c>
      <c r="P1779">
        <v>52</v>
      </c>
      <c r="Q1779">
        <v>44.3</v>
      </c>
      <c r="R1779">
        <v>55.3</v>
      </c>
      <c r="S1779">
        <v>61.9</v>
      </c>
      <c r="T1779">
        <v>58</v>
      </c>
      <c r="U1779">
        <v>2.34</v>
      </c>
      <c r="V1779" t="s">
        <v>34</v>
      </c>
      <c r="W1779" t="s">
        <v>47</v>
      </c>
    </row>
    <row r="1780" spans="1:23" x14ac:dyDescent="0.25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>
        <v>4.4000000000000004</v>
      </c>
      <c r="L1780">
        <v>92.7</v>
      </c>
      <c r="M1780">
        <v>47</v>
      </c>
      <c r="N1780">
        <v>0</v>
      </c>
      <c r="O1780" t="s">
        <v>27</v>
      </c>
      <c r="P1780">
        <v>49.4</v>
      </c>
      <c r="Q1780">
        <v>44.5</v>
      </c>
      <c r="R1780">
        <v>47.4</v>
      </c>
      <c r="S1780">
        <v>42.1</v>
      </c>
      <c r="T1780">
        <v>45.7</v>
      </c>
      <c r="U1780">
        <v>1.7</v>
      </c>
      <c r="V1780" t="s">
        <v>29</v>
      </c>
      <c r="W1780" t="s">
        <v>30</v>
      </c>
    </row>
    <row r="1781" spans="1:23" x14ac:dyDescent="0.25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>
        <v>2.2000000000000002</v>
      </c>
      <c r="L1781">
        <v>75.8</v>
      </c>
      <c r="M1781">
        <v>68.099999999999994</v>
      </c>
      <c r="N1781">
        <v>3</v>
      </c>
      <c r="O1781" t="s">
        <v>27</v>
      </c>
      <c r="P1781">
        <v>73.7</v>
      </c>
      <c r="Q1781">
        <v>65.400000000000006</v>
      </c>
      <c r="R1781">
        <v>62</v>
      </c>
      <c r="S1781">
        <v>66.599999999999994</v>
      </c>
      <c r="T1781">
        <v>62.4</v>
      </c>
      <c r="U1781">
        <v>2.61</v>
      </c>
      <c r="V1781" t="s">
        <v>34</v>
      </c>
      <c r="W1781" t="s">
        <v>47</v>
      </c>
    </row>
    <row r="1782" spans="1:23" x14ac:dyDescent="0.25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>
        <v>4.2</v>
      </c>
      <c r="L1782">
        <v>85.9</v>
      </c>
      <c r="M1782">
        <v>97.5</v>
      </c>
      <c r="N1782">
        <v>1</v>
      </c>
      <c r="O1782" t="s">
        <v>37</v>
      </c>
      <c r="P1782">
        <v>56.5</v>
      </c>
      <c r="Q1782">
        <v>66.599999999999994</v>
      </c>
      <c r="R1782">
        <v>75.8</v>
      </c>
      <c r="S1782">
        <v>69.900000000000006</v>
      </c>
      <c r="T1782">
        <v>67.400000000000006</v>
      </c>
      <c r="U1782">
        <v>2.62</v>
      </c>
      <c r="V1782" t="s">
        <v>34</v>
      </c>
      <c r="W1782" t="s">
        <v>35</v>
      </c>
    </row>
    <row r="1783" spans="1:23" x14ac:dyDescent="0.25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>
        <v>4.2</v>
      </c>
      <c r="L1783">
        <v>85.7</v>
      </c>
      <c r="M1783">
        <v>86.6</v>
      </c>
      <c r="N1783">
        <v>1</v>
      </c>
      <c r="O1783" t="s">
        <v>27</v>
      </c>
      <c r="P1783">
        <v>63.3</v>
      </c>
      <c r="Q1783">
        <v>56.5</v>
      </c>
      <c r="R1783">
        <v>46.3</v>
      </c>
      <c r="S1783">
        <v>47.3</v>
      </c>
      <c r="T1783">
        <v>52.6</v>
      </c>
      <c r="U1783">
        <v>1.94</v>
      </c>
      <c r="V1783" t="s">
        <v>34</v>
      </c>
      <c r="W1783" t="s">
        <v>47</v>
      </c>
    </row>
    <row r="1784" spans="1:23" x14ac:dyDescent="0.25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>
        <v>4.2</v>
      </c>
      <c r="L1784">
        <v>88.2</v>
      </c>
      <c r="M1784">
        <v>88.8</v>
      </c>
      <c r="N1784">
        <v>0</v>
      </c>
      <c r="O1784" t="s">
        <v>37</v>
      </c>
      <c r="P1784">
        <v>69.7</v>
      </c>
      <c r="Q1784">
        <v>71.7</v>
      </c>
      <c r="R1784">
        <v>65.599999999999994</v>
      </c>
      <c r="S1784">
        <v>66.5</v>
      </c>
      <c r="T1784">
        <v>63.9</v>
      </c>
      <c r="U1784">
        <v>2.54</v>
      </c>
      <c r="V1784" t="s">
        <v>34</v>
      </c>
      <c r="W1784" t="s">
        <v>47</v>
      </c>
    </row>
    <row r="1785" spans="1:23" x14ac:dyDescent="0.25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>
        <v>2.7</v>
      </c>
      <c r="L1785">
        <v>95.5</v>
      </c>
      <c r="M1785">
        <v>57.5</v>
      </c>
      <c r="N1785">
        <v>1</v>
      </c>
      <c r="O1785" t="s">
        <v>37</v>
      </c>
      <c r="P1785">
        <v>54.3</v>
      </c>
      <c r="Q1785">
        <v>46.2</v>
      </c>
      <c r="R1785">
        <v>49</v>
      </c>
      <c r="S1785">
        <v>50.2</v>
      </c>
      <c r="T1785">
        <v>47.8</v>
      </c>
      <c r="U1785">
        <v>1.62</v>
      </c>
      <c r="V1785" t="s">
        <v>29</v>
      </c>
      <c r="W1785" t="s">
        <v>30</v>
      </c>
    </row>
    <row r="1786" spans="1:23" x14ac:dyDescent="0.25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>
        <v>3</v>
      </c>
      <c r="L1786">
        <v>100</v>
      </c>
      <c r="M1786">
        <v>75.400000000000006</v>
      </c>
      <c r="N1786">
        <v>4</v>
      </c>
      <c r="O1786" t="s">
        <v>27</v>
      </c>
      <c r="P1786">
        <v>29</v>
      </c>
      <c r="Q1786">
        <v>51.8</v>
      </c>
      <c r="R1786">
        <v>34</v>
      </c>
      <c r="S1786">
        <v>50.6</v>
      </c>
      <c r="T1786">
        <v>47.6</v>
      </c>
      <c r="U1786">
        <v>2.15</v>
      </c>
      <c r="V1786" t="s">
        <v>29</v>
      </c>
      <c r="W1786" t="s">
        <v>30</v>
      </c>
    </row>
    <row r="1787" spans="1:23" x14ac:dyDescent="0.25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>
        <v>2.1</v>
      </c>
      <c r="L1787">
        <v>81.3</v>
      </c>
      <c r="M1787">
        <v>84.2</v>
      </c>
      <c r="N1787">
        <v>1</v>
      </c>
      <c r="O1787" t="s">
        <v>27</v>
      </c>
      <c r="P1787">
        <v>76.599999999999994</v>
      </c>
      <c r="Q1787">
        <v>73.099999999999994</v>
      </c>
      <c r="R1787">
        <v>65.5</v>
      </c>
      <c r="S1787">
        <v>76.900000000000006</v>
      </c>
      <c r="T1787">
        <v>70.5</v>
      </c>
      <c r="U1787">
        <v>2.44</v>
      </c>
      <c r="V1787" t="s">
        <v>34</v>
      </c>
      <c r="W1787" t="s">
        <v>35</v>
      </c>
    </row>
    <row r="1788" spans="1:23" x14ac:dyDescent="0.25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>
        <v>6</v>
      </c>
      <c r="L1788">
        <v>84.8</v>
      </c>
      <c r="M1788">
        <v>71.099999999999994</v>
      </c>
      <c r="N1788">
        <v>1</v>
      </c>
      <c r="O1788" t="s">
        <v>37</v>
      </c>
      <c r="P1788">
        <v>35.799999999999997</v>
      </c>
      <c r="Q1788">
        <v>44.9</v>
      </c>
      <c r="R1788">
        <v>31.4</v>
      </c>
      <c r="S1788">
        <v>36</v>
      </c>
      <c r="T1788">
        <v>39.1</v>
      </c>
      <c r="U1788">
        <v>1.78</v>
      </c>
      <c r="V1788" t="s">
        <v>29</v>
      </c>
      <c r="W1788" t="s">
        <v>30</v>
      </c>
    </row>
    <row r="1789" spans="1:23" x14ac:dyDescent="0.25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>
        <v>3.1</v>
      </c>
      <c r="L1789">
        <v>62.2</v>
      </c>
      <c r="M1789">
        <v>87.7</v>
      </c>
      <c r="N1789">
        <v>3</v>
      </c>
      <c r="O1789" t="s">
        <v>37</v>
      </c>
      <c r="P1789">
        <v>44.3</v>
      </c>
      <c r="Q1789">
        <v>48.3</v>
      </c>
      <c r="R1789">
        <v>57</v>
      </c>
      <c r="S1789">
        <v>61</v>
      </c>
      <c r="T1789">
        <v>53</v>
      </c>
      <c r="U1789">
        <v>1.95</v>
      </c>
      <c r="V1789" t="s">
        <v>34</v>
      </c>
      <c r="W1789" t="s">
        <v>47</v>
      </c>
    </row>
    <row r="1790" spans="1:23" x14ac:dyDescent="0.25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>
        <v>2.4</v>
      </c>
      <c r="L1790">
        <v>94.2</v>
      </c>
      <c r="M1790">
        <v>57.2</v>
      </c>
      <c r="N1790">
        <v>3</v>
      </c>
      <c r="O1790" t="s">
        <v>37</v>
      </c>
      <c r="P1790">
        <v>79.3</v>
      </c>
      <c r="Q1790">
        <v>68.599999999999994</v>
      </c>
      <c r="R1790">
        <v>65.900000000000006</v>
      </c>
      <c r="S1790">
        <v>91.2</v>
      </c>
      <c r="T1790">
        <v>76.2</v>
      </c>
      <c r="U1790">
        <v>3.3</v>
      </c>
      <c r="V1790" t="s">
        <v>34</v>
      </c>
      <c r="W1790" t="s">
        <v>35</v>
      </c>
    </row>
    <row r="1791" spans="1:23" x14ac:dyDescent="0.25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>
        <v>3.3</v>
      </c>
      <c r="L1791">
        <v>100</v>
      </c>
      <c r="M1791">
        <v>73.2</v>
      </c>
      <c r="N1791">
        <v>2</v>
      </c>
      <c r="O1791" t="s">
        <v>37</v>
      </c>
      <c r="P1791">
        <v>61.2</v>
      </c>
      <c r="Q1791">
        <v>60.8</v>
      </c>
      <c r="R1791">
        <v>64.7</v>
      </c>
      <c r="S1791">
        <v>50.5</v>
      </c>
      <c r="T1791">
        <v>61.1</v>
      </c>
      <c r="U1791">
        <v>2.2799999999999998</v>
      </c>
      <c r="V1791" t="s">
        <v>34</v>
      </c>
      <c r="W1791" t="s">
        <v>47</v>
      </c>
    </row>
    <row r="1792" spans="1:23" x14ac:dyDescent="0.25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>
        <v>2.9</v>
      </c>
      <c r="L1792">
        <v>90.3</v>
      </c>
      <c r="M1792">
        <v>61.1</v>
      </c>
      <c r="N1792">
        <v>4</v>
      </c>
      <c r="O1792" t="s">
        <v>37</v>
      </c>
      <c r="P1792">
        <v>60</v>
      </c>
      <c r="Q1792">
        <v>48.1</v>
      </c>
      <c r="R1792">
        <v>38.5</v>
      </c>
      <c r="S1792">
        <v>59.7</v>
      </c>
      <c r="T1792">
        <v>50</v>
      </c>
      <c r="U1792">
        <v>1.57</v>
      </c>
      <c r="V1792" t="s">
        <v>34</v>
      </c>
      <c r="W1792" t="s">
        <v>30</v>
      </c>
    </row>
    <row r="1793" spans="1:23" x14ac:dyDescent="0.25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>
        <v>5.6</v>
      </c>
      <c r="L1793">
        <v>59.2</v>
      </c>
      <c r="M1793">
        <v>92.2</v>
      </c>
      <c r="N1793">
        <v>1</v>
      </c>
      <c r="O1793" t="s">
        <v>27</v>
      </c>
      <c r="P1793">
        <v>44.3</v>
      </c>
      <c r="Q1793">
        <v>65.2</v>
      </c>
      <c r="R1793">
        <v>52.8</v>
      </c>
      <c r="S1793">
        <v>64.7</v>
      </c>
      <c r="T1793">
        <v>55.7</v>
      </c>
      <c r="U1793">
        <v>2.2200000000000002</v>
      </c>
      <c r="V1793" t="s">
        <v>34</v>
      </c>
      <c r="W1793" t="s">
        <v>47</v>
      </c>
    </row>
    <row r="1794" spans="1:23" x14ac:dyDescent="0.25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>
        <v>2.5</v>
      </c>
      <c r="L1794">
        <v>73.900000000000006</v>
      </c>
      <c r="M1794">
        <v>69.2</v>
      </c>
      <c r="N1794">
        <v>2</v>
      </c>
      <c r="O1794" t="s">
        <v>37</v>
      </c>
      <c r="P1794">
        <v>32.200000000000003</v>
      </c>
      <c r="Q1794">
        <v>47.3</v>
      </c>
      <c r="R1794">
        <v>51.5</v>
      </c>
      <c r="S1794">
        <v>36.9</v>
      </c>
      <c r="T1794">
        <v>40.5</v>
      </c>
      <c r="U1794">
        <v>2.2000000000000002</v>
      </c>
      <c r="V1794" t="s">
        <v>29</v>
      </c>
      <c r="W1794" t="s">
        <v>30</v>
      </c>
    </row>
    <row r="1795" spans="1:23" x14ac:dyDescent="0.25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>
        <v>3.6</v>
      </c>
      <c r="L1795">
        <v>80.8</v>
      </c>
      <c r="M1795">
        <v>66.8</v>
      </c>
      <c r="N1795">
        <v>3</v>
      </c>
      <c r="O1795" t="s">
        <v>37</v>
      </c>
      <c r="P1795">
        <v>42.5</v>
      </c>
      <c r="Q1795">
        <v>34.4</v>
      </c>
      <c r="R1795">
        <v>30.3</v>
      </c>
      <c r="S1795">
        <v>51.1</v>
      </c>
      <c r="T1795">
        <v>41</v>
      </c>
      <c r="U1795">
        <v>1.99</v>
      </c>
      <c r="V1795" t="s">
        <v>29</v>
      </c>
      <c r="W1795" t="s">
        <v>30</v>
      </c>
    </row>
    <row r="1796" spans="1:23" x14ac:dyDescent="0.25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>
        <v>2.2999999999999998</v>
      </c>
      <c r="L1796">
        <v>67.099999999999994</v>
      </c>
      <c r="M1796">
        <v>53</v>
      </c>
      <c r="N1796">
        <v>4</v>
      </c>
      <c r="O1796" t="s">
        <v>37</v>
      </c>
      <c r="P1796">
        <v>48.6</v>
      </c>
      <c r="Q1796">
        <v>55.1</v>
      </c>
      <c r="R1796">
        <v>63.1</v>
      </c>
      <c r="S1796">
        <v>64.3</v>
      </c>
      <c r="T1796">
        <v>54.5</v>
      </c>
      <c r="U1796">
        <v>2.52</v>
      </c>
      <c r="V1796" t="s">
        <v>34</v>
      </c>
      <c r="W1796" t="s">
        <v>47</v>
      </c>
    </row>
    <row r="1797" spans="1:23" x14ac:dyDescent="0.25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>
        <v>0</v>
      </c>
      <c r="L1797">
        <v>100</v>
      </c>
      <c r="M1797">
        <v>82.4</v>
      </c>
      <c r="N1797">
        <v>4</v>
      </c>
      <c r="O1797" t="s">
        <v>37</v>
      </c>
      <c r="P1797">
        <v>61</v>
      </c>
      <c r="Q1797">
        <v>54.5</v>
      </c>
      <c r="R1797">
        <v>62.8</v>
      </c>
      <c r="S1797">
        <v>61.8</v>
      </c>
      <c r="T1797">
        <v>62.8</v>
      </c>
      <c r="U1797">
        <v>2.79</v>
      </c>
      <c r="V1797" t="s">
        <v>34</v>
      </c>
      <c r="W1797" t="s">
        <v>47</v>
      </c>
    </row>
    <row r="1798" spans="1:23" x14ac:dyDescent="0.25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>
        <v>2.5</v>
      </c>
      <c r="L1798">
        <v>86.1</v>
      </c>
      <c r="M1798">
        <v>76.599999999999994</v>
      </c>
      <c r="N1798">
        <v>0</v>
      </c>
      <c r="O1798" t="s">
        <v>37</v>
      </c>
      <c r="P1798">
        <v>41.2</v>
      </c>
      <c r="Q1798">
        <v>35.799999999999997</v>
      </c>
      <c r="R1798">
        <v>27.8</v>
      </c>
      <c r="S1798">
        <v>38</v>
      </c>
      <c r="T1798">
        <v>38.299999999999997</v>
      </c>
      <c r="U1798">
        <v>1.1399999999999999</v>
      </c>
      <c r="V1798" t="s">
        <v>29</v>
      </c>
      <c r="W1798" t="s">
        <v>30</v>
      </c>
    </row>
    <row r="1799" spans="1:23" x14ac:dyDescent="0.25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>
        <v>3.8</v>
      </c>
      <c r="L1799">
        <v>94</v>
      </c>
      <c r="M1799">
        <v>69.7</v>
      </c>
      <c r="N1799">
        <v>3</v>
      </c>
      <c r="O1799" t="s">
        <v>37</v>
      </c>
      <c r="P1799">
        <v>55.9</v>
      </c>
      <c r="Q1799">
        <v>45.6</v>
      </c>
      <c r="R1799">
        <v>67.3</v>
      </c>
      <c r="S1799">
        <v>64.5</v>
      </c>
      <c r="T1799">
        <v>58.1</v>
      </c>
      <c r="U1799">
        <v>2.23</v>
      </c>
      <c r="V1799" t="s">
        <v>34</v>
      </c>
      <c r="W1799" t="s">
        <v>47</v>
      </c>
    </row>
    <row r="1800" spans="1:23" x14ac:dyDescent="0.25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>
        <v>2.7</v>
      </c>
      <c r="L1800">
        <v>94.2</v>
      </c>
      <c r="M1800">
        <v>79</v>
      </c>
      <c r="N1800">
        <v>4</v>
      </c>
      <c r="O1800" t="s">
        <v>37</v>
      </c>
      <c r="P1800">
        <v>76.099999999999994</v>
      </c>
      <c r="Q1800">
        <v>71.7</v>
      </c>
      <c r="R1800">
        <v>70</v>
      </c>
      <c r="S1800">
        <v>73</v>
      </c>
      <c r="T1800">
        <v>73.7</v>
      </c>
      <c r="U1800">
        <v>3.04</v>
      </c>
      <c r="V1800" t="s">
        <v>34</v>
      </c>
      <c r="W1800" t="s">
        <v>35</v>
      </c>
    </row>
    <row r="1801" spans="1:23" x14ac:dyDescent="0.25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>
        <v>0.8</v>
      </c>
      <c r="L1801">
        <v>81.7</v>
      </c>
      <c r="M1801">
        <v>86.1</v>
      </c>
      <c r="N1801">
        <v>3</v>
      </c>
      <c r="O1801" t="s">
        <v>37</v>
      </c>
      <c r="P1801">
        <v>39.700000000000003</v>
      </c>
      <c r="Q1801">
        <v>27.6</v>
      </c>
      <c r="R1801">
        <v>26.8</v>
      </c>
      <c r="S1801">
        <v>35.5</v>
      </c>
      <c r="T1801">
        <v>28.7</v>
      </c>
      <c r="U1801">
        <v>0.89</v>
      </c>
      <c r="V1801" t="s">
        <v>29</v>
      </c>
      <c r="W1801" t="s">
        <v>30</v>
      </c>
    </row>
    <row r="1802" spans="1:23" x14ac:dyDescent="0.25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>
        <v>4.9000000000000004</v>
      </c>
      <c r="L1802">
        <v>62</v>
      </c>
      <c r="M1802">
        <v>73</v>
      </c>
      <c r="N1802">
        <v>0</v>
      </c>
      <c r="O1802" t="s">
        <v>37</v>
      </c>
      <c r="P1802">
        <v>50.5</v>
      </c>
      <c r="Q1802">
        <v>45</v>
      </c>
      <c r="R1802">
        <v>33</v>
      </c>
      <c r="S1802">
        <v>36.200000000000003</v>
      </c>
      <c r="T1802">
        <v>41.9</v>
      </c>
      <c r="U1802">
        <v>1.92</v>
      </c>
      <c r="V1802" t="s">
        <v>29</v>
      </c>
      <c r="W1802" t="s">
        <v>30</v>
      </c>
    </row>
    <row r="1803" spans="1:23" x14ac:dyDescent="0.25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>
        <v>0.7</v>
      </c>
      <c r="L1803">
        <v>91.8</v>
      </c>
      <c r="M1803">
        <v>76.7</v>
      </c>
      <c r="N1803">
        <v>2</v>
      </c>
      <c r="O1803" t="s">
        <v>37</v>
      </c>
      <c r="P1803">
        <v>49.9</v>
      </c>
      <c r="Q1803">
        <v>62</v>
      </c>
      <c r="R1803">
        <v>47.4</v>
      </c>
      <c r="S1803">
        <v>51.9</v>
      </c>
      <c r="T1803">
        <v>59.3</v>
      </c>
      <c r="U1803">
        <v>2.38</v>
      </c>
      <c r="V1803" t="s">
        <v>34</v>
      </c>
      <c r="W1803" t="s">
        <v>47</v>
      </c>
    </row>
    <row r="1804" spans="1:23" x14ac:dyDescent="0.25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>
        <v>1.3</v>
      </c>
      <c r="L1804">
        <v>100</v>
      </c>
      <c r="M1804">
        <v>78.099999999999994</v>
      </c>
      <c r="N1804">
        <v>1</v>
      </c>
      <c r="O1804" t="s">
        <v>27</v>
      </c>
      <c r="P1804">
        <v>69.900000000000006</v>
      </c>
      <c r="Q1804">
        <v>69.599999999999994</v>
      </c>
      <c r="R1804">
        <v>69.7</v>
      </c>
      <c r="S1804">
        <v>59.4</v>
      </c>
      <c r="T1804">
        <v>68.3</v>
      </c>
      <c r="U1804">
        <v>2.89</v>
      </c>
      <c r="V1804" t="s">
        <v>34</v>
      </c>
      <c r="W1804" t="s">
        <v>35</v>
      </c>
    </row>
    <row r="1805" spans="1:23" x14ac:dyDescent="0.25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>
        <v>0.8</v>
      </c>
      <c r="L1805">
        <v>74.3</v>
      </c>
      <c r="M1805">
        <v>43.6</v>
      </c>
      <c r="N1805">
        <v>1</v>
      </c>
      <c r="O1805" t="s">
        <v>37</v>
      </c>
      <c r="P1805">
        <v>49.4</v>
      </c>
      <c r="Q1805">
        <v>74.7</v>
      </c>
      <c r="R1805">
        <v>65.8</v>
      </c>
      <c r="S1805">
        <v>58.3</v>
      </c>
      <c r="T1805">
        <v>62.6</v>
      </c>
      <c r="U1805">
        <v>2.8</v>
      </c>
      <c r="V1805" t="s">
        <v>34</v>
      </c>
      <c r="W1805" t="s">
        <v>47</v>
      </c>
    </row>
    <row r="1806" spans="1:23" x14ac:dyDescent="0.25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>
        <v>0.9</v>
      </c>
      <c r="L1806">
        <v>71.5</v>
      </c>
      <c r="M1806">
        <v>77.099999999999994</v>
      </c>
      <c r="N1806">
        <v>1</v>
      </c>
      <c r="O1806" t="s">
        <v>37</v>
      </c>
      <c r="P1806">
        <v>58.4</v>
      </c>
      <c r="Q1806">
        <v>65.099999999999994</v>
      </c>
      <c r="R1806">
        <v>46.8</v>
      </c>
      <c r="S1806">
        <v>50.2</v>
      </c>
      <c r="T1806">
        <v>56.5</v>
      </c>
      <c r="U1806">
        <v>2.37</v>
      </c>
      <c r="V1806" t="s">
        <v>34</v>
      </c>
      <c r="W1806" t="s">
        <v>47</v>
      </c>
    </row>
    <row r="1807" spans="1:23" x14ac:dyDescent="0.25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>
        <v>2.6</v>
      </c>
      <c r="L1807">
        <v>92.6</v>
      </c>
      <c r="M1807">
        <v>45.4</v>
      </c>
      <c r="N1807">
        <v>4</v>
      </c>
      <c r="O1807" t="s">
        <v>27</v>
      </c>
      <c r="P1807">
        <v>43.1</v>
      </c>
      <c r="Q1807">
        <v>20.9</v>
      </c>
      <c r="R1807">
        <v>17.5</v>
      </c>
      <c r="S1807">
        <v>29.7</v>
      </c>
      <c r="T1807">
        <v>29.5</v>
      </c>
      <c r="U1807">
        <v>0.9</v>
      </c>
      <c r="V1807" t="s">
        <v>29</v>
      </c>
      <c r="W1807" t="s">
        <v>30</v>
      </c>
    </row>
    <row r="1808" spans="1:23" x14ac:dyDescent="0.25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>
        <v>3.4</v>
      </c>
      <c r="L1808">
        <v>93.9</v>
      </c>
      <c r="M1808">
        <v>70.099999999999994</v>
      </c>
      <c r="N1808">
        <v>2</v>
      </c>
      <c r="O1808" t="s">
        <v>27</v>
      </c>
      <c r="P1808">
        <v>28.5</v>
      </c>
      <c r="Q1808">
        <v>28.1</v>
      </c>
      <c r="R1808">
        <v>33.700000000000003</v>
      </c>
      <c r="S1808">
        <v>31</v>
      </c>
      <c r="T1808">
        <v>32</v>
      </c>
      <c r="U1808">
        <v>0.92</v>
      </c>
      <c r="V1808" t="s">
        <v>29</v>
      </c>
      <c r="W1808" t="s">
        <v>30</v>
      </c>
    </row>
    <row r="1809" spans="1:23" x14ac:dyDescent="0.25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>
        <v>1.6</v>
      </c>
      <c r="L1809">
        <v>97.2</v>
      </c>
      <c r="M1809">
        <v>78.5</v>
      </c>
      <c r="N1809">
        <v>5</v>
      </c>
      <c r="O1809" t="s">
        <v>37</v>
      </c>
      <c r="P1809">
        <v>64.900000000000006</v>
      </c>
      <c r="Q1809">
        <v>40.299999999999997</v>
      </c>
      <c r="R1809">
        <v>53.5</v>
      </c>
      <c r="S1809">
        <v>49.5</v>
      </c>
      <c r="T1809">
        <v>51.1</v>
      </c>
      <c r="U1809">
        <v>1.8</v>
      </c>
      <c r="V1809" t="s">
        <v>34</v>
      </c>
      <c r="W1809" t="s">
        <v>47</v>
      </c>
    </row>
    <row r="1810" spans="1:23" x14ac:dyDescent="0.25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>
        <v>3.3</v>
      </c>
      <c r="L1810">
        <v>77.900000000000006</v>
      </c>
      <c r="M1810">
        <v>42.6</v>
      </c>
      <c r="N1810">
        <v>3</v>
      </c>
      <c r="O1810" t="s">
        <v>37</v>
      </c>
      <c r="P1810">
        <v>33.1</v>
      </c>
      <c r="Q1810">
        <v>42.4</v>
      </c>
      <c r="R1810">
        <v>36.4</v>
      </c>
      <c r="S1810">
        <v>38.299999999999997</v>
      </c>
      <c r="T1810">
        <v>38.5</v>
      </c>
      <c r="U1810">
        <v>1.26</v>
      </c>
      <c r="V1810" t="s">
        <v>29</v>
      </c>
      <c r="W1810" t="s">
        <v>30</v>
      </c>
    </row>
    <row r="1811" spans="1:23" x14ac:dyDescent="0.25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>
        <v>3.7</v>
      </c>
      <c r="L1811">
        <v>77.8</v>
      </c>
      <c r="M1811">
        <v>70.8</v>
      </c>
      <c r="N1811">
        <v>2</v>
      </c>
      <c r="O1811" t="s">
        <v>37</v>
      </c>
      <c r="P1811">
        <v>53.4</v>
      </c>
      <c r="Q1811">
        <v>46.8</v>
      </c>
      <c r="R1811">
        <v>41.2</v>
      </c>
      <c r="S1811">
        <v>39.299999999999997</v>
      </c>
      <c r="T1811">
        <v>44</v>
      </c>
      <c r="U1811">
        <v>1.75</v>
      </c>
      <c r="V1811" t="s">
        <v>29</v>
      </c>
      <c r="W1811" t="s">
        <v>30</v>
      </c>
    </row>
    <row r="1812" spans="1:23" x14ac:dyDescent="0.25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>
        <v>2</v>
      </c>
      <c r="L1812">
        <v>40.6</v>
      </c>
      <c r="M1812">
        <v>64.7</v>
      </c>
      <c r="N1812">
        <v>1</v>
      </c>
      <c r="O1812" t="s">
        <v>27</v>
      </c>
      <c r="P1812">
        <v>39.299999999999997</v>
      </c>
      <c r="Q1812">
        <v>31.9</v>
      </c>
      <c r="R1812">
        <v>31.2</v>
      </c>
      <c r="S1812">
        <v>50.1</v>
      </c>
      <c r="T1812">
        <v>42</v>
      </c>
      <c r="U1812">
        <v>1.4</v>
      </c>
      <c r="V1812" t="s">
        <v>29</v>
      </c>
      <c r="W1812" t="s">
        <v>30</v>
      </c>
    </row>
    <row r="1813" spans="1:23" x14ac:dyDescent="0.25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>
        <v>0.2</v>
      </c>
      <c r="L1813">
        <v>80.8</v>
      </c>
      <c r="M1813">
        <v>66.3</v>
      </c>
      <c r="N1813">
        <v>3</v>
      </c>
      <c r="O1813" t="s">
        <v>37</v>
      </c>
      <c r="P1813">
        <v>65.099999999999994</v>
      </c>
      <c r="Q1813">
        <v>76.8</v>
      </c>
      <c r="R1813">
        <v>75.900000000000006</v>
      </c>
      <c r="S1813">
        <v>62.7</v>
      </c>
      <c r="T1813">
        <v>68.8</v>
      </c>
      <c r="U1813">
        <v>2.44</v>
      </c>
      <c r="V1813" t="s">
        <v>34</v>
      </c>
      <c r="W1813" t="s">
        <v>35</v>
      </c>
    </row>
    <row r="1814" spans="1:23" x14ac:dyDescent="0.25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>
        <v>4.8</v>
      </c>
      <c r="L1814">
        <v>71.5</v>
      </c>
      <c r="M1814">
        <v>81.7</v>
      </c>
      <c r="N1814">
        <v>6</v>
      </c>
      <c r="O1814" t="s">
        <v>37</v>
      </c>
      <c r="P1814">
        <v>43.9</v>
      </c>
      <c r="Q1814">
        <v>41.1</v>
      </c>
      <c r="R1814">
        <v>48.1</v>
      </c>
      <c r="S1814">
        <v>56.3</v>
      </c>
      <c r="T1814">
        <v>44.3</v>
      </c>
      <c r="U1814">
        <v>2.0099999999999998</v>
      </c>
      <c r="V1814" t="s">
        <v>29</v>
      </c>
      <c r="W1814" t="s">
        <v>30</v>
      </c>
    </row>
    <row r="1815" spans="1:23" x14ac:dyDescent="0.25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>
        <v>1.5</v>
      </c>
      <c r="L1815">
        <v>46.9</v>
      </c>
      <c r="M1815">
        <v>98.5</v>
      </c>
      <c r="N1815">
        <v>1</v>
      </c>
      <c r="O1815" t="s">
        <v>27</v>
      </c>
      <c r="P1815">
        <v>62.6</v>
      </c>
      <c r="Q1815">
        <v>62.4</v>
      </c>
      <c r="R1815">
        <v>65.900000000000006</v>
      </c>
      <c r="S1815">
        <v>71.7</v>
      </c>
      <c r="T1815">
        <v>65.599999999999994</v>
      </c>
      <c r="U1815">
        <v>2.35</v>
      </c>
      <c r="V1815" t="s">
        <v>34</v>
      </c>
      <c r="W1815" t="s">
        <v>35</v>
      </c>
    </row>
    <row r="1816" spans="1:23" x14ac:dyDescent="0.25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>
        <v>0</v>
      </c>
      <c r="L1816">
        <v>100</v>
      </c>
      <c r="M1816">
        <v>81</v>
      </c>
      <c r="N1816">
        <v>3</v>
      </c>
      <c r="O1816" t="s">
        <v>37</v>
      </c>
      <c r="P1816">
        <v>58.7</v>
      </c>
      <c r="Q1816">
        <v>60.1</v>
      </c>
      <c r="R1816">
        <v>47.9</v>
      </c>
      <c r="S1816">
        <v>50.2</v>
      </c>
      <c r="T1816">
        <v>59.3</v>
      </c>
      <c r="U1816">
        <v>2.2400000000000002</v>
      </c>
      <c r="V1816" t="s">
        <v>34</v>
      </c>
      <c r="W1816" t="s">
        <v>47</v>
      </c>
    </row>
    <row r="1817" spans="1:23" x14ac:dyDescent="0.25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>
        <v>1.9</v>
      </c>
      <c r="L1817">
        <v>83.6</v>
      </c>
      <c r="M1817">
        <v>70.400000000000006</v>
      </c>
      <c r="N1817">
        <v>1</v>
      </c>
      <c r="O1817" t="s">
        <v>37</v>
      </c>
      <c r="P1817">
        <v>57.9</v>
      </c>
      <c r="Q1817">
        <v>31.6</v>
      </c>
      <c r="R1817">
        <v>42.5</v>
      </c>
      <c r="S1817">
        <v>46.7</v>
      </c>
      <c r="T1817">
        <v>43.1</v>
      </c>
      <c r="U1817">
        <v>1.69</v>
      </c>
      <c r="V1817" t="s">
        <v>29</v>
      </c>
      <c r="W1817" t="s">
        <v>30</v>
      </c>
    </row>
    <row r="1818" spans="1:23" x14ac:dyDescent="0.25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>
        <v>3.4</v>
      </c>
      <c r="L1818">
        <v>53.2</v>
      </c>
      <c r="M1818">
        <v>49.8</v>
      </c>
      <c r="N1818">
        <v>1</v>
      </c>
      <c r="O1818" t="s">
        <v>37</v>
      </c>
      <c r="P1818">
        <v>50.9</v>
      </c>
      <c r="Q1818">
        <v>43.6</v>
      </c>
      <c r="R1818">
        <v>41.2</v>
      </c>
      <c r="S1818">
        <v>55.8</v>
      </c>
      <c r="T1818">
        <v>49.4</v>
      </c>
      <c r="U1818">
        <v>2</v>
      </c>
      <c r="V1818" t="s">
        <v>29</v>
      </c>
      <c r="W1818" t="s">
        <v>30</v>
      </c>
    </row>
    <row r="1819" spans="1:23" x14ac:dyDescent="0.25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>
        <v>3.6</v>
      </c>
      <c r="L1819">
        <v>85.6</v>
      </c>
      <c r="M1819">
        <v>90.5</v>
      </c>
      <c r="N1819">
        <v>6</v>
      </c>
      <c r="O1819" t="s">
        <v>37</v>
      </c>
      <c r="P1819">
        <v>46.8</v>
      </c>
      <c r="Q1819">
        <v>51.6</v>
      </c>
      <c r="R1819">
        <v>57.5</v>
      </c>
      <c r="S1819">
        <v>57.4</v>
      </c>
      <c r="T1819">
        <v>53.3</v>
      </c>
      <c r="U1819">
        <v>2.25</v>
      </c>
      <c r="V1819" t="s">
        <v>34</v>
      </c>
      <c r="W1819" t="s">
        <v>47</v>
      </c>
    </row>
    <row r="1820" spans="1:23" x14ac:dyDescent="0.25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>
        <v>0.8</v>
      </c>
      <c r="L1820">
        <v>100</v>
      </c>
      <c r="M1820">
        <v>67.599999999999994</v>
      </c>
      <c r="N1820">
        <v>2</v>
      </c>
      <c r="O1820" t="s">
        <v>37</v>
      </c>
      <c r="P1820">
        <v>49.6</v>
      </c>
      <c r="Q1820">
        <v>47.7</v>
      </c>
      <c r="R1820">
        <v>55.2</v>
      </c>
      <c r="S1820">
        <v>50.5</v>
      </c>
      <c r="T1820">
        <v>45.7</v>
      </c>
      <c r="U1820">
        <v>1.67</v>
      </c>
      <c r="V1820" t="s">
        <v>29</v>
      </c>
      <c r="W1820" t="s">
        <v>30</v>
      </c>
    </row>
    <row r="1821" spans="1:23" x14ac:dyDescent="0.25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>
        <v>0</v>
      </c>
      <c r="L1821">
        <v>98.1</v>
      </c>
      <c r="M1821">
        <v>44.7</v>
      </c>
      <c r="N1821">
        <v>4</v>
      </c>
      <c r="O1821" t="s">
        <v>27</v>
      </c>
      <c r="P1821">
        <v>27.8</v>
      </c>
      <c r="Q1821">
        <v>22.5</v>
      </c>
      <c r="R1821">
        <v>31.8</v>
      </c>
      <c r="S1821">
        <v>33.299999999999997</v>
      </c>
      <c r="T1821">
        <v>26</v>
      </c>
      <c r="U1821">
        <v>0.52</v>
      </c>
      <c r="V1821" t="s">
        <v>29</v>
      </c>
      <c r="W1821" t="s">
        <v>30</v>
      </c>
    </row>
    <row r="1822" spans="1:23" x14ac:dyDescent="0.25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>
        <v>3</v>
      </c>
      <c r="L1822">
        <v>94.5</v>
      </c>
      <c r="M1822">
        <v>52.7</v>
      </c>
      <c r="N1822">
        <v>0</v>
      </c>
      <c r="O1822" t="s">
        <v>37</v>
      </c>
      <c r="P1822">
        <v>66.2</v>
      </c>
      <c r="Q1822">
        <v>77.400000000000006</v>
      </c>
      <c r="R1822">
        <v>61.1</v>
      </c>
      <c r="S1822">
        <v>65.599999999999994</v>
      </c>
      <c r="T1822">
        <v>69.2</v>
      </c>
      <c r="U1822">
        <v>2.72</v>
      </c>
      <c r="V1822" t="s">
        <v>34</v>
      </c>
      <c r="W1822" t="s">
        <v>35</v>
      </c>
    </row>
    <row r="1823" spans="1:23" x14ac:dyDescent="0.25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>
        <v>3.3</v>
      </c>
      <c r="L1823">
        <v>61.5</v>
      </c>
      <c r="M1823">
        <v>51</v>
      </c>
      <c r="N1823">
        <v>1</v>
      </c>
      <c r="O1823" t="s">
        <v>27</v>
      </c>
      <c r="P1823">
        <v>21.2</v>
      </c>
      <c r="Q1823">
        <v>32.200000000000003</v>
      </c>
      <c r="R1823">
        <v>33.4</v>
      </c>
      <c r="S1823">
        <v>35.6</v>
      </c>
      <c r="T1823">
        <v>29.9</v>
      </c>
      <c r="U1823">
        <v>0.99</v>
      </c>
      <c r="V1823" t="s">
        <v>29</v>
      </c>
      <c r="W1823" t="s">
        <v>30</v>
      </c>
    </row>
    <row r="1824" spans="1:23" x14ac:dyDescent="0.25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>
        <v>4.2</v>
      </c>
      <c r="L1824">
        <v>71.8</v>
      </c>
      <c r="M1824">
        <v>53.3</v>
      </c>
      <c r="N1824">
        <v>2</v>
      </c>
      <c r="O1824" t="s">
        <v>27</v>
      </c>
      <c r="P1824">
        <v>44.8</v>
      </c>
      <c r="Q1824">
        <v>41.5</v>
      </c>
      <c r="R1824">
        <v>41.1</v>
      </c>
      <c r="S1824">
        <v>54</v>
      </c>
      <c r="T1824">
        <v>43.2</v>
      </c>
      <c r="U1824">
        <v>2.16</v>
      </c>
      <c r="V1824" t="s">
        <v>29</v>
      </c>
      <c r="W1824" t="s">
        <v>30</v>
      </c>
    </row>
    <row r="1825" spans="1:23" x14ac:dyDescent="0.25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>
        <v>4</v>
      </c>
      <c r="L1825">
        <v>67</v>
      </c>
      <c r="M1825">
        <v>85.2</v>
      </c>
      <c r="N1825">
        <v>1</v>
      </c>
      <c r="O1825" t="s">
        <v>37</v>
      </c>
      <c r="P1825">
        <v>36.9</v>
      </c>
      <c r="Q1825">
        <v>35.1</v>
      </c>
      <c r="R1825">
        <v>36.4</v>
      </c>
      <c r="S1825">
        <v>33.200000000000003</v>
      </c>
      <c r="T1825">
        <v>33.6</v>
      </c>
      <c r="U1825">
        <v>2.0699999999999998</v>
      </c>
      <c r="V1825" t="s">
        <v>29</v>
      </c>
      <c r="W1825" t="s">
        <v>30</v>
      </c>
    </row>
    <row r="1826" spans="1:23" x14ac:dyDescent="0.25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>
        <v>2.7</v>
      </c>
      <c r="L1826">
        <v>80.3</v>
      </c>
      <c r="M1826">
        <v>73</v>
      </c>
      <c r="N1826">
        <v>1</v>
      </c>
      <c r="O1826" t="s">
        <v>27</v>
      </c>
      <c r="P1826">
        <v>46</v>
      </c>
      <c r="Q1826">
        <v>52</v>
      </c>
      <c r="R1826">
        <v>47.8</v>
      </c>
      <c r="S1826">
        <v>48.2</v>
      </c>
      <c r="T1826">
        <v>49.6</v>
      </c>
      <c r="U1826">
        <v>1.66</v>
      </c>
      <c r="V1826" t="s">
        <v>29</v>
      </c>
      <c r="W1826" t="s">
        <v>30</v>
      </c>
    </row>
    <row r="1827" spans="1:23" x14ac:dyDescent="0.25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>
        <v>1.1000000000000001</v>
      </c>
      <c r="L1827">
        <v>91.6</v>
      </c>
      <c r="M1827">
        <v>78.099999999999994</v>
      </c>
      <c r="N1827">
        <v>1</v>
      </c>
      <c r="O1827" t="s">
        <v>27</v>
      </c>
      <c r="P1827">
        <v>51.8</v>
      </c>
      <c r="Q1827">
        <v>48.8</v>
      </c>
      <c r="R1827">
        <v>44.5</v>
      </c>
      <c r="S1827">
        <v>51.3</v>
      </c>
      <c r="T1827">
        <v>50.9</v>
      </c>
      <c r="U1827">
        <v>2.0299999999999998</v>
      </c>
      <c r="V1827" t="s">
        <v>34</v>
      </c>
      <c r="W1827" t="s">
        <v>47</v>
      </c>
    </row>
    <row r="1828" spans="1:23" x14ac:dyDescent="0.25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>
        <v>1.8</v>
      </c>
      <c r="L1828">
        <v>86.6</v>
      </c>
      <c r="M1828">
        <v>28</v>
      </c>
      <c r="N1828">
        <v>1</v>
      </c>
      <c r="O1828" t="s">
        <v>37</v>
      </c>
      <c r="P1828">
        <v>46.7</v>
      </c>
      <c r="Q1828">
        <v>41.9</v>
      </c>
      <c r="R1828">
        <v>39.9</v>
      </c>
      <c r="S1828">
        <v>55.5</v>
      </c>
      <c r="T1828">
        <v>48.5</v>
      </c>
      <c r="U1828">
        <v>1.8</v>
      </c>
      <c r="V1828" t="s">
        <v>29</v>
      </c>
      <c r="W1828" t="s">
        <v>30</v>
      </c>
    </row>
    <row r="1829" spans="1:23" x14ac:dyDescent="0.25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>
        <v>2.1</v>
      </c>
      <c r="L1829">
        <v>66.400000000000006</v>
      </c>
      <c r="M1829">
        <v>81.5</v>
      </c>
      <c r="N1829">
        <v>3</v>
      </c>
      <c r="O1829" t="s">
        <v>37</v>
      </c>
      <c r="P1829">
        <v>47.8</v>
      </c>
      <c r="Q1829">
        <v>36.4</v>
      </c>
      <c r="R1829">
        <v>54</v>
      </c>
      <c r="S1829">
        <v>40.200000000000003</v>
      </c>
      <c r="T1829">
        <v>43.9</v>
      </c>
      <c r="U1829">
        <v>1.55</v>
      </c>
      <c r="V1829" t="s">
        <v>29</v>
      </c>
      <c r="W1829" t="s">
        <v>30</v>
      </c>
    </row>
    <row r="1830" spans="1:23" x14ac:dyDescent="0.25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>
        <v>1.1000000000000001</v>
      </c>
      <c r="L1830">
        <v>77.2</v>
      </c>
      <c r="M1830">
        <v>79.400000000000006</v>
      </c>
      <c r="N1830">
        <v>0</v>
      </c>
      <c r="O1830" t="s">
        <v>37</v>
      </c>
      <c r="P1830">
        <v>56.8</v>
      </c>
      <c r="Q1830">
        <v>47.5</v>
      </c>
      <c r="R1830">
        <v>43</v>
      </c>
      <c r="S1830">
        <v>63</v>
      </c>
      <c r="T1830">
        <v>50.9</v>
      </c>
      <c r="U1830">
        <v>2.19</v>
      </c>
      <c r="V1830" t="s">
        <v>34</v>
      </c>
      <c r="W1830" t="s">
        <v>47</v>
      </c>
    </row>
    <row r="1831" spans="1:23" x14ac:dyDescent="0.25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>
        <v>4.0999999999999996</v>
      </c>
      <c r="L1831">
        <v>95.7</v>
      </c>
      <c r="M1831">
        <v>43.1</v>
      </c>
      <c r="N1831">
        <v>3</v>
      </c>
      <c r="O1831" t="s">
        <v>27</v>
      </c>
      <c r="P1831">
        <v>39.4</v>
      </c>
      <c r="Q1831">
        <v>52.6</v>
      </c>
      <c r="R1831">
        <v>49.5</v>
      </c>
      <c r="S1831">
        <v>79.2</v>
      </c>
      <c r="T1831">
        <v>56.5</v>
      </c>
      <c r="U1831">
        <v>2.4900000000000002</v>
      </c>
      <c r="V1831" t="s">
        <v>34</v>
      </c>
      <c r="W1831" t="s">
        <v>47</v>
      </c>
    </row>
    <row r="1832" spans="1:23" x14ac:dyDescent="0.25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>
        <v>4</v>
      </c>
      <c r="L1832">
        <v>87.7</v>
      </c>
      <c r="M1832">
        <v>51.3</v>
      </c>
      <c r="N1832">
        <v>3</v>
      </c>
      <c r="O1832" t="s">
        <v>27</v>
      </c>
      <c r="P1832">
        <v>51.2</v>
      </c>
      <c r="Q1832">
        <v>49.9</v>
      </c>
      <c r="R1832">
        <v>45.6</v>
      </c>
      <c r="S1832">
        <v>41.6</v>
      </c>
      <c r="T1832">
        <v>49.8</v>
      </c>
      <c r="U1832">
        <v>2.1800000000000002</v>
      </c>
      <c r="V1832" t="s">
        <v>29</v>
      </c>
      <c r="W1832" t="s">
        <v>30</v>
      </c>
    </row>
    <row r="1833" spans="1:23" x14ac:dyDescent="0.25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>
        <v>0.4</v>
      </c>
      <c r="L1833">
        <v>86</v>
      </c>
      <c r="M1833">
        <v>87.1</v>
      </c>
      <c r="N1833">
        <v>4</v>
      </c>
      <c r="O1833" t="s">
        <v>27</v>
      </c>
      <c r="P1833">
        <v>74.599999999999994</v>
      </c>
      <c r="Q1833">
        <v>65</v>
      </c>
      <c r="R1833">
        <v>71.3</v>
      </c>
      <c r="S1833">
        <v>76.2</v>
      </c>
      <c r="T1833">
        <v>73.7</v>
      </c>
      <c r="U1833">
        <v>3.2</v>
      </c>
      <c r="V1833" t="s">
        <v>34</v>
      </c>
      <c r="W1833" t="s">
        <v>35</v>
      </c>
    </row>
    <row r="1834" spans="1:23" x14ac:dyDescent="0.25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>
        <v>2</v>
      </c>
      <c r="L1834">
        <v>66.8</v>
      </c>
      <c r="M1834">
        <v>61.1</v>
      </c>
      <c r="N1834">
        <v>4</v>
      </c>
      <c r="O1834" t="s">
        <v>37</v>
      </c>
      <c r="P1834">
        <v>43.1</v>
      </c>
      <c r="Q1834">
        <v>39.200000000000003</v>
      </c>
      <c r="R1834">
        <v>35.799999999999997</v>
      </c>
      <c r="S1834">
        <v>37.5</v>
      </c>
      <c r="T1834">
        <v>39.5</v>
      </c>
      <c r="U1834">
        <v>1.63</v>
      </c>
      <c r="V1834" t="s">
        <v>29</v>
      </c>
      <c r="W1834" t="s">
        <v>30</v>
      </c>
    </row>
    <row r="1835" spans="1:23" x14ac:dyDescent="0.25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>
        <v>5.6</v>
      </c>
      <c r="L1835">
        <v>82.4</v>
      </c>
      <c r="M1835">
        <v>85.1</v>
      </c>
      <c r="N1835">
        <v>1</v>
      </c>
      <c r="O1835" t="s">
        <v>27</v>
      </c>
      <c r="P1835">
        <v>35.700000000000003</v>
      </c>
      <c r="Q1835">
        <v>33.299999999999997</v>
      </c>
      <c r="R1835">
        <v>20.9</v>
      </c>
      <c r="S1835">
        <v>35.6</v>
      </c>
      <c r="T1835">
        <v>31.8</v>
      </c>
      <c r="U1835">
        <v>1.01</v>
      </c>
      <c r="V1835" t="s">
        <v>29</v>
      </c>
      <c r="W1835" t="s">
        <v>30</v>
      </c>
    </row>
    <row r="1836" spans="1:23" x14ac:dyDescent="0.25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>
        <v>4.2</v>
      </c>
      <c r="L1836">
        <v>63</v>
      </c>
      <c r="M1836">
        <v>70.2</v>
      </c>
      <c r="N1836">
        <v>1</v>
      </c>
      <c r="O1836" t="s">
        <v>27</v>
      </c>
      <c r="P1836">
        <v>54.9</v>
      </c>
      <c r="Q1836">
        <v>56.5</v>
      </c>
      <c r="R1836">
        <v>56.2</v>
      </c>
      <c r="S1836">
        <v>45.3</v>
      </c>
      <c r="T1836">
        <v>52.9</v>
      </c>
      <c r="U1836">
        <v>2.33</v>
      </c>
      <c r="V1836" t="s">
        <v>34</v>
      </c>
      <c r="W1836" t="s">
        <v>47</v>
      </c>
    </row>
    <row r="1837" spans="1:23" x14ac:dyDescent="0.25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>
        <v>2.8</v>
      </c>
      <c r="L1837">
        <v>67.599999999999994</v>
      </c>
      <c r="M1837">
        <v>62.3</v>
      </c>
      <c r="N1837">
        <v>3</v>
      </c>
      <c r="O1837" t="s">
        <v>27</v>
      </c>
      <c r="P1837">
        <v>62.4</v>
      </c>
      <c r="Q1837">
        <v>61.4</v>
      </c>
      <c r="R1837">
        <v>56</v>
      </c>
      <c r="S1837">
        <v>58.7</v>
      </c>
      <c r="T1837">
        <v>59.2</v>
      </c>
      <c r="U1837">
        <v>2.2999999999999998</v>
      </c>
      <c r="V1837" t="s">
        <v>34</v>
      </c>
      <c r="W1837" t="s">
        <v>47</v>
      </c>
    </row>
    <row r="1838" spans="1:23" x14ac:dyDescent="0.25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>
        <v>4.0999999999999996</v>
      </c>
      <c r="L1838">
        <v>57.8</v>
      </c>
      <c r="M1838">
        <v>67.900000000000006</v>
      </c>
      <c r="N1838">
        <v>0</v>
      </c>
      <c r="O1838" t="s">
        <v>37</v>
      </c>
      <c r="P1838">
        <v>44</v>
      </c>
      <c r="Q1838">
        <v>42.6</v>
      </c>
      <c r="R1838">
        <v>50.7</v>
      </c>
      <c r="S1838">
        <v>38.299999999999997</v>
      </c>
      <c r="T1838">
        <v>46.4</v>
      </c>
      <c r="U1838">
        <v>1.86</v>
      </c>
      <c r="V1838" t="s">
        <v>29</v>
      </c>
      <c r="W1838" t="s">
        <v>30</v>
      </c>
    </row>
    <row r="1839" spans="1:23" x14ac:dyDescent="0.25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>
        <v>5</v>
      </c>
      <c r="L1839">
        <v>100</v>
      </c>
      <c r="M1839">
        <v>40.1</v>
      </c>
      <c r="N1839">
        <v>1</v>
      </c>
      <c r="O1839" t="s">
        <v>37</v>
      </c>
      <c r="P1839">
        <v>31.9</v>
      </c>
      <c r="Q1839">
        <v>25.9</v>
      </c>
      <c r="R1839">
        <v>29.7</v>
      </c>
      <c r="S1839">
        <v>26.5</v>
      </c>
      <c r="T1839">
        <v>30.3</v>
      </c>
      <c r="U1839">
        <v>1.49</v>
      </c>
      <c r="V1839" t="s">
        <v>29</v>
      </c>
      <c r="W1839" t="s">
        <v>30</v>
      </c>
    </row>
    <row r="1840" spans="1:23" x14ac:dyDescent="0.25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>
        <v>2.6</v>
      </c>
      <c r="L1840">
        <v>100</v>
      </c>
      <c r="M1840">
        <v>75.7</v>
      </c>
      <c r="N1840">
        <v>1</v>
      </c>
      <c r="O1840" t="s">
        <v>27</v>
      </c>
      <c r="P1840">
        <v>72</v>
      </c>
      <c r="Q1840">
        <v>45.1</v>
      </c>
      <c r="R1840">
        <v>56</v>
      </c>
      <c r="S1840">
        <v>49.3</v>
      </c>
      <c r="T1840">
        <v>55.1</v>
      </c>
      <c r="U1840">
        <v>1.88</v>
      </c>
      <c r="V1840" t="s">
        <v>34</v>
      </c>
      <c r="W1840" t="s">
        <v>47</v>
      </c>
    </row>
    <row r="1841" spans="1:23" x14ac:dyDescent="0.25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>
        <v>0.5</v>
      </c>
      <c r="L1841">
        <v>64.900000000000006</v>
      </c>
      <c r="M1841">
        <v>52</v>
      </c>
      <c r="N1841">
        <v>1</v>
      </c>
      <c r="O1841" t="s">
        <v>37</v>
      </c>
      <c r="P1841">
        <v>51.5</v>
      </c>
      <c r="Q1841">
        <v>35.5</v>
      </c>
      <c r="R1841">
        <v>31.5</v>
      </c>
      <c r="S1841">
        <v>48.6</v>
      </c>
      <c r="T1841">
        <v>44.9</v>
      </c>
      <c r="U1841">
        <v>2.0299999999999998</v>
      </c>
      <c r="V1841" t="s">
        <v>29</v>
      </c>
      <c r="W1841" t="s">
        <v>30</v>
      </c>
    </row>
    <row r="1842" spans="1:23" x14ac:dyDescent="0.25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>
        <v>3.8</v>
      </c>
      <c r="L1842">
        <v>68.400000000000006</v>
      </c>
      <c r="M1842">
        <v>42.6</v>
      </c>
      <c r="N1842">
        <v>5</v>
      </c>
      <c r="O1842" t="s">
        <v>37</v>
      </c>
      <c r="P1842">
        <v>27.8</v>
      </c>
      <c r="Q1842">
        <v>42.6</v>
      </c>
      <c r="R1842">
        <v>41.5</v>
      </c>
      <c r="S1842">
        <v>26.2</v>
      </c>
      <c r="T1842">
        <v>32.6</v>
      </c>
      <c r="U1842">
        <v>1.19</v>
      </c>
      <c r="V1842" t="s">
        <v>29</v>
      </c>
      <c r="W1842" t="s">
        <v>30</v>
      </c>
    </row>
    <row r="1843" spans="1:23" x14ac:dyDescent="0.25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>
        <v>3.9</v>
      </c>
      <c r="L1843">
        <v>75.2</v>
      </c>
      <c r="M1843">
        <v>47.8</v>
      </c>
      <c r="N1843">
        <v>3</v>
      </c>
      <c r="O1843" t="s">
        <v>27</v>
      </c>
      <c r="P1843">
        <v>40</v>
      </c>
      <c r="Q1843">
        <v>56.6</v>
      </c>
      <c r="R1843">
        <v>57.4</v>
      </c>
      <c r="S1843">
        <v>45</v>
      </c>
      <c r="T1843">
        <v>49.7</v>
      </c>
      <c r="U1843">
        <v>2.39</v>
      </c>
      <c r="V1843" t="s">
        <v>29</v>
      </c>
      <c r="W1843" t="s">
        <v>30</v>
      </c>
    </row>
    <row r="1844" spans="1:23" x14ac:dyDescent="0.25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>
        <v>1</v>
      </c>
      <c r="L1844">
        <v>98.3</v>
      </c>
      <c r="M1844">
        <v>56.4</v>
      </c>
      <c r="N1844">
        <v>4</v>
      </c>
      <c r="O1844" t="s">
        <v>27</v>
      </c>
      <c r="P1844">
        <v>64.7</v>
      </c>
      <c r="Q1844">
        <v>55.1</v>
      </c>
      <c r="R1844">
        <v>57.8</v>
      </c>
      <c r="S1844">
        <v>55.1</v>
      </c>
      <c r="T1844">
        <v>58</v>
      </c>
      <c r="U1844">
        <v>2.39</v>
      </c>
      <c r="V1844" t="s">
        <v>34</v>
      </c>
      <c r="W1844" t="s">
        <v>47</v>
      </c>
    </row>
    <row r="1845" spans="1:23" x14ac:dyDescent="0.25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>
        <v>2.9</v>
      </c>
      <c r="L1845">
        <v>89.1</v>
      </c>
      <c r="M1845">
        <v>78.8</v>
      </c>
      <c r="N1845">
        <v>0</v>
      </c>
      <c r="O1845" t="s">
        <v>27</v>
      </c>
      <c r="P1845">
        <v>51.4</v>
      </c>
      <c r="Q1845">
        <v>73.7</v>
      </c>
      <c r="R1845">
        <v>57.9</v>
      </c>
      <c r="S1845">
        <v>52.8</v>
      </c>
      <c r="T1845">
        <v>58.8</v>
      </c>
      <c r="U1845">
        <v>2.5</v>
      </c>
      <c r="V1845" t="s">
        <v>34</v>
      </c>
      <c r="W1845" t="s">
        <v>47</v>
      </c>
    </row>
    <row r="1846" spans="1:23" x14ac:dyDescent="0.25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>
        <v>1.3</v>
      </c>
      <c r="L1846">
        <v>100</v>
      </c>
      <c r="M1846">
        <v>58</v>
      </c>
      <c r="N1846">
        <v>2</v>
      </c>
      <c r="O1846" t="s">
        <v>37</v>
      </c>
      <c r="P1846">
        <v>71.2</v>
      </c>
      <c r="Q1846">
        <v>64.599999999999994</v>
      </c>
      <c r="R1846">
        <v>45.3</v>
      </c>
      <c r="S1846">
        <v>66.900000000000006</v>
      </c>
      <c r="T1846">
        <v>62.7</v>
      </c>
      <c r="U1846">
        <v>2.35</v>
      </c>
      <c r="V1846" t="s">
        <v>34</v>
      </c>
      <c r="W1846" t="s">
        <v>47</v>
      </c>
    </row>
    <row r="1847" spans="1:23" x14ac:dyDescent="0.25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>
        <v>0</v>
      </c>
      <c r="L1847">
        <v>100</v>
      </c>
      <c r="M1847">
        <v>81.3</v>
      </c>
      <c r="N1847">
        <v>5</v>
      </c>
      <c r="O1847" t="s">
        <v>27</v>
      </c>
      <c r="P1847">
        <v>68.7</v>
      </c>
      <c r="Q1847">
        <v>57.1</v>
      </c>
      <c r="R1847">
        <v>39.299999999999997</v>
      </c>
      <c r="S1847">
        <v>64.099999999999994</v>
      </c>
      <c r="T1847">
        <v>57</v>
      </c>
      <c r="U1847">
        <v>2.04</v>
      </c>
      <c r="V1847" t="s">
        <v>34</v>
      </c>
      <c r="W1847" t="s">
        <v>47</v>
      </c>
    </row>
    <row r="1848" spans="1:23" x14ac:dyDescent="0.25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>
        <v>2.8</v>
      </c>
      <c r="L1848">
        <v>87.3</v>
      </c>
      <c r="M1848">
        <v>83.3</v>
      </c>
      <c r="N1848">
        <v>2</v>
      </c>
      <c r="O1848" t="s">
        <v>27</v>
      </c>
      <c r="P1848">
        <v>49.2</v>
      </c>
      <c r="Q1848">
        <v>58.1</v>
      </c>
      <c r="R1848">
        <v>58</v>
      </c>
      <c r="S1848">
        <v>63.9</v>
      </c>
      <c r="T1848">
        <v>57.8</v>
      </c>
      <c r="U1848">
        <v>3.01</v>
      </c>
      <c r="V1848" t="s">
        <v>34</v>
      </c>
      <c r="W1848" t="s">
        <v>47</v>
      </c>
    </row>
    <row r="1849" spans="1:23" x14ac:dyDescent="0.25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>
        <v>4.7</v>
      </c>
      <c r="L1849">
        <v>84.5</v>
      </c>
      <c r="M1849">
        <v>84.5</v>
      </c>
      <c r="N1849">
        <v>5</v>
      </c>
      <c r="O1849" t="s">
        <v>27</v>
      </c>
      <c r="P1849">
        <v>51.8</v>
      </c>
      <c r="Q1849">
        <v>37.9</v>
      </c>
      <c r="R1849">
        <v>40.1</v>
      </c>
      <c r="S1849">
        <v>27.2</v>
      </c>
      <c r="T1849">
        <v>36.5</v>
      </c>
      <c r="U1849">
        <v>0.96</v>
      </c>
      <c r="V1849" t="s">
        <v>29</v>
      </c>
      <c r="W1849" t="s">
        <v>30</v>
      </c>
    </row>
    <row r="1850" spans="1:23" x14ac:dyDescent="0.25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>
        <v>3</v>
      </c>
      <c r="L1850">
        <v>100</v>
      </c>
      <c r="M1850">
        <v>97.6</v>
      </c>
      <c r="N1850">
        <v>0</v>
      </c>
      <c r="O1850" t="s">
        <v>27</v>
      </c>
      <c r="P1850">
        <v>36.1</v>
      </c>
      <c r="Q1850">
        <v>36.5</v>
      </c>
      <c r="R1850">
        <v>26.7</v>
      </c>
      <c r="S1850">
        <v>40.5</v>
      </c>
      <c r="T1850">
        <v>34.9</v>
      </c>
      <c r="U1850">
        <v>1.1599999999999999</v>
      </c>
      <c r="V1850" t="s">
        <v>29</v>
      </c>
      <c r="W1850" t="s">
        <v>30</v>
      </c>
    </row>
    <row r="1851" spans="1:23" x14ac:dyDescent="0.25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>
        <v>2.8</v>
      </c>
      <c r="L1851">
        <v>96.2</v>
      </c>
      <c r="M1851">
        <v>77.099999999999994</v>
      </c>
      <c r="N1851">
        <v>2</v>
      </c>
      <c r="O1851" t="s">
        <v>37</v>
      </c>
      <c r="P1851">
        <v>51.5</v>
      </c>
      <c r="Q1851">
        <v>67.400000000000006</v>
      </c>
      <c r="R1851">
        <v>73.3</v>
      </c>
      <c r="S1851">
        <v>66</v>
      </c>
      <c r="T1851">
        <v>64.5</v>
      </c>
      <c r="U1851">
        <v>2.54</v>
      </c>
      <c r="V1851" t="s">
        <v>34</v>
      </c>
      <c r="W1851" t="s">
        <v>47</v>
      </c>
    </row>
    <row r="1852" spans="1:23" x14ac:dyDescent="0.25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>
        <v>0.5</v>
      </c>
      <c r="L1852">
        <v>96.1</v>
      </c>
      <c r="M1852">
        <v>78.7</v>
      </c>
      <c r="N1852">
        <v>0</v>
      </c>
      <c r="O1852" t="s">
        <v>37</v>
      </c>
      <c r="P1852">
        <v>58.8</v>
      </c>
      <c r="Q1852">
        <v>61.3</v>
      </c>
      <c r="R1852">
        <v>55.7</v>
      </c>
      <c r="S1852">
        <v>67.400000000000006</v>
      </c>
      <c r="T1852">
        <v>60.7</v>
      </c>
      <c r="U1852">
        <v>2.6</v>
      </c>
      <c r="V1852" t="s">
        <v>34</v>
      </c>
      <c r="W1852" t="s">
        <v>47</v>
      </c>
    </row>
    <row r="1853" spans="1:23" x14ac:dyDescent="0.25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>
        <v>3.4</v>
      </c>
      <c r="L1853">
        <v>87.1</v>
      </c>
      <c r="M1853">
        <v>60.4</v>
      </c>
      <c r="N1853">
        <v>2</v>
      </c>
      <c r="O1853" t="s">
        <v>37</v>
      </c>
      <c r="P1853">
        <v>50</v>
      </c>
      <c r="Q1853">
        <v>57.2</v>
      </c>
      <c r="R1853">
        <v>66.7</v>
      </c>
      <c r="S1853">
        <v>64.400000000000006</v>
      </c>
      <c r="T1853">
        <v>62.6</v>
      </c>
      <c r="U1853">
        <v>2.4500000000000002</v>
      </c>
      <c r="V1853" t="s">
        <v>34</v>
      </c>
      <c r="W1853" t="s">
        <v>47</v>
      </c>
    </row>
    <row r="1854" spans="1:23" x14ac:dyDescent="0.25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>
        <v>1.7</v>
      </c>
      <c r="L1854">
        <v>95.6</v>
      </c>
      <c r="M1854">
        <v>35.299999999999997</v>
      </c>
      <c r="N1854">
        <v>0</v>
      </c>
      <c r="O1854" t="s">
        <v>27</v>
      </c>
      <c r="P1854">
        <v>54.3</v>
      </c>
      <c r="Q1854">
        <v>66.599999999999994</v>
      </c>
      <c r="R1854">
        <v>71.7</v>
      </c>
      <c r="S1854">
        <v>65.400000000000006</v>
      </c>
      <c r="T1854">
        <v>63</v>
      </c>
      <c r="U1854">
        <v>2.3199999999999998</v>
      </c>
      <c r="V1854" t="s">
        <v>34</v>
      </c>
      <c r="W1854" t="s">
        <v>47</v>
      </c>
    </row>
    <row r="1855" spans="1:23" x14ac:dyDescent="0.25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>
        <v>1.3</v>
      </c>
      <c r="L1855">
        <v>75.5</v>
      </c>
      <c r="M1855">
        <v>74.8</v>
      </c>
      <c r="N1855">
        <v>2</v>
      </c>
      <c r="O1855" t="s">
        <v>27</v>
      </c>
      <c r="P1855">
        <v>59</v>
      </c>
      <c r="Q1855">
        <v>70.2</v>
      </c>
      <c r="R1855">
        <v>61.6</v>
      </c>
      <c r="S1855">
        <v>55.6</v>
      </c>
      <c r="T1855">
        <v>60.9</v>
      </c>
      <c r="U1855">
        <v>2.36</v>
      </c>
      <c r="V1855" t="s">
        <v>34</v>
      </c>
      <c r="W1855" t="s">
        <v>47</v>
      </c>
    </row>
    <row r="1856" spans="1:23" x14ac:dyDescent="0.25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>
        <v>3.8</v>
      </c>
      <c r="L1856">
        <v>71.5</v>
      </c>
      <c r="M1856">
        <v>49.5</v>
      </c>
      <c r="N1856">
        <v>1</v>
      </c>
      <c r="O1856" t="s">
        <v>27</v>
      </c>
      <c r="P1856">
        <v>46.2</v>
      </c>
      <c r="Q1856">
        <v>50.7</v>
      </c>
      <c r="R1856">
        <v>33.1</v>
      </c>
      <c r="S1856">
        <v>44.8</v>
      </c>
      <c r="T1856">
        <v>43.5</v>
      </c>
      <c r="U1856">
        <v>1.84</v>
      </c>
      <c r="V1856" t="s">
        <v>29</v>
      </c>
      <c r="W1856" t="s">
        <v>30</v>
      </c>
    </row>
    <row r="1857" spans="1:23" x14ac:dyDescent="0.25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>
        <v>0.7</v>
      </c>
      <c r="L1857">
        <v>74.900000000000006</v>
      </c>
      <c r="M1857">
        <v>49</v>
      </c>
      <c r="N1857">
        <v>2</v>
      </c>
      <c r="O1857" t="s">
        <v>37</v>
      </c>
      <c r="P1857">
        <v>41.6</v>
      </c>
      <c r="Q1857">
        <v>47.5</v>
      </c>
      <c r="R1857">
        <v>43.9</v>
      </c>
      <c r="S1857">
        <v>40.299999999999997</v>
      </c>
      <c r="T1857">
        <v>44.3</v>
      </c>
      <c r="U1857">
        <v>2.33</v>
      </c>
      <c r="V1857" t="s">
        <v>29</v>
      </c>
      <c r="W1857" t="s">
        <v>30</v>
      </c>
    </row>
    <row r="1858" spans="1:23" x14ac:dyDescent="0.25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>
        <v>2.2000000000000002</v>
      </c>
      <c r="L1858">
        <v>100</v>
      </c>
      <c r="M1858">
        <v>52.5</v>
      </c>
      <c r="N1858">
        <v>4</v>
      </c>
      <c r="O1858" t="s">
        <v>37</v>
      </c>
      <c r="P1858">
        <v>55.1</v>
      </c>
      <c r="Q1858">
        <v>65.7</v>
      </c>
      <c r="R1858">
        <v>53.7</v>
      </c>
      <c r="S1858">
        <v>63.9</v>
      </c>
      <c r="T1858">
        <v>58.5</v>
      </c>
      <c r="U1858">
        <v>2.36</v>
      </c>
      <c r="V1858" t="s">
        <v>34</v>
      </c>
      <c r="W1858" t="s">
        <v>47</v>
      </c>
    </row>
    <row r="1859" spans="1:23" x14ac:dyDescent="0.25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>
        <v>0.8</v>
      </c>
      <c r="L1859">
        <v>64.3</v>
      </c>
      <c r="M1859">
        <v>79.7</v>
      </c>
      <c r="N1859">
        <v>5</v>
      </c>
      <c r="O1859" t="s">
        <v>37</v>
      </c>
      <c r="P1859">
        <v>68.400000000000006</v>
      </c>
      <c r="Q1859">
        <v>48.6</v>
      </c>
      <c r="R1859">
        <v>45.2</v>
      </c>
      <c r="S1859">
        <v>46.7</v>
      </c>
      <c r="T1859">
        <v>52.9</v>
      </c>
      <c r="U1859">
        <v>2.48</v>
      </c>
      <c r="V1859" t="s">
        <v>34</v>
      </c>
      <c r="W1859" t="s">
        <v>47</v>
      </c>
    </row>
    <row r="1860" spans="1:23" x14ac:dyDescent="0.25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>
        <v>2.1</v>
      </c>
      <c r="L1860">
        <v>94.1</v>
      </c>
      <c r="M1860">
        <v>84.5</v>
      </c>
      <c r="N1860">
        <v>1</v>
      </c>
      <c r="O1860" t="s">
        <v>37</v>
      </c>
      <c r="P1860">
        <v>53</v>
      </c>
      <c r="Q1860">
        <v>53.2</v>
      </c>
      <c r="R1860">
        <v>54.1</v>
      </c>
      <c r="S1860">
        <v>40.700000000000003</v>
      </c>
      <c r="T1860">
        <v>50.4</v>
      </c>
      <c r="U1860">
        <v>1.73</v>
      </c>
      <c r="V1860" t="s">
        <v>34</v>
      </c>
      <c r="W1860" t="s">
        <v>47</v>
      </c>
    </row>
    <row r="1861" spans="1:23" x14ac:dyDescent="0.25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>
        <v>0</v>
      </c>
      <c r="L1861">
        <v>100</v>
      </c>
      <c r="M1861">
        <v>72.400000000000006</v>
      </c>
      <c r="N1861">
        <v>3</v>
      </c>
      <c r="O1861" t="s">
        <v>37</v>
      </c>
      <c r="P1861">
        <v>59.6</v>
      </c>
      <c r="Q1861">
        <v>61.8</v>
      </c>
      <c r="R1861">
        <v>40.700000000000003</v>
      </c>
      <c r="S1861">
        <v>60.2</v>
      </c>
      <c r="T1861">
        <v>55.4</v>
      </c>
      <c r="U1861">
        <v>2.29</v>
      </c>
      <c r="V1861" t="s">
        <v>34</v>
      </c>
      <c r="W1861" t="s">
        <v>47</v>
      </c>
    </row>
    <row r="1862" spans="1:23" x14ac:dyDescent="0.25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>
        <v>3.3</v>
      </c>
      <c r="L1862">
        <v>86</v>
      </c>
      <c r="M1862">
        <v>53.4</v>
      </c>
      <c r="N1862">
        <v>6</v>
      </c>
      <c r="O1862" t="s">
        <v>27</v>
      </c>
      <c r="P1862">
        <v>52.6</v>
      </c>
      <c r="Q1862">
        <v>60.6</v>
      </c>
      <c r="R1862">
        <v>64.3</v>
      </c>
      <c r="S1862">
        <v>60.8</v>
      </c>
      <c r="T1862">
        <v>58.6</v>
      </c>
      <c r="U1862">
        <v>2.5</v>
      </c>
      <c r="V1862" t="s">
        <v>34</v>
      </c>
      <c r="W1862" t="s">
        <v>47</v>
      </c>
    </row>
    <row r="1863" spans="1:23" x14ac:dyDescent="0.25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>
        <v>3.1</v>
      </c>
      <c r="L1863">
        <v>75.2</v>
      </c>
      <c r="M1863">
        <v>65.8</v>
      </c>
      <c r="N1863">
        <v>1</v>
      </c>
      <c r="O1863" t="s">
        <v>27</v>
      </c>
      <c r="P1863">
        <v>41.7</v>
      </c>
      <c r="Q1863">
        <v>53.6</v>
      </c>
      <c r="R1863">
        <v>71.599999999999994</v>
      </c>
      <c r="S1863">
        <v>65.599999999999994</v>
      </c>
      <c r="T1863">
        <v>61.6</v>
      </c>
      <c r="U1863">
        <v>2.56</v>
      </c>
      <c r="V1863" t="s">
        <v>34</v>
      </c>
      <c r="W1863" t="s">
        <v>47</v>
      </c>
    </row>
    <row r="1864" spans="1:23" x14ac:dyDescent="0.25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>
        <v>5.8</v>
      </c>
      <c r="L1864">
        <v>88.3</v>
      </c>
      <c r="M1864">
        <v>91.2</v>
      </c>
      <c r="N1864">
        <v>2</v>
      </c>
      <c r="O1864" t="s">
        <v>37</v>
      </c>
      <c r="P1864">
        <v>37.9</v>
      </c>
      <c r="Q1864">
        <v>44.4</v>
      </c>
      <c r="R1864">
        <v>42</v>
      </c>
      <c r="S1864">
        <v>48.2</v>
      </c>
      <c r="T1864">
        <v>47.6</v>
      </c>
      <c r="U1864">
        <v>1.88</v>
      </c>
      <c r="V1864" t="s">
        <v>29</v>
      </c>
      <c r="W1864" t="s">
        <v>30</v>
      </c>
    </row>
    <row r="1865" spans="1:23" x14ac:dyDescent="0.25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>
        <v>2.9</v>
      </c>
      <c r="L1865">
        <v>72.599999999999994</v>
      </c>
      <c r="M1865">
        <v>66</v>
      </c>
      <c r="N1865">
        <v>4</v>
      </c>
      <c r="O1865" t="s">
        <v>37</v>
      </c>
      <c r="P1865">
        <v>32.9</v>
      </c>
      <c r="Q1865">
        <v>35.4</v>
      </c>
      <c r="R1865">
        <v>22.3</v>
      </c>
      <c r="S1865">
        <v>48.9</v>
      </c>
      <c r="T1865">
        <v>38.1</v>
      </c>
      <c r="U1865">
        <v>1.82</v>
      </c>
      <c r="V1865" t="s">
        <v>29</v>
      </c>
      <c r="W1865" t="s">
        <v>30</v>
      </c>
    </row>
    <row r="1866" spans="1:23" x14ac:dyDescent="0.25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>
        <v>1.1000000000000001</v>
      </c>
      <c r="L1866">
        <v>66.400000000000006</v>
      </c>
      <c r="M1866">
        <v>62.5</v>
      </c>
      <c r="N1866">
        <v>6</v>
      </c>
      <c r="O1866" t="s">
        <v>37</v>
      </c>
      <c r="P1866">
        <v>42.6</v>
      </c>
      <c r="Q1866">
        <v>33.299999999999997</v>
      </c>
      <c r="R1866">
        <v>39.200000000000003</v>
      </c>
      <c r="S1866">
        <v>50.2</v>
      </c>
      <c r="T1866">
        <v>38</v>
      </c>
      <c r="U1866">
        <v>1.54</v>
      </c>
      <c r="V1866" t="s">
        <v>29</v>
      </c>
      <c r="W1866" t="s">
        <v>30</v>
      </c>
    </row>
    <row r="1867" spans="1:23" x14ac:dyDescent="0.25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>
        <v>4</v>
      </c>
      <c r="L1867">
        <v>100</v>
      </c>
      <c r="M1867">
        <v>90.3</v>
      </c>
      <c r="N1867">
        <v>2</v>
      </c>
      <c r="O1867" t="s">
        <v>37</v>
      </c>
      <c r="P1867">
        <v>67.3</v>
      </c>
      <c r="Q1867">
        <v>42.1</v>
      </c>
      <c r="R1867">
        <v>50.1</v>
      </c>
      <c r="S1867">
        <v>37.5</v>
      </c>
      <c r="T1867">
        <v>49.9</v>
      </c>
      <c r="U1867">
        <v>1.86</v>
      </c>
      <c r="V1867" t="s">
        <v>29</v>
      </c>
      <c r="W1867" t="s">
        <v>30</v>
      </c>
    </row>
    <row r="1868" spans="1:23" x14ac:dyDescent="0.25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>
        <v>4</v>
      </c>
      <c r="L1868">
        <v>99.2</v>
      </c>
      <c r="M1868">
        <v>100</v>
      </c>
      <c r="N1868">
        <v>0</v>
      </c>
      <c r="O1868" t="s">
        <v>27</v>
      </c>
      <c r="P1868">
        <v>60.6</v>
      </c>
      <c r="Q1868">
        <v>48.2</v>
      </c>
      <c r="R1868">
        <v>46.7</v>
      </c>
      <c r="S1868">
        <v>55.3</v>
      </c>
      <c r="T1868">
        <v>51.6</v>
      </c>
      <c r="U1868">
        <v>1.7</v>
      </c>
      <c r="V1868" t="s">
        <v>34</v>
      </c>
      <c r="W1868" t="s">
        <v>47</v>
      </c>
    </row>
    <row r="1869" spans="1:23" x14ac:dyDescent="0.25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>
        <v>4.5</v>
      </c>
      <c r="L1869">
        <v>75.2</v>
      </c>
      <c r="M1869">
        <v>65.099999999999994</v>
      </c>
      <c r="N1869">
        <v>0</v>
      </c>
      <c r="O1869" t="s">
        <v>37</v>
      </c>
      <c r="P1869">
        <v>44.5</v>
      </c>
      <c r="Q1869">
        <v>48.5</v>
      </c>
      <c r="R1869">
        <v>34.6</v>
      </c>
      <c r="S1869">
        <v>40.200000000000003</v>
      </c>
      <c r="T1869">
        <v>44.3</v>
      </c>
      <c r="U1869">
        <v>1.95</v>
      </c>
      <c r="V1869" t="s">
        <v>29</v>
      </c>
      <c r="W1869" t="s">
        <v>30</v>
      </c>
    </row>
    <row r="1870" spans="1:23" x14ac:dyDescent="0.25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>
        <v>0</v>
      </c>
      <c r="L1870">
        <v>72.7</v>
      </c>
      <c r="M1870">
        <v>45.6</v>
      </c>
      <c r="N1870">
        <v>3</v>
      </c>
      <c r="O1870" t="s">
        <v>37</v>
      </c>
      <c r="P1870">
        <v>50.3</v>
      </c>
      <c r="Q1870">
        <v>67.400000000000006</v>
      </c>
      <c r="R1870">
        <v>54.9</v>
      </c>
      <c r="S1870">
        <v>45.7</v>
      </c>
      <c r="T1870">
        <v>57.7</v>
      </c>
      <c r="U1870">
        <v>2.17</v>
      </c>
      <c r="V1870" t="s">
        <v>34</v>
      </c>
      <c r="W1870" t="s">
        <v>47</v>
      </c>
    </row>
    <row r="1871" spans="1:23" x14ac:dyDescent="0.25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>
        <v>1.4</v>
      </c>
      <c r="L1871">
        <v>83.2</v>
      </c>
      <c r="M1871">
        <v>71.2</v>
      </c>
      <c r="N1871">
        <v>1</v>
      </c>
      <c r="O1871" t="s">
        <v>37</v>
      </c>
      <c r="P1871">
        <v>65.900000000000006</v>
      </c>
      <c r="Q1871">
        <v>43.7</v>
      </c>
      <c r="R1871">
        <v>59.2</v>
      </c>
      <c r="S1871">
        <v>53.3</v>
      </c>
      <c r="T1871">
        <v>55.9</v>
      </c>
      <c r="U1871">
        <v>2.1800000000000002</v>
      </c>
      <c r="V1871" t="s">
        <v>34</v>
      </c>
      <c r="W1871" t="s">
        <v>47</v>
      </c>
    </row>
    <row r="1872" spans="1:23" x14ac:dyDescent="0.25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>
        <v>1.1000000000000001</v>
      </c>
      <c r="L1872">
        <v>78.599999999999994</v>
      </c>
      <c r="M1872">
        <v>64.900000000000006</v>
      </c>
      <c r="N1872">
        <v>2</v>
      </c>
      <c r="O1872" t="s">
        <v>37</v>
      </c>
      <c r="P1872">
        <v>46.1</v>
      </c>
      <c r="Q1872">
        <v>39.4</v>
      </c>
      <c r="R1872">
        <v>47.6</v>
      </c>
      <c r="S1872">
        <v>53.4</v>
      </c>
      <c r="T1872">
        <v>46.9</v>
      </c>
      <c r="U1872">
        <v>1.59</v>
      </c>
      <c r="V1872" t="s">
        <v>29</v>
      </c>
      <c r="W1872" t="s">
        <v>30</v>
      </c>
    </row>
    <row r="1873" spans="1:23" x14ac:dyDescent="0.25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>
        <v>4.8</v>
      </c>
      <c r="L1873">
        <v>67.7</v>
      </c>
      <c r="M1873">
        <v>92.2</v>
      </c>
      <c r="N1873">
        <v>4</v>
      </c>
      <c r="O1873" t="s">
        <v>37</v>
      </c>
      <c r="P1873">
        <v>32.200000000000003</v>
      </c>
      <c r="Q1873">
        <v>34</v>
      </c>
      <c r="R1873">
        <v>32.4</v>
      </c>
      <c r="S1873">
        <v>36.9</v>
      </c>
      <c r="T1873">
        <v>31.2</v>
      </c>
      <c r="U1873">
        <v>1.52</v>
      </c>
      <c r="V1873" t="s">
        <v>29</v>
      </c>
      <c r="W1873" t="s">
        <v>30</v>
      </c>
    </row>
    <row r="1874" spans="1:23" x14ac:dyDescent="0.25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>
        <v>3.7</v>
      </c>
      <c r="L1874">
        <v>57.1</v>
      </c>
      <c r="M1874">
        <v>50.8</v>
      </c>
      <c r="N1874">
        <v>4</v>
      </c>
      <c r="O1874" t="s">
        <v>37</v>
      </c>
      <c r="P1874">
        <v>35.6</v>
      </c>
      <c r="Q1874">
        <v>37.299999999999997</v>
      </c>
      <c r="R1874">
        <v>25.8</v>
      </c>
      <c r="S1874">
        <v>38.299999999999997</v>
      </c>
      <c r="T1874">
        <v>31.1</v>
      </c>
      <c r="U1874">
        <v>1.35</v>
      </c>
      <c r="V1874" t="s">
        <v>29</v>
      </c>
      <c r="W1874" t="s">
        <v>30</v>
      </c>
    </row>
    <row r="1875" spans="1:23" x14ac:dyDescent="0.25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>
        <v>4.2</v>
      </c>
      <c r="L1875">
        <v>58.1</v>
      </c>
      <c r="M1875">
        <v>56.2</v>
      </c>
      <c r="N1875">
        <v>1</v>
      </c>
      <c r="O1875" t="s">
        <v>37</v>
      </c>
      <c r="P1875">
        <v>24.2</v>
      </c>
      <c r="Q1875">
        <v>36.9</v>
      </c>
      <c r="R1875">
        <v>27.2</v>
      </c>
      <c r="S1875">
        <v>22.2</v>
      </c>
      <c r="T1875">
        <v>29</v>
      </c>
      <c r="U1875">
        <v>1.01</v>
      </c>
      <c r="V1875" t="s">
        <v>29</v>
      </c>
      <c r="W1875" t="s">
        <v>30</v>
      </c>
    </row>
    <row r="1876" spans="1:23" x14ac:dyDescent="0.25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>
        <v>0.9</v>
      </c>
      <c r="L1876">
        <v>62</v>
      </c>
      <c r="M1876">
        <v>64.400000000000006</v>
      </c>
      <c r="N1876">
        <v>2</v>
      </c>
      <c r="O1876" t="s">
        <v>37</v>
      </c>
      <c r="P1876">
        <v>50.9</v>
      </c>
      <c r="Q1876">
        <v>61.5</v>
      </c>
      <c r="R1876">
        <v>53.2</v>
      </c>
      <c r="S1876">
        <v>50.5</v>
      </c>
      <c r="T1876">
        <v>54.1</v>
      </c>
      <c r="U1876">
        <v>2.2000000000000002</v>
      </c>
      <c r="V1876" t="s">
        <v>34</v>
      </c>
      <c r="W1876" t="s">
        <v>47</v>
      </c>
    </row>
    <row r="1877" spans="1:23" x14ac:dyDescent="0.25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>
        <v>2.7</v>
      </c>
      <c r="L1877">
        <v>64.400000000000006</v>
      </c>
      <c r="M1877">
        <v>80.400000000000006</v>
      </c>
      <c r="N1877">
        <v>0</v>
      </c>
      <c r="O1877" t="s">
        <v>37</v>
      </c>
      <c r="P1877">
        <v>24</v>
      </c>
      <c r="Q1877">
        <v>35.4</v>
      </c>
      <c r="R1877">
        <v>28.2</v>
      </c>
      <c r="S1877">
        <v>20</v>
      </c>
      <c r="T1877">
        <v>26.9</v>
      </c>
      <c r="U1877">
        <v>1.07</v>
      </c>
      <c r="V1877" t="s">
        <v>29</v>
      </c>
      <c r="W1877" t="s">
        <v>30</v>
      </c>
    </row>
    <row r="1878" spans="1:23" x14ac:dyDescent="0.25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>
        <v>0.1</v>
      </c>
      <c r="L1878">
        <v>83.2</v>
      </c>
      <c r="M1878">
        <v>54.1</v>
      </c>
      <c r="N1878">
        <v>3</v>
      </c>
      <c r="O1878" t="s">
        <v>37</v>
      </c>
      <c r="P1878">
        <v>45.5</v>
      </c>
      <c r="Q1878">
        <v>45.2</v>
      </c>
      <c r="R1878">
        <v>51.4</v>
      </c>
      <c r="S1878">
        <v>47.2</v>
      </c>
      <c r="T1878">
        <v>48.6</v>
      </c>
      <c r="U1878">
        <v>2.16</v>
      </c>
      <c r="V1878" t="s">
        <v>29</v>
      </c>
      <c r="W1878" t="s">
        <v>30</v>
      </c>
    </row>
    <row r="1879" spans="1:23" x14ac:dyDescent="0.25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>
        <v>0.8</v>
      </c>
      <c r="L1879">
        <v>67.900000000000006</v>
      </c>
      <c r="M1879">
        <v>86.1</v>
      </c>
      <c r="N1879">
        <v>4</v>
      </c>
      <c r="O1879" t="s">
        <v>37</v>
      </c>
      <c r="P1879">
        <v>42.4</v>
      </c>
      <c r="Q1879">
        <v>59.6</v>
      </c>
      <c r="R1879">
        <v>55.8</v>
      </c>
      <c r="S1879">
        <v>54.5</v>
      </c>
      <c r="T1879">
        <v>54.4</v>
      </c>
      <c r="U1879">
        <v>2.08</v>
      </c>
      <c r="V1879" t="s">
        <v>34</v>
      </c>
      <c r="W1879" t="s">
        <v>47</v>
      </c>
    </row>
    <row r="1880" spans="1:23" x14ac:dyDescent="0.25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>
        <v>2.7</v>
      </c>
      <c r="L1880">
        <v>68.3</v>
      </c>
      <c r="M1880">
        <v>62.6</v>
      </c>
      <c r="N1880">
        <v>1</v>
      </c>
      <c r="O1880" t="s">
        <v>27</v>
      </c>
      <c r="P1880">
        <v>49.4</v>
      </c>
      <c r="Q1880">
        <v>38.799999999999997</v>
      </c>
      <c r="R1880">
        <v>52.1</v>
      </c>
      <c r="S1880">
        <v>35.9</v>
      </c>
      <c r="T1880">
        <v>42.1</v>
      </c>
      <c r="U1880">
        <v>1.47</v>
      </c>
      <c r="V1880" t="s">
        <v>29</v>
      </c>
      <c r="W1880" t="s">
        <v>30</v>
      </c>
    </row>
    <row r="1881" spans="1:23" x14ac:dyDescent="0.25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>
        <v>2.8</v>
      </c>
      <c r="L1881">
        <v>61.2</v>
      </c>
      <c r="M1881">
        <v>47.3</v>
      </c>
      <c r="N1881">
        <v>1</v>
      </c>
      <c r="O1881" t="s">
        <v>37</v>
      </c>
      <c r="P1881">
        <v>38.4</v>
      </c>
      <c r="Q1881">
        <v>32.299999999999997</v>
      </c>
      <c r="R1881">
        <v>43</v>
      </c>
      <c r="S1881">
        <v>33.200000000000003</v>
      </c>
      <c r="T1881">
        <v>35.9</v>
      </c>
      <c r="U1881">
        <v>1.49</v>
      </c>
      <c r="V1881" t="s">
        <v>29</v>
      </c>
      <c r="W1881" t="s">
        <v>30</v>
      </c>
    </row>
    <row r="1882" spans="1:23" x14ac:dyDescent="0.25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>
        <v>3.1</v>
      </c>
      <c r="L1882">
        <v>61.5</v>
      </c>
      <c r="M1882">
        <v>57.3</v>
      </c>
      <c r="N1882">
        <v>0</v>
      </c>
      <c r="O1882" t="s">
        <v>37</v>
      </c>
      <c r="P1882">
        <v>38.9</v>
      </c>
      <c r="Q1882">
        <v>35.4</v>
      </c>
      <c r="R1882">
        <v>29.2</v>
      </c>
      <c r="S1882">
        <v>37.799999999999997</v>
      </c>
      <c r="T1882">
        <v>37.1</v>
      </c>
      <c r="U1882">
        <v>1.42</v>
      </c>
      <c r="V1882" t="s">
        <v>29</v>
      </c>
      <c r="W1882" t="s">
        <v>30</v>
      </c>
    </row>
    <row r="1883" spans="1:23" x14ac:dyDescent="0.25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>
        <v>1.5</v>
      </c>
      <c r="L1883">
        <v>61.1</v>
      </c>
      <c r="M1883">
        <v>49.5</v>
      </c>
      <c r="N1883">
        <v>3</v>
      </c>
      <c r="O1883" t="s">
        <v>37</v>
      </c>
      <c r="P1883">
        <v>80.3</v>
      </c>
      <c r="Q1883">
        <v>75.900000000000006</v>
      </c>
      <c r="R1883">
        <v>55.2</v>
      </c>
      <c r="S1883">
        <v>58.4</v>
      </c>
      <c r="T1883">
        <v>63.7</v>
      </c>
      <c r="U1883">
        <v>2.44</v>
      </c>
      <c r="V1883" t="s">
        <v>34</v>
      </c>
      <c r="W1883" t="s">
        <v>47</v>
      </c>
    </row>
    <row r="1884" spans="1:23" x14ac:dyDescent="0.25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>
        <v>3.1</v>
      </c>
      <c r="L1884">
        <v>78.8</v>
      </c>
      <c r="M1884">
        <v>50.6</v>
      </c>
      <c r="N1884">
        <v>2</v>
      </c>
      <c r="O1884" t="s">
        <v>37</v>
      </c>
      <c r="P1884">
        <v>29.4</v>
      </c>
      <c r="Q1884">
        <v>29.1</v>
      </c>
      <c r="R1884">
        <v>31.9</v>
      </c>
      <c r="S1884">
        <v>24.7</v>
      </c>
      <c r="T1884">
        <v>29.6</v>
      </c>
      <c r="U1884">
        <v>1.18</v>
      </c>
      <c r="V1884" t="s">
        <v>29</v>
      </c>
      <c r="W1884" t="s">
        <v>30</v>
      </c>
    </row>
    <row r="1885" spans="1:23" x14ac:dyDescent="0.25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>
        <v>2.5</v>
      </c>
      <c r="L1885">
        <v>95.6</v>
      </c>
      <c r="M1885">
        <v>98.9</v>
      </c>
      <c r="N1885">
        <v>1</v>
      </c>
      <c r="O1885" t="s">
        <v>37</v>
      </c>
      <c r="P1885">
        <v>56.3</v>
      </c>
      <c r="Q1885">
        <v>59</v>
      </c>
      <c r="R1885">
        <v>47.6</v>
      </c>
      <c r="S1885">
        <v>62</v>
      </c>
      <c r="T1885">
        <v>57.4</v>
      </c>
      <c r="U1885">
        <v>2.33</v>
      </c>
      <c r="V1885" t="s">
        <v>34</v>
      </c>
      <c r="W1885" t="s">
        <v>47</v>
      </c>
    </row>
    <row r="1886" spans="1:23" x14ac:dyDescent="0.25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>
        <v>4.9000000000000004</v>
      </c>
      <c r="L1886">
        <v>100</v>
      </c>
      <c r="M1886">
        <v>72.099999999999994</v>
      </c>
      <c r="N1886">
        <v>2</v>
      </c>
      <c r="O1886" t="s">
        <v>37</v>
      </c>
      <c r="P1886">
        <v>37.4</v>
      </c>
      <c r="Q1886">
        <v>30.5</v>
      </c>
      <c r="R1886">
        <v>46.7</v>
      </c>
      <c r="S1886">
        <v>41.3</v>
      </c>
      <c r="T1886">
        <v>38.299999999999997</v>
      </c>
      <c r="U1886">
        <v>1.43</v>
      </c>
      <c r="V1886" t="s">
        <v>29</v>
      </c>
      <c r="W1886" t="s">
        <v>30</v>
      </c>
    </row>
    <row r="1887" spans="1:23" x14ac:dyDescent="0.25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>
        <v>1.9</v>
      </c>
      <c r="L1887">
        <v>80.8</v>
      </c>
      <c r="M1887">
        <v>85.9</v>
      </c>
      <c r="N1887">
        <v>2</v>
      </c>
      <c r="O1887" t="s">
        <v>27</v>
      </c>
      <c r="P1887">
        <v>50.6</v>
      </c>
      <c r="Q1887">
        <v>42.5</v>
      </c>
      <c r="R1887">
        <v>46.2</v>
      </c>
      <c r="S1887">
        <v>43</v>
      </c>
      <c r="T1887">
        <v>43.3</v>
      </c>
      <c r="U1887">
        <v>1.28</v>
      </c>
      <c r="V1887" t="s">
        <v>29</v>
      </c>
      <c r="W1887" t="s">
        <v>30</v>
      </c>
    </row>
    <row r="1888" spans="1:23" x14ac:dyDescent="0.25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>
        <v>0</v>
      </c>
      <c r="L1888">
        <v>95.9</v>
      </c>
      <c r="M1888">
        <v>63.8</v>
      </c>
      <c r="N1888">
        <v>3</v>
      </c>
      <c r="O1888" t="s">
        <v>37</v>
      </c>
      <c r="P1888">
        <v>55.8</v>
      </c>
      <c r="Q1888">
        <v>59.5</v>
      </c>
      <c r="R1888">
        <v>60.2</v>
      </c>
      <c r="S1888">
        <v>79.099999999999994</v>
      </c>
      <c r="T1888">
        <v>64.3</v>
      </c>
      <c r="U1888">
        <v>2.59</v>
      </c>
      <c r="V1888" t="s">
        <v>34</v>
      </c>
      <c r="W1888" t="s">
        <v>47</v>
      </c>
    </row>
    <row r="1889" spans="1:23" x14ac:dyDescent="0.25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>
        <v>3.4</v>
      </c>
      <c r="L1889">
        <v>68.3</v>
      </c>
      <c r="M1889">
        <v>79.099999999999994</v>
      </c>
      <c r="N1889">
        <v>5</v>
      </c>
      <c r="O1889" t="s">
        <v>37</v>
      </c>
      <c r="P1889">
        <v>59.1</v>
      </c>
      <c r="Q1889">
        <v>45.5</v>
      </c>
      <c r="R1889">
        <v>26.2</v>
      </c>
      <c r="S1889">
        <v>48.1</v>
      </c>
      <c r="T1889">
        <v>47.9</v>
      </c>
      <c r="U1889">
        <v>2.25</v>
      </c>
      <c r="V1889" t="s">
        <v>29</v>
      </c>
      <c r="W1889" t="s">
        <v>30</v>
      </c>
    </row>
    <row r="1890" spans="1:23" x14ac:dyDescent="0.25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>
        <v>3</v>
      </c>
      <c r="L1890">
        <v>88.5</v>
      </c>
      <c r="M1890">
        <v>57.9</v>
      </c>
      <c r="N1890">
        <v>0</v>
      </c>
      <c r="O1890" t="s">
        <v>27</v>
      </c>
      <c r="P1890">
        <v>38.299999999999997</v>
      </c>
      <c r="Q1890">
        <v>52.1</v>
      </c>
      <c r="R1890">
        <v>49.5</v>
      </c>
      <c r="S1890">
        <v>47.4</v>
      </c>
      <c r="T1890">
        <v>45.4</v>
      </c>
      <c r="U1890">
        <v>2.0699999999999998</v>
      </c>
      <c r="V1890" t="s">
        <v>29</v>
      </c>
      <c r="W1890" t="s">
        <v>30</v>
      </c>
    </row>
    <row r="1891" spans="1:23" x14ac:dyDescent="0.25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>
        <v>1.2</v>
      </c>
      <c r="L1891">
        <v>66.900000000000006</v>
      </c>
      <c r="M1891">
        <v>95.7</v>
      </c>
      <c r="N1891">
        <v>0</v>
      </c>
      <c r="O1891" t="s">
        <v>37</v>
      </c>
      <c r="P1891">
        <v>46.4</v>
      </c>
      <c r="Q1891">
        <v>61.3</v>
      </c>
      <c r="R1891">
        <v>54.9</v>
      </c>
      <c r="S1891">
        <v>51.1</v>
      </c>
      <c r="T1891">
        <v>54.4</v>
      </c>
      <c r="U1891">
        <v>2.2000000000000002</v>
      </c>
      <c r="V1891" t="s">
        <v>34</v>
      </c>
      <c r="W1891" t="s">
        <v>47</v>
      </c>
    </row>
    <row r="1892" spans="1:23" x14ac:dyDescent="0.25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>
        <v>2</v>
      </c>
      <c r="L1892">
        <v>86.5</v>
      </c>
      <c r="M1892">
        <v>66.2</v>
      </c>
      <c r="N1892">
        <v>1</v>
      </c>
      <c r="O1892" t="s">
        <v>37</v>
      </c>
      <c r="P1892">
        <v>40.200000000000003</v>
      </c>
      <c r="Q1892">
        <v>38.4</v>
      </c>
      <c r="R1892">
        <v>41.2</v>
      </c>
      <c r="S1892">
        <v>42.3</v>
      </c>
      <c r="T1892">
        <v>35.4</v>
      </c>
      <c r="U1892">
        <v>1.29</v>
      </c>
      <c r="V1892" t="s">
        <v>29</v>
      </c>
      <c r="W1892" t="s">
        <v>30</v>
      </c>
    </row>
    <row r="1893" spans="1:23" x14ac:dyDescent="0.25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>
        <v>2.8</v>
      </c>
      <c r="L1893">
        <v>67.7</v>
      </c>
      <c r="M1893">
        <v>57.3</v>
      </c>
      <c r="N1893">
        <v>4</v>
      </c>
      <c r="O1893" t="s">
        <v>37</v>
      </c>
      <c r="P1893">
        <v>33.6</v>
      </c>
      <c r="Q1893">
        <v>24.2</v>
      </c>
      <c r="R1893">
        <v>23.7</v>
      </c>
      <c r="S1893">
        <v>20.6</v>
      </c>
      <c r="T1893">
        <v>28.9</v>
      </c>
      <c r="U1893">
        <v>1.01</v>
      </c>
      <c r="V1893" t="s">
        <v>29</v>
      </c>
      <c r="W1893" t="s">
        <v>30</v>
      </c>
    </row>
    <row r="1894" spans="1:23" x14ac:dyDescent="0.25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>
        <v>1.9</v>
      </c>
      <c r="L1894">
        <v>68.900000000000006</v>
      </c>
      <c r="M1894">
        <v>50.9</v>
      </c>
      <c r="N1894">
        <v>1</v>
      </c>
      <c r="O1894" t="s">
        <v>37</v>
      </c>
      <c r="P1894">
        <v>63.5</v>
      </c>
      <c r="Q1894">
        <v>53.4</v>
      </c>
      <c r="R1894">
        <v>55.6</v>
      </c>
      <c r="S1894">
        <v>56.9</v>
      </c>
      <c r="T1894">
        <v>53.8</v>
      </c>
      <c r="U1894">
        <v>2.2400000000000002</v>
      </c>
      <c r="V1894" t="s">
        <v>34</v>
      </c>
      <c r="W1894" t="s">
        <v>47</v>
      </c>
    </row>
    <row r="1895" spans="1:23" x14ac:dyDescent="0.25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>
        <v>0.8</v>
      </c>
      <c r="L1895">
        <v>79.2</v>
      </c>
      <c r="M1895">
        <v>52.8</v>
      </c>
      <c r="N1895">
        <v>3</v>
      </c>
      <c r="O1895" t="s">
        <v>37</v>
      </c>
      <c r="P1895">
        <v>44.7</v>
      </c>
      <c r="Q1895">
        <v>46.4</v>
      </c>
      <c r="R1895">
        <v>39.700000000000003</v>
      </c>
      <c r="S1895">
        <v>43.3</v>
      </c>
      <c r="T1895">
        <v>48.1</v>
      </c>
      <c r="U1895">
        <v>2.09</v>
      </c>
      <c r="V1895" t="s">
        <v>29</v>
      </c>
      <c r="W1895" t="s">
        <v>30</v>
      </c>
    </row>
    <row r="1896" spans="1:23" x14ac:dyDescent="0.25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>
        <v>2.2000000000000002</v>
      </c>
      <c r="L1896">
        <v>100</v>
      </c>
      <c r="M1896">
        <v>50.9</v>
      </c>
      <c r="N1896">
        <v>3</v>
      </c>
      <c r="O1896" t="s">
        <v>37</v>
      </c>
      <c r="P1896">
        <v>60.4</v>
      </c>
      <c r="Q1896">
        <v>58.5</v>
      </c>
      <c r="R1896">
        <v>46.3</v>
      </c>
      <c r="S1896">
        <v>53.4</v>
      </c>
      <c r="T1896">
        <v>53.1</v>
      </c>
      <c r="U1896">
        <v>1.94</v>
      </c>
      <c r="V1896" t="s">
        <v>34</v>
      </c>
      <c r="W1896" t="s">
        <v>47</v>
      </c>
    </row>
    <row r="1897" spans="1:23" x14ac:dyDescent="0.25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>
        <v>3.8</v>
      </c>
      <c r="L1897">
        <v>92.8</v>
      </c>
      <c r="M1897">
        <v>95.9</v>
      </c>
      <c r="N1897">
        <v>3</v>
      </c>
      <c r="O1897" t="s">
        <v>37</v>
      </c>
      <c r="P1897">
        <v>43</v>
      </c>
      <c r="Q1897">
        <v>39.200000000000003</v>
      </c>
      <c r="R1897">
        <v>38.6</v>
      </c>
      <c r="S1897">
        <v>52.7</v>
      </c>
      <c r="T1897">
        <v>39.5</v>
      </c>
      <c r="U1897">
        <v>1.73</v>
      </c>
      <c r="V1897" t="s">
        <v>29</v>
      </c>
      <c r="W1897" t="s">
        <v>30</v>
      </c>
    </row>
    <row r="1898" spans="1:23" x14ac:dyDescent="0.25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>
        <v>2</v>
      </c>
      <c r="L1898">
        <v>69.099999999999994</v>
      </c>
      <c r="M1898">
        <v>66.7</v>
      </c>
      <c r="N1898">
        <v>4</v>
      </c>
      <c r="O1898" t="s">
        <v>37</v>
      </c>
      <c r="P1898">
        <v>52.6</v>
      </c>
      <c r="Q1898">
        <v>44.4</v>
      </c>
      <c r="R1898">
        <v>52.1</v>
      </c>
      <c r="S1898">
        <v>42.7</v>
      </c>
      <c r="T1898">
        <v>48.9</v>
      </c>
      <c r="U1898">
        <v>2.25</v>
      </c>
      <c r="V1898" t="s">
        <v>29</v>
      </c>
      <c r="W1898" t="s">
        <v>30</v>
      </c>
    </row>
    <row r="1899" spans="1:23" x14ac:dyDescent="0.25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>
        <v>2.8</v>
      </c>
      <c r="L1899">
        <v>64.2</v>
      </c>
      <c r="M1899">
        <v>65.599999999999994</v>
      </c>
      <c r="N1899">
        <v>2</v>
      </c>
      <c r="O1899" t="s">
        <v>37</v>
      </c>
      <c r="P1899">
        <v>15.7</v>
      </c>
      <c r="Q1899">
        <v>27</v>
      </c>
      <c r="R1899">
        <v>27</v>
      </c>
      <c r="S1899">
        <v>30.2</v>
      </c>
      <c r="T1899">
        <v>27.3</v>
      </c>
      <c r="U1899">
        <v>1.34</v>
      </c>
      <c r="V1899" t="s">
        <v>29</v>
      </c>
      <c r="W1899" t="s">
        <v>30</v>
      </c>
    </row>
    <row r="1900" spans="1:23" x14ac:dyDescent="0.25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>
        <v>2.2000000000000002</v>
      </c>
      <c r="L1900">
        <v>67.7</v>
      </c>
      <c r="M1900">
        <v>100</v>
      </c>
      <c r="N1900">
        <v>1</v>
      </c>
      <c r="O1900" t="s">
        <v>37</v>
      </c>
      <c r="P1900">
        <v>41.8</v>
      </c>
      <c r="Q1900">
        <v>42.3</v>
      </c>
      <c r="R1900">
        <v>37</v>
      </c>
      <c r="S1900">
        <v>28.7</v>
      </c>
      <c r="T1900">
        <v>35.6</v>
      </c>
      <c r="U1900">
        <v>1.43</v>
      </c>
      <c r="V1900" t="s">
        <v>29</v>
      </c>
      <c r="W1900" t="s">
        <v>30</v>
      </c>
    </row>
    <row r="1901" spans="1:23" x14ac:dyDescent="0.25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>
        <v>0.6</v>
      </c>
      <c r="L1901">
        <v>89.7</v>
      </c>
      <c r="M1901">
        <v>92.9</v>
      </c>
      <c r="N1901">
        <v>4</v>
      </c>
      <c r="O1901" t="s">
        <v>37</v>
      </c>
      <c r="P1901">
        <v>58</v>
      </c>
      <c r="Q1901">
        <v>71.900000000000006</v>
      </c>
      <c r="R1901">
        <v>61.2</v>
      </c>
      <c r="S1901">
        <v>34</v>
      </c>
      <c r="T1901">
        <v>54.7</v>
      </c>
      <c r="U1901">
        <v>1.82</v>
      </c>
      <c r="V1901" t="s">
        <v>34</v>
      </c>
      <c r="W1901" t="s">
        <v>47</v>
      </c>
    </row>
    <row r="1902" spans="1:23" x14ac:dyDescent="0.25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>
        <v>2.2999999999999998</v>
      </c>
      <c r="L1902">
        <v>83.3</v>
      </c>
      <c r="M1902">
        <v>51.2</v>
      </c>
      <c r="N1902">
        <v>0</v>
      </c>
      <c r="O1902" t="s">
        <v>27</v>
      </c>
      <c r="P1902">
        <v>27.8</v>
      </c>
      <c r="Q1902">
        <v>33.6</v>
      </c>
      <c r="R1902">
        <v>26.1</v>
      </c>
      <c r="S1902">
        <v>31.7</v>
      </c>
      <c r="T1902">
        <v>27.1</v>
      </c>
      <c r="U1902">
        <v>0.97</v>
      </c>
      <c r="V1902" t="s">
        <v>29</v>
      </c>
      <c r="W1902" t="s">
        <v>30</v>
      </c>
    </row>
    <row r="1903" spans="1:23" x14ac:dyDescent="0.25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>
        <v>1.8</v>
      </c>
      <c r="L1903">
        <v>89.8</v>
      </c>
      <c r="M1903">
        <v>90.2</v>
      </c>
      <c r="N1903">
        <v>1</v>
      </c>
      <c r="O1903" t="s">
        <v>37</v>
      </c>
      <c r="P1903">
        <v>61.7</v>
      </c>
      <c r="Q1903">
        <v>68.5</v>
      </c>
      <c r="R1903">
        <v>65</v>
      </c>
      <c r="S1903">
        <v>50.2</v>
      </c>
      <c r="T1903">
        <v>61.2</v>
      </c>
      <c r="U1903">
        <v>2.1</v>
      </c>
      <c r="V1903" t="s">
        <v>34</v>
      </c>
      <c r="W1903" t="s">
        <v>47</v>
      </c>
    </row>
    <row r="1904" spans="1:23" x14ac:dyDescent="0.25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>
        <v>3.6</v>
      </c>
      <c r="L1904">
        <v>72.3</v>
      </c>
      <c r="M1904">
        <v>64.599999999999994</v>
      </c>
      <c r="N1904">
        <v>3</v>
      </c>
      <c r="O1904" t="s">
        <v>37</v>
      </c>
      <c r="P1904">
        <v>42.1</v>
      </c>
      <c r="Q1904">
        <v>44.9</v>
      </c>
      <c r="R1904">
        <v>39.299999999999997</v>
      </c>
      <c r="S1904">
        <v>59</v>
      </c>
      <c r="T1904">
        <v>46.9</v>
      </c>
      <c r="U1904">
        <v>1.81</v>
      </c>
      <c r="V1904" t="s">
        <v>29</v>
      </c>
      <c r="W1904" t="s">
        <v>30</v>
      </c>
    </row>
    <row r="1905" spans="1:23" x14ac:dyDescent="0.25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>
        <v>4.4000000000000004</v>
      </c>
      <c r="L1905">
        <v>85</v>
      </c>
      <c r="M1905">
        <v>68.099999999999994</v>
      </c>
      <c r="N1905">
        <v>3</v>
      </c>
      <c r="O1905" t="s">
        <v>37</v>
      </c>
      <c r="P1905">
        <v>54.8</v>
      </c>
      <c r="Q1905">
        <v>5.6</v>
      </c>
      <c r="R1905">
        <v>40.9</v>
      </c>
      <c r="S1905">
        <v>32.4</v>
      </c>
      <c r="T1905">
        <v>36.9</v>
      </c>
      <c r="U1905">
        <v>1.1499999999999999</v>
      </c>
      <c r="V1905" t="s">
        <v>29</v>
      </c>
      <c r="W1905" t="s">
        <v>30</v>
      </c>
    </row>
    <row r="1906" spans="1:23" x14ac:dyDescent="0.25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>
        <v>3.8</v>
      </c>
      <c r="L1906">
        <v>84.1</v>
      </c>
      <c r="M1906">
        <v>61.1</v>
      </c>
      <c r="N1906">
        <v>1</v>
      </c>
      <c r="O1906" t="s">
        <v>37</v>
      </c>
      <c r="P1906">
        <v>47.4</v>
      </c>
      <c r="Q1906">
        <v>56.9</v>
      </c>
      <c r="R1906">
        <v>61.5</v>
      </c>
      <c r="S1906">
        <v>53.8</v>
      </c>
      <c r="T1906">
        <v>57.7</v>
      </c>
      <c r="U1906">
        <v>2.29</v>
      </c>
      <c r="V1906" t="s">
        <v>34</v>
      </c>
      <c r="W1906" t="s">
        <v>47</v>
      </c>
    </row>
    <row r="1907" spans="1:23" x14ac:dyDescent="0.25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>
        <v>1.4</v>
      </c>
      <c r="L1907">
        <v>99</v>
      </c>
      <c r="M1907">
        <v>67.7</v>
      </c>
      <c r="N1907">
        <v>2</v>
      </c>
      <c r="O1907" t="s">
        <v>37</v>
      </c>
      <c r="P1907">
        <v>25.8</v>
      </c>
      <c r="Q1907">
        <v>41.7</v>
      </c>
      <c r="R1907">
        <v>34.6</v>
      </c>
      <c r="S1907">
        <v>41.2</v>
      </c>
      <c r="T1907">
        <v>36.700000000000003</v>
      </c>
      <c r="U1907">
        <v>1.06</v>
      </c>
      <c r="V1907" t="s">
        <v>29</v>
      </c>
      <c r="W1907" t="s">
        <v>30</v>
      </c>
    </row>
    <row r="1908" spans="1:23" x14ac:dyDescent="0.25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>
        <v>0.8</v>
      </c>
      <c r="L1908">
        <v>100</v>
      </c>
      <c r="M1908">
        <v>61</v>
      </c>
      <c r="N1908">
        <v>0</v>
      </c>
      <c r="O1908" t="s">
        <v>37</v>
      </c>
      <c r="P1908">
        <v>44.6</v>
      </c>
      <c r="Q1908">
        <v>44.7</v>
      </c>
      <c r="R1908">
        <v>48.3</v>
      </c>
      <c r="S1908">
        <v>51.7</v>
      </c>
      <c r="T1908">
        <v>46.9</v>
      </c>
      <c r="U1908">
        <v>1.91</v>
      </c>
      <c r="V1908" t="s">
        <v>29</v>
      </c>
      <c r="W1908" t="s">
        <v>30</v>
      </c>
    </row>
    <row r="1909" spans="1:23" x14ac:dyDescent="0.25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>
        <v>0.2</v>
      </c>
      <c r="L1909">
        <v>93.6</v>
      </c>
      <c r="M1909">
        <v>64.900000000000006</v>
      </c>
      <c r="N1909">
        <v>3</v>
      </c>
      <c r="O1909" t="s">
        <v>37</v>
      </c>
      <c r="P1909">
        <v>35.1</v>
      </c>
      <c r="Q1909">
        <v>55.4</v>
      </c>
      <c r="R1909">
        <v>38.4</v>
      </c>
      <c r="S1909">
        <v>42.4</v>
      </c>
      <c r="T1909">
        <v>40.799999999999997</v>
      </c>
      <c r="U1909">
        <v>1.61</v>
      </c>
      <c r="V1909" t="s">
        <v>29</v>
      </c>
      <c r="W1909" t="s">
        <v>30</v>
      </c>
    </row>
    <row r="1910" spans="1:23" x14ac:dyDescent="0.25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>
        <v>2.8</v>
      </c>
      <c r="L1910">
        <v>99</v>
      </c>
      <c r="M1910">
        <v>63.7</v>
      </c>
      <c r="N1910">
        <v>1</v>
      </c>
      <c r="O1910" t="s">
        <v>37</v>
      </c>
      <c r="P1910">
        <v>47.1</v>
      </c>
      <c r="Q1910">
        <v>50.9</v>
      </c>
      <c r="R1910">
        <v>33.4</v>
      </c>
      <c r="S1910">
        <v>35.4</v>
      </c>
      <c r="T1910">
        <v>43.9</v>
      </c>
      <c r="U1910">
        <v>2.1</v>
      </c>
      <c r="V1910" t="s">
        <v>29</v>
      </c>
      <c r="W1910" t="s">
        <v>30</v>
      </c>
    </row>
    <row r="1911" spans="1:23" x14ac:dyDescent="0.25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>
        <v>1.4</v>
      </c>
      <c r="L1911">
        <v>79.7</v>
      </c>
      <c r="M1911">
        <v>77</v>
      </c>
      <c r="N1911">
        <v>5</v>
      </c>
      <c r="O1911" t="s">
        <v>37</v>
      </c>
      <c r="P1911">
        <v>62.7</v>
      </c>
      <c r="Q1911">
        <v>57.3</v>
      </c>
      <c r="R1911">
        <v>57.1</v>
      </c>
      <c r="S1911">
        <v>49.6</v>
      </c>
      <c r="T1911">
        <v>56.7</v>
      </c>
      <c r="U1911">
        <v>2.15</v>
      </c>
      <c r="V1911" t="s">
        <v>34</v>
      </c>
      <c r="W1911" t="s">
        <v>47</v>
      </c>
    </row>
    <row r="1912" spans="1:23" x14ac:dyDescent="0.25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>
        <v>0.8</v>
      </c>
      <c r="L1912">
        <v>69.5</v>
      </c>
      <c r="M1912">
        <v>77.5</v>
      </c>
      <c r="N1912">
        <v>2</v>
      </c>
      <c r="O1912" t="s">
        <v>37</v>
      </c>
      <c r="P1912">
        <v>40</v>
      </c>
      <c r="Q1912">
        <v>41.9</v>
      </c>
      <c r="R1912">
        <v>23.1</v>
      </c>
      <c r="S1912">
        <v>45.1</v>
      </c>
      <c r="T1912">
        <v>35.6</v>
      </c>
      <c r="U1912">
        <v>0.93</v>
      </c>
      <c r="V1912" t="s">
        <v>29</v>
      </c>
      <c r="W1912" t="s">
        <v>30</v>
      </c>
    </row>
    <row r="1913" spans="1:23" x14ac:dyDescent="0.25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>
        <v>5.4</v>
      </c>
      <c r="L1913">
        <v>79.5</v>
      </c>
      <c r="M1913">
        <v>72</v>
      </c>
      <c r="N1913">
        <v>1</v>
      </c>
      <c r="O1913" t="s">
        <v>27</v>
      </c>
      <c r="P1913">
        <v>33.5</v>
      </c>
      <c r="Q1913">
        <v>36.799999999999997</v>
      </c>
      <c r="R1913">
        <v>51.4</v>
      </c>
      <c r="S1913">
        <v>43.6</v>
      </c>
      <c r="T1913">
        <v>42.7</v>
      </c>
      <c r="U1913">
        <v>1.79</v>
      </c>
      <c r="V1913" t="s">
        <v>29</v>
      </c>
      <c r="W1913" t="s">
        <v>30</v>
      </c>
    </row>
    <row r="1914" spans="1:23" x14ac:dyDescent="0.25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>
        <v>3.2</v>
      </c>
      <c r="L1914">
        <v>78</v>
      </c>
      <c r="M1914">
        <v>92.2</v>
      </c>
      <c r="N1914">
        <v>4</v>
      </c>
      <c r="O1914" t="s">
        <v>37</v>
      </c>
      <c r="P1914">
        <v>44.8</v>
      </c>
      <c r="Q1914">
        <v>35.9</v>
      </c>
      <c r="R1914">
        <v>38.6</v>
      </c>
      <c r="S1914">
        <v>54.8</v>
      </c>
      <c r="T1914">
        <v>40.200000000000003</v>
      </c>
      <c r="U1914">
        <v>1.57</v>
      </c>
      <c r="V1914" t="s">
        <v>29</v>
      </c>
      <c r="W1914" t="s">
        <v>30</v>
      </c>
    </row>
    <row r="1915" spans="1:23" x14ac:dyDescent="0.25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>
        <v>3</v>
      </c>
      <c r="L1915">
        <v>77</v>
      </c>
      <c r="M1915">
        <v>86</v>
      </c>
      <c r="N1915">
        <v>4</v>
      </c>
      <c r="O1915" t="s">
        <v>27</v>
      </c>
      <c r="P1915">
        <v>49.4</v>
      </c>
      <c r="Q1915">
        <v>61</v>
      </c>
      <c r="R1915">
        <v>51</v>
      </c>
      <c r="S1915">
        <v>44.7</v>
      </c>
      <c r="T1915">
        <v>50.2</v>
      </c>
      <c r="U1915">
        <v>2.17</v>
      </c>
      <c r="V1915" t="s">
        <v>34</v>
      </c>
      <c r="W1915" t="s">
        <v>47</v>
      </c>
    </row>
    <row r="1916" spans="1:23" x14ac:dyDescent="0.25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>
        <v>2.9</v>
      </c>
      <c r="L1916">
        <v>79.8</v>
      </c>
      <c r="M1916">
        <v>89.8</v>
      </c>
      <c r="N1916">
        <v>2</v>
      </c>
      <c r="O1916" t="s">
        <v>27</v>
      </c>
      <c r="P1916">
        <v>34.799999999999997</v>
      </c>
      <c r="Q1916">
        <v>38.6</v>
      </c>
      <c r="R1916">
        <v>51</v>
      </c>
      <c r="S1916">
        <v>43.4</v>
      </c>
      <c r="T1916">
        <v>42.7</v>
      </c>
      <c r="U1916">
        <v>1.41</v>
      </c>
      <c r="V1916" t="s">
        <v>29</v>
      </c>
      <c r="W1916" t="s">
        <v>30</v>
      </c>
    </row>
    <row r="1917" spans="1:23" x14ac:dyDescent="0.25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>
        <v>4.9000000000000004</v>
      </c>
      <c r="L1917">
        <v>77.400000000000006</v>
      </c>
      <c r="M1917">
        <v>58.8</v>
      </c>
      <c r="N1917">
        <v>2</v>
      </c>
      <c r="O1917" t="s">
        <v>37</v>
      </c>
      <c r="P1917">
        <v>30.4</v>
      </c>
      <c r="Q1917">
        <v>36.799999999999997</v>
      </c>
      <c r="R1917">
        <v>37.1</v>
      </c>
      <c r="S1917">
        <v>38</v>
      </c>
      <c r="T1917">
        <v>34</v>
      </c>
      <c r="U1917">
        <v>1.43</v>
      </c>
      <c r="V1917" t="s">
        <v>29</v>
      </c>
      <c r="W1917" t="s">
        <v>30</v>
      </c>
    </row>
    <row r="1918" spans="1:23" x14ac:dyDescent="0.25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>
        <v>2.2000000000000002</v>
      </c>
      <c r="L1918">
        <v>73.099999999999994</v>
      </c>
      <c r="M1918">
        <v>52.6</v>
      </c>
      <c r="N1918">
        <v>1</v>
      </c>
      <c r="O1918" t="s">
        <v>37</v>
      </c>
      <c r="P1918">
        <v>61.1</v>
      </c>
      <c r="Q1918">
        <v>69.5</v>
      </c>
      <c r="R1918">
        <v>50.6</v>
      </c>
      <c r="S1918">
        <v>49.5</v>
      </c>
      <c r="T1918">
        <v>60.2</v>
      </c>
      <c r="U1918">
        <v>2.38</v>
      </c>
      <c r="V1918" t="s">
        <v>34</v>
      </c>
      <c r="W1918" t="s">
        <v>47</v>
      </c>
    </row>
    <row r="1919" spans="1:23" x14ac:dyDescent="0.25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>
        <v>3.4</v>
      </c>
      <c r="L1919">
        <v>78</v>
      </c>
      <c r="M1919">
        <v>74.2</v>
      </c>
      <c r="N1919">
        <v>2</v>
      </c>
      <c r="O1919" t="s">
        <v>37</v>
      </c>
      <c r="P1919">
        <v>54.9</v>
      </c>
      <c r="Q1919">
        <v>46.9</v>
      </c>
      <c r="R1919">
        <v>41.8</v>
      </c>
      <c r="S1919">
        <v>39.200000000000003</v>
      </c>
      <c r="T1919">
        <v>45.4</v>
      </c>
      <c r="U1919">
        <v>1.82</v>
      </c>
      <c r="V1919" t="s">
        <v>29</v>
      </c>
      <c r="W1919" t="s">
        <v>30</v>
      </c>
    </row>
    <row r="1920" spans="1:23" x14ac:dyDescent="0.25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>
        <v>3.9</v>
      </c>
      <c r="L1920">
        <v>92</v>
      </c>
      <c r="M1920">
        <v>76.2</v>
      </c>
      <c r="N1920">
        <v>1</v>
      </c>
      <c r="O1920" t="s">
        <v>37</v>
      </c>
      <c r="P1920">
        <v>51.8</v>
      </c>
      <c r="Q1920">
        <v>48.7</v>
      </c>
      <c r="R1920">
        <v>32</v>
      </c>
      <c r="S1920">
        <v>45.9</v>
      </c>
      <c r="T1920">
        <v>43.4</v>
      </c>
      <c r="U1920">
        <v>1.87</v>
      </c>
      <c r="V1920" t="s">
        <v>29</v>
      </c>
      <c r="W1920" t="s">
        <v>30</v>
      </c>
    </row>
    <row r="1921" spans="1:23" x14ac:dyDescent="0.25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>
        <v>5.3</v>
      </c>
      <c r="L1921">
        <v>67</v>
      </c>
      <c r="M1921">
        <v>55</v>
      </c>
      <c r="N1921">
        <v>0</v>
      </c>
      <c r="O1921" t="s">
        <v>27</v>
      </c>
      <c r="P1921">
        <v>30.5</v>
      </c>
      <c r="Q1921">
        <v>29.9</v>
      </c>
      <c r="R1921">
        <v>34.799999999999997</v>
      </c>
      <c r="S1921">
        <v>41.9</v>
      </c>
      <c r="T1921">
        <v>32.799999999999997</v>
      </c>
      <c r="U1921">
        <v>1.92</v>
      </c>
      <c r="V1921" t="s">
        <v>29</v>
      </c>
      <c r="W1921" t="s">
        <v>30</v>
      </c>
    </row>
    <row r="1922" spans="1:23" x14ac:dyDescent="0.25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>
        <v>2.5</v>
      </c>
      <c r="L1922">
        <v>100</v>
      </c>
      <c r="M1922">
        <v>75</v>
      </c>
      <c r="N1922">
        <v>1</v>
      </c>
      <c r="O1922" t="s">
        <v>27</v>
      </c>
      <c r="P1922">
        <v>41</v>
      </c>
      <c r="Q1922">
        <v>34.799999999999997</v>
      </c>
      <c r="R1922">
        <v>31</v>
      </c>
      <c r="S1922">
        <v>22.5</v>
      </c>
      <c r="T1922">
        <v>34</v>
      </c>
      <c r="U1922">
        <v>1.49</v>
      </c>
      <c r="V1922" t="s">
        <v>29</v>
      </c>
      <c r="W1922" t="s">
        <v>30</v>
      </c>
    </row>
    <row r="1923" spans="1:23" x14ac:dyDescent="0.25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>
        <v>4.4000000000000004</v>
      </c>
      <c r="L1923">
        <v>96.2</v>
      </c>
      <c r="M1923">
        <v>44.2</v>
      </c>
      <c r="N1923">
        <v>2</v>
      </c>
      <c r="O1923" t="s">
        <v>37</v>
      </c>
      <c r="P1923">
        <v>47</v>
      </c>
      <c r="Q1923">
        <v>47.6</v>
      </c>
      <c r="R1923">
        <v>47.1</v>
      </c>
      <c r="S1923">
        <v>52.4</v>
      </c>
      <c r="T1923">
        <v>49.6</v>
      </c>
      <c r="U1923">
        <v>2.17</v>
      </c>
      <c r="V1923" t="s">
        <v>29</v>
      </c>
      <c r="W1923" t="s">
        <v>30</v>
      </c>
    </row>
    <row r="1924" spans="1:23" x14ac:dyDescent="0.25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>
        <v>0</v>
      </c>
      <c r="L1924">
        <v>81.3</v>
      </c>
      <c r="M1924">
        <v>64.900000000000006</v>
      </c>
      <c r="N1924">
        <v>0</v>
      </c>
      <c r="O1924" t="s">
        <v>27</v>
      </c>
      <c r="P1924">
        <v>50.5</v>
      </c>
      <c r="Q1924">
        <v>44.5</v>
      </c>
      <c r="R1924">
        <v>47</v>
      </c>
      <c r="S1924">
        <v>51.7</v>
      </c>
      <c r="T1924">
        <v>47.2</v>
      </c>
      <c r="U1924">
        <v>1.83</v>
      </c>
      <c r="V1924" t="s">
        <v>29</v>
      </c>
      <c r="W1924" t="s">
        <v>30</v>
      </c>
    </row>
    <row r="1925" spans="1:23" x14ac:dyDescent="0.25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>
        <v>5.7</v>
      </c>
      <c r="L1925">
        <v>44.3</v>
      </c>
      <c r="M1925">
        <v>50.5</v>
      </c>
      <c r="N1925">
        <v>1</v>
      </c>
      <c r="O1925" t="s">
        <v>37</v>
      </c>
      <c r="P1925">
        <v>38.700000000000003</v>
      </c>
      <c r="Q1925">
        <v>50.8</v>
      </c>
      <c r="R1925">
        <v>51.5</v>
      </c>
      <c r="S1925">
        <v>44.1</v>
      </c>
      <c r="T1925">
        <v>47.1</v>
      </c>
      <c r="U1925">
        <v>2.2400000000000002</v>
      </c>
      <c r="V1925" t="s">
        <v>29</v>
      </c>
      <c r="W1925" t="s">
        <v>30</v>
      </c>
    </row>
    <row r="1926" spans="1:23" x14ac:dyDescent="0.25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>
        <v>3.1</v>
      </c>
      <c r="L1926">
        <v>47.3</v>
      </c>
      <c r="M1926">
        <v>76.2</v>
      </c>
      <c r="N1926">
        <v>3</v>
      </c>
      <c r="O1926" t="s">
        <v>37</v>
      </c>
      <c r="P1926">
        <v>63.4</v>
      </c>
      <c r="Q1926">
        <v>63.5</v>
      </c>
      <c r="R1926">
        <v>60.3</v>
      </c>
      <c r="S1926">
        <v>51.8</v>
      </c>
      <c r="T1926">
        <v>60.8</v>
      </c>
      <c r="U1926">
        <v>2.0299999999999998</v>
      </c>
      <c r="V1926" t="s">
        <v>34</v>
      </c>
      <c r="W1926" t="s">
        <v>47</v>
      </c>
    </row>
    <row r="1927" spans="1:23" x14ac:dyDescent="0.25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>
        <v>3.6</v>
      </c>
      <c r="L1927">
        <v>81.7</v>
      </c>
      <c r="M1927">
        <v>81.900000000000006</v>
      </c>
      <c r="N1927">
        <v>7</v>
      </c>
      <c r="O1927" t="s">
        <v>37</v>
      </c>
      <c r="P1927">
        <v>64.7</v>
      </c>
      <c r="Q1927">
        <v>49.2</v>
      </c>
      <c r="R1927">
        <v>43.2</v>
      </c>
      <c r="S1927">
        <v>52.7</v>
      </c>
      <c r="T1927">
        <v>50.3</v>
      </c>
      <c r="U1927">
        <v>1.71</v>
      </c>
      <c r="V1927" t="s">
        <v>34</v>
      </c>
      <c r="W1927" t="s">
        <v>47</v>
      </c>
    </row>
    <row r="1928" spans="1:23" x14ac:dyDescent="0.25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>
        <v>0.6</v>
      </c>
      <c r="L1928">
        <v>90.2</v>
      </c>
      <c r="M1928">
        <v>38.700000000000003</v>
      </c>
      <c r="N1928">
        <v>3</v>
      </c>
      <c r="O1928" t="s">
        <v>27</v>
      </c>
      <c r="P1928">
        <v>63</v>
      </c>
      <c r="Q1928">
        <v>33.200000000000003</v>
      </c>
      <c r="R1928">
        <v>58.4</v>
      </c>
      <c r="S1928">
        <v>43.5</v>
      </c>
      <c r="T1928">
        <v>51.4</v>
      </c>
      <c r="U1928">
        <v>1.7</v>
      </c>
      <c r="V1928" t="s">
        <v>34</v>
      </c>
      <c r="W1928" t="s">
        <v>47</v>
      </c>
    </row>
    <row r="1929" spans="1:23" x14ac:dyDescent="0.25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>
        <v>0.5</v>
      </c>
      <c r="L1929">
        <v>100</v>
      </c>
      <c r="M1929">
        <v>23.5</v>
      </c>
      <c r="N1929">
        <v>3</v>
      </c>
      <c r="O1929" t="s">
        <v>37</v>
      </c>
      <c r="P1929">
        <v>51.1</v>
      </c>
      <c r="Q1929">
        <v>46</v>
      </c>
      <c r="R1929">
        <v>41.8</v>
      </c>
      <c r="S1929">
        <v>34.4</v>
      </c>
      <c r="T1929">
        <v>46.3</v>
      </c>
      <c r="U1929">
        <v>1.88</v>
      </c>
      <c r="V1929" t="s">
        <v>29</v>
      </c>
      <c r="W1929" t="s">
        <v>30</v>
      </c>
    </row>
    <row r="1930" spans="1:23" x14ac:dyDescent="0.25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>
        <v>1.5</v>
      </c>
      <c r="L1930">
        <v>73.900000000000006</v>
      </c>
      <c r="M1930">
        <v>93.8</v>
      </c>
      <c r="N1930">
        <v>3</v>
      </c>
      <c r="O1930" t="s">
        <v>37</v>
      </c>
      <c r="P1930">
        <v>44.2</v>
      </c>
      <c r="Q1930">
        <v>49.4</v>
      </c>
      <c r="R1930">
        <v>50.6</v>
      </c>
      <c r="S1930">
        <v>36.299999999999997</v>
      </c>
      <c r="T1930">
        <v>44.1</v>
      </c>
      <c r="U1930">
        <v>2.15</v>
      </c>
      <c r="V1930" t="s">
        <v>29</v>
      </c>
      <c r="W1930" t="s">
        <v>30</v>
      </c>
    </row>
    <row r="1931" spans="1:23" x14ac:dyDescent="0.25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>
        <v>2.5</v>
      </c>
      <c r="L1931">
        <v>72.3</v>
      </c>
      <c r="M1931">
        <v>52.4</v>
      </c>
      <c r="N1931">
        <v>2</v>
      </c>
      <c r="O1931" t="s">
        <v>27</v>
      </c>
      <c r="P1931">
        <v>42.6</v>
      </c>
      <c r="Q1931">
        <v>59.5</v>
      </c>
      <c r="R1931">
        <v>52.8</v>
      </c>
      <c r="S1931">
        <v>57.7</v>
      </c>
      <c r="T1931">
        <v>54.4</v>
      </c>
      <c r="U1931">
        <v>2.2799999999999998</v>
      </c>
      <c r="V1931" t="s">
        <v>34</v>
      </c>
      <c r="W1931" t="s">
        <v>47</v>
      </c>
    </row>
    <row r="1932" spans="1:23" x14ac:dyDescent="0.25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>
        <v>2.1</v>
      </c>
      <c r="L1932">
        <v>61.7</v>
      </c>
      <c r="M1932">
        <v>61.8</v>
      </c>
      <c r="N1932">
        <v>4</v>
      </c>
      <c r="O1932" t="s">
        <v>37</v>
      </c>
      <c r="P1932">
        <v>50.7</v>
      </c>
      <c r="Q1932">
        <v>60.6</v>
      </c>
      <c r="R1932">
        <v>57.5</v>
      </c>
      <c r="S1932">
        <v>49.8</v>
      </c>
      <c r="T1932">
        <v>55.6</v>
      </c>
      <c r="U1932">
        <v>2.2999999999999998</v>
      </c>
      <c r="V1932" t="s">
        <v>34</v>
      </c>
      <c r="W1932" t="s">
        <v>47</v>
      </c>
    </row>
    <row r="1933" spans="1:23" x14ac:dyDescent="0.25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>
        <v>1.9</v>
      </c>
      <c r="L1933">
        <v>89</v>
      </c>
      <c r="M1933">
        <v>54.2</v>
      </c>
      <c r="N1933">
        <v>3</v>
      </c>
      <c r="O1933" t="s">
        <v>27</v>
      </c>
      <c r="P1933">
        <v>43.9</v>
      </c>
      <c r="Q1933">
        <v>57.9</v>
      </c>
      <c r="R1933">
        <v>68.8</v>
      </c>
      <c r="S1933">
        <v>61.7</v>
      </c>
      <c r="T1933">
        <v>56</v>
      </c>
      <c r="U1933">
        <v>2.4700000000000002</v>
      </c>
      <c r="V1933" t="s">
        <v>34</v>
      </c>
      <c r="W1933" t="s">
        <v>47</v>
      </c>
    </row>
    <row r="1934" spans="1:23" x14ac:dyDescent="0.25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>
        <v>2.2000000000000002</v>
      </c>
      <c r="L1934">
        <v>80.099999999999994</v>
      </c>
      <c r="M1934">
        <v>87.5</v>
      </c>
      <c r="N1934">
        <v>3</v>
      </c>
      <c r="O1934" t="s">
        <v>37</v>
      </c>
      <c r="P1934">
        <v>43</v>
      </c>
      <c r="Q1934">
        <v>43.7</v>
      </c>
      <c r="R1934">
        <v>41.4</v>
      </c>
      <c r="S1934">
        <v>46.9</v>
      </c>
      <c r="T1934">
        <v>42.6</v>
      </c>
      <c r="U1934">
        <v>1.57</v>
      </c>
      <c r="V1934" t="s">
        <v>29</v>
      </c>
      <c r="W1934" t="s">
        <v>30</v>
      </c>
    </row>
    <row r="1935" spans="1:23" x14ac:dyDescent="0.25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>
        <v>0</v>
      </c>
      <c r="L1935">
        <v>72.8</v>
      </c>
      <c r="M1935">
        <v>84.1</v>
      </c>
      <c r="N1935">
        <v>1</v>
      </c>
      <c r="O1935" t="s">
        <v>27</v>
      </c>
      <c r="P1935">
        <v>62.5</v>
      </c>
      <c r="Q1935">
        <v>67.400000000000006</v>
      </c>
      <c r="R1935">
        <v>61.8</v>
      </c>
      <c r="S1935">
        <v>54.3</v>
      </c>
      <c r="T1935">
        <v>60.2</v>
      </c>
      <c r="U1935">
        <v>2.23</v>
      </c>
      <c r="V1935" t="s">
        <v>34</v>
      </c>
      <c r="W1935" t="s">
        <v>47</v>
      </c>
    </row>
    <row r="1936" spans="1:23" x14ac:dyDescent="0.25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>
        <v>3.1</v>
      </c>
      <c r="L1936">
        <v>80.3</v>
      </c>
      <c r="M1936">
        <v>64.8</v>
      </c>
      <c r="N1936">
        <v>3</v>
      </c>
      <c r="O1936" t="s">
        <v>27</v>
      </c>
      <c r="P1936">
        <v>57</v>
      </c>
      <c r="Q1936">
        <v>63.6</v>
      </c>
      <c r="R1936">
        <v>58.6</v>
      </c>
      <c r="S1936">
        <v>59.7</v>
      </c>
      <c r="T1936">
        <v>63.8</v>
      </c>
      <c r="U1936">
        <v>2.7</v>
      </c>
      <c r="V1936" t="s">
        <v>34</v>
      </c>
      <c r="W1936" t="s">
        <v>47</v>
      </c>
    </row>
    <row r="1937" spans="1:23" x14ac:dyDescent="0.25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>
        <v>2.2000000000000002</v>
      </c>
      <c r="L1937">
        <v>78.599999999999994</v>
      </c>
      <c r="M1937">
        <v>80.2</v>
      </c>
      <c r="N1937">
        <v>0</v>
      </c>
      <c r="O1937" t="s">
        <v>37</v>
      </c>
      <c r="P1937">
        <v>64.2</v>
      </c>
      <c r="Q1937">
        <v>60.7</v>
      </c>
      <c r="R1937">
        <v>62.8</v>
      </c>
      <c r="S1937">
        <v>73.900000000000006</v>
      </c>
      <c r="T1937">
        <v>61</v>
      </c>
      <c r="U1937">
        <v>3.29</v>
      </c>
      <c r="V1937" t="s">
        <v>34</v>
      </c>
      <c r="W1937" t="s">
        <v>47</v>
      </c>
    </row>
    <row r="1938" spans="1:23" x14ac:dyDescent="0.25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>
        <v>3.9</v>
      </c>
      <c r="L1938">
        <v>94.5</v>
      </c>
      <c r="M1938">
        <v>74.2</v>
      </c>
      <c r="N1938">
        <v>3</v>
      </c>
      <c r="O1938" t="s">
        <v>37</v>
      </c>
      <c r="P1938">
        <v>56.7</v>
      </c>
      <c r="Q1938">
        <v>47</v>
      </c>
      <c r="R1938">
        <v>57.4</v>
      </c>
      <c r="S1938">
        <v>47.5</v>
      </c>
      <c r="T1938">
        <v>52.2</v>
      </c>
      <c r="U1938">
        <v>2.0099999999999998</v>
      </c>
      <c r="V1938" t="s">
        <v>34</v>
      </c>
      <c r="W1938" t="s">
        <v>47</v>
      </c>
    </row>
    <row r="1939" spans="1:23" x14ac:dyDescent="0.25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>
        <v>1.8</v>
      </c>
      <c r="L1939">
        <v>73.599999999999994</v>
      </c>
      <c r="M1939">
        <v>74.599999999999994</v>
      </c>
      <c r="N1939">
        <v>5</v>
      </c>
      <c r="O1939" t="s">
        <v>37</v>
      </c>
      <c r="P1939">
        <v>51.3</v>
      </c>
      <c r="Q1939">
        <v>34.6</v>
      </c>
      <c r="R1939">
        <v>41.8</v>
      </c>
      <c r="S1939">
        <v>52.7</v>
      </c>
      <c r="T1939">
        <v>48.6</v>
      </c>
      <c r="U1939">
        <v>1.94</v>
      </c>
      <c r="V1939" t="s">
        <v>29</v>
      </c>
      <c r="W1939" t="s">
        <v>30</v>
      </c>
    </row>
    <row r="1940" spans="1:23" x14ac:dyDescent="0.25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>
        <v>1.9</v>
      </c>
      <c r="L1940">
        <v>80</v>
      </c>
      <c r="M1940">
        <v>79.400000000000006</v>
      </c>
      <c r="N1940">
        <v>4</v>
      </c>
      <c r="O1940" t="s">
        <v>37</v>
      </c>
      <c r="P1940">
        <v>49.4</v>
      </c>
      <c r="Q1940">
        <v>31.6</v>
      </c>
      <c r="R1940">
        <v>54.9</v>
      </c>
      <c r="S1940">
        <v>55.9</v>
      </c>
      <c r="T1940">
        <v>49.4</v>
      </c>
      <c r="U1940">
        <v>1.81</v>
      </c>
      <c r="V1940" t="s">
        <v>29</v>
      </c>
      <c r="W1940" t="s">
        <v>30</v>
      </c>
    </row>
    <row r="1941" spans="1:23" x14ac:dyDescent="0.25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>
        <v>2.7</v>
      </c>
      <c r="L1941">
        <v>92.7</v>
      </c>
      <c r="M1941">
        <v>69.900000000000006</v>
      </c>
      <c r="N1941">
        <v>1</v>
      </c>
      <c r="O1941" t="s">
        <v>27</v>
      </c>
      <c r="P1941">
        <v>73.599999999999994</v>
      </c>
      <c r="Q1941">
        <v>64.599999999999994</v>
      </c>
      <c r="R1941">
        <v>61.3</v>
      </c>
      <c r="S1941">
        <v>59.5</v>
      </c>
      <c r="T1941">
        <v>68</v>
      </c>
      <c r="U1941">
        <v>3.19</v>
      </c>
      <c r="V1941" t="s">
        <v>34</v>
      </c>
      <c r="W1941" t="s">
        <v>35</v>
      </c>
    </row>
    <row r="1942" spans="1:23" x14ac:dyDescent="0.25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>
        <v>3.5</v>
      </c>
      <c r="L1942">
        <v>76</v>
      </c>
      <c r="M1942">
        <v>62.2</v>
      </c>
      <c r="N1942">
        <v>3</v>
      </c>
      <c r="O1942" t="s">
        <v>27</v>
      </c>
      <c r="P1942">
        <v>53.8</v>
      </c>
      <c r="Q1942">
        <v>52.5</v>
      </c>
      <c r="R1942">
        <v>45.6</v>
      </c>
      <c r="S1942">
        <v>42.7</v>
      </c>
      <c r="T1942">
        <v>47</v>
      </c>
      <c r="U1942">
        <v>1.97</v>
      </c>
      <c r="V1942" t="s">
        <v>29</v>
      </c>
      <c r="W1942" t="s">
        <v>30</v>
      </c>
    </row>
    <row r="1943" spans="1:23" x14ac:dyDescent="0.25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>
        <v>4.2</v>
      </c>
      <c r="L1943">
        <v>68.900000000000006</v>
      </c>
      <c r="M1943">
        <v>83.4</v>
      </c>
      <c r="N1943">
        <v>5</v>
      </c>
      <c r="O1943" t="s">
        <v>37</v>
      </c>
      <c r="P1943">
        <v>17.5</v>
      </c>
      <c r="Q1943">
        <v>11.9</v>
      </c>
      <c r="R1943">
        <v>14.1</v>
      </c>
      <c r="S1943">
        <v>15.4</v>
      </c>
      <c r="T1943">
        <v>16.2</v>
      </c>
      <c r="U1943">
        <v>0.34</v>
      </c>
      <c r="V1943" t="s">
        <v>29</v>
      </c>
      <c r="W1943" t="s">
        <v>30</v>
      </c>
    </row>
    <row r="1944" spans="1:23" x14ac:dyDescent="0.25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>
        <v>2.4</v>
      </c>
      <c r="L1944">
        <v>60.8</v>
      </c>
      <c r="M1944">
        <v>72.400000000000006</v>
      </c>
      <c r="N1944">
        <v>3</v>
      </c>
      <c r="O1944" t="s">
        <v>37</v>
      </c>
      <c r="P1944">
        <v>56.8</v>
      </c>
      <c r="Q1944">
        <v>65.099999999999994</v>
      </c>
      <c r="R1944">
        <v>62.2</v>
      </c>
      <c r="S1944">
        <v>72.099999999999994</v>
      </c>
      <c r="T1944">
        <v>64.2</v>
      </c>
      <c r="U1944">
        <v>2.37</v>
      </c>
      <c r="V1944" t="s">
        <v>34</v>
      </c>
      <c r="W1944" t="s">
        <v>47</v>
      </c>
    </row>
    <row r="1945" spans="1:23" x14ac:dyDescent="0.25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>
        <v>3.1</v>
      </c>
      <c r="L1945">
        <v>64.400000000000006</v>
      </c>
      <c r="M1945">
        <v>69.8</v>
      </c>
      <c r="N1945">
        <v>2</v>
      </c>
      <c r="O1945" t="s">
        <v>37</v>
      </c>
      <c r="P1945">
        <v>24.4</v>
      </c>
      <c r="Q1945">
        <v>46.9</v>
      </c>
      <c r="R1945">
        <v>40</v>
      </c>
      <c r="S1945">
        <v>28.4</v>
      </c>
      <c r="T1945">
        <v>35.200000000000003</v>
      </c>
      <c r="U1945">
        <v>1.25</v>
      </c>
      <c r="V1945" t="s">
        <v>29</v>
      </c>
      <c r="W1945" t="s">
        <v>30</v>
      </c>
    </row>
    <row r="1946" spans="1:23" x14ac:dyDescent="0.25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>
        <v>2.5</v>
      </c>
      <c r="L1946">
        <v>70.400000000000006</v>
      </c>
      <c r="M1946">
        <v>71.7</v>
      </c>
      <c r="N1946">
        <v>4</v>
      </c>
      <c r="O1946" t="s">
        <v>37</v>
      </c>
      <c r="P1946">
        <v>39.9</v>
      </c>
      <c r="Q1946">
        <v>46.6</v>
      </c>
      <c r="R1946">
        <v>51.8</v>
      </c>
      <c r="S1946">
        <v>25.9</v>
      </c>
      <c r="T1946">
        <v>40</v>
      </c>
      <c r="U1946">
        <v>1.39</v>
      </c>
      <c r="V1946" t="s">
        <v>29</v>
      </c>
      <c r="W1946" t="s">
        <v>30</v>
      </c>
    </row>
    <row r="1947" spans="1:23" x14ac:dyDescent="0.25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>
        <v>2.1</v>
      </c>
      <c r="L1947">
        <v>94.4</v>
      </c>
      <c r="M1947">
        <v>60.7</v>
      </c>
      <c r="N1947">
        <v>1</v>
      </c>
      <c r="O1947" t="s">
        <v>37</v>
      </c>
      <c r="P1947">
        <v>61.9</v>
      </c>
      <c r="Q1947">
        <v>61.4</v>
      </c>
      <c r="R1947">
        <v>72.900000000000006</v>
      </c>
      <c r="S1947">
        <v>44</v>
      </c>
      <c r="T1947">
        <v>60.3</v>
      </c>
      <c r="U1947">
        <v>2.78</v>
      </c>
      <c r="V1947" t="s">
        <v>34</v>
      </c>
      <c r="W1947" t="s">
        <v>47</v>
      </c>
    </row>
    <row r="1948" spans="1:23" x14ac:dyDescent="0.25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>
        <v>0</v>
      </c>
      <c r="L1948">
        <v>68.900000000000006</v>
      </c>
      <c r="M1948">
        <v>50.2</v>
      </c>
      <c r="N1948">
        <v>2</v>
      </c>
      <c r="O1948" t="s">
        <v>37</v>
      </c>
      <c r="P1948">
        <v>60.3</v>
      </c>
      <c r="Q1948">
        <v>39.5</v>
      </c>
      <c r="R1948">
        <v>59</v>
      </c>
      <c r="S1948">
        <v>43.7</v>
      </c>
      <c r="T1948">
        <v>52.4</v>
      </c>
      <c r="U1948">
        <v>2.5</v>
      </c>
      <c r="V1948" t="s">
        <v>34</v>
      </c>
      <c r="W1948" t="s">
        <v>47</v>
      </c>
    </row>
    <row r="1949" spans="1:23" x14ac:dyDescent="0.25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>
        <v>2.8</v>
      </c>
      <c r="L1949">
        <v>76.8</v>
      </c>
      <c r="M1949">
        <v>60.5</v>
      </c>
      <c r="N1949">
        <v>1</v>
      </c>
      <c r="O1949" t="s">
        <v>27</v>
      </c>
      <c r="P1949">
        <v>26.6</v>
      </c>
      <c r="Q1949">
        <v>41.7</v>
      </c>
      <c r="R1949">
        <v>44.6</v>
      </c>
      <c r="S1949">
        <v>47.5</v>
      </c>
      <c r="T1949">
        <v>38.4</v>
      </c>
      <c r="U1949">
        <v>1.35</v>
      </c>
      <c r="V1949" t="s">
        <v>29</v>
      </c>
      <c r="W1949" t="s">
        <v>30</v>
      </c>
    </row>
    <row r="1950" spans="1:23" x14ac:dyDescent="0.25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>
        <v>1.1000000000000001</v>
      </c>
      <c r="L1950">
        <v>64.599999999999994</v>
      </c>
      <c r="M1950">
        <v>73.3</v>
      </c>
      <c r="N1950">
        <v>7</v>
      </c>
      <c r="O1950" t="s">
        <v>37</v>
      </c>
      <c r="P1950">
        <v>49.6</v>
      </c>
      <c r="Q1950">
        <v>34.299999999999997</v>
      </c>
      <c r="R1950">
        <v>41.1</v>
      </c>
      <c r="S1950">
        <v>48.7</v>
      </c>
      <c r="T1950">
        <v>39.9</v>
      </c>
      <c r="U1950">
        <v>1.51</v>
      </c>
      <c r="V1950" t="s">
        <v>29</v>
      </c>
      <c r="W1950" t="s">
        <v>30</v>
      </c>
    </row>
    <row r="1951" spans="1:23" x14ac:dyDescent="0.25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>
        <v>3.8</v>
      </c>
      <c r="L1951">
        <v>80.8</v>
      </c>
      <c r="M1951">
        <v>68.7</v>
      </c>
      <c r="N1951">
        <v>2</v>
      </c>
      <c r="O1951" t="s">
        <v>27</v>
      </c>
      <c r="P1951">
        <v>57.4</v>
      </c>
      <c r="Q1951">
        <v>77.2</v>
      </c>
      <c r="R1951">
        <v>62.1</v>
      </c>
      <c r="S1951">
        <v>55.6</v>
      </c>
      <c r="T1951">
        <v>63.6</v>
      </c>
      <c r="U1951">
        <v>2.66</v>
      </c>
      <c r="V1951" t="s">
        <v>34</v>
      </c>
      <c r="W1951" t="s">
        <v>47</v>
      </c>
    </row>
    <row r="1952" spans="1:23" x14ac:dyDescent="0.25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>
        <v>1.2</v>
      </c>
      <c r="L1952">
        <v>84.3</v>
      </c>
      <c r="M1952">
        <v>53.6</v>
      </c>
      <c r="N1952">
        <v>1</v>
      </c>
      <c r="O1952" t="s">
        <v>37</v>
      </c>
      <c r="P1952">
        <v>51.4</v>
      </c>
      <c r="Q1952">
        <v>56.9</v>
      </c>
      <c r="R1952">
        <v>56.5</v>
      </c>
      <c r="S1952">
        <v>54.5</v>
      </c>
      <c r="T1952">
        <v>54.3</v>
      </c>
      <c r="U1952">
        <v>2.77</v>
      </c>
      <c r="V1952" t="s">
        <v>34</v>
      </c>
      <c r="W1952" t="s">
        <v>47</v>
      </c>
    </row>
    <row r="1953" spans="1:23" x14ac:dyDescent="0.25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>
        <v>1.6</v>
      </c>
      <c r="L1953">
        <v>85.3</v>
      </c>
      <c r="M1953">
        <v>48.8</v>
      </c>
      <c r="N1953">
        <v>1</v>
      </c>
      <c r="O1953" t="s">
        <v>37</v>
      </c>
      <c r="P1953">
        <v>58.2</v>
      </c>
      <c r="Q1953">
        <v>55.1</v>
      </c>
      <c r="R1953">
        <v>54.7</v>
      </c>
      <c r="S1953">
        <v>46.8</v>
      </c>
      <c r="T1953">
        <v>54.5</v>
      </c>
      <c r="U1953">
        <v>2.17</v>
      </c>
      <c r="V1953" t="s">
        <v>34</v>
      </c>
      <c r="W1953" t="s">
        <v>47</v>
      </c>
    </row>
    <row r="1954" spans="1:23" x14ac:dyDescent="0.25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>
        <v>1.3</v>
      </c>
      <c r="L1954">
        <v>100</v>
      </c>
      <c r="M1954">
        <v>51.7</v>
      </c>
      <c r="N1954">
        <v>1</v>
      </c>
      <c r="O1954" t="s">
        <v>37</v>
      </c>
      <c r="P1954">
        <v>56</v>
      </c>
      <c r="Q1954">
        <v>54.3</v>
      </c>
      <c r="R1954">
        <v>51.5</v>
      </c>
      <c r="S1954">
        <v>60.1</v>
      </c>
      <c r="T1954">
        <v>59.4</v>
      </c>
      <c r="U1954">
        <v>2.33</v>
      </c>
      <c r="V1954" t="s">
        <v>34</v>
      </c>
      <c r="W1954" t="s">
        <v>47</v>
      </c>
    </row>
    <row r="1955" spans="1:23" x14ac:dyDescent="0.25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>
        <v>3.3</v>
      </c>
      <c r="L1955">
        <v>79.8</v>
      </c>
      <c r="M1955">
        <v>67.400000000000006</v>
      </c>
      <c r="N1955">
        <v>1</v>
      </c>
      <c r="O1955" t="s">
        <v>37</v>
      </c>
      <c r="P1955">
        <v>79.2</v>
      </c>
      <c r="Q1955">
        <v>64.3</v>
      </c>
      <c r="R1955">
        <v>61</v>
      </c>
      <c r="S1955">
        <v>73</v>
      </c>
      <c r="T1955">
        <v>69.400000000000006</v>
      </c>
      <c r="U1955">
        <v>3.17</v>
      </c>
      <c r="V1955" t="s">
        <v>34</v>
      </c>
      <c r="W1955" t="s">
        <v>35</v>
      </c>
    </row>
    <row r="1956" spans="1:23" x14ac:dyDescent="0.25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>
        <v>2</v>
      </c>
      <c r="L1956">
        <v>84.4</v>
      </c>
      <c r="M1956">
        <v>94</v>
      </c>
      <c r="N1956">
        <v>3</v>
      </c>
      <c r="O1956" t="s">
        <v>37</v>
      </c>
      <c r="P1956">
        <v>53</v>
      </c>
      <c r="Q1956">
        <v>46.4</v>
      </c>
      <c r="R1956">
        <v>59.5</v>
      </c>
      <c r="S1956">
        <v>53.9</v>
      </c>
      <c r="T1956">
        <v>55.3</v>
      </c>
      <c r="U1956">
        <v>2.0099999999999998</v>
      </c>
      <c r="V1956" t="s">
        <v>34</v>
      </c>
      <c r="W1956" t="s">
        <v>47</v>
      </c>
    </row>
    <row r="1957" spans="1:23" x14ac:dyDescent="0.25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>
        <v>3.4</v>
      </c>
      <c r="L1957">
        <v>71.5</v>
      </c>
      <c r="M1957">
        <v>51.9</v>
      </c>
      <c r="N1957">
        <v>3</v>
      </c>
      <c r="O1957" t="s">
        <v>27</v>
      </c>
      <c r="P1957">
        <v>53.9</v>
      </c>
      <c r="Q1957">
        <v>49.9</v>
      </c>
      <c r="R1957">
        <v>40.299999999999997</v>
      </c>
      <c r="S1957">
        <v>49.2</v>
      </c>
      <c r="T1957">
        <v>46.3</v>
      </c>
      <c r="U1957">
        <v>2.0699999999999998</v>
      </c>
      <c r="V1957" t="s">
        <v>29</v>
      </c>
      <c r="W1957" t="s">
        <v>30</v>
      </c>
    </row>
    <row r="1958" spans="1:23" x14ac:dyDescent="0.25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>
        <v>0</v>
      </c>
      <c r="L1958">
        <v>100</v>
      </c>
      <c r="M1958">
        <v>80.7</v>
      </c>
      <c r="N1958">
        <v>3</v>
      </c>
      <c r="O1958" t="s">
        <v>27</v>
      </c>
      <c r="P1958">
        <v>37.299999999999997</v>
      </c>
      <c r="Q1958">
        <v>47.3</v>
      </c>
      <c r="R1958">
        <v>62.7</v>
      </c>
      <c r="S1958">
        <v>43.7</v>
      </c>
      <c r="T1958">
        <v>42.9</v>
      </c>
      <c r="U1958">
        <v>1.53</v>
      </c>
      <c r="V1958" t="s">
        <v>29</v>
      </c>
      <c r="W1958" t="s">
        <v>30</v>
      </c>
    </row>
    <row r="1959" spans="1:23" x14ac:dyDescent="0.25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>
        <v>5.5</v>
      </c>
      <c r="L1959">
        <v>92.7</v>
      </c>
      <c r="M1959">
        <v>49</v>
      </c>
      <c r="N1959">
        <v>3</v>
      </c>
      <c r="O1959" t="s">
        <v>37</v>
      </c>
      <c r="P1959">
        <v>69.5</v>
      </c>
      <c r="Q1959">
        <v>63.7</v>
      </c>
      <c r="R1959">
        <v>79.900000000000006</v>
      </c>
      <c r="S1959">
        <v>77.5</v>
      </c>
      <c r="T1959">
        <v>74.7</v>
      </c>
      <c r="U1959">
        <v>3.16</v>
      </c>
      <c r="V1959" t="s">
        <v>34</v>
      </c>
      <c r="W1959" t="s">
        <v>35</v>
      </c>
    </row>
    <row r="1960" spans="1:23" x14ac:dyDescent="0.25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>
        <v>1</v>
      </c>
      <c r="L1960">
        <v>93.3</v>
      </c>
      <c r="M1960">
        <v>81.5</v>
      </c>
      <c r="N1960">
        <v>0</v>
      </c>
      <c r="O1960" t="s">
        <v>37</v>
      </c>
      <c r="P1960">
        <v>33.1</v>
      </c>
      <c r="Q1960">
        <v>50.2</v>
      </c>
      <c r="R1960">
        <v>47</v>
      </c>
      <c r="S1960">
        <v>52.4</v>
      </c>
      <c r="T1960">
        <v>42.8</v>
      </c>
      <c r="U1960">
        <v>1.99</v>
      </c>
      <c r="V1960" t="s">
        <v>29</v>
      </c>
      <c r="W1960" t="s">
        <v>30</v>
      </c>
    </row>
    <row r="1961" spans="1:23" x14ac:dyDescent="0.25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>
        <v>3.7</v>
      </c>
      <c r="L1961">
        <v>96.3</v>
      </c>
      <c r="M1961">
        <v>59.7</v>
      </c>
      <c r="N1961">
        <v>1</v>
      </c>
      <c r="O1961" t="s">
        <v>37</v>
      </c>
      <c r="P1961">
        <v>35.5</v>
      </c>
      <c r="Q1961">
        <v>61</v>
      </c>
      <c r="R1961">
        <v>38.4</v>
      </c>
      <c r="S1961">
        <v>50.6</v>
      </c>
      <c r="T1961">
        <v>48.5</v>
      </c>
      <c r="U1961">
        <v>1.63</v>
      </c>
      <c r="V1961" t="s">
        <v>29</v>
      </c>
      <c r="W1961" t="s">
        <v>30</v>
      </c>
    </row>
    <row r="1962" spans="1:23" x14ac:dyDescent="0.25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>
        <v>3.2</v>
      </c>
      <c r="L1962">
        <v>91.2</v>
      </c>
      <c r="M1962">
        <v>68.7</v>
      </c>
      <c r="N1962">
        <v>3</v>
      </c>
      <c r="O1962" t="s">
        <v>37</v>
      </c>
      <c r="P1962">
        <v>65.400000000000006</v>
      </c>
      <c r="Q1962">
        <v>70.2</v>
      </c>
      <c r="R1962">
        <v>69</v>
      </c>
      <c r="S1962">
        <v>64.3</v>
      </c>
      <c r="T1962">
        <v>67.400000000000006</v>
      </c>
      <c r="U1962">
        <v>2.79</v>
      </c>
      <c r="V1962" t="s">
        <v>34</v>
      </c>
      <c r="W1962" t="s">
        <v>35</v>
      </c>
    </row>
    <row r="1963" spans="1:23" x14ac:dyDescent="0.25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>
        <v>3.6</v>
      </c>
      <c r="L1963">
        <v>97.1</v>
      </c>
      <c r="M1963">
        <v>80.5</v>
      </c>
      <c r="N1963">
        <v>3</v>
      </c>
      <c r="O1963" t="s">
        <v>37</v>
      </c>
      <c r="P1963">
        <v>49.2</v>
      </c>
      <c r="Q1963">
        <v>60.8</v>
      </c>
      <c r="R1963">
        <v>39.299999999999997</v>
      </c>
      <c r="S1963">
        <v>57.3</v>
      </c>
      <c r="T1963">
        <v>53.3</v>
      </c>
      <c r="U1963">
        <v>2.0499999999999998</v>
      </c>
      <c r="V1963" t="s">
        <v>34</v>
      </c>
      <c r="W1963" t="s">
        <v>47</v>
      </c>
    </row>
    <row r="1964" spans="1:23" x14ac:dyDescent="0.25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>
        <v>1.3</v>
      </c>
      <c r="L1964">
        <v>77.2</v>
      </c>
      <c r="M1964">
        <v>71.3</v>
      </c>
      <c r="N1964">
        <v>1</v>
      </c>
      <c r="O1964" t="s">
        <v>37</v>
      </c>
      <c r="P1964">
        <v>51.3</v>
      </c>
      <c r="Q1964">
        <v>51.6</v>
      </c>
      <c r="R1964">
        <v>50.6</v>
      </c>
      <c r="S1964">
        <v>58</v>
      </c>
      <c r="T1964">
        <v>52</v>
      </c>
      <c r="U1964">
        <v>2.42</v>
      </c>
      <c r="V1964" t="s">
        <v>34</v>
      </c>
      <c r="W1964" t="s">
        <v>47</v>
      </c>
    </row>
    <row r="1965" spans="1:23" x14ac:dyDescent="0.25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>
        <v>2</v>
      </c>
      <c r="L1965">
        <v>100</v>
      </c>
      <c r="M1965">
        <v>73.599999999999994</v>
      </c>
      <c r="N1965">
        <v>0</v>
      </c>
      <c r="O1965" t="s">
        <v>27</v>
      </c>
      <c r="P1965">
        <v>55.7</v>
      </c>
      <c r="Q1965">
        <v>62.3</v>
      </c>
      <c r="R1965">
        <v>59.6</v>
      </c>
      <c r="S1965">
        <v>59.1</v>
      </c>
      <c r="T1965">
        <v>59.3</v>
      </c>
      <c r="U1965">
        <v>2.06</v>
      </c>
      <c r="V1965" t="s">
        <v>34</v>
      </c>
      <c r="W1965" t="s">
        <v>47</v>
      </c>
    </row>
    <row r="1966" spans="1:23" x14ac:dyDescent="0.25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>
        <v>3.1</v>
      </c>
      <c r="L1966">
        <v>56.8</v>
      </c>
      <c r="M1966">
        <v>71.5</v>
      </c>
      <c r="N1966">
        <v>1</v>
      </c>
      <c r="O1966" t="s">
        <v>37</v>
      </c>
      <c r="P1966">
        <v>30.5</v>
      </c>
      <c r="Q1966">
        <v>34.1</v>
      </c>
      <c r="R1966">
        <v>45.8</v>
      </c>
      <c r="S1966">
        <v>33.1</v>
      </c>
      <c r="T1966">
        <v>36.1</v>
      </c>
      <c r="U1966">
        <v>1.1100000000000001</v>
      </c>
      <c r="V1966" t="s">
        <v>29</v>
      </c>
      <c r="W1966" t="s">
        <v>30</v>
      </c>
    </row>
    <row r="1967" spans="1:23" x14ac:dyDescent="0.25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>
        <v>2.5</v>
      </c>
      <c r="L1967">
        <v>75.900000000000006</v>
      </c>
      <c r="M1967">
        <v>97.8</v>
      </c>
      <c r="N1967">
        <v>1</v>
      </c>
      <c r="O1967" t="s">
        <v>27</v>
      </c>
      <c r="P1967">
        <v>37.9</v>
      </c>
      <c r="Q1967">
        <v>46.7</v>
      </c>
      <c r="R1967">
        <v>38.5</v>
      </c>
      <c r="S1967">
        <v>33</v>
      </c>
      <c r="T1967">
        <v>39.299999999999997</v>
      </c>
      <c r="U1967">
        <v>1.68</v>
      </c>
      <c r="V1967" t="s">
        <v>29</v>
      </c>
      <c r="W1967" t="s">
        <v>30</v>
      </c>
    </row>
    <row r="1968" spans="1:23" x14ac:dyDescent="0.25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>
        <v>1.1000000000000001</v>
      </c>
      <c r="L1968">
        <v>100</v>
      </c>
      <c r="M1968">
        <v>50.8</v>
      </c>
      <c r="N1968">
        <v>5</v>
      </c>
      <c r="O1968" t="s">
        <v>27</v>
      </c>
      <c r="P1968">
        <v>51.3</v>
      </c>
      <c r="Q1968">
        <v>50.1</v>
      </c>
      <c r="R1968">
        <v>53</v>
      </c>
      <c r="S1968">
        <v>57</v>
      </c>
      <c r="T1968">
        <v>55.8</v>
      </c>
      <c r="U1968">
        <v>1.74</v>
      </c>
      <c r="V1968" t="s">
        <v>34</v>
      </c>
      <c r="W1968" t="s">
        <v>47</v>
      </c>
    </row>
    <row r="1969" spans="1:23" x14ac:dyDescent="0.25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>
        <v>3.4</v>
      </c>
      <c r="L1969">
        <v>77.400000000000006</v>
      </c>
      <c r="M1969">
        <v>67.900000000000006</v>
      </c>
      <c r="N1969">
        <v>2</v>
      </c>
      <c r="O1969" t="s">
        <v>27</v>
      </c>
      <c r="P1969">
        <v>47.6</v>
      </c>
      <c r="Q1969">
        <v>34.5</v>
      </c>
      <c r="R1969">
        <v>49.2</v>
      </c>
      <c r="S1969">
        <v>49</v>
      </c>
      <c r="T1969">
        <v>45.3</v>
      </c>
      <c r="U1969">
        <v>1.85</v>
      </c>
      <c r="V1969" t="s">
        <v>29</v>
      </c>
      <c r="W1969" t="s">
        <v>30</v>
      </c>
    </row>
    <row r="1970" spans="1:23" x14ac:dyDescent="0.25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>
        <v>5.9</v>
      </c>
      <c r="L1970">
        <v>89.9</v>
      </c>
      <c r="M1970">
        <v>70.099999999999994</v>
      </c>
      <c r="N1970">
        <v>1</v>
      </c>
      <c r="O1970" t="s">
        <v>37</v>
      </c>
      <c r="P1970">
        <v>38.1</v>
      </c>
      <c r="Q1970">
        <v>49.4</v>
      </c>
      <c r="R1970">
        <v>49.8</v>
      </c>
      <c r="S1970">
        <v>61.3</v>
      </c>
      <c r="T1970">
        <v>50.1</v>
      </c>
      <c r="U1970">
        <v>1.92</v>
      </c>
      <c r="V1970" t="s">
        <v>34</v>
      </c>
      <c r="W1970" t="s">
        <v>47</v>
      </c>
    </row>
    <row r="1971" spans="1:23" x14ac:dyDescent="0.25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>
        <v>1.9</v>
      </c>
      <c r="L1971">
        <v>72.900000000000006</v>
      </c>
      <c r="M1971">
        <v>56.7</v>
      </c>
      <c r="N1971">
        <v>1</v>
      </c>
      <c r="O1971" t="s">
        <v>37</v>
      </c>
      <c r="P1971">
        <v>40.299999999999997</v>
      </c>
      <c r="Q1971">
        <v>32.799999999999997</v>
      </c>
      <c r="R1971">
        <v>24</v>
      </c>
      <c r="S1971">
        <v>32</v>
      </c>
      <c r="T1971">
        <v>29.8</v>
      </c>
      <c r="U1971">
        <v>0.92</v>
      </c>
      <c r="V1971" t="s">
        <v>29</v>
      </c>
      <c r="W1971" t="s">
        <v>30</v>
      </c>
    </row>
    <row r="1972" spans="1:23" x14ac:dyDescent="0.25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>
        <v>3.2</v>
      </c>
      <c r="L1972">
        <v>86.7</v>
      </c>
      <c r="M1972">
        <v>82</v>
      </c>
      <c r="N1972">
        <v>3</v>
      </c>
      <c r="O1972" t="s">
        <v>37</v>
      </c>
      <c r="P1972">
        <v>42.5</v>
      </c>
      <c r="Q1972">
        <v>35.5</v>
      </c>
      <c r="R1972">
        <v>20.6</v>
      </c>
      <c r="S1972">
        <v>33.9</v>
      </c>
      <c r="T1972">
        <v>37.9</v>
      </c>
      <c r="U1972">
        <v>1.2</v>
      </c>
      <c r="V1972" t="s">
        <v>29</v>
      </c>
      <c r="W1972" t="s">
        <v>30</v>
      </c>
    </row>
    <row r="1973" spans="1:23" x14ac:dyDescent="0.25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>
        <v>2.8</v>
      </c>
      <c r="L1973">
        <v>74.599999999999994</v>
      </c>
      <c r="M1973">
        <v>63.5</v>
      </c>
      <c r="N1973">
        <v>1</v>
      </c>
      <c r="O1973" t="s">
        <v>37</v>
      </c>
      <c r="P1973">
        <v>37.799999999999997</v>
      </c>
      <c r="Q1973">
        <v>42.8</v>
      </c>
      <c r="R1973">
        <v>33.299999999999997</v>
      </c>
      <c r="S1973">
        <v>52.3</v>
      </c>
      <c r="T1973">
        <v>41.7</v>
      </c>
      <c r="U1973">
        <v>1.55</v>
      </c>
      <c r="V1973" t="s">
        <v>29</v>
      </c>
      <c r="W1973" t="s">
        <v>30</v>
      </c>
    </row>
    <row r="1974" spans="1:23" x14ac:dyDescent="0.25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>
        <v>1.9</v>
      </c>
      <c r="L1974">
        <v>97.5</v>
      </c>
      <c r="M1974">
        <v>82.2</v>
      </c>
      <c r="N1974">
        <v>1</v>
      </c>
      <c r="O1974" t="s">
        <v>27</v>
      </c>
      <c r="P1974">
        <v>62.5</v>
      </c>
      <c r="Q1974">
        <v>69.8</v>
      </c>
      <c r="R1974">
        <v>62.8</v>
      </c>
      <c r="S1974">
        <v>61.6</v>
      </c>
      <c r="T1974">
        <v>63.6</v>
      </c>
      <c r="U1974">
        <v>2.5499999999999998</v>
      </c>
      <c r="V1974" t="s">
        <v>34</v>
      </c>
      <c r="W1974" t="s">
        <v>47</v>
      </c>
    </row>
    <row r="1975" spans="1:23" x14ac:dyDescent="0.25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>
        <v>3.7</v>
      </c>
      <c r="L1975">
        <v>84.4</v>
      </c>
      <c r="M1975">
        <v>71.3</v>
      </c>
      <c r="N1975">
        <v>2</v>
      </c>
      <c r="O1975" t="s">
        <v>37</v>
      </c>
      <c r="P1975">
        <v>60.5</v>
      </c>
      <c r="Q1975">
        <v>41.9</v>
      </c>
      <c r="R1975">
        <v>46.2</v>
      </c>
      <c r="S1975">
        <v>37.200000000000003</v>
      </c>
      <c r="T1975">
        <v>47.4</v>
      </c>
      <c r="U1975">
        <v>2.31</v>
      </c>
      <c r="V1975" t="s">
        <v>29</v>
      </c>
      <c r="W1975" t="s">
        <v>30</v>
      </c>
    </row>
    <row r="1976" spans="1:23" x14ac:dyDescent="0.25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>
        <v>3.7</v>
      </c>
      <c r="L1976">
        <v>53.7</v>
      </c>
      <c r="M1976">
        <v>64.5</v>
      </c>
      <c r="N1976">
        <v>0</v>
      </c>
      <c r="O1976" t="s">
        <v>27</v>
      </c>
      <c r="P1976">
        <v>29.1</v>
      </c>
      <c r="Q1976">
        <v>28</v>
      </c>
      <c r="R1976">
        <v>40.799999999999997</v>
      </c>
      <c r="S1976">
        <v>41.2</v>
      </c>
      <c r="T1976">
        <v>39.200000000000003</v>
      </c>
      <c r="U1976">
        <v>1.76</v>
      </c>
      <c r="V1976" t="s">
        <v>29</v>
      </c>
      <c r="W1976" t="s">
        <v>30</v>
      </c>
    </row>
    <row r="1977" spans="1:23" x14ac:dyDescent="0.25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>
        <v>1.7</v>
      </c>
      <c r="L1977">
        <v>67.8</v>
      </c>
      <c r="M1977">
        <v>95.8</v>
      </c>
      <c r="N1977">
        <v>2</v>
      </c>
      <c r="O1977" t="s">
        <v>37</v>
      </c>
      <c r="P1977">
        <v>61.7</v>
      </c>
      <c r="Q1977">
        <v>57.5</v>
      </c>
      <c r="R1977">
        <v>59</v>
      </c>
      <c r="S1977">
        <v>63</v>
      </c>
      <c r="T1977">
        <v>59.9</v>
      </c>
      <c r="U1977">
        <v>2.36</v>
      </c>
      <c r="V1977" t="s">
        <v>34</v>
      </c>
      <c r="W1977" t="s">
        <v>47</v>
      </c>
    </row>
    <row r="1978" spans="1:23" x14ac:dyDescent="0.25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>
        <v>4.5999999999999996</v>
      </c>
      <c r="L1978">
        <v>65.400000000000006</v>
      </c>
      <c r="M1978">
        <v>42.5</v>
      </c>
      <c r="N1978">
        <v>3</v>
      </c>
      <c r="O1978" t="s">
        <v>37</v>
      </c>
      <c r="P1978">
        <v>32.1</v>
      </c>
      <c r="Q1978">
        <v>37.200000000000003</v>
      </c>
      <c r="R1978">
        <v>34.6</v>
      </c>
      <c r="S1978">
        <v>33.799999999999997</v>
      </c>
      <c r="T1978">
        <v>36.200000000000003</v>
      </c>
      <c r="U1978">
        <v>1.83</v>
      </c>
      <c r="V1978" t="s">
        <v>29</v>
      </c>
      <c r="W1978" t="s">
        <v>30</v>
      </c>
    </row>
    <row r="1979" spans="1:23" x14ac:dyDescent="0.25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>
        <v>2.5</v>
      </c>
      <c r="L1979">
        <v>100</v>
      </c>
      <c r="M1979">
        <v>79.3</v>
      </c>
      <c r="N1979">
        <v>1</v>
      </c>
      <c r="O1979" t="s">
        <v>27</v>
      </c>
      <c r="P1979">
        <v>43</v>
      </c>
      <c r="Q1979">
        <v>53</v>
      </c>
      <c r="R1979">
        <v>57.2</v>
      </c>
      <c r="S1979">
        <v>63.6</v>
      </c>
      <c r="T1979">
        <v>51.3</v>
      </c>
      <c r="U1979">
        <v>2.4</v>
      </c>
      <c r="V1979" t="s">
        <v>34</v>
      </c>
      <c r="W1979" t="s">
        <v>47</v>
      </c>
    </row>
    <row r="1980" spans="1:23" x14ac:dyDescent="0.25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>
        <v>4.0999999999999996</v>
      </c>
      <c r="L1980">
        <v>61.4</v>
      </c>
      <c r="M1980">
        <v>91</v>
      </c>
      <c r="N1980">
        <v>2</v>
      </c>
      <c r="O1980" t="s">
        <v>37</v>
      </c>
      <c r="P1980">
        <v>33.299999999999997</v>
      </c>
      <c r="Q1980">
        <v>34.700000000000003</v>
      </c>
      <c r="R1980">
        <v>43.4</v>
      </c>
      <c r="S1980">
        <v>27.8</v>
      </c>
      <c r="T1980">
        <v>33.4</v>
      </c>
      <c r="U1980">
        <v>1.1599999999999999</v>
      </c>
      <c r="V1980" t="s">
        <v>29</v>
      </c>
      <c r="W1980" t="s">
        <v>30</v>
      </c>
    </row>
    <row r="1981" spans="1:23" x14ac:dyDescent="0.25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>
        <v>3</v>
      </c>
      <c r="L1981">
        <v>76</v>
      </c>
      <c r="M1981">
        <v>47.6</v>
      </c>
      <c r="N1981">
        <v>3</v>
      </c>
      <c r="O1981" t="s">
        <v>27</v>
      </c>
      <c r="P1981">
        <v>32.4</v>
      </c>
      <c r="Q1981">
        <v>37.299999999999997</v>
      </c>
      <c r="R1981">
        <v>30.9</v>
      </c>
      <c r="S1981">
        <v>37.6</v>
      </c>
      <c r="T1981">
        <v>35.700000000000003</v>
      </c>
      <c r="U1981">
        <v>1.51</v>
      </c>
      <c r="V1981" t="s">
        <v>29</v>
      </c>
      <c r="W1981" t="s">
        <v>30</v>
      </c>
    </row>
    <row r="1982" spans="1:23" x14ac:dyDescent="0.25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>
        <v>2.6</v>
      </c>
      <c r="L1982">
        <v>100</v>
      </c>
      <c r="M1982">
        <v>69.599999999999994</v>
      </c>
      <c r="N1982">
        <v>3</v>
      </c>
      <c r="O1982" t="s">
        <v>37</v>
      </c>
      <c r="P1982">
        <v>48.4</v>
      </c>
      <c r="Q1982">
        <v>57.1</v>
      </c>
      <c r="R1982">
        <v>52.3</v>
      </c>
      <c r="S1982">
        <v>44.6</v>
      </c>
      <c r="T1982">
        <v>51.5</v>
      </c>
      <c r="U1982">
        <v>2.2200000000000002</v>
      </c>
      <c r="V1982" t="s">
        <v>34</v>
      </c>
      <c r="W1982" t="s">
        <v>47</v>
      </c>
    </row>
    <row r="1983" spans="1:23" x14ac:dyDescent="0.25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>
        <v>2.5</v>
      </c>
      <c r="L1983">
        <v>98.7</v>
      </c>
      <c r="M1983">
        <v>77.099999999999994</v>
      </c>
      <c r="N1983">
        <v>0</v>
      </c>
      <c r="O1983" t="s">
        <v>37</v>
      </c>
      <c r="P1983">
        <v>60.8</v>
      </c>
      <c r="Q1983">
        <v>68.900000000000006</v>
      </c>
      <c r="R1983">
        <v>62</v>
      </c>
      <c r="S1983">
        <v>57.6</v>
      </c>
      <c r="T1983">
        <v>62.3</v>
      </c>
      <c r="U1983">
        <v>2.3199999999999998</v>
      </c>
      <c r="V1983" t="s">
        <v>34</v>
      </c>
      <c r="W1983" t="s">
        <v>47</v>
      </c>
    </row>
    <row r="1984" spans="1:23" x14ac:dyDescent="0.25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>
        <v>3.5</v>
      </c>
      <c r="L1984">
        <v>67.2</v>
      </c>
      <c r="M1984">
        <v>57</v>
      </c>
      <c r="N1984">
        <v>1</v>
      </c>
      <c r="O1984" t="s">
        <v>37</v>
      </c>
      <c r="P1984">
        <v>68.2</v>
      </c>
      <c r="Q1984">
        <v>60.8</v>
      </c>
      <c r="R1984">
        <v>72.3</v>
      </c>
      <c r="S1984">
        <v>55.2</v>
      </c>
      <c r="T1984">
        <v>59.1</v>
      </c>
      <c r="U1984">
        <v>2.71</v>
      </c>
      <c r="V1984" t="s">
        <v>34</v>
      </c>
      <c r="W1984" t="s">
        <v>47</v>
      </c>
    </row>
    <row r="1985" spans="1:23" x14ac:dyDescent="0.25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>
        <v>0.9</v>
      </c>
      <c r="L1985">
        <v>66.7</v>
      </c>
      <c r="M1985">
        <v>78.5</v>
      </c>
      <c r="N1985">
        <v>2</v>
      </c>
      <c r="O1985" t="s">
        <v>37</v>
      </c>
      <c r="P1985">
        <v>47.8</v>
      </c>
      <c r="Q1985">
        <v>46.9</v>
      </c>
      <c r="R1985">
        <v>49</v>
      </c>
      <c r="S1985">
        <v>51.6</v>
      </c>
      <c r="T1985">
        <v>49.1</v>
      </c>
      <c r="U1985">
        <v>1.99</v>
      </c>
      <c r="V1985" t="s">
        <v>29</v>
      </c>
      <c r="W1985" t="s">
        <v>30</v>
      </c>
    </row>
    <row r="1986" spans="1:23" x14ac:dyDescent="0.25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>
        <v>3.1</v>
      </c>
      <c r="L1986">
        <v>65.3</v>
      </c>
      <c r="M1986">
        <v>91.4</v>
      </c>
      <c r="N1986">
        <v>1</v>
      </c>
      <c r="O1986" t="s">
        <v>37</v>
      </c>
      <c r="P1986">
        <v>35.4</v>
      </c>
      <c r="Q1986">
        <v>47.9</v>
      </c>
      <c r="R1986">
        <v>40.6</v>
      </c>
      <c r="S1986">
        <v>41.1</v>
      </c>
      <c r="T1986">
        <v>37.4</v>
      </c>
      <c r="U1986">
        <v>1.48</v>
      </c>
      <c r="V1986" t="s">
        <v>29</v>
      </c>
      <c r="W1986" t="s">
        <v>30</v>
      </c>
    </row>
    <row r="1987" spans="1:23" x14ac:dyDescent="0.25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>
        <v>4.5</v>
      </c>
      <c r="L1987">
        <v>83.1</v>
      </c>
      <c r="M1987">
        <v>81</v>
      </c>
      <c r="N1987">
        <v>0</v>
      </c>
      <c r="O1987" t="s">
        <v>27</v>
      </c>
      <c r="P1987">
        <v>48.6</v>
      </c>
      <c r="Q1987">
        <v>63.2</v>
      </c>
      <c r="R1987">
        <v>60.6</v>
      </c>
      <c r="S1987">
        <v>47.2</v>
      </c>
      <c r="T1987">
        <v>52.5</v>
      </c>
      <c r="U1987">
        <v>2.57</v>
      </c>
      <c r="V1987" t="s">
        <v>34</v>
      </c>
      <c r="W1987" t="s">
        <v>47</v>
      </c>
    </row>
    <row r="1988" spans="1:23" x14ac:dyDescent="0.25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>
        <v>3.3</v>
      </c>
      <c r="L1988">
        <v>72.599999999999994</v>
      </c>
      <c r="M1988">
        <v>98.2</v>
      </c>
      <c r="N1988">
        <v>1</v>
      </c>
      <c r="O1988" t="s">
        <v>37</v>
      </c>
      <c r="P1988">
        <v>38.799999999999997</v>
      </c>
      <c r="Q1988">
        <v>42.9</v>
      </c>
      <c r="R1988">
        <v>31.2</v>
      </c>
      <c r="S1988">
        <v>38.799999999999997</v>
      </c>
      <c r="T1988">
        <v>36.799999999999997</v>
      </c>
      <c r="U1988">
        <v>1.37</v>
      </c>
      <c r="V1988" t="s">
        <v>29</v>
      </c>
      <c r="W1988" t="s">
        <v>30</v>
      </c>
    </row>
    <row r="1989" spans="1:23" x14ac:dyDescent="0.25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>
        <v>0</v>
      </c>
      <c r="L1989">
        <v>83.5</v>
      </c>
      <c r="M1989">
        <v>54.2</v>
      </c>
      <c r="N1989">
        <v>3</v>
      </c>
      <c r="O1989" t="s">
        <v>27</v>
      </c>
      <c r="P1989">
        <v>55</v>
      </c>
      <c r="Q1989">
        <v>50.5</v>
      </c>
      <c r="R1989">
        <v>55.6</v>
      </c>
      <c r="S1989">
        <v>60.8</v>
      </c>
      <c r="T1989">
        <v>55.8</v>
      </c>
      <c r="U1989">
        <v>2.35</v>
      </c>
      <c r="V1989" t="s">
        <v>34</v>
      </c>
      <c r="W1989" t="s">
        <v>47</v>
      </c>
    </row>
    <row r="1990" spans="1:23" x14ac:dyDescent="0.25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>
        <v>0.4</v>
      </c>
      <c r="L1990">
        <v>84.6</v>
      </c>
      <c r="M1990">
        <v>66.599999999999994</v>
      </c>
      <c r="N1990">
        <v>1</v>
      </c>
      <c r="O1990" t="s">
        <v>27</v>
      </c>
      <c r="P1990">
        <v>56.9</v>
      </c>
      <c r="Q1990">
        <v>55.8</v>
      </c>
      <c r="R1990">
        <v>58.4</v>
      </c>
      <c r="S1990">
        <v>51</v>
      </c>
      <c r="T1990">
        <v>57</v>
      </c>
      <c r="U1990">
        <v>2.13</v>
      </c>
      <c r="V1990" t="s">
        <v>34</v>
      </c>
      <c r="W1990" t="s">
        <v>47</v>
      </c>
    </row>
    <row r="1991" spans="1:23" x14ac:dyDescent="0.25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>
        <v>2.5</v>
      </c>
      <c r="L1991">
        <v>80.7</v>
      </c>
      <c r="M1991">
        <v>47.1</v>
      </c>
      <c r="N1991">
        <v>1</v>
      </c>
      <c r="O1991" t="s">
        <v>27</v>
      </c>
      <c r="P1991">
        <v>63.2</v>
      </c>
      <c r="Q1991">
        <v>79.099999999999994</v>
      </c>
      <c r="R1991">
        <v>63.4</v>
      </c>
      <c r="S1991">
        <v>60.9</v>
      </c>
      <c r="T1991">
        <v>65.900000000000006</v>
      </c>
      <c r="U1991">
        <v>2.37</v>
      </c>
      <c r="V1991" t="s">
        <v>34</v>
      </c>
      <c r="W1991" t="s">
        <v>35</v>
      </c>
    </row>
    <row r="1992" spans="1:23" x14ac:dyDescent="0.25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>
        <v>1.3</v>
      </c>
      <c r="L1992">
        <v>82.2</v>
      </c>
      <c r="M1992">
        <v>62.9</v>
      </c>
      <c r="N1992">
        <v>0</v>
      </c>
      <c r="O1992" t="s">
        <v>37</v>
      </c>
      <c r="P1992">
        <v>36</v>
      </c>
      <c r="Q1992">
        <v>51</v>
      </c>
      <c r="R1992">
        <v>38.5</v>
      </c>
      <c r="S1992">
        <v>37.799999999999997</v>
      </c>
      <c r="T1992">
        <v>41.6</v>
      </c>
      <c r="U1992">
        <v>1.58</v>
      </c>
      <c r="V1992" t="s">
        <v>29</v>
      </c>
      <c r="W1992" t="s">
        <v>30</v>
      </c>
    </row>
    <row r="1993" spans="1:23" x14ac:dyDescent="0.25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>
        <v>3.8</v>
      </c>
      <c r="L1993">
        <v>81.3</v>
      </c>
      <c r="M1993">
        <v>77.7</v>
      </c>
      <c r="N1993">
        <v>2</v>
      </c>
      <c r="O1993" t="s">
        <v>37</v>
      </c>
      <c r="P1993">
        <v>56</v>
      </c>
      <c r="Q1993">
        <v>56</v>
      </c>
      <c r="R1993">
        <v>59.6</v>
      </c>
      <c r="S1993">
        <v>56.4</v>
      </c>
      <c r="T1993">
        <v>55.4</v>
      </c>
      <c r="U1993">
        <v>2.73</v>
      </c>
      <c r="V1993" t="s">
        <v>34</v>
      </c>
      <c r="W1993" t="s">
        <v>47</v>
      </c>
    </row>
    <row r="1994" spans="1:23" x14ac:dyDescent="0.25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>
        <v>1.8</v>
      </c>
      <c r="L1994">
        <v>68.400000000000006</v>
      </c>
      <c r="M1994">
        <v>74</v>
      </c>
      <c r="N1994">
        <v>5</v>
      </c>
      <c r="O1994" t="s">
        <v>37</v>
      </c>
      <c r="P1994">
        <v>49.4</v>
      </c>
      <c r="Q1994">
        <v>46.6</v>
      </c>
      <c r="R1994">
        <v>52.2</v>
      </c>
      <c r="S1994">
        <v>34.9</v>
      </c>
      <c r="T1994">
        <v>47.3</v>
      </c>
      <c r="U1994">
        <v>2.04</v>
      </c>
      <c r="V1994" t="s">
        <v>29</v>
      </c>
      <c r="W1994" t="s">
        <v>30</v>
      </c>
    </row>
    <row r="1995" spans="1:23" x14ac:dyDescent="0.25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>
        <v>3.3</v>
      </c>
      <c r="L1995">
        <v>58.3</v>
      </c>
      <c r="M1995">
        <v>61.7</v>
      </c>
      <c r="N1995">
        <v>0</v>
      </c>
      <c r="O1995" t="s">
        <v>37</v>
      </c>
      <c r="P1995">
        <v>39.299999999999997</v>
      </c>
      <c r="Q1995">
        <v>49.3</v>
      </c>
      <c r="R1995">
        <v>40.9</v>
      </c>
      <c r="S1995">
        <v>54.5</v>
      </c>
      <c r="T1995">
        <v>47.2</v>
      </c>
      <c r="U1995">
        <v>1.2</v>
      </c>
      <c r="V1995" t="s">
        <v>29</v>
      </c>
      <c r="W1995" t="s">
        <v>30</v>
      </c>
    </row>
    <row r="1996" spans="1:23" x14ac:dyDescent="0.25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>
        <v>5.4</v>
      </c>
      <c r="L1996">
        <v>80.8</v>
      </c>
      <c r="M1996">
        <v>68.099999999999994</v>
      </c>
      <c r="N1996">
        <v>2</v>
      </c>
      <c r="O1996" t="s">
        <v>27</v>
      </c>
      <c r="P1996">
        <v>34.4</v>
      </c>
      <c r="Q1996">
        <v>47.8</v>
      </c>
      <c r="R1996">
        <v>41.3</v>
      </c>
      <c r="S1996">
        <v>41.5</v>
      </c>
      <c r="T1996">
        <v>41.7</v>
      </c>
      <c r="U1996">
        <v>1.24</v>
      </c>
      <c r="V1996" t="s">
        <v>29</v>
      </c>
      <c r="W1996" t="s">
        <v>30</v>
      </c>
    </row>
    <row r="1997" spans="1:23" x14ac:dyDescent="0.25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>
        <v>2.5</v>
      </c>
      <c r="L1997">
        <v>68.3</v>
      </c>
      <c r="M1997">
        <v>40.299999999999997</v>
      </c>
      <c r="N1997">
        <v>2</v>
      </c>
      <c r="O1997" t="s">
        <v>27</v>
      </c>
      <c r="P1997">
        <v>47.3</v>
      </c>
      <c r="Q1997">
        <v>60.1</v>
      </c>
      <c r="R1997">
        <v>47.4</v>
      </c>
      <c r="S1997">
        <v>41.2</v>
      </c>
      <c r="T1997">
        <v>49.2</v>
      </c>
      <c r="U1997">
        <v>1.89</v>
      </c>
      <c r="V1997" t="s">
        <v>29</v>
      </c>
      <c r="W1997" t="s">
        <v>30</v>
      </c>
    </row>
    <row r="1998" spans="1:23" x14ac:dyDescent="0.25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>
        <v>1</v>
      </c>
      <c r="L1998">
        <v>94.6</v>
      </c>
      <c r="M1998">
        <v>70.599999999999994</v>
      </c>
      <c r="N1998">
        <v>2</v>
      </c>
      <c r="O1998" t="s">
        <v>27</v>
      </c>
      <c r="P1998">
        <v>71</v>
      </c>
      <c r="Q1998">
        <v>76</v>
      </c>
      <c r="R1998">
        <v>76.400000000000006</v>
      </c>
      <c r="S1998">
        <v>80.599999999999994</v>
      </c>
      <c r="T1998">
        <v>77.099999999999994</v>
      </c>
      <c r="U1998">
        <v>2.96</v>
      </c>
      <c r="V1998" t="s">
        <v>34</v>
      </c>
      <c r="W1998" t="s">
        <v>35</v>
      </c>
    </row>
    <row r="1999" spans="1:23" x14ac:dyDescent="0.25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>
        <v>3.1</v>
      </c>
      <c r="L1999">
        <v>61.2</v>
      </c>
      <c r="M1999">
        <v>93.3</v>
      </c>
      <c r="N1999">
        <v>2</v>
      </c>
      <c r="O1999" t="s">
        <v>37</v>
      </c>
      <c r="P1999">
        <v>32.4</v>
      </c>
      <c r="Q1999">
        <v>57</v>
      </c>
      <c r="R1999">
        <v>34.299999999999997</v>
      </c>
      <c r="S1999">
        <v>55.2</v>
      </c>
      <c r="T1999">
        <v>44.7</v>
      </c>
      <c r="U1999">
        <v>1.85</v>
      </c>
      <c r="V1999" t="s">
        <v>29</v>
      </c>
      <c r="W1999" t="s">
        <v>30</v>
      </c>
    </row>
    <row r="2000" spans="1:23" x14ac:dyDescent="0.25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>
        <v>2.9</v>
      </c>
      <c r="L2000">
        <v>74.599999999999994</v>
      </c>
      <c r="M2000">
        <v>46.8</v>
      </c>
      <c r="N2000">
        <v>5</v>
      </c>
      <c r="O2000" t="s">
        <v>37</v>
      </c>
      <c r="P2000">
        <v>54.7</v>
      </c>
      <c r="Q2000">
        <v>58.3</v>
      </c>
      <c r="R2000">
        <v>52.9</v>
      </c>
      <c r="S2000">
        <v>57.3</v>
      </c>
      <c r="T2000">
        <v>58</v>
      </c>
      <c r="U2000">
        <v>2.13</v>
      </c>
      <c r="V2000" t="s">
        <v>34</v>
      </c>
      <c r="W2000" t="s">
        <v>47</v>
      </c>
    </row>
    <row r="2001" spans="1:23" x14ac:dyDescent="0.25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>
        <v>2.9</v>
      </c>
      <c r="L2001">
        <v>82.3</v>
      </c>
      <c r="M2001">
        <v>69.599999999999994</v>
      </c>
      <c r="N2001">
        <v>3</v>
      </c>
      <c r="O2001" t="s">
        <v>27</v>
      </c>
      <c r="P2001">
        <v>32.6</v>
      </c>
      <c r="Q2001">
        <v>44.1</v>
      </c>
      <c r="R2001">
        <v>44.5</v>
      </c>
      <c r="S2001">
        <v>54.7</v>
      </c>
      <c r="T2001">
        <v>43</v>
      </c>
      <c r="U2001">
        <v>1.85</v>
      </c>
      <c r="V2001" t="s">
        <v>29</v>
      </c>
      <c r="W2001" t="s">
        <v>30</v>
      </c>
    </row>
    <row r="2002" spans="1:23" x14ac:dyDescent="0.25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>
        <v>4.5999999999999996</v>
      </c>
      <c r="L2002">
        <v>98.9</v>
      </c>
      <c r="M2002">
        <v>90.5</v>
      </c>
      <c r="N2002">
        <v>2</v>
      </c>
      <c r="O2002" t="s">
        <v>37</v>
      </c>
      <c r="P2002">
        <v>37.6</v>
      </c>
      <c r="Q2002">
        <v>47.4</v>
      </c>
      <c r="R2002">
        <v>44.7</v>
      </c>
      <c r="S2002">
        <v>44.5</v>
      </c>
      <c r="T2002">
        <v>42.5</v>
      </c>
      <c r="U2002">
        <v>1.62</v>
      </c>
      <c r="V2002" t="s">
        <v>29</v>
      </c>
      <c r="W2002" t="s">
        <v>30</v>
      </c>
    </row>
    <row r="2003" spans="1:23" x14ac:dyDescent="0.25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>
        <v>0.7</v>
      </c>
      <c r="L2003">
        <v>74.099999999999994</v>
      </c>
      <c r="M2003">
        <v>54.7</v>
      </c>
      <c r="N2003">
        <v>2</v>
      </c>
      <c r="O2003" t="s">
        <v>27</v>
      </c>
      <c r="P2003">
        <v>40</v>
      </c>
      <c r="Q2003">
        <v>25.6</v>
      </c>
      <c r="R2003">
        <v>30.6</v>
      </c>
      <c r="S2003">
        <v>39.6</v>
      </c>
      <c r="T2003">
        <v>35.4</v>
      </c>
      <c r="U2003">
        <v>1.59</v>
      </c>
      <c r="V2003" t="s">
        <v>29</v>
      </c>
      <c r="W2003" t="s">
        <v>30</v>
      </c>
    </row>
    <row r="2004" spans="1:23" x14ac:dyDescent="0.25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>
        <v>4</v>
      </c>
      <c r="L2004">
        <v>82.8</v>
      </c>
      <c r="M2004">
        <v>67</v>
      </c>
      <c r="N2004">
        <v>2</v>
      </c>
      <c r="O2004" t="s">
        <v>37</v>
      </c>
      <c r="P2004">
        <v>45.9</v>
      </c>
      <c r="Q2004">
        <v>50.9</v>
      </c>
      <c r="R2004">
        <v>58.4</v>
      </c>
      <c r="S2004">
        <v>52.4</v>
      </c>
      <c r="T2004">
        <v>52</v>
      </c>
      <c r="U2004">
        <v>2.21</v>
      </c>
      <c r="V2004" t="s">
        <v>34</v>
      </c>
      <c r="W2004" t="s">
        <v>47</v>
      </c>
    </row>
    <row r="2005" spans="1:23" x14ac:dyDescent="0.25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>
        <v>1.6</v>
      </c>
      <c r="L2005">
        <v>89.3</v>
      </c>
      <c r="M2005">
        <v>87.5</v>
      </c>
      <c r="N2005">
        <v>4</v>
      </c>
      <c r="O2005" t="s">
        <v>37</v>
      </c>
      <c r="P2005">
        <v>55.1</v>
      </c>
      <c r="Q2005">
        <v>48.9</v>
      </c>
      <c r="R2005">
        <v>68.400000000000006</v>
      </c>
      <c r="S2005">
        <v>54.5</v>
      </c>
      <c r="T2005">
        <v>58.7</v>
      </c>
      <c r="U2005">
        <v>2.39</v>
      </c>
      <c r="V2005" t="s">
        <v>34</v>
      </c>
      <c r="W2005" t="s">
        <v>47</v>
      </c>
    </row>
    <row r="2006" spans="1:23" x14ac:dyDescent="0.25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>
        <v>4.5999999999999996</v>
      </c>
      <c r="L2006">
        <v>91.4</v>
      </c>
      <c r="M2006">
        <v>100</v>
      </c>
      <c r="N2006">
        <v>1</v>
      </c>
      <c r="O2006" t="s">
        <v>37</v>
      </c>
      <c r="P2006">
        <v>38.799999999999997</v>
      </c>
      <c r="Q2006">
        <v>43.1</v>
      </c>
      <c r="R2006">
        <v>37.9</v>
      </c>
      <c r="S2006">
        <v>61.8</v>
      </c>
      <c r="T2006">
        <v>45.7</v>
      </c>
      <c r="U2006">
        <v>1.63</v>
      </c>
      <c r="V2006" t="s">
        <v>29</v>
      </c>
      <c r="W2006" t="s">
        <v>30</v>
      </c>
    </row>
    <row r="2007" spans="1:23" x14ac:dyDescent="0.25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>
        <v>0</v>
      </c>
      <c r="L2007">
        <v>85.5</v>
      </c>
      <c r="M2007">
        <v>73.900000000000006</v>
      </c>
      <c r="N2007">
        <v>4</v>
      </c>
      <c r="O2007" t="s">
        <v>37</v>
      </c>
      <c r="P2007">
        <v>69.8</v>
      </c>
      <c r="Q2007">
        <v>63</v>
      </c>
      <c r="R2007">
        <v>51.4</v>
      </c>
      <c r="S2007">
        <v>67.2</v>
      </c>
      <c r="T2007">
        <v>61.9</v>
      </c>
      <c r="U2007">
        <v>2.71</v>
      </c>
      <c r="V2007" t="s">
        <v>34</v>
      </c>
      <c r="W2007" t="s">
        <v>47</v>
      </c>
    </row>
    <row r="2008" spans="1:23" x14ac:dyDescent="0.25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>
        <v>5.8</v>
      </c>
      <c r="L2008">
        <v>100</v>
      </c>
      <c r="M2008">
        <v>75.2</v>
      </c>
      <c r="N2008">
        <v>2</v>
      </c>
      <c r="O2008" t="s">
        <v>37</v>
      </c>
      <c r="P2008">
        <v>31.4</v>
      </c>
      <c r="Q2008">
        <v>52.2</v>
      </c>
      <c r="R2008">
        <v>50</v>
      </c>
      <c r="S2008">
        <v>51.5</v>
      </c>
      <c r="T2008">
        <v>44.8</v>
      </c>
      <c r="U2008">
        <v>2.0099999999999998</v>
      </c>
      <c r="V2008" t="s">
        <v>29</v>
      </c>
      <c r="W2008" t="s">
        <v>30</v>
      </c>
    </row>
    <row r="2009" spans="1:23" x14ac:dyDescent="0.25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>
        <v>2.1</v>
      </c>
      <c r="L2009">
        <v>74</v>
      </c>
      <c r="M2009">
        <v>52.4</v>
      </c>
      <c r="N2009">
        <v>1</v>
      </c>
      <c r="O2009" t="s">
        <v>27</v>
      </c>
      <c r="P2009">
        <v>37.4</v>
      </c>
      <c r="Q2009">
        <v>52.6</v>
      </c>
      <c r="R2009">
        <v>41.5</v>
      </c>
      <c r="S2009">
        <v>51.2</v>
      </c>
      <c r="T2009">
        <v>44.1</v>
      </c>
      <c r="U2009">
        <v>1.4</v>
      </c>
      <c r="V2009" t="s">
        <v>29</v>
      </c>
      <c r="W2009" t="s">
        <v>30</v>
      </c>
    </row>
    <row r="2010" spans="1:23" x14ac:dyDescent="0.25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>
        <v>0.7</v>
      </c>
      <c r="L2010">
        <v>100</v>
      </c>
      <c r="M2010">
        <v>75.5</v>
      </c>
      <c r="N2010">
        <v>1</v>
      </c>
      <c r="O2010" t="s">
        <v>27</v>
      </c>
      <c r="P2010">
        <v>55.3</v>
      </c>
      <c r="Q2010">
        <v>57.8</v>
      </c>
      <c r="R2010">
        <v>28.3</v>
      </c>
      <c r="S2010">
        <v>36.299999999999997</v>
      </c>
      <c r="T2010">
        <v>44.7</v>
      </c>
      <c r="U2010">
        <v>1.86</v>
      </c>
      <c r="V2010" t="s">
        <v>29</v>
      </c>
      <c r="W2010" t="s">
        <v>30</v>
      </c>
    </row>
    <row r="2011" spans="1:23" x14ac:dyDescent="0.25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>
        <v>3.9</v>
      </c>
      <c r="L2011">
        <v>90.3</v>
      </c>
      <c r="M2011">
        <v>65.3</v>
      </c>
      <c r="N2011">
        <v>1</v>
      </c>
      <c r="O2011" t="s">
        <v>37</v>
      </c>
      <c r="P2011">
        <v>63.2</v>
      </c>
      <c r="Q2011">
        <v>48</v>
      </c>
      <c r="R2011">
        <v>53.8</v>
      </c>
      <c r="S2011">
        <v>74.2</v>
      </c>
      <c r="T2011">
        <v>62</v>
      </c>
      <c r="U2011">
        <v>2.54</v>
      </c>
      <c r="V2011" t="s">
        <v>34</v>
      </c>
      <c r="W2011" t="s">
        <v>47</v>
      </c>
    </row>
    <row r="2012" spans="1:23" x14ac:dyDescent="0.25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>
        <v>3.3</v>
      </c>
      <c r="L2012">
        <v>83.7</v>
      </c>
      <c r="M2012">
        <v>75.099999999999994</v>
      </c>
      <c r="N2012">
        <v>3</v>
      </c>
      <c r="O2012" t="s">
        <v>27</v>
      </c>
      <c r="P2012">
        <v>54.2</v>
      </c>
      <c r="Q2012">
        <v>50.2</v>
      </c>
      <c r="R2012">
        <v>48.7</v>
      </c>
      <c r="S2012">
        <v>58.7</v>
      </c>
      <c r="T2012">
        <v>53.5</v>
      </c>
      <c r="U2012">
        <v>1.91</v>
      </c>
      <c r="V2012" t="s">
        <v>34</v>
      </c>
      <c r="W2012" t="s">
        <v>47</v>
      </c>
    </row>
    <row r="2013" spans="1:23" x14ac:dyDescent="0.25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>
        <v>3.2</v>
      </c>
      <c r="L2013">
        <v>84.9</v>
      </c>
      <c r="M2013">
        <v>77.2</v>
      </c>
      <c r="N2013">
        <v>5</v>
      </c>
      <c r="O2013" t="s">
        <v>27</v>
      </c>
      <c r="P2013">
        <v>57.6</v>
      </c>
      <c r="Q2013">
        <v>54.2</v>
      </c>
      <c r="R2013">
        <v>42.9</v>
      </c>
      <c r="S2013">
        <v>52</v>
      </c>
      <c r="T2013">
        <v>52.6</v>
      </c>
      <c r="U2013">
        <v>2.12</v>
      </c>
      <c r="V2013" t="s">
        <v>34</v>
      </c>
      <c r="W2013" t="s">
        <v>47</v>
      </c>
    </row>
    <row r="2014" spans="1:23" x14ac:dyDescent="0.25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>
        <v>3.9</v>
      </c>
      <c r="L2014">
        <v>94.1</v>
      </c>
      <c r="M2014">
        <v>66.599999999999994</v>
      </c>
      <c r="N2014">
        <v>1</v>
      </c>
      <c r="O2014" t="s">
        <v>37</v>
      </c>
      <c r="P2014">
        <v>48.6</v>
      </c>
      <c r="Q2014">
        <v>56</v>
      </c>
      <c r="R2014">
        <v>66</v>
      </c>
      <c r="S2014">
        <v>61.9</v>
      </c>
      <c r="T2014">
        <v>53.1</v>
      </c>
      <c r="U2014">
        <v>2.36</v>
      </c>
      <c r="V2014" t="s">
        <v>34</v>
      </c>
      <c r="W2014" t="s">
        <v>47</v>
      </c>
    </row>
    <row r="2015" spans="1:23" x14ac:dyDescent="0.25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>
        <v>2.6</v>
      </c>
      <c r="L2015">
        <v>69.2</v>
      </c>
      <c r="M2015">
        <v>89.5</v>
      </c>
      <c r="N2015">
        <v>1</v>
      </c>
      <c r="O2015" t="s">
        <v>37</v>
      </c>
      <c r="P2015">
        <v>36.1</v>
      </c>
      <c r="Q2015">
        <v>25.1</v>
      </c>
      <c r="R2015">
        <v>45.8</v>
      </c>
      <c r="S2015">
        <v>36.9</v>
      </c>
      <c r="T2015">
        <v>38.6</v>
      </c>
      <c r="U2015">
        <v>1.57</v>
      </c>
      <c r="V2015" t="s">
        <v>29</v>
      </c>
      <c r="W2015" t="s">
        <v>30</v>
      </c>
    </row>
    <row r="2016" spans="1:23" x14ac:dyDescent="0.25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>
        <v>2.1</v>
      </c>
      <c r="L2016">
        <v>82.2</v>
      </c>
      <c r="M2016">
        <v>78.2</v>
      </c>
      <c r="N2016">
        <v>2</v>
      </c>
      <c r="O2016" t="s">
        <v>27</v>
      </c>
      <c r="P2016">
        <v>63.1</v>
      </c>
      <c r="Q2016">
        <v>58.1</v>
      </c>
      <c r="R2016">
        <v>55.5</v>
      </c>
      <c r="S2016">
        <v>62.2</v>
      </c>
      <c r="T2016">
        <v>61.3</v>
      </c>
      <c r="U2016">
        <v>2.64</v>
      </c>
      <c r="V2016" t="s">
        <v>34</v>
      </c>
      <c r="W2016" t="s">
        <v>47</v>
      </c>
    </row>
    <row r="2017" spans="1:23" x14ac:dyDescent="0.25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>
        <v>0.8</v>
      </c>
      <c r="L2017">
        <v>76.400000000000006</v>
      </c>
      <c r="M2017">
        <v>59.2</v>
      </c>
      <c r="N2017">
        <v>2</v>
      </c>
      <c r="O2017" t="s">
        <v>37</v>
      </c>
      <c r="P2017">
        <v>60.6</v>
      </c>
      <c r="Q2017">
        <v>61.7</v>
      </c>
      <c r="R2017">
        <v>62.2</v>
      </c>
      <c r="S2017">
        <v>65.5</v>
      </c>
      <c r="T2017">
        <v>62.9</v>
      </c>
      <c r="U2017">
        <v>2.63</v>
      </c>
      <c r="V2017" t="s">
        <v>34</v>
      </c>
      <c r="W2017" t="s">
        <v>47</v>
      </c>
    </row>
    <row r="2018" spans="1:23" x14ac:dyDescent="0.25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>
        <v>2.2999999999999998</v>
      </c>
      <c r="L2018">
        <v>100</v>
      </c>
      <c r="M2018">
        <v>51.5</v>
      </c>
      <c r="N2018">
        <v>0</v>
      </c>
      <c r="O2018" t="s">
        <v>37</v>
      </c>
      <c r="P2018">
        <v>37</v>
      </c>
      <c r="Q2018">
        <v>36</v>
      </c>
      <c r="R2018">
        <v>50.2</v>
      </c>
      <c r="S2018">
        <v>42.8</v>
      </c>
      <c r="T2018">
        <v>41.5</v>
      </c>
      <c r="U2018">
        <v>1.36</v>
      </c>
      <c r="V2018" t="s">
        <v>29</v>
      </c>
      <c r="W2018" t="s">
        <v>30</v>
      </c>
    </row>
    <row r="2019" spans="1:23" x14ac:dyDescent="0.25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>
        <v>1.7</v>
      </c>
      <c r="L2019">
        <v>70.2</v>
      </c>
      <c r="M2019">
        <v>91.7</v>
      </c>
      <c r="N2019">
        <v>2</v>
      </c>
      <c r="O2019" t="s">
        <v>37</v>
      </c>
      <c r="P2019">
        <v>41.1</v>
      </c>
      <c r="Q2019">
        <v>49.9</v>
      </c>
      <c r="R2019">
        <v>36.200000000000003</v>
      </c>
      <c r="S2019">
        <v>31.6</v>
      </c>
      <c r="T2019">
        <v>36.700000000000003</v>
      </c>
      <c r="U2019">
        <v>1.17</v>
      </c>
      <c r="V2019" t="s">
        <v>29</v>
      </c>
      <c r="W2019" t="s">
        <v>30</v>
      </c>
    </row>
    <row r="2020" spans="1:23" x14ac:dyDescent="0.25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>
        <v>2.5</v>
      </c>
      <c r="L2020">
        <v>100</v>
      </c>
      <c r="M2020">
        <v>86.7</v>
      </c>
      <c r="N2020">
        <v>2</v>
      </c>
      <c r="O2020" t="s">
        <v>37</v>
      </c>
      <c r="P2020">
        <v>45.2</v>
      </c>
      <c r="Q2020">
        <v>44.6</v>
      </c>
      <c r="R2020">
        <v>44.5</v>
      </c>
      <c r="S2020">
        <v>61.4</v>
      </c>
      <c r="T2020">
        <v>49</v>
      </c>
      <c r="U2020">
        <v>2.0699999999999998</v>
      </c>
      <c r="V2020" t="s">
        <v>29</v>
      </c>
      <c r="W2020" t="s">
        <v>30</v>
      </c>
    </row>
    <row r="2021" spans="1:23" x14ac:dyDescent="0.25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>
        <v>2.7</v>
      </c>
      <c r="L2021">
        <v>73.3</v>
      </c>
      <c r="M2021">
        <v>74.2</v>
      </c>
      <c r="N2021">
        <v>0</v>
      </c>
      <c r="O2021" t="s">
        <v>37</v>
      </c>
      <c r="P2021">
        <v>42.5</v>
      </c>
      <c r="Q2021">
        <v>66.5</v>
      </c>
      <c r="R2021">
        <v>51.4</v>
      </c>
      <c r="S2021">
        <v>48.9</v>
      </c>
      <c r="T2021">
        <v>52.8</v>
      </c>
      <c r="U2021">
        <v>1.82</v>
      </c>
      <c r="V2021" t="s">
        <v>34</v>
      </c>
      <c r="W2021" t="s">
        <v>47</v>
      </c>
    </row>
    <row r="2022" spans="1:23" x14ac:dyDescent="0.25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>
        <v>5.0999999999999996</v>
      </c>
      <c r="L2022">
        <v>59.2</v>
      </c>
      <c r="M2022">
        <v>50.5</v>
      </c>
      <c r="N2022">
        <v>3</v>
      </c>
      <c r="O2022" t="s">
        <v>37</v>
      </c>
      <c r="P2022">
        <v>35.5</v>
      </c>
      <c r="Q2022">
        <v>39.299999999999997</v>
      </c>
      <c r="R2022">
        <v>35</v>
      </c>
      <c r="S2022">
        <v>40.9</v>
      </c>
      <c r="T2022">
        <v>37.299999999999997</v>
      </c>
      <c r="U2022">
        <v>1.1200000000000001</v>
      </c>
      <c r="V2022" t="s">
        <v>29</v>
      </c>
      <c r="W2022" t="s">
        <v>30</v>
      </c>
    </row>
    <row r="2023" spans="1:23" x14ac:dyDescent="0.25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>
        <v>1.4</v>
      </c>
      <c r="L2023">
        <v>66.900000000000006</v>
      </c>
      <c r="M2023">
        <v>65.5</v>
      </c>
      <c r="N2023">
        <v>1</v>
      </c>
      <c r="O2023" t="s">
        <v>37</v>
      </c>
      <c r="P2023">
        <v>26.4</v>
      </c>
      <c r="Q2023">
        <v>20.7</v>
      </c>
      <c r="R2023">
        <v>29.8</v>
      </c>
      <c r="S2023">
        <v>31.5</v>
      </c>
      <c r="T2023">
        <v>30</v>
      </c>
      <c r="U2023">
        <v>1.1100000000000001</v>
      </c>
      <c r="V2023" t="s">
        <v>29</v>
      </c>
      <c r="W2023" t="s">
        <v>30</v>
      </c>
    </row>
    <row r="2024" spans="1:23" x14ac:dyDescent="0.25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>
        <v>2.2999999999999998</v>
      </c>
      <c r="L2024">
        <v>67.3</v>
      </c>
      <c r="M2024">
        <v>77.8</v>
      </c>
      <c r="N2024">
        <v>5</v>
      </c>
      <c r="O2024" t="s">
        <v>27</v>
      </c>
      <c r="P2024">
        <v>49.1</v>
      </c>
      <c r="Q2024">
        <v>34.299999999999997</v>
      </c>
      <c r="R2024">
        <v>39.4</v>
      </c>
      <c r="S2024">
        <v>46</v>
      </c>
      <c r="T2024">
        <v>43.6</v>
      </c>
      <c r="U2024">
        <v>2.35</v>
      </c>
      <c r="V2024" t="s">
        <v>29</v>
      </c>
      <c r="W2024" t="s">
        <v>30</v>
      </c>
    </row>
    <row r="2025" spans="1:23" x14ac:dyDescent="0.25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>
        <v>1.8</v>
      </c>
      <c r="L2025">
        <v>100</v>
      </c>
      <c r="M2025">
        <v>56.1</v>
      </c>
      <c r="N2025">
        <v>1</v>
      </c>
      <c r="O2025" t="s">
        <v>37</v>
      </c>
      <c r="P2025">
        <v>58.2</v>
      </c>
      <c r="Q2025">
        <v>46.3</v>
      </c>
      <c r="R2025">
        <v>58.7</v>
      </c>
      <c r="S2025">
        <v>57</v>
      </c>
      <c r="T2025">
        <v>53.4</v>
      </c>
      <c r="U2025">
        <v>2.75</v>
      </c>
      <c r="V2025" t="s">
        <v>34</v>
      </c>
      <c r="W2025" t="s">
        <v>47</v>
      </c>
    </row>
    <row r="2026" spans="1:23" x14ac:dyDescent="0.25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>
        <v>0.4</v>
      </c>
      <c r="L2026">
        <v>59.8</v>
      </c>
      <c r="M2026">
        <v>98.3</v>
      </c>
      <c r="N2026">
        <v>1</v>
      </c>
      <c r="O2026" t="s">
        <v>37</v>
      </c>
      <c r="P2026">
        <v>58.7</v>
      </c>
      <c r="Q2026">
        <v>55.8</v>
      </c>
      <c r="R2026">
        <v>63</v>
      </c>
      <c r="S2026">
        <v>58.1</v>
      </c>
      <c r="T2026">
        <v>58.6</v>
      </c>
      <c r="U2026">
        <v>2.4300000000000002</v>
      </c>
      <c r="V2026" t="s">
        <v>34</v>
      </c>
      <c r="W2026" t="s">
        <v>47</v>
      </c>
    </row>
    <row r="2027" spans="1:23" x14ac:dyDescent="0.25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>
        <v>6.9</v>
      </c>
      <c r="L2027">
        <v>84.8</v>
      </c>
      <c r="M2027">
        <v>51.9</v>
      </c>
      <c r="N2027">
        <v>3</v>
      </c>
      <c r="O2027" t="s">
        <v>37</v>
      </c>
      <c r="P2027">
        <v>36.1</v>
      </c>
      <c r="Q2027">
        <v>33.6</v>
      </c>
      <c r="R2027">
        <v>51.6</v>
      </c>
      <c r="S2027">
        <v>34.9</v>
      </c>
      <c r="T2027">
        <v>40</v>
      </c>
      <c r="U2027">
        <v>1.54</v>
      </c>
      <c r="V2027" t="s">
        <v>29</v>
      </c>
      <c r="W2027" t="s">
        <v>30</v>
      </c>
    </row>
    <row r="2028" spans="1:23" x14ac:dyDescent="0.25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>
        <v>1.1000000000000001</v>
      </c>
      <c r="L2028">
        <v>100</v>
      </c>
      <c r="M2028">
        <v>52.3</v>
      </c>
      <c r="N2028">
        <v>2</v>
      </c>
      <c r="O2028" t="s">
        <v>27</v>
      </c>
      <c r="P2028">
        <v>70.3</v>
      </c>
      <c r="Q2028">
        <v>54.3</v>
      </c>
      <c r="R2028">
        <v>66.099999999999994</v>
      </c>
      <c r="S2028">
        <v>64.5</v>
      </c>
      <c r="T2028">
        <v>64.900000000000006</v>
      </c>
      <c r="U2028">
        <v>3.2</v>
      </c>
      <c r="V2028" t="s">
        <v>34</v>
      </c>
      <c r="W2028" t="s">
        <v>47</v>
      </c>
    </row>
    <row r="2029" spans="1:23" x14ac:dyDescent="0.25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>
        <v>3.1</v>
      </c>
      <c r="L2029">
        <v>100</v>
      </c>
      <c r="M2029">
        <v>73.400000000000006</v>
      </c>
      <c r="N2029">
        <v>0</v>
      </c>
      <c r="O2029" t="s">
        <v>37</v>
      </c>
      <c r="P2029">
        <v>58.4</v>
      </c>
      <c r="Q2029">
        <v>50</v>
      </c>
      <c r="R2029">
        <v>56.4</v>
      </c>
      <c r="S2029">
        <v>48.6</v>
      </c>
      <c r="T2029">
        <v>52.8</v>
      </c>
      <c r="U2029">
        <v>2.17</v>
      </c>
      <c r="V2029" t="s">
        <v>34</v>
      </c>
      <c r="W2029" t="s">
        <v>47</v>
      </c>
    </row>
    <row r="2030" spans="1:23" x14ac:dyDescent="0.25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>
        <v>5.0999999999999996</v>
      </c>
      <c r="L2030">
        <v>78.3</v>
      </c>
      <c r="M2030">
        <v>88.9</v>
      </c>
      <c r="N2030">
        <v>4</v>
      </c>
      <c r="O2030" t="s">
        <v>37</v>
      </c>
      <c r="P2030">
        <v>38.200000000000003</v>
      </c>
      <c r="Q2030">
        <v>50.8</v>
      </c>
      <c r="R2030">
        <v>35.200000000000003</v>
      </c>
      <c r="S2030">
        <v>41.6</v>
      </c>
      <c r="T2030">
        <v>41.5</v>
      </c>
      <c r="U2030">
        <v>1.45</v>
      </c>
      <c r="V2030" t="s">
        <v>29</v>
      </c>
      <c r="W2030" t="s">
        <v>30</v>
      </c>
    </row>
    <row r="2031" spans="1:23" x14ac:dyDescent="0.25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>
        <v>0.6</v>
      </c>
      <c r="L2031">
        <v>81.7</v>
      </c>
      <c r="M2031">
        <v>32</v>
      </c>
      <c r="N2031">
        <v>0</v>
      </c>
      <c r="O2031" t="s">
        <v>37</v>
      </c>
      <c r="P2031">
        <v>91.2</v>
      </c>
      <c r="Q2031">
        <v>71.8</v>
      </c>
      <c r="R2031">
        <v>69.3</v>
      </c>
      <c r="S2031">
        <v>77.7</v>
      </c>
      <c r="T2031">
        <v>74.599999999999994</v>
      </c>
      <c r="U2031">
        <v>3.09</v>
      </c>
      <c r="V2031" t="s">
        <v>34</v>
      </c>
      <c r="W2031" t="s">
        <v>35</v>
      </c>
    </row>
    <row r="2032" spans="1:23" x14ac:dyDescent="0.25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>
        <v>3.8</v>
      </c>
      <c r="L2032">
        <v>62.5</v>
      </c>
      <c r="M2032">
        <v>57.3</v>
      </c>
      <c r="N2032">
        <v>4</v>
      </c>
      <c r="O2032" t="s">
        <v>37</v>
      </c>
      <c r="P2032">
        <v>26.5</v>
      </c>
      <c r="Q2032">
        <v>19</v>
      </c>
      <c r="R2032">
        <v>20</v>
      </c>
      <c r="S2032">
        <v>30.4</v>
      </c>
      <c r="T2032">
        <v>25.3</v>
      </c>
      <c r="U2032">
        <v>0.77</v>
      </c>
      <c r="V2032" t="s">
        <v>29</v>
      </c>
      <c r="W2032" t="s">
        <v>30</v>
      </c>
    </row>
    <row r="2033" spans="1:23" x14ac:dyDescent="0.25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>
        <v>0.2</v>
      </c>
      <c r="L2033">
        <v>74.3</v>
      </c>
      <c r="M2033">
        <v>29</v>
      </c>
      <c r="N2033">
        <v>0</v>
      </c>
      <c r="O2033" t="s">
        <v>37</v>
      </c>
      <c r="P2033">
        <v>39.799999999999997</v>
      </c>
      <c r="Q2033">
        <v>48.1</v>
      </c>
      <c r="R2033">
        <v>57.6</v>
      </c>
      <c r="S2033">
        <v>66.599999999999994</v>
      </c>
      <c r="T2033">
        <v>53.5</v>
      </c>
      <c r="U2033">
        <v>2.35</v>
      </c>
      <c r="V2033" t="s">
        <v>34</v>
      </c>
      <c r="W2033" t="s">
        <v>47</v>
      </c>
    </row>
    <row r="2034" spans="1:23" x14ac:dyDescent="0.25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>
        <v>1.3</v>
      </c>
      <c r="L2034">
        <v>100</v>
      </c>
      <c r="M2034">
        <v>89.6</v>
      </c>
      <c r="N2034">
        <v>2</v>
      </c>
      <c r="O2034" t="s">
        <v>27</v>
      </c>
      <c r="P2034">
        <v>55.3</v>
      </c>
      <c r="Q2034">
        <v>52.9</v>
      </c>
      <c r="R2034">
        <v>58.6</v>
      </c>
      <c r="S2034">
        <v>55.8</v>
      </c>
      <c r="T2034">
        <v>51.7</v>
      </c>
      <c r="U2034">
        <v>1.61</v>
      </c>
      <c r="V2034" t="s">
        <v>34</v>
      </c>
      <c r="W2034" t="s">
        <v>47</v>
      </c>
    </row>
    <row r="2035" spans="1:23" x14ac:dyDescent="0.25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>
        <v>3.3</v>
      </c>
      <c r="L2035">
        <v>93.1</v>
      </c>
      <c r="M2035">
        <v>57.4</v>
      </c>
      <c r="N2035">
        <v>1</v>
      </c>
      <c r="O2035" t="s">
        <v>37</v>
      </c>
      <c r="P2035">
        <v>33.4</v>
      </c>
      <c r="Q2035">
        <v>30.4</v>
      </c>
      <c r="R2035">
        <v>34.299999999999997</v>
      </c>
      <c r="S2035">
        <v>34.799999999999997</v>
      </c>
      <c r="T2035">
        <v>32.700000000000003</v>
      </c>
      <c r="U2035">
        <v>1.25</v>
      </c>
      <c r="V2035" t="s">
        <v>29</v>
      </c>
      <c r="W2035" t="s">
        <v>30</v>
      </c>
    </row>
    <row r="2036" spans="1:23" x14ac:dyDescent="0.25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>
        <v>2.1</v>
      </c>
      <c r="L2036">
        <v>98.2</v>
      </c>
      <c r="M2036">
        <v>95</v>
      </c>
      <c r="N2036">
        <v>3</v>
      </c>
      <c r="O2036" t="s">
        <v>37</v>
      </c>
      <c r="P2036">
        <v>56.2</v>
      </c>
      <c r="Q2036">
        <v>60.5</v>
      </c>
      <c r="R2036">
        <v>52.4</v>
      </c>
      <c r="S2036">
        <v>54.8</v>
      </c>
      <c r="T2036">
        <v>58.8</v>
      </c>
      <c r="U2036">
        <v>2.46</v>
      </c>
      <c r="V2036" t="s">
        <v>34</v>
      </c>
      <c r="W2036" t="s">
        <v>47</v>
      </c>
    </row>
    <row r="2037" spans="1:23" x14ac:dyDescent="0.25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>
        <v>4.7</v>
      </c>
      <c r="L2037">
        <v>89.7</v>
      </c>
      <c r="M2037">
        <v>44.3</v>
      </c>
      <c r="N2037">
        <v>3</v>
      </c>
      <c r="O2037" t="s">
        <v>37</v>
      </c>
      <c r="P2037">
        <v>44.3</v>
      </c>
      <c r="Q2037">
        <v>65.3</v>
      </c>
      <c r="R2037">
        <v>53.7</v>
      </c>
      <c r="S2037">
        <v>47.4</v>
      </c>
      <c r="T2037">
        <v>51.4</v>
      </c>
      <c r="U2037">
        <v>2.23</v>
      </c>
      <c r="V2037" t="s">
        <v>34</v>
      </c>
      <c r="W2037" t="s">
        <v>47</v>
      </c>
    </row>
    <row r="2038" spans="1:23" x14ac:dyDescent="0.25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>
        <v>2.7</v>
      </c>
      <c r="L2038">
        <v>96</v>
      </c>
      <c r="M2038">
        <v>54</v>
      </c>
      <c r="N2038">
        <v>1</v>
      </c>
      <c r="O2038" t="s">
        <v>37</v>
      </c>
      <c r="P2038">
        <v>40.200000000000003</v>
      </c>
      <c r="Q2038">
        <v>51.9</v>
      </c>
      <c r="R2038">
        <v>48.2</v>
      </c>
      <c r="S2038">
        <v>37.5</v>
      </c>
      <c r="T2038">
        <v>47</v>
      </c>
      <c r="U2038">
        <v>2.06</v>
      </c>
      <c r="V2038" t="s">
        <v>29</v>
      </c>
      <c r="W2038" t="s">
        <v>30</v>
      </c>
    </row>
    <row r="2039" spans="1:23" x14ac:dyDescent="0.25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>
        <v>3.3</v>
      </c>
      <c r="L2039">
        <v>100</v>
      </c>
      <c r="M2039">
        <v>64.5</v>
      </c>
      <c r="N2039">
        <v>1</v>
      </c>
      <c r="O2039" t="s">
        <v>37</v>
      </c>
      <c r="P2039">
        <v>58.5</v>
      </c>
      <c r="Q2039">
        <v>54.3</v>
      </c>
      <c r="R2039">
        <v>60.8</v>
      </c>
      <c r="S2039">
        <v>64.7</v>
      </c>
      <c r="T2039">
        <v>57.3</v>
      </c>
      <c r="U2039">
        <v>2.61</v>
      </c>
      <c r="V2039" t="s">
        <v>34</v>
      </c>
      <c r="W2039" t="s">
        <v>47</v>
      </c>
    </row>
    <row r="2040" spans="1:23" x14ac:dyDescent="0.25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>
        <v>1.5</v>
      </c>
      <c r="L2040">
        <v>73.099999999999994</v>
      </c>
      <c r="M2040">
        <v>76.8</v>
      </c>
      <c r="N2040">
        <v>1</v>
      </c>
      <c r="O2040" t="s">
        <v>37</v>
      </c>
      <c r="P2040">
        <v>39.700000000000003</v>
      </c>
      <c r="Q2040">
        <v>42</v>
      </c>
      <c r="R2040">
        <v>47.9</v>
      </c>
      <c r="S2040">
        <v>51.7</v>
      </c>
      <c r="T2040">
        <v>46</v>
      </c>
      <c r="U2040">
        <v>1.84</v>
      </c>
      <c r="V2040" t="s">
        <v>29</v>
      </c>
      <c r="W2040" t="s">
        <v>30</v>
      </c>
    </row>
    <row r="2041" spans="1:23" x14ac:dyDescent="0.25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>
        <v>0.9</v>
      </c>
      <c r="L2041">
        <v>91.1</v>
      </c>
      <c r="M2041">
        <v>70.8</v>
      </c>
      <c r="N2041">
        <v>2</v>
      </c>
      <c r="O2041" t="s">
        <v>27</v>
      </c>
      <c r="P2041">
        <v>60.3</v>
      </c>
      <c r="Q2041">
        <v>56.5</v>
      </c>
      <c r="R2041">
        <v>45</v>
      </c>
      <c r="S2041">
        <v>47.9</v>
      </c>
      <c r="T2041">
        <v>51.3</v>
      </c>
      <c r="U2041">
        <v>1.83</v>
      </c>
      <c r="V2041" t="s">
        <v>34</v>
      </c>
      <c r="W2041" t="s">
        <v>47</v>
      </c>
    </row>
    <row r="2042" spans="1:23" x14ac:dyDescent="0.25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>
        <v>0.8</v>
      </c>
      <c r="L2042">
        <v>69.599999999999994</v>
      </c>
      <c r="M2042">
        <v>60.2</v>
      </c>
      <c r="N2042">
        <v>5</v>
      </c>
      <c r="O2042" t="s">
        <v>27</v>
      </c>
      <c r="P2042">
        <v>64.099999999999994</v>
      </c>
      <c r="Q2042">
        <v>66.900000000000006</v>
      </c>
      <c r="R2042">
        <v>73.400000000000006</v>
      </c>
      <c r="S2042">
        <v>81.900000000000006</v>
      </c>
      <c r="T2042">
        <v>70.7</v>
      </c>
      <c r="U2042">
        <v>2.64</v>
      </c>
      <c r="V2042" t="s">
        <v>34</v>
      </c>
      <c r="W2042" t="s">
        <v>35</v>
      </c>
    </row>
    <row r="2043" spans="1:23" x14ac:dyDescent="0.25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>
        <v>1.1000000000000001</v>
      </c>
      <c r="L2043">
        <v>49.5</v>
      </c>
      <c r="M2043">
        <v>33.299999999999997</v>
      </c>
      <c r="N2043">
        <v>2</v>
      </c>
      <c r="O2043" t="s">
        <v>27</v>
      </c>
      <c r="P2043">
        <v>50.3</v>
      </c>
      <c r="Q2043">
        <v>58.1</v>
      </c>
      <c r="R2043">
        <v>64</v>
      </c>
      <c r="S2043">
        <v>59.7</v>
      </c>
      <c r="T2043">
        <v>59.7</v>
      </c>
      <c r="U2043">
        <v>2.39</v>
      </c>
      <c r="V2043" t="s">
        <v>34</v>
      </c>
      <c r="W2043" t="s">
        <v>47</v>
      </c>
    </row>
    <row r="2044" spans="1:23" x14ac:dyDescent="0.25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>
        <v>1.5</v>
      </c>
      <c r="L2044">
        <v>84</v>
      </c>
      <c r="M2044">
        <v>65.8</v>
      </c>
      <c r="N2044">
        <v>2</v>
      </c>
      <c r="O2044" t="s">
        <v>37</v>
      </c>
      <c r="P2044">
        <v>40.4</v>
      </c>
      <c r="Q2044">
        <v>34.9</v>
      </c>
      <c r="R2044">
        <v>41.1</v>
      </c>
      <c r="S2044">
        <v>45.9</v>
      </c>
      <c r="T2044">
        <v>42.3</v>
      </c>
      <c r="U2044">
        <v>1.7</v>
      </c>
      <c r="V2044" t="s">
        <v>29</v>
      </c>
      <c r="W2044" t="s">
        <v>30</v>
      </c>
    </row>
    <row r="2045" spans="1:23" x14ac:dyDescent="0.25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>
        <v>4.2</v>
      </c>
      <c r="L2045">
        <v>81.900000000000006</v>
      </c>
      <c r="M2045">
        <v>67</v>
      </c>
      <c r="N2045">
        <v>2</v>
      </c>
      <c r="O2045" t="s">
        <v>37</v>
      </c>
      <c r="P2045">
        <v>46.8</v>
      </c>
      <c r="Q2045">
        <v>48.6</v>
      </c>
      <c r="R2045">
        <v>54.6</v>
      </c>
      <c r="S2045">
        <v>48.7</v>
      </c>
      <c r="T2045">
        <v>50</v>
      </c>
      <c r="U2045">
        <v>2.2599999999999998</v>
      </c>
      <c r="V2045" t="s">
        <v>34</v>
      </c>
      <c r="W2045" t="s">
        <v>30</v>
      </c>
    </row>
    <row r="2046" spans="1:23" x14ac:dyDescent="0.25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>
        <v>3.1</v>
      </c>
      <c r="L2046">
        <v>78.900000000000006</v>
      </c>
      <c r="M2046">
        <v>62.6</v>
      </c>
      <c r="N2046">
        <v>1</v>
      </c>
      <c r="O2046" t="s">
        <v>27</v>
      </c>
      <c r="P2046">
        <v>11.5</v>
      </c>
      <c r="Q2046">
        <v>22.6</v>
      </c>
      <c r="R2046">
        <v>15.9</v>
      </c>
      <c r="S2046">
        <v>28.3</v>
      </c>
      <c r="T2046">
        <v>20.5</v>
      </c>
      <c r="U2046">
        <v>0.66</v>
      </c>
      <c r="V2046" t="s">
        <v>29</v>
      </c>
      <c r="W2046" t="s">
        <v>30</v>
      </c>
    </row>
    <row r="2047" spans="1:23" x14ac:dyDescent="0.25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>
        <v>0.6</v>
      </c>
      <c r="L2047">
        <v>70.400000000000006</v>
      </c>
      <c r="M2047">
        <v>90</v>
      </c>
      <c r="N2047">
        <v>0</v>
      </c>
      <c r="O2047" t="s">
        <v>37</v>
      </c>
      <c r="P2047">
        <v>86.7</v>
      </c>
      <c r="Q2047">
        <v>78.5</v>
      </c>
      <c r="R2047">
        <v>92.3</v>
      </c>
      <c r="S2047">
        <v>71.5</v>
      </c>
      <c r="T2047">
        <v>76.900000000000006</v>
      </c>
      <c r="U2047">
        <v>3.24</v>
      </c>
      <c r="V2047" t="s">
        <v>34</v>
      </c>
      <c r="W2047" t="s">
        <v>35</v>
      </c>
    </row>
    <row r="2048" spans="1:23" x14ac:dyDescent="0.25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>
        <v>1.9</v>
      </c>
      <c r="L2048">
        <v>82.1</v>
      </c>
      <c r="M2048">
        <v>66</v>
      </c>
      <c r="N2048">
        <v>3</v>
      </c>
      <c r="O2048" t="s">
        <v>27</v>
      </c>
      <c r="P2048">
        <v>51.7</v>
      </c>
      <c r="Q2048">
        <v>54.9</v>
      </c>
      <c r="R2048">
        <v>55.6</v>
      </c>
      <c r="S2048">
        <v>64</v>
      </c>
      <c r="T2048">
        <v>55.9</v>
      </c>
      <c r="U2048">
        <v>2.8</v>
      </c>
      <c r="V2048" t="s">
        <v>34</v>
      </c>
      <c r="W2048" t="s">
        <v>47</v>
      </c>
    </row>
    <row r="2049" spans="1:23" x14ac:dyDescent="0.25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>
        <v>2.5</v>
      </c>
      <c r="L2049">
        <v>86.4</v>
      </c>
      <c r="M2049">
        <v>91.7</v>
      </c>
      <c r="N2049">
        <v>5</v>
      </c>
      <c r="O2049" t="s">
        <v>27</v>
      </c>
      <c r="P2049">
        <v>48.1</v>
      </c>
      <c r="Q2049">
        <v>54.3</v>
      </c>
      <c r="R2049">
        <v>55.4</v>
      </c>
      <c r="S2049">
        <v>53.6</v>
      </c>
      <c r="T2049">
        <v>54.1</v>
      </c>
      <c r="U2049">
        <v>1.91</v>
      </c>
      <c r="V2049" t="s">
        <v>34</v>
      </c>
      <c r="W2049" t="s">
        <v>47</v>
      </c>
    </row>
    <row r="2050" spans="1:23" x14ac:dyDescent="0.25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>
        <v>6.9</v>
      </c>
      <c r="L2050">
        <v>100</v>
      </c>
      <c r="M2050">
        <v>77.599999999999994</v>
      </c>
      <c r="N2050">
        <v>1</v>
      </c>
      <c r="O2050" t="s">
        <v>37</v>
      </c>
      <c r="P2050">
        <v>28.7</v>
      </c>
      <c r="Q2050">
        <v>42.6</v>
      </c>
      <c r="R2050">
        <v>43.1</v>
      </c>
      <c r="S2050">
        <v>42.3</v>
      </c>
      <c r="T2050">
        <v>41</v>
      </c>
      <c r="U2050">
        <v>1.75</v>
      </c>
      <c r="V2050" t="s">
        <v>29</v>
      </c>
      <c r="W2050" t="s">
        <v>30</v>
      </c>
    </row>
    <row r="2051" spans="1:23" x14ac:dyDescent="0.25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>
        <v>2.5</v>
      </c>
      <c r="L2051">
        <v>88</v>
      </c>
      <c r="M2051">
        <v>78.3</v>
      </c>
      <c r="N2051">
        <v>0</v>
      </c>
      <c r="O2051" t="s">
        <v>27</v>
      </c>
      <c r="P2051">
        <v>52.6</v>
      </c>
      <c r="Q2051">
        <v>58.6</v>
      </c>
      <c r="R2051">
        <v>52.9</v>
      </c>
      <c r="S2051">
        <v>38.9</v>
      </c>
      <c r="T2051">
        <v>53.8</v>
      </c>
      <c r="U2051">
        <v>1.86</v>
      </c>
      <c r="V2051" t="s">
        <v>34</v>
      </c>
      <c r="W2051" t="s">
        <v>47</v>
      </c>
    </row>
    <row r="2052" spans="1:23" x14ac:dyDescent="0.25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>
        <v>3.2</v>
      </c>
      <c r="L2052">
        <v>88.8</v>
      </c>
      <c r="M2052">
        <v>82.8</v>
      </c>
      <c r="N2052">
        <v>1</v>
      </c>
      <c r="O2052" t="s">
        <v>37</v>
      </c>
      <c r="P2052">
        <v>48.8</v>
      </c>
      <c r="Q2052">
        <v>46.5</v>
      </c>
      <c r="R2052">
        <v>62.5</v>
      </c>
      <c r="S2052">
        <v>51.5</v>
      </c>
      <c r="T2052">
        <v>53.3</v>
      </c>
      <c r="U2052">
        <v>2.14</v>
      </c>
      <c r="V2052" t="s">
        <v>34</v>
      </c>
      <c r="W2052" t="s">
        <v>47</v>
      </c>
    </row>
    <row r="2053" spans="1:23" x14ac:dyDescent="0.25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>
        <v>1</v>
      </c>
      <c r="L2053">
        <v>68.8</v>
      </c>
      <c r="M2053">
        <v>75.5</v>
      </c>
      <c r="N2053">
        <v>3</v>
      </c>
      <c r="O2053" t="s">
        <v>27</v>
      </c>
      <c r="P2053">
        <v>57.9</v>
      </c>
      <c r="Q2053">
        <v>53.2</v>
      </c>
      <c r="R2053">
        <v>51.8</v>
      </c>
      <c r="S2053">
        <v>53.2</v>
      </c>
      <c r="T2053">
        <v>52.7</v>
      </c>
      <c r="U2053">
        <v>2.0699999999999998</v>
      </c>
      <c r="V2053" t="s">
        <v>34</v>
      </c>
      <c r="W2053" t="s">
        <v>47</v>
      </c>
    </row>
    <row r="2054" spans="1:23" x14ac:dyDescent="0.25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>
        <v>3.6</v>
      </c>
      <c r="L2054">
        <v>65.7</v>
      </c>
      <c r="M2054">
        <v>64.099999999999994</v>
      </c>
      <c r="N2054">
        <v>1</v>
      </c>
      <c r="O2054" t="s">
        <v>27</v>
      </c>
      <c r="P2054">
        <v>24.1</v>
      </c>
      <c r="Q2054">
        <v>32.200000000000003</v>
      </c>
      <c r="R2054">
        <v>41.3</v>
      </c>
      <c r="S2054">
        <v>29.9</v>
      </c>
      <c r="T2054">
        <v>30.6</v>
      </c>
      <c r="U2054">
        <v>0.7</v>
      </c>
      <c r="V2054" t="s">
        <v>29</v>
      </c>
      <c r="W2054" t="s">
        <v>30</v>
      </c>
    </row>
    <row r="2055" spans="1:23" x14ac:dyDescent="0.25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>
        <v>4.5999999999999996</v>
      </c>
      <c r="L2055">
        <v>65.3</v>
      </c>
      <c r="M2055">
        <v>77.2</v>
      </c>
      <c r="N2055">
        <v>3</v>
      </c>
      <c r="O2055" t="s">
        <v>37</v>
      </c>
      <c r="P2055">
        <v>31.3</v>
      </c>
      <c r="Q2055">
        <v>47.9</v>
      </c>
      <c r="R2055">
        <v>44.9</v>
      </c>
      <c r="S2055">
        <v>41.7</v>
      </c>
      <c r="T2055">
        <v>41</v>
      </c>
      <c r="U2055">
        <v>1.38</v>
      </c>
      <c r="V2055" t="s">
        <v>29</v>
      </c>
      <c r="W2055" t="s">
        <v>30</v>
      </c>
    </row>
    <row r="2056" spans="1:23" x14ac:dyDescent="0.25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>
        <v>2.2999999999999998</v>
      </c>
      <c r="L2056">
        <v>75.599999999999994</v>
      </c>
      <c r="M2056">
        <v>83</v>
      </c>
      <c r="N2056">
        <v>1</v>
      </c>
      <c r="O2056" t="s">
        <v>27</v>
      </c>
      <c r="P2056">
        <v>24.5</v>
      </c>
      <c r="Q2056">
        <v>30.3</v>
      </c>
      <c r="R2056">
        <v>22.5</v>
      </c>
      <c r="S2056">
        <v>32</v>
      </c>
      <c r="T2056">
        <v>28.8</v>
      </c>
      <c r="U2056">
        <v>1.25</v>
      </c>
      <c r="V2056" t="s">
        <v>29</v>
      </c>
      <c r="W2056" t="s">
        <v>30</v>
      </c>
    </row>
    <row r="2057" spans="1:23" x14ac:dyDescent="0.25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>
        <v>3.4</v>
      </c>
      <c r="L2057">
        <v>80.900000000000006</v>
      </c>
      <c r="M2057">
        <v>77.7</v>
      </c>
      <c r="N2057">
        <v>2</v>
      </c>
      <c r="O2057" t="s">
        <v>37</v>
      </c>
      <c r="P2057">
        <v>51</v>
      </c>
      <c r="Q2057">
        <v>35.799999999999997</v>
      </c>
      <c r="R2057">
        <v>70.7</v>
      </c>
      <c r="S2057">
        <v>62.1</v>
      </c>
      <c r="T2057">
        <v>52.4</v>
      </c>
      <c r="U2057">
        <v>2.4700000000000002</v>
      </c>
      <c r="V2057" t="s">
        <v>34</v>
      </c>
      <c r="W2057" t="s">
        <v>47</v>
      </c>
    </row>
    <row r="2058" spans="1:23" x14ac:dyDescent="0.25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>
        <v>3.4</v>
      </c>
      <c r="L2058">
        <v>83.2</v>
      </c>
      <c r="M2058">
        <v>47.8</v>
      </c>
      <c r="N2058">
        <v>5</v>
      </c>
      <c r="O2058" t="s">
        <v>27</v>
      </c>
      <c r="P2058">
        <v>38.4</v>
      </c>
      <c r="Q2058">
        <v>34.299999999999997</v>
      </c>
      <c r="R2058">
        <v>41.8</v>
      </c>
      <c r="S2058">
        <v>41.9</v>
      </c>
      <c r="T2058">
        <v>36.200000000000003</v>
      </c>
      <c r="U2058">
        <v>1.38</v>
      </c>
      <c r="V2058" t="s">
        <v>29</v>
      </c>
      <c r="W2058" t="s">
        <v>30</v>
      </c>
    </row>
    <row r="2059" spans="1:23" x14ac:dyDescent="0.25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>
        <v>2.6</v>
      </c>
      <c r="L2059">
        <v>67.7</v>
      </c>
      <c r="M2059">
        <v>82.1</v>
      </c>
      <c r="N2059">
        <v>4</v>
      </c>
      <c r="O2059" t="s">
        <v>37</v>
      </c>
      <c r="P2059">
        <v>53.2</v>
      </c>
      <c r="Q2059">
        <v>70</v>
      </c>
      <c r="R2059">
        <v>60.7</v>
      </c>
      <c r="S2059">
        <v>71.099999999999994</v>
      </c>
      <c r="T2059">
        <v>65.7</v>
      </c>
      <c r="U2059">
        <v>2.88</v>
      </c>
      <c r="V2059" t="s">
        <v>34</v>
      </c>
      <c r="W2059" t="s">
        <v>35</v>
      </c>
    </row>
    <row r="2060" spans="1:23" x14ac:dyDescent="0.25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>
        <v>4.4000000000000004</v>
      </c>
      <c r="L2060">
        <v>46.4</v>
      </c>
      <c r="M2060">
        <v>81.099999999999994</v>
      </c>
      <c r="N2060">
        <v>4</v>
      </c>
      <c r="O2060" t="s">
        <v>27</v>
      </c>
      <c r="P2060">
        <v>35.799999999999997</v>
      </c>
      <c r="Q2060">
        <v>29.8</v>
      </c>
      <c r="R2060">
        <v>44.4</v>
      </c>
      <c r="S2060">
        <v>28.8</v>
      </c>
      <c r="T2060">
        <v>36.6</v>
      </c>
      <c r="U2060">
        <v>0.87</v>
      </c>
      <c r="V2060" t="s">
        <v>29</v>
      </c>
      <c r="W2060" t="s">
        <v>30</v>
      </c>
    </row>
    <row r="2061" spans="1:23" x14ac:dyDescent="0.25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>
        <v>1.3</v>
      </c>
      <c r="L2061">
        <v>73.7</v>
      </c>
      <c r="M2061">
        <v>82.7</v>
      </c>
      <c r="N2061">
        <v>2</v>
      </c>
      <c r="O2061" t="s">
        <v>37</v>
      </c>
      <c r="P2061">
        <v>54.7</v>
      </c>
      <c r="Q2061">
        <v>54.6</v>
      </c>
      <c r="R2061">
        <v>42.6</v>
      </c>
      <c r="S2061">
        <v>50.4</v>
      </c>
      <c r="T2061">
        <v>51.4</v>
      </c>
      <c r="U2061">
        <v>2.04</v>
      </c>
      <c r="V2061" t="s">
        <v>34</v>
      </c>
      <c r="W2061" t="s">
        <v>47</v>
      </c>
    </row>
    <row r="2062" spans="1:23" x14ac:dyDescent="0.25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>
        <v>1.2</v>
      </c>
      <c r="L2062">
        <v>94.1</v>
      </c>
      <c r="M2062">
        <v>65.3</v>
      </c>
      <c r="N2062">
        <v>2</v>
      </c>
      <c r="O2062" t="s">
        <v>37</v>
      </c>
      <c r="P2062">
        <v>41.9</v>
      </c>
      <c r="Q2062">
        <v>65.599999999999994</v>
      </c>
      <c r="R2062">
        <v>53.2</v>
      </c>
      <c r="S2062">
        <v>48.5</v>
      </c>
      <c r="T2062">
        <v>52.4</v>
      </c>
      <c r="U2062">
        <v>2.39</v>
      </c>
      <c r="V2062" t="s">
        <v>34</v>
      </c>
      <c r="W2062" t="s">
        <v>47</v>
      </c>
    </row>
    <row r="2063" spans="1:23" x14ac:dyDescent="0.25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>
        <v>2.5</v>
      </c>
      <c r="L2063">
        <v>74.400000000000006</v>
      </c>
      <c r="M2063">
        <v>58.9</v>
      </c>
      <c r="N2063">
        <v>1</v>
      </c>
      <c r="O2063" t="s">
        <v>37</v>
      </c>
      <c r="P2063">
        <v>27.2</v>
      </c>
      <c r="Q2063">
        <v>48.2</v>
      </c>
      <c r="R2063">
        <v>43.7</v>
      </c>
      <c r="S2063">
        <v>16.600000000000001</v>
      </c>
      <c r="T2063">
        <v>31.3</v>
      </c>
      <c r="U2063">
        <v>1.6</v>
      </c>
      <c r="V2063" t="s">
        <v>29</v>
      </c>
      <c r="W2063" t="s">
        <v>30</v>
      </c>
    </row>
    <row r="2064" spans="1:23" x14ac:dyDescent="0.25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>
        <v>1.9</v>
      </c>
      <c r="L2064">
        <v>78.900000000000006</v>
      </c>
      <c r="M2064">
        <v>69.400000000000006</v>
      </c>
      <c r="N2064">
        <v>0</v>
      </c>
      <c r="O2064" t="s">
        <v>37</v>
      </c>
      <c r="P2064">
        <v>50.4</v>
      </c>
      <c r="Q2064">
        <v>52.1</v>
      </c>
      <c r="R2064">
        <v>44.2</v>
      </c>
      <c r="S2064">
        <v>50.8</v>
      </c>
      <c r="T2064">
        <v>48.5</v>
      </c>
      <c r="U2064">
        <v>1.74</v>
      </c>
      <c r="V2064" t="s">
        <v>29</v>
      </c>
      <c r="W2064" t="s">
        <v>30</v>
      </c>
    </row>
    <row r="2065" spans="1:23" x14ac:dyDescent="0.25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>
        <v>0</v>
      </c>
      <c r="L2065">
        <v>56.1</v>
      </c>
      <c r="M2065">
        <v>84.1</v>
      </c>
      <c r="N2065">
        <v>6</v>
      </c>
      <c r="O2065" t="s">
        <v>27</v>
      </c>
      <c r="P2065">
        <v>67.7</v>
      </c>
      <c r="Q2065">
        <v>52.9</v>
      </c>
      <c r="R2065">
        <v>61.8</v>
      </c>
      <c r="S2065">
        <v>62.6</v>
      </c>
      <c r="T2065">
        <v>61.2</v>
      </c>
      <c r="U2065">
        <v>2.29</v>
      </c>
      <c r="V2065" t="s">
        <v>34</v>
      </c>
      <c r="W2065" t="s">
        <v>47</v>
      </c>
    </row>
    <row r="2066" spans="1:23" x14ac:dyDescent="0.25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>
        <v>1.4</v>
      </c>
      <c r="L2066">
        <v>81.900000000000006</v>
      </c>
      <c r="M2066">
        <v>48.3</v>
      </c>
      <c r="N2066">
        <v>2</v>
      </c>
      <c r="O2066" t="s">
        <v>27</v>
      </c>
      <c r="P2066">
        <v>61.9</v>
      </c>
      <c r="Q2066">
        <v>47.6</v>
      </c>
      <c r="R2066">
        <v>46.6</v>
      </c>
      <c r="S2066">
        <v>58.7</v>
      </c>
      <c r="T2066">
        <v>53.2</v>
      </c>
      <c r="U2066">
        <v>1.99</v>
      </c>
      <c r="V2066" t="s">
        <v>34</v>
      </c>
      <c r="W2066" t="s">
        <v>47</v>
      </c>
    </row>
    <row r="2067" spans="1:23" x14ac:dyDescent="0.25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>
        <v>0</v>
      </c>
      <c r="L2067">
        <v>86.1</v>
      </c>
      <c r="M2067">
        <v>70.5</v>
      </c>
      <c r="N2067">
        <v>1</v>
      </c>
      <c r="O2067" t="s">
        <v>37</v>
      </c>
      <c r="P2067">
        <v>81.3</v>
      </c>
      <c r="Q2067">
        <v>72.099999999999994</v>
      </c>
      <c r="R2067">
        <v>63.1</v>
      </c>
      <c r="S2067">
        <v>85.5</v>
      </c>
      <c r="T2067">
        <v>77.7</v>
      </c>
      <c r="U2067">
        <v>2.85</v>
      </c>
      <c r="V2067" t="s">
        <v>34</v>
      </c>
      <c r="W2067" t="s">
        <v>35</v>
      </c>
    </row>
    <row r="2068" spans="1:23" x14ac:dyDescent="0.25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>
        <v>2</v>
      </c>
      <c r="L2068">
        <v>71.5</v>
      </c>
      <c r="M2068">
        <v>40.1</v>
      </c>
      <c r="N2068">
        <v>0</v>
      </c>
      <c r="O2068" t="s">
        <v>37</v>
      </c>
      <c r="P2068">
        <v>57.1</v>
      </c>
      <c r="Q2068">
        <v>51</v>
      </c>
      <c r="R2068">
        <v>37.700000000000003</v>
      </c>
      <c r="S2068">
        <v>58.8</v>
      </c>
      <c r="T2068">
        <v>48.3</v>
      </c>
      <c r="U2068">
        <v>1.93</v>
      </c>
      <c r="V2068" t="s">
        <v>29</v>
      </c>
      <c r="W2068" t="s">
        <v>30</v>
      </c>
    </row>
    <row r="2069" spans="1:23" x14ac:dyDescent="0.25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>
        <v>3.6</v>
      </c>
      <c r="L2069">
        <v>94.5</v>
      </c>
      <c r="M2069">
        <v>48.8</v>
      </c>
      <c r="N2069">
        <v>1</v>
      </c>
      <c r="O2069" t="s">
        <v>27</v>
      </c>
      <c r="P2069">
        <v>57.7</v>
      </c>
      <c r="Q2069">
        <v>55.8</v>
      </c>
      <c r="R2069">
        <v>49.1</v>
      </c>
      <c r="S2069">
        <v>51.3</v>
      </c>
      <c r="T2069">
        <v>51.3</v>
      </c>
      <c r="U2069">
        <v>1.97</v>
      </c>
      <c r="V2069" t="s">
        <v>34</v>
      </c>
      <c r="W2069" t="s">
        <v>47</v>
      </c>
    </row>
    <row r="2070" spans="1:23" x14ac:dyDescent="0.25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>
        <v>2.6</v>
      </c>
      <c r="L2070">
        <v>98</v>
      </c>
      <c r="M2070">
        <v>86.3</v>
      </c>
      <c r="N2070">
        <v>3</v>
      </c>
      <c r="O2070" t="s">
        <v>37</v>
      </c>
      <c r="P2070">
        <v>50</v>
      </c>
      <c r="Q2070">
        <v>60.7</v>
      </c>
      <c r="R2070">
        <v>48.6</v>
      </c>
      <c r="S2070">
        <v>50.1</v>
      </c>
      <c r="T2070">
        <v>52.5</v>
      </c>
      <c r="U2070">
        <v>1.88</v>
      </c>
      <c r="V2070" t="s">
        <v>34</v>
      </c>
      <c r="W2070" t="s">
        <v>47</v>
      </c>
    </row>
    <row r="2071" spans="1:23" x14ac:dyDescent="0.25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>
        <v>2.7</v>
      </c>
      <c r="L2071">
        <v>100</v>
      </c>
      <c r="M2071">
        <v>74</v>
      </c>
      <c r="N2071">
        <v>0</v>
      </c>
      <c r="O2071" t="s">
        <v>37</v>
      </c>
      <c r="P2071">
        <v>54.7</v>
      </c>
      <c r="Q2071">
        <v>54.9</v>
      </c>
      <c r="R2071">
        <v>52.8</v>
      </c>
      <c r="S2071">
        <v>51.9</v>
      </c>
      <c r="T2071">
        <v>53.5</v>
      </c>
      <c r="U2071">
        <v>2.17</v>
      </c>
      <c r="V2071" t="s">
        <v>34</v>
      </c>
      <c r="W2071" t="s">
        <v>47</v>
      </c>
    </row>
    <row r="2072" spans="1:23" x14ac:dyDescent="0.25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>
        <v>2.2999999999999998</v>
      </c>
      <c r="L2072">
        <v>66.099999999999994</v>
      </c>
      <c r="M2072">
        <v>53.2</v>
      </c>
      <c r="N2072">
        <v>4</v>
      </c>
      <c r="O2072" t="s">
        <v>37</v>
      </c>
      <c r="P2072">
        <v>45.1</v>
      </c>
      <c r="Q2072">
        <v>50.4</v>
      </c>
      <c r="R2072">
        <v>58.8</v>
      </c>
      <c r="S2072">
        <v>58.4</v>
      </c>
      <c r="T2072">
        <v>54.6</v>
      </c>
      <c r="U2072">
        <v>2.33</v>
      </c>
      <c r="V2072" t="s">
        <v>34</v>
      </c>
      <c r="W2072" t="s">
        <v>47</v>
      </c>
    </row>
    <row r="2073" spans="1:23" x14ac:dyDescent="0.25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>
        <v>2.8</v>
      </c>
      <c r="L2073">
        <v>84.3</v>
      </c>
      <c r="M2073">
        <v>79.599999999999994</v>
      </c>
      <c r="N2073">
        <v>2</v>
      </c>
      <c r="O2073" t="s">
        <v>27</v>
      </c>
      <c r="P2073">
        <v>52.8</v>
      </c>
      <c r="Q2073">
        <v>40.700000000000003</v>
      </c>
      <c r="R2073">
        <v>56</v>
      </c>
      <c r="S2073">
        <v>48.7</v>
      </c>
      <c r="T2073">
        <v>54.6</v>
      </c>
      <c r="U2073">
        <v>1.97</v>
      </c>
      <c r="V2073" t="s">
        <v>34</v>
      </c>
      <c r="W2073" t="s">
        <v>47</v>
      </c>
    </row>
    <row r="2074" spans="1:23" x14ac:dyDescent="0.25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>
        <v>6.7</v>
      </c>
      <c r="L2074">
        <v>62.2</v>
      </c>
      <c r="M2074">
        <v>60.8</v>
      </c>
      <c r="N2074">
        <v>3</v>
      </c>
      <c r="O2074" t="s">
        <v>37</v>
      </c>
      <c r="P2074">
        <v>37.1</v>
      </c>
      <c r="Q2074">
        <v>39</v>
      </c>
      <c r="R2074">
        <v>38.4</v>
      </c>
      <c r="S2074">
        <v>45.9</v>
      </c>
      <c r="T2074">
        <v>41.6</v>
      </c>
      <c r="U2074">
        <v>1.85</v>
      </c>
      <c r="V2074" t="s">
        <v>29</v>
      </c>
      <c r="W2074" t="s">
        <v>30</v>
      </c>
    </row>
    <row r="2075" spans="1:23" x14ac:dyDescent="0.25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>
        <v>2</v>
      </c>
      <c r="L2075">
        <v>89.1</v>
      </c>
      <c r="M2075">
        <v>76.3</v>
      </c>
      <c r="N2075">
        <v>5</v>
      </c>
      <c r="O2075" t="s">
        <v>37</v>
      </c>
      <c r="P2075">
        <v>57.7</v>
      </c>
      <c r="Q2075">
        <v>58.8</v>
      </c>
      <c r="R2075">
        <v>46.9</v>
      </c>
      <c r="S2075">
        <v>51</v>
      </c>
      <c r="T2075">
        <v>52.8</v>
      </c>
      <c r="U2075">
        <v>2.2799999999999998</v>
      </c>
      <c r="V2075" t="s">
        <v>34</v>
      </c>
      <c r="W2075" t="s">
        <v>47</v>
      </c>
    </row>
    <row r="2076" spans="1:23" x14ac:dyDescent="0.25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>
        <v>2.5</v>
      </c>
      <c r="L2076">
        <v>87.3</v>
      </c>
      <c r="M2076">
        <v>76.599999999999994</v>
      </c>
      <c r="N2076">
        <v>2</v>
      </c>
      <c r="O2076" t="s">
        <v>37</v>
      </c>
      <c r="P2076">
        <v>56.3</v>
      </c>
      <c r="Q2076">
        <v>23.3</v>
      </c>
      <c r="R2076">
        <v>36.4</v>
      </c>
      <c r="S2076">
        <v>39.6</v>
      </c>
      <c r="T2076">
        <v>35.799999999999997</v>
      </c>
      <c r="U2076">
        <v>1.32</v>
      </c>
      <c r="V2076" t="s">
        <v>29</v>
      </c>
      <c r="W2076" t="s">
        <v>30</v>
      </c>
    </row>
    <row r="2077" spans="1:23" x14ac:dyDescent="0.25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>
        <v>1.2</v>
      </c>
      <c r="L2077">
        <v>51.1</v>
      </c>
      <c r="M2077">
        <v>80.099999999999994</v>
      </c>
      <c r="N2077">
        <v>1</v>
      </c>
      <c r="O2077" t="s">
        <v>37</v>
      </c>
      <c r="P2077">
        <v>57</v>
      </c>
      <c r="Q2077">
        <v>57.7</v>
      </c>
      <c r="R2077">
        <v>60.2</v>
      </c>
      <c r="S2077">
        <v>65.8</v>
      </c>
      <c r="T2077">
        <v>60.2</v>
      </c>
      <c r="U2077">
        <v>2.58</v>
      </c>
      <c r="V2077" t="s">
        <v>34</v>
      </c>
      <c r="W2077" t="s">
        <v>47</v>
      </c>
    </row>
    <row r="2078" spans="1:23" x14ac:dyDescent="0.25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>
        <v>0</v>
      </c>
      <c r="L2078">
        <v>84.1</v>
      </c>
      <c r="M2078">
        <v>83.5</v>
      </c>
      <c r="N2078">
        <v>3</v>
      </c>
      <c r="O2078" t="s">
        <v>37</v>
      </c>
      <c r="P2078">
        <v>63.2</v>
      </c>
      <c r="Q2078">
        <v>51.2</v>
      </c>
      <c r="R2078">
        <v>47.1</v>
      </c>
      <c r="S2078">
        <v>59.2</v>
      </c>
      <c r="T2078">
        <v>52</v>
      </c>
      <c r="U2078">
        <v>2.34</v>
      </c>
      <c r="V2078" t="s">
        <v>34</v>
      </c>
      <c r="W2078" t="s">
        <v>47</v>
      </c>
    </row>
    <row r="2079" spans="1:23" x14ac:dyDescent="0.25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>
        <v>2.9</v>
      </c>
      <c r="L2079">
        <v>77</v>
      </c>
      <c r="M2079">
        <v>67</v>
      </c>
      <c r="N2079">
        <v>1</v>
      </c>
      <c r="O2079" t="s">
        <v>37</v>
      </c>
      <c r="P2079">
        <v>19.8</v>
      </c>
      <c r="Q2079">
        <v>37.5</v>
      </c>
      <c r="R2079">
        <v>31.7</v>
      </c>
      <c r="S2079">
        <v>32.799999999999997</v>
      </c>
      <c r="T2079">
        <v>31.5</v>
      </c>
      <c r="U2079">
        <v>1.3</v>
      </c>
      <c r="V2079" t="s">
        <v>29</v>
      </c>
      <c r="W2079" t="s">
        <v>30</v>
      </c>
    </row>
    <row r="2080" spans="1:23" x14ac:dyDescent="0.25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>
        <v>4.2</v>
      </c>
      <c r="L2080">
        <v>62.2</v>
      </c>
      <c r="M2080">
        <v>66.599999999999994</v>
      </c>
      <c r="N2080">
        <v>2</v>
      </c>
      <c r="O2080" t="s">
        <v>37</v>
      </c>
      <c r="P2080">
        <v>54.8</v>
      </c>
      <c r="Q2080">
        <v>43.2</v>
      </c>
      <c r="R2080">
        <v>46.3</v>
      </c>
      <c r="S2080">
        <v>44.9</v>
      </c>
      <c r="T2080">
        <v>45.1</v>
      </c>
      <c r="U2080">
        <v>1.82</v>
      </c>
      <c r="V2080" t="s">
        <v>29</v>
      </c>
      <c r="W2080" t="s">
        <v>30</v>
      </c>
    </row>
    <row r="2081" spans="1:23" x14ac:dyDescent="0.25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>
        <v>6</v>
      </c>
      <c r="L2081">
        <v>75.599999999999994</v>
      </c>
      <c r="M2081">
        <v>90.2</v>
      </c>
      <c r="N2081">
        <v>4</v>
      </c>
      <c r="O2081" t="s">
        <v>27</v>
      </c>
      <c r="P2081">
        <v>37.799999999999997</v>
      </c>
      <c r="Q2081">
        <v>31.8</v>
      </c>
      <c r="R2081">
        <v>35.700000000000003</v>
      </c>
      <c r="S2081">
        <v>33.1</v>
      </c>
      <c r="T2081">
        <v>33.5</v>
      </c>
      <c r="U2081">
        <v>1.27</v>
      </c>
      <c r="V2081" t="s">
        <v>29</v>
      </c>
      <c r="W2081" t="s">
        <v>30</v>
      </c>
    </row>
    <row r="2082" spans="1:23" x14ac:dyDescent="0.25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>
        <v>2.2000000000000002</v>
      </c>
      <c r="L2082">
        <v>100</v>
      </c>
      <c r="M2082">
        <v>56.8</v>
      </c>
      <c r="N2082">
        <v>1</v>
      </c>
      <c r="O2082" t="s">
        <v>37</v>
      </c>
      <c r="P2082">
        <v>54.7</v>
      </c>
      <c r="Q2082">
        <v>65.8</v>
      </c>
      <c r="R2082">
        <v>65.400000000000006</v>
      </c>
      <c r="S2082">
        <v>56.7</v>
      </c>
      <c r="T2082">
        <v>57.1</v>
      </c>
      <c r="U2082">
        <v>1.66</v>
      </c>
      <c r="V2082" t="s">
        <v>34</v>
      </c>
      <c r="W2082" t="s">
        <v>47</v>
      </c>
    </row>
    <row r="2083" spans="1:23" x14ac:dyDescent="0.25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>
        <v>2.1</v>
      </c>
      <c r="L2083">
        <v>88.6</v>
      </c>
      <c r="M2083">
        <v>77.7</v>
      </c>
      <c r="N2083">
        <v>2</v>
      </c>
      <c r="O2083" t="s">
        <v>37</v>
      </c>
      <c r="P2083">
        <v>41.2</v>
      </c>
      <c r="Q2083">
        <v>54.6</v>
      </c>
      <c r="R2083">
        <v>43.4</v>
      </c>
      <c r="S2083">
        <v>52.9</v>
      </c>
      <c r="T2083">
        <v>50.1</v>
      </c>
      <c r="U2083">
        <v>1.74</v>
      </c>
      <c r="V2083" t="s">
        <v>34</v>
      </c>
      <c r="W2083" t="s">
        <v>47</v>
      </c>
    </row>
    <row r="2084" spans="1:23" x14ac:dyDescent="0.25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>
        <v>3.9</v>
      </c>
      <c r="L2084">
        <v>67.599999999999994</v>
      </c>
      <c r="M2084">
        <v>60.1</v>
      </c>
      <c r="N2084">
        <v>0</v>
      </c>
      <c r="O2084" t="s">
        <v>37</v>
      </c>
      <c r="P2084">
        <v>33.200000000000003</v>
      </c>
      <c r="Q2084">
        <v>33.200000000000003</v>
      </c>
      <c r="R2084">
        <v>30.1</v>
      </c>
      <c r="S2084">
        <v>37.4</v>
      </c>
      <c r="T2084">
        <v>39.200000000000003</v>
      </c>
      <c r="U2084">
        <v>1.55</v>
      </c>
      <c r="V2084" t="s">
        <v>29</v>
      </c>
      <c r="W2084" t="s">
        <v>30</v>
      </c>
    </row>
    <row r="2085" spans="1:23" x14ac:dyDescent="0.25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>
        <v>5.0999999999999996</v>
      </c>
      <c r="L2085">
        <v>75</v>
      </c>
      <c r="M2085">
        <v>70.8</v>
      </c>
      <c r="N2085">
        <v>1</v>
      </c>
      <c r="O2085" t="s">
        <v>27</v>
      </c>
      <c r="P2085">
        <v>31.6</v>
      </c>
      <c r="Q2085">
        <v>25.8</v>
      </c>
      <c r="R2085">
        <v>44.1</v>
      </c>
      <c r="S2085">
        <v>35.5</v>
      </c>
      <c r="T2085">
        <v>35</v>
      </c>
      <c r="U2085">
        <v>1.42</v>
      </c>
      <c r="V2085" t="s">
        <v>29</v>
      </c>
      <c r="W2085" t="s">
        <v>30</v>
      </c>
    </row>
    <row r="2086" spans="1:23" x14ac:dyDescent="0.25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>
        <v>0.6</v>
      </c>
      <c r="L2086">
        <v>51</v>
      </c>
      <c r="M2086">
        <v>96.6</v>
      </c>
      <c r="N2086">
        <v>3</v>
      </c>
      <c r="O2086" t="s">
        <v>37</v>
      </c>
      <c r="P2086">
        <v>62</v>
      </c>
      <c r="Q2086">
        <v>62.5</v>
      </c>
      <c r="R2086">
        <v>58.7</v>
      </c>
      <c r="S2086">
        <v>76.8</v>
      </c>
      <c r="T2086">
        <v>59.7</v>
      </c>
      <c r="U2086">
        <v>2.4700000000000002</v>
      </c>
      <c r="V2086" t="s">
        <v>34</v>
      </c>
      <c r="W2086" t="s">
        <v>47</v>
      </c>
    </row>
    <row r="2087" spans="1:23" x14ac:dyDescent="0.25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>
        <v>3.5</v>
      </c>
      <c r="L2087">
        <v>63.8</v>
      </c>
      <c r="M2087">
        <v>51.5</v>
      </c>
      <c r="N2087">
        <v>0</v>
      </c>
      <c r="O2087" t="s">
        <v>27</v>
      </c>
      <c r="P2087">
        <v>54.6</v>
      </c>
      <c r="Q2087">
        <v>49.5</v>
      </c>
      <c r="R2087">
        <v>30.8</v>
      </c>
      <c r="S2087">
        <v>34.6</v>
      </c>
      <c r="T2087">
        <v>39.4</v>
      </c>
      <c r="U2087">
        <v>1.55</v>
      </c>
      <c r="V2087" t="s">
        <v>29</v>
      </c>
      <c r="W2087" t="s">
        <v>30</v>
      </c>
    </row>
    <row r="2088" spans="1:23" x14ac:dyDescent="0.25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>
        <v>5.2</v>
      </c>
      <c r="L2088">
        <v>100</v>
      </c>
      <c r="M2088">
        <v>48.5</v>
      </c>
      <c r="N2088">
        <v>3</v>
      </c>
      <c r="O2088" t="s">
        <v>27</v>
      </c>
      <c r="P2088">
        <v>53.7</v>
      </c>
      <c r="Q2088">
        <v>32.700000000000003</v>
      </c>
      <c r="R2088">
        <v>38.9</v>
      </c>
      <c r="S2088">
        <v>49.6</v>
      </c>
      <c r="T2088">
        <v>39.9</v>
      </c>
      <c r="U2088">
        <v>1.9</v>
      </c>
      <c r="V2088" t="s">
        <v>29</v>
      </c>
      <c r="W2088" t="s">
        <v>30</v>
      </c>
    </row>
    <row r="2089" spans="1:23" x14ac:dyDescent="0.25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>
        <v>2.1</v>
      </c>
      <c r="L2089">
        <v>93.8</v>
      </c>
      <c r="M2089">
        <v>91.2</v>
      </c>
      <c r="N2089">
        <v>2</v>
      </c>
      <c r="O2089" t="s">
        <v>27</v>
      </c>
      <c r="P2089">
        <v>82.4</v>
      </c>
      <c r="Q2089">
        <v>64.3</v>
      </c>
      <c r="R2089">
        <v>84.9</v>
      </c>
      <c r="S2089">
        <v>75.8</v>
      </c>
      <c r="T2089">
        <v>74.7</v>
      </c>
      <c r="U2089">
        <v>2.69</v>
      </c>
      <c r="V2089" t="s">
        <v>34</v>
      </c>
      <c r="W2089" t="s">
        <v>35</v>
      </c>
    </row>
    <row r="2090" spans="1:23" x14ac:dyDescent="0.25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>
        <v>0.8</v>
      </c>
      <c r="L2090">
        <v>86.8</v>
      </c>
      <c r="M2090">
        <v>73.599999999999994</v>
      </c>
      <c r="N2090">
        <v>1</v>
      </c>
      <c r="O2090" t="s">
        <v>27</v>
      </c>
      <c r="P2090">
        <v>62.2</v>
      </c>
      <c r="Q2090">
        <v>63.8</v>
      </c>
      <c r="R2090">
        <v>66.3</v>
      </c>
      <c r="S2090">
        <v>66.8</v>
      </c>
      <c r="T2090">
        <v>66</v>
      </c>
      <c r="U2090">
        <v>2.58</v>
      </c>
      <c r="V2090" t="s">
        <v>34</v>
      </c>
      <c r="W2090" t="s">
        <v>35</v>
      </c>
    </row>
    <row r="2091" spans="1:23" x14ac:dyDescent="0.25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>
        <v>3.7</v>
      </c>
      <c r="L2091">
        <v>85.9</v>
      </c>
      <c r="M2091">
        <v>59.4</v>
      </c>
      <c r="N2091">
        <v>4</v>
      </c>
      <c r="O2091" t="s">
        <v>37</v>
      </c>
      <c r="P2091">
        <v>38</v>
      </c>
      <c r="Q2091">
        <v>37.5</v>
      </c>
      <c r="R2091">
        <v>48.1</v>
      </c>
      <c r="S2091">
        <v>46.8</v>
      </c>
      <c r="T2091">
        <v>40.5</v>
      </c>
      <c r="U2091">
        <v>1.73</v>
      </c>
      <c r="V2091" t="s">
        <v>29</v>
      </c>
      <c r="W2091" t="s">
        <v>30</v>
      </c>
    </row>
    <row r="2092" spans="1:23" x14ac:dyDescent="0.25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>
        <v>0.5</v>
      </c>
      <c r="L2092">
        <v>100</v>
      </c>
      <c r="M2092">
        <v>68.099999999999994</v>
      </c>
      <c r="N2092">
        <v>0</v>
      </c>
      <c r="O2092" t="s">
        <v>37</v>
      </c>
      <c r="P2092">
        <v>39</v>
      </c>
      <c r="Q2092">
        <v>54.1</v>
      </c>
      <c r="R2092">
        <v>62.5</v>
      </c>
      <c r="S2092">
        <v>46.3</v>
      </c>
      <c r="T2092">
        <v>48.4</v>
      </c>
      <c r="U2092">
        <v>1.87</v>
      </c>
      <c r="V2092" t="s">
        <v>29</v>
      </c>
      <c r="W2092" t="s">
        <v>30</v>
      </c>
    </row>
    <row r="2093" spans="1:23" x14ac:dyDescent="0.25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>
        <v>4.3</v>
      </c>
      <c r="L2093">
        <v>84.8</v>
      </c>
      <c r="M2093">
        <v>67</v>
      </c>
      <c r="N2093">
        <v>0</v>
      </c>
      <c r="O2093" t="s">
        <v>27</v>
      </c>
      <c r="P2093">
        <v>27.6</v>
      </c>
      <c r="Q2093">
        <v>26</v>
      </c>
      <c r="R2093">
        <v>17.2</v>
      </c>
      <c r="S2093">
        <v>21.3</v>
      </c>
      <c r="T2093">
        <v>22.6</v>
      </c>
      <c r="U2093">
        <v>1.1299999999999999</v>
      </c>
      <c r="V2093" t="s">
        <v>29</v>
      </c>
      <c r="W2093" t="s">
        <v>30</v>
      </c>
    </row>
    <row r="2094" spans="1:23" x14ac:dyDescent="0.25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>
        <v>5.5</v>
      </c>
      <c r="L2094">
        <v>75.8</v>
      </c>
      <c r="M2094">
        <v>65.8</v>
      </c>
      <c r="N2094">
        <v>1</v>
      </c>
      <c r="O2094" t="s">
        <v>27</v>
      </c>
      <c r="P2094">
        <v>50.1</v>
      </c>
      <c r="Q2094">
        <v>65.099999999999994</v>
      </c>
      <c r="R2094">
        <v>54.2</v>
      </c>
      <c r="S2094">
        <v>56.9</v>
      </c>
      <c r="T2094">
        <v>57.6</v>
      </c>
      <c r="U2094">
        <v>2.68</v>
      </c>
      <c r="V2094" t="s">
        <v>34</v>
      </c>
      <c r="W2094" t="s">
        <v>47</v>
      </c>
    </row>
    <row r="2095" spans="1:23" x14ac:dyDescent="0.25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>
        <v>1.7</v>
      </c>
      <c r="L2095">
        <v>78.599999999999994</v>
      </c>
      <c r="M2095">
        <v>90.3</v>
      </c>
      <c r="N2095">
        <v>1</v>
      </c>
      <c r="O2095" t="s">
        <v>37</v>
      </c>
      <c r="P2095">
        <v>41.3</v>
      </c>
      <c r="Q2095">
        <v>51.4</v>
      </c>
      <c r="R2095">
        <v>48.8</v>
      </c>
      <c r="S2095">
        <v>48.8</v>
      </c>
      <c r="T2095">
        <v>46.3</v>
      </c>
      <c r="U2095">
        <v>1.78</v>
      </c>
      <c r="V2095" t="s">
        <v>29</v>
      </c>
      <c r="W2095" t="s">
        <v>30</v>
      </c>
    </row>
    <row r="2096" spans="1:23" x14ac:dyDescent="0.25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>
        <v>5</v>
      </c>
      <c r="L2096">
        <v>76.099999999999994</v>
      </c>
      <c r="M2096">
        <v>56.3</v>
      </c>
      <c r="N2096">
        <v>3</v>
      </c>
      <c r="O2096" t="s">
        <v>37</v>
      </c>
      <c r="P2096">
        <v>37.9</v>
      </c>
      <c r="Q2096">
        <v>28.8</v>
      </c>
      <c r="R2096">
        <v>46.5</v>
      </c>
      <c r="S2096">
        <v>30.9</v>
      </c>
      <c r="T2096">
        <v>36.1</v>
      </c>
      <c r="U2096">
        <v>1.59</v>
      </c>
      <c r="V2096" t="s">
        <v>29</v>
      </c>
      <c r="W2096" t="s">
        <v>30</v>
      </c>
    </row>
    <row r="2097" spans="1:23" x14ac:dyDescent="0.25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>
        <v>3.4</v>
      </c>
      <c r="L2097">
        <v>75.900000000000006</v>
      </c>
      <c r="M2097">
        <v>66.7</v>
      </c>
      <c r="N2097">
        <v>3</v>
      </c>
      <c r="O2097" t="s">
        <v>37</v>
      </c>
      <c r="P2097">
        <v>55.1</v>
      </c>
      <c r="Q2097">
        <v>60.3</v>
      </c>
      <c r="R2097">
        <v>59.8</v>
      </c>
      <c r="S2097">
        <v>61.3</v>
      </c>
      <c r="T2097">
        <v>59.4</v>
      </c>
      <c r="U2097">
        <v>2.78</v>
      </c>
      <c r="V2097" t="s">
        <v>34</v>
      </c>
      <c r="W2097" t="s">
        <v>47</v>
      </c>
    </row>
    <row r="2098" spans="1:23" x14ac:dyDescent="0.25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>
        <v>4.5999999999999996</v>
      </c>
      <c r="L2098">
        <v>100</v>
      </c>
      <c r="M2098">
        <v>53.9</v>
      </c>
      <c r="N2098">
        <v>2</v>
      </c>
      <c r="O2098" t="s">
        <v>37</v>
      </c>
      <c r="P2098">
        <v>68.3</v>
      </c>
      <c r="Q2098">
        <v>53.1</v>
      </c>
      <c r="R2098">
        <v>48.6</v>
      </c>
      <c r="S2098">
        <v>50.3</v>
      </c>
      <c r="T2098">
        <v>55.4</v>
      </c>
      <c r="U2098">
        <v>2.2999999999999998</v>
      </c>
      <c r="V2098" t="s">
        <v>34</v>
      </c>
      <c r="W2098" t="s">
        <v>47</v>
      </c>
    </row>
    <row r="2099" spans="1:23" x14ac:dyDescent="0.25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>
        <v>1.5</v>
      </c>
      <c r="L2099">
        <v>64.099999999999994</v>
      </c>
      <c r="M2099">
        <v>66.900000000000006</v>
      </c>
      <c r="N2099">
        <v>4</v>
      </c>
      <c r="O2099" t="s">
        <v>27</v>
      </c>
      <c r="P2099">
        <v>58.3</v>
      </c>
      <c r="Q2099">
        <v>48.3</v>
      </c>
      <c r="R2099">
        <v>68.099999999999994</v>
      </c>
      <c r="S2099">
        <v>68.2</v>
      </c>
      <c r="T2099">
        <v>59.2</v>
      </c>
      <c r="U2099">
        <v>2.2799999999999998</v>
      </c>
      <c r="V2099" t="s">
        <v>34</v>
      </c>
      <c r="W2099" t="s">
        <v>47</v>
      </c>
    </row>
    <row r="2100" spans="1:23" x14ac:dyDescent="0.25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>
        <v>3.4</v>
      </c>
      <c r="L2100">
        <v>72.400000000000006</v>
      </c>
      <c r="M2100">
        <v>60.2</v>
      </c>
      <c r="N2100">
        <v>0</v>
      </c>
      <c r="O2100" t="s">
        <v>37</v>
      </c>
      <c r="P2100">
        <v>36.5</v>
      </c>
      <c r="Q2100">
        <v>38.700000000000003</v>
      </c>
      <c r="R2100">
        <v>45.4</v>
      </c>
      <c r="S2100">
        <v>44.9</v>
      </c>
      <c r="T2100">
        <v>42.2</v>
      </c>
      <c r="U2100">
        <v>1.66</v>
      </c>
      <c r="V2100" t="s">
        <v>29</v>
      </c>
      <c r="W2100" t="s">
        <v>30</v>
      </c>
    </row>
    <row r="2101" spans="1:23" x14ac:dyDescent="0.25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>
        <v>2.9</v>
      </c>
      <c r="L2101">
        <v>52.6</v>
      </c>
      <c r="M2101">
        <v>74.7</v>
      </c>
      <c r="N2101">
        <v>2</v>
      </c>
      <c r="O2101" t="s">
        <v>37</v>
      </c>
      <c r="P2101">
        <v>56.5</v>
      </c>
      <c r="Q2101">
        <v>52.4</v>
      </c>
      <c r="R2101">
        <v>47.4</v>
      </c>
      <c r="S2101">
        <v>51.9</v>
      </c>
      <c r="T2101">
        <v>52.3</v>
      </c>
      <c r="U2101">
        <v>1.9</v>
      </c>
      <c r="V2101" t="s">
        <v>34</v>
      </c>
      <c r="W2101" t="s">
        <v>47</v>
      </c>
    </row>
    <row r="2102" spans="1:23" x14ac:dyDescent="0.25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>
        <v>1.3</v>
      </c>
      <c r="L2102">
        <v>95.2</v>
      </c>
      <c r="M2102">
        <v>67.8</v>
      </c>
      <c r="N2102">
        <v>2</v>
      </c>
      <c r="O2102" t="s">
        <v>37</v>
      </c>
      <c r="P2102">
        <v>44.6</v>
      </c>
      <c r="Q2102">
        <v>55.7</v>
      </c>
      <c r="R2102">
        <v>47.6</v>
      </c>
      <c r="S2102">
        <v>61.4</v>
      </c>
      <c r="T2102">
        <v>53.8</v>
      </c>
      <c r="U2102">
        <v>2.35</v>
      </c>
      <c r="V2102" t="s">
        <v>34</v>
      </c>
      <c r="W2102" t="s">
        <v>47</v>
      </c>
    </row>
    <row r="2103" spans="1:23" x14ac:dyDescent="0.25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>
        <v>2</v>
      </c>
      <c r="L2103">
        <v>85.1</v>
      </c>
      <c r="M2103">
        <v>78.8</v>
      </c>
      <c r="N2103">
        <v>1</v>
      </c>
      <c r="O2103" t="s">
        <v>37</v>
      </c>
      <c r="P2103">
        <v>72.8</v>
      </c>
      <c r="Q2103">
        <v>61.5</v>
      </c>
      <c r="R2103">
        <v>57.9</v>
      </c>
      <c r="S2103">
        <v>76</v>
      </c>
      <c r="T2103">
        <v>66.599999999999994</v>
      </c>
      <c r="U2103">
        <v>2.8</v>
      </c>
      <c r="V2103" t="s">
        <v>34</v>
      </c>
      <c r="W2103" t="s">
        <v>35</v>
      </c>
    </row>
    <row r="2104" spans="1:23" x14ac:dyDescent="0.25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>
        <v>3.4</v>
      </c>
      <c r="L2104">
        <v>100</v>
      </c>
      <c r="M2104">
        <v>90.1</v>
      </c>
      <c r="N2104">
        <v>2</v>
      </c>
      <c r="O2104" t="s">
        <v>27</v>
      </c>
      <c r="P2104">
        <v>68.900000000000006</v>
      </c>
      <c r="Q2104">
        <v>60.2</v>
      </c>
      <c r="R2104">
        <v>57.6</v>
      </c>
      <c r="S2104">
        <v>62.7</v>
      </c>
      <c r="T2104">
        <v>63.8</v>
      </c>
      <c r="U2104">
        <v>2.25</v>
      </c>
      <c r="V2104" t="s">
        <v>34</v>
      </c>
      <c r="W2104" t="s">
        <v>47</v>
      </c>
    </row>
    <row r="2105" spans="1:23" x14ac:dyDescent="0.25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>
        <v>0.8</v>
      </c>
      <c r="L2105">
        <v>70.400000000000006</v>
      </c>
      <c r="M2105">
        <v>52.4</v>
      </c>
      <c r="N2105">
        <v>1</v>
      </c>
      <c r="O2105" t="s">
        <v>37</v>
      </c>
      <c r="P2105">
        <v>51.4</v>
      </c>
      <c r="Q2105">
        <v>46.4</v>
      </c>
      <c r="R2105">
        <v>56.9</v>
      </c>
      <c r="S2105">
        <v>52.8</v>
      </c>
      <c r="T2105">
        <v>54.4</v>
      </c>
      <c r="U2105">
        <v>1.78</v>
      </c>
      <c r="V2105" t="s">
        <v>34</v>
      </c>
      <c r="W2105" t="s">
        <v>47</v>
      </c>
    </row>
    <row r="2106" spans="1:23" x14ac:dyDescent="0.25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>
        <v>0.7</v>
      </c>
      <c r="L2106">
        <v>68.099999999999994</v>
      </c>
      <c r="M2106">
        <v>72.2</v>
      </c>
      <c r="N2106">
        <v>1</v>
      </c>
      <c r="O2106" t="s">
        <v>37</v>
      </c>
      <c r="P2106">
        <v>57.5</v>
      </c>
      <c r="Q2106">
        <v>49.6</v>
      </c>
      <c r="R2106">
        <v>63.7</v>
      </c>
      <c r="S2106">
        <v>46.2</v>
      </c>
      <c r="T2106">
        <v>53</v>
      </c>
      <c r="U2106">
        <v>2.25</v>
      </c>
      <c r="V2106" t="s">
        <v>34</v>
      </c>
      <c r="W2106" t="s">
        <v>47</v>
      </c>
    </row>
    <row r="2107" spans="1:23" x14ac:dyDescent="0.25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>
        <v>0.6</v>
      </c>
      <c r="L2107">
        <v>62.5</v>
      </c>
      <c r="M2107">
        <v>46.2</v>
      </c>
      <c r="N2107">
        <v>3</v>
      </c>
      <c r="O2107" t="s">
        <v>37</v>
      </c>
      <c r="P2107">
        <v>54.1</v>
      </c>
      <c r="Q2107">
        <v>52.5</v>
      </c>
      <c r="R2107">
        <v>56.9</v>
      </c>
      <c r="S2107">
        <v>65.3</v>
      </c>
      <c r="T2107">
        <v>57.3</v>
      </c>
      <c r="U2107">
        <v>2.19</v>
      </c>
      <c r="V2107" t="s">
        <v>34</v>
      </c>
      <c r="W2107" t="s">
        <v>47</v>
      </c>
    </row>
    <row r="2108" spans="1:23" x14ac:dyDescent="0.25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>
        <v>1.3</v>
      </c>
      <c r="L2108">
        <v>86.8</v>
      </c>
      <c r="M2108">
        <v>70.8</v>
      </c>
      <c r="N2108">
        <v>0</v>
      </c>
      <c r="O2108" t="s">
        <v>37</v>
      </c>
      <c r="P2108">
        <v>60</v>
      </c>
      <c r="Q2108">
        <v>53</v>
      </c>
      <c r="R2108">
        <v>54.2</v>
      </c>
      <c r="S2108">
        <v>64.5</v>
      </c>
      <c r="T2108">
        <v>60.4</v>
      </c>
      <c r="U2108">
        <v>2.19</v>
      </c>
      <c r="V2108" t="s">
        <v>34</v>
      </c>
      <c r="W2108" t="s">
        <v>47</v>
      </c>
    </row>
    <row r="2109" spans="1:23" x14ac:dyDescent="0.25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>
        <v>2.9</v>
      </c>
      <c r="L2109">
        <v>74.7</v>
      </c>
      <c r="M2109">
        <v>78.3</v>
      </c>
      <c r="N2109">
        <v>3</v>
      </c>
      <c r="O2109" t="s">
        <v>37</v>
      </c>
      <c r="P2109">
        <v>55.1</v>
      </c>
      <c r="Q2109">
        <v>45</v>
      </c>
      <c r="R2109">
        <v>42.9</v>
      </c>
      <c r="S2109">
        <v>48.3</v>
      </c>
      <c r="T2109">
        <v>49.3</v>
      </c>
      <c r="U2109">
        <v>2.0699999999999998</v>
      </c>
      <c r="V2109" t="s">
        <v>29</v>
      </c>
      <c r="W2109" t="s">
        <v>30</v>
      </c>
    </row>
    <row r="2110" spans="1:23" x14ac:dyDescent="0.25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>
        <v>1.7</v>
      </c>
      <c r="L2110">
        <v>84.5</v>
      </c>
      <c r="M2110">
        <v>65.099999999999994</v>
      </c>
      <c r="N2110">
        <v>3</v>
      </c>
      <c r="O2110" t="s">
        <v>37</v>
      </c>
      <c r="P2110">
        <v>66.2</v>
      </c>
      <c r="Q2110">
        <v>60.6</v>
      </c>
      <c r="R2110">
        <v>50.9</v>
      </c>
      <c r="S2110">
        <v>49.5</v>
      </c>
      <c r="T2110">
        <v>57</v>
      </c>
      <c r="U2110">
        <v>2.15</v>
      </c>
      <c r="V2110" t="s">
        <v>34</v>
      </c>
      <c r="W2110" t="s">
        <v>47</v>
      </c>
    </row>
    <row r="2111" spans="1:23" x14ac:dyDescent="0.25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>
        <v>4.4000000000000004</v>
      </c>
      <c r="L2111">
        <v>73.599999999999994</v>
      </c>
      <c r="M2111">
        <v>75.900000000000006</v>
      </c>
      <c r="N2111">
        <v>2</v>
      </c>
      <c r="O2111" t="s">
        <v>37</v>
      </c>
      <c r="P2111">
        <v>40.4</v>
      </c>
      <c r="Q2111">
        <v>56.2</v>
      </c>
      <c r="R2111">
        <v>39.9</v>
      </c>
      <c r="S2111">
        <v>49.3</v>
      </c>
      <c r="T2111">
        <v>48.7</v>
      </c>
      <c r="U2111">
        <v>1.88</v>
      </c>
      <c r="V2111" t="s">
        <v>29</v>
      </c>
      <c r="W2111" t="s">
        <v>30</v>
      </c>
    </row>
    <row r="2112" spans="1:23" x14ac:dyDescent="0.25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>
        <v>0.3</v>
      </c>
      <c r="L2112">
        <v>100</v>
      </c>
      <c r="M2112">
        <v>74.8</v>
      </c>
      <c r="N2112">
        <v>2</v>
      </c>
      <c r="O2112" t="s">
        <v>27</v>
      </c>
      <c r="P2112">
        <v>59.3</v>
      </c>
      <c r="Q2112">
        <v>59.1</v>
      </c>
      <c r="R2112">
        <v>43.5</v>
      </c>
      <c r="S2112">
        <v>35.6</v>
      </c>
      <c r="T2112">
        <v>49.7</v>
      </c>
      <c r="U2112">
        <v>2.39</v>
      </c>
      <c r="V2112" t="s">
        <v>29</v>
      </c>
      <c r="W2112" t="s">
        <v>30</v>
      </c>
    </row>
    <row r="2113" spans="1:23" x14ac:dyDescent="0.25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>
        <v>3.3</v>
      </c>
      <c r="L2113">
        <v>99</v>
      </c>
      <c r="M2113">
        <v>78.7</v>
      </c>
      <c r="N2113">
        <v>5</v>
      </c>
      <c r="O2113" t="s">
        <v>37</v>
      </c>
      <c r="P2113">
        <v>45</v>
      </c>
      <c r="Q2113">
        <v>47.2</v>
      </c>
      <c r="R2113">
        <v>49.8</v>
      </c>
      <c r="S2113">
        <v>61.3</v>
      </c>
      <c r="T2113">
        <v>51.1</v>
      </c>
      <c r="U2113">
        <v>1.95</v>
      </c>
      <c r="V2113" t="s">
        <v>34</v>
      </c>
      <c r="W2113" t="s">
        <v>47</v>
      </c>
    </row>
    <row r="2114" spans="1:23" x14ac:dyDescent="0.25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>
        <v>1.9</v>
      </c>
      <c r="L2114">
        <v>81.3</v>
      </c>
      <c r="M2114">
        <v>52</v>
      </c>
      <c r="N2114">
        <v>2</v>
      </c>
      <c r="O2114" t="s">
        <v>37</v>
      </c>
      <c r="P2114">
        <v>71.099999999999994</v>
      </c>
      <c r="Q2114">
        <v>70.400000000000006</v>
      </c>
      <c r="R2114">
        <v>67</v>
      </c>
      <c r="S2114">
        <v>62.5</v>
      </c>
      <c r="T2114">
        <v>69.7</v>
      </c>
      <c r="U2114">
        <v>2.68</v>
      </c>
      <c r="V2114" t="s">
        <v>34</v>
      </c>
      <c r="W2114" t="s">
        <v>35</v>
      </c>
    </row>
    <row r="2115" spans="1:23" x14ac:dyDescent="0.25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>
        <v>2.2999999999999998</v>
      </c>
      <c r="L2115">
        <v>95.8</v>
      </c>
      <c r="M2115">
        <v>86.3</v>
      </c>
      <c r="N2115">
        <v>3</v>
      </c>
      <c r="O2115" t="s">
        <v>37</v>
      </c>
      <c r="P2115">
        <v>38.6</v>
      </c>
      <c r="Q2115">
        <v>38.4</v>
      </c>
      <c r="R2115">
        <v>38.200000000000003</v>
      </c>
      <c r="S2115">
        <v>26.5</v>
      </c>
      <c r="T2115">
        <v>36.700000000000003</v>
      </c>
      <c r="U2115">
        <v>0.98</v>
      </c>
      <c r="V2115" t="s">
        <v>29</v>
      </c>
      <c r="W2115" t="s">
        <v>30</v>
      </c>
    </row>
    <row r="2116" spans="1:23" x14ac:dyDescent="0.25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>
        <v>3.5</v>
      </c>
      <c r="L2116">
        <v>78</v>
      </c>
      <c r="M2116">
        <v>65.2</v>
      </c>
      <c r="N2116">
        <v>3</v>
      </c>
      <c r="O2116" t="s">
        <v>27</v>
      </c>
      <c r="P2116">
        <v>23.7</v>
      </c>
      <c r="Q2116">
        <v>30.7</v>
      </c>
      <c r="R2116">
        <v>24.2</v>
      </c>
      <c r="S2116">
        <v>31.9</v>
      </c>
      <c r="T2116">
        <v>29.3</v>
      </c>
      <c r="U2116">
        <v>0.7</v>
      </c>
      <c r="V2116" t="s">
        <v>29</v>
      </c>
      <c r="W2116" t="s">
        <v>30</v>
      </c>
    </row>
    <row r="2117" spans="1:23" x14ac:dyDescent="0.25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>
        <v>0</v>
      </c>
      <c r="L2117">
        <v>79.3</v>
      </c>
      <c r="M2117">
        <v>45.2</v>
      </c>
      <c r="N2117">
        <v>4</v>
      </c>
      <c r="O2117" t="s">
        <v>37</v>
      </c>
      <c r="P2117">
        <v>58.8</v>
      </c>
      <c r="Q2117">
        <v>55.2</v>
      </c>
      <c r="R2117">
        <v>50.4</v>
      </c>
      <c r="S2117">
        <v>72.900000000000006</v>
      </c>
      <c r="T2117">
        <v>59.3</v>
      </c>
      <c r="U2117">
        <v>2.36</v>
      </c>
      <c r="V2117" t="s">
        <v>34</v>
      </c>
      <c r="W2117" t="s">
        <v>47</v>
      </c>
    </row>
    <row r="2118" spans="1:23" x14ac:dyDescent="0.25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>
        <v>0</v>
      </c>
      <c r="L2118">
        <v>47.5</v>
      </c>
      <c r="M2118">
        <v>56.2</v>
      </c>
      <c r="N2118">
        <v>2</v>
      </c>
      <c r="O2118" t="s">
        <v>37</v>
      </c>
      <c r="P2118">
        <v>56.1</v>
      </c>
      <c r="Q2118">
        <v>39.6</v>
      </c>
      <c r="R2118">
        <v>41.1</v>
      </c>
      <c r="S2118">
        <v>43.9</v>
      </c>
      <c r="T2118">
        <v>45.5</v>
      </c>
      <c r="U2118">
        <v>1.96</v>
      </c>
      <c r="V2118" t="s">
        <v>29</v>
      </c>
      <c r="W2118" t="s">
        <v>30</v>
      </c>
    </row>
    <row r="2119" spans="1:23" x14ac:dyDescent="0.25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>
        <v>2.4</v>
      </c>
      <c r="L2119">
        <v>87.6</v>
      </c>
      <c r="M2119">
        <v>51.1</v>
      </c>
      <c r="N2119">
        <v>4</v>
      </c>
      <c r="O2119" t="s">
        <v>37</v>
      </c>
      <c r="P2119">
        <v>82</v>
      </c>
      <c r="Q2119">
        <v>80.8</v>
      </c>
      <c r="R2119">
        <v>90</v>
      </c>
      <c r="S2119">
        <v>68.2</v>
      </c>
      <c r="T2119">
        <v>81.8</v>
      </c>
      <c r="U2119">
        <v>3.16</v>
      </c>
      <c r="V2119" t="s">
        <v>34</v>
      </c>
      <c r="W2119" t="s">
        <v>110</v>
      </c>
    </row>
    <row r="2120" spans="1:23" x14ac:dyDescent="0.25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>
        <v>2.2000000000000002</v>
      </c>
      <c r="L2120">
        <v>80.3</v>
      </c>
      <c r="M2120">
        <v>62</v>
      </c>
      <c r="N2120">
        <v>3</v>
      </c>
      <c r="O2120" t="s">
        <v>37</v>
      </c>
      <c r="P2120">
        <v>20.5</v>
      </c>
      <c r="Q2120">
        <v>26</v>
      </c>
      <c r="R2120">
        <v>35.1</v>
      </c>
      <c r="S2120">
        <v>19.100000000000001</v>
      </c>
      <c r="T2120">
        <v>26.6</v>
      </c>
      <c r="U2120">
        <v>1.1299999999999999</v>
      </c>
      <c r="V2120" t="s">
        <v>29</v>
      </c>
      <c r="W2120" t="s">
        <v>30</v>
      </c>
    </row>
    <row r="2121" spans="1:23" x14ac:dyDescent="0.25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>
        <v>0.4</v>
      </c>
      <c r="L2121">
        <v>93.2</v>
      </c>
      <c r="M2121">
        <v>57.1</v>
      </c>
      <c r="N2121">
        <v>2</v>
      </c>
      <c r="O2121" t="s">
        <v>37</v>
      </c>
      <c r="P2121">
        <v>71.900000000000006</v>
      </c>
      <c r="Q2121">
        <v>56.7</v>
      </c>
      <c r="R2121">
        <v>67.7</v>
      </c>
      <c r="S2121">
        <v>59</v>
      </c>
      <c r="T2121">
        <v>61.6</v>
      </c>
      <c r="U2121">
        <v>2.29</v>
      </c>
      <c r="V2121" t="s">
        <v>34</v>
      </c>
      <c r="W2121" t="s">
        <v>47</v>
      </c>
    </row>
    <row r="2122" spans="1:23" x14ac:dyDescent="0.25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>
        <v>5.5</v>
      </c>
      <c r="L2122">
        <v>90.7</v>
      </c>
      <c r="M2122">
        <v>47</v>
      </c>
      <c r="N2122">
        <v>2</v>
      </c>
      <c r="O2122" t="s">
        <v>37</v>
      </c>
      <c r="P2122">
        <v>34.700000000000003</v>
      </c>
      <c r="Q2122">
        <v>30.4</v>
      </c>
      <c r="R2122">
        <v>34.6</v>
      </c>
      <c r="S2122">
        <v>36.9</v>
      </c>
      <c r="T2122">
        <v>33.700000000000003</v>
      </c>
      <c r="U2122">
        <v>1.1499999999999999</v>
      </c>
      <c r="V2122" t="s">
        <v>29</v>
      </c>
      <c r="W2122" t="s">
        <v>30</v>
      </c>
    </row>
    <row r="2123" spans="1:23" x14ac:dyDescent="0.25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>
        <v>0.8</v>
      </c>
      <c r="L2123">
        <v>68.8</v>
      </c>
      <c r="M2123">
        <v>44.9</v>
      </c>
      <c r="N2123">
        <v>2</v>
      </c>
      <c r="O2123" t="s">
        <v>27</v>
      </c>
      <c r="P2123">
        <v>54.4</v>
      </c>
      <c r="Q2123">
        <v>61.7</v>
      </c>
      <c r="R2123">
        <v>59.5</v>
      </c>
      <c r="S2123">
        <v>52.3</v>
      </c>
      <c r="T2123">
        <v>59.4</v>
      </c>
      <c r="U2123">
        <v>2.62</v>
      </c>
      <c r="V2123" t="s">
        <v>34</v>
      </c>
      <c r="W2123" t="s">
        <v>47</v>
      </c>
    </row>
    <row r="2124" spans="1:23" x14ac:dyDescent="0.25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>
        <v>1.7</v>
      </c>
      <c r="L2124">
        <v>77.099999999999994</v>
      </c>
      <c r="M2124">
        <v>69.599999999999994</v>
      </c>
      <c r="N2124">
        <v>0</v>
      </c>
      <c r="O2124" t="s">
        <v>37</v>
      </c>
      <c r="P2124">
        <v>50.9</v>
      </c>
      <c r="Q2124">
        <v>46</v>
      </c>
      <c r="R2124">
        <v>40.5</v>
      </c>
      <c r="S2124">
        <v>42</v>
      </c>
      <c r="T2124">
        <v>45</v>
      </c>
      <c r="U2124">
        <v>1.62</v>
      </c>
      <c r="V2124" t="s">
        <v>29</v>
      </c>
      <c r="W2124" t="s">
        <v>30</v>
      </c>
    </row>
    <row r="2125" spans="1:23" x14ac:dyDescent="0.25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>
        <v>4.2</v>
      </c>
      <c r="L2125">
        <v>72.8</v>
      </c>
      <c r="M2125">
        <v>91.3</v>
      </c>
      <c r="N2125">
        <v>0</v>
      </c>
      <c r="O2125" t="s">
        <v>37</v>
      </c>
      <c r="P2125">
        <v>49.7</v>
      </c>
      <c r="Q2125">
        <v>42</v>
      </c>
      <c r="R2125">
        <v>33.200000000000003</v>
      </c>
      <c r="S2125">
        <v>44.4</v>
      </c>
      <c r="T2125">
        <v>41.2</v>
      </c>
      <c r="U2125">
        <v>1.63</v>
      </c>
      <c r="V2125" t="s">
        <v>29</v>
      </c>
      <c r="W2125" t="s">
        <v>30</v>
      </c>
    </row>
    <row r="2126" spans="1:23" x14ac:dyDescent="0.25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>
        <v>1.5</v>
      </c>
      <c r="L2126">
        <v>95.7</v>
      </c>
      <c r="M2126">
        <v>72</v>
      </c>
      <c r="N2126">
        <v>0</v>
      </c>
      <c r="O2126" t="s">
        <v>27</v>
      </c>
      <c r="P2126">
        <v>61.3</v>
      </c>
      <c r="Q2126">
        <v>54.2</v>
      </c>
      <c r="R2126">
        <v>57.2</v>
      </c>
      <c r="S2126">
        <v>57.9</v>
      </c>
      <c r="T2126">
        <v>59.1</v>
      </c>
      <c r="U2126">
        <v>2.2999999999999998</v>
      </c>
      <c r="V2126" t="s">
        <v>34</v>
      </c>
      <c r="W2126" t="s">
        <v>47</v>
      </c>
    </row>
    <row r="2127" spans="1:23" x14ac:dyDescent="0.25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>
        <v>1.2</v>
      </c>
      <c r="L2127">
        <v>100</v>
      </c>
      <c r="M2127">
        <v>61.1</v>
      </c>
      <c r="N2127">
        <v>2</v>
      </c>
      <c r="O2127" t="s">
        <v>27</v>
      </c>
      <c r="P2127">
        <v>40.4</v>
      </c>
      <c r="Q2127">
        <v>50.9</v>
      </c>
      <c r="R2127">
        <v>52.9</v>
      </c>
      <c r="S2127">
        <v>49.7</v>
      </c>
      <c r="T2127">
        <v>49</v>
      </c>
      <c r="U2127">
        <v>2.38</v>
      </c>
      <c r="V2127" t="s">
        <v>29</v>
      </c>
      <c r="W2127" t="s">
        <v>30</v>
      </c>
    </row>
    <row r="2128" spans="1:23" x14ac:dyDescent="0.25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>
        <v>3.1</v>
      </c>
      <c r="L2128">
        <v>92</v>
      </c>
      <c r="M2128">
        <v>54.1</v>
      </c>
      <c r="N2128">
        <v>3</v>
      </c>
      <c r="O2128" t="s">
        <v>37</v>
      </c>
      <c r="P2128">
        <v>46.2</v>
      </c>
      <c r="Q2128">
        <v>59.2</v>
      </c>
      <c r="R2128">
        <v>56.1</v>
      </c>
      <c r="S2128">
        <v>38.4</v>
      </c>
      <c r="T2128">
        <v>50.8</v>
      </c>
      <c r="U2128">
        <v>2.12</v>
      </c>
      <c r="V2128" t="s">
        <v>34</v>
      </c>
      <c r="W2128" t="s">
        <v>47</v>
      </c>
    </row>
    <row r="2129" spans="1:23" x14ac:dyDescent="0.25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>
        <v>1.4</v>
      </c>
      <c r="L2129">
        <v>100</v>
      </c>
      <c r="M2129">
        <v>50.8</v>
      </c>
      <c r="N2129">
        <v>1</v>
      </c>
      <c r="O2129" t="s">
        <v>27</v>
      </c>
      <c r="P2129">
        <v>38.299999999999997</v>
      </c>
      <c r="Q2129">
        <v>51.3</v>
      </c>
      <c r="R2129">
        <v>57.3</v>
      </c>
      <c r="S2129">
        <v>59.6</v>
      </c>
      <c r="T2129">
        <v>51</v>
      </c>
      <c r="U2129">
        <v>2.15</v>
      </c>
      <c r="V2129" t="s">
        <v>34</v>
      </c>
      <c r="W2129" t="s">
        <v>47</v>
      </c>
    </row>
    <row r="2130" spans="1:23" x14ac:dyDescent="0.25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>
        <v>3.1</v>
      </c>
      <c r="L2130">
        <v>87.9</v>
      </c>
      <c r="M2130">
        <v>66.099999999999994</v>
      </c>
      <c r="N2130">
        <v>0</v>
      </c>
      <c r="O2130" t="s">
        <v>37</v>
      </c>
      <c r="P2130">
        <v>43.7</v>
      </c>
      <c r="Q2130">
        <v>47.5</v>
      </c>
      <c r="R2130">
        <v>33.9</v>
      </c>
      <c r="S2130">
        <v>44.5</v>
      </c>
      <c r="T2130">
        <v>42.9</v>
      </c>
      <c r="U2130">
        <v>1.34</v>
      </c>
      <c r="V2130" t="s">
        <v>29</v>
      </c>
      <c r="W2130" t="s">
        <v>30</v>
      </c>
    </row>
    <row r="2131" spans="1:23" x14ac:dyDescent="0.25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>
        <v>3.3</v>
      </c>
      <c r="L2131">
        <v>65.400000000000006</v>
      </c>
      <c r="M2131">
        <v>67</v>
      </c>
      <c r="N2131">
        <v>1</v>
      </c>
      <c r="O2131" t="s">
        <v>37</v>
      </c>
      <c r="P2131">
        <v>53.9</v>
      </c>
      <c r="Q2131">
        <v>30.4</v>
      </c>
      <c r="R2131">
        <v>42</v>
      </c>
      <c r="S2131">
        <v>64.599999999999994</v>
      </c>
      <c r="T2131">
        <v>48.9</v>
      </c>
      <c r="U2131">
        <v>2.04</v>
      </c>
      <c r="V2131" t="s">
        <v>29</v>
      </c>
      <c r="W2131" t="s">
        <v>30</v>
      </c>
    </row>
    <row r="2132" spans="1:23" x14ac:dyDescent="0.25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>
        <v>3.1</v>
      </c>
      <c r="L2132">
        <v>59.2</v>
      </c>
      <c r="M2132">
        <v>78.3</v>
      </c>
      <c r="N2132">
        <v>0</v>
      </c>
      <c r="O2132" t="s">
        <v>37</v>
      </c>
      <c r="P2132">
        <v>47.7</v>
      </c>
      <c r="Q2132">
        <v>50.6</v>
      </c>
      <c r="R2132">
        <v>54.7</v>
      </c>
      <c r="S2132">
        <v>55.3</v>
      </c>
      <c r="T2132">
        <v>53.2</v>
      </c>
      <c r="U2132">
        <v>2.52</v>
      </c>
      <c r="V2132" t="s">
        <v>34</v>
      </c>
      <c r="W2132" t="s">
        <v>47</v>
      </c>
    </row>
    <row r="2133" spans="1:23" x14ac:dyDescent="0.25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>
        <v>4.3</v>
      </c>
      <c r="L2133">
        <v>66.2</v>
      </c>
      <c r="M2133">
        <v>64.599999999999994</v>
      </c>
      <c r="N2133">
        <v>2</v>
      </c>
      <c r="O2133" t="s">
        <v>37</v>
      </c>
      <c r="P2133">
        <v>45.8</v>
      </c>
      <c r="Q2133">
        <v>47.2</v>
      </c>
      <c r="R2133">
        <v>37.5</v>
      </c>
      <c r="S2133">
        <v>37.9</v>
      </c>
      <c r="T2133">
        <v>44.7</v>
      </c>
      <c r="U2133">
        <v>1.61</v>
      </c>
      <c r="V2133" t="s">
        <v>29</v>
      </c>
      <c r="W2133" t="s">
        <v>30</v>
      </c>
    </row>
    <row r="2134" spans="1:23" x14ac:dyDescent="0.25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>
        <v>1.9</v>
      </c>
      <c r="L2134">
        <v>73.2</v>
      </c>
      <c r="M2134">
        <v>90.8</v>
      </c>
      <c r="N2134">
        <v>3</v>
      </c>
      <c r="O2134" t="s">
        <v>27</v>
      </c>
      <c r="P2134">
        <v>38.4</v>
      </c>
      <c r="Q2134">
        <v>36.6</v>
      </c>
      <c r="R2134">
        <v>35.299999999999997</v>
      </c>
      <c r="S2134">
        <v>50.5</v>
      </c>
      <c r="T2134">
        <v>40.299999999999997</v>
      </c>
      <c r="U2134">
        <v>1.33</v>
      </c>
      <c r="V2134" t="s">
        <v>29</v>
      </c>
      <c r="W2134" t="s">
        <v>30</v>
      </c>
    </row>
    <row r="2135" spans="1:23" x14ac:dyDescent="0.25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>
        <v>1.7</v>
      </c>
      <c r="L2135">
        <v>69.8</v>
      </c>
      <c r="M2135">
        <v>50.6</v>
      </c>
      <c r="N2135">
        <v>0</v>
      </c>
      <c r="O2135" t="s">
        <v>27</v>
      </c>
      <c r="P2135">
        <v>50.7</v>
      </c>
      <c r="Q2135">
        <v>36</v>
      </c>
      <c r="R2135">
        <v>47.4</v>
      </c>
      <c r="S2135">
        <v>42.9</v>
      </c>
      <c r="T2135">
        <v>43.7</v>
      </c>
      <c r="U2135">
        <v>1.7</v>
      </c>
      <c r="V2135" t="s">
        <v>29</v>
      </c>
      <c r="W2135" t="s">
        <v>30</v>
      </c>
    </row>
    <row r="2136" spans="1:23" x14ac:dyDescent="0.25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>
        <v>2.4</v>
      </c>
      <c r="L2136">
        <v>80.8</v>
      </c>
      <c r="M2136">
        <v>53.1</v>
      </c>
      <c r="N2136">
        <v>2</v>
      </c>
      <c r="O2136" t="s">
        <v>37</v>
      </c>
      <c r="P2136">
        <v>51.2</v>
      </c>
      <c r="Q2136">
        <v>55.4</v>
      </c>
      <c r="R2136">
        <v>45</v>
      </c>
      <c r="S2136">
        <v>59.4</v>
      </c>
      <c r="T2136">
        <v>57.6</v>
      </c>
      <c r="U2136">
        <v>2.46</v>
      </c>
      <c r="V2136" t="s">
        <v>34</v>
      </c>
      <c r="W2136" t="s">
        <v>47</v>
      </c>
    </row>
    <row r="2137" spans="1:23" x14ac:dyDescent="0.25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>
        <v>0</v>
      </c>
      <c r="L2137">
        <v>77.3</v>
      </c>
      <c r="M2137">
        <v>76.2</v>
      </c>
      <c r="N2137">
        <v>4</v>
      </c>
      <c r="O2137" t="s">
        <v>37</v>
      </c>
      <c r="P2137">
        <v>66.7</v>
      </c>
      <c r="Q2137">
        <v>43.6</v>
      </c>
      <c r="R2137">
        <v>61.8</v>
      </c>
      <c r="S2137">
        <v>42.6</v>
      </c>
      <c r="T2137">
        <v>56.7</v>
      </c>
      <c r="U2137">
        <v>2.06</v>
      </c>
      <c r="V2137" t="s">
        <v>34</v>
      </c>
      <c r="W2137" t="s">
        <v>47</v>
      </c>
    </row>
    <row r="2138" spans="1:23" x14ac:dyDescent="0.25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>
        <v>2.8</v>
      </c>
      <c r="L2138">
        <v>81.099999999999994</v>
      </c>
      <c r="M2138">
        <v>62.7</v>
      </c>
      <c r="N2138">
        <v>2</v>
      </c>
      <c r="O2138" t="s">
        <v>37</v>
      </c>
      <c r="P2138">
        <v>41.2</v>
      </c>
      <c r="Q2138">
        <v>35.5</v>
      </c>
      <c r="R2138">
        <v>28.6</v>
      </c>
      <c r="S2138">
        <v>40.5</v>
      </c>
      <c r="T2138">
        <v>37.6</v>
      </c>
      <c r="U2138">
        <v>1.82</v>
      </c>
      <c r="V2138" t="s">
        <v>29</v>
      </c>
      <c r="W2138" t="s">
        <v>30</v>
      </c>
    </row>
    <row r="2139" spans="1:23" x14ac:dyDescent="0.25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>
        <v>2</v>
      </c>
      <c r="L2139">
        <v>100</v>
      </c>
      <c r="M2139">
        <v>61.6</v>
      </c>
      <c r="N2139">
        <v>2</v>
      </c>
      <c r="O2139" t="s">
        <v>37</v>
      </c>
      <c r="P2139">
        <v>60.3</v>
      </c>
      <c r="Q2139">
        <v>70.5</v>
      </c>
      <c r="R2139">
        <v>65.7</v>
      </c>
      <c r="S2139">
        <v>69.7</v>
      </c>
      <c r="T2139">
        <v>64.2</v>
      </c>
      <c r="U2139">
        <v>2.59</v>
      </c>
      <c r="V2139" t="s">
        <v>34</v>
      </c>
      <c r="W2139" t="s">
        <v>47</v>
      </c>
    </row>
    <row r="2140" spans="1:23" x14ac:dyDescent="0.25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>
        <v>3.1</v>
      </c>
      <c r="L2140">
        <v>93.1</v>
      </c>
      <c r="M2140">
        <v>58.3</v>
      </c>
      <c r="N2140">
        <v>3</v>
      </c>
      <c r="O2140" t="s">
        <v>37</v>
      </c>
      <c r="P2140">
        <v>40.9</v>
      </c>
      <c r="Q2140">
        <v>53.4</v>
      </c>
      <c r="R2140">
        <v>63</v>
      </c>
      <c r="S2140">
        <v>56.4</v>
      </c>
      <c r="T2140">
        <v>52.7</v>
      </c>
      <c r="U2140">
        <v>2.38</v>
      </c>
      <c r="V2140" t="s">
        <v>34</v>
      </c>
      <c r="W2140" t="s">
        <v>47</v>
      </c>
    </row>
    <row r="2141" spans="1:23" x14ac:dyDescent="0.25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>
        <v>1.2</v>
      </c>
      <c r="L2141">
        <v>84</v>
      </c>
      <c r="M2141">
        <v>49.2</v>
      </c>
      <c r="N2141">
        <v>3</v>
      </c>
      <c r="O2141" t="s">
        <v>37</v>
      </c>
      <c r="P2141">
        <v>58.1</v>
      </c>
      <c r="Q2141">
        <v>69.8</v>
      </c>
      <c r="R2141">
        <v>55.9</v>
      </c>
      <c r="S2141">
        <v>59.2</v>
      </c>
      <c r="T2141">
        <v>60.8</v>
      </c>
      <c r="U2141">
        <v>2.61</v>
      </c>
      <c r="V2141" t="s">
        <v>34</v>
      </c>
      <c r="W2141" t="s">
        <v>47</v>
      </c>
    </row>
    <row r="2142" spans="1:23" x14ac:dyDescent="0.25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>
        <v>4.5</v>
      </c>
      <c r="L2142">
        <v>95.9</v>
      </c>
      <c r="M2142">
        <v>38.5</v>
      </c>
      <c r="N2142">
        <v>1</v>
      </c>
      <c r="O2142" t="s">
        <v>37</v>
      </c>
      <c r="P2142">
        <v>58.2</v>
      </c>
      <c r="Q2142">
        <v>61.4</v>
      </c>
      <c r="R2142">
        <v>61.4</v>
      </c>
      <c r="S2142">
        <v>61.8</v>
      </c>
      <c r="T2142">
        <v>61.1</v>
      </c>
      <c r="U2142">
        <v>2.35</v>
      </c>
      <c r="V2142" t="s">
        <v>34</v>
      </c>
      <c r="W2142" t="s">
        <v>47</v>
      </c>
    </row>
    <row r="2143" spans="1:23" x14ac:dyDescent="0.25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>
        <v>2.2000000000000002</v>
      </c>
      <c r="L2143">
        <v>67.900000000000006</v>
      </c>
      <c r="M2143">
        <v>59.9</v>
      </c>
      <c r="N2143">
        <v>2</v>
      </c>
      <c r="O2143" t="s">
        <v>27</v>
      </c>
      <c r="P2143">
        <v>39.5</v>
      </c>
      <c r="Q2143">
        <v>42.8</v>
      </c>
      <c r="R2143">
        <v>59.8</v>
      </c>
      <c r="S2143">
        <v>45.1</v>
      </c>
      <c r="T2143">
        <v>43.1</v>
      </c>
      <c r="U2143">
        <v>2.15</v>
      </c>
      <c r="V2143" t="s">
        <v>29</v>
      </c>
      <c r="W2143" t="s">
        <v>30</v>
      </c>
    </row>
    <row r="2144" spans="1:23" x14ac:dyDescent="0.25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>
        <v>3.8</v>
      </c>
      <c r="L2144">
        <v>67.3</v>
      </c>
      <c r="M2144">
        <v>53</v>
      </c>
      <c r="N2144">
        <v>3</v>
      </c>
      <c r="O2144" t="s">
        <v>37</v>
      </c>
      <c r="P2144">
        <v>55</v>
      </c>
      <c r="Q2144">
        <v>54.3</v>
      </c>
      <c r="R2144">
        <v>47.3</v>
      </c>
      <c r="S2144">
        <v>50.8</v>
      </c>
      <c r="T2144">
        <v>53.3</v>
      </c>
      <c r="U2144">
        <v>2.12</v>
      </c>
      <c r="V2144" t="s">
        <v>34</v>
      </c>
      <c r="W2144" t="s">
        <v>47</v>
      </c>
    </row>
    <row r="2145" spans="1:23" x14ac:dyDescent="0.25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>
        <v>1.7</v>
      </c>
      <c r="L2145">
        <v>93.7</v>
      </c>
      <c r="M2145">
        <v>74.400000000000006</v>
      </c>
      <c r="N2145">
        <v>2</v>
      </c>
      <c r="O2145" t="s">
        <v>37</v>
      </c>
      <c r="P2145">
        <v>53.6</v>
      </c>
      <c r="Q2145">
        <v>48.8</v>
      </c>
      <c r="R2145">
        <v>54.8</v>
      </c>
      <c r="S2145">
        <v>38.1</v>
      </c>
      <c r="T2145">
        <v>49.6</v>
      </c>
      <c r="U2145">
        <v>1.92</v>
      </c>
      <c r="V2145" t="s">
        <v>29</v>
      </c>
      <c r="W2145" t="s">
        <v>30</v>
      </c>
    </row>
    <row r="2146" spans="1:23" x14ac:dyDescent="0.25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>
        <v>3.2</v>
      </c>
      <c r="L2146">
        <v>80</v>
      </c>
      <c r="M2146">
        <v>69.2</v>
      </c>
      <c r="N2146">
        <v>0</v>
      </c>
      <c r="O2146" t="s">
        <v>27</v>
      </c>
      <c r="P2146">
        <v>58.9</v>
      </c>
      <c r="Q2146">
        <v>66.5</v>
      </c>
      <c r="R2146">
        <v>61.1</v>
      </c>
      <c r="S2146">
        <v>57.7</v>
      </c>
      <c r="T2146">
        <v>63.7</v>
      </c>
      <c r="U2146">
        <v>2.74</v>
      </c>
      <c r="V2146" t="s">
        <v>34</v>
      </c>
      <c r="W2146" t="s">
        <v>47</v>
      </c>
    </row>
    <row r="2147" spans="1:23" x14ac:dyDescent="0.25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>
        <v>0.2</v>
      </c>
      <c r="L2147">
        <v>81.8</v>
      </c>
      <c r="M2147">
        <v>60.3</v>
      </c>
      <c r="N2147">
        <v>1</v>
      </c>
      <c r="O2147" t="s">
        <v>27</v>
      </c>
      <c r="P2147">
        <v>52.5</v>
      </c>
      <c r="Q2147">
        <v>46.9</v>
      </c>
      <c r="R2147">
        <v>60.6</v>
      </c>
      <c r="S2147">
        <v>59</v>
      </c>
      <c r="T2147">
        <v>54.9</v>
      </c>
      <c r="U2147">
        <v>2.23</v>
      </c>
      <c r="V2147" t="s">
        <v>34</v>
      </c>
      <c r="W2147" t="s">
        <v>47</v>
      </c>
    </row>
    <row r="2148" spans="1:23" x14ac:dyDescent="0.25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>
        <v>0</v>
      </c>
      <c r="L2148">
        <v>62.9</v>
      </c>
      <c r="M2148">
        <v>62.3</v>
      </c>
      <c r="N2148">
        <v>3</v>
      </c>
      <c r="O2148" t="s">
        <v>27</v>
      </c>
      <c r="P2148">
        <v>72.400000000000006</v>
      </c>
      <c r="Q2148">
        <v>73</v>
      </c>
      <c r="R2148">
        <v>63.7</v>
      </c>
      <c r="S2148">
        <v>81.7</v>
      </c>
      <c r="T2148">
        <v>70.900000000000006</v>
      </c>
      <c r="U2148">
        <v>2.54</v>
      </c>
      <c r="V2148" t="s">
        <v>34</v>
      </c>
      <c r="W2148" t="s">
        <v>35</v>
      </c>
    </row>
    <row r="2149" spans="1:23" x14ac:dyDescent="0.25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>
        <v>2.2000000000000002</v>
      </c>
      <c r="L2149">
        <v>72.900000000000006</v>
      </c>
      <c r="M2149">
        <v>86.4</v>
      </c>
      <c r="N2149">
        <v>2</v>
      </c>
      <c r="O2149" t="s">
        <v>27</v>
      </c>
      <c r="P2149">
        <v>42.7</v>
      </c>
      <c r="Q2149">
        <v>51</v>
      </c>
      <c r="R2149">
        <v>35.299999999999997</v>
      </c>
      <c r="S2149">
        <v>42.2</v>
      </c>
      <c r="T2149">
        <v>44.4</v>
      </c>
      <c r="U2149">
        <v>1.42</v>
      </c>
      <c r="V2149" t="s">
        <v>29</v>
      </c>
      <c r="W2149" t="s">
        <v>30</v>
      </c>
    </row>
    <row r="2150" spans="1:23" x14ac:dyDescent="0.25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>
        <v>2.5</v>
      </c>
      <c r="L2150">
        <v>73.900000000000006</v>
      </c>
      <c r="M2150">
        <v>57.7</v>
      </c>
      <c r="N2150">
        <v>4</v>
      </c>
      <c r="O2150" t="s">
        <v>27</v>
      </c>
      <c r="P2150">
        <v>19.100000000000001</v>
      </c>
      <c r="Q2150">
        <v>34.200000000000003</v>
      </c>
      <c r="R2150">
        <v>32.200000000000003</v>
      </c>
      <c r="S2150">
        <v>43</v>
      </c>
      <c r="T2150">
        <v>32.799999999999997</v>
      </c>
      <c r="U2150">
        <v>1</v>
      </c>
      <c r="V2150" t="s">
        <v>29</v>
      </c>
      <c r="W2150" t="s">
        <v>30</v>
      </c>
    </row>
    <row r="2151" spans="1:23" x14ac:dyDescent="0.25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>
        <v>2.4</v>
      </c>
      <c r="L2151">
        <v>72.8</v>
      </c>
      <c r="M2151">
        <v>84.1</v>
      </c>
      <c r="N2151">
        <v>2</v>
      </c>
      <c r="O2151" t="s">
        <v>37</v>
      </c>
      <c r="P2151">
        <v>38.700000000000003</v>
      </c>
      <c r="Q2151">
        <v>44.2</v>
      </c>
      <c r="R2151">
        <v>37.1</v>
      </c>
      <c r="S2151">
        <v>40.4</v>
      </c>
      <c r="T2151">
        <v>36.700000000000003</v>
      </c>
      <c r="U2151">
        <v>1.85</v>
      </c>
      <c r="V2151" t="s">
        <v>29</v>
      </c>
      <c r="W2151" t="s">
        <v>30</v>
      </c>
    </row>
    <row r="2152" spans="1:23" x14ac:dyDescent="0.25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>
        <v>2.1</v>
      </c>
      <c r="L2152">
        <v>100</v>
      </c>
      <c r="M2152">
        <v>90.3</v>
      </c>
      <c r="N2152">
        <v>2</v>
      </c>
      <c r="O2152" t="s">
        <v>37</v>
      </c>
      <c r="P2152">
        <v>50.6</v>
      </c>
      <c r="Q2152">
        <v>53.6</v>
      </c>
      <c r="R2152">
        <v>58.5</v>
      </c>
      <c r="S2152">
        <v>62.1</v>
      </c>
      <c r="T2152">
        <v>55.4</v>
      </c>
      <c r="U2152">
        <v>1.92</v>
      </c>
      <c r="V2152" t="s">
        <v>34</v>
      </c>
      <c r="W2152" t="s">
        <v>47</v>
      </c>
    </row>
    <row r="2153" spans="1:23" x14ac:dyDescent="0.25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>
        <v>1.9</v>
      </c>
      <c r="L2153">
        <v>100</v>
      </c>
      <c r="M2153">
        <v>74.400000000000006</v>
      </c>
      <c r="N2153">
        <v>2</v>
      </c>
      <c r="O2153" t="s">
        <v>27</v>
      </c>
      <c r="P2153">
        <v>56.5</v>
      </c>
      <c r="Q2153">
        <v>44.3</v>
      </c>
      <c r="R2153">
        <v>47.6</v>
      </c>
      <c r="S2153">
        <v>48.9</v>
      </c>
      <c r="T2153">
        <v>49.1</v>
      </c>
      <c r="U2153">
        <v>2.06</v>
      </c>
      <c r="V2153" t="s">
        <v>29</v>
      </c>
      <c r="W2153" t="s">
        <v>30</v>
      </c>
    </row>
    <row r="2154" spans="1:23" x14ac:dyDescent="0.25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>
        <v>3.5</v>
      </c>
      <c r="L2154">
        <v>97.1</v>
      </c>
      <c r="M2154">
        <v>64.3</v>
      </c>
      <c r="N2154">
        <v>1</v>
      </c>
      <c r="O2154" t="s">
        <v>37</v>
      </c>
      <c r="P2154">
        <v>54.6</v>
      </c>
      <c r="Q2154">
        <v>46.7</v>
      </c>
      <c r="R2154">
        <v>51.5</v>
      </c>
      <c r="S2154">
        <v>51.2</v>
      </c>
      <c r="T2154">
        <v>49.2</v>
      </c>
      <c r="U2154">
        <v>1.76</v>
      </c>
      <c r="V2154" t="s">
        <v>29</v>
      </c>
      <c r="W2154" t="s">
        <v>30</v>
      </c>
    </row>
    <row r="2155" spans="1:23" x14ac:dyDescent="0.25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>
        <v>5.2</v>
      </c>
      <c r="L2155">
        <v>81.400000000000006</v>
      </c>
      <c r="M2155">
        <v>67</v>
      </c>
      <c r="N2155">
        <v>3</v>
      </c>
      <c r="O2155" t="s">
        <v>37</v>
      </c>
      <c r="P2155">
        <v>58.6</v>
      </c>
      <c r="Q2155">
        <v>60.3</v>
      </c>
      <c r="R2155">
        <v>54.2</v>
      </c>
      <c r="S2155">
        <v>66</v>
      </c>
      <c r="T2155">
        <v>57.3</v>
      </c>
      <c r="U2155">
        <v>2.11</v>
      </c>
      <c r="V2155" t="s">
        <v>34</v>
      </c>
      <c r="W2155" t="s">
        <v>47</v>
      </c>
    </row>
    <row r="2156" spans="1:23" x14ac:dyDescent="0.25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>
        <v>6.4</v>
      </c>
      <c r="L2156">
        <v>71.2</v>
      </c>
      <c r="M2156">
        <v>81.5</v>
      </c>
      <c r="N2156">
        <v>2</v>
      </c>
      <c r="O2156" t="s">
        <v>37</v>
      </c>
      <c r="P2156">
        <v>61.7</v>
      </c>
      <c r="Q2156">
        <v>56.2</v>
      </c>
      <c r="R2156">
        <v>50.4</v>
      </c>
      <c r="S2156">
        <v>51.4</v>
      </c>
      <c r="T2156">
        <v>57.3</v>
      </c>
      <c r="U2156">
        <v>2.4</v>
      </c>
      <c r="V2156" t="s">
        <v>34</v>
      </c>
      <c r="W2156" t="s">
        <v>47</v>
      </c>
    </row>
    <row r="2157" spans="1:23" x14ac:dyDescent="0.25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>
        <v>4.0999999999999996</v>
      </c>
      <c r="L2157">
        <v>64.5</v>
      </c>
      <c r="M2157">
        <v>64.900000000000006</v>
      </c>
      <c r="N2157">
        <v>1</v>
      </c>
      <c r="O2157" t="s">
        <v>27</v>
      </c>
      <c r="P2157">
        <v>43.7</v>
      </c>
      <c r="Q2157">
        <v>36.299999999999997</v>
      </c>
      <c r="R2157">
        <v>32.9</v>
      </c>
      <c r="S2157">
        <v>40</v>
      </c>
      <c r="T2157">
        <v>41</v>
      </c>
      <c r="U2157">
        <v>1.27</v>
      </c>
      <c r="V2157" t="s">
        <v>29</v>
      </c>
      <c r="W2157" t="s">
        <v>30</v>
      </c>
    </row>
    <row r="2158" spans="1:23" x14ac:dyDescent="0.25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>
        <v>0</v>
      </c>
      <c r="L2158">
        <v>85.1</v>
      </c>
      <c r="M2158">
        <v>100</v>
      </c>
      <c r="N2158">
        <v>0</v>
      </c>
      <c r="O2158" t="s">
        <v>37</v>
      </c>
      <c r="P2158">
        <v>39.299999999999997</v>
      </c>
      <c r="Q2158">
        <v>39.6</v>
      </c>
      <c r="R2158">
        <v>35.4</v>
      </c>
      <c r="S2158">
        <v>57.5</v>
      </c>
      <c r="T2158">
        <v>42.6</v>
      </c>
      <c r="U2158">
        <v>1.93</v>
      </c>
      <c r="V2158" t="s">
        <v>29</v>
      </c>
      <c r="W2158" t="s">
        <v>30</v>
      </c>
    </row>
    <row r="2159" spans="1:23" x14ac:dyDescent="0.25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>
        <v>4.0999999999999996</v>
      </c>
      <c r="L2159">
        <v>99.1</v>
      </c>
      <c r="M2159">
        <v>58.2</v>
      </c>
      <c r="N2159">
        <v>6</v>
      </c>
      <c r="O2159" t="s">
        <v>37</v>
      </c>
      <c r="P2159">
        <v>29.2</v>
      </c>
      <c r="Q2159">
        <v>45.3</v>
      </c>
      <c r="R2159">
        <v>37.700000000000003</v>
      </c>
      <c r="S2159">
        <v>30.2</v>
      </c>
      <c r="T2159">
        <v>37.1</v>
      </c>
      <c r="U2159">
        <v>1.6</v>
      </c>
      <c r="V2159" t="s">
        <v>29</v>
      </c>
      <c r="W2159" t="s">
        <v>30</v>
      </c>
    </row>
    <row r="2160" spans="1:23" x14ac:dyDescent="0.25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>
        <v>4.0999999999999996</v>
      </c>
      <c r="L2160">
        <v>91.7</v>
      </c>
      <c r="M2160">
        <v>80.5</v>
      </c>
      <c r="N2160">
        <v>0</v>
      </c>
      <c r="O2160" t="s">
        <v>37</v>
      </c>
      <c r="P2160">
        <v>73.099999999999994</v>
      </c>
      <c r="Q2160">
        <v>73.5</v>
      </c>
      <c r="R2160">
        <v>68.7</v>
      </c>
      <c r="S2160">
        <v>64.3</v>
      </c>
      <c r="T2160">
        <v>72.8</v>
      </c>
      <c r="U2160">
        <v>2.83</v>
      </c>
      <c r="V2160" t="s">
        <v>34</v>
      </c>
      <c r="W2160" t="s">
        <v>35</v>
      </c>
    </row>
    <row r="2161" spans="1:23" x14ac:dyDescent="0.25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>
        <v>2.2999999999999998</v>
      </c>
      <c r="L2161">
        <v>81.5</v>
      </c>
      <c r="M2161">
        <v>84.1</v>
      </c>
      <c r="N2161">
        <v>5</v>
      </c>
      <c r="O2161" t="s">
        <v>27</v>
      </c>
      <c r="P2161">
        <v>44.7</v>
      </c>
      <c r="Q2161">
        <v>46.5</v>
      </c>
      <c r="R2161">
        <v>49.6</v>
      </c>
      <c r="S2161">
        <v>24.8</v>
      </c>
      <c r="T2161">
        <v>41</v>
      </c>
      <c r="U2161">
        <v>1.69</v>
      </c>
      <c r="V2161" t="s">
        <v>29</v>
      </c>
      <c r="W2161" t="s">
        <v>30</v>
      </c>
    </row>
    <row r="2162" spans="1:23" x14ac:dyDescent="0.25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>
        <v>3.9</v>
      </c>
      <c r="L2162">
        <v>90</v>
      </c>
      <c r="M2162">
        <v>45.4</v>
      </c>
      <c r="N2162">
        <v>4</v>
      </c>
      <c r="O2162" t="s">
        <v>37</v>
      </c>
      <c r="P2162">
        <v>40</v>
      </c>
      <c r="Q2162">
        <v>59.8</v>
      </c>
      <c r="R2162">
        <v>57.7</v>
      </c>
      <c r="S2162">
        <v>49</v>
      </c>
      <c r="T2162">
        <v>49.4</v>
      </c>
      <c r="U2162">
        <v>1.81</v>
      </c>
      <c r="V2162" t="s">
        <v>29</v>
      </c>
      <c r="W2162" t="s">
        <v>30</v>
      </c>
    </row>
    <row r="2163" spans="1:23" x14ac:dyDescent="0.25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>
        <v>3</v>
      </c>
      <c r="L2163">
        <v>79.7</v>
      </c>
      <c r="M2163">
        <v>73.099999999999994</v>
      </c>
      <c r="N2163">
        <v>2</v>
      </c>
      <c r="O2163" t="s">
        <v>37</v>
      </c>
      <c r="P2163">
        <v>55.1</v>
      </c>
      <c r="Q2163">
        <v>67.5</v>
      </c>
      <c r="R2163">
        <v>62.2</v>
      </c>
      <c r="S2163">
        <v>48.9</v>
      </c>
      <c r="T2163">
        <v>61.4</v>
      </c>
      <c r="U2163">
        <v>2.5099999999999998</v>
      </c>
      <c r="V2163" t="s">
        <v>34</v>
      </c>
      <c r="W2163" t="s">
        <v>47</v>
      </c>
    </row>
    <row r="2164" spans="1:23" x14ac:dyDescent="0.25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>
        <v>2.5</v>
      </c>
      <c r="L2164">
        <v>75.8</v>
      </c>
      <c r="M2164">
        <v>65.400000000000006</v>
      </c>
      <c r="N2164">
        <v>1</v>
      </c>
      <c r="O2164" t="s">
        <v>27</v>
      </c>
      <c r="P2164">
        <v>45.1</v>
      </c>
      <c r="Q2164">
        <v>48.3</v>
      </c>
      <c r="R2164">
        <v>53.4</v>
      </c>
      <c r="S2164">
        <v>38</v>
      </c>
      <c r="T2164">
        <v>48.5</v>
      </c>
      <c r="U2164">
        <v>2.08</v>
      </c>
      <c r="V2164" t="s">
        <v>29</v>
      </c>
      <c r="W2164" t="s">
        <v>30</v>
      </c>
    </row>
    <row r="2165" spans="1:23" x14ac:dyDescent="0.25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>
        <v>2.9</v>
      </c>
      <c r="L2165">
        <v>64.8</v>
      </c>
      <c r="M2165">
        <v>65.2</v>
      </c>
      <c r="N2165">
        <v>6</v>
      </c>
      <c r="O2165" t="s">
        <v>37</v>
      </c>
      <c r="P2165">
        <v>79.599999999999994</v>
      </c>
      <c r="Q2165">
        <v>69.400000000000006</v>
      </c>
      <c r="R2165">
        <v>80.599999999999994</v>
      </c>
      <c r="S2165">
        <v>74.099999999999994</v>
      </c>
      <c r="T2165">
        <v>80.8</v>
      </c>
      <c r="U2165">
        <v>2.98</v>
      </c>
      <c r="V2165" t="s">
        <v>34</v>
      </c>
      <c r="W2165" t="s">
        <v>110</v>
      </c>
    </row>
    <row r="2166" spans="1:23" x14ac:dyDescent="0.25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>
        <v>1.7</v>
      </c>
      <c r="L2166">
        <v>75.099999999999994</v>
      </c>
      <c r="M2166">
        <v>85</v>
      </c>
      <c r="N2166">
        <v>3</v>
      </c>
      <c r="O2166" t="s">
        <v>37</v>
      </c>
      <c r="P2166">
        <v>96.9</v>
      </c>
      <c r="Q2166">
        <v>78.900000000000006</v>
      </c>
      <c r="R2166">
        <v>79.099999999999994</v>
      </c>
      <c r="S2166">
        <v>88</v>
      </c>
      <c r="T2166">
        <v>82.6</v>
      </c>
      <c r="U2166">
        <v>3.41</v>
      </c>
      <c r="V2166" t="s">
        <v>34</v>
      </c>
      <c r="W2166" t="s">
        <v>110</v>
      </c>
    </row>
    <row r="2167" spans="1:23" x14ac:dyDescent="0.25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>
        <v>0</v>
      </c>
      <c r="L2167">
        <v>84.6</v>
      </c>
      <c r="M2167">
        <v>66.7</v>
      </c>
      <c r="N2167">
        <v>3</v>
      </c>
      <c r="O2167" t="s">
        <v>27</v>
      </c>
      <c r="P2167">
        <v>50.3</v>
      </c>
      <c r="Q2167">
        <v>55.3</v>
      </c>
      <c r="R2167">
        <v>69.5</v>
      </c>
      <c r="S2167">
        <v>60.8</v>
      </c>
      <c r="T2167">
        <v>62</v>
      </c>
      <c r="U2167">
        <v>2.38</v>
      </c>
      <c r="V2167" t="s">
        <v>34</v>
      </c>
      <c r="W2167" t="s">
        <v>47</v>
      </c>
    </row>
    <row r="2168" spans="1:23" x14ac:dyDescent="0.25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>
        <v>0</v>
      </c>
      <c r="L2168">
        <v>73.7</v>
      </c>
      <c r="M2168">
        <v>91.6</v>
      </c>
      <c r="N2168">
        <v>2</v>
      </c>
      <c r="O2168" t="s">
        <v>37</v>
      </c>
      <c r="P2168">
        <v>51.5</v>
      </c>
      <c r="Q2168">
        <v>40.1</v>
      </c>
      <c r="R2168">
        <v>41.5</v>
      </c>
      <c r="S2168">
        <v>59.1</v>
      </c>
      <c r="T2168">
        <v>49.8</v>
      </c>
      <c r="U2168">
        <v>2.25</v>
      </c>
      <c r="V2168" t="s">
        <v>29</v>
      </c>
      <c r="W2168" t="s">
        <v>30</v>
      </c>
    </row>
    <row r="2169" spans="1:23" x14ac:dyDescent="0.25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>
        <v>3.9</v>
      </c>
      <c r="L2169">
        <v>62.9</v>
      </c>
      <c r="M2169">
        <v>51.1</v>
      </c>
      <c r="N2169">
        <v>4</v>
      </c>
      <c r="O2169" t="s">
        <v>37</v>
      </c>
      <c r="P2169">
        <v>16.3</v>
      </c>
      <c r="Q2169">
        <v>14.6</v>
      </c>
      <c r="R2169">
        <v>22.8</v>
      </c>
      <c r="S2169">
        <v>7.7</v>
      </c>
      <c r="T2169">
        <v>19.2</v>
      </c>
      <c r="U2169">
        <v>0.76</v>
      </c>
      <c r="V2169" t="s">
        <v>29</v>
      </c>
      <c r="W2169" t="s">
        <v>30</v>
      </c>
    </row>
    <row r="2170" spans="1:23" x14ac:dyDescent="0.25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>
        <v>1</v>
      </c>
      <c r="L2170">
        <v>81.7</v>
      </c>
      <c r="M2170">
        <v>52.5</v>
      </c>
      <c r="N2170">
        <v>3</v>
      </c>
      <c r="O2170" t="s">
        <v>37</v>
      </c>
      <c r="P2170">
        <v>29.8</v>
      </c>
      <c r="Q2170">
        <v>42.4</v>
      </c>
      <c r="R2170">
        <v>45</v>
      </c>
      <c r="S2170">
        <v>52.9</v>
      </c>
      <c r="T2170">
        <v>41.9</v>
      </c>
      <c r="U2170">
        <v>1.1499999999999999</v>
      </c>
      <c r="V2170" t="s">
        <v>29</v>
      </c>
      <c r="W2170" t="s">
        <v>30</v>
      </c>
    </row>
    <row r="2171" spans="1:23" x14ac:dyDescent="0.25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>
        <v>0.2</v>
      </c>
      <c r="L2171">
        <v>84.6</v>
      </c>
      <c r="M2171">
        <v>65.400000000000006</v>
      </c>
      <c r="N2171">
        <v>3</v>
      </c>
      <c r="O2171" t="s">
        <v>37</v>
      </c>
      <c r="P2171">
        <v>64.7</v>
      </c>
      <c r="Q2171">
        <v>59.6</v>
      </c>
      <c r="R2171">
        <v>64.900000000000006</v>
      </c>
      <c r="S2171">
        <v>56.1</v>
      </c>
      <c r="T2171">
        <v>61.7</v>
      </c>
      <c r="U2171">
        <v>2.4900000000000002</v>
      </c>
      <c r="V2171" t="s">
        <v>34</v>
      </c>
      <c r="W2171" t="s">
        <v>47</v>
      </c>
    </row>
    <row r="2172" spans="1:23" x14ac:dyDescent="0.25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>
        <v>0.2</v>
      </c>
      <c r="L2172">
        <v>74.5</v>
      </c>
      <c r="M2172">
        <v>60.6</v>
      </c>
      <c r="N2172">
        <v>1</v>
      </c>
      <c r="O2172" t="s">
        <v>37</v>
      </c>
      <c r="P2172">
        <v>73.7</v>
      </c>
      <c r="Q2172">
        <v>78.2</v>
      </c>
      <c r="R2172">
        <v>67.400000000000006</v>
      </c>
      <c r="S2172">
        <v>69.099999999999994</v>
      </c>
      <c r="T2172">
        <v>70.900000000000006</v>
      </c>
      <c r="U2172">
        <v>2.83</v>
      </c>
      <c r="V2172" t="s">
        <v>34</v>
      </c>
      <c r="W2172" t="s">
        <v>35</v>
      </c>
    </row>
    <row r="2173" spans="1:23" x14ac:dyDescent="0.25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>
        <v>1.8</v>
      </c>
      <c r="L2173">
        <v>79.7</v>
      </c>
      <c r="M2173">
        <v>57.6</v>
      </c>
      <c r="N2173">
        <v>6</v>
      </c>
      <c r="O2173" t="s">
        <v>27</v>
      </c>
      <c r="P2173">
        <v>56.2</v>
      </c>
      <c r="Q2173">
        <v>57.8</v>
      </c>
      <c r="R2173">
        <v>65.900000000000006</v>
      </c>
      <c r="S2173">
        <v>65.400000000000006</v>
      </c>
      <c r="T2173">
        <v>60.4</v>
      </c>
      <c r="U2173">
        <v>2.5499999999999998</v>
      </c>
      <c r="V2173" t="s">
        <v>34</v>
      </c>
      <c r="W2173" t="s">
        <v>47</v>
      </c>
    </row>
    <row r="2174" spans="1:23" x14ac:dyDescent="0.25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>
        <v>4.8</v>
      </c>
      <c r="L2174">
        <v>42</v>
      </c>
      <c r="M2174">
        <v>35.5</v>
      </c>
      <c r="N2174">
        <v>3</v>
      </c>
      <c r="O2174" t="s">
        <v>37</v>
      </c>
      <c r="P2174">
        <v>37.700000000000003</v>
      </c>
      <c r="Q2174">
        <v>27.8</v>
      </c>
      <c r="R2174">
        <v>29.5</v>
      </c>
      <c r="S2174">
        <v>28.3</v>
      </c>
      <c r="T2174">
        <v>29.2</v>
      </c>
      <c r="U2174">
        <v>1.46</v>
      </c>
      <c r="V2174" t="s">
        <v>29</v>
      </c>
      <c r="W2174" t="s">
        <v>30</v>
      </c>
    </row>
    <row r="2175" spans="1:23" x14ac:dyDescent="0.25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>
        <v>2.2999999999999998</v>
      </c>
      <c r="L2175">
        <v>91.1</v>
      </c>
      <c r="M2175">
        <v>85.6</v>
      </c>
      <c r="N2175">
        <v>3</v>
      </c>
      <c r="O2175" t="s">
        <v>37</v>
      </c>
      <c r="P2175">
        <v>75.8</v>
      </c>
      <c r="Q2175">
        <v>67.7</v>
      </c>
      <c r="R2175">
        <v>75.400000000000006</v>
      </c>
      <c r="S2175">
        <v>71.8</v>
      </c>
      <c r="T2175">
        <v>71.2</v>
      </c>
      <c r="U2175">
        <v>3.05</v>
      </c>
      <c r="V2175" t="s">
        <v>34</v>
      </c>
      <c r="W2175" t="s">
        <v>35</v>
      </c>
    </row>
    <row r="2176" spans="1:23" x14ac:dyDescent="0.25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>
        <v>0.4</v>
      </c>
      <c r="L2176">
        <v>84.3</v>
      </c>
      <c r="M2176">
        <v>75.5</v>
      </c>
      <c r="N2176">
        <v>1</v>
      </c>
      <c r="O2176" t="s">
        <v>37</v>
      </c>
      <c r="P2176">
        <v>45.7</v>
      </c>
      <c r="Q2176">
        <v>52.1</v>
      </c>
      <c r="R2176">
        <v>54.6</v>
      </c>
      <c r="S2176">
        <v>46.6</v>
      </c>
      <c r="T2176">
        <v>49.5</v>
      </c>
      <c r="U2176">
        <v>2.27</v>
      </c>
      <c r="V2176" t="s">
        <v>29</v>
      </c>
      <c r="W2176" t="s">
        <v>30</v>
      </c>
    </row>
    <row r="2177" spans="1:23" x14ac:dyDescent="0.25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>
        <v>4.7</v>
      </c>
      <c r="L2177">
        <v>100</v>
      </c>
      <c r="M2177">
        <v>77.7</v>
      </c>
      <c r="N2177">
        <v>3</v>
      </c>
      <c r="O2177" t="s">
        <v>37</v>
      </c>
      <c r="P2177">
        <v>33.799999999999997</v>
      </c>
      <c r="Q2177">
        <v>53.2</v>
      </c>
      <c r="R2177">
        <v>41.9</v>
      </c>
      <c r="S2177">
        <v>49.1</v>
      </c>
      <c r="T2177">
        <v>42.4</v>
      </c>
      <c r="U2177">
        <v>1.59</v>
      </c>
      <c r="V2177" t="s">
        <v>29</v>
      </c>
      <c r="W2177" t="s">
        <v>30</v>
      </c>
    </row>
    <row r="2178" spans="1:23" x14ac:dyDescent="0.25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>
        <v>3</v>
      </c>
      <c r="L2178">
        <v>76.8</v>
      </c>
      <c r="M2178">
        <v>58.4</v>
      </c>
      <c r="N2178">
        <v>0</v>
      </c>
      <c r="O2178" t="s">
        <v>37</v>
      </c>
      <c r="P2178">
        <v>52.1</v>
      </c>
      <c r="Q2178">
        <v>63.9</v>
      </c>
      <c r="R2178">
        <v>73.3</v>
      </c>
      <c r="S2178">
        <v>53.4</v>
      </c>
      <c r="T2178">
        <v>62</v>
      </c>
      <c r="U2178">
        <v>2.64</v>
      </c>
      <c r="V2178" t="s">
        <v>34</v>
      </c>
      <c r="W2178" t="s">
        <v>47</v>
      </c>
    </row>
    <row r="2179" spans="1:23" x14ac:dyDescent="0.25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>
        <v>2</v>
      </c>
      <c r="L2179">
        <v>91</v>
      </c>
      <c r="M2179">
        <v>78.2</v>
      </c>
      <c r="N2179">
        <v>0</v>
      </c>
      <c r="O2179" t="s">
        <v>37</v>
      </c>
      <c r="P2179">
        <v>81.400000000000006</v>
      </c>
      <c r="Q2179">
        <v>67.900000000000006</v>
      </c>
      <c r="R2179">
        <v>68.099999999999994</v>
      </c>
      <c r="S2179">
        <v>60.6</v>
      </c>
      <c r="T2179">
        <v>67.8</v>
      </c>
      <c r="U2179">
        <v>2.7</v>
      </c>
      <c r="V2179" t="s">
        <v>34</v>
      </c>
      <c r="W2179" t="s">
        <v>35</v>
      </c>
    </row>
    <row r="2180" spans="1:23" x14ac:dyDescent="0.25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>
        <v>3.2</v>
      </c>
      <c r="L2180">
        <v>97.7</v>
      </c>
      <c r="M2180">
        <v>100</v>
      </c>
      <c r="N2180">
        <v>2</v>
      </c>
      <c r="O2180" t="s">
        <v>37</v>
      </c>
      <c r="P2180">
        <v>64.8</v>
      </c>
      <c r="Q2180">
        <v>68.5</v>
      </c>
      <c r="R2180">
        <v>77.400000000000006</v>
      </c>
      <c r="S2180">
        <v>65.3</v>
      </c>
      <c r="T2180">
        <v>69.2</v>
      </c>
      <c r="U2180">
        <v>3.49</v>
      </c>
      <c r="V2180" t="s">
        <v>34</v>
      </c>
      <c r="W2180" t="s">
        <v>35</v>
      </c>
    </row>
    <row r="2181" spans="1:23" x14ac:dyDescent="0.25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>
        <v>2.5</v>
      </c>
      <c r="L2181">
        <v>80.400000000000006</v>
      </c>
      <c r="M2181">
        <v>78.7</v>
      </c>
      <c r="N2181">
        <v>2</v>
      </c>
      <c r="O2181" t="s">
        <v>37</v>
      </c>
      <c r="P2181">
        <v>56.2</v>
      </c>
      <c r="Q2181">
        <v>33.9</v>
      </c>
      <c r="R2181">
        <v>35.5</v>
      </c>
      <c r="S2181">
        <v>43.3</v>
      </c>
      <c r="T2181">
        <v>42.2</v>
      </c>
      <c r="U2181">
        <v>1.36</v>
      </c>
      <c r="V2181" t="s">
        <v>29</v>
      </c>
      <c r="W2181" t="s">
        <v>30</v>
      </c>
    </row>
    <row r="2182" spans="1:23" x14ac:dyDescent="0.25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>
        <v>1.4</v>
      </c>
      <c r="L2182">
        <v>85.2</v>
      </c>
      <c r="M2182">
        <v>70.099999999999994</v>
      </c>
      <c r="N2182">
        <v>0</v>
      </c>
      <c r="O2182" t="s">
        <v>27</v>
      </c>
      <c r="P2182">
        <v>43.3</v>
      </c>
      <c r="Q2182">
        <v>61.3</v>
      </c>
      <c r="R2182">
        <v>63.4</v>
      </c>
      <c r="S2182">
        <v>56</v>
      </c>
      <c r="T2182">
        <v>58.5</v>
      </c>
      <c r="U2182">
        <v>2.34</v>
      </c>
      <c r="V2182" t="s">
        <v>34</v>
      </c>
      <c r="W2182" t="s">
        <v>47</v>
      </c>
    </row>
    <row r="2183" spans="1:23" x14ac:dyDescent="0.25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>
        <v>1.7</v>
      </c>
      <c r="L2183">
        <v>82.1</v>
      </c>
      <c r="M2183">
        <v>71.5</v>
      </c>
      <c r="N2183">
        <v>1</v>
      </c>
      <c r="O2183" t="s">
        <v>27</v>
      </c>
      <c r="P2183">
        <v>31.5</v>
      </c>
      <c r="Q2183">
        <v>40.6</v>
      </c>
      <c r="R2183">
        <v>35</v>
      </c>
      <c r="S2183">
        <v>36.4</v>
      </c>
      <c r="T2183">
        <v>37.299999999999997</v>
      </c>
      <c r="U2183">
        <v>1.49</v>
      </c>
      <c r="V2183" t="s">
        <v>29</v>
      </c>
      <c r="W2183" t="s">
        <v>30</v>
      </c>
    </row>
    <row r="2184" spans="1:23" x14ac:dyDescent="0.25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>
        <v>0.6</v>
      </c>
      <c r="L2184">
        <v>56</v>
      </c>
      <c r="M2184">
        <v>88.5</v>
      </c>
      <c r="N2184">
        <v>3</v>
      </c>
      <c r="O2184" t="s">
        <v>37</v>
      </c>
      <c r="P2184">
        <v>54.9</v>
      </c>
      <c r="Q2184">
        <v>56.2</v>
      </c>
      <c r="R2184">
        <v>72.3</v>
      </c>
      <c r="S2184">
        <v>52.3</v>
      </c>
      <c r="T2184">
        <v>61</v>
      </c>
      <c r="U2184">
        <v>2.61</v>
      </c>
      <c r="V2184" t="s">
        <v>34</v>
      </c>
      <c r="W2184" t="s">
        <v>47</v>
      </c>
    </row>
    <row r="2185" spans="1:23" x14ac:dyDescent="0.25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>
        <v>1.8</v>
      </c>
      <c r="L2185">
        <v>85.8</v>
      </c>
      <c r="M2185">
        <v>52.8</v>
      </c>
      <c r="N2185">
        <v>1</v>
      </c>
      <c r="O2185" t="s">
        <v>37</v>
      </c>
      <c r="P2185">
        <v>16.899999999999999</v>
      </c>
      <c r="Q2185">
        <v>38.6</v>
      </c>
      <c r="R2185">
        <v>35.9</v>
      </c>
      <c r="S2185">
        <v>35.299999999999997</v>
      </c>
      <c r="T2185">
        <v>28.9</v>
      </c>
      <c r="U2185">
        <v>1.1299999999999999</v>
      </c>
      <c r="V2185" t="s">
        <v>29</v>
      </c>
      <c r="W2185" t="s">
        <v>30</v>
      </c>
    </row>
    <row r="2186" spans="1:23" x14ac:dyDescent="0.25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>
        <v>3.9</v>
      </c>
      <c r="L2186">
        <v>65.900000000000006</v>
      </c>
      <c r="M2186">
        <v>68.3</v>
      </c>
      <c r="N2186">
        <v>4</v>
      </c>
      <c r="O2186" t="s">
        <v>37</v>
      </c>
      <c r="P2186">
        <v>35</v>
      </c>
      <c r="Q2186">
        <v>27.2</v>
      </c>
      <c r="R2186">
        <v>38.4</v>
      </c>
      <c r="S2186">
        <v>43.3</v>
      </c>
      <c r="T2186">
        <v>35.5</v>
      </c>
      <c r="U2186">
        <v>1.77</v>
      </c>
      <c r="V2186" t="s">
        <v>29</v>
      </c>
      <c r="W2186" t="s">
        <v>30</v>
      </c>
    </row>
    <row r="2187" spans="1:23" x14ac:dyDescent="0.25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>
        <v>3.9</v>
      </c>
      <c r="L2187">
        <v>67.099999999999994</v>
      </c>
      <c r="M2187">
        <v>70.5</v>
      </c>
      <c r="N2187">
        <v>4</v>
      </c>
      <c r="O2187" t="s">
        <v>27</v>
      </c>
      <c r="P2187">
        <v>50.9</v>
      </c>
      <c r="Q2187">
        <v>60.7</v>
      </c>
      <c r="R2187">
        <v>67.099999999999994</v>
      </c>
      <c r="S2187">
        <v>64.3</v>
      </c>
      <c r="T2187">
        <v>60.3</v>
      </c>
      <c r="U2187">
        <v>2.48</v>
      </c>
      <c r="V2187" t="s">
        <v>34</v>
      </c>
      <c r="W2187" t="s">
        <v>47</v>
      </c>
    </row>
    <row r="2188" spans="1:23" x14ac:dyDescent="0.25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>
        <v>2.2000000000000002</v>
      </c>
      <c r="L2188">
        <v>87.9</v>
      </c>
      <c r="M2188">
        <v>75.599999999999994</v>
      </c>
      <c r="N2188">
        <v>2</v>
      </c>
      <c r="O2188" t="s">
        <v>37</v>
      </c>
      <c r="P2188">
        <v>39.9</v>
      </c>
      <c r="Q2188">
        <v>40.1</v>
      </c>
      <c r="R2188">
        <v>43.2</v>
      </c>
      <c r="S2188">
        <v>36.5</v>
      </c>
      <c r="T2188">
        <v>40.4</v>
      </c>
      <c r="U2188">
        <v>1.85</v>
      </c>
      <c r="V2188" t="s">
        <v>29</v>
      </c>
      <c r="W2188" t="s">
        <v>30</v>
      </c>
    </row>
    <row r="2189" spans="1:23" x14ac:dyDescent="0.25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>
        <v>2.2999999999999998</v>
      </c>
      <c r="L2189">
        <v>99.4</v>
      </c>
      <c r="M2189">
        <v>59</v>
      </c>
      <c r="N2189">
        <v>3</v>
      </c>
      <c r="O2189" t="s">
        <v>37</v>
      </c>
      <c r="P2189">
        <v>57</v>
      </c>
      <c r="Q2189">
        <v>57.8</v>
      </c>
      <c r="R2189">
        <v>52.6</v>
      </c>
      <c r="S2189">
        <v>68.7</v>
      </c>
      <c r="T2189">
        <v>57.7</v>
      </c>
      <c r="U2189">
        <v>2.2400000000000002</v>
      </c>
      <c r="V2189" t="s">
        <v>34</v>
      </c>
      <c r="W2189" t="s">
        <v>47</v>
      </c>
    </row>
    <row r="2190" spans="1:23" x14ac:dyDescent="0.25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>
        <v>0.9</v>
      </c>
      <c r="L2190">
        <v>91.7</v>
      </c>
      <c r="M2190">
        <v>40.1</v>
      </c>
      <c r="N2190">
        <v>2</v>
      </c>
      <c r="O2190" t="s">
        <v>27</v>
      </c>
      <c r="P2190">
        <v>57.8</v>
      </c>
      <c r="Q2190">
        <v>60.3</v>
      </c>
      <c r="R2190">
        <v>66.2</v>
      </c>
      <c r="S2190">
        <v>62.6</v>
      </c>
      <c r="T2190">
        <v>58.8</v>
      </c>
      <c r="U2190">
        <v>2.67</v>
      </c>
      <c r="V2190" t="s">
        <v>34</v>
      </c>
      <c r="W2190" t="s">
        <v>47</v>
      </c>
    </row>
    <row r="2191" spans="1:23" x14ac:dyDescent="0.25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>
        <v>3.1</v>
      </c>
      <c r="L2191">
        <v>88.7</v>
      </c>
      <c r="M2191">
        <v>70.900000000000006</v>
      </c>
      <c r="N2191">
        <v>1</v>
      </c>
      <c r="O2191" t="s">
        <v>37</v>
      </c>
      <c r="P2191">
        <v>56.8</v>
      </c>
      <c r="Q2191">
        <v>51</v>
      </c>
      <c r="R2191">
        <v>51.3</v>
      </c>
      <c r="S2191">
        <v>49.1</v>
      </c>
      <c r="T2191">
        <v>52.1</v>
      </c>
      <c r="U2191">
        <v>2.35</v>
      </c>
      <c r="V2191" t="s">
        <v>34</v>
      </c>
      <c r="W2191" t="s">
        <v>47</v>
      </c>
    </row>
    <row r="2192" spans="1:23" x14ac:dyDescent="0.25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>
        <v>0.4</v>
      </c>
      <c r="L2192">
        <v>85.1</v>
      </c>
      <c r="M2192">
        <v>100</v>
      </c>
      <c r="N2192">
        <v>3</v>
      </c>
      <c r="O2192" t="s">
        <v>37</v>
      </c>
      <c r="P2192">
        <v>59.3</v>
      </c>
      <c r="Q2192">
        <v>50.9</v>
      </c>
      <c r="R2192">
        <v>58.7</v>
      </c>
      <c r="S2192">
        <v>58.9</v>
      </c>
      <c r="T2192">
        <v>55</v>
      </c>
      <c r="U2192">
        <v>2.2999999999999998</v>
      </c>
      <c r="V2192" t="s">
        <v>34</v>
      </c>
      <c r="W2192" t="s">
        <v>47</v>
      </c>
    </row>
    <row r="2193" spans="1:23" x14ac:dyDescent="0.25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>
        <v>3.7</v>
      </c>
      <c r="L2193">
        <v>93</v>
      </c>
      <c r="M2193">
        <v>76.400000000000006</v>
      </c>
      <c r="N2193">
        <v>2</v>
      </c>
      <c r="O2193" t="s">
        <v>37</v>
      </c>
      <c r="P2193">
        <v>46.4</v>
      </c>
      <c r="Q2193">
        <v>33</v>
      </c>
      <c r="R2193">
        <v>39.4</v>
      </c>
      <c r="S2193">
        <v>41.1</v>
      </c>
      <c r="T2193">
        <v>39.299999999999997</v>
      </c>
      <c r="U2193">
        <v>1.78</v>
      </c>
      <c r="V2193" t="s">
        <v>29</v>
      </c>
      <c r="W2193" t="s">
        <v>30</v>
      </c>
    </row>
    <row r="2194" spans="1:23" x14ac:dyDescent="0.25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>
        <v>3.1</v>
      </c>
      <c r="L2194">
        <v>100</v>
      </c>
      <c r="M2194">
        <v>52.5</v>
      </c>
      <c r="N2194">
        <v>4</v>
      </c>
      <c r="O2194" t="s">
        <v>37</v>
      </c>
      <c r="P2194">
        <v>29.6</v>
      </c>
      <c r="Q2194">
        <v>41.3</v>
      </c>
      <c r="R2194">
        <v>46.4</v>
      </c>
      <c r="S2194">
        <v>58.2</v>
      </c>
      <c r="T2194">
        <v>43.6</v>
      </c>
      <c r="U2194">
        <v>2.0699999999999998</v>
      </c>
      <c r="V2194" t="s">
        <v>29</v>
      </c>
      <c r="W2194" t="s">
        <v>30</v>
      </c>
    </row>
    <row r="2195" spans="1:23" x14ac:dyDescent="0.25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>
        <v>2.1</v>
      </c>
      <c r="L2195">
        <v>71.3</v>
      </c>
      <c r="M2195">
        <v>62.6</v>
      </c>
      <c r="N2195">
        <v>2</v>
      </c>
      <c r="O2195" t="s">
        <v>37</v>
      </c>
      <c r="P2195">
        <v>38.6</v>
      </c>
      <c r="Q2195">
        <v>40.4</v>
      </c>
      <c r="R2195">
        <v>36.299999999999997</v>
      </c>
      <c r="S2195">
        <v>40.4</v>
      </c>
      <c r="T2195">
        <v>36.1</v>
      </c>
      <c r="U2195">
        <v>1.49</v>
      </c>
      <c r="V2195" t="s">
        <v>29</v>
      </c>
      <c r="W2195" t="s">
        <v>30</v>
      </c>
    </row>
    <row r="2196" spans="1:23" x14ac:dyDescent="0.25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>
        <v>3.2</v>
      </c>
      <c r="L2196">
        <v>71.8</v>
      </c>
      <c r="M2196">
        <v>66</v>
      </c>
      <c r="N2196">
        <v>1</v>
      </c>
      <c r="O2196" t="s">
        <v>37</v>
      </c>
      <c r="P2196">
        <v>36.700000000000003</v>
      </c>
      <c r="Q2196">
        <v>44.4</v>
      </c>
      <c r="R2196">
        <v>38.299999999999997</v>
      </c>
      <c r="S2196">
        <v>48.4</v>
      </c>
      <c r="T2196">
        <v>42.6</v>
      </c>
      <c r="U2196">
        <v>1.6</v>
      </c>
      <c r="V2196" t="s">
        <v>29</v>
      </c>
      <c r="W2196" t="s">
        <v>30</v>
      </c>
    </row>
    <row r="2197" spans="1:23" x14ac:dyDescent="0.25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>
        <v>2</v>
      </c>
      <c r="L2197">
        <v>91</v>
      </c>
      <c r="M2197">
        <v>93.7</v>
      </c>
      <c r="N2197">
        <v>4</v>
      </c>
      <c r="O2197" t="s">
        <v>37</v>
      </c>
      <c r="P2197">
        <v>56.1</v>
      </c>
      <c r="Q2197">
        <v>67.5</v>
      </c>
      <c r="R2197">
        <v>56.7</v>
      </c>
      <c r="S2197">
        <v>71.599999999999994</v>
      </c>
      <c r="T2197">
        <v>59.1</v>
      </c>
      <c r="U2197">
        <v>2.11</v>
      </c>
      <c r="V2197" t="s">
        <v>34</v>
      </c>
      <c r="W2197" t="s">
        <v>47</v>
      </c>
    </row>
    <row r="2198" spans="1:23" x14ac:dyDescent="0.25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>
        <v>2.8</v>
      </c>
      <c r="L2198">
        <v>54.4</v>
      </c>
      <c r="M2198">
        <v>68</v>
      </c>
      <c r="N2198">
        <v>0</v>
      </c>
      <c r="O2198" t="s">
        <v>27</v>
      </c>
      <c r="P2198">
        <v>38.799999999999997</v>
      </c>
      <c r="Q2198">
        <v>42.4</v>
      </c>
      <c r="R2198">
        <v>51.1</v>
      </c>
      <c r="S2198">
        <v>50.4</v>
      </c>
      <c r="T2198">
        <v>44.3</v>
      </c>
      <c r="U2198">
        <v>1.48</v>
      </c>
      <c r="V2198" t="s">
        <v>29</v>
      </c>
      <c r="W2198" t="s">
        <v>30</v>
      </c>
    </row>
    <row r="2199" spans="1:23" x14ac:dyDescent="0.25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>
        <v>2.8</v>
      </c>
      <c r="L2199">
        <v>78.5</v>
      </c>
      <c r="M2199">
        <v>86.5</v>
      </c>
      <c r="N2199">
        <v>2</v>
      </c>
      <c r="O2199" t="s">
        <v>37</v>
      </c>
      <c r="P2199">
        <v>55.7</v>
      </c>
      <c r="Q2199">
        <v>62.1</v>
      </c>
      <c r="R2199">
        <v>53.4</v>
      </c>
      <c r="S2199">
        <v>53.3</v>
      </c>
      <c r="T2199">
        <v>56.5</v>
      </c>
      <c r="U2199">
        <v>2.2799999999999998</v>
      </c>
      <c r="V2199" t="s">
        <v>34</v>
      </c>
      <c r="W2199" t="s">
        <v>47</v>
      </c>
    </row>
    <row r="2200" spans="1:23" x14ac:dyDescent="0.25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>
        <v>4.2</v>
      </c>
      <c r="L2200">
        <v>83.9</v>
      </c>
      <c r="M2200">
        <v>73</v>
      </c>
      <c r="N2200">
        <v>0</v>
      </c>
      <c r="O2200" t="s">
        <v>37</v>
      </c>
      <c r="P2200">
        <v>73.2</v>
      </c>
      <c r="Q2200">
        <v>60.5</v>
      </c>
      <c r="R2200">
        <v>74.599999999999994</v>
      </c>
      <c r="S2200">
        <v>54.6</v>
      </c>
      <c r="T2200">
        <v>67.8</v>
      </c>
      <c r="U2200">
        <v>2.52</v>
      </c>
      <c r="V2200" t="s">
        <v>34</v>
      </c>
      <c r="W2200" t="s">
        <v>35</v>
      </c>
    </row>
    <row r="2201" spans="1:23" x14ac:dyDescent="0.25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>
        <v>3.2</v>
      </c>
      <c r="L2201">
        <v>71.900000000000006</v>
      </c>
      <c r="M2201">
        <v>71.2</v>
      </c>
      <c r="N2201">
        <v>0</v>
      </c>
      <c r="O2201" t="s">
        <v>27</v>
      </c>
      <c r="P2201">
        <v>41.8</v>
      </c>
      <c r="Q2201">
        <v>49.6</v>
      </c>
      <c r="R2201">
        <v>51.8</v>
      </c>
      <c r="S2201">
        <v>44.1</v>
      </c>
      <c r="T2201">
        <v>46.4</v>
      </c>
      <c r="U2201">
        <v>1.73</v>
      </c>
      <c r="V2201" t="s">
        <v>29</v>
      </c>
      <c r="W2201" t="s">
        <v>30</v>
      </c>
    </row>
    <row r="2202" spans="1:23" x14ac:dyDescent="0.25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>
        <v>4.0999999999999996</v>
      </c>
      <c r="L2202">
        <v>51.2</v>
      </c>
      <c r="M2202">
        <v>55</v>
      </c>
      <c r="N2202">
        <v>3</v>
      </c>
      <c r="O2202" t="s">
        <v>37</v>
      </c>
      <c r="P2202">
        <v>31.2</v>
      </c>
      <c r="Q2202">
        <v>28.1</v>
      </c>
      <c r="R2202">
        <v>34</v>
      </c>
      <c r="S2202">
        <v>48.6</v>
      </c>
      <c r="T2202">
        <v>38.700000000000003</v>
      </c>
      <c r="U2202">
        <v>1.95</v>
      </c>
      <c r="V2202" t="s">
        <v>29</v>
      </c>
      <c r="W2202" t="s">
        <v>30</v>
      </c>
    </row>
    <row r="2203" spans="1:23" x14ac:dyDescent="0.25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>
        <v>3.1</v>
      </c>
      <c r="L2203">
        <v>100</v>
      </c>
      <c r="M2203">
        <v>81.900000000000006</v>
      </c>
      <c r="N2203">
        <v>4</v>
      </c>
      <c r="O2203" t="s">
        <v>37</v>
      </c>
      <c r="P2203">
        <v>41.9</v>
      </c>
      <c r="Q2203">
        <v>61.6</v>
      </c>
      <c r="R2203">
        <v>60.2</v>
      </c>
      <c r="S2203">
        <v>62.9</v>
      </c>
      <c r="T2203">
        <v>54.9</v>
      </c>
      <c r="U2203">
        <v>2.73</v>
      </c>
      <c r="V2203" t="s">
        <v>34</v>
      </c>
      <c r="W2203" t="s">
        <v>47</v>
      </c>
    </row>
    <row r="2204" spans="1:23" x14ac:dyDescent="0.25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>
        <v>2.4</v>
      </c>
      <c r="L2204">
        <v>71</v>
      </c>
      <c r="M2204">
        <v>61.9</v>
      </c>
      <c r="N2204">
        <v>1</v>
      </c>
      <c r="O2204" t="s">
        <v>37</v>
      </c>
      <c r="P2204">
        <v>56.2</v>
      </c>
      <c r="Q2204">
        <v>43.7</v>
      </c>
      <c r="R2204">
        <v>50.7</v>
      </c>
      <c r="S2204">
        <v>43.2</v>
      </c>
      <c r="T2204">
        <v>44.7</v>
      </c>
      <c r="U2204">
        <v>1.94</v>
      </c>
      <c r="V2204" t="s">
        <v>29</v>
      </c>
      <c r="W2204" t="s">
        <v>30</v>
      </c>
    </row>
    <row r="2205" spans="1:23" x14ac:dyDescent="0.25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>
        <v>3.3</v>
      </c>
      <c r="L2205">
        <v>71.7</v>
      </c>
      <c r="M2205">
        <v>86.9</v>
      </c>
      <c r="N2205">
        <v>1</v>
      </c>
      <c r="O2205" t="s">
        <v>37</v>
      </c>
      <c r="P2205">
        <v>28.5</v>
      </c>
      <c r="Q2205">
        <v>51</v>
      </c>
      <c r="R2205">
        <v>34.4</v>
      </c>
      <c r="S2205">
        <v>39.700000000000003</v>
      </c>
      <c r="T2205">
        <v>34.9</v>
      </c>
      <c r="U2205">
        <v>1.61</v>
      </c>
      <c r="V2205" t="s">
        <v>29</v>
      </c>
      <c r="W2205" t="s">
        <v>30</v>
      </c>
    </row>
    <row r="2206" spans="1:23" x14ac:dyDescent="0.25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>
        <v>3</v>
      </c>
      <c r="L2206">
        <v>99.9</v>
      </c>
      <c r="M2206">
        <v>70.400000000000006</v>
      </c>
      <c r="N2206">
        <v>2</v>
      </c>
      <c r="O2206" t="s">
        <v>37</v>
      </c>
      <c r="P2206">
        <v>46</v>
      </c>
      <c r="Q2206">
        <v>19.399999999999999</v>
      </c>
      <c r="R2206">
        <v>51.1</v>
      </c>
      <c r="S2206">
        <v>43.2</v>
      </c>
      <c r="T2206">
        <v>40</v>
      </c>
      <c r="U2206">
        <v>1.28</v>
      </c>
      <c r="V2206" t="s">
        <v>29</v>
      </c>
      <c r="W2206" t="s">
        <v>30</v>
      </c>
    </row>
    <row r="2207" spans="1:23" x14ac:dyDescent="0.25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>
        <v>2</v>
      </c>
      <c r="L2207">
        <v>40</v>
      </c>
      <c r="M2207">
        <v>68.599999999999994</v>
      </c>
      <c r="N2207">
        <v>3</v>
      </c>
      <c r="O2207" t="s">
        <v>37</v>
      </c>
      <c r="P2207">
        <v>32.9</v>
      </c>
      <c r="Q2207">
        <v>33.299999999999997</v>
      </c>
      <c r="R2207">
        <v>32.4</v>
      </c>
      <c r="S2207">
        <v>32.200000000000003</v>
      </c>
      <c r="T2207">
        <v>31.6</v>
      </c>
      <c r="U2207">
        <v>1.26</v>
      </c>
      <c r="V2207" t="s">
        <v>29</v>
      </c>
      <c r="W2207" t="s">
        <v>30</v>
      </c>
    </row>
    <row r="2208" spans="1:23" x14ac:dyDescent="0.25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>
        <v>0.4</v>
      </c>
      <c r="L2208">
        <v>100</v>
      </c>
      <c r="M2208">
        <v>58.9</v>
      </c>
      <c r="N2208">
        <v>3</v>
      </c>
      <c r="O2208" t="s">
        <v>27</v>
      </c>
      <c r="P2208">
        <v>62.6</v>
      </c>
      <c r="Q2208">
        <v>62.2</v>
      </c>
      <c r="R2208">
        <v>75.5</v>
      </c>
      <c r="S2208">
        <v>66.7</v>
      </c>
      <c r="T2208">
        <v>67.400000000000006</v>
      </c>
      <c r="U2208">
        <v>2.71</v>
      </c>
      <c r="V2208" t="s">
        <v>34</v>
      </c>
      <c r="W2208" t="s">
        <v>35</v>
      </c>
    </row>
    <row r="2209" spans="1:23" x14ac:dyDescent="0.25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>
        <v>1.7</v>
      </c>
      <c r="L2209">
        <v>100</v>
      </c>
      <c r="M2209">
        <v>63</v>
      </c>
      <c r="N2209">
        <v>2</v>
      </c>
      <c r="O2209" t="s">
        <v>37</v>
      </c>
      <c r="P2209">
        <v>45.4</v>
      </c>
      <c r="Q2209">
        <v>53.9</v>
      </c>
      <c r="R2209">
        <v>34.799999999999997</v>
      </c>
      <c r="S2209">
        <v>62</v>
      </c>
      <c r="T2209">
        <v>49.3</v>
      </c>
      <c r="U2209">
        <v>2.09</v>
      </c>
      <c r="V2209" t="s">
        <v>29</v>
      </c>
      <c r="W2209" t="s">
        <v>30</v>
      </c>
    </row>
    <row r="2210" spans="1:23" x14ac:dyDescent="0.25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>
        <v>1.7</v>
      </c>
      <c r="L2210">
        <v>66.7</v>
      </c>
      <c r="M2210">
        <v>63.1</v>
      </c>
      <c r="N2210">
        <v>2</v>
      </c>
      <c r="O2210" t="s">
        <v>37</v>
      </c>
      <c r="P2210">
        <v>46.7</v>
      </c>
      <c r="Q2210">
        <v>41.1</v>
      </c>
      <c r="R2210">
        <v>15.8</v>
      </c>
      <c r="S2210">
        <v>34.299999999999997</v>
      </c>
      <c r="T2210">
        <v>33.1</v>
      </c>
      <c r="U2210">
        <v>1.28</v>
      </c>
      <c r="V2210" t="s">
        <v>29</v>
      </c>
      <c r="W2210" t="s">
        <v>30</v>
      </c>
    </row>
    <row r="2211" spans="1:23" x14ac:dyDescent="0.25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>
        <v>3.3</v>
      </c>
      <c r="L2211">
        <v>72.7</v>
      </c>
      <c r="M2211">
        <v>70.7</v>
      </c>
      <c r="N2211">
        <v>3</v>
      </c>
      <c r="O2211" t="s">
        <v>37</v>
      </c>
      <c r="P2211">
        <v>53.2</v>
      </c>
      <c r="Q2211">
        <v>58.5</v>
      </c>
      <c r="R2211">
        <v>59.4</v>
      </c>
      <c r="S2211">
        <v>38</v>
      </c>
      <c r="T2211">
        <v>51.8</v>
      </c>
      <c r="U2211">
        <v>1.86</v>
      </c>
      <c r="V2211" t="s">
        <v>34</v>
      </c>
      <c r="W2211" t="s">
        <v>47</v>
      </c>
    </row>
    <row r="2212" spans="1:23" x14ac:dyDescent="0.25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>
        <v>2.4</v>
      </c>
      <c r="L2212">
        <v>87.3</v>
      </c>
      <c r="M2212">
        <v>93.8</v>
      </c>
      <c r="N2212">
        <v>0</v>
      </c>
      <c r="O2212" t="s">
        <v>37</v>
      </c>
      <c r="P2212">
        <v>58.6</v>
      </c>
      <c r="Q2212">
        <v>80.5</v>
      </c>
      <c r="R2212">
        <v>71.099999999999994</v>
      </c>
      <c r="S2212">
        <v>77.900000000000006</v>
      </c>
      <c r="T2212">
        <v>68.2</v>
      </c>
      <c r="U2212">
        <v>2.3199999999999998</v>
      </c>
      <c r="V2212" t="s">
        <v>34</v>
      </c>
      <c r="W2212" t="s">
        <v>35</v>
      </c>
    </row>
    <row r="2213" spans="1:23" x14ac:dyDescent="0.25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>
        <v>1.3</v>
      </c>
      <c r="L2213">
        <v>83.8</v>
      </c>
      <c r="M2213">
        <v>48.4</v>
      </c>
      <c r="N2213">
        <v>4</v>
      </c>
      <c r="O2213" t="s">
        <v>37</v>
      </c>
      <c r="P2213">
        <v>42.6</v>
      </c>
      <c r="Q2213">
        <v>35.6</v>
      </c>
      <c r="R2213">
        <v>47.5</v>
      </c>
      <c r="S2213">
        <v>49.8</v>
      </c>
      <c r="T2213">
        <v>44.2</v>
      </c>
      <c r="U2213">
        <v>1.26</v>
      </c>
      <c r="V2213" t="s">
        <v>29</v>
      </c>
      <c r="W2213" t="s">
        <v>30</v>
      </c>
    </row>
    <row r="2214" spans="1:23" x14ac:dyDescent="0.25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>
        <v>2.2999999999999998</v>
      </c>
      <c r="L2214">
        <v>94.8</v>
      </c>
      <c r="M2214">
        <v>72</v>
      </c>
      <c r="N2214">
        <v>4</v>
      </c>
      <c r="O2214" t="s">
        <v>37</v>
      </c>
      <c r="P2214">
        <v>59.5</v>
      </c>
      <c r="Q2214">
        <v>62.6</v>
      </c>
      <c r="R2214">
        <v>60.3</v>
      </c>
      <c r="S2214">
        <v>53</v>
      </c>
      <c r="T2214">
        <v>60</v>
      </c>
      <c r="U2214">
        <v>2.25</v>
      </c>
      <c r="V2214" t="s">
        <v>34</v>
      </c>
      <c r="W2214" t="s">
        <v>47</v>
      </c>
    </row>
    <row r="2215" spans="1:23" x14ac:dyDescent="0.25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>
        <v>2</v>
      </c>
      <c r="L2215">
        <v>87.5</v>
      </c>
      <c r="M2215">
        <v>96.6</v>
      </c>
      <c r="N2215">
        <v>1</v>
      </c>
      <c r="O2215" t="s">
        <v>37</v>
      </c>
      <c r="P2215">
        <v>73.599999999999994</v>
      </c>
      <c r="Q2215">
        <v>67.599999999999994</v>
      </c>
      <c r="R2215">
        <v>77.900000000000006</v>
      </c>
      <c r="S2215">
        <v>65.099999999999994</v>
      </c>
      <c r="T2215">
        <v>72.599999999999994</v>
      </c>
      <c r="U2215">
        <v>2.63</v>
      </c>
      <c r="V2215" t="s">
        <v>34</v>
      </c>
      <c r="W2215" t="s">
        <v>35</v>
      </c>
    </row>
    <row r="2216" spans="1:23" x14ac:dyDescent="0.25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>
        <v>1.1000000000000001</v>
      </c>
      <c r="L2216">
        <v>92.5</v>
      </c>
      <c r="M2216">
        <v>52.3</v>
      </c>
      <c r="N2216">
        <v>5</v>
      </c>
      <c r="O2216" t="s">
        <v>27</v>
      </c>
      <c r="P2216">
        <v>67.5</v>
      </c>
      <c r="Q2216">
        <v>69</v>
      </c>
      <c r="R2216">
        <v>68.2</v>
      </c>
      <c r="S2216">
        <v>74.400000000000006</v>
      </c>
      <c r="T2216">
        <v>70.7</v>
      </c>
      <c r="U2216">
        <v>2.59</v>
      </c>
      <c r="V2216" t="s">
        <v>34</v>
      </c>
      <c r="W2216" t="s">
        <v>35</v>
      </c>
    </row>
    <row r="2217" spans="1:23" x14ac:dyDescent="0.25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>
        <v>4.7</v>
      </c>
      <c r="L2217">
        <v>100</v>
      </c>
      <c r="M2217">
        <v>63.8</v>
      </c>
      <c r="N2217">
        <v>2</v>
      </c>
      <c r="O2217" t="s">
        <v>37</v>
      </c>
      <c r="P2217">
        <v>52.4</v>
      </c>
      <c r="Q2217">
        <v>48</v>
      </c>
      <c r="R2217">
        <v>61.9</v>
      </c>
      <c r="S2217">
        <v>54.5</v>
      </c>
      <c r="T2217">
        <v>53.6</v>
      </c>
      <c r="U2217">
        <v>2.5099999999999998</v>
      </c>
      <c r="V2217" t="s">
        <v>34</v>
      </c>
      <c r="W2217" t="s">
        <v>47</v>
      </c>
    </row>
    <row r="2218" spans="1:23" x14ac:dyDescent="0.25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>
        <v>2.2000000000000002</v>
      </c>
      <c r="L2218">
        <v>56.1</v>
      </c>
      <c r="M2218">
        <v>82.9</v>
      </c>
      <c r="N2218">
        <v>1</v>
      </c>
      <c r="O2218" t="s">
        <v>37</v>
      </c>
      <c r="P2218">
        <v>58.8</v>
      </c>
      <c r="Q2218">
        <v>54.1</v>
      </c>
      <c r="R2218">
        <v>44.8</v>
      </c>
      <c r="S2218">
        <v>53.1</v>
      </c>
      <c r="T2218">
        <v>59</v>
      </c>
      <c r="U2218">
        <v>2.31</v>
      </c>
      <c r="V2218" t="s">
        <v>34</v>
      </c>
      <c r="W2218" t="s">
        <v>47</v>
      </c>
    </row>
    <row r="2219" spans="1:23" x14ac:dyDescent="0.25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>
        <v>1.3</v>
      </c>
      <c r="L2219">
        <v>100</v>
      </c>
      <c r="M2219">
        <v>51.9</v>
      </c>
      <c r="N2219">
        <v>3</v>
      </c>
      <c r="O2219" t="s">
        <v>37</v>
      </c>
      <c r="P2219">
        <v>42.7</v>
      </c>
      <c r="Q2219">
        <v>55.3</v>
      </c>
      <c r="R2219">
        <v>27.7</v>
      </c>
      <c r="S2219">
        <v>62.2</v>
      </c>
      <c r="T2219">
        <v>50.5</v>
      </c>
      <c r="U2219">
        <v>2.17</v>
      </c>
      <c r="V2219" t="s">
        <v>34</v>
      </c>
      <c r="W2219" t="s">
        <v>47</v>
      </c>
    </row>
    <row r="2220" spans="1:23" x14ac:dyDescent="0.25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>
        <v>0</v>
      </c>
      <c r="L2220">
        <v>100</v>
      </c>
      <c r="M2220">
        <v>92.7</v>
      </c>
      <c r="N2220">
        <v>2</v>
      </c>
      <c r="O2220" t="s">
        <v>37</v>
      </c>
      <c r="P2220">
        <v>70.400000000000006</v>
      </c>
      <c r="Q2220">
        <v>74.400000000000006</v>
      </c>
      <c r="R2220">
        <v>72.400000000000006</v>
      </c>
      <c r="S2220">
        <v>92</v>
      </c>
      <c r="T2220">
        <v>76.099999999999994</v>
      </c>
      <c r="U2220">
        <v>2.59</v>
      </c>
      <c r="V2220" t="s">
        <v>34</v>
      </c>
      <c r="W2220" t="s">
        <v>35</v>
      </c>
    </row>
    <row r="2221" spans="1:23" x14ac:dyDescent="0.25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>
        <v>2.6</v>
      </c>
      <c r="L2221">
        <v>63.5</v>
      </c>
      <c r="M2221">
        <v>88.9</v>
      </c>
      <c r="N2221">
        <v>4</v>
      </c>
      <c r="O2221" t="s">
        <v>27</v>
      </c>
      <c r="P2221">
        <v>63.7</v>
      </c>
      <c r="Q2221">
        <v>59.5</v>
      </c>
      <c r="R2221">
        <v>70.5</v>
      </c>
      <c r="S2221">
        <v>58.7</v>
      </c>
      <c r="T2221">
        <v>62.5</v>
      </c>
      <c r="U2221">
        <v>2.92</v>
      </c>
      <c r="V2221" t="s">
        <v>34</v>
      </c>
      <c r="W2221" t="s">
        <v>47</v>
      </c>
    </row>
    <row r="2222" spans="1:23" x14ac:dyDescent="0.25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>
        <v>3.3</v>
      </c>
      <c r="L2222">
        <v>68</v>
      </c>
      <c r="M2222">
        <v>74</v>
      </c>
      <c r="N2222">
        <v>3</v>
      </c>
      <c r="O2222" t="s">
        <v>37</v>
      </c>
      <c r="P2222">
        <v>44.4</v>
      </c>
      <c r="Q2222">
        <v>35.1</v>
      </c>
      <c r="R2222">
        <v>48.7</v>
      </c>
      <c r="S2222">
        <v>41.8</v>
      </c>
      <c r="T2222">
        <v>42.9</v>
      </c>
      <c r="U2222">
        <v>2.04</v>
      </c>
      <c r="V2222" t="s">
        <v>29</v>
      </c>
      <c r="W2222" t="s">
        <v>30</v>
      </c>
    </row>
    <row r="2223" spans="1:23" x14ac:dyDescent="0.25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>
        <v>1.5</v>
      </c>
      <c r="L2223">
        <v>87.5</v>
      </c>
      <c r="M2223">
        <v>25.7</v>
      </c>
      <c r="N2223">
        <v>0</v>
      </c>
      <c r="O2223" t="s">
        <v>37</v>
      </c>
      <c r="P2223">
        <v>59.9</v>
      </c>
      <c r="Q2223">
        <v>51.2</v>
      </c>
      <c r="R2223">
        <v>64.099999999999994</v>
      </c>
      <c r="S2223">
        <v>37.6</v>
      </c>
      <c r="T2223">
        <v>54.9</v>
      </c>
      <c r="U2223">
        <v>2.14</v>
      </c>
      <c r="V2223" t="s">
        <v>34</v>
      </c>
      <c r="W2223" t="s">
        <v>47</v>
      </c>
    </row>
    <row r="2224" spans="1:23" x14ac:dyDescent="0.25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>
        <v>2.7</v>
      </c>
      <c r="L2224">
        <v>61.3</v>
      </c>
      <c r="M2224">
        <v>62.8</v>
      </c>
      <c r="N2224">
        <v>1</v>
      </c>
      <c r="O2224" t="s">
        <v>37</v>
      </c>
      <c r="P2224">
        <v>41.9</v>
      </c>
      <c r="Q2224">
        <v>47</v>
      </c>
      <c r="R2224">
        <v>40.6</v>
      </c>
      <c r="S2224">
        <v>45</v>
      </c>
      <c r="T2224">
        <v>43.1</v>
      </c>
      <c r="U2224">
        <v>1.41</v>
      </c>
      <c r="V2224" t="s">
        <v>29</v>
      </c>
      <c r="W2224" t="s">
        <v>30</v>
      </c>
    </row>
    <row r="2225" spans="1:23" x14ac:dyDescent="0.25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>
        <v>0.9</v>
      </c>
      <c r="L2225">
        <v>70.8</v>
      </c>
      <c r="M2225">
        <v>84.9</v>
      </c>
      <c r="N2225">
        <v>1</v>
      </c>
      <c r="O2225" t="s">
        <v>37</v>
      </c>
      <c r="P2225">
        <v>61.3</v>
      </c>
      <c r="Q2225">
        <v>48.6</v>
      </c>
      <c r="R2225">
        <v>51.9</v>
      </c>
      <c r="S2225">
        <v>66.3</v>
      </c>
      <c r="T2225">
        <v>57</v>
      </c>
      <c r="U2225">
        <v>2.48</v>
      </c>
      <c r="V2225" t="s">
        <v>34</v>
      </c>
      <c r="W2225" t="s">
        <v>47</v>
      </c>
    </row>
    <row r="2226" spans="1:23" x14ac:dyDescent="0.25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>
        <v>2.2000000000000002</v>
      </c>
      <c r="L2226">
        <v>83.6</v>
      </c>
      <c r="M2226">
        <v>64.5</v>
      </c>
      <c r="N2226">
        <v>3</v>
      </c>
      <c r="O2226" t="s">
        <v>37</v>
      </c>
      <c r="P2226">
        <v>32.700000000000003</v>
      </c>
      <c r="Q2226">
        <v>43.9</v>
      </c>
      <c r="R2226">
        <v>66.599999999999994</v>
      </c>
      <c r="S2226">
        <v>54.5</v>
      </c>
      <c r="T2226">
        <v>48.4</v>
      </c>
      <c r="U2226">
        <v>1.89</v>
      </c>
      <c r="V2226" t="s">
        <v>29</v>
      </c>
      <c r="W2226" t="s">
        <v>30</v>
      </c>
    </row>
    <row r="2227" spans="1:23" x14ac:dyDescent="0.25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>
        <v>4.0999999999999996</v>
      </c>
      <c r="L2227">
        <v>69.7</v>
      </c>
      <c r="M2227">
        <v>70.099999999999994</v>
      </c>
      <c r="N2227">
        <v>2</v>
      </c>
      <c r="O2227" t="s">
        <v>37</v>
      </c>
      <c r="P2227">
        <v>17.899999999999999</v>
      </c>
      <c r="Q2227">
        <v>38.1</v>
      </c>
      <c r="R2227">
        <v>37</v>
      </c>
      <c r="S2227">
        <v>20.8</v>
      </c>
      <c r="T2227">
        <v>29.7</v>
      </c>
      <c r="U2227">
        <v>1.49</v>
      </c>
      <c r="V2227" t="s">
        <v>29</v>
      </c>
      <c r="W2227" t="s">
        <v>30</v>
      </c>
    </row>
    <row r="2228" spans="1:23" x14ac:dyDescent="0.25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>
        <v>2.1</v>
      </c>
      <c r="L2228">
        <v>76.599999999999994</v>
      </c>
      <c r="M2228">
        <v>100</v>
      </c>
      <c r="N2228">
        <v>1</v>
      </c>
      <c r="O2228" t="s">
        <v>37</v>
      </c>
      <c r="P2228">
        <v>68.099999999999994</v>
      </c>
      <c r="Q2228">
        <v>63.2</v>
      </c>
      <c r="R2228">
        <v>72.099999999999994</v>
      </c>
      <c r="S2228">
        <v>73.7</v>
      </c>
      <c r="T2228">
        <v>68.2</v>
      </c>
      <c r="U2228">
        <v>2.77</v>
      </c>
      <c r="V2228" t="s">
        <v>34</v>
      </c>
      <c r="W2228" t="s">
        <v>35</v>
      </c>
    </row>
    <row r="2229" spans="1:23" x14ac:dyDescent="0.25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>
        <v>1.5</v>
      </c>
      <c r="L2229">
        <v>67</v>
      </c>
      <c r="M2229">
        <v>74.8</v>
      </c>
      <c r="N2229">
        <v>4</v>
      </c>
      <c r="O2229" t="s">
        <v>37</v>
      </c>
      <c r="P2229">
        <v>57.3</v>
      </c>
      <c r="Q2229">
        <v>58.4</v>
      </c>
      <c r="R2229">
        <v>52.2</v>
      </c>
      <c r="S2229">
        <v>46.4</v>
      </c>
      <c r="T2229">
        <v>56.2</v>
      </c>
      <c r="U2229">
        <v>2.14</v>
      </c>
      <c r="V2229" t="s">
        <v>34</v>
      </c>
      <c r="W2229" t="s">
        <v>47</v>
      </c>
    </row>
    <row r="2230" spans="1:23" x14ac:dyDescent="0.25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>
        <v>4.5</v>
      </c>
      <c r="L2230">
        <v>65.900000000000006</v>
      </c>
      <c r="M2230">
        <v>73.5</v>
      </c>
      <c r="N2230">
        <v>1</v>
      </c>
      <c r="O2230" t="s">
        <v>27</v>
      </c>
      <c r="P2230">
        <v>24.8</v>
      </c>
      <c r="Q2230">
        <v>40.299999999999997</v>
      </c>
      <c r="R2230">
        <v>30.7</v>
      </c>
      <c r="S2230">
        <v>28.5</v>
      </c>
      <c r="T2230">
        <v>29.1</v>
      </c>
      <c r="U2230">
        <v>1.28</v>
      </c>
      <c r="V2230" t="s">
        <v>29</v>
      </c>
      <c r="W2230" t="s">
        <v>30</v>
      </c>
    </row>
    <row r="2231" spans="1:23" x14ac:dyDescent="0.25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>
        <v>2.8</v>
      </c>
      <c r="L2231">
        <v>87.1</v>
      </c>
      <c r="M2231">
        <v>64.3</v>
      </c>
      <c r="N2231">
        <v>3</v>
      </c>
      <c r="O2231" t="s">
        <v>37</v>
      </c>
      <c r="P2231">
        <v>45.1</v>
      </c>
      <c r="Q2231">
        <v>48.4</v>
      </c>
      <c r="R2231">
        <v>50.4</v>
      </c>
      <c r="S2231">
        <v>56.9</v>
      </c>
      <c r="T2231">
        <v>50</v>
      </c>
      <c r="U2231">
        <v>1.96</v>
      </c>
      <c r="V2231" t="s">
        <v>34</v>
      </c>
      <c r="W2231" t="s">
        <v>30</v>
      </c>
    </row>
    <row r="2232" spans="1:23" x14ac:dyDescent="0.25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>
        <v>1.7</v>
      </c>
      <c r="L2232">
        <v>78.5</v>
      </c>
      <c r="M2232">
        <v>93.6</v>
      </c>
      <c r="N2232">
        <v>3</v>
      </c>
      <c r="O2232" t="s">
        <v>27</v>
      </c>
      <c r="P2232">
        <v>69.900000000000006</v>
      </c>
      <c r="Q2232">
        <v>67.900000000000006</v>
      </c>
      <c r="R2232">
        <v>71.599999999999994</v>
      </c>
      <c r="S2232">
        <v>69.900000000000006</v>
      </c>
      <c r="T2232">
        <v>71.900000000000006</v>
      </c>
      <c r="U2232">
        <v>2.82</v>
      </c>
      <c r="V2232" t="s">
        <v>34</v>
      </c>
      <c r="W2232" t="s">
        <v>35</v>
      </c>
    </row>
    <row r="2233" spans="1:23" x14ac:dyDescent="0.25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>
        <v>1.2</v>
      </c>
      <c r="L2233">
        <v>81.900000000000006</v>
      </c>
      <c r="M2233">
        <v>85.4</v>
      </c>
      <c r="N2233">
        <v>2</v>
      </c>
      <c r="O2233" t="s">
        <v>37</v>
      </c>
      <c r="P2233">
        <v>49.2</v>
      </c>
      <c r="Q2233">
        <v>65.599999999999994</v>
      </c>
      <c r="R2233">
        <v>53.9</v>
      </c>
      <c r="S2233">
        <v>73.3</v>
      </c>
      <c r="T2233">
        <v>62.3</v>
      </c>
      <c r="U2233">
        <v>2.4300000000000002</v>
      </c>
      <c r="V2233" t="s">
        <v>34</v>
      </c>
      <c r="W2233" t="s">
        <v>47</v>
      </c>
    </row>
    <row r="2234" spans="1:23" x14ac:dyDescent="0.25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>
        <v>0.8</v>
      </c>
      <c r="L2234">
        <v>90.6</v>
      </c>
      <c r="M2234">
        <v>62.9</v>
      </c>
      <c r="N2234">
        <v>3</v>
      </c>
      <c r="O2234" t="s">
        <v>27</v>
      </c>
      <c r="P2234">
        <v>70.8</v>
      </c>
      <c r="Q2234">
        <v>54.8</v>
      </c>
      <c r="R2234">
        <v>56.4</v>
      </c>
      <c r="S2234">
        <v>57</v>
      </c>
      <c r="T2234">
        <v>60.1</v>
      </c>
      <c r="U2234">
        <v>2.78</v>
      </c>
      <c r="V2234" t="s">
        <v>34</v>
      </c>
      <c r="W2234" t="s">
        <v>47</v>
      </c>
    </row>
    <row r="2235" spans="1:23" x14ac:dyDescent="0.25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>
        <v>3.1</v>
      </c>
      <c r="L2235">
        <v>82.8</v>
      </c>
      <c r="M2235">
        <v>59.2</v>
      </c>
      <c r="N2235">
        <v>1</v>
      </c>
      <c r="O2235" t="s">
        <v>27</v>
      </c>
      <c r="P2235">
        <v>39.200000000000003</v>
      </c>
      <c r="Q2235">
        <v>48.1</v>
      </c>
      <c r="R2235">
        <v>46.6</v>
      </c>
      <c r="S2235">
        <v>50.4</v>
      </c>
      <c r="T2235">
        <v>46.2</v>
      </c>
      <c r="U2235">
        <v>1.76</v>
      </c>
      <c r="V2235" t="s">
        <v>29</v>
      </c>
      <c r="W2235" t="s">
        <v>30</v>
      </c>
    </row>
    <row r="2236" spans="1:23" x14ac:dyDescent="0.25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>
        <v>3.7</v>
      </c>
      <c r="L2236">
        <v>75</v>
      </c>
      <c r="M2236">
        <v>57.8</v>
      </c>
      <c r="N2236">
        <v>3</v>
      </c>
      <c r="O2236" t="s">
        <v>37</v>
      </c>
      <c r="P2236">
        <v>45.2</v>
      </c>
      <c r="Q2236">
        <v>54.4</v>
      </c>
      <c r="R2236">
        <v>54.5</v>
      </c>
      <c r="S2236">
        <v>50.7</v>
      </c>
      <c r="T2236">
        <v>53.2</v>
      </c>
      <c r="U2236">
        <v>1.67</v>
      </c>
      <c r="V2236" t="s">
        <v>34</v>
      </c>
      <c r="W2236" t="s">
        <v>47</v>
      </c>
    </row>
    <row r="2237" spans="1:23" x14ac:dyDescent="0.25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>
        <v>2.5</v>
      </c>
      <c r="L2237">
        <v>66.8</v>
      </c>
      <c r="M2237">
        <v>63.1</v>
      </c>
      <c r="N2237">
        <v>1</v>
      </c>
      <c r="O2237" t="s">
        <v>37</v>
      </c>
      <c r="P2237">
        <v>56</v>
      </c>
      <c r="Q2237">
        <v>65.400000000000006</v>
      </c>
      <c r="R2237">
        <v>56.4</v>
      </c>
      <c r="S2237">
        <v>64.2</v>
      </c>
      <c r="T2237">
        <v>63.5</v>
      </c>
      <c r="U2237">
        <v>2.4300000000000002</v>
      </c>
      <c r="V2237" t="s">
        <v>34</v>
      </c>
      <c r="W2237" t="s">
        <v>47</v>
      </c>
    </row>
    <row r="2238" spans="1:23" x14ac:dyDescent="0.25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>
        <v>2.2000000000000002</v>
      </c>
      <c r="L2238">
        <v>86.7</v>
      </c>
      <c r="M2238">
        <v>58.4</v>
      </c>
      <c r="N2238">
        <v>2</v>
      </c>
      <c r="O2238" t="s">
        <v>27</v>
      </c>
      <c r="P2238">
        <v>55.2</v>
      </c>
      <c r="Q2238">
        <v>50.1</v>
      </c>
      <c r="R2238">
        <v>51.3</v>
      </c>
      <c r="S2238">
        <v>51.4</v>
      </c>
      <c r="T2238">
        <v>51.2</v>
      </c>
      <c r="U2238">
        <v>1.69</v>
      </c>
      <c r="V2238" t="s">
        <v>34</v>
      </c>
      <c r="W2238" t="s">
        <v>47</v>
      </c>
    </row>
    <row r="2239" spans="1:23" x14ac:dyDescent="0.25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>
        <v>3.4</v>
      </c>
      <c r="L2239">
        <v>100</v>
      </c>
      <c r="M2239">
        <v>71.8</v>
      </c>
      <c r="N2239">
        <v>1</v>
      </c>
      <c r="O2239" t="s">
        <v>37</v>
      </c>
      <c r="P2239">
        <v>75.5</v>
      </c>
      <c r="Q2239">
        <v>76.2</v>
      </c>
      <c r="R2239">
        <v>86.1</v>
      </c>
      <c r="S2239">
        <v>79.3</v>
      </c>
      <c r="T2239">
        <v>80.7</v>
      </c>
      <c r="U2239">
        <v>3.19</v>
      </c>
      <c r="V2239" t="s">
        <v>34</v>
      </c>
      <c r="W2239" t="s">
        <v>110</v>
      </c>
    </row>
    <row r="2240" spans="1:23" x14ac:dyDescent="0.25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>
        <v>0.4</v>
      </c>
      <c r="L2240">
        <v>93.2</v>
      </c>
      <c r="M2240">
        <v>82.7</v>
      </c>
      <c r="N2240">
        <v>4</v>
      </c>
      <c r="O2240" t="s">
        <v>37</v>
      </c>
      <c r="P2240">
        <v>40.6</v>
      </c>
      <c r="Q2240">
        <v>40</v>
      </c>
      <c r="R2240">
        <v>42.1</v>
      </c>
      <c r="S2240">
        <v>26.2</v>
      </c>
      <c r="T2240">
        <v>39.4</v>
      </c>
      <c r="U2240">
        <v>1.45</v>
      </c>
      <c r="V2240" t="s">
        <v>29</v>
      </c>
      <c r="W2240" t="s">
        <v>30</v>
      </c>
    </row>
    <row r="2241" spans="1:23" x14ac:dyDescent="0.25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>
        <v>2.6</v>
      </c>
      <c r="L2241">
        <v>57.4</v>
      </c>
      <c r="M2241">
        <v>58.1</v>
      </c>
      <c r="N2241">
        <v>2</v>
      </c>
      <c r="O2241" t="s">
        <v>37</v>
      </c>
      <c r="P2241">
        <v>52.8</v>
      </c>
      <c r="Q2241">
        <v>33.1</v>
      </c>
      <c r="R2241">
        <v>36.4</v>
      </c>
      <c r="S2241">
        <v>37.4</v>
      </c>
      <c r="T2241">
        <v>37.9</v>
      </c>
      <c r="U2241">
        <v>1.67</v>
      </c>
      <c r="V2241" t="s">
        <v>29</v>
      </c>
      <c r="W2241" t="s">
        <v>30</v>
      </c>
    </row>
    <row r="2242" spans="1:23" x14ac:dyDescent="0.25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>
        <v>2.5</v>
      </c>
      <c r="L2242">
        <v>49.6</v>
      </c>
      <c r="M2242">
        <v>59.4</v>
      </c>
      <c r="N2242">
        <v>1</v>
      </c>
      <c r="O2242" t="s">
        <v>37</v>
      </c>
      <c r="P2242">
        <v>53.8</v>
      </c>
      <c r="Q2242">
        <v>64.400000000000006</v>
      </c>
      <c r="R2242">
        <v>59.5</v>
      </c>
      <c r="S2242">
        <v>61.3</v>
      </c>
      <c r="T2242">
        <v>58.1</v>
      </c>
      <c r="U2242">
        <v>2.2000000000000002</v>
      </c>
      <c r="V2242" t="s">
        <v>34</v>
      </c>
      <c r="W2242" t="s">
        <v>47</v>
      </c>
    </row>
    <row r="2243" spans="1:23" x14ac:dyDescent="0.25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>
        <v>3.1</v>
      </c>
      <c r="L2243">
        <v>69</v>
      </c>
      <c r="M2243">
        <v>60.9</v>
      </c>
      <c r="N2243">
        <v>2</v>
      </c>
      <c r="O2243" t="s">
        <v>27</v>
      </c>
      <c r="P2243">
        <v>30.7</v>
      </c>
      <c r="Q2243">
        <v>51.3</v>
      </c>
      <c r="R2243">
        <v>40.299999999999997</v>
      </c>
      <c r="S2243">
        <v>55.3</v>
      </c>
      <c r="T2243">
        <v>45.8</v>
      </c>
      <c r="U2243">
        <v>1.56</v>
      </c>
      <c r="V2243" t="s">
        <v>29</v>
      </c>
      <c r="W2243" t="s">
        <v>30</v>
      </c>
    </row>
    <row r="2244" spans="1:23" x14ac:dyDescent="0.25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>
        <v>3.2</v>
      </c>
      <c r="L2244">
        <v>56.9</v>
      </c>
      <c r="M2244">
        <v>74.900000000000006</v>
      </c>
      <c r="N2244">
        <v>1</v>
      </c>
      <c r="O2244" t="s">
        <v>27</v>
      </c>
      <c r="P2244">
        <v>31.6</v>
      </c>
      <c r="Q2244">
        <v>42.9</v>
      </c>
      <c r="R2244">
        <v>24.3</v>
      </c>
      <c r="S2244">
        <v>37.799999999999997</v>
      </c>
      <c r="T2244">
        <v>35.799999999999997</v>
      </c>
      <c r="U2244">
        <v>1.69</v>
      </c>
      <c r="V2244" t="s">
        <v>29</v>
      </c>
      <c r="W2244" t="s">
        <v>30</v>
      </c>
    </row>
    <row r="2245" spans="1:23" x14ac:dyDescent="0.25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>
        <v>1.9</v>
      </c>
      <c r="L2245">
        <v>60.7</v>
      </c>
      <c r="M2245">
        <v>54.9</v>
      </c>
      <c r="N2245">
        <v>1</v>
      </c>
      <c r="O2245" t="s">
        <v>27</v>
      </c>
      <c r="P2245">
        <v>28.3</v>
      </c>
      <c r="Q2245">
        <v>38.5</v>
      </c>
      <c r="R2245">
        <v>43.9</v>
      </c>
      <c r="S2245">
        <v>42.2</v>
      </c>
      <c r="T2245">
        <v>39.9</v>
      </c>
      <c r="U2245">
        <v>1.48</v>
      </c>
      <c r="V2245" t="s">
        <v>29</v>
      </c>
      <c r="W2245" t="s">
        <v>30</v>
      </c>
    </row>
    <row r="2246" spans="1:23" x14ac:dyDescent="0.25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>
        <v>5.3</v>
      </c>
      <c r="L2246">
        <v>44.4</v>
      </c>
      <c r="M2246">
        <v>47.7</v>
      </c>
      <c r="N2246">
        <v>2</v>
      </c>
      <c r="O2246" t="s">
        <v>37</v>
      </c>
      <c r="P2246">
        <v>28.1</v>
      </c>
      <c r="Q2246">
        <v>31.5</v>
      </c>
      <c r="R2246">
        <v>25.6</v>
      </c>
      <c r="S2246">
        <v>20.8</v>
      </c>
      <c r="T2246">
        <v>28.4</v>
      </c>
      <c r="U2246">
        <v>1.1499999999999999</v>
      </c>
      <c r="V2246" t="s">
        <v>29</v>
      </c>
      <c r="W2246" t="s">
        <v>30</v>
      </c>
    </row>
    <row r="2247" spans="1:23" x14ac:dyDescent="0.25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>
        <v>0.9</v>
      </c>
      <c r="L2247">
        <v>83.5</v>
      </c>
      <c r="M2247">
        <v>66.3</v>
      </c>
      <c r="N2247">
        <v>2</v>
      </c>
      <c r="O2247" t="s">
        <v>37</v>
      </c>
      <c r="P2247">
        <v>56.7</v>
      </c>
      <c r="Q2247">
        <v>48.3</v>
      </c>
      <c r="R2247">
        <v>66.5</v>
      </c>
      <c r="S2247">
        <v>52.1</v>
      </c>
      <c r="T2247">
        <v>58.5</v>
      </c>
      <c r="U2247">
        <v>2.17</v>
      </c>
      <c r="V2247" t="s">
        <v>34</v>
      </c>
      <c r="W2247" t="s">
        <v>47</v>
      </c>
    </row>
    <row r="2248" spans="1:23" x14ac:dyDescent="0.25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>
        <v>1.8</v>
      </c>
      <c r="L2248">
        <v>62.6</v>
      </c>
      <c r="M2248">
        <v>71.099999999999994</v>
      </c>
      <c r="N2248">
        <v>1</v>
      </c>
      <c r="O2248" t="s">
        <v>27</v>
      </c>
      <c r="P2248">
        <v>42</v>
      </c>
      <c r="Q2248">
        <v>54.2</v>
      </c>
      <c r="R2248">
        <v>45.4</v>
      </c>
      <c r="S2248">
        <v>38.1</v>
      </c>
      <c r="T2248">
        <v>47.1</v>
      </c>
      <c r="U2248">
        <v>1.83</v>
      </c>
      <c r="V2248" t="s">
        <v>29</v>
      </c>
      <c r="W2248" t="s">
        <v>30</v>
      </c>
    </row>
    <row r="2249" spans="1:23" x14ac:dyDescent="0.25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>
        <v>3.8</v>
      </c>
      <c r="L2249">
        <v>62.5</v>
      </c>
      <c r="M2249">
        <v>68</v>
      </c>
      <c r="N2249">
        <v>1</v>
      </c>
      <c r="O2249" t="s">
        <v>37</v>
      </c>
      <c r="P2249">
        <v>42.9</v>
      </c>
      <c r="Q2249">
        <v>47</v>
      </c>
      <c r="R2249">
        <v>40</v>
      </c>
      <c r="S2249">
        <v>39.299999999999997</v>
      </c>
      <c r="T2249">
        <v>39.9</v>
      </c>
      <c r="U2249">
        <v>1.54</v>
      </c>
      <c r="V2249" t="s">
        <v>29</v>
      </c>
      <c r="W2249" t="s">
        <v>30</v>
      </c>
    </row>
    <row r="2250" spans="1:23" x14ac:dyDescent="0.25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>
        <v>1.5</v>
      </c>
      <c r="L2250">
        <v>70</v>
      </c>
      <c r="M2250">
        <v>68.400000000000006</v>
      </c>
      <c r="N2250">
        <v>2</v>
      </c>
      <c r="O2250" t="s">
        <v>37</v>
      </c>
      <c r="P2250">
        <v>55.7</v>
      </c>
      <c r="Q2250">
        <v>48.3</v>
      </c>
      <c r="R2250">
        <v>56.9</v>
      </c>
      <c r="S2250">
        <v>60.6</v>
      </c>
      <c r="T2250">
        <v>54.1</v>
      </c>
      <c r="U2250">
        <v>2.6</v>
      </c>
      <c r="V2250" t="s">
        <v>34</v>
      </c>
      <c r="W2250" t="s">
        <v>47</v>
      </c>
    </row>
    <row r="2251" spans="1:23" x14ac:dyDescent="0.25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>
        <v>2.7</v>
      </c>
      <c r="L2251">
        <v>70.400000000000006</v>
      </c>
      <c r="M2251">
        <v>82.5</v>
      </c>
      <c r="N2251">
        <v>4</v>
      </c>
      <c r="O2251" t="s">
        <v>37</v>
      </c>
      <c r="P2251">
        <v>80.2</v>
      </c>
      <c r="Q2251">
        <v>67.8</v>
      </c>
      <c r="R2251">
        <v>44.4</v>
      </c>
      <c r="S2251">
        <v>62</v>
      </c>
      <c r="T2251">
        <v>60.8</v>
      </c>
      <c r="U2251">
        <v>2.39</v>
      </c>
      <c r="V2251" t="s">
        <v>34</v>
      </c>
      <c r="W2251" t="s">
        <v>47</v>
      </c>
    </row>
    <row r="2252" spans="1:23" x14ac:dyDescent="0.25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>
        <v>1.7</v>
      </c>
      <c r="L2252">
        <v>76.099999999999994</v>
      </c>
      <c r="M2252">
        <v>87.6</v>
      </c>
      <c r="N2252">
        <v>4</v>
      </c>
      <c r="O2252" t="s">
        <v>27</v>
      </c>
      <c r="P2252">
        <v>90.2</v>
      </c>
      <c r="Q2252">
        <v>82.9</v>
      </c>
      <c r="R2252">
        <v>72.900000000000006</v>
      </c>
      <c r="S2252">
        <v>69</v>
      </c>
      <c r="T2252">
        <v>79.900000000000006</v>
      </c>
      <c r="U2252">
        <v>3.23</v>
      </c>
      <c r="V2252" t="s">
        <v>34</v>
      </c>
      <c r="W2252" t="s">
        <v>35</v>
      </c>
    </row>
    <row r="2253" spans="1:23" x14ac:dyDescent="0.25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>
        <v>1.9</v>
      </c>
      <c r="L2253">
        <v>59</v>
      </c>
      <c r="M2253">
        <v>69.099999999999994</v>
      </c>
      <c r="N2253">
        <v>2</v>
      </c>
      <c r="O2253" t="s">
        <v>37</v>
      </c>
      <c r="P2253">
        <v>52.8</v>
      </c>
      <c r="Q2253">
        <v>49</v>
      </c>
      <c r="R2253">
        <v>45.4</v>
      </c>
      <c r="S2253">
        <v>72.400000000000006</v>
      </c>
      <c r="T2253">
        <v>53.1</v>
      </c>
      <c r="U2253">
        <v>2.14</v>
      </c>
      <c r="V2253" t="s">
        <v>34</v>
      </c>
      <c r="W2253" t="s">
        <v>47</v>
      </c>
    </row>
    <row r="2254" spans="1:23" x14ac:dyDescent="0.25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>
        <v>0.6</v>
      </c>
      <c r="L2254">
        <v>94.8</v>
      </c>
      <c r="M2254">
        <v>71.8</v>
      </c>
      <c r="N2254">
        <v>4</v>
      </c>
      <c r="O2254" t="s">
        <v>37</v>
      </c>
      <c r="P2254">
        <v>34.799999999999997</v>
      </c>
      <c r="Q2254">
        <v>34.9</v>
      </c>
      <c r="R2254">
        <v>45.3</v>
      </c>
      <c r="S2254">
        <v>48.5</v>
      </c>
      <c r="T2254">
        <v>40.700000000000003</v>
      </c>
      <c r="U2254">
        <v>1.05</v>
      </c>
      <c r="V2254" t="s">
        <v>29</v>
      </c>
      <c r="W2254" t="s">
        <v>30</v>
      </c>
    </row>
    <row r="2255" spans="1:23" x14ac:dyDescent="0.25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>
        <v>3.6</v>
      </c>
      <c r="L2255">
        <v>84.2</v>
      </c>
      <c r="M2255">
        <v>97.6</v>
      </c>
      <c r="N2255">
        <v>1</v>
      </c>
      <c r="O2255" t="s">
        <v>37</v>
      </c>
      <c r="P2255">
        <v>54.1</v>
      </c>
      <c r="Q2255">
        <v>57.9</v>
      </c>
      <c r="R2255">
        <v>45.9</v>
      </c>
      <c r="S2255">
        <v>71.2</v>
      </c>
      <c r="T2255">
        <v>58.1</v>
      </c>
      <c r="U2255">
        <v>2.12</v>
      </c>
      <c r="V2255" t="s">
        <v>34</v>
      </c>
      <c r="W2255" t="s">
        <v>47</v>
      </c>
    </row>
    <row r="2256" spans="1:23" x14ac:dyDescent="0.25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>
        <v>3.7</v>
      </c>
      <c r="L2256">
        <v>86.2</v>
      </c>
      <c r="M2256">
        <v>66.2</v>
      </c>
      <c r="N2256">
        <v>3</v>
      </c>
      <c r="O2256" t="s">
        <v>27</v>
      </c>
      <c r="P2256">
        <v>62.2</v>
      </c>
      <c r="Q2256">
        <v>61.8</v>
      </c>
      <c r="R2256">
        <v>63.8</v>
      </c>
      <c r="S2256">
        <v>53.3</v>
      </c>
      <c r="T2256">
        <v>57.9</v>
      </c>
      <c r="U2256">
        <v>2</v>
      </c>
      <c r="V2256" t="s">
        <v>34</v>
      </c>
      <c r="W2256" t="s">
        <v>47</v>
      </c>
    </row>
    <row r="2257" spans="1:23" x14ac:dyDescent="0.25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>
        <v>3.7</v>
      </c>
      <c r="L2257">
        <v>73.400000000000006</v>
      </c>
      <c r="M2257">
        <v>63.7</v>
      </c>
      <c r="N2257">
        <v>1</v>
      </c>
      <c r="O2257" t="s">
        <v>37</v>
      </c>
      <c r="P2257">
        <v>48.8</v>
      </c>
      <c r="Q2257">
        <v>55.6</v>
      </c>
      <c r="R2257">
        <v>39.1</v>
      </c>
      <c r="S2257">
        <v>41.7</v>
      </c>
      <c r="T2257">
        <v>44.3</v>
      </c>
      <c r="U2257">
        <v>1.48</v>
      </c>
      <c r="V2257" t="s">
        <v>29</v>
      </c>
      <c r="W2257" t="s">
        <v>30</v>
      </c>
    </row>
    <row r="2258" spans="1:23" x14ac:dyDescent="0.25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>
        <v>1.9</v>
      </c>
      <c r="L2258">
        <v>96.1</v>
      </c>
      <c r="M2258">
        <v>49.8</v>
      </c>
      <c r="N2258">
        <v>1</v>
      </c>
      <c r="O2258" t="s">
        <v>37</v>
      </c>
      <c r="P2258">
        <v>35.6</v>
      </c>
      <c r="Q2258">
        <v>42</v>
      </c>
      <c r="R2258">
        <v>28.8</v>
      </c>
      <c r="S2258">
        <v>37.200000000000003</v>
      </c>
      <c r="T2258">
        <v>36.9</v>
      </c>
      <c r="U2258">
        <v>1.5</v>
      </c>
      <c r="V2258" t="s">
        <v>29</v>
      </c>
      <c r="W2258" t="s">
        <v>30</v>
      </c>
    </row>
    <row r="2259" spans="1:23" x14ac:dyDescent="0.25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>
        <v>3</v>
      </c>
      <c r="L2259">
        <v>87.3</v>
      </c>
      <c r="M2259">
        <v>80.2</v>
      </c>
      <c r="N2259">
        <v>0</v>
      </c>
      <c r="O2259" t="s">
        <v>37</v>
      </c>
      <c r="P2259">
        <v>70</v>
      </c>
      <c r="Q2259">
        <v>58.5</v>
      </c>
      <c r="R2259">
        <v>63.9</v>
      </c>
      <c r="S2259">
        <v>70.099999999999994</v>
      </c>
      <c r="T2259">
        <v>64.2</v>
      </c>
      <c r="U2259">
        <v>2.65</v>
      </c>
      <c r="V2259" t="s">
        <v>34</v>
      </c>
      <c r="W2259" t="s">
        <v>47</v>
      </c>
    </row>
    <row r="2260" spans="1:23" x14ac:dyDescent="0.25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>
        <v>5.5</v>
      </c>
      <c r="L2260">
        <v>82.9</v>
      </c>
      <c r="M2260">
        <v>48.4</v>
      </c>
      <c r="N2260">
        <v>2</v>
      </c>
      <c r="O2260" t="s">
        <v>37</v>
      </c>
      <c r="P2260">
        <v>30.7</v>
      </c>
      <c r="Q2260">
        <v>24</v>
      </c>
      <c r="R2260">
        <v>31</v>
      </c>
      <c r="S2260">
        <v>27.6</v>
      </c>
      <c r="T2260">
        <v>29.6</v>
      </c>
      <c r="U2260">
        <v>1.21</v>
      </c>
      <c r="V2260" t="s">
        <v>29</v>
      </c>
      <c r="W2260" t="s">
        <v>30</v>
      </c>
    </row>
    <row r="2261" spans="1:23" x14ac:dyDescent="0.25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>
        <v>2.9</v>
      </c>
      <c r="L2261">
        <v>95</v>
      </c>
      <c r="M2261">
        <v>60.5</v>
      </c>
      <c r="N2261">
        <v>1</v>
      </c>
      <c r="O2261" t="s">
        <v>27</v>
      </c>
      <c r="P2261">
        <v>14.8</v>
      </c>
      <c r="Q2261">
        <v>36.700000000000003</v>
      </c>
      <c r="R2261">
        <v>30.7</v>
      </c>
      <c r="S2261">
        <v>32.1</v>
      </c>
      <c r="T2261">
        <v>24.8</v>
      </c>
      <c r="U2261">
        <v>0.77</v>
      </c>
      <c r="V2261" t="s">
        <v>29</v>
      </c>
      <c r="W2261" t="s">
        <v>30</v>
      </c>
    </row>
    <row r="2262" spans="1:23" x14ac:dyDescent="0.25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>
        <v>0.8</v>
      </c>
      <c r="L2262">
        <v>54.9</v>
      </c>
      <c r="M2262">
        <v>54.8</v>
      </c>
      <c r="N2262">
        <v>3</v>
      </c>
      <c r="O2262" t="s">
        <v>27</v>
      </c>
      <c r="P2262">
        <v>27</v>
      </c>
      <c r="Q2262">
        <v>42.9</v>
      </c>
      <c r="R2262">
        <v>18.7</v>
      </c>
      <c r="S2262">
        <v>28</v>
      </c>
      <c r="T2262">
        <v>26.1</v>
      </c>
      <c r="U2262">
        <v>1.27</v>
      </c>
      <c r="V2262" t="s">
        <v>29</v>
      </c>
      <c r="W2262" t="s">
        <v>30</v>
      </c>
    </row>
    <row r="2263" spans="1:23" x14ac:dyDescent="0.25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>
        <v>1.2</v>
      </c>
      <c r="L2263">
        <v>82.9</v>
      </c>
      <c r="M2263">
        <v>50.8</v>
      </c>
      <c r="N2263">
        <v>3</v>
      </c>
      <c r="O2263" t="s">
        <v>37</v>
      </c>
      <c r="P2263">
        <v>33.5</v>
      </c>
      <c r="Q2263">
        <v>60.7</v>
      </c>
      <c r="R2263">
        <v>60.7</v>
      </c>
      <c r="S2263">
        <v>51.9</v>
      </c>
      <c r="T2263">
        <v>50.4</v>
      </c>
      <c r="U2263">
        <v>1.83</v>
      </c>
      <c r="V2263" t="s">
        <v>34</v>
      </c>
      <c r="W2263" t="s">
        <v>47</v>
      </c>
    </row>
    <row r="2264" spans="1:23" x14ac:dyDescent="0.25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>
        <v>1.1000000000000001</v>
      </c>
      <c r="L2264">
        <v>70</v>
      </c>
      <c r="M2264">
        <v>92.7</v>
      </c>
      <c r="N2264">
        <v>2</v>
      </c>
      <c r="O2264" t="s">
        <v>37</v>
      </c>
      <c r="P2264">
        <v>35.1</v>
      </c>
      <c r="Q2264">
        <v>31.9</v>
      </c>
      <c r="R2264">
        <v>46.8</v>
      </c>
      <c r="S2264">
        <v>39.200000000000003</v>
      </c>
      <c r="T2264">
        <v>37.799999999999997</v>
      </c>
      <c r="U2264">
        <v>1.32</v>
      </c>
      <c r="V2264" t="s">
        <v>29</v>
      </c>
      <c r="W2264" t="s">
        <v>30</v>
      </c>
    </row>
    <row r="2265" spans="1:23" x14ac:dyDescent="0.25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>
        <v>4.5</v>
      </c>
      <c r="L2265">
        <v>69.099999999999994</v>
      </c>
      <c r="M2265">
        <v>72</v>
      </c>
      <c r="N2265">
        <v>2</v>
      </c>
      <c r="O2265" t="s">
        <v>37</v>
      </c>
      <c r="P2265">
        <v>40.299999999999997</v>
      </c>
      <c r="Q2265">
        <v>25.8</v>
      </c>
      <c r="R2265">
        <v>44.7</v>
      </c>
      <c r="S2265">
        <v>29.3</v>
      </c>
      <c r="T2265">
        <v>31.4</v>
      </c>
      <c r="U2265">
        <v>1.1299999999999999</v>
      </c>
      <c r="V2265" t="s">
        <v>29</v>
      </c>
      <c r="W2265" t="s">
        <v>30</v>
      </c>
    </row>
    <row r="2266" spans="1:23" x14ac:dyDescent="0.25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>
        <v>3.1</v>
      </c>
      <c r="L2266">
        <v>92</v>
      </c>
      <c r="M2266">
        <v>46.1</v>
      </c>
      <c r="N2266">
        <v>4</v>
      </c>
      <c r="O2266" t="s">
        <v>37</v>
      </c>
      <c r="P2266">
        <v>38.200000000000003</v>
      </c>
      <c r="Q2266">
        <v>31.2</v>
      </c>
      <c r="R2266">
        <v>46.6</v>
      </c>
      <c r="S2266">
        <v>47.9</v>
      </c>
      <c r="T2266">
        <v>43</v>
      </c>
      <c r="U2266">
        <v>1.67</v>
      </c>
      <c r="V2266" t="s">
        <v>29</v>
      </c>
      <c r="W2266" t="s">
        <v>30</v>
      </c>
    </row>
    <row r="2267" spans="1:23" x14ac:dyDescent="0.25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>
        <v>0.1</v>
      </c>
      <c r="L2267">
        <v>100</v>
      </c>
      <c r="M2267">
        <v>74.7</v>
      </c>
      <c r="N2267">
        <v>1</v>
      </c>
      <c r="O2267" t="s">
        <v>37</v>
      </c>
      <c r="P2267">
        <v>55.2</v>
      </c>
      <c r="Q2267">
        <v>46.1</v>
      </c>
      <c r="R2267">
        <v>48.7</v>
      </c>
      <c r="S2267">
        <v>45.8</v>
      </c>
      <c r="T2267">
        <v>44.7</v>
      </c>
      <c r="U2267">
        <v>1.28</v>
      </c>
      <c r="V2267" t="s">
        <v>29</v>
      </c>
      <c r="W2267" t="s">
        <v>30</v>
      </c>
    </row>
    <row r="2268" spans="1:23" x14ac:dyDescent="0.25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>
        <v>4.5</v>
      </c>
      <c r="L2268">
        <v>99.1</v>
      </c>
      <c r="M2268">
        <v>85.1</v>
      </c>
      <c r="N2268">
        <v>2</v>
      </c>
      <c r="O2268" t="s">
        <v>37</v>
      </c>
      <c r="P2268">
        <v>42</v>
      </c>
      <c r="Q2268">
        <v>46.3</v>
      </c>
      <c r="R2268">
        <v>54.3</v>
      </c>
      <c r="S2268">
        <v>48.5</v>
      </c>
      <c r="T2268">
        <v>51.2</v>
      </c>
      <c r="U2268">
        <v>1.77</v>
      </c>
      <c r="V2268" t="s">
        <v>34</v>
      </c>
      <c r="W2268" t="s">
        <v>47</v>
      </c>
    </row>
    <row r="2269" spans="1:23" x14ac:dyDescent="0.25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>
        <v>3.3</v>
      </c>
      <c r="L2269">
        <v>80.099999999999994</v>
      </c>
      <c r="M2269">
        <v>77.099999999999994</v>
      </c>
      <c r="N2269">
        <v>4</v>
      </c>
      <c r="O2269" t="s">
        <v>37</v>
      </c>
      <c r="P2269">
        <v>19.899999999999999</v>
      </c>
      <c r="Q2269">
        <v>26</v>
      </c>
      <c r="R2269">
        <v>17.8</v>
      </c>
      <c r="S2269">
        <v>32.700000000000003</v>
      </c>
      <c r="T2269">
        <v>22.6</v>
      </c>
      <c r="U2269">
        <v>0.99</v>
      </c>
      <c r="V2269" t="s">
        <v>29</v>
      </c>
      <c r="W2269" t="s">
        <v>30</v>
      </c>
    </row>
    <row r="2270" spans="1:23" x14ac:dyDescent="0.25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>
        <v>2.8</v>
      </c>
      <c r="L2270">
        <v>75.099999999999994</v>
      </c>
      <c r="M2270">
        <v>87</v>
      </c>
      <c r="N2270">
        <v>0</v>
      </c>
      <c r="O2270" t="s">
        <v>37</v>
      </c>
      <c r="P2270">
        <v>58.8</v>
      </c>
      <c r="Q2270">
        <v>60.6</v>
      </c>
      <c r="R2270">
        <v>68.599999999999994</v>
      </c>
      <c r="S2270">
        <v>65.599999999999994</v>
      </c>
      <c r="T2270">
        <v>61.9</v>
      </c>
      <c r="U2270">
        <v>2.65</v>
      </c>
      <c r="V2270" t="s">
        <v>34</v>
      </c>
      <c r="W2270" t="s">
        <v>47</v>
      </c>
    </row>
    <row r="2271" spans="1:23" x14ac:dyDescent="0.25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>
        <v>4.8</v>
      </c>
      <c r="L2271">
        <v>98.6</v>
      </c>
      <c r="M2271">
        <v>78.400000000000006</v>
      </c>
      <c r="N2271">
        <v>2</v>
      </c>
      <c r="O2271" t="s">
        <v>37</v>
      </c>
      <c r="P2271">
        <v>28.6</v>
      </c>
      <c r="Q2271">
        <v>20.7</v>
      </c>
      <c r="R2271">
        <v>36</v>
      </c>
      <c r="S2271">
        <v>28.2</v>
      </c>
      <c r="T2271">
        <v>30.6</v>
      </c>
      <c r="U2271">
        <v>1.0900000000000001</v>
      </c>
      <c r="V2271" t="s">
        <v>29</v>
      </c>
      <c r="W2271" t="s">
        <v>30</v>
      </c>
    </row>
    <row r="2272" spans="1:23" x14ac:dyDescent="0.25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>
        <v>2.2000000000000002</v>
      </c>
      <c r="L2272">
        <v>65.3</v>
      </c>
      <c r="M2272">
        <v>81.8</v>
      </c>
      <c r="N2272">
        <v>1</v>
      </c>
      <c r="O2272" t="s">
        <v>37</v>
      </c>
      <c r="P2272">
        <v>57</v>
      </c>
      <c r="Q2272">
        <v>60.9</v>
      </c>
      <c r="R2272">
        <v>64.3</v>
      </c>
      <c r="S2272">
        <v>68.2</v>
      </c>
      <c r="T2272">
        <v>65.7</v>
      </c>
      <c r="U2272">
        <v>2.87</v>
      </c>
      <c r="V2272" t="s">
        <v>34</v>
      </c>
      <c r="W2272" t="s">
        <v>35</v>
      </c>
    </row>
    <row r="2273" spans="1:23" x14ac:dyDescent="0.25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>
        <v>4.5</v>
      </c>
      <c r="L2273">
        <v>100</v>
      </c>
      <c r="M2273">
        <v>68.599999999999994</v>
      </c>
      <c r="N2273">
        <v>3</v>
      </c>
      <c r="O2273" t="s">
        <v>27</v>
      </c>
      <c r="P2273">
        <v>42.3</v>
      </c>
      <c r="Q2273">
        <v>56.9</v>
      </c>
      <c r="R2273">
        <v>50</v>
      </c>
      <c r="S2273">
        <v>46.7</v>
      </c>
      <c r="T2273">
        <v>46.7</v>
      </c>
      <c r="U2273">
        <v>1.94</v>
      </c>
      <c r="V2273" t="s">
        <v>29</v>
      </c>
      <c r="W2273" t="s">
        <v>30</v>
      </c>
    </row>
    <row r="2274" spans="1:23" x14ac:dyDescent="0.25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>
        <v>0</v>
      </c>
      <c r="L2274">
        <v>74.2</v>
      </c>
      <c r="M2274">
        <v>92.6</v>
      </c>
      <c r="N2274">
        <v>7</v>
      </c>
      <c r="O2274" t="s">
        <v>37</v>
      </c>
      <c r="P2274">
        <v>81.400000000000006</v>
      </c>
      <c r="Q2274">
        <v>62.8</v>
      </c>
      <c r="R2274">
        <v>79.599999999999994</v>
      </c>
      <c r="S2274">
        <v>76.3</v>
      </c>
      <c r="T2274">
        <v>73.900000000000006</v>
      </c>
      <c r="U2274">
        <v>3.41</v>
      </c>
      <c r="V2274" t="s">
        <v>34</v>
      </c>
      <c r="W2274" t="s">
        <v>35</v>
      </c>
    </row>
    <row r="2275" spans="1:23" x14ac:dyDescent="0.25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>
        <v>1.4</v>
      </c>
      <c r="L2275">
        <v>79.3</v>
      </c>
      <c r="M2275">
        <v>82.2</v>
      </c>
      <c r="N2275">
        <v>2</v>
      </c>
      <c r="O2275" t="s">
        <v>27</v>
      </c>
      <c r="P2275">
        <v>64.7</v>
      </c>
      <c r="Q2275">
        <v>57.5</v>
      </c>
      <c r="R2275">
        <v>63.5</v>
      </c>
      <c r="S2275">
        <v>49.7</v>
      </c>
      <c r="T2275">
        <v>56.1</v>
      </c>
      <c r="U2275">
        <v>2.29</v>
      </c>
      <c r="V2275" t="s">
        <v>34</v>
      </c>
      <c r="W2275" t="s">
        <v>47</v>
      </c>
    </row>
    <row r="2276" spans="1:23" x14ac:dyDescent="0.25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>
        <v>3.7</v>
      </c>
      <c r="L2276">
        <v>72</v>
      </c>
      <c r="M2276">
        <v>74.2</v>
      </c>
      <c r="N2276">
        <v>0</v>
      </c>
      <c r="O2276" t="s">
        <v>37</v>
      </c>
      <c r="P2276">
        <v>27</v>
      </c>
      <c r="Q2276">
        <v>20.7</v>
      </c>
      <c r="R2276">
        <v>20.399999999999999</v>
      </c>
      <c r="S2276">
        <v>30.6</v>
      </c>
      <c r="T2276">
        <v>22.7</v>
      </c>
      <c r="U2276">
        <v>1.1499999999999999</v>
      </c>
      <c r="V2276" t="s">
        <v>29</v>
      </c>
      <c r="W2276" t="s">
        <v>30</v>
      </c>
    </row>
    <row r="2277" spans="1:23" x14ac:dyDescent="0.25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>
        <v>5</v>
      </c>
      <c r="L2277">
        <v>80.5</v>
      </c>
      <c r="M2277">
        <v>57.3</v>
      </c>
      <c r="N2277">
        <v>1</v>
      </c>
      <c r="O2277" t="s">
        <v>37</v>
      </c>
      <c r="P2277">
        <v>40.1</v>
      </c>
      <c r="Q2277">
        <v>55.3</v>
      </c>
      <c r="R2277">
        <v>47.7</v>
      </c>
      <c r="S2277">
        <v>45.8</v>
      </c>
      <c r="T2277">
        <v>45.7</v>
      </c>
      <c r="U2277">
        <v>1.48</v>
      </c>
      <c r="V2277" t="s">
        <v>29</v>
      </c>
      <c r="W2277" t="s">
        <v>30</v>
      </c>
    </row>
    <row r="2278" spans="1:23" x14ac:dyDescent="0.25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>
        <v>0.7</v>
      </c>
      <c r="L2278">
        <v>66.3</v>
      </c>
      <c r="M2278">
        <v>85.8</v>
      </c>
      <c r="N2278">
        <v>2</v>
      </c>
      <c r="O2278" t="s">
        <v>37</v>
      </c>
      <c r="P2278">
        <v>54.9</v>
      </c>
      <c r="Q2278">
        <v>52.9</v>
      </c>
      <c r="R2278">
        <v>48</v>
      </c>
      <c r="S2278">
        <v>41.3</v>
      </c>
      <c r="T2278">
        <v>46.7</v>
      </c>
      <c r="U2278">
        <v>2.02</v>
      </c>
      <c r="V2278" t="s">
        <v>29</v>
      </c>
      <c r="W2278" t="s">
        <v>30</v>
      </c>
    </row>
    <row r="2279" spans="1:23" x14ac:dyDescent="0.25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>
        <v>1.9</v>
      </c>
      <c r="L2279">
        <v>74.400000000000006</v>
      </c>
      <c r="M2279">
        <v>87.9</v>
      </c>
      <c r="N2279">
        <v>2</v>
      </c>
      <c r="O2279" t="s">
        <v>37</v>
      </c>
      <c r="P2279">
        <v>61.4</v>
      </c>
      <c r="Q2279">
        <v>55.3</v>
      </c>
      <c r="R2279">
        <v>58.3</v>
      </c>
      <c r="S2279">
        <v>65.599999999999994</v>
      </c>
      <c r="T2279">
        <v>61.3</v>
      </c>
      <c r="U2279">
        <v>2.2000000000000002</v>
      </c>
      <c r="V2279" t="s">
        <v>34</v>
      </c>
      <c r="W2279" t="s">
        <v>47</v>
      </c>
    </row>
    <row r="2280" spans="1:23" x14ac:dyDescent="0.25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>
        <v>2.7</v>
      </c>
      <c r="L2280">
        <v>82.3</v>
      </c>
      <c r="M2280">
        <v>100</v>
      </c>
      <c r="N2280">
        <v>1</v>
      </c>
      <c r="O2280" t="s">
        <v>37</v>
      </c>
      <c r="P2280">
        <v>61.2</v>
      </c>
      <c r="Q2280">
        <v>45.8</v>
      </c>
      <c r="R2280">
        <v>58.9</v>
      </c>
      <c r="S2280">
        <v>42</v>
      </c>
      <c r="T2280">
        <v>55.3</v>
      </c>
      <c r="U2280">
        <v>2.59</v>
      </c>
      <c r="V2280" t="s">
        <v>34</v>
      </c>
      <c r="W2280" t="s">
        <v>47</v>
      </c>
    </row>
    <row r="2281" spans="1:23" x14ac:dyDescent="0.25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>
        <v>1.1000000000000001</v>
      </c>
      <c r="L2281">
        <v>78.400000000000006</v>
      </c>
      <c r="M2281">
        <v>69.2</v>
      </c>
      <c r="N2281">
        <v>0</v>
      </c>
      <c r="O2281" t="s">
        <v>27</v>
      </c>
      <c r="P2281">
        <v>70.7</v>
      </c>
      <c r="Q2281">
        <v>70.5</v>
      </c>
      <c r="R2281">
        <v>63.6</v>
      </c>
      <c r="S2281">
        <v>56.3</v>
      </c>
      <c r="T2281">
        <v>65.7</v>
      </c>
      <c r="U2281">
        <v>2.57</v>
      </c>
      <c r="V2281" t="s">
        <v>34</v>
      </c>
      <c r="W2281" t="s">
        <v>35</v>
      </c>
    </row>
    <row r="2282" spans="1:23" x14ac:dyDescent="0.25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>
        <v>2.1</v>
      </c>
      <c r="L2282">
        <v>42.7</v>
      </c>
      <c r="M2282">
        <v>76.099999999999994</v>
      </c>
      <c r="N2282">
        <v>1</v>
      </c>
      <c r="O2282" t="s">
        <v>37</v>
      </c>
      <c r="P2282">
        <v>59.1</v>
      </c>
      <c r="Q2282">
        <v>63.9</v>
      </c>
      <c r="R2282">
        <v>65.2</v>
      </c>
      <c r="S2282">
        <v>63.9</v>
      </c>
      <c r="T2282">
        <v>63.7</v>
      </c>
      <c r="U2282">
        <v>2.74</v>
      </c>
      <c r="V2282" t="s">
        <v>34</v>
      </c>
      <c r="W2282" t="s">
        <v>47</v>
      </c>
    </row>
    <row r="2283" spans="1:23" x14ac:dyDescent="0.25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>
        <v>4.9000000000000004</v>
      </c>
      <c r="L2283">
        <v>100</v>
      </c>
      <c r="M2283">
        <v>75.8</v>
      </c>
      <c r="N2283">
        <v>1</v>
      </c>
      <c r="O2283" t="s">
        <v>37</v>
      </c>
      <c r="P2283">
        <v>71.5</v>
      </c>
      <c r="Q2283">
        <v>54.5</v>
      </c>
      <c r="R2283">
        <v>51.2</v>
      </c>
      <c r="S2283">
        <v>41.4</v>
      </c>
      <c r="T2283">
        <v>53.2</v>
      </c>
      <c r="U2283">
        <v>1.92</v>
      </c>
      <c r="V2283" t="s">
        <v>34</v>
      </c>
      <c r="W2283" t="s">
        <v>47</v>
      </c>
    </row>
    <row r="2284" spans="1:23" x14ac:dyDescent="0.25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>
        <v>1</v>
      </c>
      <c r="L2284">
        <v>100</v>
      </c>
      <c r="M2284">
        <v>40.799999999999997</v>
      </c>
      <c r="N2284">
        <v>3</v>
      </c>
      <c r="O2284" t="s">
        <v>37</v>
      </c>
      <c r="P2284">
        <v>66.599999999999994</v>
      </c>
      <c r="Q2284">
        <v>48.9</v>
      </c>
      <c r="R2284">
        <v>52.2</v>
      </c>
      <c r="S2284">
        <v>52.1</v>
      </c>
      <c r="T2284">
        <v>56.1</v>
      </c>
      <c r="U2284">
        <v>2.31</v>
      </c>
      <c r="V2284" t="s">
        <v>34</v>
      </c>
      <c r="W2284" t="s">
        <v>47</v>
      </c>
    </row>
    <row r="2285" spans="1:23" x14ac:dyDescent="0.25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>
        <v>2.1</v>
      </c>
      <c r="L2285">
        <v>62.5</v>
      </c>
      <c r="M2285">
        <v>82.9</v>
      </c>
      <c r="N2285">
        <v>4</v>
      </c>
      <c r="O2285" t="s">
        <v>37</v>
      </c>
      <c r="P2285">
        <v>34.6</v>
      </c>
      <c r="Q2285">
        <v>52.5</v>
      </c>
      <c r="R2285">
        <v>50</v>
      </c>
      <c r="S2285">
        <v>52.2</v>
      </c>
      <c r="T2285">
        <v>48.8</v>
      </c>
      <c r="U2285">
        <v>2.36</v>
      </c>
      <c r="V2285" t="s">
        <v>29</v>
      </c>
      <c r="W2285" t="s">
        <v>30</v>
      </c>
    </row>
    <row r="2286" spans="1:23" x14ac:dyDescent="0.25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>
        <v>2.9</v>
      </c>
      <c r="L2286">
        <v>70.7</v>
      </c>
      <c r="M2286">
        <v>77.2</v>
      </c>
      <c r="N2286">
        <v>1</v>
      </c>
      <c r="O2286" t="s">
        <v>37</v>
      </c>
      <c r="P2286">
        <v>59.1</v>
      </c>
      <c r="Q2286">
        <v>45.8</v>
      </c>
      <c r="R2286">
        <v>63.5</v>
      </c>
      <c r="S2286">
        <v>57.5</v>
      </c>
      <c r="T2286">
        <v>56.9</v>
      </c>
      <c r="U2286">
        <v>1.67</v>
      </c>
      <c r="V2286" t="s">
        <v>34</v>
      </c>
      <c r="W2286" t="s">
        <v>47</v>
      </c>
    </row>
    <row r="2287" spans="1:23" x14ac:dyDescent="0.25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>
        <v>3.2</v>
      </c>
      <c r="L2287">
        <v>77.400000000000006</v>
      </c>
      <c r="M2287">
        <v>63.4</v>
      </c>
      <c r="N2287">
        <v>5</v>
      </c>
      <c r="O2287" t="s">
        <v>37</v>
      </c>
      <c r="P2287">
        <v>38.5</v>
      </c>
      <c r="Q2287">
        <v>37.4</v>
      </c>
      <c r="R2287">
        <v>42</v>
      </c>
      <c r="S2287">
        <v>45.7</v>
      </c>
      <c r="T2287">
        <v>38.299999999999997</v>
      </c>
      <c r="U2287">
        <v>1.45</v>
      </c>
      <c r="V2287" t="s">
        <v>29</v>
      </c>
      <c r="W2287" t="s">
        <v>30</v>
      </c>
    </row>
    <row r="2288" spans="1:23" x14ac:dyDescent="0.25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>
        <v>1.2</v>
      </c>
      <c r="L2288">
        <v>90</v>
      </c>
      <c r="M2288">
        <v>57.8</v>
      </c>
      <c r="N2288">
        <v>0</v>
      </c>
      <c r="O2288" t="s">
        <v>37</v>
      </c>
      <c r="P2288">
        <v>68</v>
      </c>
      <c r="Q2288">
        <v>56.3</v>
      </c>
      <c r="R2288">
        <v>57.9</v>
      </c>
      <c r="S2288">
        <v>49.4</v>
      </c>
      <c r="T2288">
        <v>56.9</v>
      </c>
      <c r="U2288">
        <v>1.78</v>
      </c>
      <c r="V2288" t="s">
        <v>34</v>
      </c>
      <c r="W2288" t="s">
        <v>47</v>
      </c>
    </row>
    <row r="2289" spans="1:23" x14ac:dyDescent="0.25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>
        <v>2.2000000000000002</v>
      </c>
      <c r="L2289">
        <v>87.1</v>
      </c>
      <c r="M2289">
        <v>52.9</v>
      </c>
      <c r="N2289">
        <v>1</v>
      </c>
      <c r="O2289" t="s">
        <v>37</v>
      </c>
      <c r="P2289">
        <v>54.2</v>
      </c>
      <c r="Q2289">
        <v>52.2</v>
      </c>
      <c r="R2289">
        <v>43.4</v>
      </c>
      <c r="S2289">
        <v>56.3</v>
      </c>
      <c r="T2289">
        <v>48.2</v>
      </c>
      <c r="U2289">
        <v>1.9</v>
      </c>
      <c r="V2289" t="s">
        <v>29</v>
      </c>
      <c r="W2289" t="s">
        <v>30</v>
      </c>
    </row>
    <row r="2290" spans="1:23" x14ac:dyDescent="0.25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>
        <v>2.1</v>
      </c>
      <c r="L2290">
        <v>63.5</v>
      </c>
      <c r="M2290">
        <v>79.599999999999994</v>
      </c>
      <c r="N2290">
        <v>1</v>
      </c>
      <c r="O2290" t="s">
        <v>27</v>
      </c>
      <c r="P2290">
        <v>72.400000000000006</v>
      </c>
      <c r="Q2290">
        <v>73.3</v>
      </c>
      <c r="R2290">
        <v>66.7</v>
      </c>
      <c r="S2290">
        <v>77.599999999999994</v>
      </c>
      <c r="T2290">
        <v>73.5</v>
      </c>
      <c r="U2290">
        <v>2.8</v>
      </c>
      <c r="V2290" t="s">
        <v>34</v>
      </c>
      <c r="W2290" t="s">
        <v>35</v>
      </c>
    </row>
    <row r="2291" spans="1:23" x14ac:dyDescent="0.25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>
        <v>3</v>
      </c>
      <c r="L2291">
        <v>100</v>
      </c>
      <c r="M2291">
        <v>59.8</v>
      </c>
      <c r="N2291">
        <v>0</v>
      </c>
      <c r="O2291" t="s">
        <v>37</v>
      </c>
      <c r="P2291">
        <v>39.5</v>
      </c>
      <c r="Q2291">
        <v>56.1</v>
      </c>
      <c r="R2291">
        <v>51.2</v>
      </c>
      <c r="S2291">
        <v>40.799999999999997</v>
      </c>
      <c r="T2291">
        <v>48.8</v>
      </c>
      <c r="U2291">
        <v>2.2400000000000002</v>
      </c>
      <c r="V2291" t="s">
        <v>29</v>
      </c>
      <c r="W2291" t="s">
        <v>30</v>
      </c>
    </row>
    <row r="2292" spans="1:23" x14ac:dyDescent="0.25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>
        <v>0.7</v>
      </c>
      <c r="L2292">
        <v>74.099999999999994</v>
      </c>
      <c r="M2292">
        <v>77.8</v>
      </c>
      <c r="N2292">
        <v>1</v>
      </c>
      <c r="O2292" t="s">
        <v>27</v>
      </c>
      <c r="P2292">
        <v>58.2</v>
      </c>
      <c r="Q2292">
        <v>59</v>
      </c>
      <c r="R2292">
        <v>54.2</v>
      </c>
      <c r="S2292">
        <v>49.3</v>
      </c>
      <c r="T2292">
        <v>56.8</v>
      </c>
      <c r="U2292">
        <v>2.2000000000000002</v>
      </c>
      <c r="V2292" t="s">
        <v>34</v>
      </c>
      <c r="W2292" t="s">
        <v>47</v>
      </c>
    </row>
    <row r="2293" spans="1:23" x14ac:dyDescent="0.25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>
        <v>4.4000000000000004</v>
      </c>
      <c r="L2293">
        <v>100</v>
      </c>
      <c r="M2293">
        <v>68.900000000000006</v>
      </c>
      <c r="N2293">
        <v>2</v>
      </c>
      <c r="O2293" t="s">
        <v>37</v>
      </c>
      <c r="P2293">
        <v>38</v>
      </c>
      <c r="Q2293">
        <v>45.6</v>
      </c>
      <c r="R2293">
        <v>47.1</v>
      </c>
      <c r="S2293">
        <v>51.1</v>
      </c>
      <c r="T2293">
        <v>50.5</v>
      </c>
      <c r="U2293">
        <v>1.97</v>
      </c>
      <c r="V2293" t="s">
        <v>34</v>
      </c>
      <c r="W2293" t="s">
        <v>47</v>
      </c>
    </row>
    <row r="2294" spans="1:23" x14ac:dyDescent="0.25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>
        <v>2.9</v>
      </c>
      <c r="L2294">
        <v>70.900000000000006</v>
      </c>
      <c r="M2294">
        <v>74.3</v>
      </c>
      <c r="N2294">
        <v>4</v>
      </c>
      <c r="O2294" t="s">
        <v>37</v>
      </c>
      <c r="P2294">
        <v>53.8</v>
      </c>
      <c r="Q2294">
        <v>42.5</v>
      </c>
      <c r="R2294">
        <v>43.1</v>
      </c>
      <c r="S2294">
        <v>49.5</v>
      </c>
      <c r="T2294">
        <v>47.1</v>
      </c>
      <c r="U2294">
        <v>1.67</v>
      </c>
      <c r="V2294" t="s">
        <v>29</v>
      </c>
      <c r="W2294" t="s">
        <v>30</v>
      </c>
    </row>
    <row r="2295" spans="1:23" x14ac:dyDescent="0.25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>
        <v>4.0999999999999996</v>
      </c>
      <c r="L2295">
        <v>95.9</v>
      </c>
      <c r="M2295">
        <v>89.8</v>
      </c>
      <c r="N2295">
        <v>4</v>
      </c>
      <c r="O2295" t="s">
        <v>37</v>
      </c>
      <c r="P2295">
        <v>43.9</v>
      </c>
      <c r="Q2295">
        <v>48.5</v>
      </c>
      <c r="R2295">
        <v>60.2</v>
      </c>
      <c r="S2295">
        <v>41.7</v>
      </c>
      <c r="T2295">
        <v>48.7</v>
      </c>
      <c r="U2295">
        <v>2.06</v>
      </c>
      <c r="V2295" t="s">
        <v>29</v>
      </c>
      <c r="W2295" t="s">
        <v>30</v>
      </c>
    </row>
    <row r="2296" spans="1:23" x14ac:dyDescent="0.25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>
        <v>1.6</v>
      </c>
      <c r="L2296">
        <v>85.6</v>
      </c>
      <c r="M2296">
        <v>77.900000000000006</v>
      </c>
      <c r="N2296">
        <v>2</v>
      </c>
      <c r="O2296" t="s">
        <v>37</v>
      </c>
      <c r="P2296">
        <v>57</v>
      </c>
      <c r="Q2296">
        <v>55.1</v>
      </c>
      <c r="R2296">
        <v>62.2</v>
      </c>
      <c r="S2296">
        <v>53.9</v>
      </c>
      <c r="T2296">
        <v>56.8</v>
      </c>
      <c r="U2296">
        <v>2.71</v>
      </c>
      <c r="V2296" t="s">
        <v>34</v>
      </c>
      <c r="W2296" t="s">
        <v>47</v>
      </c>
    </row>
    <row r="2297" spans="1:23" x14ac:dyDescent="0.25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>
        <v>0.7</v>
      </c>
      <c r="L2297">
        <v>67.2</v>
      </c>
      <c r="M2297">
        <v>76.599999999999994</v>
      </c>
      <c r="N2297">
        <v>2</v>
      </c>
      <c r="O2297" t="s">
        <v>37</v>
      </c>
      <c r="P2297">
        <v>65.599999999999994</v>
      </c>
      <c r="Q2297">
        <v>64.8</v>
      </c>
      <c r="R2297">
        <v>62</v>
      </c>
      <c r="S2297">
        <v>52.9</v>
      </c>
      <c r="T2297">
        <v>59.9</v>
      </c>
      <c r="U2297">
        <v>2.69</v>
      </c>
      <c r="V2297" t="s">
        <v>34</v>
      </c>
      <c r="W2297" t="s">
        <v>47</v>
      </c>
    </row>
    <row r="2298" spans="1:23" x14ac:dyDescent="0.25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>
        <v>1.1000000000000001</v>
      </c>
      <c r="L2298">
        <v>88.8</v>
      </c>
      <c r="M2298">
        <v>62</v>
      </c>
      <c r="N2298">
        <v>0</v>
      </c>
      <c r="O2298" t="s">
        <v>37</v>
      </c>
      <c r="P2298">
        <v>51</v>
      </c>
      <c r="Q2298">
        <v>42.8</v>
      </c>
      <c r="R2298">
        <v>54</v>
      </c>
      <c r="S2298">
        <v>44.1</v>
      </c>
      <c r="T2298">
        <v>46.9</v>
      </c>
      <c r="U2298">
        <v>1.6</v>
      </c>
      <c r="V2298" t="s">
        <v>29</v>
      </c>
      <c r="W2298" t="s">
        <v>30</v>
      </c>
    </row>
    <row r="2299" spans="1:23" x14ac:dyDescent="0.25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>
        <v>3.6</v>
      </c>
      <c r="L2299">
        <v>82.7</v>
      </c>
      <c r="M2299">
        <v>77.599999999999994</v>
      </c>
      <c r="N2299">
        <v>2</v>
      </c>
      <c r="O2299" t="s">
        <v>37</v>
      </c>
      <c r="P2299">
        <v>56.6</v>
      </c>
      <c r="Q2299">
        <v>52.7</v>
      </c>
      <c r="R2299">
        <v>52.7</v>
      </c>
      <c r="S2299">
        <v>45.1</v>
      </c>
      <c r="T2299">
        <v>52.2</v>
      </c>
      <c r="U2299">
        <v>1.9</v>
      </c>
      <c r="V2299" t="s">
        <v>34</v>
      </c>
      <c r="W2299" t="s">
        <v>47</v>
      </c>
    </row>
    <row r="2300" spans="1:23" x14ac:dyDescent="0.25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>
        <v>1.8</v>
      </c>
      <c r="L2300">
        <v>93.8</v>
      </c>
      <c r="M2300">
        <v>69.599999999999994</v>
      </c>
      <c r="N2300">
        <v>1</v>
      </c>
      <c r="O2300" t="s">
        <v>37</v>
      </c>
      <c r="P2300">
        <v>53.4</v>
      </c>
      <c r="Q2300">
        <v>59.9</v>
      </c>
      <c r="R2300">
        <v>45.6</v>
      </c>
      <c r="S2300">
        <v>57.6</v>
      </c>
      <c r="T2300">
        <v>58</v>
      </c>
      <c r="U2300">
        <v>2.33</v>
      </c>
      <c r="V2300" t="s">
        <v>34</v>
      </c>
      <c r="W2300" t="s">
        <v>47</v>
      </c>
    </row>
    <row r="2301" spans="1:23" x14ac:dyDescent="0.25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>
        <v>0.1</v>
      </c>
      <c r="L2301">
        <v>68.400000000000006</v>
      </c>
      <c r="M2301">
        <v>50.5</v>
      </c>
      <c r="N2301">
        <v>3</v>
      </c>
      <c r="O2301" t="s">
        <v>37</v>
      </c>
      <c r="P2301">
        <v>43.5</v>
      </c>
      <c r="Q2301">
        <v>28</v>
      </c>
      <c r="R2301">
        <v>41.6</v>
      </c>
      <c r="S2301">
        <v>46.8</v>
      </c>
      <c r="T2301">
        <v>40.700000000000003</v>
      </c>
      <c r="U2301">
        <v>1.51</v>
      </c>
      <c r="V2301" t="s">
        <v>29</v>
      </c>
      <c r="W2301" t="s">
        <v>30</v>
      </c>
    </row>
    <row r="2302" spans="1:23" x14ac:dyDescent="0.25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>
        <v>2.8</v>
      </c>
      <c r="L2302">
        <v>78.7</v>
      </c>
      <c r="M2302">
        <v>67.7</v>
      </c>
      <c r="N2302">
        <v>9</v>
      </c>
      <c r="O2302" t="s">
        <v>37</v>
      </c>
      <c r="P2302">
        <v>46.1</v>
      </c>
      <c r="Q2302">
        <v>53.2</v>
      </c>
      <c r="R2302">
        <v>32.4</v>
      </c>
      <c r="S2302">
        <v>41</v>
      </c>
      <c r="T2302">
        <v>44.2</v>
      </c>
      <c r="U2302">
        <v>1.62</v>
      </c>
      <c r="V2302" t="s">
        <v>29</v>
      </c>
      <c r="W2302" t="s">
        <v>30</v>
      </c>
    </row>
    <row r="2303" spans="1:23" x14ac:dyDescent="0.25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>
        <v>2</v>
      </c>
      <c r="L2303">
        <v>92.1</v>
      </c>
      <c r="M2303">
        <v>88.3</v>
      </c>
      <c r="N2303">
        <v>2</v>
      </c>
      <c r="O2303" t="s">
        <v>37</v>
      </c>
      <c r="P2303">
        <v>38.200000000000003</v>
      </c>
      <c r="Q2303">
        <v>38.299999999999997</v>
      </c>
      <c r="R2303">
        <v>35.200000000000003</v>
      </c>
      <c r="S2303">
        <v>28.2</v>
      </c>
      <c r="T2303">
        <v>32.1</v>
      </c>
      <c r="U2303">
        <v>1.26</v>
      </c>
      <c r="V2303" t="s">
        <v>29</v>
      </c>
      <c r="W2303" t="s">
        <v>30</v>
      </c>
    </row>
    <row r="2304" spans="1:23" x14ac:dyDescent="0.25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>
        <v>2.1</v>
      </c>
      <c r="L2304">
        <v>52.6</v>
      </c>
      <c r="M2304">
        <v>56.7</v>
      </c>
      <c r="N2304">
        <v>1</v>
      </c>
      <c r="O2304" t="s">
        <v>37</v>
      </c>
      <c r="P2304">
        <v>66.2</v>
      </c>
      <c r="Q2304">
        <v>62.6</v>
      </c>
      <c r="R2304">
        <v>68.900000000000006</v>
      </c>
      <c r="S2304">
        <v>72.900000000000006</v>
      </c>
      <c r="T2304">
        <v>69.599999999999994</v>
      </c>
      <c r="U2304">
        <v>2.5299999999999998</v>
      </c>
      <c r="V2304" t="s">
        <v>34</v>
      </c>
      <c r="W2304" t="s">
        <v>35</v>
      </c>
    </row>
    <row r="2305" spans="1:23" x14ac:dyDescent="0.25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>
        <v>0</v>
      </c>
      <c r="L2305">
        <v>62.7</v>
      </c>
      <c r="M2305">
        <v>75.3</v>
      </c>
      <c r="N2305">
        <v>3</v>
      </c>
      <c r="O2305" t="s">
        <v>37</v>
      </c>
      <c r="P2305">
        <v>62.9</v>
      </c>
      <c r="Q2305">
        <v>69.400000000000006</v>
      </c>
      <c r="R2305">
        <v>66.8</v>
      </c>
      <c r="S2305">
        <v>71.3</v>
      </c>
      <c r="T2305">
        <v>68.599999999999994</v>
      </c>
      <c r="U2305">
        <v>3.06</v>
      </c>
      <c r="V2305" t="s">
        <v>34</v>
      </c>
      <c r="W2305" t="s">
        <v>35</v>
      </c>
    </row>
    <row r="2306" spans="1:23" x14ac:dyDescent="0.25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>
        <v>0.2</v>
      </c>
      <c r="L2306">
        <v>80.599999999999994</v>
      </c>
      <c r="M2306">
        <v>68.5</v>
      </c>
      <c r="N2306">
        <v>1</v>
      </c>
      <c r="O2306" t="s">
        <v>37</v>
      </c>
      <c r="P2306">
        <v>45.6</v>
      </c>
      <c r="Q2306">
        <v>30</v>
      </c>
      <c r="R2306">
        <v>19.2</v>
      </c>
      <c r="S2306">
        <v>37.1</v>
      </c>
      <c r="T2306">
        <v>29.8</v>
      </c>
      <c r="U2306">
        <v>1.37</v>
      </c>
      <c r="V2306" t="s">
        <v>29</v>
      </c>
      <c r="W2306" t="s">
        <v>30</v>
      </c>
    </row>
    <row r="2307" spans="1:23" x14ac:dyDescent="0.25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>
        <v>1.7</v>
      </c>
      <c r="L2307">
        <v>82.7</v>
      </c>
      <c r="M2307">
        <v>70.3</v>
      </c>
      <c r="N2307">
        <v>0</v>
      </c>
      <c r="O2307" t="s">
        <v>27</v>
      </c>
      <c r="P2307">
        <v>31.6</v>
      </c>
      <c r="Q2307">
        <v>32.1</v>
      </c>
      <c r="R2307">
        <v>41</v>
      </c>
      <c r="S2307">
        <v>42.9</v>
      </c>
      <c r="T2307">
        <v>35.700000000000003</v>
      </c>
      <c r="U2307">
        <v>1.68</v>
      </c>
      <c r="V2307" t="s">
        <v>29</v>
      </c>
      <c r="W2307" t="s">
        <v>30</v>
      </c>
    </row>
    <row r="2308" spans="1:23" x14ac:dyDescent="0.25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>
        <v>1.1000000000000001</v>
      </c>
      <c r="L2308">
        <v>78.599999999999994</v>
      </c>
      <c r="M2308">
        <v>67</v>
      </c>
      <c r="N2308">
        <v>2</v>
      </c>
      <c r="O2308" t="s">
        <v>37</v>
      </c>
      <c r="P2308">
        <v>65.7</v>
      </c>
      <c r="Q2308">
        <v>68.8</v>
      </c>
      <c r="R2308">
        <v>55.5</v>
      </c>
      <c r="S2308">
        <v>59.2</v>
      </c>
      <c r="T2308">
        <v>62.6</v>
      </c>
      <c r="U2308">
        <v>2.67</v>
      </c>
      <c r="V2308" t="s">
        <v>34</v>
      </c>
      <c r="W2308" t="s">
        <v>47</v>
      </c>
    </row>
    <row r="2309" spans="1:23" x14ac:dyDescent="0.25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>
        <v>1.6</v>
      </c>
      <c r="L2309">
        <v>92</v>
      </c>
      <c r="M2309">
        <v>74.2</v>
      </c>
      <c r="N2309">
        <v>2</v>
      </c>
      <c r="O2309" t="s">
        <v>37</v>
      </c>
      <c r="P2309">
        <v>78.400000000000006</v>
      </c>
      <c r="Q2309">
        <v>77.400000000000006</v>
      </c>
      <c r="R2309">
        <v>51.6</v>
      </c>
      <c r="S2309">
        <v>61.1</v>
      </c>
      <c r="T2309">
        <v>69.099999999999994</v>
      </c>
      <c r="U2309">
        <v>2.5299999999999998</v>
      </c>
      <c r="V2309" t="s">
        <v>34</v>
      </c>
      <c r="W2309" t="s">
        <v>35</v>
      </c>
    </row>
    <row r="2310" spans="1:23" x14ac:dyDescent="0.25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>
        <v>3.7</v>
      </c>
      <c r="L2310">
        <v>78.5</v>
      </c>
      <c r="M2310">
        <v>54.8</v>
      </c>
      <c r="N2310">
        <v>1</v>
      </c>
      <c r="O2310" t="s">
        <v>37</v>
      </c>
      <c r="P2310">
        <v>77.8</v>
      </c>
      <c r="Q2310">
        <v>91.3</v>
      </c>
      <c r="R2310">
        <v>77.2</v>
      </c>
      <c r="S2310">
        <v>72.2</v>
      </c>
      <c r="T2310">
        <v>78</v>
      </c>
      <c r="U2310">
        <v>3</v>
      </c>
      <c r="V2310" t="s">
        <v>34</v>
      </c>
      <c r="W2310" t="s">
        <v>35</v>
      </c>
    </row>
    <row r="2311" spans="1:23" x14ac:dyDescent="0.25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>
        <v>0.9</v>
      </c>
      <c r="L2311">
        <v>95.3</v>
      </c>
      <c r="M2311">
        <v>78.400000000000006</v>
      </c>
      <c r="N2311">
        <v>2</v>
      </c>
      <c r="O2311" t="s">
        <v>27</v>
      </c>
      <c r="P2311">
        <v>49.7</v>
      </c>
      <c r="Q2311">
        <v>34.299999999999997</v>
      </c>
      <c r="R2311">
        <v>39.700000000000003</v>
      </c>
      <c r="S2311">
        <v>49.1</v>
      </c>
      <c r="T2311">
        <v>45.3</v>
      </c>
      <c r="U2311">
        <v>2.0499999999999998</v>
      </c>
      <c r="V2311" t="s">
        <v>29</v>
      </c>
      <c r="W2311" t="s">
        <v>30</v>
      </c>
    </row>
    <row r="2312" spans="1:23" x14ac:dyDescent="0.25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>
        <v>1.1000000000000001</v>
      </c>
      <c r="L2312">
        <v>84.9</v>
      </c>
      <c r="M2312">
        <v>63.4</v>
      </c>
      <c r="N2312">
        <v>2</v>
      </c>
      <c r="O2312" t="s">
        <v>37</v>
      </c>
      <c r="P2312">
        <v>54.4</v>
      </c>
      <c r="Q2312">
        <v>56.7</v>
      </c>
      <c r="R2312">
        <v>64.5</v>
      </c>
      <c r="S2312">
        <v>49</v>
      </c>
      <c r="T2312">
        <v>53.3</v>
      </c>
      <c r="U2312">
        <v>2.36</v>
      </c>
      <c r="V2312" t="s">
        <v>34</v>
      </c>
      <c r="W2312" t="s">
        <v>47</v>
      </c>
    </row>
    <row r="2313" spans="1:23" x14ac:dyDescent="0.25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>
        <v>1.7</v>
      </c>
      <c r="L2313">
        <v>63.2</v>
      </c>
      <c r="M2313">
        <v>72.7</v>
      </c>
      <c r="N2313">
        <v>1</v>
      </c>
      <c r="O2313" t="s">
        <v>37</v>
      </c>
      <c r="P2313">
        <v>53.3</v>
      </c>
      <c r="Q2313">
        <v>38.1</v>
      </c>
      <c r="R2313">
        <v>40</v>
      </c>
      <c r="S2313">
        <v>42</v>
      </c>
      <c r="T2313">
        <v>43.9</v>
      </c>
      <c r="U2313">
        <v>1.49</v>
      </c>
      <c r="V2313" t="s">
        <v>29</v>
      </c>
      <c r="W2313" t="s">
        <v>30</v>
      </c>
    </row>
    <row r="2314" spans="1:23" x14ac:dyDescent="0.25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>
        <v>1.1000000000000001</v>
      </c>
      <c r="L2314">
        <v>82.4</v>
      </c>
      <c r="M2314">
        <v>73.599999999999994</v>
      </c>
      <c r="N2314">
        <v>0</v>
      </c>
      <c r="O2314" t="s">
        <v>37</v>
      </c>
      <c r="P2314">
        <v>52.4</v>
      </c>
      <c r="Q2314">
        <v>49.2</v>
      </c>
      <c r="R2314">
        <v>46.6</v>
      </c>
      <c r="S2314">
        <v>58.5</v>
      </c>
      <c r="T2314">
        <v>48.9</v>
      </c>
      <c r="U2314">
        <v>2.0499999999999998</v>
      </c>
      <c r="V2314" t="s">
        <v>29</v>
      </c>
      <c r="W2314" t="s">
        <v>30</v>
      </c>
    </row>
    <row r="2315" spans="1:23" x14ac:dyDescent="0.25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>
        <v>2.2000000000000002</v>
      </c>
      <c r="L2315">
        <v>78.8</v>
      </c>
      <c r="M2315">
        <v>73.900000000000006</v>
      </c>
      <c r="N2315">
        <v>4</v>
      </c>
      <c r="O2315" t="s">
        <v>37</v>
      </c>
      <c r="P2315">
        <v>46.3</v>
      </c>
      <c r="Q2315">
        <v>66.900000000000006</v>
      </c>
      <c r="R2315">
        <v>54.4</v>
      </c>
      <c r="S2315">
        <v>39.9</v>
      </c>
      <c r="T2315">
        <v>55.6</v>
      </c>
      <c r="U2315">
        <v>2.31</v>
      </c>
      <c r="V2315" t="s">
        <v>34</v>
      </c>
      <c r="W2315" t="s">
        <v>47</v>
      </c>
    </row>
    <row r="2316" spans="1:23" x14ac:dyDescent="0.25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>
        <v>4</v>
      </c>
      <c r="L2316">
        <v>69.900000000000006</v>
      </c>
      <c r="M2316">
        <v>66.599999999999994</v>
      </c>
      <c r="N2316">
        <v>3</v>
      </c>
      <c r="O2316" t="s">
        <v>37</v>
      </c>
      <c r="P2316">
        <v>43.3</v>
      </c>
      <c r="Q2316">
        <v>57.1</v>
      </c>
      <c r="R2316">
        <v>44.2</v>
      </c>
      <c r="S2316">
        <v>48.9</v>
      </c>
      <c r="T2316">
        <v>47</v>
      </c>
      <c r="U2316">
        <v>2.09</v>
      </c>
      <c r="V2316" t="s">
        <v>29</v>
      </c>
      <c r="W2316" t="s">
        <v>30</v>
      </c>
    </row>
    <row r="2317" spans="1:23" x14ac:dyDescent="0.25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>
        <v>2.1</v>
      </c>
      <c r="L2317">
        <v>57.2</v>
      </c>
      <c r="M2317">
        <v>51.2</v>
      </c>
      <c r="N2317">
        <v>2</v>
      </c>
      <c r="O2317" t="s">
        <v>37</v>
      </c>
      <c r="P2317">
        <v>32.6</v>
      </c>
      <c r="Q2317">
        <v>38.200000000000003</v>
      </c>
      <c r="R2317">
        <v>28.7</v>
      </c>
      <c r="S2317">
        <v>24</v>
      </c>
      <c r="T2317">
        <v>30.6</v>
      </c>
      <c r="U2317">
        <v>1.36</v>
      </c>
      <c r="V2317" t="s">
        <v>29</v>
      </c>
      <c r="W2317" t="s">
        <v>30</v>
      </c>
    </row>
    <row r="2318" spans="1:23" x14ac:dyDescent="0.25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>
        <v>2.9</v>
      </c>
      <c r="L2318">
        <v>62.3</v>
      </c>
      <c r="M2318">
        <v>61.8</v>
      </c>
      <c r="N2318">
        <v>3</v>
      </c>
      <c r="O2318" t="s">
        <v>37</v>
      </c>
      <c r="P2318">
        <v>45.4</v>
      </c>
      <c r="Q2318">
        <v>43.5</v>
      </c>
      <c r="R2318">
        <v>32</v>
      </c>
      <c r="S2318">
        <v>37.200000000000003</v>
      </c>
      <c r="T2318">
        <v>37.700000000000003</v>
      </c>
      <c r="U2318">
        <v>1.92</v>
      </c>
      <c r="V2318" t="s">
        <v>29</v>
      </c>
      <c r="W2318" t="s">
        <v>30</v>
      </c>
    </row>
    <row r="2319" spans="1:23" x14ac:dyDescent="0.25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>
        <v>0</v>
      </c>
      <c r="L2319">
        <v>67.3</v>
      </c>
      <c r="M2319">
        <v>64.7</v>
      </c>
      <c r="N2319">
        <v>1</v>
      </c>
      <c r="O2319" t="s">
        <v>37</v>
      </c>
      <c r="P2319">
        <v>46.2</v>
      </c>
      <c r="Q2319">
        <v>47.8</v>
      </c>
      <c r="R2319">
        <v>56.9</v>
      </c>
      <c r="S2319">
        <v>36.200000000000003</v>
      </c>
      <c r="T2319">
        <v>44.2</v>
      </c>
      <c r="U2319">
        <v>1.61</v>
      </c>
      <c r="V2319" t="s">
        <v>29</v>
      </c>
      <c r="W2319" t="s">
        <v>30</v>
      </c>
    </row>
    <row r="2320" spans="1:23" x14ac:dyDescent="0.25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>
        <v>2.6</v>
      </c>
      <c r="L2320">
        <v>95.9</v>
      </c>
      <c r="M2320">
        <v>44.1</v>
      </c>
      <c r="N2320">
        <v>3</v>
      </c>
      <c r="O2320" t="s">
        <v>27</v>
      </c>
      <c r="P2320">
        <v>29.1</v>
      </c>
      <c r="Q2320">
        <v>40.6</v>
      </c>
      <c r="R2320">
        <v>25.7</v>
      </c>
      <c r="S2320">
        <v>19</v>
      </c>
      <c r="T2320">
        <v>31</v>
      </c>
      <c r="U2320">
        <v>1.45</v>
      </c>
      <c r="V2320" t="s">
        <v>29</v>
      </c>
      <c r="W2320" t="s">
        <v>30</v>
      </c>
    </row>
    <row r="2321" spans="1:23" x14ac:dyDescent="0.25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>
        <v>4.7</v>
      </c>
      <c r="L2321">
        <v>75.099999999999994</v>
      </c>
      <c r="M2321">
        <v>62</v>
      </c>
      <c r="N2321">
        <v>0</v>
      </c>
      <c r="O2321" t="s">
        <v>37</v>
      </c>
      <c r="P2321">
        <v>40.5</v>
      </c>
      <c r="Q2321">
        <v>32.200000000000003</v>
      </c>
      <c r="R2321">
        <v>40</v>
      </c>
      <c r="S2321">
        <v>26.1</v>
      </c>
      <c r="T2321">
        <v>34.299999999999997</v>
      </c>
      <c r="U2321">
        <v>1.22</v>
      </c>
      <c r="V2321" t="s">
        <v>29</v>
      </c>
      <c r="W2321" t="s">
        <v>30</v>
      </c>
    </row>
    <row r="2322" spans="1:23" x14ac:dyDescent="0.25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>
        <v>2.6</v>
      </c>
      <c r="L2322">
        <v>98.3</v>
      </c>
      <c r="M2322">
        <v>86.6</v>
      </c>
      <c r="N2322">
        <v>4</v>
      </c>
      <c r="O2322" t="s">
        <v>37</v>
      </c>
      <c r="P2322">
        <v>51.5</v>
      </c>
      <c r="Q2322">
        <v>45.5</v>
      </c>
      <c r="R2322">
        <v>56.1</v>
      </c>
      <c r="S2322">
        <v>58.2</v>
      </c>
      <c r="T2322">
        <v>52.3</v>
      </c>
      <c r="U2322">
        <v>1.78</v>
      </c>
      <c r="V2322" t="s">
        <v>34</v>
      </c>
      <c r="W2322" t="s">
        <v>47</v>
      </c>
    </row>
    <row r="2323" spans="1:23" x14ac:dyDescent="0.25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>
        <v>2.7</v>
      </c>
      <c r="L2323">
        <v>64.7</v>
      </c>
      <c r="M2323">
        <v>54.5</v>
      </c>
      <c r="N2323">
        <v>0</v>
      </c>
      <c r="O2323" t="s">
        <v>27</v>
      </c>
      <c r="P2323">
        <v>65.599999999999994</v>
      </c>
      <c r="Q2323">
        <v>59.4</v>
      </c>
      <c r="R2323">
        <v>62.8</v>
      </c>
      <c r="S2323">
        <v>53.2</v>
      </c>
      <c r="T2323">
        <v>60.6</v>
      </c>
      <c r="U2323">
        <v>2.0299999999999998</v>
      </c>
      <c r="V2323" t="s">
        <v>34</v>
      </c>
      <c r="W2323" t="s">
        <v>47</v>
      </c>
    </row>
    <row r="2324" spans="1:23" x14ac:dyDescent="0.25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>
        <v>2.9</v>
      </c>
      <c r="L2324">
        <v>69.400000000000006</v>
      </c>
      <c r="M2324">
        <v>81.400000000000006</v>
      </c>
      <c r="N2324">
        <v>1</v>
      </c>
      <c r="O2324" t="s">
        <v>37</v>
      </c>
      <c r="P2324">
        <v>29.2</v>
      </c>
      <c r="Q2324">
        <v>34</v>
      </c>
      <c r="R2324">
        <v>37.200000000000003</v>
      </c>
      <c r="S2324">
        <v>38.4</v>
      </c>
      <c r="T2324">
        <v>36.299999999999997</v>
      </c>
      <c r="U2324">
        <v>1.65</v>
      </c>
      <c r="V2324" t="s">
        <v>29</v>
      </c>
      <c r="W2324" t="s">
        <v>30</v>
      </c>
    </row>
    <row r="2325" spans="1:23" x14ac:dyDescent="0.25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>
        <v>4.9000000000000004</v>
      </c>
      <c r="L2325">
        <v>71.599999999999994</v>
      </c>
      <c r="M2325">
        <v>61.8</v>
      </c>
      <c r="N2325">
        <v>4</v>
      </c>
      <c r="O2325" t="s">
        <v>37</v>
      </c>
      <c r="P2325">
        <v>41.7</v>
      </c>
      <c r="Q2325">
        <v>34</v>
      </c>
      <c r="R2325">
        <v>52.7</v>
      </c>
      <c r="S2325">
        <v>43</v>
      </c>
      <c r="T2325">
        <v>44.3</v>
      </c>
      <c r="U2325">
        <v>2.02</v>
      </c>
      <c r="V2325" t="s">
        <v>29</v>
      </c>
      <c r="W2325" t="s">
        <v>30</v>
      </c>
    </row>
    <row r="2326" spans="1:23" x14ac:dyDescent="0.25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>
        <v>4.5</v>
      </c>
      <c r="L2326">
        <v>75.599999999999994</v>
      </c>
      <c r="M2326">
        <v>61.2</v>
      </c>
      <c r="N2326">
        <v>0</v>
      </c>
      <c r="O2326" t="s">
        <v>37</v>
      </c>
      <c r="P2326">
        <v>25.3</v>
      </c>
      <c r="Q2326">
        <v>51.2</v>
      </c>
      <c r="R2326">
        <v>36.799999999999997</v>
      </c>
      <c r="S2326">
        <v>55.1</v>
      </c>
      <c r="T2326">
        <v>42.5</v>
      </c>
      <c r="U2326">
        <v>1.73</v>
      </c>
      <c r="V2326" t="s">
        <v>29</v>
      </c>
      <c r="W2326" t="s">
        <v>30</v>
      </c>
    </row>
    <row r="2327" spans="1:23" x14ac:dyDescent="0.25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>
        <v>1</v>
      </c>
      <c r="L2327">
        <v>83.6</v>
      </c>
      <c r="M2327">
        <v>67.099999999999994</v>
      </c>
      <c r="N2327">
        <v>3</v>
      </c>
      <c r="O2327" t="s">
        <v>27</v>
      </c>
      <c r="P2327">
        <v>75.400000000000006</v>
      </c>
      <c r="Q2327">
        <v>57.3</v>
      </c>
      <c r="R2327">
        <v>47.3</v>
      </c>
      <c r="S2327">
        <v>57.6</v>
      </c>
      <c r="T2327">
        <v>57.9</v>
      </c>
      <c r="U2327">
        <v>1.92</v>
      </c>
      <c r="V2327" t="s">
        <v>34</v>
      </c>
      <c r="W2327" t="s">
        <v>47</v>
      </c>
    </row>
    <row r="2328" spans="1:23" x14ac:dyDescent="0.25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>
        <v>4.3</v>
      </c>
      <c r="L2328">
        <v>89.4</v>
      </c>
      <c r="M2328">
        <v>74.7</v>
      </c>
      <c r="N2328">
        <v>3</v>
      </c>
      <c r="O2328" t="s">
        <v>37</v>
      </c>
      <c r="P2328">
        <v>44.8</v>
      </c>
      <c r="Q2328">
        <v>39.299999999999997</v>
      </c>
      <c r="R2328">
        <v>42.9</v>
      </c>
      <c r="S2328">
        <v>38.200000000000003</v>
      </c>
      <c r="T2328">
        <v>41.4</v>
      </c>
      <c r="U2328">
        <v>1.43</v>
      </c>
      <c r="V2328" t="s">
        <v>29</v>
      </c>
      <c r="W2328" t="s">
        <v>30</v>
      </c>
    </row>
    <row r="2329" spans="1:23" x14ac:dyDescent="0.25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>
        <v>4.5999999999999996</v>
      </c>
      <c r="L2329">
        <v>98.8</v>
      </c>
      <c r="M2329">
        <v>63.5</v>
      </c>
      <c r="N2329">
        <v>0</v>
      </c>
      <c r="O2329" t="s">
        <v>27</v>
      </c>
      <c r="P2329">
        <v>58.2</v>
      </c>
      <c r="Q2329">
        <v>50.1</v>
      </c>
      <c r="R2329">
        <v>48.5</v>
      </c>
      <c r="S2329">
        <v>44.6</v>
      </c>
      <c r="T2329">
        <v>51.2</v>
      </c>
      <c r="U2329">
        <v>2.04</v>
      </c>
      <c r="V2329" t="s">
        <v>34</v>
      </c>
      <c r="W2329" t="s">
        <v>47</v>
      </c>
    </row>
    <row r="2330" spans="1:23" x14ac:dyDescent="0.25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>
        <v>0</v>
      </c>
      <c r="L2330">
        <v>47</v>
      </c>
      <c r="M2330">
        <v>62.1</v>
      </c>
      <c r="N2330">
        <v>2</v>
      </c>
      <c r="O2330" t="s">
        <v>37</v>
      </c>
      <c r="P2330">
        <v>58.9</v>
      </c>
      <c r="Q2330">
        <v>55.7</v>
      </c>
      <c r="R2330">
        <v>40.4</v>
      </c>
      <c r="S2330">
        <v>45.4</v>
      </c>
      <c r="T2330">
        <v>48.4</v>
      </c>
      <c r="U2330">
        <v>2.38</v>
      </c>
      <c r="V2330" t="s">
        <v>29</v>
      </c>
      <c r="W2330" t="s">
        <v>30</v>
      </c>
    </row>
    <row r="2331" spans="1:23" x14ac:dyDescent="0.25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>
        <v>2.5</v>
      </c>
      <c r="L2331">
        <v>100</v>
      </c>
      <c r="M2331">
        <v>90.7</v>
      </c>
      <c r="N2331">
        <v>3</v>
      </c>
      <c r="O2331" t="s">
        <v>27</v>
      </c>
      <c r="P2331">
        <v>38.5</v>
      </c>
      <c r="Q2331">
        <v>48.6</v>
      </c>
      <c r="R2331">
        <v>42.7</v>
      </c>
      <c r="S2331">
        <v>34.5</v>
      </c>
      <c r="T2331">
        <v>38.1</v>
      </c>
      <c r="U2331">
        <v>1.47</v>
      </c>
      <c r="V2331" t="s">
        <v>29</v>
      </c>
      <c r="W2331" t="s">
        <v>30</v>
      </c>
    </row>
    <row r="2332" spans="1:23" x14ac:dyDescent="0.25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>
        <v>3.3</v>
      </c>
      <c r="L2332">
        <v>64.099999999999994</v>
      </c>
      <c r="M2332">
        <v>71.900000000000006</v>
      </c>
      <c r="N2332">
        <v>4</v>
      </c>
      <c r="O2332" t="s">
        <v>37</v>
      </c>
      <c r="P2332">
        <v>66.2</v>
      </c>
      <c r="Q2332">
        <v>59.3</v>
      </c>
      <c r="R2332">
        <v>69.8</v>
      </c>
      <c r="S2332">
        <v>61.4</v>
      </c>
      <c r="T2332">
        <v>65.2</v>
      </c>
      <c r="U2332">
        <v>2.52</v>
      </c>
      <c r="V2332" t="s">
        <v>34</v>
      </c>
      <c r="W2332" t="s">
        <v>35</v>
      </c>
    </row>
    <row r="2333" spans="1:23" x14ac:dyDescent="0.25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>
        <v>0</v>
      </c>
      <c r="L2333">
        <v>81.5</v>
      </c>
      <c r="M2333">
        <v>49</v>
      </c>
      <c r="N2333">
        <v>1</v>
      </c>
      <c r="O2333" t="s">
        <v>37</v>
      </c>
      <c r="P2333">
        <v>52.6</v>
      </c>
      <c r="Q2333">
        <v>44.3</v>
      </c>
      <c r="R2333">
        <v>57.8</v>
      </c>
      <c r="S2333">
        <v>37.1</v>
      </c>
      <c r="T2333">
        <v>49.5</v>
      </c>
      <c r="U2333">
        <v>2.0499999999999998</v>
      </c>
      <c r="V2333" t="s">
        <v>29</v>
      </c>
      <c r="W2333" t="s">
        <v>30</v>
      </c>
    </row>
    <row r="2334" spans="1:23" x14ac:dyDescent="0.25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>
        <v>1.5</v>
      </c>
      <c r="L2334">
        <v>94.4</v>
      </c>
      <c r="M2334">
        <v>38.4</v>
      </c>
      <c r="N2334">
        <v>2</v>
      </c>
      <c r="O2334" t="s">
        <v>27</v>
      </c>
      <c r="P2334">
        <v>67.2</v>
      </c>
      <c r="Q2334">
        <v>67.400000000000006</v>
      </c>
      <c r="R2334">
        <v>59.6</v>
      </c>
      <c r="S2334">
        <v>67.2</v>
      </c>
      <c r="T2334">
        <v>65.3</v>
      </c>
      <c r="U2334">
        <v>2.5299999999999998</v>
      </c>
      <c r="V2334" t="s">
        <v>34</v>
      </c>
      <c r="W2334" t="s">
        <v>35</v>
      </c>
    </row>
    <row r="2335" spans="1:23" x14ac:dyDescent="0.25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>
        <v>1.4</v>
      </c>
      <c r="L2335">
        <v>89.6</v>
      </c>
      <c r="M2335">
        <v>91.7</v>
      </c>
      <c r="N2335">
        <v>1</v>
      </c>
      <c r="O2335" t="s">
        <v>37</v>
      </c>
      <c r="P2335">
        <v>73.2</v>
      </c>
      <c r="Q2335">
        <v>53.3</v>
      </c>
      <c r="R2335">
        <v>59.1</v>
      </c>
      <c r="S2335">
        <v>61.2</v>
      </c>
      <c r="T2335">
        <v>64.599999999999994</v>
      </c>
      <c r="U2335">
        <v>2.82</v>
      </c>
      <c r="V2335" t="s">
        <v>34</v>
      </c>
      <c r="W2335" t="s">
        <v>47</v>
      </c>
    </row>
    <row r="2336" spans="1:23" x14ac:dyDescent="0.25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>
        <v>1.5</v>
      </c>
      <c r="L2336">
        <v>96.8</v>
      </c>
      <c r="M2336">
        <v>83.9</v>
      </c>
      <c r="N2336">
        <v>0</v>
      </c>
      <c r="O2336" t="s">
        <v>37</v>
      </c>
      <c r="P2336">
        <v>65</v>
      </c>
      <c r="Q2336">
        <v>60.2</v>
      </c>
      <c r="R2336">
        <v>58.3</v>
      </c>
      <c r="S2336">
        <v>49.8</v>
      </c>
      <c r="T2336">
        <v>58.2</v>
      </c>
      <c r="U2336">
        <v>1.86</v>
      </c>
      <c r="V2336" t="s">
        <v>34</v>
      </c>
      <c r="W2336" t="s">
        <v>47</v>
      </c>
    </row>
    <row r="2337" spans="1:23" x14ac:dyDescent="0.25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>
        <v>4.0999999999999996</v>
      </c>
      <c r="L2337">
        <v>95.3</v>
      </c>
      <c r="M2337">
        <v>72.7</v>
      </c>
      <c r="N2337">
        <v>4</v>
      </c>
      <c r="O2337" t="s">
        <v>37</v>
      </c>
      <c r="P2337">
        <v>95.8</v>
      </c>
      <c r="Q2337">
        <v>83.7</v>
      </c>
      <c r="R2337">
        <v>80.8</v>
      </c>
      <c r="S2337">
        <v>81.599999999999994</v>
      </c>
      <c r="T2337">
        <v>84.8</v>
      </c>
      <c r="U2337">
        <v>3.41</v>
      </c>
      <c r="V2337" t="s">
        <v>34</v>
      </c>
      <c r="W2337" t="s">
        <v>110</v>
      </c>
    </row>
    <row r="2338" spans="1:23" x14ac:dyDescent="0.25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>
        <v>2.4</v>
      </c>
      <c r="L2338">
        <v>86.3</v>
      </c>
      <c r="M2338">
        <v>72.2</v>
      </c>
      <c r="N2338">
        <v>1</v>
      </c>
      <c r="O2338" t="s">
        <v>37</v>
      </c>
      <c r="P2338">
        <v>31.3</v>
      </c>
      <c r="Q2338">
        <v>43.2</v>
      </c>
      <c r="R2338">
        <v>43.1</v>
      </c>
      <c r="S2338">
        <v>32.1</v>
      </c>
      <c r="T2338">
        <v>40.1</v>
      </c>
      <c r="U2338">
        <v>1.88</v>
      </c>
      <c r="V2338" t="s">
        <v>29</v>
      </c>
      <c r="W2338" t="s">
        <v>30</v>
      </c>
    </row>
    <row r="2339" spans="1:23" x14ac:dyDescent="0.25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>
        <v>3.1</v>
      </c>
      <c r="L2339">
        <v>91.3</v>
      </c>
      <c r="M2339">
        <v>69.8</v>
      </c>
      <c r="N2339">
        <v>0</v>
      </c>
      <c r="O2339" t="s">
        <v>37</v>
      </c>
      <c r="P2339">
        <v>48.6</v>
      </c>
      <c r="Q2339">
        <v>65</v>
      </c>
      <c r="R2339">
        <v>55</v>
      </c>
      <c r="S2339">
        <v>62.2</v>
      </c>
      <c r="T2339">
        <v>58.5</v>
      </c>
      <c r="U2339">
        <v>2.71</v>
      </c>
      <c r="V2339" t="s">
        <v>34</v>
      </c>
      <c r="W2339" t="s">
        <v>47</v>
      </c>
    </row>
    <row r="2340" spans="1:23" x14ac:dyDescent="0.25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>
        <v>2.6</v>
      </c>
      <c r="L2340">
        <v>61.4</v>
      </c>
      <c r="M2340">
        <v>71.5</v>
      </c>
      <c r="N2340">
        <v>2</v>
      </c>
      <c r="O2340" t="s">
        <v>37</v>
      </c>
      <c r="P2340">
        <v>42.1</v>
      </c>
      <c r="Q2340">
        <v>43.5</v>
      </c>
      <c r="R2340">
        <v>35.5</v>
      </c>
      <c r="S2340">
        <v>41.2</v>
      </c>
      <c r="T2340">
        <v>42.2</v>
      </c>
      <c r="U2340">
        <v>1.8</v>
      </c>
      <c r="V2340" t="s">
        <v>29</v>
      </c>
      <c r="W2340" t="s">
        <v>30</v>
      </c>
    </row>
    <row r="2341" spans="1:23" x14ac:dyDescent="0.25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>
        <v>6.2</v>
      </c>
      <c r="L2341">
        <v>69.3</v>
      </c>
      <c r="M2341">
        <v>73.2</v>
      </c>
      <c r="N2341">
        <v>0</v>
      </c>
      <c r="O2341" t="s">
        <v>37</v>
      </c>
      <c r="P2341">
        <v>29.8</v>
      </c>
      <c r="Q2341">
        <v>32.700000000000003</v>
      </c>
      <c r="R2341">
        <v>34.1</v>
      </c>
      <c r="S2341">
        <v>44</v>
      </c>
      <c r="T2341">
        <v>36</v>
      </c>
      <c r="U2341">
        <v>1.45</v>
      </c>
      <c r="V2341" t="s">
        <v>29</v>
      </c>
      <c r="W2341" t="s">
        <v>30</v>
      </c>
    </row>
    <row r="2342" spans="1:23" x14ac:dyDescent="0.25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>
        <v>4</v>
      </c>
      <c r="L2342">
        <v>65.400000000000006</v>
      </c>
      <c r="M2342">
        <v>85.7</v>
      </c>
      <c r="N2342">
        <v>1</v>
      </c>
      <c r="O2342" t="s">
        <v>27</v>
      </c>
      <c r="P2342">
        <v>60.3</v>
      </c>
      <c r="Q2342">
        <v>58.4</v>
      </c>
      <c r="R2342">
        <v>53.1</v>
      </c>
      <c r="S2342">
        <v>65.5</v>
      </c>
      <c r="T2342">
        <v>56.1</v>
      </c>
      <c r="U2342">
        <v>1.95</v>
      </c>
      <c r="V2342" t="s">
        <v>34</v>
      </c>
      <c r="W2342" t="s">
        <v>47</v>
      </c>
    </row>
    <row r="2343" spans="1:23" x14ac:dyDescent="0.25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>
        <v>2.5</v>
      </c>
      <c r="L2343">
        <v>44.4</v>
      </c>
      <c r="M2343">
        <v>84.2</v>
      </c>
      <c r="N2343">
        <v>0</v>
      </c>
      <c r="O2343" t="s">
        <v>37</v>
      </c>
      <c r="P2343">
        <v>50</v>
      </c>
      <c r="Q2343">
        <v>54.5</v>
      </c>
      <c r="R2343">
        <v>43.3</v>
      </c>
      <c r="S2343">
        <v>51.3</v>
      </c>
      <c r="T2343">
        <v>52.3</v>
      </c>
      <c r="U2343">
        <v>2.46</v>
      </c>
      <c r="V2343" t="s">
        <v>34</v>
      </c>
      <c r="W2343" t="s">
        <v>47</v>
      </c>
    </row>
    <row r="2344" spans="1:23" x14ac:dyDescent="0.25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>
        <v>2.1</v>
      </c>
      <c r="L2344">
        <v>65.900000000000006</v>
      </c>
      <c r="M2344">
        <v>73</v>
      </c>
      <c r="N2344">
        <v>3</v>
      </c>
      <c r="O2344" t="s">
        <v>27</v>
      </c>
      <c r="P2344">
        <v>53</v>
      </c>
      <c r="Q2344">
        <v>58.5</v>
      </c>
      <c r="R2344">
        <v>48.6</v>
      </c>
      <c r="S2344">
        <v>57.9</v>
      </c>
      <c r="T2344">
        <v>53</v>
      </c>
      <c r="U2344">
        <v>2.2200000000000002</v>
      </c>
      <c r="V2344" t="s">
        <v>34</v>
      </c>
      <c r="W2344" t="s">
        <v>47</v>
      </c>
    </row>
    <row r="2345" spans="1:23" x14ac:dyDescent="0.25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>
        <v>1.5</v>
      </c>
      <c r="L2345">
        <v>64.5</v>
      </c>
      <c r="M2345">
        <v>73.2</v>
      </c>
      <c r="N2345">
        <v>2</v>
      </c>
      <c r="O2345" t="s">
        <v>37</v>
      </c>
      <c r="P2345">
        <v>62.5</v>
      </c>
      <c r="Q2345">
        <v>50.9</v>
      </c>
      <c r="R2345">
        <v>66.8</v>
      </c>
      <c r="S2345">
        <v>62.9</v>
      </c>
      <c r="T2345">
        <v>62.7</v>
      </c>
      <c r="U2345">
        <v>2.0099999999999998</v>
      </c>
      <c r="V2345" t="s">
        <v>34</v>
      </c>
      <c r="W2345" t="s">
        <v>47</v>
      </c>
    </row>
    <row r="2346" spans="1:23" x14ac:dyDescent="0.25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>
        <v>1</v>
      </c>
      <c r="L2346">
        <v>66</v>
      </c>
      <c r="M2346">
        <v>82.6</v>
      </c>
      <c r="N2346">
        <v>2</v>
      </c>
      <c r="O2346" t="s">
        <v>27</v>
      </c>
      <c r="P2346">
        <v>57.1</v>
      </c>
      <c r="Q2346">
        <v>64.3</v>
      </c>
      <c r="R2346">
        <v>50.9</v>
      </c>
      <c r="S2346">
        <v>45.5</v>
      </c>
      <c r="T2346">
        <v>51.7</v>
      </c>
      <c r="U2346">
        <v>2.25</v>
      </c>
      <c r="V2346" t="s">
        <v>34</v>
      </c>
      <c r="W2346" t="s">
        <v>47</v>
      </c>
    </row>
    <row r="2347" spans="1:23" x14ac:dyDescent="0.25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>
        <v>0.7</v>
      </c>
      <c r="L2347">
        <v>90</v>
      </c>
      <c r="M2347">
        <v>78.8</v>
      </c>
      <c r="N2347">
        <v>3</v>
      </c>
      <c r="O2347" t="s">
        <v>37</v>
      </c>
      <c r="P2347">
        <v>32.700000000000003</v>
      </c>
      <c r="Q2347">
        <v>25.1</v>
      </c>
      <c r="R2347">
        <v>36</v>
      </c>
      <c r="S2347">
        <v>58.8</v>
      </c>
      <c r="T2347">
        <v>38.9</v>
      </c>
      <c r="U2347">
        <v>1.36</v>
      </c>
      <c r="V2347" t="s">
        <v>29</v>
      </c>
      <c r="W2347" t="s">
        <v>30</v>
      </c>
    </row>
    <row r="2348" spans="1:23" x14ac:dyDescent="0.25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>
        <v>4</v>
      </c>
      <c r="L2348">
        <v>68.5</v>
      </c>
      <c r="M2348">
        <v>68.7</v>
      </c>
      <c r="N2348">
        <v>3</v>
      </c>
      <c r="O2348" t="s">
        <v>27</v>
      </c>
      <c r="P2348">
        <v>58.5</v>
      </c>
      <c r="Q2348">
        <v>59.3</v>
      </c>
      <c r="R2348">
        <v>54.5</v>
      </c>
      <c r="S2348">
        <v>53.6</v>
      </c>
      <c r="T2348">
        <v>55.2</v>
      </c>
      <c r="U2348">
        <v>2.2799999999999998</v>
      </c>
      <c r="V2348" t="s">
        <v>34</v>
      </c>
      <c r="W2348" t="s">
        <v>47</v>
      </c>
    </row>
    <row r="2349" spans="1:23" x14ac:dyDescent="0.25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>
        <v>1.2</v>
      </c>
      <c r="L2349">
        <v>92.7</v>
      </c>
      <c r="M2349">
        <v>27.9</v>
      </c>
      <c r="N2349">
        <v>0</v>
      </c>
      <c r="O2349" t="s">
        <v>27</v>
      </c>
      <c r="P2349">
        <v>78.099999999999994</v>
      </c>
      <c r="Q2349">
        <v>61.8</v>
      </c>
      <c r="R2349">
        <v>67.5</v>
      </c>
      <c r="S2349">
        <v>63.4</v>
      </c>
      <c r="T2349">
        <v>69.7</v>
      </c>
      <c r="U2349">
        <v>2.48</v>
      </c>
      <c r="V2349" t="s">
        <v>34</v>
      </c>
      <c r="W2349" t="s">
        <v>35</v>
      </c>
    </row>
    <row r="2350" spans="1:23" x14ac:dyDescent="0.25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>
        <v>3.5</v>
      </c>
      <c r="L2350">
        <v>56.5</v>
      </c>
      <c r="M2350">
        <v>80.400000000000006</v>
      </c>
      <c r="N2350">
        <v>2</v>
      </c>
      <c r="O2350" t="s">
        <v>27</v>
      </c>
      <c r="P2350">
        <v>47.1</v>
      </c>
      <c r="Q2350">
        <v>47.3</v>
      </c>
      <c r="R2350">
        <v>44.3</v>
      </c>
      <c r="S2350">
        <v>53.3</v>
      </c>
      <c r="T2350">
        <v>47.3</v>
      </c>
      <c r="U2350">
        <v>1.86</v>
      </c>
      <c r="V2350" t="s">
        <v>29</v>
      </c>
      <c r="W2350" t="s">
        <v>30</v>
      </c>
    </row>
    <row r="2351" spans="1:23" x14ac:dyDescent="0.25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>
        <v>1.7</v>
      </c>
      <c r="L2351">
        <v>70.2</v>
      </c>
      <c r="M2351">
        <v>86.7</v>
      </c>
      <c r="N2351">
        <v>3</v>
      </c>
      <c r="O2351" t="s">
        <v>37</v>
      </c>
      <c r="P2351">
        <v>49.7</v>
      </c>
      <c r="Q2351">
        <v>53.6</v>
      </c>
      <c r="R2351">
        <v>47.6</v>
      </c>
      <c r="S2351">
        <v>57.5</v>
      </c>
      <c r="T2351">
        <v>52.9</v>
      </c>
      <c r="U2351">
        <v>2.39</v>
      </c>
      <c r="V2351" t="s">
        <v>34</v>
      </c>
      <c r="W2351" t="s">
        <v>47</v>
      </c>
    </row>
    <row r="2352" spans="1:23" x14ac:dyDescent="0.25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>
        <v>1.4</v>
      </c>
      <c r="L2352">
        <v>74.099999999999994</v>
      </c>
      <c r="M2352">
        <v>66.099999999999994</v>
      </c>
      <c r="N2352">
        <v>1</v>
      </c>
      <c r="O2352" t="s">
        <v>27</v>
      </c>
      <c r="P2352">
        <v>63.2</v>
      </c>
      <c r="Q2352">
        <v>66.599999999999994</v>
      </c>
      <c r="R2352">
        <v>63.9</v>
      </c>
      <c r="S2352">
        <v>49.4</v>
      </c>
      <c r="T2352">
        <v>61</v>
      </c>
      <c r="U2352">
        <v>2.2999999999999998</v>
      </c>
      <c r="V2352" t="s">
        <v>34</v>
      </c>
      <c r="W2352" t="s">
        <v>47</v>
      </c>
    </row>
    <row r="2353" spans="1:23" x14ac:dyDescent="0.25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>
        <v>2</v>
      </c>
      <c r="L2353">
        <v>97.8</v>
      </c>
      <c r="M2353">
        <v>53.3</v>
      </c>
      <c r="N2353">
        <v>2</v>
      </c>
      <c r="O2353" t="s">
        <v>37</v>
      </c>
      <c r="P2353">
        <v>41.9</v>
      </c>
      <c r="Q2353">
        <v>28</v>
      </c>
      <c r="R2353">
        <v>46.7</v>
      </c>
      <c r="S2353">
        <v>42.9</v>
      </c>
      <c r="T2353">
        <v>38.200000000000003</v>
      </c>
      <c r="U2353">
        <v>1.89</v>
      </c>
      <c r="V2353" t="s">
        <v>29</v>
      </c>
      <c r="W2353" t="s">
        <v>30</v>
      </c>
    </row>
    <row r="2354" spans="1:23" x14ac:dyDescent="0.25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>
        <v>5.2</v>
      </c>
      <c r="L2354">
        <v>80.900000000000006</v>
      </c>
      <c r="M2354">
        <v>84</v>
      </c>
      <c r="N2354">
        <v>4</v>
      </c>
      <c r="O2354" t="s">
        <v>37</v>
      </c>
      <c r="P2354">
        <v>42.4</v>
      </c>
      <c r="Q2354">
        <v>44.1</v>
      </c>
      <c r="R2354">
        <v>54.8</v>
      </c>
      <c r="S2354">
        <v>43.6</v>
      </c>
      <c r="T2354">
        <v>47.2</v>
      </c>
      <c r="U2354">
        <v>1.9</v>
      </c>
      <c r="V2354" t="s">
        <v>29</v>
      </c>
      <c r="W2354" t="s">
        <v>30</v>
      </c>
    </row>
    <row r="2355" spans="1:23" x14ac:dyDescent="0.25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>
        <v>7.1</v>
      </c>
      <c r="L2355">
        <v>84.4</v>
      </c>
      <c r="M2355">
        <v>84.3</v>
      </c>
      <c r="N2355">
        <v>0</v>
      </c>
      <c r="O2355" t="s">
        <v>37</v>
      </c>
      <c r="P2355">
        <v>57.4</v>
      </c>
      <c r="Q2355">
        <v>55.7</v>
      </c>
      <c r="R2355">
        <v>59.2</v>
      </c>
      <c r="S2355">
        <v>58.2</v>
      </c>
      <c r="T2355">
        <v>58.2</v>
      </c>
      <c r="U2355">
        <v>2.5299999999999998</v>
      </c>
      <c r="V2355" t="s">
        <v>34</v>
      </c>
      <c r="W2355" t="s">
        <v>47</v>
      </c>
    </row>
    <row r="2356" spans="1:23" x14ac:dyDescent="0.25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>
        <v>2</v>
      </c>
      <c r="L2356">
        <v>63.5</v>
      </c>
      <c r="M2356">
        <v>57.2</v>
      </c>
      <c r="N2356">
        <v>5</v>
      </c>
      <c r="O2356" t="s">
        <v>37</v>
      </c>
      <c r="P2356">
        <v>46.1</v>
      </c>
      <c r="Q2356">
        <v>40.5</v>
      </c>
      <c r="R2356">
        <v>41.6</v>
      </c>
      <c r="S2356">
        <v>55.3</v>
      </c>
      <c r="T2356">
        <v>49.3</v>
      </c>
      <c r="U2356">
        <v>2.08</v>
      </c>
      <c r="V2356" t="s">
        <v>29</v>
      </c>
      <c r="W2356" t="s">
        <v>30</v>
      </c>
    </row>
    <row r="2357" spans="1:23" x14ac:dyDescent="0.25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>
        <v>1.8</v>
      </c>
      <c r="L2357">
        <v>92.8</v>
      </c>
      <c r="M2357">
        <v>77.099999999999994</v>
      </c>
      <c r="N2357">
        <v>2</v>
      </c>
      <c r="O2357" t="s">
        <v>37</v>
      </c>
      <c r="P2357">
        <v>36.1</v>
      </c>
      <c r="Q2357">
        <v>49.3</v>
      </c>
      <c r="R2357">
        <v>42.2</v>
      </c>
      <c r="S2357">
        <v>57.4</v>
      </c>
      <c r="T2357">
        <v>46.9</v>
      </c>
      <c r="U2357">
        <v>2.0499999999999998</v>
      </c>
      <c r="V2357" t="s">
        <v>29</v>
      </c>
      <c r="W2357" t="s">
        <v>30</v>
      </c>
    </row>
    <row r="2358" spans="1:23" x14ac:dyDescent="0.25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>
        <v>3.9</v>
      </c>
      <c r="L2358">
        <v>79.099999999999994</v>
      </c>
      <c r="M2358">
        <v>63.2</v>
      </c>
      <c r="N2358">
        <v>4</v>
      </c>
      <c r="O2358" t="s">
        <v>37</v>
      </c>
      <c r="P2358">
        <v>26.2</v>
      </c>
      <c r="Q2358">
        <v>62.5</v>
      </c>
      <c r="R2358">
        <v>42.8</v>
      </c>
      <c r="S2358">
        <v>55.7</v>
      </c>
      <c r="T2358">
        <v>45</v>
      </c>
      <c r="U2358">
        <v>1.21</v>
      </c>
      <c r="V2358" t="s">
        <v>29</v>
      </c>
      <c r="W2358" t="s">
        <v>30</v>
      </c>
    </row>
    <row r="2359" spans="1:23" x14ac:dyDescent="0.25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>
        <v>2.7</v>
      </c>
      <c r="L2359">
        <v>53.7</v>
      </c>
      <c r="M2359">
        <v>75.2</v>
      </c>
      <c r="N2359">
        <v>4</v>
      </c>
      <c r="O2359" t="s">
        <v>37</v>
      </c>
      <c r="P2359">
        <v>47.9</v>
      </c>
      <c r="Q2359">
        <v>45.9</v>
      </c>
      <c r="R2359">
        <v>51.1</v>
      </c>
      <c r="S2359">
        <v>46.1</v>
      </c>
      <c r="T2359">
        <v>50.4</v>
      </c>
      <c r="U2359">
        <v>1.81</v>
      </c>
      <c r="V2359" t="s">
        <v>34</v>
      </c>
      <c r="W2359" t="s">
        <v>47</v>
      </c>
    </row>
    <row r="2360" spans="1:23" x14ac:dyDescent="0.25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>
        <v>1.5</v>
      </c>
      <c r="L2360">
        <v>90.5</v>
      </c>
      <c r="M2360">
        <v>90.9</v>
      </c>
      <c r="N2360">
        <v>0</v>
      </c>
      <c r="O2360" t="s">
        <v>37</v>
      </c>
      <c r="P2360">
        <v>51.6</v>
      </c>
      <c r="Q2360">
        <v>55.7</v>
      </c>
      <c r="R2360">
        <v>54.6</v>
      </c>
      <c r="S2360">
        <v>55</v>
      </c>
      <c r="T2360">
        <v>55</v>
      </c>
      <c r="U2360">
        <v>2.44</v>
      </c>
      <c r="V2360" t="s">
        <v>34</v>
      </c>
      <c r="W2360" t="s">
        <v>47</v>
      </c>
    </row>
    <row r="2361" spans="1:23" x14ac:dyDescent="0.25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>
        <v>3.2</v>
      </c>
      <c r="L2361">
        <v>84.4</v>
      </c>
      <c r="M2361">
        <v>77.099999999999994</v>
      </c>
      <c r="N2361">
        <v>2</v>
      </c>
      <c r="O2361" t="s">
        <v>37</v>
      </c>
      <c r="P2361">
        <v>54.3</v>
      </c>
      <c r="Q2361">
        <v>62.9</v>
      </c>
      <c r="R2361">
        <v>55.3</v>
      </c>
      <c r="S2361">
        <v>38.5</v>
      </c>
      <c r="T2361">
        <v>51.1</v>
      </c>
      <c r="U2361">
        <v>1.75</v>
      </c>
      <c r="V2361" t="s">
        <v>34</v>
      </c>
      <c r="W2361" t="s">
        <v>47</v>
      </c>
    </row>
    <row r="2362" spans="1:23" x14ac:dyDescent="0.25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>
        <v>3.7</v>
      </c>
      <c r="L2362">
        <v>74.8</v>
      </c>
      <c r="M2362">
        <v>60.6</v>
      </c>
      <c r="N2362">
        <v>2</v>
      </c>
      <c r="O2362" t="s">
        <v>27</v>
      </c>
      <c r="P2362">
        <v>51.6</v>
      </c>
      <c r="Q2362">
        <v>59.3</v>
      </c>
      <c r="R2362">
        <v>48.4</v>
      </c>
      <c r="S2362">
        <v>52.7</v>
      </c>
      <c r="T2362">
        <v>50.7</v>
      </c>
      <c r="U2362">
        <v>1.96</v>
      </c>
      <c r="V2362" t="s">
        <v>34</v>
      </c>
      <c r="W2362" t="s">
        <v>47</v>
      </c>
    </row>
    <row r="2363" spans="1:23" x14ac:dyDescent="0.25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>
        <v>2.1</v>
      </c>
      <c r="L2363">
        <v>74.8</v>
      </c>
      <c r="M2363">
        <v>61.9</v>
      </c>
      <c r="N2363">
        <v>1</v>
      </c>
      <c r="O2363" t="s">
        <v>37</v>
      </c>
      <c r="P2363">
        <v>43.8</v>
      </c>
      <c r="Q2363">
        <v>40.700000000000003</v>
      </c>
      <c r="R2363">
        <v>52.2</v>
      </c>
      <c r="S2363">
        <v>37.6</v>
      </c>
      <c r="T2363">
        <v>42.2</v>
      </c>
      <c r="U2363">
        <v>1.66</v>
      </c>
      <c r="V2363" t="s">
        <v>29</v>
      </c>
      <c r="W2363" t="s">
        <v>30</v>
      </c>
    </row>
    <row r="2364" spans="1:23" x14ac:dyDescent="0.25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>
        <v>2.2000000000000002</v>
      </c>
      <c r="L2364">
        <v>63.9</v>
      </c>
      <c r="M2364">
        <v>99.7</v>
      </c>
      <c r="N2364">
        <v>2</v>
      </c>
      <c r="O2364" t="s">
        <v>37</v>
      </c>
      <c r="P2364">
        <v>41.3</v>
      </c>
      <c r="Q2364">
        <v>44</v>
      </c>
      <c r="R2364">
        <v>46.3</v>
      </c>
      <c r="S2364">
        <v>33.799999999999997</v>
      </c>
      <c r="T2364">
        <v>44.1</v>
      </c>
      <c r="U2364">
        <v>1.86</v>
      </c>
      <c r="V2364" t="s">
        <v>29</v>
      </c>
      <c r="W2364" t="s">
        <v>30</v>
      </c>
    </row>
    <row r="2365" spans="1:23" x14ac:dyDescent="0.25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>
        <v>5.0999999999999996</v>
      </c>
      <c r="L2365">
        <v>97.4</v>
      </c>
      <c r="M2365">
        <v>89.2</v>
      </c>
      <c r="N2365">
        <v>2</v>
      </c>
      <c r="O2365" t="s">
        <v>37</v>
      </c>
      <c r="P2365">
        <v>38.6</v>
      </c>
      <c r="Q2365">
        <v>28.9</v>
      </c>
      <c r="R2365">
        <v>29.6</v>
      </c>
      <c r="S2365">
        <v>25.5</v>
      </c>
      <c r="T2365">
        <v>29.4</v>
      </c>
      <c r="U2365">
        <v>1.46</v>
      </c>
      <c r="V2365" t="s">
        <v>29</v>
      </c>
      <c r="W2365" t="s">
        <v>30</v>
      </c>
    </row>
    <row r="2366" spans="1:23" x14ac:dyDescent="0.25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>
        <v>1.3</v>
      </c>
      <c r="L2366">
        <v>90.9</v>
      </c>
      <c r="M2366">
        <v>63.5</v>
      </c>
      <c r="N2366">
        <v>8</v>
      </c>
      <c r="O2366" t="s">
        <v>37</v>
      </c>
      <c r="P2366">
        <v>46.5</v>
      </c>
      <c r="Q2366">
        <v>32.5</v>
      </c>
      <c r="R2366">
        <v>35.6</v>
      </c>
      <c r="S2366">
        <v>26.6</v>
      </c>
      <c r="T2366">
        <v>31.6</v>
      </c>
      <c r="U2366">
        <v>1.61</v>
      </c>
      <c r="V2366" t="s">
        <v>29</v>
      </c>
      <c r="W2366" t="s">
        <v>30</v>
      </c>
    </row>
    <row r="2367" spans="1:23" x14ac:dyDescent="0.25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>
        <v>1.7</v>
      </c>
      <c r="L2367">
        <v>64.099999999999994</v>
      </c>
      <c r="M2367">
        <v>68.400000000000006</v>
      </c>
      <c r="N2367">
        <v>4</v>
      </c>
      <c r="O2367" t="s">
        <v>27</v>
      </c>
      <c r="P2367">
        <v>39.4</v>
      </c>
      <c r="Q2367">
        <v>50.3</v>
      </c>
      <c r="R2367">
        <v>48.4</v>
      </c>
      <c r="S2367">
        <v>41.8</v>
      </c>
      <c r="T2367">
        <v>44.8</v>
      </c>
      <c r="U2367">
        <v>1.87</v>
      </c>
      <c r="V2367" t="s">
        <v>29</v>
      </c>
      <c r="W2367" t="s">
        <v>30</v>
      </c>
    </row>
    <row r="2368" spans="1:23" x14ac:dyDescent="0.25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>
        <v>1.8</v>
      </c>
      <c r="L2368">
        <v>80.8</v>
      </c>
      <c r="M2368">
        <v>64.900000000000006</v>
      </c>
      <c r="N2368">
        <v>0</v>
      </c>
      <c r="O2368" t="s">
        <v>37</v>
      </c>
      <c r="P2368">
        <v>40.1</v>
      </c>
      <c r="Q2368">
        <v>36.4</v>
      </c>
      <c r="R2368">
        <v>33.9</v>
      </c>
      <c r="S2368">
        <v>60.5</v>
      </c>
      <c r="T2368">
        <v>42.6</v>
      </c>
      <c r="U2368">
        <v>2.02</v>
      </c>
      <c r="V2368" t="s">
        <v>29</v>
      </c>
      <c r="W2368" t="s">
        <v>30</v>
      </c>
    </row>
    <row r="2369" spans="1:23" x14ac:dyDescent="0.25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>
        <v>5</v>
      </c>
      <c r="L2369">
        <v>69.400000000000006</v>
      </c>
      <c r="M2369">
        <v>72.8</v>
      </c>
      <c r="N2369">
        <v>1</v>
      </c>
      <c r="O2369" t="s">
        <v>37</v>
      </c>
      <c r="P2369">
        <v>44.2</v>
      </c>
      <c r="Q2369">
        <v>62.5</v>
      </c>
      <c r="R2369">
        <v>53</v>
      </c>
      <c r="S2369">
        <v>52.8</v>
      </c>
      <c r="T2369">
        <v>52</v>
      </c>
      <c r="U2369">
        <v>2.34</v>
      </c>
      <c r="V2369" t="s">
        <v>34</v>
      </c>
      <c r="W2369" t="s">
        <v>47</v>
      </c>
    </row>
    <row r="2370" spans="1:23" x14ac:dyDescent="0.25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>
        <v>0</v>
      </c>
      <c r="L2370">
        <v>60.9</v>
      </c>
      <c r="M2370">
        <v>81.900000000000006</v>
      </c>
      <c r="N2370">
        <v>5</v>
      </c>
      <c r="O2370" t="s">
        <v>37</v>
      </c>
      <c r="P2370">
        <v>47.4</v>
      </c>
      <c r="Q2370">
        <v>48.2</v>
      </c>
      <c r="R2370">
        <v>49.8</v>
      </c>
      <c r="S2370">
        <v>55.5</v>
      </c>
      <c r="T2370">
        <v>51.4</v>
      </c>
      <c r="U2370">
        <v>2.2999999999999998</v>
      </c>
      <c r="V2370" t="s">
        <v>34</v>
      </c>
      <c r="W2370" t="s">
        <v>47</v>
      </c>
    </row>
    <row r="2371" spans="1:23" x14ac:dyDescent="0.25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>
        <v>3.7</v>
      </c>
      <c r="L2371">
        <v>100</v>
      </c>
      <c r="M2371">
        <v>77.8</v>
      </c>
      <c r="N2371">
        <v>4</v>
      </c>
      <c r="O2371" t="s">
        <v>27</v>
      </c>
      <c r="P2371">
        <v>57.1</v>
      </c>
      <c r="Q2371">
        <v>59.7</v>
      </c>
      <c r="R2371">
        <v>61.5</v>
      </c>
      <c r="S2371">
        <v>62</v>
      </c>
      <c r="T2371">
        <v>58.5</v>
      </c>
      <c r="U2371">
        <v>2.2799999999999998</v>
      </c>
      <c r="V2371" t="s">
        <v>34</v>
      </c>
      <c r="W2371" t="s">
        <v>47</v>
      </c>
    </row>
    <row r="2372" spans="1:23" x14ac:dyDescent="0.25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>
        <v>2.5</v>
      </c>
      <c r="L2372">
        <v>74.7</v>
      </c>
      <c r="M2372">
        <v>80.5</v>
      </c>
      <c r="N2372">
        <v>2</v>
      </c>
      <c r="O2372" t="s">
        <v>37</v>
      </c>
      <c r="P2372">
        <v>54.1</v>
      </c>
      <c r="Q2372">
        <v>60.8</v>
      </c>
      <c r="R2372">
        <v>62.4</v>
      </c>
      <c r="S2372">
        <v>77.400000000000006</v>
      </c>
      <c r="T2372">
        <v>63.8</v>
      </c>
      <c r="U2372">
        <v>2.65</v>
      </c>
      <c r="V2372" t="s">
        <v>34</v>
      </c>
      <c r="W2372" t="s">
        <v>47</v>
      </c>
    </row>
    <row r="2373" spans="1:23" x14ac:dyDescent="0.25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>
        <v>5.2</v>
      </c>
      <c r="L2373">
        <v>67.400000000000006</v>
      </c>
      <c r="M2373">
        <v>59.4</v>
      </c>
      <c r="N2373">
        <v>3</v>
      </c>
      <c r="O2373" t="s">
        <v>27</v>
      </c>
      <c r="P2373">
        <v>50.1</v>
      </c>
      <c r="Q2373">
        <v>42.5</v>
      </c>
      <c r="R2373">
        <v>49.2</v>
      </c>
      <c r="S2373">
        <v>53.7</v>
      </c>
      <c r="T2373">
        <v>48.1</v>
      </c>
      <c r="U2373">
        <v>1.84</v>
      </c>
      <c r="V2373" t="s">
        <v>29</v>
      </c>
      <c r="W2373" t="s">
        <v>30</v>
      </c>
    </row>
    <row r="2374" spans="1:23" x14ac:dyDescent="0.25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>
        <v>3</v>
      </c>
      <c r="L2374">
        <v>62.1</v>
      </c>
      <c r="M2374">
        <v>71.8</v>
      </c>
      <c r="N2374">
        <v>4</v>
      </c>
      <c r="O2374" t="s">
        <v>37</v>
      </c>
      <c r="P2374">
        <v>68.900000000000006</v>
      </c>
      <c r="Q2374">
        <v>81.2</v>
      </c>
      <c r="R2374">
        <v>62.7</v>
      </c>
      <c r="S2374">
        <v>63.1</v>
      </c>
      <c r="T2374">
        <v>63.3</v>
      </c>
      <c r="U2374">
        <v>2.63</v>
      </c>
      <c r="V2374" t="s">
        <v>34</v>
      </c>
      <c r="W2374" t="s">
        <v>47</v>
      </c>
    </row>
    <row r="2375" spans="1:23" x14ac:dyDescent="0.25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>
        <v>0</v>
      </c>
      <c r="L2375">
        <v>76.400000000000006</v>
      </c>
      <c r="M2375">
        <v>82.7</v>
      </c>
      <c r="N2375">
        <v>5</v>
      </c>
      <c r="O2375" t="s">
        <v>37</v>
      </c>
      <c r="P2375">
        <v>90.1</v>
      </c>
      <c r="Q2375">
        <v>79.900000000000006</v>
      </c>
      <c r="R2375">
        <v>80.900000000000006</v>
      </c>
      <c r="S2375">
        <v>79.2</v>
      </c>
      <c r="T2375">
        <v>83.3</v>
      </c>
      <c r="U2375">
        <v>3.21</v>
      </c>
      <c r="V2375" t="s">
        <v>34</v>
      </c>
      <c r="W2375" t="s">
        <v>110</v>
      </c>
    </row>
    <row r="2376" spans="1:23" x14ac:dyDescent="0.25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>
        <v>4.9000000000000004</v>
      </c>
      <c r="L2376">
        <v>48.2</v>
      </c>
      <c r="M2376">
        <v>92.8</v>
      </c>
      <c r="N2376">
        <v>2</v>
      </c>
      <c r="O2376" t="s">
        <v>27</v>
      </c>
      <c r="P2376">
        <v>52.6</v>
      </c>
      <c r="Q2376">
        <v>55.3</v>
      </c>
      <c r="R2376">
        <v>40.299999999999997</v>
      </c>
      <c r="S2376">
        <v>52</v>
      </c>
      <c r="T2376">
        <v>50</v>
      </c>
      <c r="U2376">
        <v>1.75</v>
      </c>
      <c r="V2376" t="s">
        <v>34</v>
      </c>
      <c r="W2376" t="s">
        <v>30</v>
      </c>
    </row>
    <row r="2377" spans="1:23" x14ac:dyDescent="0.25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>
        <v>2.1</v>
      </c>
      <c r="L2377">
        <v>77.7</v>
      </c>
      <c r="M2377">
        <v>37.799999999999997</v>
      </c>
      <c r="N2377">
        <v>1</v>
      </c>
      <c r="O2377" t="s">
        <v>27</v>
      </c>
      <c r="P2377">
        <v>49.4</v>
      </c>
      <c r="Q2377">
        <v>44.1</v>
      </c>
      <c r="R2377">
        <v>34.799999999999997</v>
      </c>
      <c r="S2377">
        <v>37.4</v>
      </c>
      <c r="T2377">
        <v>39.700000000000003</v>
      </c>
      <c r="U2377">
        <v>1.58</v>
      </c>
      <c r="V2377" t="s">
        <v>29</v>
      </c>
      <c r="W2377" t="s">
        <v>30</v>
      </c>
    </row>
    <row r="2378" spans="1:23" x14ac:dyDescent="0.25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>
        <v>0</v>
      </c>
      <c r="L2378">
        <v>98.2</v>
      </c>
      <c r="M2378">
        <v>77</v>
      </c>
      <c r="N2378">
        <v>1</v>
      </c>
      <c r="O2378" t="s">
        <v>27</v>
      </c>
      <c r="P2378">
        <v>61.5</v>
      </c>
      <c r="Q2378">
        <v>65.599999999999994</v>
      </c>
      <c r="R2378">
        <v>60.7</v>
      </c>
      <c r="S2378">
        <v>60.8</v>
      </c>
      <c r="T2378">
        <v>60.2</v>
      </c>
      <c r="U2378">
        <v>2.4500000000000002</v>
      </c>
      <c r="V2378" t="s">
        <v>34</v>
      </c>
      <c r="W2378" t="s">
        <v>47</v>
      </c>
    </row>
    <row r="2379" spans="1:23" x14ac:dyDescent="0.25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>
        <v>1.9</v>
      </c>
      <c r="L2379">
        <v>93.9</v>
      </c>
      <c r="M2379">
        <v>88.3</v>
      </c>
      <c r="N2379">
        <v>1</v>
      </c>
      <c r="O2379" t="s">
        <v>27</v>
      </c>
      <c r="P2379">
        <v>39.299999999999997</v>
      </c>
      <c r="Q2379">
        <v>48.2</v>
      </c>
      <c r="R2379">
        <v>44.1</v>
      </c>
      <c r="S2379">
        <v>48.8</v>
      </c>
      <c r="T2379">
        <v>45.5</v>
      </c>
      <c r="U2379">
        <v>1.3</v>
      </c>
      <c r="V2379" t="s">
        <v>29</v>
      </c>
      <c r="W2379" t="s">
        <v>30</v>
      </c>
    </row>
    <row r="2380" spans="1:23" x14ac:dyDescent="0.25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>
        <v>2.6</v>
      </c>
      <c r="L2380">
        <v>87.2</v>
      </c>
      <c r="M2380">
        <v>39.9</v>
      </c>
      <c r="N2380">
        <v>1</v>
      </c>
      <c r="O2380" t="s">
        <v>37</v>
      </c>
      <c r="P2380">
        <v>59</v>
      </c>
      <c r="Q2380">
        <v>77.599999999999994</v>
      </c>
      <c r="R2380">
        <v>61.4</v>
      </c>
      <c r="S2380">
        <v>52.4</v>
      </c>
      <c r="T2380">
        <v>61.5</v>
      </c>
      <c r="U2380">
        <v>2.35</v>
      </c>
      <c r="V2380" t="s">
        <v>34</v>
      </c>
      <c r="W2380" t="s">
        <v>47</v>
      </c>
    </row>
    <row r="2381" spans="1:23" x14ac:dyDescent="0.25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>
        <v>0.9</v>
      </c>
      <c r="L2381">
        <v>100</v>
      </c>
      <c r="M2381">
        <v>90.5</v>
      </c>
      <c r="N2381">
        <v>2</v>
      </c>
      <c r="O2381" t="s">
        <v>37</v>
      </c>
      <c r="P2381">
        <v>49.1</v>
      </c>
      <c r="Q2381">
        <v>51</v>
      </c>
      <c r="R2381">
        <v>56.6</v>
      </c>
      <c r="S2381">
        <v>60.3</v>
      </c>
      <c r="T2381">
        <v>54.1</v>
      </c>
      <c r="U2381">
        <v>2.2000000000000002</v>
      </c>
      <c r="V2381" t="s">
        <v>34</v>
      </c>
      <c r="W2381" t="s">
        <v>47</v>
      </c>
    </row>
    <row r="2382" spans="1:23" x14ac:dyDescent="0.25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>
        <v>0.2</v>
      </c>
      <c r="L2382">
        <v>83.8</v>
      </c>
      <c r="M2382">
        <v>100</v>
      </c>
      <c r="N2382">
        <v>3</v>
      </c>
      <c r="O2382" t="s">
        <v>37</v>
      </c>
      <c r="P2382">
        <v>51.3</v>
      </c>
      <c r="Q2382">
        <v>42.2</v>
      </c>
      <c r="R2382">
        <v>41.8</v>
      </c>
      <c r="S2382">
        <v>55.6</v>
      </c>
      <c r="T2382">
        <v>47.1</v>
      </c>
      <c r="U2382">
        <v>1.99</v>
      </c>
      <c r="V2382" t="s">
        <v>29</v>
      </c>
      <c r="W2382" t="s">
        <v>30</v>
      </c>
    </row>
    <row r="2383" spans="1:23" x14ac:dyDescent="0.25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>
        <v>2.9</v>
      </c>
      <c r="L2383">
        <v>66.3</v>
      </c>
      <c r="M2383">
        <v>72.8</v>
      </c>
      <c r="N2383">
        <v>1</v>
      </c>
      <c r="O2383" t="s">
        <v>37</v>
      </c>
      <c r="P2383">
        <v>40.6</v>
      </c>
      <c r="Q2383">
        <v>46</v>
      </c>
      <c r="R2383">
        <v>37.5</v>
      </c>
      <c r="S2383">
        <v>43.5</v>
      </c>
      <c r="T2383">
        <v>39</v>
      </c>
      <c r="U2383">
        <v>1.67</v>
      </c>
      <c r="V2383" t="s">
        <v>29</v>
      </c>
      <c r="W2383" t="s">
        <v>30</v>
      </c>
    </row>
    <row r="2384" spans="1:23" x14ac:dyDescent="0.25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>
        <v>0.6</v>
      </c>
      <c r="L2384">
        <v>92.5</v>
      </c>
      <c r="M2384">
        <v>78.099999999999994</v>
      </c>
      <c r="N2384">
        <v>0</v>
      </c>
      <c r="O2384" t="s">
        <v>27</v>
      </c>
      <c r="P2384">
        <v>51.9</v>
      </c>
      <c r="Q2384">
        <v>62.2</v>
      </c>
      <c r="R2384">
        <v>64.099999999999994</v>
      </c>
      <c r="S2384">
        <v>72.7</v>
      </c>
      <c r="T2384">
        <v>64.900000000000006</v>
      </c>
      <c r="U2384">
        <v>2.69</v>
      </c>
      <c r="V2384" t="s">
        <v>34</v>
      </c>
      <c r="W2384" t="s">
        <v>47</v>
      </c>
    </row>
    <row r="2385" spans="1:23" x14ac:dyDescent="0.25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>
        <v>1</v>
      </c>
      <c r="L2385">
        <v>82</v>
      </c>
      <c r="M2385">
        <v>55.5</v>
      </c>
      <c r="N2385">
        <v>0</v>
      </c>
      <c r="O2385" t="s">
        <v>37</v>
      </c>
      <c r="P2385">
        <v>16.5</v>
      </c>
      <c r="Q2385">
        <v>30.1</v>
      </c>
      <c r="R2385">
        <v>28.1</v>
      </c>
      <c r="S2385">
        <v>29.9</v>
      </c>
      <c r="T2385">
        <v>21.8</v>
      </c>
      <c r="U2385">
        <v>0.56999999999999995</v>
      </c>
      <c r="V2385" t="s">
        <v>29</v>
      </c>
      <c r="W2385" t="s">
        <v>30</v>
      </c>
    </row>
    <row r="2386" spans="1:23" x14ac:dyDescent="0.25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>
        <v>4.5</v>
      </c>
      <c r="L2386">
        <v>80.599999999999994</v>
      </c>
      <c r="M2386">
        <v>100</v>
      </c>
      <c r="N2386">
        <v>0</v>
      </c>
      <c r="O2386" t="s">
        <v>37</v>
      </c>
      <c r="P2386">
        <v>38</v>
      </c>
      <c r="Q2386">
        <v>60.4</v>
      </c>
      <c r="R2386">
        <v>42.9</v>
      </c>
      <c r="S2386">
        <v>52.4</v>
      </c>
      <c r="T2386">
        <v>44.3</v>
      </c>
      <c r="U2386">
        <v>1.72</v>
      </c>
      <c r="V2386" t="s">
        <v>29</v>
      </c>
      <c r="W2386" t="s">
        <v>30</v>
      </c>
    </row>
    <row r="2387" spans="1:23" x14ac:dyDescent="0.25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>
        <v>2</v>
      </c>
      <c r="L2387">
        <v>84.4</v>
      </c>
      <c r="M2387">
        <v>74.2</v>
      </c>
      <c r="N2387">
        <v>2</v>
      </c>
      <c r="O2387" t="s">
        <v>37</v>
      </c>
      <c r="P2387">
        <v>51.4</v>
      </c>
      <c r="Q2387">
        <v>40.299999999999997</v>
      </c>
      <c r="R2387">
        <v>41.4</v>
      </c>
      <c r="S2387">
        <v>40.799999999999997</v>
      </c>
      <c r="T2387">
        <v>45.2</v>
      </c>
      <c r="U2387">
        <v>1.85</v>
      </c>
      <c r="V2387" t="s">
        <v>29</v>
      </c>
      <c r="W2387" t="s">
        <v>30</v>
      </c>
    </row>
    <row r="2388" spans="1:23" x14ac:dyDescent="0.25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>
        <v>0.7</v>
      </c>
      <c r="L2388">
        <v>74.099999999999994</v>
      </c>
      <c r="M2388">
        <v>31.6</v>
      </c>
      <c r="N2388">
        <v>1</v>
      </c>
      <c r="O2388" t="s">
        <v>37</v>
      </c>
      <c r="P2388">
        <v>41.7</v>
      </c>
      <c r="Q2388">
        <v>44.7</v>
      </c>
      <c r="R2388">
        <v>44.1</v>
      </c>
      <c r="S2388">
        <v>45.8</v>
      </c>
      <c r="T2388">
        <v>41.8</v>
      </c>
      <c r="U2388">
        <v>1.6</v>
      </c>
      <c r="V2388" t="s">
        <v>29</v>
      </c>
      <c r="W2388" t="s">
        <v>30</v>
      </c>
    </row>
    <row r="2389" spans="1:23" x14ac:dyDescent="0.25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>
        <v>1.2</v>
      </c>
      <c r="L2389">
        <v>100</v>
      </c>
      <c r="M2389">
        <v>84.5</v>
      </c>
      <c r="N2389">
        <v>2</v>
      </c>
      <c r="O2389" t="s">
        <v>37</v>
      </c>
      <c r="P2389">
        <v>71</v>
      </c>
      <c r="Q2389">
        <v>68.099999999999994</v>
      </c>
      <c r="R2389">
        <v>49.9</v>
      </c>
      <c r="S2389">
        <v>68.5</v>
      </c>
      <c r="T2389">
        <v>63.9</v>
      </c>
      <c r="U2389">
        <v>2.79</v>
      </c>
      <c r="V2389" t="s">
        <v>34</v>
      </c>
      <c r="W2389" t="s">
        <v>47</v>
      </c>
    </row>
    <row r="2390" spans="1:23" x14ac:dyDescent="0.25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>
        <v>3.1</v>
      </c>
      <c r="L2390">
        <v>55.6</v>
      </c>
      <c r="M2390">
        <v>56.4</v>
      </c>
      <c r="N2390">
        <v>1</v>
      </c>
      <c r="O2390" t="s">
        <v>37</v>
      </c>
      <c r="P2390">
        <v>50.7</v>
      </c>
      <c r="Q2390">
        <v>60</v>
      </c>
      <c r="R2390">
        <v>38.6</v>
      </c>
      <c r="S2390">
        <v>66.7</v>
      </c>
      <c r="T2390">
        <v>56.1</v>
      </c>
      <c r="U2390">
        <v>2</v>
      </c>
      <c r="V2390" t="s">
        <v>34</v>
      </c>
      <c r="W2390" t="s">
        <v>47</v>
      </c>
    </row>
    <row r="2391" spans="1:23" x14ac:dyDescent="0.25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>
        <v>3.1</v>
      </c>
      <c r="L2391">
        <v>92.2</v>
      </c>
      <c r="M2391">
        <v>62.4</v>
      </c>
      <c r="N2391">
        <v>1</v>
      </c>
      <c r="O2391" t="s">
        <v>37</v>
      </c>
      <c r="P2391">
        <v>49.4</v>
      </c>
      <c r="Q2391">
        <v>58.8</v>
      </c>
      <c r="R2391">
        <v>47.2</v>
      </c>
      <c r="S2391">
        <v>52.9</v>
      </c>
      <c r="T2391">
        <v>54.6</v>
      </c>
      <c r="U2391">
        <v>2.33</v>
      </c>
      <c r="V2391" t="s">
        <v>34</v>
      </c>
      <c r="W2391" t="s">
        <v>47</v>
      </c>
    </row>
    <row r="2392" spans="1:23" x14ac:dyDescent="0.25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>
        <v>3.5</v>
      </c>
      <c r="L2392">
        <v>82</v>
      </c>
      <c r="M2392">
        <v>74.3</v>
      </c>
      <c r="N2392">
        <v>1</v>
      </c>
      <c r="O2392" t="s">
        <v>37</v>
      </c>
      <c r="P2392">
        <v>45</v>
      </c>
      <c r="Q2392">
        <v>52.7</v>
      </c>
      <c r="R2392">
        <v>56.4</v>
      </c>
      <c r="S2392">
        <v>49.2</v>
      </c>
      <c r="T2392">
        <v>50.2</v>
      </c>
      <c r="U2392">
        <v>2.06</v>
      </c>
      <c r="V2392" t="s">
        <v>34</v>
      </c>
      <c r="W2392" t="s">
        <v>47</v>
      </c>
    </row>
    <row r="2393" spans="1:23" x14ac:dyDescent="0.25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>
        <v>3.7</v>
      </c>
      <c r="L2393">
        <v>86.8</v>
      </c>
      <c r="M2393">
        <v>70.400000000000006</v>
      </c>
      <c r="N2393">
        <v>4</v>
      </c>
      <c r="O2393" t="s">
        <v>37</v>
      </c>
      <c r="P2393">
        <v>59</v>
      </c>
      <c r="Q2393">
        <v>61.8</v>
      </c>
      <c r="R2393">
        <v>61.1</v>
      </c>
      <c r="S2393">
        <v>58.5</v>
      </c>
      <c r="T2393">
        <v>58.5</v>
      </c>
      <c r="U2393">
        <v>2.04</v>
      </c>
      <c r="V2393" t="s">
        <v>34</v>
      </c>
      <c r="W2393" t="s">
        <v>47</v>
      </c>
    </row>
    <row r="2394" spans="1:23" x14ac:dyDescent="0.25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>
        <v>3</v>
      </c>
      <c r="L2394">
        <v>74.3</v>
      </c>
      <c r="M2394">
        <v>75</v>
      </c>
      <c r="N2394">
        <v>5</v>
      </c>
      <c r="O2394" t="s">
        <v>37</v>
      </c>
      <c r="P2394">
        <v>43.5</v>
      </c>
      <c r="Q2394">
        <v>56.6</v>
      </c>
      <c r="R2394">
        <v>51.7</v>
      </c>
      <c r="S2394">
        <v>54.8</v>
      </c>
      <c r="T2394">
        <v>47.1</v>
      </c>
      <c r="U2394">
        <v>2.0499999999999998</v>
      </c>
      <c r="V2394" t="s">
        <v>29</v>
      </c>
      <c r="W2394" t="s">
        <v>30</v>
      </c>
    </row>
    <row r="2395" spans="1:23" x14ac:dyDescent="0.25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>
        <v>3.4</v>
      </c>
      <c r="L2395">
        <v>100</v>
      </c>
      <c r="M2395">
        <v>76.7</v>
      </c>
      <c r="N2395">
        <v>0</v>
      </c>
      <c r="O2395" t="s">
        <v>37</v>
      </c>
      <c r="P2395">
        <v>51.4</v>
      </c>
      <c r="Q2395">
        <v>48.5</v>
      </c>
      <c r="R2395">
        <v>48.9</v>
      </c>
      <c r="S2395">
        <v>45</v>
      </c>
      <c r="T2395">
        <v>43.6</v>
      </c>
      <c r="U2395">
        <v>1.55</v>
      </c>
      <c r="V2395" t="s">
        <v>29</v>
      </c>
      <c r="W2395" t="s">
        <v>30</v>
      </c>
    </row>
    <row r="2396" spans="1:23" x14ac:dyDescent="0.25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>
        <v>1.8</v>
      </c>
      <c r="L2396">
        <v>93.3</v>
      </c>
      <c r="M2396">
        <v>90.2</v>
      </c>
      <c r="N2396">
        <v>0</v>
      </c>
      <c r="O2396" t="s">
        <v>37</v>
      </c>
      <c r="P2396">
        <v>61.8</v>
      </c>
      <c r="Q2396">
        <v>65.2</v>
      </c>
      <c r="R2396">
        <v>70</v>
      </c>
      <c r="S2396">
        <v>77.3</v>
      </c>
      <c r="T2396">
        <v>69.900000000000006</v>
      </c>
      <c r="U2396">
        <v>2.3199999999999998</v>
      </c>
      <c r="V2396" t="s">
        <v>34</v>
      </c>
      <c r="W2396" t="s">
        <v>35</v>
      </c>
    </row>
    <row r="2397" spans="1:23" x14ac:dyDescent="0.25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>
        <v>0.8</v>
      </c>
      <c r="L2397">
        <v>68.400000000000006</v>
      </c>
      <c r="M2397">
        <v>49.7</v>
      </c>
      <c r="N2397">
        <v>3</v>
      </c>
      <c r="O2397" t="s">
        <v>37</v>
      </c>
      <c r="P2397">
        <v>60.5</v>
      </c>
      <c r="Q2397">
        <v>41.4</v>
      </c>
      <c r="R2397">
        <v>60.9</v>
      </c>
      <c r="S2397">
        <v>53.4</v>
      </c>
      <c r="T2397">
        <v>56</v>
      </c>
      <c r="U2397">
        <v>2.38</v>
      </c>
      <c r="V2397" t="s">
        <v>34</v>
      </c>
      <c r="W2397" t="s">
        <v>47</v>
      </c>
    </row>
    <row r="2398" spans="1:23" x14ac:dyDescent="0.25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>
        <v>4.5</v>
      </c>
      <c r="L2398">
        <v>96.8</v>
      </c>
      <c r="M2398">
        <v>78</v>
      </c>
      <c r="N2398">
        <v>2</v>
      </c>
      <c r="O2398" t="s">
        <v>37</v>
      </c>
      <c r="P2398">
        <v>38</v>
      </c>
      <c r="Q2398">
        <v>45.8</v>
      </c>
      <c r="R2398">
        <v>46.2</v>
      </c>
      <c r="S2398">
        <v>44.9</v>
      </c>
      <c r="T2398">
        <v>42.4</v>
      </c>
      <c r="U2398">
        <v>1.19</v>
      </c>
      <c r="V2398" t="s">
        <v>29</v>
      </c>
      <c r="W2398" t="s">
        <v>30</v>
      </c>
    </row>
    <row r="2399" spans="1:23" x14ac:dyDescent="0.25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>
        <v>3.8</v>
      </c>
      <c r="L2399">
        <v>84.5</v>
      </c>
      <c r="M2399">
        <v>72.5</v>
      </c>
      <c r="N2399">
        <v>0</v>
      </c>
      <c r="O2399" t="s">
        <v>37</v>
      </c>
      <c r="P2399">
        <v>31.2</v>
      </c>
      <c r="Q2399">
        <v>35.6</v>
      </c>
      <c r="R2399">
        <v>27.4</v>
      </c>
      <c r="S2399">
        <v>37.200000000000003</v>
      </c>
      <c r="T2399">
        <v>30.9</v>
      </c>
      <c r="U2399">
        <v>1.49</v>
      </c>
      <c r="V2399" t="s">
        <v>29</v>
      </c>
      <c r="W2399" t="s">
        <v>30</v>
      </c>
    </row>
    <row r="2400" spans="1:23" x14ac:dyDescent="0.25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>
        <v>2.1</v>
      </c>
      <c r="L2400">
        <v>71.2</v>
      </c>
      <c r="M2400">
        <v>66.599999999999994</v>
      </c>
      <c r="N2400">
        <v>5</v>
      </c>
      <c r="O2400" t="s">
        <v>37</v>
      </c>
      <c r="P2400">
        <v>64.2</v>
      </c>
      <c r="Q2400">
        <v>80.599999999999994</v>
      </c>
      <c r="R2400">
        <v>72.400000000000006</v>
      </c>
      <c r="S2400">
        <v>64.7</v>
      </c>
      <c r="T2400">
        <v>71.5</v>
      </c>
      <c r="U2400">
        <v>2.64</v>
      </c>
      <c r="V2400" t="s">
        <v>34</v>
      </c>
      <c r="W2400" t="s">
        <v>35</v>
      </c>
    </row>
    <row r="2401" spans="1:23" x14ac:dyDescent="0.25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>
        <v>1.5</v>
      </c>
      <c r="L2401">
        <v>54.6</v>
      </c>
      <c r="M2401">
        <v>51.1</v>
      </c>
      <c r="N2401">
        <v>1</v>
      </c>
      <c r="O2401" t="s">
        <v>27</v>
      </c>
      <c r="P2401">
        <v>57</v>
      </c>
      <c r="Q2401">
        <v>52.9</v>
      </c>
      <c r="R2401">
        <v>48</v>
      </c>
      <c r="S2401">
        <v>40.799999999999997</v>
      </c>
      <c r="T2401">
        <v>50.9</v>
      </c>
      <c r="U2401">
        <v>1.79</v>
      </c>
      <c r="V2401" t="s">
        <v>34</v>
      </c>
      <c r="W2401" t="s">
        <v>47</v>
      </c>
    </row>
    <row r="2402" spans="1:23" x14ac:dyDescent="0.25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>
        <v>5.9</v>
      </c>
      <c r="L2402">
        <v>91.5</v>
      </c>
      <c r="M2402">
        <v>75.900000000000006</v>
      </c>
      <c r="N2402">
        <v>5</v>
      </c>
      <c r="O2402" t="s">
        <v>37</v>
      </c>
      <c r="P2402">
        <v>48.6</v>
      </c>
      <c r="Q2402">
        <v>50.2</v>
      </c>
      <c r="R2402">
        <v>49.9</v>
      </c>
      <c r="S2402">
        <v>57.4</v>
      </c>
      <c r="T2402">
        <v>52.9</v>
      </c>
      <c r="U2402">
        <v>1.79</v>
      </c>
      <c r="V2402" t="s">
        <v>34</v>
      </c>
      <c r="W2402" t="s">
        <v>47</v>
      </c>
    </row>
    <row r="2403" spans="1:23" x14ac:dyDescent="0.25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>
        <v>1.1000000000000001</v>
      </c>
      <c r="L2403">
        <v>69.099999999999994</v>
      </c>
      <c r="M2403">
        <v>55.7</v>
      </c>
      <c r="N2403">
        <v>2</v>
      </c>
      <c r="O2403" t="s">
        <v>37</v>
      </c>
      <c r="P2403">
        <v>35.1</v>
      </c>
      <c r="Q2403">
        <v>47.3</v>
      </c>
      <c r="R2403">
        <v>43</v>
      </c>
      <c r="S2403">
        <v>49.9</v>
      </c>
      <c r="T2403">
        <v>44.1</v>
      </c>
      <c r="U2403">
        <v>1.82</v>
      </c>
      <c r="V2403" t="s">
        <v>29</v>
      </c>
      <c r="W2403" t="s">
        <v>30</v>
      </c>
    </row>
    <row r="2404" spans="1:23" x14ac:dyDescent="0.25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>
        <v>2.8</v>
      </c>
      <c r="L2404">
        <v>87.9</v>
      </c>
      <c r="M2404">
        <v>44.7</v>
      </c>
      <c r="N2404">
        <v>0</v>
      </c>
      <c r="O2404" t="s">
        <v>27</v>
      </c>
      <c r="P2404">
        <v>66.3</v>
      </c>
      <c r="Q2404">
        <v>58.1</v>
      </c>
      <c r="R2404">
        <v>53.2</v>
      </c>
      <c r="S2404">
        <v>56.5</v>
      </c>
      <c r="T2404">
        <v>58</v>
      </c>
      <c r="U2404">
        <v>2.2799999999999998</v>
      </c>
      <c r="V2404" t="s">
        <v>34</v>
      </c>
      <c r="W2404" t="s">
        <v>47</v>
      </c>
    </row>
    <row r="2405" spans="1:23" x14ac:dyDescent="0.25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>
        <v>1.5</v>
      </c>
      <c r="L2405">
        <v>100</v>
      </c>
      <c r="M2405">
        <v>67.099999999999994</v>
      </c>
      <c r="N2405">
        <v>6</v>
      </c>
      <c r="O2405" t="s">
        <v>37</v>
      </c>
      <c r="P2405">
        <v>44.3</v>
      </c>
      <c r="Q2405">
        <v>55.8</v>
      </c>
      <c r="R2405">
        <v>65</v>
      </c>
      <c r="S2405">
        <v>65.099999999999994</v>
      </c>
      <c r="T2405">
        <v>60</v>
      </c>
      <c r="U2405">
        <v>2.82</v>
      </c>
      <c r="V2405" t="s">
        <v>34</v>
      </c>
      <c r="W2405" t="s">
        <v>47</v>
      </c>
    </row>
    <row r="2406" spans="1:23" x14ac:dyDescent="0.25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>
        <v>1.9</v>
      </c>
      <c r="L2406">
        <v>67.8</v>
      </c>
      <c r="M2406">
        <v>78.900000000000006</v>
      </c>
      <c r="N2406">
        <v>4</v>
      </c>
      <c r="O2406" t="s">
        <v>37</v>
      </c>
      <c r="P2406">
        <v>52.2</v>
      </c>
      <c r="Q2406">
        <v>72.400000000000006</v>
      </c>
      <c r="R2406">
        <v>74</v>
      </c>
      <c r="S2406">
        <v>54.7</v>
      </c>
      <c r="T2406">
        <v>61</v>
      </c>
      <c r="U2406">
        <v>2.88</v>
      </c>
      <c r="V2406" t="s">
        <v>34</v>
      </c>
      <c r="W2406" t="s">
        <v>47</v>
      </c>
    </row>
    <row r="2407" spans="1:23" x14ac:dyDescent="0.25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>
        <v>1.4</v>
      </c>
      <c r="L2407">
        <v>100</v>
      </c>
      <c r="M2407">
        <v>59.2</v>
      </c>
      <c r="N2407">
        <v>1</v>
      </c>
      <c r="O2407" t="s">
        <v>27</v>
      </c>
      <c r="P2407">
        <v>75.2</v>
      </c>
      <c r="Q2407">
        <v>68.900000000000006</v>
      </c>
      <c r="R2407">
        <v>67.599999999999994</v>
      </c>
      <c r="S2407">
        <v>64.099999999999994</v>
      </c>
      <c r="T2407">
        <v>69.3</v>
      </c>
      <c r="U2407">
        <v>2.46</v>
      </c>
      <c r="V2407" t="s">
        <v>34</v>
      </c>
      <c r="W2407" t="s">
        <v>35</v>
      </c>
    </row>
    <row r="2408" spans="1:23" x14ac:dyDescent="0.25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>
        <v>0</v>
      </c>
      <c r="L2408">
        <v>62.8</v>
      </c>
      <c r="M2408">
        <v>42.2</v>
      </c>
      <c r="N2408">
        <v>1</v>
      </c>
      <c r="O2408" t="s">
        <v>37</v>
      </c>
      <c r="P2408">
        <v>39.299999999999997</v>
      </c>
      <c r="Q2408">
        <v>35.799999999999997</v>
      </c>
      <c r="R2408">
        <v>28.3</v>
      </c>
      <c r="S2408">
        <v>34.799999999999997</v>
      </c>
      <c r="T2408">
        <v>36.299999999999997</v>
      </c>
      <c r="U2408">
        <v>1.44</v>
      </c>
      <c r="V2408" t="s">
        <v>29</v>
      </c>
      <c r="W2408" t="s">
        <v>30</v>
      </c>
    </row>
    <row r="2409" spans="1:23" x14ac:dyDescent="0.25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>
        <v>3.1</v>
      </c>
      <c r="L2409">
        <v>100</v>
      </c>
      <c r="M2409">
        <v>69.599999999999994</v>
      </c>
      <c r="N2409">
        <v>1</v>
      </c>
      <c r="O2409" t="s">
        <v>27</v>
      </c>
      <c r="P2409">
        <v>40.9</v>
      </c>
      <c r="Q2409">
        <v>56.9</v>
      </c>
      <c r="R2409">
        <v>42.1</v>
      </c>
      <c r="S2409">
        <v>58.3</v>
      </c>
      <c r="T2409">
        <v>50.5</v>
      </c>
      <c r="U2409">
        <v>2.2200000000000002</v>
      </c>
      <c r="V2409" t="s">
        <v>34</v>
      </c>
      <c r="W2409" t="s">
        <v>47</v>
      </c>
    </row>
    <row r="2410" spans="1:23" x14ac:dyDescent="0.25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>
        <v>3.5</v>
      </c>
      <c r="L2410">
        <v>100</v>
      </c>
      <c r="M2410">
        <v>88</v>
      </c>
      <c r="N2410">
        <v>3</v>
      </c>
      <c r="O2410" t="s">
        <v>37</v>
      </c>
      <c r="P2410">
        <v>52.1</v>
      </c>
      <c r="Q2410">
        <v>41.2</v>
      </c>
      <c r="R2410">
        <v>51.7</v>
      </c>
      <c r="S2410">
        <v>47.8</v>
      </c>
      <c r="T2410">
        <v>49.5</v>
      </c>
      <c r="U2410">
        <v>2.2400000000000002</v>
      </c>
      <c r="V2410" t="s">
        <v>29</v>
      </c>
      <c r="W2410" t="s">
        <v>30</v>
      </c>
    </row>
    <row r="2411" spans="1:23" x14ac:dyDescent="0.25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>
        <v>1.5</v>
      </c>
      <c r="L2411">
        <v>93.5</v>
      </c>
      <c r="M2411">
        <v>59.2</v>
      </c>
      <c r="N2411">
        <v>4</v>
      </c>
      <c r="O2411" t="s">
        <v>37</v>
      </c>
      <c r="P2411">
        <v>52.7</v>
      </c>
      <c r="Q2411">
        <v>47.5</v>
      </c>
      <c r="R2411">
        <v>57.1</v>
      </c>
      <c r="S2411">
        <v>40.9</v>
      </c>
      <c r="T2411">
        <v>49.5</v>
      </c>
      <c r="U2411">
        <v>1.65</v>
      </c>
      <c r="V2411" t="s">
        <v>29</v>
      </c>
      <c r="W2411" t="s">
        <v>30</v>
      </c>
    </row>
    <row r="2412" spans="1:23" x14ac:dyDescent="0.25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>
        <v>6.4</v>
      </c>
      <c r="L2412">
        <v>86.6</v>
      </c>
      <c r="M2412">
        <v>49.5</v>
      </c>
      <c r="N2412">
        <v>3</v>
      </c>
      <c r="O2412" t="s">
        <v>27</v>
      </c>
      <c r="P2412">
        <v>56.3</v>
      </c>
      <c r="Q2412">
        <v>72</v>
      </c>
      <c r="R2412">
        <v>59</v>
      </c>
      <c r="S2412">
        <v>47.8</v>
      </c>
      <c r="T2412">
        <v>59.8</v>
      </c>
      <c r="U2412">
        <v>2.56</v>
      </c>
      <c r="V2412" t="s">
        <v>34</v>
      </c>
      <c r="W2412" t="s">
        <v>47</v>
      </c>
    </row>
    <row r="2413" spans="1:23" x14ac:dyDescent="0.25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>
        <v>2.9</v>
      </c>
      <c r="L2413">
        <v>93.4</v>
      </c>
      <c r="M2413">
        <v>46</v>
      </c>
      <c r="N2413">
        <v>1</v>
      </c>
      <c r="O2413" t="s">
        <v>37</v>
      </c>
      <c r="P2413">
        <v>12.3</v>
      </c>
      <c r="Q2413">
        <v>36.6</v>
      </c>
      <c r="R2413">
        <v>38.1</v>
      </c>
      <c r="S2413">
        <v>27.9</v>
      </c>
      <c r="T2413">
        <v>31.1</v>
      </c>
      <c r="U2413">
        <v>1.18</v>
      </c>
      <c r="V2413" t="s">
        <v>29</v>
      </c>
      <c r="W2413" t="s">
        <v>30</v>
      </c>
    </row>
    <row r="2414" spans="1:23" x14ac:dyDescent="0.25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>
        <v>2.8</v>
      </c>
      <c r="L2414">
        <v>74.900000000000006</v>
      </c>
      <c r="M2414">
        <v>59.3</v>
      </c>
      <c r="N2414">
        <v>2</v>
      </c>
      <c r="O2414" t="s">
        <v>37</v>
      </c>
      <c r="P2414">
        <v>26.6</v>
      </c>
      <c r="Q2414">
        <v>23.2</v>
      </c>
      <c r="R2414">
        <v>28.4</v>
      </c>
      <c r="S2414">
        <v>15.1</v>
      </c>
      <c r="T2414">
        <v>24</v>
      </c>
      <c r="U2414">
        <v>1.48</v>
      </c>
      <c r="V2414" t="s">
        <v>29</v>
      </c>
      <c r="W2414" t="s">
        <v>30</v>
      </c>
    </row>
    <row r="2415" spans="1:23" x14ac:dyDescent="0.25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>
        <v>3.1</v>
      </c>
      <c r="L2415">
        <v>60.1</v>
      </c>
      <c r="M2415">
        <v>70.400000000000006</v>
      </c>
      <c r="N2415">
        <v>4</v>
      </c>
      <c r="O2415" t="s">
        <v>37</v>
      </c>
      <c r="P2415">
        <v>25.8</v>
      </c>
      <c r="Q2415">
        <v>22.4</v>
      </c>
      <c r="R2415">
        <v>22.4</v>
      </c>
      <c r="S2415">
        <v>17.2</v>
      </c>
      <c r="T2415">
        <v>22.4</v>
      </c>
      <c r="U2415">
        <v>0.73</v>
      </c>
      <c r="V2415" t="s">
        <v>29</v>
      </c>
      <c r="W2415" t="s">
        <v>30</v>
      </c>
    </row>
    <row r="2416" spans="1:23" x14ac:dyDescent="0.25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>
        <v>1.6</v>
      </c>
      <c r="L2416">
        <v>68.900000000000006</v>
      </c>
      <c r="M2416">
        <v>62.9</v>
      </c>
      <c r="N2416">
        <v>2</v>
      </c>
      <c r="O2416" t="s">
        <v>37</v>
      </c>
      <c r="P2416">
        <v>48</v>
      </c>
      <c r="Q2416">
        <v>40.9</v>
      </c>
      <c r="R2416">
        <v>35.4</v>
      </c>
      <c r="S2416">
        <v>54.7</v>
      </c>
      <c r="T2416">
        <v>43.8</v>
      </c>
      <c r="U2416">
        <v>1.25</v>
      </c>
      <c r="V2416" t="s">
        <v>29</v>
      </c>
      <c r="W2416" t="s">
        <v>30</v>
      </c>
    </row>
    <row r="2417" spans="1:23" x14ac:dyDescent="0.25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>
        <v>1</v>
      </c>
      <c r="L2417">
        <v>100</v>
      </c>
      <c r="M2417">
        <v>73.8</v>
      </c>
      <c r="N2417">
        <v>0</v>
      </c>
      <c r="O2417" t="s">
        <v>37</v>
      </c>
      <c r="P2417">
        <v>61.8</v>
      </c>
      <c r="Q2417">
        <v>62.7</v>
      </c>
      <c r="R2417">
        <v>61.3</v>
      </c>
      <c r="S2417">
        <v>44.6</v>
      </c>
      <c r="T2417">
        <v>57.9</v>
      </c>
      <c r="U2417">
        <v>1.97</v>
      </c>
      <c r="V2417" t="s">
        <v>34</v>
      </c>
      <c r="W2417" t="s">
        <v>47</v>
      </c>
    </row>
    <row r="2418" spans="1:23" x14ac:dyDescent="0.25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>
        <v>1.4</v>
      </c>
      <c r="L2418">
        <v>62.5</v>
      </c>
      <c r="M2418">
        <v>71.599999999999994</v>
      </c>
      <c r="N2418">
        <v>2</v>
      </c>
      <c r="O2418" t="s">
        <v>37</v>
      </c>
      <c r="P2418">
        <v>51.6</v>
      </c>
      <c r="Q2418">
        <v>53.6</v>
      </c>
      <c r="R2418">
        <v>44.4</v>
      </c>
      <c r="S2418">
        <v>49.2</v>
      </c>
      <c r="T2418">
        <v>50</v>
      </c>
      <c r="U2418">
        <v>2.35</v>
      </c>
      <c r="V2418" t="s">
        <v>34</v>
      </c>
      <c r="W2418" t="s">
        <v>30</v>
      </c>
    </row>
    <row r="2419" spans="1:23" x14ac:dyDescent="0.25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>
        <v>1.7</v>
      </c>
      <c r="L2419">
        <v>94.4</v>
      </c>
      <c r="M2419">
        <v>85</v>
      </c>
      <c r="N2419">
        <v>0</v>
      </c>
      <c r="O2419" t="s">
        <v>37</v>
      </c>
      <c r="P2419">
        <v>56</v>
      </c>
      <c r="Q2419">
        <v>62.1</v>
      </c>
      <c r="R2419">
        <v>58.2</v>
      </c>
      <c r="S2419">
        <v>55.7</v>
      </c>
      <c r="T2419">
        <v>58</v>
      </c>
      <c r="U2419">
        <v>2.34</v>
      </c>
      <c r="V2419" t="s">
        <v>34</v>
      </c>
      <c r="W2419" t="s">
        <v>47</v>
      </c>
    </row>
    <row r="2420" spans="1:23" x14ac:dyDescent="0.25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>
        <v>3.3</v>
      </c>
      <c r="L2420">
        <v>78.3</v>
      </c>
      <c r="M2420">
        <v>67.900000000000006</v>
      </c>
      <c r="N2420">
        <v>1</v>
      </c>
      <c r="O2420" t="s">
        <v>37</v>
      </c>
      <c r="P2420">
        <v>47.9</v>
      </c>
      <c r="Q2420">
        <v>42</v>
      </c>
      <c r="R2420">
        <v>50.7</v>
      </c>
      <c r="S2420">
        <v>43.3</v>
      </c>
      <c r="T2420">
        <v>44.2</v>
      </c>
      <c r="U2420">
        <v>2.0299999999999998</v>
      </c>
      <c r="V2420" t="s">
        <v>29</v>
      </c>
      <c r="W2420" t="s">
        <v>30</v>
      </c>
    </row>
    <row r="2421" spans="1:23" x14ac:dyDescent="0.25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>
        <v>1.9</v>
      </c>
      <c r="L2421">
        <v>74.599999999999994</v>
      </c>
      <c r="M2421">
        <v>79.3</v>
      </c>
      <c r="N2421">
        <v>1</v>
      </c>
      <c r="O2421" t="s">
        <v>27</v>
      </c>
      <c r="P2421">
        <v>61.9</v>
      </c>
      <c r="Q2421">
        <v>60.2</v>
      </c>
      <c r="R2421">
        <v>65.900000000000006</v>
      </c>
      <c r="S2421">
        <v>59.4</v>
      </c>
      <c r="T2421">
        <v>62.9</v>
      </c>
      <c r="U2421">
        <v>2.59</v>
      </c>
      <c r="V2421" t="s">
        <v>34</v>
      </c>
      <c r="W2421" t="s">
        <v>47</v>
      </c>
    </row>
    <row r="2422" spans="1:23" x14ac:dyDescent="0.25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>
        <v>3.4</v>
      </c>
      <c r="L2422">
        <v>100</v>
      </c>
      <c r="M2422">
        <v>70.599999999999994</v>
      </c>
      <c r="N2422">
        <v>4</v>
      </c>
      <c r="O2422" t="s">
        <v>37</v>
      </c>
      <c r="P2422">
        <v>39.799999999999997</v>
      </c>
      <c r="Q2422">
        <v>50.2</v>
      </c>
      <c r="R2422">
        <v>56.7</v>
      </c>
      <c r="S2422">
        <v>59.3</v>
      </c>
      <c r="T2422">
        <v>51.3</v>
      </c>
      <c r="U2422">
        <v>1.89</v>
      </c>
      <c r="V2422" t="s">
        <v>34</v>
      </c>
      <c r="W2422" t="s">
        <v>47</v>
      </c>
    </row>
    <row r="2423" spans="1:23" x14ac:dyDescent="0.25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>
        <v>0.6</v>
      </c>
      <c r="L2423">
        <v>81.400000000000006</v>
      </c>
      <c r="M2423">
        <v>72.7</v>
      </c>
      <c r="N2423">
        <v>1</v>
      </c>
      <c r="O2423" t="s">
        <v>27</v>
      </c>
      <c r="P2423">
        <v>55.1</v>
      </c>
      <c r="Q2423">
        <v>65.7</v>
      </c>
      <c r="R2423">
        <v>51.6</v>
      </c>
      <c r="S2423">
        <v>50.4</v>
      </c>
      <c r="T2423">
        <v>60</v>
      </c>
      <c r="U2423">
        <v>2.44</v>
      </c>
      <c r="V2423" t="s">
        <v>34</v>
      </c>
      <c r="W2423" t="s">
        <v>47</v>
      </c>
    </row>
    <row r="2424" spans="1:23" x14ac:dyDescent="0.25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>
        <v>1.5</v>
      </c>
      <c r="L2424">
        <v>94</v>
      </c>
      <c r="M2424">
        <v>72.599999999999994</v>
      </c>
      <c r="N2424">
        <v>2</v>
      </c>
      <c r="O2424" t="s">
        <v>27</v>
      </c>
      <c r="P2424">
        <v>51</v>
      </c>
      <c r="Q2424">
        <v>56.1</v>
      </c>
      <c r="R2424">
        <v>50</v>
      </c>
      <c r="S2424">
        <v>59.9</v>
      </c>
      <c r="T2424">
        <v>53.2</v>
      </c>
      <c r="U2424">
        <v>2.25</v>
      </c>
      <c r="V2424" t="s">
        <v>34</v>
      </c>
      <c r="W2424" t="s">
        <v>47</v>
      </c>
    </row>
    <row r="2425" spans="1:23" x14ac:dyDescent="0.25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>
        <v>1.4</v>
      </c>
      <c r="L2425">
        <v>100</v>
      </c>
      <c r="M2425">
        <v>54.6</v>
      </c>
      <c r="N2425">
        <v>0</v>
      </c>
      <c r="O2425" t="s">
        <v>37</v>
      </c>
      <c r="P2425">
        <v>68.7</v>
      </c>
      <c r="Q2425">
        <v>64.400000000000006</v>
      </c>
      <c r="R2425">
        <v>70.8</v>
      </c>
      <c r="S2425">
        <v>67.3</v>
      </c>
      <c r="T2425">
        <v>64.900000000000006</v>
      </c>
      <c r="U2425">
        <v>2.88</v>
      </c>
      <c r="V2425" t="s">
        <v>34</v>
      </c>
      <c r="W2425" t="s">
        <v>47</v>
      </c>
    </row>
    <row r="2426" spans="1:23" x14ac:dyDescent="0.25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>
        <v>0</v>
      </c>
      <c r="L2426">
        <v>76.900000000000006</v>
      </c>
      <c r="M2426">
        <v>68.7</v>
      </c>
      <c r="N2426">
        <v>1</v>
      </c>
      <c r="O2426" t="s">
        <v>27</v>
      </c>
      <c r="P2426">
        <v>34.1</v>
      </c>
      <c r="Q2426">
        <v>45.2</v>
      </c>
      <c r="R2426">
        <v>36.9</v>
      </c>
      <c r="S2426">
        <v>47.6</v>
      </c>
      <c r="T2426">
        <v>40.700000000000003</v>
      </c>
      <c r="U2426">
        <v>1.69</v>
      </c>
      <c r="V2426" t="s">
        <v>29</v>
      </c>
      <c r="W2426" t="s">
        <v>30</v>
      </c>
    </row>
    <row r="2427" spans="1:23" x14ac:dyDescent="0.25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>
        <v>1.8</v>
      </c>
      <c r="L2427">
        <v>87.1</v>
      </c>
      <c r="M2427">
        <v>60.5</v>
      </c>
      <c r="N2427">
        <v>1</v>
      </c>
      <c r="O2427" t="s">
        <v>37</v>
      </c>
      <c r="P2427">
        <v>42.7</v>
      </c>
      <c r="Q2427">
        <v>40.799999999999997</v>
      </c>
      <c r="R2427">
        <v>31.8</v>
      </c>
      <c r="S2427">
        <v>50.8</v>
      </c>
      <c r="T2427">
        <v>40.200000000000003</v>
      </c>
      <c r="U2427">
        <v>1.44</v>
      </c>
      <c r="V2427" t="s">
        <v>29</v>
      </c>
      <c r="W2427" t="s">
        <v>30</v>
      </c>
    </row>
    <row r="2428" spans="1:23" x14ac:dyDescent="0.25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>
        <v>0.9</v>
      </c>
      <c r="L2428">
        <v>90.6</v>
      </c>
      <c r="M2428">
        <v>57.5</v>
      </c>
      <c r="N2428">
        <v>1</v>
      </c>
      <c r="O2428" t="s">
        <v>37</v>
      </c>
      <c r="P2428">
        <v>22.9</v>
      </c>
      <c r="Q2428">
        <v>29.7</v>
      </c>
      <c r="R2428">
        <v>41.1</v>
      </c>
      <c r="S2428">
        <v>49</v>
      </c>
      <c r="T2428">
        <v>35.299999999999997</v>
      </c>
      <c r="U2428">
        <v>1.22</v>
      </c>
      <c r="V2428" t="s">
        <v>29</v>
      </c>
      <c r="W2428" t="s">
        <v>30</v>
      </c>
    </row>
    <row r="2429" spans="1:23" x14ac:dyDescent="0.25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>
        <v>3.2</v>
      </c>
      <c r="L2429">
        <v>75.2</v>
      </c>
      <c r="M2429">
        <v>75.900000000000006</v>
      </c>
      <c r="N2429">
        <v>5</v>
      </c>
      <c r="O2429" t="s">
        <v>37</v>
      </c>
      <c r="P2429">
        <v>53.8</v>
      </c>
      <c r="Q2429">
        <v>52.6</v>
      </c>
      <c r="R2429">
        <v>40.9</v>
      </c>
      <c r="S2429">
        <v>55.3</v>
      </c>
      <c r="T2429">
        <v>51.7</v>
      </c>
      <c r="U2429">
        <v>2.35</v>
      </c>
      <c r="V2429" t="s">
        <v>34</v>
      </c>
      <c r="W2429" t="s">
        <v>47</v>
      </c>
    </row>
    <row r="2430" spans="1:23" x14ac:dyDescent="0.25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>
        <v>3.6</v>
      </c>
      <c r="L2430">
        <v>87.4</v>
      </c>
      <c r="M2430">
        <v>77.400000000000006</v>
      </c>
      <c r="N2430">
        <v>0</v>
      </c>
      <c r="O2430" t="s">
        <v>37</v>
      </c>
      <c r="P2430">
        <v>50.7</v>
      </c>
      <c r="Q2430">
        <v>60.4</v>
      </c>
      <c r="R2430">
        <v>53.2</v>
      </c>
      <c r="S2430">
        <v>51.6</v>
      </c>
      <c r="T2430">
        <v>52.5</v>
      </c>
      <c r="U2430">
        <v>2.0499999999999998</v>
      </c>
      <c r="V2430" t="s">
        <v>34</v>
      </c>
      <c r="W2430" t="s">
        <v>47</v>
      </c>
    </row>
    <row r="2431" spans="1:23" x14ac:dyDescent="0.25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>
        <v>0.4</v>
      </c>
      <c r="L2431">
        <v>96.9</v>
      </c>
      <c r="M2431">
        <v>60.5</v>
      </c>
      <c r="N2431">
        <v>5</v>
      </c>
      <c r="O2431" t="s">
        <v>37</v>
      </c>
      <c r="P2431">
        <v>47.4</v>
      </c>
      <c r="Q2431">
        <v>42.4</v>
      </c>
      <c r="R2431">
        <v>56.9</v>
      </c>
      <c r="S2431">
        <v>48.3</v>
      </c>
      <c r="T2431">
        <v>48.9</v>
      </c>
      <c r="U2431">
        <v>1.41</v>
      </c>
      <c r="V2431" t="s">
        <v>29</v>
      </c>
      <c r="W2431" t="s">
        <v>30</v>
      </c>
    </row>
    <row r="2432" spans="1:23" x14ac:dyDescent="0.25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>
        <v>2.1</v>
      </c>
      <c r="L2432">
        <v>91.7</v>
      </c>
      <c r="M2432">
        <v>80.5</v>
      </c>
      <c r="N2432">
        <v>2</v>
      </c>
      <c r="O2432" t="s">
        <v>27</v>
      </c>
      <c r="P2432">
        <v>67</v>
      </c>
      <c r="Q2432">
        <v>47.5</v>
      </c>
      <c r="R2432">
        <v>61.6</v>
      </c>
      <c r="S2432">
        <v>65.400000000000006</v>
      </c>
      <c r="T2432">
        <v>60.6</v>
      </c>
      <c r="U2432">
        <v>2.79</v>
      </c>
      <c r="V2432" t="s">
        <v>34</v>
      </c>
      <c r="W2432" t="s">
        <v>47</v>
      </c>
    </row>
    <row r="2433" spans="1:23" x14ac:dyDescent="0.25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>
        <v>0.6</v>
      </c>
      <c r="L2433">
        <v>81.8</v>
      </c>
      <c r="M2433">
        <v>63.3</v>
      </c>
      <c r="N2433">
        <v>2</v>
      </c>
      <c r="O2433" t="s">
        <v>37</v>
      </c>
      <c r="P2433">
        <v>45</v>
      </c>
      <c r="Q2433">
        <v>48.8</v>
      </c>
      <c r="R2433">
        <v>32.4</v>
      </c>
      <c r="S2433">
        <v>35.5</v>
      </c>
      <c r="T2433">
        <v>37.700000000000003</v>
      </c>
      <c r="U2433">
        <v>1.55</v>
      </c>
      <c r="V2433" t="s">
        <v>29</v>
      </c>
      <c r="W2433" t="s">
        <v>30</v>
      </c>
    </row>
    <row r="2434" spans="1:23" x14ac:dyDescent="0.25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>
        <v>3</v>
      </c>
      <c r="L2434">
        <v>40</v>
      </c>
      <c r="M2434">
        <v>83.4</v>
      </c>
      <c r="N2434">
        <v>1</v>
      </c>
      <c r="O2434" t="s">
        <v>37</v>
      </c>
      <c r="P2434">
        <v>53.2</v>
      </c>
      <c r="Q2434">
        <v>74.099999999999994</v>
      </c>
      <c r="R2434">
        <v>60.8</v>
      </c>
      <c r="S2434">
        <v>53.7</v>
      </c>
      <c r="T2434">
        <v>61.8</v>
      </c>
      <c r="U2434">
        <v>2.36</v>
      </c>
      <c r="V2434" t="s">
        <v>34</v>
      </c>
      <c r="W2434" t="s">
        <v>47</v>
      </c>
    </row>
    <row r="2435" spans="1:23" x14ac:dyDescent="0.25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>
        <v>1.5</v>
      </c>
      <c r="L2435">
        <v>58.3</v>
      </c>
      <c r="M2435">
        <v>100</v>
      </c>
      <c r="N2435">
        <v>2</v>
      </c>
      <c r="O2435" t="s">
        <v>37</v>
      </c>
      <c r="P2435">
        <v>60.6</v>
      </c>
      <c r="Q2435">
        <v>50.5</v>
      </c>
      <c r="R2435">
        <v>62.5</v>
      </c>
      <c r="S2435">
        <v>56.5</v>
      </c>
      <c r="T2435">
        <v>55.4</v>
      </c>
      <c r="U2435">
        <v>2.52</v>
      </c>
      <c r="V2435" t="s">
        <v>34</v>
      </c>
      <c r="W2435" t="s">
        <v>47</v>
      </c>
    </row>
    <row r="2436" spans="1:23" x14ac:dyDescent="0.25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>
        <v>1.7</v>
      </c>
      <c r="L2436">
        <v>100</v>
      </c>
      <c r="M2436">
        <v>77.2</v>
      </c>
      <c r="N2436">
        <v>0</v>
      </c>
      <c r="O2436" t="s">
        <v>27</v>
      </c>
      <c r="P2436">
        <v>60.3</v>
      </c>
      <c r="Q2436">
        <v>59.9</v>
      </c>
      <c r="R2436">
        <v>69</v>
      </c>
      <c r="S2436">
        <v>70.400000000000006</v>
      </c>
      <c r="T2436">
        <v>68.2</v>
      </c>
      <c r="U2436">
        <v>2.93</v>
      </c>
      <c r="V2436" t="s">
        <v>34</v>
      </c>
      <c r="W2436" t="s">
        <v>35</v>
      </c>
    </row>
    <row r="2437" spans="1:23" x14ac:dyDescent="0.25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>
        <v>2.2000000000000002</v>
      </c>
      <c r="L2437">
        <v>65.7</v>
      </c>
      <c r="M2437">
        <v>68.400000000000006</v>
      </c>
      <c r="N2437">
        <v>2</v>
      </c>
      <c r="O2437" t="s">
        <v>37</v>
      </c>
      <c r="P2437">
        <v>63.9</v>
      </c>
      <c r="Q2437">
        <v>70.8</v>
      </c>
      <c r="R2437">
        <v>49</v>
      </c>
      <c r="S2437">
        <v>51.8</v>
      </c>
      <c r="T2437">
        <v>54</v>
      </c>
      <c r="U2437">
        <v>2.84</v>
      </c>
      <c r="V2437" t="s">
        <v>34</v>
      </c>
      <c r="W2437" t="s">
        <v>47</v>
      </c>
    </row>
    <row r="2438" spans="1:23" x14ac:dyDescent="0.25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>
        <v>2.9</v>
      </c>
      <c r="L2438">
        <v>97.5</v>
      </c>
      <c r="M2438">
        <v>59.7</v>
      </c>
      <c r="N2438">
        <v>1</v>
      </c>
      <c r="O2438" t="s">
        <v>37</v>
      </c>
      <c r="P2438">
        <v>48.3</v>
      </c>
      <c r="Q2438">
        <v>57</v>
      </c>
      <c r="R2438">
        <v>54.9</v>
      </c>
      <c r="S2438">
        <v>55.8</v>
      </c>
      <c r="T2438">
        <v>54.7</v>
      </c>
      <c r="U2438">
        <v>1.96</v>
      </c>
      <c r="V2438" t="s">
        <v>34</v>
      </c>
      <c r="W2438" t="s">
        <v>47</v>
      </c>
    </row>
    <row r="2439" spans="1:23" x14ac:dyDescent="0.25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>
        <v>2.6</v>
      </c>
      <c r="L2439">
        <v>61.6</v>
      </c>
      <c r="M2439">
        <v>73</v>
      </c>
      <c r="N2439">
        <v>1</v>
      </c>
      <c r="O2439" t="s">
        <v>37</v>
      </c>
      <c r="P2439">
        <v>71.8</v>
      </c>
      <c r="Q2439">
        <v>66.599999999999994</v>
      </c>
      <c r="R2439">
        <v>59.6</v>
      </c>
      <c r="S2439">
        <v>58.5</v>
      </c>
      <c r="T2439">
        <v>66.7</v>
      </c>
      <c r="U2439">
        <v>3.07</v>
      </c>
      <c r="V2439" t="s">
        <v>34</v>
      </c>
      <c r="W2439" t="s">
        <v>35</v>
      </c>
    </row>
    <row r="2440" spans="1:23" x14ac:dyDescent="0.25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>
        <v>3.1</v>
      </c>
      <c r="L2440">
        <v>65.5</v>
      </c>
      <c r="M2440">
        <v>55.3</v>
      </c>
      <c r="N2440">
        <v>1</v>
      </c>
      <c r="O2440" t="s">
        <v>27</v>
      </c>
      <c r="P2440">
        <v>28.3</v>
      </c>
      <c r="Q2440">
        <v>21.3</v>
      </c>
      <c r="R2440">
        <v>32.4</v>
      </c>
      <c r="S2440">
        <v>36.200000000000003</v>
      </c>
      <c r="T2440">
        <v>28.7</v>
      </c>
      <c r="U2440">
        <v>1.43</v>
      </c>
      <c r="V2440" t="s">
        <v>29</v>
      </c>
      <c r="W2440" t="s">
        <v>30</v>
      </c>
    </row>
    <row r="2441" spans="1:23" x14ac:dyDescent="0.25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>
        <v>3.6</v>
      </c>
      <c r="L2441">
        <v>90.2</v>
      </c>
      <c r="M2441">
        <v>66.400000000000006</v>
      </c>
      <c r="N2441">
        <v>2</v>
      </c>
      <c r="O2441" t="s">
        <v>27</v>
      </c>
      <c r="P2441">
        <v>69</v>
      </c>
      <c r="Q2441">
        <v>56.8</v>
      </c>
      <c r="R2441">
        <v>55.7</v>
      </c>
      <c r="S2441">
        <v>54.3</v>
      </c>
      <c r="T2441">
        <v>58.3</v>
      </c>
      <c r="U2441">
        <v>2.19</v>
      </c>
      <c r="V2441" t="s">
        <v>34</v>
      </c>
      <c r="W2441" t="s">
        <v>47</v>
      </c>
    </row>
    <row r="2442" spans="1:23" x14ac:dyDescent="0.25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>
        <v>2.2999999999999998</v>
      </c>
      <c r="L2442">
        <v>100</v>
      </c>
      <c r="M2442">
        <v>56.6</v>
      </c>
      <c r="N2442">
        <v>2</v>
      </c>
      <c r="O2442" t="s">
        <v>37</v>
      </c>
      <c r="P2442">
        <v>48.4</v>
      </c>
      <c r="Q2442">
        <v>47.8</v>
      </c>
      <c r="R2442">
        <v>62.1</v>
      </c>
      <c r="S2442">
        <v>56.3</v>
      </c>
      <c r="T2442">
        <v>56.2</v>
      </c>
      <c r="U2442">
        <v>2.73</v>
      </c>
      <c r="V2442" t="s">
        <v>34</v>
      </c>
      <c r="W2442" t="s">
        <v>47</v>
      </c>
    </row>
    <row r="2443" spans="1:23" x14ac:dyDescent="0.25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>
        <v>0.9</v>
      </c>
      <c r="L2443">
        <v>89.8</v>
      </c>
      <c r="M2443">
        <v>82.6</v>
      </c>
      <c r="N2443">
        <v>1</v>
      </c>
      <c r="O2443" t="s">
        <v>27</v>
      </c>
      <c r="P2443">
        <v>49.1</v>
      </c>
      <c r="Q2443">
        <v>43.6</v>
      </c>
      <c r="R2443">
        <v>37.1</v>
      </c>
      <c r="S2443">
        <v>32.700000000000003</v>
      </c>
      <c r="T2443">
        <v>41.8</v>
      </c>
      <c r="U2443">
        <v>1.72</v>
      </c>
      <c r="V2443" t="s">
        <v>29</v>
      </c>
      <c r="W2443" t="s">
        <v>30</v>
      </c>
    </row>
    <row r="2444" spans="1:23" x14ac:dyDescent="0.25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>
        <v>0.1</v>
      </c>
      <c r="L2444">
        <v>85.3</v>
      </c>
      <c r="M2444">
        <v>62</v>
      </c>
      <c r="N2444">
        <v>1</v>
      </c>
      <c r="O2444" t="s">
        <v>37</v>
      </c>
      <c r="P2444">
        <v>43.1</v>
      </c>
      <c r="Q2444">
        <v>38.299999999999997</v>
      </c>
      <c r="R2444">
        <v>49.5</v>
      </c>
      <c r="S2444">
        <v>50.2</v>
      </c>
      <c r="T2444">
        <v>47.4</v>
      </c>
      <c r="U2444">
        <v>1.98</v>
      </c>
      <c r="V2444" t="s">
        <v>29</v>
      </c>
      <c r="W2444" t="s">
        <v>30</v>
      </c>
    </row>
    <row r="2445" spans="1:23" x14ac:dyDescent="0.25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>
        <v>1.4</v>
      </c>
      <c r="L2445">
        <v>59.6</v>
      </c>
      <c r="M2445">
        <v>69.5</v>
      </c>
      <c r="N2445">
        <v>3</v>
      </c>
      <c r="O2445" t="s">
        <v>37</v>
      </c>
      <c r="P2445">
        <v>77.2</v>
      </c>
      <c r="Q2445">
        <v>64</v>
      </c>
      <c r="R2445">
        <v>64.2</v>
      </c>
      <c r="S2445">
        <v>51.2</v>
      </c>
      <c r="T2445">
        <v>64.8</v>
      </c>
      <c r="U2445">
        <v>2.2999999999999998</v>
      </c>
      <c r="V2445" t="s">
        <v>34</v>
      </c>
      <c r="W2445" t="s">
        <v>47</v>
      </c>
    </row>
    <row r="2446" spans="1:23" x14ac:dyDescent="0.25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>
        <v>2.8</v>
      </c>
      <c r="L2446">
        <v>48.1</v>
      </c>
      <c r="M2446">
        <v>44.2</v>
      </c>
      <c r="N2446">
        <v>2</v>
      </c>
      <c r="O2446" t="s">
        <v>27</v>
      </c>
      <c r="P2446">
        <v>17.3</v>
      </c>
      <c r="Q2446">
        <v>23.7</v>
      </c>
      <c r="R2446">
        <v>30.4</v>
      </c>
      <c r="S2446">
        <v>30.8</v>
      </c>
      <c r="T2446">
        <v>24.9</v>
      </c>
      <c r="U2446">
        <v>1.17</v>
      </c>
      <c r="V2446" t="s">
        <v>29</v>
      </c>
      <c r="W2446" t="s">
        <v>30</v>
      </c>
    </row>
    <row r="2447" spans="1:23" x14ac:dyDescent="0.25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>
        <v>0.4</v>
      </c>
      <c r="L2447">
        <v>73.5</v>
      </c>
      <c r="M2447">
        <v>64.900000000000006</v>
      </c>
      <c r="N2447">
        <v>0</v>
      </c>
      <c r="O2447" t="s">
        <v>37</v>
      </c>
      <c r="P2447">
        <v>60.9</v>
      </c>
      <c r="Q2447">
        <v>61.2</v>
      </c>
      <c r="R2447">
        <v>72</v>
      </c>
      <c r="S2447">
        <v>63.8</v>
      </c>
      <c r="T2447">
        <v>65.099999999999994</v>
      </c>
      <c r="U2447">
        <v>2.57</v>
      </c>
      <c r="V2447" t="s">
        <v>34</v>
      </c>
      <c r="W2447" t="s">
        <v>35</v>
      </c>
    </row>
    <row r="2448" spans="1:23" x14ac:dyDescent="0.25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>
        <v>4.0999999999999996</v>
      </c>
      <c r="L2448">
        <v>82.3</v>
      </c>
      <c r="M2448">
        <v>64.5</v>
      </c>
      <c r="N2448">
        <v>2</v>
      </c>
      <c r="O2448" t="s">
        <v>37</v>
      </c>
      <c r="P2448">
        <v>65.5</v>
      </c>
      <c r="Q2448">
        <v>74.099999999999994</v>
      </c>
      <c r="R2448">
        <v>72.7</v>
      </c>
      <c r="S2448">
        <v>71.2</v>
      </c>
      <c r="T2448">
        <v>69.400000000000006</v>
      </c>
      <c r="U2448">
        <v>2.74</v>
      </c>
      <c r="V2448" t="s">
        <v>34</v>
      </c>
      <c r="W2448" t="s">
        <v>35</v>
      </c>
    </row>
    <row r="2449" spans="1:23" x14ac:dyDescent="0.25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>
        <v>0.9</v>
      </c>
      <c r="L2449">
        <v>79.2</v>
      </c>
      <c r="M2449">
        <v>56.2</v>
      </c>
      <c r="N2449">
        <v>5</v>
      </c>
      <c r="O2449" t="s">
        <v>27</v>
      </c>
      <c r="P2449">
        <v>45.6</v>
      </c>
      <c r="Q2449">
        <v>46.7</v>
      </c>
      <c r="R2449">
        <v>70.7</v>
      </c>
      <c r="S2449">
        <v>47.8</v>
      </c>
      <c r="T2449">
        <v>53.6</v>
      </c>
      <c r="U2449">
        <v>1.78</v>
      </c>
      <c r="V2449" t="s">
        <v>34</v>
      </c>
      <c r="W2449" t="s">
        <v>47</v>
      </c>
    </row>
    <row r="2450" spans="1:23" x14ac:dyDescent="0.25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>
        <v>2.2999999999999998</v>
      </c>
      <c r="L2450">
        <v>100</v>
      </c>
      <c r="M2450">
        <v>65.599999999999994</v>
      </c>
      <c r="N2450">
        <v>6</v>
      </c>
      <c r="O2450" t="s">
        <v>37</v>
      </c>
      <c r="P2450">
        <v>41.2</v>
      </c>
      <c r="Q2450">
        <v>27.9</v>
      </c>
      <c r="R2450">
        <v>39.5</v>
      </c>
      <c r="S2450">
        <v>48.5</v>
      </c>
      <c r="T2450">
        <v>40.799999999999997</v>
      </c>
      <c r="U2450">
        <v>1.72</v>
      </c>
      <c r="V2450" t="s">
        <v>29</v>
      </c>
      <c r="W2450" t="s">
        <v>30</v>
      </c>
    </row>
    <row r="2451" spans="1:23" x14ac:dyDescent="0.25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>
        <v>4.7</v>
      </c>
      <c r="L2451">
        <v>56.9</v>
      </c>
      <c r="M2451">
        <v>32.700000000000003</v>
      </c>
      <c r="N2451">
        <v>1</v>
      </c>
      <c r="O2451" t="s">
        <v>27</v>
      </c>
      <c r="P2451">
        <v>28</v>
      </c>
      <c r="Q2451">
        <v>30.9</v>
      </c>
      <c r="R2451">
        <v>24.1</v>
      </c>
      <c r="S2451">
        <v>26.6</v>
      </c>
      <c r="T2451">
        <v>25.1</v>
      </c>
      <c r="U2451">
        <v>1.0900000000000001</v>
      </c>
      <c r="V2451" t="s">
        <v>29</v>
      </c>
      <c r="W2451" t="s">
        <v>30</v>
      </c>
    </row>
    <row r="2452" spans="1:23" x14ac:dyDescent="0.25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>
        <v>2.2000000000000002</v>
      </c>
      <c r="L2452">
        <v>75.400000000000006</v>
      </c>
      <c r="M2452">
        <v>52.7</v>
      </c>
      <c r="N2452">
        <v>1</v>
      </c>
      <c r="O2452" t="s">
        <v>37</v>
      </c>
      <c r="P2452">
        <v>71.900000000000006</v>
      </c>
      <c r="Q2452">
        <v>51.9</v>
      </c>
      <c r="R2452">
        <v>53</v>
      </c>
      <c r="S2452">
        <v>72.7</v>
      </c>
      <c r="T2452">
        <v>64.900000000000006</v>
      </c>
      <c r="U2452">
        <v>2.68</v>
      </c>
      <c r="V2452" t="s">
        <v>34</v>
      </c>
      <c r="W2452" t="s">
        <v>47</v>
      </c>
    </row>
    <row r="2453" spans="1:23" x14ac:dyDescent="0.25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>
        <v>0.9</v>
      </c>
      <c r="L2453">
        <v>100</v>
      </c>
      <c r="M2453">
        <v>44.9</v>
      </c>
      <c r="N2453">
        <v>3</v>
      </c>
      <c r="O2453" t="s">
        <v>27</v>
      </c>
      <c r="P2453">
        <v>39.299999999999997</v>
      </c>
      <c r="Q2453">
        <v>49</v>
      </c>
      <c r="R2453">
        <v>54.5</v>
      </c>
      <c r="S2453">
        <v>46.9</v>
      </c>
      <c r="T2453">
        <v>43.3</v>
      </c>
      <c r="U2453">
        <v>0.91</v>
      </c>
      <c r="V2453" t="s">
        <v>29</v>
      </c>
      <c r="W2453" t="s">
        <v>30</v>
      </c>
    </row>
    <row r="2454" spans="1:23" x14ac:dyDescent="0.25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>
        <v>0</v>
      </c>
      <c r="L2454">
        <v>89.8</v>
      </c>
      <c r="M2454">
        <v>81.400000000000006</v>
      </c>
      <c r="N2454">
        <v>2</v>
      </c>
      <c r="O2454" t="s">
        <v>37</v>
      </c>
      <c r="P2454">
        <v>39.9</v>
      </c>
      <c r="Q2454">
        <v>38.1</v>
      </c>
      <c r="R2454">
        <v>42.4</v>
      </c>
      <c r="S2454">
        <v>52.2</v>
      </c>
      <c r="T2454">
        <v>41.7</v>
      </c>
      <c r="U2454">
        <v>2.0099999999999998</v>
      </c>
      <c r="V2454" t="s">
        <v>29</v>
      </c>
      <c r="W2454" t="s">
        <v>30</v>
      </c>
    </row>
    <row r="2455" spans="1:23" x14ac:dyDescent="0.25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>
        <v>3.1</v>
      </c>
      <c r="L2455">
        <v>63.6</v>
      </c>
      <c r="M2455">
        <v>69.599999999999994</v>
      </c>
      <c r="N2455">
        <v>0</v>
      </c>
      <c r="O2455" t="s">
        <v>37</v>
      </c>
      <c r="P2455">
        <v>26.7</v>
      </c>
      <c r="Q2455">
        <v>27</v>
      </c>
      <c r="R2455">
        <v>32.5</v>
      </c>
      <c r="S2455">
        <v>28.9</v>
      </c>
      <c r="T2455">
        <v>31.1</v>
      </c>
      <c r="U2455">
        <v>1.37</v>
      </c>
      <c r="V2455" t="s">
        <v>29</v>
      </c>
      <c r="W2455" t="s">
        <v>30</v>
      </c>
    </row>
    <row r="2456" spans="1:23" x14ac:dyDescent="0.25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>
        <v>3</v>
      </c>
      <c r="L2456">
        <v>46.8</v>
      </c>
      <c r="M2456">
        <v>31.4</v>
      </c>
      <c r="N2456">
        <v>0</v>
      </c>
      <c r="O2456" t="s">
        <v>37</v>
      </c>
      <c r="P2456">
        <v>26.8</v>
      </c>
      <c r="Q2456">
        <v>33.200000000000003</v>
      </c>
      <c r="R2456">
        <v>28.4</v>
      </c>
      <c r="S2456">
        <v>32.6</v>
      </c>
      <c r="T2456">
        <v>29.8</v>
      </c>
      <c r="U2456">
        <v>1.32</v>
      </c>
      <c r="V2456" t="s">
        <v>29</v>
      </c>
      <c r="W2456" t="s">
        <v>30</v>
      </c>
    </row>
    <row r="2457" spans="1:23" x14ac:dyDescent="0.25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>
        <v>3.4</v>
      </c>
      <c r="L2457">
        <v>74.099999999999994</v>
      </c>
      <c r="M2457">
        <v>84.9</v>
      </c>
      <c r="N2457">
        <v>3</v>
      </c>
      <c r="O2457" t="s">
        <v>37</v>
      </c>
      <c r="P2457">
        <v>53.3</v>
      </c>
      <c r="Q2457">
        <v>53.5</v>
      </c>
      <c r="R2457">
        <v>53.3</v>
      </c>
      <c r="S2457">
        <v>43.2</v>
      </c>
      <c r="T2457">
        <v>50</v>
      </c>
      <c r="U2457">
        <v>2</v>
      </c>
      <c r="V2457" t="s">
        <v>34</v>
      </c>
      <c r="W2457" t="s">
        <v>30</v>
      </c>
    </row>
    <row r="2458" spans="1:23" x14ac:dyDescent="0.25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>
        <v>2.7</v>
      </c>
      <c r="L2458">
        <v>64.8</v>
      </c>
      <c r="M2458">
        <v>76.400000000000006</v>
      </c>
      <c r="N2458">
        <v>3</v>
      </c>
      <c r="O2458" t="s">
        <v>27</v>
      </c>
      <c r="P2458">
        <v>55.8</v>
      </c>
      <c r="Q2458">
        <v>53.7</v>
      </c>
      <c r="R2458">
        <v>52.1</v>
      </c>
      <c r="S2458">
        <v>57.7</v>
      </c>
      <c r="T2458">
        <v>52.7</v>
      </c>
      <c r="U2458">
        <v>1.7</v>
      </c>
      <c r="V2458" t="s">
        <v>34</v>
      </c>
      <c r="W2458" t="s">
        <v>47</v>
      </c>
    </row>
    <row r="2459" spans="1:23" x14ac:dyDescent="0.25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>
        <v>1.7</v>
      </c>
      <c r="L2459">
        <v>73.3</v>
      </c>
      <c r="M2459">
        <v>68.400000000000006</v>
      </c>
      <c r="N2459">
        <v>0</v>
      </c>
      <c r="O2459" t="s">
        <v>37</v>
      </c>
      <c r="P2459">
        <v>73.7</v>
      </c>
      <c r="Q2459">
        <v>62.6</v>
      </c>
      <c r="R2459">
        <v>54.1</v>
      </c>
      <c r="S2459">
        <v>78.400000000000006</v>
      </c>
      <c r="T2459">
        <v>66.900000000000006</v>
      </c>
      <c r="U2459">
        <v>2.56</v>
      </c>
      <c r="V2459" t="s">
        <v>34</v>
      </c>
      <c r="W2459" t="s">
        <v>35</v>
      </c>
    </row>
    <row r="2460" spans="1:23" x14ac:dyDescent="0.25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>
        <v>1.3</v>
      </c>
      <c r="L2460">
        <v>100</v>
      </c>
      <c r="M2460">
        <v>75.099999999999994</v>
      </c>
      <c r="N2460">
        <v>0</v>
      </c>
      <c r="O2460" t="s">
        <v>37</v>
      </c>
      <c r="P2460">
        <v>55.2</v>
      </c>
      <c r="Q2460">
        <v>42.9</v>
      </c>
      <c r="R2460">
        <v>46.7</v>
      </c>
      <c r="S2460">
        <v>44.5</v>
      </c>
      <c r="T2460">
        <v>43.1</v>
      </c>
      <c r="U2460">
        <v>1.65</v>
      </c>
      <c r="V2460" t="s">
        <v>29</v>
      </c>
      <c r="W2460" t="s">
        <v>30</v>
      </c>
    </row>
    <row r="2461" spans="1:23" x14ac:dyDescent="0.25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>
        <v>2.6</v>
      </c>
      <c r="L2461">
        <v>64.8</v>
      </c>
      <c r="M2461">
        <v>68.099999999999994</v>
      </c>
      <c r="N2461">
        <v>2</v>
      </c>
      <c r="O2461" t="s">
        <v>27</v>
      </c>
      <c r="P2461">
        <v>47</v>
      </c>
      <c r="Q2461">
        <v>36</v>
      </c>
      <c r="R2461">
        <v>42.7</v>
      </c>
      <c r="S2461">
        <v>57.6</v>
      </c>
      <c r="T2461">
        <v>44.3</v>
      </c>
      <c r="U2461">
        <v>1.69</v>
      </c>
      <c r="V2461" t="s">
        <v>29</v>
      </c>
      <c r="W2461" t="s">
        <v>30</v>
      </c>
    </row>
    <row r="2462" spans="1:23" x14ac:dyDescent="0.25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>
        <v>4</v>
      </c>
      <c r="L2462">
        <v>70.3</v>
      </c>
      <c r="M2462">
        <v>64.7</v>
      </c>
      <c r="N2462">
        <v>4</v>
      </c>
      <c r="O2462" t="s">
        <v>37</v>
      </c>
      <c r="P2462">
        <v>40.5</v>
      </c>
      <c r="Q2462">
        <v>55</v>
      </c>
      <c r="R2462">
        <v>53</v>
      </c>
      <c r="S2462">
        <v>36.799999999999997</v>
      </c>
      <c r="T2462">
        <v>45.5</v>
      </c>
      <c r="U2462">
        <v>1.54</v>
      </c>
      <c r="V2462" t="s">
        <v>29</v>
      </c>
      <c r="W2462" t="s">
        <v>30</v>
      </c>
    </row>
    <row r="2463" spans="1:23" x14ac:dyDescent="0.25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>
        <v>0</v>
      </c>
      <c r="L2463">
        <v>93.7</v>
      </c>
      <c r="M2463">
        <v>71.2</v>
      </c>
      <c r="N2463">
        <v>0</v>
      </c>
      <c r="O2463" t="s">
        <v>27</v>
      </c>
      <c r="P2463">
        <v>48</v>
      </c>
      <c r="Q2463">
        <v>37.299999999999997</v>
      </c>
      <c r="R2463">
        <v>46.5</v>
      </c>
      <c r="S2463">
        <v>45.2</v>
      </c>
      <c r="T2463">
        <v>45.9</v>
      </c>
      <c r="U2463">
        <v>2.2400000000000002</v>
      </c>
      <c r="V2463" t="s">
        <v>29</v>
      </c>
      <c r="W2463" t="s">
        <v>30</v>
      </c>
    </row>
    <row r="2464" spans="1:23" x14ac:dyDescent="0.25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>
        <v>3.9</v>
      </c>
      <c r="L2464">
        <v>84.4</v>
      </c>
      <c r="M2464">
        <v>70.900000000000006</v>
      </c>
      <c r="N2464">
        <v>3</v>
      </c>
      <c r="O2464" t="s">
        <v>37</v>
      </c>
      <c r="P2464">
        <v>48.6</v>
      </c>
      <c r="Q2464">
        <v>52.7</v>
      </c>
      <c r="R2464">
        <v>67.8</v>
      </c>
      <c r="S2464">
        <v>51</v>
      </c>
      <c r="T2464">
        <v>56.5</v>
      </c>
      <c r="U2464">
        <v>2.4700000000000002</v>
      </c>
      <c r="V2464" t="s">
        <v>34</v>
      </c>
      <c r="W2464" t="s">
        <v>47</v>
      </c>
    </row>
    <row r="2465" spans="1:23" x14ac:dyDescent="0.25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>
        <v>2.1</v>
      </c>
      <c r="L2465">
        <v>100</v>
      </c>
      <c r="M2465">
        <v>57.8</v>
      </c>
      <c r="N2465">
        <v>2</v>
      </c>
      <c r="O2465" t="s">
        <v>37</v>
      </c>
      <c r="P2465">
        <v>39.5</v>
      </c>
      <c r="Q2465">
        <v>52.6</v>
      </c>
      <c r="R2465">
        <v>48.3</v>
      </c>
      <c r="S2465">
        <v>42.4</v>
      </c>
      <c r="T2465">
        <v>44.9</v>
      </c>
      <c r="U2465">
        <v>2.15</v>
      </c>
      <c r="V2465" t="s">
        <v>29</v>
      </c>
      <c r="W2465" t="s">
        <v>30</v>
      </c>
    </row>
    <row r="2466" spans="1:23" x14ac:dyDescent="0.25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>
        <v>2.2000000000000002</v>
      </c>
      <c r="L2466">
        <v>92.3</v>
      </c>
      <c r="M2466">
        <v>81.2</v>
      </c>
      <c r="N2466">
        <v>0</v>
      </c>
      <c r="O2466" t="s">
        <v>37</v>
      </c>
      <c r="P2466">
        <v>74.8</v>
      </c>
      <c r="Q2466">
        <v>51.9</v>
      </c>
      <c r="R2466">
        <v>54.6</v>
      </c>
      <c r="S2466">
        <v>49.9</v>
      </c>
      <c r="T2466">
        <v>60.1</v>
      </c>
      <c r="U2466">
        <v>2.64</v>
      </c>
      <c r="V2466" t="s">
        <v>34</v>
      </c>
      <c r="W2466" t="s">
        <v>47</v>
      </c>
    </row>
    <row r="2467" spans="1:23" x14ac:dyDescent="0.25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>
        <v>3.5</v>
      </c>
      <c r="L2467">
        <v>69.599999999999994</v>
      </c>
      <c r="M2467">
        <v>58.1</v>
      </c>
      <c r="N2467">
        <v>1</v>
      </c>
      <c r="O2467" t="s">
        <v>37</v>
      </c>
      <c r="P2467">
        <v>32.9</v>
      </c>
      <c r="Q2467">
        <v>39.5</v>
      </c>
      <c r="R2467">
        <v>33.700000000000003</v>
      </c>
      <c r="S2467">
        <v>33.200000000000003</v>
      </c>
      <c r="T2467">
        <v>36.9</v>
      </c>
      <c r="U2467">
        <v>1.5</v>
      </c>
      <c r="V2467" t="s">
        <v>29</v>
      </c>
      <c r="W2467" t="s">
        <v>30</v>
      </c>
    </row>
    <row r="2468" spans="1:23" x14ac:dyDescent="0.25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>
        <v>2.2000000000000002</v>
      </c>
      <c r="L2468">
        <v>87.7</v>
      </c>
      <c r="M2468">
        <v>65.5</v>
      </c>
      <c r="N2468">
        <v>2</v>
      </c>
      <c r="O2468" t="s">
        <v>27</v>
      </c>
      <c r="P2468">
        <v>48.3</v>
      </c>
      <c r="Q2468">
        <v>49.3</v>
      </c>
      <c r="R2468">
        <v>34.4</v>
      </c>
      <c r="S2468">
        <v>47.8</v>
      </c>
      <c r="T2468">
        <v>45.6</v>
      </c>
      <c r="U2468">
        <v>2.14</v>
      </c>
      <c r="V2468" t="s">
        <v>29</v>
      </c>
      <c r="W2468" t="s">
        <v>30</v>
      </c>
    </row>
    <row r="2469" spans="1:23" x14ac:dyDescent="0.25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>
        <v>2.8</v>
      </c>
      <c r="L2469">
        <v>81.7</v>
      </c>
      <c r="M2469">
        <v>82.7</v>
      </c>
      <c r="N2469">
        <v>3</v>
      </c>
      <c r="O2469" t="s">
        <v>37</v>
      </c>
      <c r="P2469">
        <v>50.4</v>
      </c>
      <c r="Q2469">
        <v>60.9</v>
      </c>
      <c r="R2469">
        <v>36.200000000000003</v>
      </c>
      <c r="S2469">
        <v>69.900000000000006</v>
      </c>
      <c r="T2469">
        <v>56.6</v>
      </c>
      <c r="U2469">
        <v>1.95</v>
      </c>
      <c r="V2469" t="s">
        <v>34</v>
      </c>
      <c r="W2469" t="s">
        <v>47</v>
      </c>
    </row>
    <row r="2470" spans="1:23" x14ac:dyDescent="0.25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>
        <v>0</v>
      </c>
      <c r="L2470">
        <v>53.6</v>
      </c>
      <c r="M2470">
        <v>86.3</v>
      </c>
      <c r="N2470">
        <v>0</v>
      </c>
      <c r="O2470" t="s">
        <v>27</v>
      </c>
      <c r="P2470">
        <v>84.8</v>
      </c>
      <c r="Q2470">
        <v>85.7</v>
      </c>
      <c r="R2470">
        <v>92</v>
      </c>
      <c r="S2470">
        <v>88.3</v>
      </c>
      <c r="T2470">
        <v>84.6</v>
      </c>
      <c r="U2470">
        <v>3.57</v>
      </c>
      <c r="V2470" t="s">
        <v>34</v>
      </c>
      <c r="W2470" t="s">
        <v>110</v>
      </c>
    </row>
    <row r="2471" spans="1:23" x14ac:dyDescent="0.25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>
        <v>2.1</v>
      </c>
      <c r="L2471">
        <v>100</v>
      </c>
      <c r="M2471">
        <v>84.2</v>
      </c>
      <c r="N2471">
        <v>1</v>
      </c>
      <c r="O2471" t="s">
        <v>37</v>
      </c>
      <c r="P2471">
        <v>47.1</v>
      </c>
      <c r="Q2471">
        <v>54.4</v>
      </c>
      <c r="R2471">
        <v>73.2</v>
      </c>
      <c r="S2471">
        <v>53.1</v>
      </c>
      <c r="T2471">
        <v>56.8</v>
      </c>
      <c r="U2471">
        <v>1.98</v>
      </c>
      <c r="V2471" t="s">
        <v>34</v>
      </c>
      <c r="W2471" t="s">
        <v>47</v>
      </c>
    </row>
    <row r="2472" spans="1:23" x14ac:dyDescent="0.25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>
        <v>3.3</v>
      </c>
      <c r="L2472">
        <v>64.099999999999994</v>
      </c>
      <c r="M2472">
        <v>44.6</v>
      </c>
      <c r="N2472">
        <v>5</v>
      </c>
      <c r="O2472" t="s">
        <v>37</v>
      </c>
      <c r="P2472">
        <v>49.6</v>
      </c>
      <c r="Q2472">
        <v>61.2</v>
      </c>
      <c r="R2472">
        <v>60.7</v>
      </c>
      <c r="S2472">
        <v>68.2</v>
      </c>
      <c r="T2472">
        <v>63.3</v>
      </c>
      <c r="U2472">
        <v>2.4500000000000002</v>
      </c>
      <c r="V2472" t="s">
        <v>34</v>
      </c>
      <c r="W2472" t="s">
        <v>47</v>
      </c>
    </row>
    <row r="2473" spans="1:23" x14ac:dyDescent="0.25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>
        <v>1.9</v>
      </c>
      <c r="L2473">
        <v>78.400000000000006</v>
      </c>
      <c r="M2473">
        <v>67.2</v>
      </c>
      <c r="N2473">
        <v>2</v>
      </c>
      <c r="O2473" t="s">
        <v>27</v>
      </c>
      <c r="P2473">
        <v>42.2</v>
      </c>
      <c r="Q2473">
        <v>40.5</v>
      </c>
      <c r="R2473">
        <v>55.7</v>
      </c>
      <c r="S2473">
        <v>43.4</v>
      </c>
      <c r="T2473">
        <v>44.2</v>
      </c>
      <c r="U2473">
        <v>1.53</v>
      </c>
      <c r="V2473" t="s">
        <v>29</v>
      </c>
      <c r="W2473" t="s">
        <v>30</v>
      </c>
    </row>
    <row r="2474" spans="1:23" x14ac:dyDescent="0.25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>
        <v>2</v>
      </c>
      <c r="L2474">
        <v>72.900000000000006</v>
      </c>
      <c r="M2474">
        <v>52.6</v>
      </c>
      <c r="N2474">
        <v>1</v>
      </c>
      <c r="O2474" t="s">
        <v>37</v>
      </c>
      <c r="P2474">
        <v>67.7</v>
      </c>
      <c r="Q2474">
        <v>52.1</v>
      </c>
      <c r="R2474">
        <v>52.1</v>
      </c>
      <c r="S2474">
        <v>67.3</v>
      </c>
      <c r="T2474">
        <v>60.1</v>
      </c>
      <c r="U2474">
        <v>2.89</v>
      </c>
      <c r="V2474" t="s">
        <v>34</v>
      </c>
      <c r="W2474" t="s">
        <v>47</v>
      </c>
    </row>
    <row r="2475" spans="1:23" x14ac:dyDescent="0.25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>
        <v>2.7</v>
      </c>
      <c r="L2475">
        <v>81.8</v>
      </c>
      <c r="M2475">
        <v>54.3</v>
      </c>
      <c r="N2475">
        <v>2</v>
      </c>
      <c r="O2475" t="s">
        <v>27</v>
      </c>
      <c r="P2475">
        <v>34.6</v>
      </c>
      <c r="Q2475">
        <v>52.3</v>
      </c>
      <c r="R2475">
        <v>47.9</v>
      </c>
      <c r="S2475">
        <v>43</v>
      </c>
      <c r="T2475">
        <v>42.7</v>
      </c>
      <c r="U2475">
        <v>1.57</v>
      </c>
      <c r="V2475" t="s">
        <v>29</v>
      </c>
      <c r="W2475" t="s">
        <v>30</v>
      </c>
    </row>
    <row r="2476" spans="1:23" x14ac:dyDescent="0.25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>
        <v>3.1</v>
      </c>
      <c r="L2476">
        <v>82.9</v>
      </c>
      <c r="M2476">
        <v>60.4</v>
      </c>
      <c r="N2476">
        <v>3</v>
      </c>
      <c r="O2476" t="s">
        <v>37</v>
      </c>
      <c r="P2476">
        <v>44.6</v>
      </c>
      <c r="Q2476">
        <v>46.6</v>
      </c>
      <c r="R2476">
        <v>59.1</v>
      </c>
      <c r="S2476">
        <v>50.6</v>
      </c>
      <c r="T2476">
        <v>49.9</v>
      </c>
      <c r="U2476">
        <v>2.21</v>
      </c>
      <c r="V2476" t="s">
        <v>29</v>
      </c>
      <c r="W2476" t="s">
        <v>30</v>
      </c>
    </row>
    <row r="2477" spans="1:23" x14ac:dyDescent="0.25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>
        <v>4.8</v>
      </c>
      <c r="L2477">
        <v>88.7</v>
      </c>
      <c r="M2477">
        <v>65.7</v>
      </c>
      <c r="N2477">
        <v>1</v>
      </c>
      <c r="O2477" t="s">
        <v>27</v>
      </c>
      <c r="P2477">
        <v>25</v>
      </c>
      <c r="Q2477">
        <v>30.3</v>
      </c>
      <c r="R2477">
        <v>27.2</v>
      </c>
      <c r="S2477">
        <v>30</v>
      </c>
      <c r="T2477">
        <v>27.1</v>
      </c>
      <c r="U2477">
        <v>0.6</v>
      </c>
      <c r="V2477" t="s">
        <v>29</v>
      </c>
      <c r="W2477" t="s">
        <v>30</v>
      </c>
    </row>
    <row r="2478" spans="1:23" x14ac:dyDescent="0.25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>
        <v>3.2</v>
      </c>
      <c r="L2478">
        <v>72.900000000000006</v>
      </c>
      <c r="M2478">
        <v>61.7</v>
      </c>
      <c r="N2478">
        <v>5</v>
      </c>
      <c r="O2478" t="s">
        <v>37</v>
      </c>
      <c r="P2478">
        <v>42.2</v>
      </c>
      <c r="Q2478">
        <v>48.9</v>
      </c>
      <c r="R2478">
        <v>53.2</v>
      </c>
      <c r="S2478">
        <v>59.1</v>
      </c>
      <c r="T2478">
        <v>51.6</v>
      </c>
      <c r="U2478">
        <v>2</v>
      </c>
      <c r="V2478" t="s">
        <v>34</v>
      </c>
      <c r="W2478" t="s">
        <v>47</v>
      </c>
    </row>
    <row r="2479" spans="1:23" x14ac:dyDescent="0.25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>
        <v>4.5</v>
      </c>
      <c r="L2479">
        <v>96.2</v>
      </c>
      <c r="M2479">
        <v>30.4</v>
      </c>
      <c r="N2479">
        <v>3</v>
      </c>
      <c r="O2479" t="s">
        <v>37</v>
      </c>
      <c r="P2479">
        <v>36.799999999999997</v>
      </c>
      <c r="Q2479">
        <v>44.1</v>
      </c>
      <c r="R2479">
        <v>46.1</v>
      </c>
      <c r="S2479">
        <v>34.9</v>
      </c>
      <c r="T2479">
        <v>42</v>
      </c>
      <c r="U2479">
        <v>1.68</v>
      </c>
      <c r="V2479" t="s">
        <v>29</v>
      </c>
      <c r="W2479" t="s">
        <v>30</v>
      </c>
    </row>
    <row r="2480" spans="1:23" x14ac:dyDescent="0.25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>
        <v>2.4</v>
      </c>
      <c r="L2480">
        <v>69.8</v>
      </c>
      <c r="M2480">
        <v>73.8</v>
      </c>
      <c r="N2480">
        <v>3</v>
      </c>
      <c r="O2480" t="s">
        <v>37</v>
      </c>
      <c r="P2480">
        <v>47.6</v>
      </c>
      <c r="Q2480">
        <v>42.3</v>
      </c>
      <c r="R2480">
        <v>51.8</v>
      </c>
      <c r="S2480">
        <v>49.7</v>
      </c>
      <c r="T2480">
        <v>51.5</v>
      </c>
      <c r="U2480">
        <v>2.23</v>
      </c>
      <c r="V2480" t="s">
        <v>34</v>
      </c>
      <c r="W2480" t="s">
        <v>47</v>
      </c>
    </row>
    <row r="2481" spans="1:23" x14ac:dyDescent="0.25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>
        <v>0</v>
      </c>
      <c r="L2481">
        <v>72</v>
      </c>
      <c r="M2481">
        <v>68.599999999999994</v>
      </c>
      <c r="N2481">
        <v>3</v>
      </c>
      <c r="O2481" t="s">
        <v>37</v>
      </c>
      <c r="P2481">
        <v>80.599999999999994</v>
      </c>
      <c r="Q2481">
        <v>65.2</v>
      </c>
      <c r="R2481">
        <v>64.900000000000006</v>
      </c>
      <c r="S2481">
        <v>84.6</v>
      </c>
      <c r="T2481">
        <v>73.5</v>
      </c>
      <c r="U2481">
        <v>2.74</v>
      </c>
      <c r="V2481" t="s">
        <v>34</v>
      </c>
      <c r="W2481" t="s">
        <v>35</v>
      </c>
    </row>
    <row r="2482" spans="1:23" x14ac:dyDescent="0.25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>
        <v>1.9</v>
      </c>
      <c r="L2482">
        <v>54.2</v>
      </c>
      <c r="M2482">
        <v>88.5</v>
      </c>
      <c r="N2482">
        <v>0</v>
      </c>
      <c r="O2482" t="s">
        <v>37</v>
      </c>
      <c r="P2482">
        <v>45.8</v>
      </c>
      <c r="Q2482">
        <v>46.2</v>
      </c>
      <c r="R2482">
        <v>49</v>
      </c>
      <c r="S2482">
        <v>63.2</v>
      </c>
      <c r="T2482">
        <v>51.1</v>
      </c>
      <c r="U2482">
        <v>2.4</v>
      </c>
      <c r="V2482" t="s">
        <v>34</v>
      </c>
      <c r="W2482" t="s">
        <v>47</v>
      </c>
    </row>
    <row r="2483" spans="1:23" x14ac:dyDescent="0.25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>
        <v>1.3</v>
      </c>
      <c r="L2483">
        <v>83.4</v>
      </c>
      <c r="M2483">
        <v>68.7</v>
      </c>
      <c r="N2483">
        <v>5</v>
      </c>
      <c r="O2483" t="s">
        <v>37</v>
      </c>
      <c r="P2483">
        <v>60.8</v>
      </c>
      <c r="Q2483">
        <v>64</v>
      </c>
      <c r="R2483">
        <v>61.6</v>
      </c>
      <c r="S2483">
        <v>60.2</v>
      </c>
      <c r="T2483">
        <v>62.5</v>
      </c>
      <c r="U2483">
        <v>2.5</v>
      </c>
      <c r="V2483" t="s">
        <v>34</v>
      </c>
      <c r="W2483" t="s">
        <v>47</v>
      </c>
    </row>
    <row r="2484" spans="1:23" x14ac:dyDescent="0.25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>
        <v>2.4</v>
      </c>
      <c r="L2484">
        <v>100</v>
      </c>
      <c r="M2484">
        <v>41.7</v>
      </c>
      <c r="N2484">
        <v>1</v>
      </c>
      <c r="O2484" t="s">
        <v>37</v>
      </c>
      <c r="P2484">
        <v>69.400000000000006</v>
      </c>
      <c r="Q2484">
        <v>75.2</v>
      </c>
      <c r="R2484">
        <v>63.3</v>
      </c>
      <c r="S2484">
        <v>65.400000000000006</v>
      </c>
      <c r="T2484">
        <v>65.7</v>
      </c>
      <c r="U2484">
        <v>2.5499999999999998</v>
      </c>
      <c r="V2484" t="s">
        <v>34</v>
      </c>
      <c r="W2484" t="s">
        <v>35</v>
      </c>
    </row>
    <row r="2485" spans="1:23" x14ac:dyDescent="0.25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>
        <v>2</v>
      </c>
      <c r="L2485">
        <v>76.3</v>
      </c>
      <c r="M2485">
        <v>49.6</v>
      </c>
      <c r="N2485">
        <v>5</v>
      </c>
      <c r="O2485" t="s">
        <v>37</v>
      </c>
      <c r="P2485">
        <v>34.1</v>
      </c>
      <c r="Q2485">
        <v>43.3</v>
      </c>
      <c r="R2485">
        <v>30.8</v>
      </c>
      <c r="S2485">
        <v>20.6</v>
      </c>
      <c r="T2485">
        <v>34.200000000000003</v>
      </c>
      <c r="U2485">
        <v>1.32</v>
      </c>
      <c r="V2485" t="s">
        <v>29</v>
      </c>
      <c r="W2485" t="s">
        <v>30</v>
      </c>
    </row>
    <row r="2486" spans="1:23" x14ac:dyDescent="0.25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>
        <v>2.9</v>
      </c>
      <c r="L2486">
        <v>100</v>
      </c>
      <c r="M2486">
        <v>44.5</v>
      </c>
      <c r="N2486">
        <v>2</v>
      </c>
      <c r="O2486" t="s">
        <v>37</v>
      </c>
      <c r="P2486">
        <v>50.7</v>
      </c>
      <c r="Q2486">
        <v>63.5</v>
      </c>
      <c r="R2486">
        <v>56.4</v>
      </c>
      <c r="S2486">
        <v>69.400000000000006</v>
      </c>
      <c r="T2486">
        <v>61.1</v>
      </c>
      <c r="U2486">
        <v>2.96</v>
      </c>
      <c r="V2486" t="s">
        <v>34</v>
      </c>
      <c r="W2486" t="s">
        <v>47</v>
      </c>
    </row>
    <row r="2487" spans="1:23" x14ac:dyDescent="0.25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>
        <v>1.5</v>
      </c>
      <c r="L2487">
        <v>63.6</v>
      </c>
      <c r="M2487">
        <v>66</v>
      </c>
      <c r="N2487">
        <v>3</v>
      </c>
      <c r="O2487" t="s">
        <v>37</v>
      </c>
      <c r="P2487">
        <v>58.5</v>
      </c>
      <c r="Q2487">
        <v>52.6</v>
      </c>
      <c r="R2487">
        <v>55.3</v>
      </c>
      <c r="S2487">
        <v>52.7</v>
      </c>
      <c r="T2487">
        <v>53.8</v>
      </c>
      <c r="U2487">
        <v>2.29</v>
      </c>
      <c r="V2487" t="s">
        <v>34</v>
      </c>
      <c r="W2487" t="s">
        <v>47</v>
      </c>
    </row>
    <row r="2488" spans="1:23" x14ac:dyDescent="0.25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>
        <v>2.8</v>
      </c>
      <c r="L2488">
        <v>59.6</v>
      </c>
      <c r="M2488">
        <v>93.8</v>
      </c>
      <c r="N2488">
        <v>2</v>
      </c>
      <c r="O2488" t="s">
        <v>37</v>
      </c>
      <c r="P2488">
        <v>51.9</v>
      </c>
      <c r="Q2488">
        <v>58.4</v>
      </c>
      <c r="R2488">
        <v>52.9</v>
      </c>
      <c r="S2488">
        <v>50.4</v>
      </c>
      <c r="T2488">
        <v>54.7</v>
      </c>
      <c r="U2488">
        <v>2.4300000000000002</v>
      </c>
      <c r="V2488" t="s">
        <v>34</v>
      </c>
      <c r="W2488" t="s">
        <v>47</v>
      </c>
    </row>
    <row r="2489" spans="1:23" x14ac:dyDescent="0.25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>
        <v>3.1</v>
      </c>
      <c r="L2489">
        <v>100</v>
      </c>
      <c r="M2489">
        <v>77.5</v>
      </c>
      <c r="N2489">
        <v>3</v>
      </c>
      <c r="O2489" t="s">
        <v>37</v>
      </c>
      <c r="P2489">
        <v>62</v>
      </c>
      <c r="Q2489">
        <v>71.8</v>
      </c>
      <c r="R2489">
        <v>55.9</v>
      </c>
      <c r="S2489">
        <v>72.2</v>
      </c>
      <c r="T2489">
        <v>63.3</v>
      </c>
      <c r="U2489">
        <v>2.68</v>
      </c>
      <c r="V2489" t="s">
        <v>34</v>
      </c>
      <c r="W2489" t="s">
        <v>47</v>
      </c>
    </row>
    <row r="2490" spans="1:23" x14ac:dyDescent="0.25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>
        <v>2.6</v>
      </c>
      <c r="L2490">
        <v>77.5</v>
      </c>
      <c r="M2490">
        <v>72.099999999999994</v>
      </c>
      <c r="N2490">
        <v>1</v>
      </c>
      <c r="O2490" t="s">
        <v>37</v>
      </c>
      <c r="P2490">
        <v>58.7</v>
      </c>
      <c r="Q2490">
        <v>53.3</v>
      </c>
      <c r="R2490">
        <v>60.8</v>
      </c>
      <c r="S2490">
        <v>67.400000000000006</v>
      </c>
      <c r="T2490">
        <v>60.1</v>
      </c>
      <c r="U2490">
        <v>2.3199999999999998</v>
      </c>
      <c r="V2490" t="s">
        <v>34</v>
      </c>
      <c r="W2490" t="s">
        <v>47</v>
      </c>
    </row>
    <row r="2491" spans="1:23" x14ac:dyDescent="0.25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>
        <v>0.3</v>
      </c>
      <c r="L2491">
        <v>65.400000000000006</v>
      </c>
      <c r="M2491">
        <v>53.5</v>
      </c>
      <c r="N2491">
        <v>3</v>
      </c>
      <c r="O2491" t="s">
        <v>37</v>
      </c>
      <c r="P2491">
        <v>60.5</v>
      </c>
      <c r="Q2491">
        <v>58.1</v>
      </c>
      <c r="R2491">
        <v>63.9</v>
      </c>
      <c r="S2491">
        <v>64.3</v>
      </c>
      <c r="T2491">
        <v>59.8</v>
      </c>
      <c r="U2491">
        <v>2.63</v>
      </c>
      <c r="V2491" t="s">
        <v>34</v>
      </c>
      <c r="W2491" t="s">
        <v>47</v>
      </c>
    </row>
    <row r="2492" spans="1:23" x14ac:dyDescent="0.25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>
        <v>3.8</v>
      </c>
      <c r="L2492">
        <v>83.9</v>
      </c>
      <c r="M2492">
        <v>76.400000000000006</v>
      </c>
      <c r="N2492">
        <v>2</v>
      </c>
      <c r="O2492" t="s">
        <v>27</v>
      </c>
      <c r="P2492">
        <v>42.8</v>
      </c>
      <c r="Q2492">
        <v>45.9</v>
      </c>
      <c r="R2492">
        <v>43.2</v>
      </c>
      <c r="S2492">
        <v>64.8</v>
      </c>
      <c r="T2492">
        <v>47.5</v>
      </c>
      <c r="U2492">
        <v>2.2799999999999998</v>
      </c>
      <c r="V2492" t="s">
        <v>29</v>
      </c>
      <c r="W2492" t="s">
        <v>30</v>
      </c>
    </row>
    <row r="2493" spans="1:23" x14ac:dyDescent="0.25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>
        <v>3.4</v>
      </c>
      <c r="L2493">
        <v>85</v>
      </c>
      <c r="M2493">
        <v>65.599999999999994</v>
      </c>
      <c r="N2493">
        <v>3</v>
      </c>
      <c r="O2493" t="s">
        <v>37</v>
      </c>
      <c r="P2493">
        <v>49.9</v>
      </c>
      <c r="Q2493">
        <v>44.6</v>
      </c>
      <c r="R2493">
        <v>48.7</v>
      </c>
      <c r="S2493">
        <v>64.900000000000006</v>
      </c>
      <c r="T2493">
        <v>51.5</v>
      </c>
      <c r="U2493">
        <v>2.1</v>
      </c>
      <c r="V2493" t="s">
        <v>34</v>
      </c>
      <c r="W2493" t="s">
        <v>47</v>
      </c>
    </row>
    <row r="2494" spans="1:23" x14ac:dyDescent="0.25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>
        <v>2.2000000000000002</v>
      </c>
      <c r="L2494">
        <v>94.2</v>
      </c>
      <c r="M2494">
        <v>74</v>
      </c>
      <c r="N2494">
        <v>4</v>
      </c>
      <c r="O2494" t="s">
        <v>27</v>
      </c>
      <c r="P2494">
        <v>37.9</v>
      </c>
      <c r="Q2494">
        <v>41.3</v>
      </c>
      <c r="R2494">
        <v>32.200000000000003</v>
      </c>
      <c r="S2494">
        <v>25.7</v>
      </c>
      <c r="T2494">
        <v>34.200000000000003</v>
      </c>
      <c r="U2494">
        <v>1.66</v>
      </c>
      <c r="V2494" t="s">
        <v>29</v>
      </c>
      <c r="W2494" t="s">
        <v>30</v>
      </c>
    </row>
    <row r="2495" spans="1:23" x14ac:dyDescent="0.25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>
        <v>0</v>
      </c>
      <c r="L2495">
        <v>75</v>
      </c>
      <c r="M2495">
        <v>77.7</v>
      </c>
      <c r="N2495">
        <v>3</v>
      </c>
      <c r="O2495" t="s">
        <v>27</v>
      </c>
      <c r="P2495">
        <v>48.2</v>
      </c>
      <c r="Q2495">
        <v>62.7</v>
      </c>
      <c r="R2495">
        <v>46.8</v>
      </c>
      <c r="S2495">
        <v>69.7</v>
      </c>
      <c r="T2495">
        <v>56.5</v>
      </c>
      <c r="U2495">
        <v>2.57</v>
      </c>
      <c r="V2495" t="s">
        <v>34</v>
      </c>
      <c r="W2495" t="s">
        <v>47</v>
      </c>
    </row>
    <row r="2496" spans="1:23" x14ac:dyDescent="0.25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>
        <v>3</v>
      </c>
      <c r="L2496">
        <v>59.7</v>
      </c>
      <c r="M2496">
        <v>63</v>
      </c>
      <c r="N2496">
        <v>1</v>
      </c>
      <c r="O2496" t="s">
        <v>37</v>
      </c>
      <c r="P2496">
        <v>22.6</v>
      </c>
      <c r="Q2496">
        <v>24.2</v>
      </c>
      <c r="R2496">
        <v>38.6</v>
      </c>
      <c r="S2496">
        <v>31.9</v>
      </c>
      <c r="T2496">
        <v>26</v>
      </c>
      <c r="U2496">
        <v>0.82</v>
      </c>
      <c r="V2496" t="s">
        <v>29</v>
      </c>
      <c r="W2496" t="s">
        <v>30</v>
      </c>
    </row>
    <row r="2497" spans="1:23" x14ac:dyDescent="0.25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>
        <v>1.7</v>
      </c>
      <c r="L2497">
        <v>75.900000000000006</v>
      </c>
      <c r="M2497">
        <v>74.2</v>
      </c>
      <c r="N2497">
        <v>3</v>
      </c>
      <c r="O2497" t="s">
        <v>37</v>
      </c>
      <c r="P2497">
        <v>68.900000000000006</v>
      </c>
      <c r="Q2497">
        <v>52.9</v>
      </c>
      <c r="R2497">
        <v>46</v>
      </c>
      <c r="S2497">
        <v>44.4</v>
      </c>
      <c r="T2497">
        <v>50.9</v>
      </c>
      <c r="U2497">
        <v>1.98</v>
      </c>
      <c r="V2497" t="s">
        <v>34</v>
      </c>
      <c r="W2497" t="s">
        <v>47</v>
      </c>
    </row>
    <row r="2498" spans="1:23" x14ac:dyDescent="0.25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>
        <v>1.7</v>
      </c>
      <c r="L2498">
        <v>79.7</v>
      </c>
      <c r="M2498">
        <v>97.7</v>
      </c>
      <c r="N2498">
        <v>0</v>
      </c>
      <c r="O2498" t="s">
        <v>37</v>
      </c>
      <c r="P2498">
        <v>61.6</v>
      </c>
      <c r="Q2498">
        <v>70.5</v>
      </c>
      <c r="R2498">
        <v>61.6</v>
      </c>
      <c r="S2498">
        <v>70.599999999999994</v>
      </c>
      <c r="T2498">
        <v>66.2</v>
      </c>
      <c r="U2498">
        <v>2.8</v>
      </c>
      <c r="V2498" t="s">
        <v>34</v>
      </c>
      <c r="W2498" t="s">
        <v>35</v>
      </c>
    </row>
    <row r="2499" spans="1:23" x14ac:dyDescent="0.25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>
        <v>2.4</v>
      </c>
      <c r="L2499">
        <v>96.9</v>
      </c>
      <c r="M2499">
        <v>88.9</v>
      </c>
      <c r="N2499">
        <v>0</v>
      </c>
      <c r="O2499" t="s">
        <v>27</v>
      </c>
      <c r="P2499">
        <v>59.3</v>
      </c>
      <c r="Q2499">
        <v>78.2</v>
      </c>
      <c r="R2499">
        <v>81.900000000000006</v>
      </c>
      <c r="S2499">
        <v>68</v>
      </c>
      <c r="T2499">
        <v>73.5</v>
      </c>
      <c r="U2499">
        <v>2.52</v>
      </c>
      <c r="V2499" t="s">
        <v>34</v>
      </c>
      <c r="W2499" t="s">
        <v>35</v>
      </c>
    </row>
    <row r="2500" spans="1:23" x14ac:dyDescent="0.25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>
        <v>4.7</v>
      </c>
      <c r="L2500">
        <v>57.4</v>
      </c>
      <c r="M2500">
        <v>83.6</v>
      </c>
      <c r="N2500">
        <v>0</v>
      </c>
      <c r="O2500" t="s">
        <v>27</v>
      </c>
      <c r="P2500">
        <v>32.4</v>
      </c>
      <c r="Q2500">
        <v>49.4</v>
      </c>
      <c r="R2500">
        <v>39.5</v>
      </c>
      <c r="S2500">
        <v>38.700000000000003</v>
      </c>
      <c r="T2500">
        <v>40.9</v>
      </c>
      <c r="U2500">
        <v>1.63</v>
      </c>
      <c r="V2500" t="s">
        <v>29</v>
      </c>
      <c r="W2500" t="s">
        <v>30</v>
      </c>
    </row>
    <row r="2501" spans="1:23" x14ac:dyDescent="0.25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>
        <v>2.7</v>
      </c>
      <c r="L2501">
        <v>74.400000000000006</v>
      </c>
      <c r="M2501">
        <v>100</v>
      </c>
      <c r="N2501">
        <v>3</v>
      </c>
      <c r="O2501" t="s">
        <v>37</v>
      </c>
      <c r="P2501">
        <v>68.5</v>
      </c>
      <c r="Q2501">
        <v>61.3</v>
      </c>
      <c r="R2501">
        <v>65.7</v>
      </c>
      <c r="S2501">
        <v>57.9</v>
      </c>
      <c r="T2501">
        <v>63.8</v>
      </c>
      <c r="U2501">
        <v>2.59</v>
      </c>
      <c r="V2501" t="s">
        <v>34</v>
      </c>
      <c r="W2501" t="s">
        <v>47</v>
      </c>
    </row>
    <row r="2502" spans="1:23" x14ac:dyDescent="0.25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>
        <v>2.2999999999999998</v>
      </c>
      <c r="L2502">
        <v>84.4</v>
      </c>
      <c r="M2502">
        <v>99.4</v>
      </c>
      <c r="N2502">
        <v>0</v>
      </c>
      <c r="O2502" t="s">
        <v>37</v>
      </c>
      <c r="P2502">
        <v>32.4</v>
      </c>
      <c r="Q2502">
        <v>40.9</v>
      </c>
      <c r="R2502">
        <v>47</v>
      </c>
      <c r="S2502">
        <v>33</v>
      </c>
      <c r="T2502">
        <v>36.299999999999997</v>
      </c>
      <c r="U2502">
        <v>1.51</v>
      </c>
      <c r="V2502" t="s">
        <v>29</v>
      </c>
      <c r="W2502" t="s">
        <v>30</v>
      </c>
    </row>
    <row r="2503" spans="1:23" x14ac:dyDescent="0.25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>
        <v>1.7</v>
      </c>
      <c r="L2503">
        <v>100</v>
      </c>
      <c r="M2503">
        <v>92.8</v>
      </c>
      <c r="N2503">
        <v>2</v>
      </c>
      <c r="O2503" t="s">
        <v>37</v>
      </c>
      <c r="P2503">
        <v>66.099999999999994</v>
      </c>
      <c r="Q2503">
        <v>53.1</v>
      </c>
      <c r="R2503">
        <v>62.6</v>
      </c>
      <c r="S2503">
        <v>65.7</v>
      </c>
      <c r="T2503">
        <v>62</v>
      </c>
      <c r="U2503">
        <v>2.57</v>
      </c>
      <c r="V2503" t="s">
        <v>34</v>
      </c>
      <c r="W2503" t="s">
        <v>47</v>
      </c>
    </row>
    <row r="2504" spans="1:23" x14ac:dyDescent="0.25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>
        <v>2.5</v>
      </c>
      <c r="L2504">
        <v>70</v>
      </c>
      <c r="M2504">
        <v>54.4</v>
      </c>
      <c r="N2504">
        <v>1</v>
      </c>
      <c r="O2504" t="s">
        <v>27</v>
      </c>
      <c r="P2504">
        <v>51.8</v>
      </c>
      <c r="Q2504">
        <v>44.1</v>
      </c>
      <c r="R2504">
        <v>47.5</v>
      </c>
      <c r="S2504">
        <v>58.6</v>
      </c>
      <c r="T2504">
        <v>47.3</v>
      </c>
      <c r="U2504">
        <v>2.44</v>
      </c>
      <c r="V2504" t="s">
        <v>29</v>
      </c>
      <c r="W2504" t="s">
        <v>30</v>
      </c>
    </row>
    <row r="2505" spans="1:23" x14ac:dyDescent="0.25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>
        <v>2.5</v>
      </c>
      <c r="L2505">
        <v>67.8</v>
      </c>
      <c r="M2505">
        <v>52.2</v>
      </c>
      <c r="N2505">
        <v>3</v>
      </c>
      <c r="O2505" t="s">
        <v>37</v>
      </c>
      <c r="P2505">
        <v>41</v>
      </c>
      <c r="Q2505">
        <v>49.1</v>
      </c>
      <c r="R2505">
        <v>33.799999999999997</v>
      </c>
      <c r="S2505">
        <v>28.1</v>
      </c>
      <c r="T2505">
        <v>40</v>
      </c>
      <c r="U2505">
        <v>1.85</v>
      </c>
      <c r="V2505" t="s">
        <v>29</v>
      </c>
      <c r="W2505" t="s">
        <v>30</v>
      </c>
    </row>
    <row r="2506" spans="1:23" x14ac:dyDescent="0.25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>
        <v>3.4</v>
      </c>
      <c r="L2506">
        <v>90</v>
      </c>
      <c r="M2506">
        <v>51</v>
      </c>
      <c r="N2506">
        <v>3</v>
      </c>
      <c r="O2506" t="s">
        <v>37</v>
      </c>
      <c r="P2506">
        <v>63.6</v>
      </c>
      <c r="Q2506">
        <v>51.1</v>
      </c>
      <c r="R2506">
        <v>50.1</v>
      </c>
      <c r="S2506">
        <v>52.9</v>
      </c>
      <c r="T2506">
        <v>55.8</v>
      </c>
      <c r="U2506">
        <v>2.29</v>
      </c>
      <c r="V2506" t="s">
        <v>34</v>
      </c>
      <c r="W2506" t="s">
        <v>47</v>
      </c>
    </row>
    <row r="2507" spans="1:23" x14ac:dyDescent="0.25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>
        <v>1.7</v>
      </c>
      <c r="L2507">
        <v>45.8</v>
      </c>
      <c r="M2507">
        <v>82.8</v>
      </c>
      <c r="N2507">
        <v>5</v>
      </c>
      <c r="O2507" t="s">
        <v>27</v>
      </c>
      <c r="P2507">
        <v>46.3</v>
      </c>
      <c r="Q2507">
        <v>53.3</v>
      </c>
      <c r="R2507">
        <v>40.200000000000003</v>
      </c>
      <c r="S2507">
        <v>37</v>
      </c>
      <c r="T2507">
        <v>45.6</v>
      </c>
      <c r="U2507">
        <v>1.76</v>
      </c>
      <c r="V2507" t="s">
        <v>29</v>
      </c>
      <c r="W2507" t="s">
        <v>30</v>
      </c>
    </row>
    <row r="2508" spans="1:23" x14ac:dyDescent="0.25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>
        <v>1.3</v>
      </c>
      <c r="L2508">
        <v>71.5</v>
      </c>
      <c r="M2508">
        <v>81.3</v>
      </c>
      <c r="N2508">
        <v>5</v>
      </c>
      <c r="O2508" t="s">
        <v>37</v>
      </c>
      <c r="P2508">
        <v>57.7</v>
      </c>
      <c r="Q2508">
        <v>41.9</v>
      </c>
      <c r="R2508">
        <v>56.3</v>
      </c>
      <c r="S2508">
        <v>58.6</v>
      </c>
      <c r="T2508">
        <v>55</v>
      </c>
      <c r="U2508">
        <v>2.46</v>
      </c>
      <c r="V2508" t="s">
        <v>34</v>
      </c>
      <c r="W2508" t="s">
        <v>47</v>
      </c>
    </row>
    <row r="2509" spans="1:23" x14ac:dyDescent="0.25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>
        <v>1.8</v>
      </c>
      <c r="L2509">
        <v>88.9</v>
      </c>
      <c r="M2509">
        <v>76.8</v>
      </c>
      <c r="N2509">
        <v>2</v>
      </c>
      <c r="O2509" t="s">
        <v>37</v>
      </c>
      <c r="P2509">
        <v>60.3</v>
      </c>
      <c r="Q2509">
        <v>70.099999999999994</v>
      </c>
      <c r="R2509">
        <v>71.8</v>
      </c>
      <c r="S2509">
        <v>52.2</v>
      </c>
      <c r="T2509">
        <v>64.8</v>
      </c>
      <c r="U2509">
        <v>2.81</v>
      </c>
      <c r="V2509" t="s">
        <v>34</v>
      </c>
      <c r="W2509" t="s">
        <v>47</v>
      </c>
    </row>
    <row r="2510" spans="1:23" x14ac:dyDescent="0.25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>
        <v>2.4</v>
      </c>
      <c r="L2510">
        <v>85.3</v>
      </c>
      <c r="M2510">
        <v>54.1</v>
      </c>
      <c r="N2510">
        <v>2</v>
      </c>
      <c r="O2510" t="s">
        <v>37</v>
      </c>
      <c r="P2510">
        <v>52.7</v>
      </c>
      <c r="Q2510">
        <v>41</v>
      </c>
      <c r="R2510">
        <v>53</v>
      </c>
      <c r="S2510">
        <v>46.7</v>
      </c>
      <c r="T2510">
        <v>46.3</v>
      </c>
      <c r="U2510">
        <v>1.87</v>
      </c>
      <c r="V2510" t="s">
        <v>29</v>
      </c>
      <c r="W2510" t="s">
        <v>30</v>
      </c>
    </row>
    <row r="2511" spans="1:23" x14ac:dyDescent="0.25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>
        <v>2.5</v>
      </c>
      <c r="L2511">
        <v>83</v>
      </c>
      <c r="M2511">
        <v>84.5</v>
      </c>
      <c r="N2511">
        <v>4</v>
      </c>
      <c r="O2511" t="s">
        <v>37</v>
      </c>
      <c r="P2511">
        <v>55</v>
      </c>
      <c r="Q2511">
        <v>72.7</v>
      </c>
      <c r="R2511">
        <v>73.5</v>
      </c>
      <c r="S2511">
        <v>67.099999999999994</v>
      </c>
      <c r="T2511">
        <v>63.6</v>
      </c>
      <c r="U2511">
        <v>2.41</v>
      </c>
      <c r="V2511" t="s">
        <v>34</v>
      </c>
      <c r="W2511" t="s">
        <v>47</v>
      </c>
    </row>
    <row r="2512" spans="1:23" x14ac:dyDescent="0.25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>
        <v>2.5</v>
      </c>
      <c r="L2512">
        <v>55.4</v>
      </c>
      <c r="M2512">
        <v>65.599999999999994</v>
      </c>
      <c r="N2512">
        <v>0</v>
      </c>
      <c r="O2512" t="s">
        <v>27</v>
      </c>
      <c r="P2512">
        <v>37.799999999999997</v>
      </c>
      <c r="Q2512">
        <v>45.5</v>
      </c>
      <c r="R2512">
        <v>49.2</v>
      </c>
      <c r="S2512">
        <v>44.2</v>
      </c>
      <c r="T2512">
        <v>42.9</v>
      </c>
      <c r="U2512">
        <v>1.62</v>
      </c>
      <c r="V2512" t="s">
        <v>29</v>
      </c>
      <c r="W2512" t="s">
        <v>30</v>
      </c>
    </row>
    <row r="2513" spans="1:23" x14ac:dyDescent="0.25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>
        <v>1</v>
      </c>
      <c r="L2513">
        <v>60.9</v>
      </c>
      <c r="M2513">
        <v>66.8</v>
      </c>
      <c r="N2513">
        <v>3</v>
      </c>
      <c r="O2513" t="s">
        <v>37</v>
      </c>
      <c r="P2513">
        <v>42.3</v>
      </c>
      <c r="Q2513">
        <v>40.700000000000003</v>
      </c>
      <c r="R2513">
        <v>38.1</v>
      </c>
      <c r="S2513">
        <v>25.3</v>
      </c>
      <c r="T2513">
        <v>37.9</v>
      </c>
      <c r="U2513">
        <v>1.45</v>
      </c>
      <c r="V2513" t="s">
        <v>29</v>
      </c>
      <c r="W2513" t="s">
        <v>30</v>
      </c>
    </row>
    <row r="2514" spans="1:23" x14ac:dyDescent="0.25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>
        <v>2.4</v>
      </c>
      <c r="L2514">
        <v>100</v>
      </c>
      <c r="M2514">
        <v>80.7</v>
      </c>
      <c r="N2514">
        <v>3</v>
      </c>
      <c r="O2514" t="s">
        <v>27</v>
      </c>
      <c r="P2514">
        <v>29.1</v>
      </c>
      <c r="Q2514">
        <v>48.6</v>
      </c>
      <c r="R2514">
        <v>52.3</v>
      </c>
      <c r="S2514">
        <v>32.299999999999997</v>
      </c>
      <c r="T2514">
        <v>43</v>
      </c>
      <c r="U2514">
        <v>2.02</v>
      </c>
      <c r="V2514" t="s">
        <v>29</v>
      </c>
      <c r="W2514" t="s">
        <v>30</v>
      </c>
    </row>
    <row r="2515" spans="1:23" x14ac:dyDescent="0.25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>
        <v>3.5</v>
      </c>
      <c r="L2515">
        <v>78.599999999999994</v>
      </c>
      <c r="M2515">
        <v>67.5</v>
      </c>
      <c r="N2515">
        <v>2</v>
      </c>
      <c r="O2515" t="s">
        <v>37</v>
      </c>
      <c r="P2515">
        <v>57.8</v>
      </c>
      <c r="Q2515">
        <v>56.4</v>
      </c>
      <c r="R2515">
        <v>54.6</v>
      </c>
      <c r="S2515">
        <v>56.6</v>
      </c>
      <c r="T2515">
        <v>58.3</v>
      </c>
      <c r="U2515">
        <v>2.42</v>
      </c>
      <c r="V2515" t="s">
        <v>34</v>
      </c>
      <c r="W2515" t="s">
        <v>47</v>
      </c>
    </row>
    <row r="2516" spans="1:23" x14ac:dyDescent="0.25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>
        <v>4.4000000000000004</v>
      </c>
      <c r="L2516">
        <v>76.7</v>
      </c>
      <c r="M2516">
        <v>68.599999999999994</v>
      </c>
      <c r="N2516">
        <v>0</v>
      </c>
      <c r="O2516" t="s">
        <v>37</v>
      </c>
      <c r="P2516">
        <v>35</v>
      </c>
      <c r="Q2516">
        <v>46.4</v>
      </c>
      <c r="R2516">
        <v>47.9</v>
      </c>
      <c r="S2516">
        <v>41.3</v>
      </c>
      <c r="T2516">
        <v>41.1</v>
      </c>
      <c r="U2516">
        <v>1.87</v>
      </c>
      <c r="V2516" t="s">
        <v>29</v>
      </c>
      <c r="W2516" t="s">
        <v>30</v>
      </c>
    </row>
    <row r="2517" spans="1:23" x14ac:dyDescent="0.25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>
        <v>4</v>
      </c>
      <c r="L2517">
        <v>68.2</v>
      </c>
      <c r="M2517">
        <v>48.7</v>
      </c>
      <c r="N2517">
        <v>7</v>
      </c>
      <c r="O2517" t="s">
        <v>37</v>
      </c>
      <c r="P2517">
        <v>11.2</v>
      </c>
      <c r="Q2517">
        <v>16.3</v>
      </c>
      <c r="R2517">
        <v>38.799999999999997</v>
      </c>
      <c r="S2517">
        <v>26.8</v>
      </c>
      <c r="T2517">
        <v>25</v>
      </c>
      <c r="U2517">
        <v>1.51</v>
      </c>
      <c r="V2517" t="s">
        <v>29</v>
      </c>
      <c r="W2517" t="s">
        <v>30</v>
      </c>
    </row>
    <row r="2518" spans="1:23" x14ac:dyDescent="0.25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>
        <v>2.4</v>
      </c>
      <c r="L2518">
        <v>80.3</v>
      </c>
      <c r="M2518">
        <v>47.3</v>
      </c>
      <c r="N2518">
        <v>1</v>
      </c>
      <c r="O2518" t="s">
        <v>37</v>
      </c>
      <c r="P2518">
        <v>50</v>
      </c>
      <c r="Q2518">
        <v>43.6</v>
      </c>
      <c r="R2518">
        <v>64</v>
      </c>
      <c r="S2518">
        <v>37.200000000000003</v>
      </c>
      <c r="T2518">
        <v>49.5</v>
      </c>
      <c r="U2518">
        <v>1.95</v>
      </c>
      <c r="V2518" t="s">
        <v>29</v>
      </c>
      <c r="W2518" t="s">
        <v>30</v>
      </c>
    </row>
    <row r="2519" spans="1:23" x14ac:dyDescent="0.25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>
        <v>2.2999999999999998</v>
      </c>
      <c r="L2519">
        <v>72.7</v>
      </c>
      <c r="M2519">
        <v>85.4</v>
      </c>
      <c r="N2519">
        <v>3</v>
      </c>
      <c r="O2519" t="s">
        <v>27</v>
      </c>
      <c r="P2519">
        <v>47.5</v>
      </c>
      <c r="Q2519">
        <v>36</v>
      </c>
      <c r="R2519">
        <v>61.5</v>
      </c>
      <c r="S2519">
        <v>42.5</v>
      </c>
      <c r="T2519">
        <v>49.3</v>
      </c>
      <c r="U2519">
        <v>2.09</v>
      </c>
      <c r="V2519" t="s">
        <v>29</v>
      </c>
      <c r="W2519" t="s">
        <v>30</v>
      </c>
    </row>
    <row r="2520" spans="1:23" x14ac:dyDescent="0.25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>
        <v>4.4000000000000004</v>
      </c>
      <c r="L2520">
        <v>92.9</v>
      </c>
      <c r="M2520">
        <v>74.8</v>
      </c>
      <c r="N2520">
        <v>3</v>
      </c>
      <c r="O2520" t="s">
        <v>37</v>
      </c>
      <c r="P2520">
        <v>56.6</v>
      </c>
      <c r="Q2520">
        <v>47.7</v>
      </c>
      <c r="R2520">
        <v>47.6</v>
      </c>
      <c r="S2520">
        <v>33.4</v>
      </c>
      <c r="T2520">
        <v>51</v>
      </c>
      <c r="U2520">
        <v>2.09</v>
      </c>
      <c r="V2520" t="s">
        <v>34</v>
      </c>
      <c r="W2520" t="s">
        <v>47</v>
      </c>
    </row>
    <row r="2521" spans="1:23" x14ac:dyDescent="0.25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>
        <v>2.2999999999999998</v>
      </c>
      <c r="L2521">
        <v>64.2</v>
      </c>
      <c r="M2521">
        <v>56.2</v>
      </c>
      <c r="N2521">
        <v>1</v>
      </c>
      <c r="O2521" t="s">
        <v>37</v>
      </c>
      <c r="P2521">
        <v>52.7</v>
      </c>
      <c r="Q2521">
        <v>50.3</v>
      </c>
      <c r="R2521">
        <v>48.1</v>
      </c>
      <c r="S2521">
        <v>56.7</v>
      </c>
      <c r="T2521">
        <v>51.1</v>
      </c>
      <c r="U2521">
        <v>2.34</v>
      </c>
      <c r="V2521" t="s">
        <v>34</v>
      </c>
      <c r="W2521" t="s">
        <v>47</v>
      </c>
    </row>
    <row r="2522" spans="1:23" x14ac:dyDescent="0.25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>
        <v>3.8</v>
      </c>
      <c r="L2522">
        <v>92.5</v>
      </c>
      <c r="M2522">
        <v>75.2</v>
      </c>
      <c r="N2522">
        <v>4</v>
      </c>
      <c r="O2522" t="s">
        <v>27</v>
      </c>
      <c r="P2522">
        <v>39.700000000000003</v>
      </c>
      <c r="Q2522">
        <v>51.2</v>
      </c>
      <c r="R2522">
        <v>37.700000000000003</v>
      </c>
      <c r="S2522">
        <v>52.5</v>
      </c>
      <c r="T2522">
        <v>45.1</v>
      </c>
      <c r="U2522">
        <v>1.93</v>
      </c>
      <c r="V2522" t="s">
        <v>29</v>
      </c>
      <c r="W2522" t="s">
        <v>30</v>
      </c>
    </row>
    <row r="2523" spans="1:23" x14ac:dyDescent="0.25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>
        <v>2.5</v>
      </c>
      <c r="L2523">
        <v>100</v>
      </c>
      <c r="M2523">
        <v>70.400000000000006</v>
      </c>
      <c r="N2523">
        <v>0</v>
      </c>
      <c r="O2523" t="s">
        <v>27</v>
      </c>
      <c r="P2523">
        <v>42.2</v>
      </c>
      <c r="Q2523">
        <v>37.5</v>
      </c>
      <c r="R2523">
        <v>45.5</v>
      </c>
      <c r="S2523">
        <v>29.6</v>
      </c>
      <c r="T2523">
        <v>37.5</v>
      </c>
      <c r="U2523">
        <v>1.34</v>
      </c>
      <c r="V2523" t="s">
        <v>29</v>
      </c>
      <c r="W2523" t="s">
        <v>30</v>
      </c>
    </row>
    <row r="2524" spans="1:23" x14ac:dyDescent="0.25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>
        <v>0</v>
      </c>
      <c r="L2524">
        <v>89.3</v>
      </c>
      <c r="M2524">
        <v>51.7</v>
      </c>
      <c r="N2524">
        <v>5</v>
      </c>
      <c r="O2524" t="s">
        <v>27</v>
      </c>
      <c r="P2524">
        <v>84</v>
      </c>
      <c r="Q2524">
        <v>65.7</v>
      </c>
      <c r="R2524">
        <v>75.099999999999994</v>
      </c>
      <c r="S2524">
        <v>60.5</v>
      </c>
      <c r="T2524">
        <v>74.8</v>
      </c>
      <c r="U2524">
        <v>3.58</v>
      </c>
      <c r="V2524" t="s">
        <v>34</v>
      </c>
      <c r="W2524" t="s">
        <v>35</v>
      </c>
    </row>
    <row r="2525" spans="1:23" x14ac:dyDescent="0.25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>
        <v>3.5</v>
      </c>
      <c r="L2525">
        <v>61.5</v>
      </c>
      <c r="M2525">
        <v>68.400000000000006</v>
      </c>
      <c r="N2525">
        <v>0</v>
      </c>
      <c r="O2525" t="s">
        <v>37</v>
      </c>
      <c r="P2525">
        <v>56.1</v>
      </c>
      <c r="Q2525">
        <v>59.5</v>
      </c>
      <c r="R2525">
        <v>46.3</v>
      </c>
      <c r="S2525">
        <v>49.1</v>
      </c>
      <c r="T2525">
        <v>52.5</v>
      </c>
      <c r="U2525">
        <v>1.87</v>
      </c>
      <c r="V2525" t="s">
        <v>34</v>
      </c>
      <c r="W2525" t="s">
        <v>47</v>
      </c>
    </row>
    <row r="2526" spans="1:23" x14ac:dyDescent="0.25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>
        <v>3.9</v>
      </c>
      <c r="L2526">
        <v>92.3</v>
      </c>
      <c r="M2526">
        <v>74.099999999999994</v>
      </c>
      <c r="N2526">
        <v>1</v>
      </c>
      <c r="O2526" t="s">
        <v>27</v>
      </c>
      <c r="P2526">
        <v>36.799999999999997</v>
      </c>
      <c r="Q2526">
        <v>44.4</v>
      </c>
      <c r="R2526">
        <v>33</v>
      </c>
      <c r="S2526">
        <v>38.700000000000003</v>
      </c>
      <c r="T2526">
        <v>36.6</v>
      </c>
      <c r="U2526">
        <v>1.35</v>
      </c>
      <c r="V2526" t="s">
        <v>29</v>
      </c>
      <c r="W2526" t="s">
        <v>30</v>
      </c>
    </row>
    <row r="2527" spans="1:23" x14ac:dyDescent="0.25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>
        <v>2</v>
      </c>
      <c r="L2527">
        <v>72.7</v>
      </c>
      <c r="M2527">
        <v>44.7</v>
      </c>
      <c r="N2527">
        <v>3</v>
      </c>
      <c r="O2527" t="s">
        <v>37</v>
      </c>
      <c r="P2527">
        <v>64</v>
      </c>
      <c r="Q2527">
        <v>53.7</v>
      </c>
      <c r="R2527">
        <v>56.5</v>
      </c>
      <c r="S2527">
        <v>59.3</v>
      </c>
      <c r="T2527">
        <v>63.5</v>
      </c>
      <c r="U2527">
        <v>2.69</v>
      </c>
      <c r="V2527" t="s">
        <v>34</v>
      </c>
      <c r="W2527" t="s">
        <v>47</v>
      </c>
    </row>
    <row r="2528" spans="1:23" x14ac:dyDescent="0.25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>
        <v>0.8</v>
      </c>
      <c r="L2528">
        <v>72.2</v>
      </c>
      <c r="M2528">
        <v>83.3</v>
      </c>
      <c r="N2528">
        <v>3</v>
      </c>
      <c r="O2528" t="s">
        <v>37</v>
      </c>
      <c r="P2528">
        <v>50.4</v>
      </c>
      <c r="Q2528">
        <v>63.1</v>
      </c>
      <c r="R2528">
        <v>62.2</v>
      </c>
      <c r="S2528">
        <v>59.5</v>
      </c>
      <c r="T2528">
        <v>59.3</v>
      </c>
      <c r="U2528">
        <v>2.5299999999999998</v>
      </c>
      <c r="V2528" t="s">
        <v>34</v>
      </c>
      <c r="W2528" t="s">
        <v>47</v>
      </c>
    </row>
    <row r="2529" spans="1:23" x14ac:dyDescent="0.25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>
        <v>4.8</v>
      </c>
      <c r="L2529">
        <v>82</v>
      </c>
      <c r="M2529">
        <v>73.099999999999994</v>
      </c>
      <c r="N2529">
        <v>1</v>
      </c>
      <c r="O2529" t="s">
        <v>37</v>
      </c>
      <c r="P2529">
        <v>32.1</v>
      </c>
      <c r="Q2529">
        <v>42</v>
      </c>
      <c r="R2529">
        <v>35.799999999999997</v>
      </c>
      <c r="S2529">
        <v>31.8</v>
      </c>
      <c r="T2529">
        <v>36.700000000000003</v>
      </c>
      <c r="U2529">
        <v>1.5</v>
      </c>
      <c r="V2529" t="s">
        <v>29</v>
      </c>
      <c r="W2529" t="s">
        <v>30</v>
      </c>
    </row>
    <row r="2530" spans="1:23" x14ac:dyDescent="0.25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>
        <v>2.2999999999999998</v>
      </c>
      <c r="L2530">
        <v>76.3</v>
      </c>
      <c r="M2530">
        <v>95.5</v>
      </c>
      <c r="N2530">
        <v>2</v>
      </c>
      <c r="O2530" t="s">
        <v>27</v>
      </c>
      <c r="P2530">
        <v>83.1</v>
      </c>
      <c r="Q2530">
        <v>67.3</v>
      </c>
      <c r="R2530">
        <v>75.400000000000006</v>
      </c>
      <c r="S2530">
        <v>65.3</v>
      </c>
      <c r="T2530">
        <v>71.5</v>
      </c>
      <c r="U2530">
        <v>2.81</v>
      </c>
      <c r="V2530" t="s">
        <v>34</v>
      </c>
      <c r="W2530" t="s">
        <v>35</v>
      </c>
    </row>
    <row r="2531" spans="1:23" x14ac:dyDescent="0.25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>
        <v>2</v>
      </c>
      <c r="L2531">
        <v>73</v>
      </c>
      <c r="M2531">
        <v>89.1</v>
      </c>
      <c r="N2531">
        <v>2</v>
      </c>
      <c r="O2531" t="s">
        <v>37</v>
      </c>
      <c r="P2531">
        <v>19.899999999999999</v>
      </c>
      <c r="Q2531">
        <v>36.6</v>
      </c>
      <c r="R2531">
        <v>43.4</v>
      </c>
      <c r="S2531">
        <v>31.8</v>
      </c>
      <c r="T2531">
        <v>34.9</v>
      </c>
      <c r="U2531">
        <v>1.63</v>
      </c>
      <c r="V2531" t="s">
        <v>29</v>
      </c>
      <c r="W2531" t="s">
        <v>30</v>
      </c>
    </row>
    <row r="2532" spans="1:23" x14ac:dyDescent="0.25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>
        <v>3.2</v>
      </c>
      <c r="L2532">
        <v>90.3</v>
      </c>
      <c r="M2532">
        <v>94.2</v>
      </c>
      <c r="N2532">
        <v>5</v>
      </c>
      <c r="O2532" t="s">
        <v>27</v>
      </c>
      <c r="P2532">
        <v>55.4</v>
      </c>
      <c r="Q2532">
        <v>46.9</v>
      </c>
      <c r="R2532">
        <v>43.6</v>
      </c>
      <c r="S2532">
        <v>45.9</v>
      </c>
      <c r="T2532">
        <v>47.9</v>
      </c>
      <c r="U2532">
        <v>2.11</v>
      </c>
      <c r="V2532" t="s">
        <v>29</v>
      </c>
      <c r="W2532" t="s">
        <v>30</v>
      </c>
    </row>
    <row r="2533" spans="1:23" x14ac:dyDescent="0.25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>
        <v>6.6</v>
      </c>
      <c r="L2533">
        <v>81.7</v>
      </c>
      <c r="M2533">
        <v>59.4</v>
      </c>
      <c r="N2533">
        <v>1</v>
      </c>
      <c r="O2533" t="s">
        <v>37</v>
      </c>
      <c r="P2533">
        <v>43.6</v>
      </c>
      <c r="Q2533">
        <v>50.7</v>
      </c>
      <c r="R2533">
        <v>52.7</v>
      </c>
      <c r="S2533">
        <v>38.6</v>
      </c>
      <c r="T2533">
        <v>44.4</v>
      </c>
      <c r="U2533">
        <v>2.0099999999999998</v>
      </c>
      <c r="V2533" t="s">
        <v>29</v>
      </c>
      <c r="W2533" t="s">
        <v>30</v>
      </c>
    </row>
    <row r="2534" spans="1:23" x14ac:dyDescent="0.25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>
        <v>3.2</v>
      </c>
      <c r="L2534">
        <v>51.3</v>
      </c>
      <c r="M2534">
        <v>78.900000000000006</v>
      </c>
      <c r="N2534">
        <v>0</v>
      </c>
      <c r="O2534" t="s">
        <v>37</v>
      </c>
      <c r="P2534">
        <v>39.9</v>
      </c>
      <c r="Q2534">
        <v>32.799999999999997</v>
      </c>
      <c r="R2534">
        <v>31.7</v>
      </c>
      <c r="S2534">
        <v>36.9</v>
      </c>
      <c r="T2534">
        <v>38.299999999999997</v>
      </c>
      <c r="U2534">
        <v>1.28</v>
      </c>
      <c r="V2534" t="s">
        <v>29</v>
      </c>
      <c r="W2534" t="s">
        <v>30</v>
      </c>
    </row>
    <row r="2535" spans="1:23" x14ac:dyDescent="0.25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>
        <v>2.8</v>
      </c>
      <c r="L2535">
        <v>95.3</v>
      </c>
      <c r="M2535">
        <v>71.099999999999994</v>
      </c>
      <c r="N2535">
        <v>0</v>
      </c>
      <c r="O2535" t="s">
        <v>37</v>
      </c>
      <c r="P2535">
        <v>49.7</v>
      </c>
      <c r="Q2535">
        <v>48.8</v>
      </c>
      <c r="R2535">
        <v>68.7</v>
      </c>
      <c r="S2535">
        <v>61.5</v>
      </c>
      <c r="T2535">
        <v>59</v>
      </c>
      <c r="U2535">
        <v>2.61</v>
      </c>
      <c r="V2535" t="s">
        <v>34</v>
      </c>
      <c r="W2535" t="s">
        <v>47</v>
      </c>
    </row>
    <row r="2536" spans="1:23" x14ac:dyDescent="0.25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>
        <v>2.6</v>
      </c>
      <c r="L2536">
        <v>98</v>
      </c>
      <c r="M2536">
        <v>93.2</v>
      </c>
      <c r="N2536">
        <v>3</v>
      </c>
      <c r="O2536" t="s">
        <v>37</v>
      </c>
      <c r="P2536">
        <v>50.3</v>
      </c>
      <c r="Q2536">
        <v>61.4</v>
      </c>
      <c r="R2536">
        <v>62.1</v>
      </c>
      <c r="S2536">
        <v>56.7</v>
      </c>
      <c r="T2536">
        <v>56.4</v>
      </c>
      <c r="U2536">
        <v>2.23</v>
      </c>
      <c r="V2536" t="s">
        <v>34</v>
      </c>
      <c r="W2536" t="s">
        <v>47</v>
      </c>
    </row>
    <row r="2537" spans="1:23" x14ac:dyDescent="0.25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>
        <v>5</v>
      </c>
      <c r="L2537">
        <v>89</v>
      </c>
      <c r="M2537">
        <v>90.5</v>
      </c>
      <c r="N2537">
        <v>0</v>
      </c>
      <c r="O2537" t="s">
        <v>37</v>
      </c>
      <c r="P2537">
        <v>46</v>
      </c>
      <c r="Q2537">
        <v>43.3</v>
      </c>
      <c r="R2537">
        <v>68.3</v>
      </c>
      <c r="S2537">
        <v>58.5</v>
      </c>
      <c r="T2537">
        <v>49.8</v>
      </c>
      <c r="U2537">
        <v>2.0699999999999998</v>
      </c>
      <c r="V2537" t="s">
        <v>29</v>
      </c>
      <c r="W2537" t="s">
        <v>30</v>
      </c>
    </row>
    <row r="2538" spans="1:23" x14ac:dyDescent="0.25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>
        <v>3.3</v>
      </c>
      <c r="L2538">
        <v>89.9</v>
      </c>
      <c r="M2538">
        <v>95.3</v>
      </c>
      <c r="N2538">
        <v>5</v>
      </c>
      <c r="O2538" t="s">
        <v>37</v>
      </c>
      <c r="P2538">
        <v>60.1</v>
      </c>
      <c r="Q2538">
        <v>58.3</v>
      </c>
      <c r="R2538">
        <v>52.3</v>
      </c>
      <c r="S2538">
        <v>62.1</v>
      </c>
      <c r="T2538">
        <v>60.9</v>
      </c>
      <c r="U2538">
        <v>2.29</v>
      </c>
      <c r="V2538" t="s">
        <v>34</v>
      </c>
      <c r="W2538" t="s">
        <v>47</v>
      </c>
    </row>
    <row r="2539" spans="1:23" x14ac:dyDescent="0.25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>
        <v>3.8</v>
      </c>
      <c r="L2539">
        <v>76.7</v>
      </c>
      <c r="M2539">
        <v>66.400000000000006</v>
      </c>
      <c r="N2539">
        <v>3</v>
      </c>
      <c r="O2539" t="s">
        <v>37</v>
      </c>
      <c r="P2539">
        <v>48.2</v>
      </c>
      <c r="Q2539">
        <v>55.8</v>
      </c>
      <c r="R2539">
        <v>41.2</v>
      </c>
      <c r="S2539">
        <v>55.3</v>
      </c>
      <c r="T2539">
        <v>48.5</v>
      </c>
      <c r="U2539">
        <v>1.92</v>
      </c>
      <c r="V2539" t="s">
        <v>29</v>
      </c>
      <c r="W2539" t="s">
        <v>30</v>
      </c>
    </row>
    <row r="2540" spans="1:23" x14ac:dyDescent="0.25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>
        <v>3</v>
      </c>
      <c r="L2540">
        <v>62.1</v>
      </c>
      <c r="M2540">
        <v>51.6</v>
      </c>
      <c r="N2540">
        <v>3</v>
      </c>
      <c r="O2540" t="s">
        <v>27</v>
      </c>
      <c r="P2540">
        <v>36.299999999999997</v>
      </c>
      <c r="Q2540">
        <v>40.700000000000003</v>
      </c>
      <c r="R2540">
        <v>44.4</v>
      </c>
      <c r="S2540">
        <v>43.9</v>
      </c>
      <c r="T2540">
        <v>40.6</v>
      </c>
      <c r="U2540">
        <v>1.36</v>
      </c>
      <c r="V2540" t="s">
        <v>29</v>
      </c>
      <c r="W2540" t="s">
        <v>30</v>
      </c>
    </row>
    <row r="2541" spans="1:23" x14ac:dyDescent="0.25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>
        <v>3.3</v>
      </c>
      <c r="L2541">
        <v>82.7</v>
      </c>
      <c r="M2541">
        <v>56.5</v>
      </c>
      <c r="N2541">
        <v>1</v>
      </c>
      <c r="O2541" t="s">
        <v>37</v>
      </c>
      <c r="P2541">
        <v>27.5</v>
      </c>
      <c r="Q2541">
        <v>38.5</v>
      </c>
      <c r="R2541">
        <v>34.9</v>
      </c>
      <c r="S2541">
        <v>39.6</v>
      </c>
      <c r="T2541">
        <v>38.4</v>
      </c>
      <c r="U2541">
        <v>1.4</v>
      </c>
      <c r="V2541" t="s">
        <v>29</v>
      </c>
      <c r="W2541" t="s">
        <v>30</v>
      </c>
    </row>
    <row r="2542" spans="1:23" x14ac:dyDescent="0.25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>
        <v>2.1</v>
      </c>
      <c r="L2542">
        <v>100</v>
      </c>
      <c r="M2542">
        <v>76.3</v>
      </c>
      <c r="N2542">
        <v>3</v>
      </c>
      <c r="O2542" t="s">
        <v>37</v>
      </c>
      <c r="P2542">
        <v>50.9</v>
      </c>
      <c r="Q2542">
        <v>51.1</v>
      </c>
      <c r="R2542">
        <v>50.5</v>
      </c>
      <c r="S2542">
        <v>51.2</v>
      </c>
      <c r="T2542">
        <v>49.4</v>
      </c>
      <c r="U2542">
        <v>2.3199999999999998</v>
      </c>
      <c r="V2542" t="s">
        <v>29</v>
      </c>
      <c r="W2542" t="s">
        <v>30</v>
      </c>
    </row>
    <row r="2543" spans="1:23" x14ac:dyDescent="0.25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>
        <v>2.8</v>
      </c>
      <c r="L2543">
        <v>84.1</v>
      </c>
      <c r="M2543">
        <v>51.7</v>
      </c>
      <c r="N2543">
        <v>4</v>
      </c>
      <c r="O2543" t="s">
        <v>37</v>
      </c>
      <c r="P2543">
        <v>28.2</v>
      </c>
      <c r="Q2543">
        <v>36.9</v>
      </c>
      <c r="R2543">
        <v>32.5</v>
      </c>
      <c r="S2543">
        <v>22.7</v>
      </c>
      <c r="T2543">
        <v>32.6</v>
      </c>
      <c r="U2543">
        <v>1.41</v>
      </c>
      <c r="V2543" t="s">
        <v>29</v>
      </c>
      <c r="W2543" t="s">
        <v>30</v>
      </c>
    </row>
    <row r="2544" spans="1:23" x14ac:dyDescent="0.25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>
        <v>1.5</v>
      </c>
      <c r="L2544">
        <v>100</v>
      </c>
      <c r="M2544">
        <v>73.2</v>
      </c>
      <c r="N2544">
        <v>1</v>
      </c>
      <c r="O2544" t="s">
        <v>37</v>
      </c>
      <c r="P2544">
        <v>50</v>
      </c>
      <c r="Q2544">
        <v>58.3</v>
      </c>
      <c r="R2544">
        <v>58.3</v>
      </c>
      <c r="S2544">
        <v>48.6</v>
      </c>
      <c r="T2544">
        <v>54.2</v>
      </c>
      <c r="U2544">
        <v>2.38</v>
      </c>
      <c r="V2544" t="s">
        <v>34</v>
      </c>
      <c r="W2544" t="s">
        <v>47</v>
      </c>
    </row>
    <row r="2545" spans="1:23" x14ac:dyDescent="0.25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>
        <v>1.7</v>
      </c>
      <c r="L2545">
        <v>100</v>
      </c>
      <c r="M2545">
        <v>67</v>
      </c>
      <c r="N2545">
        <v>1</v>
      </c>
      <c r="O2545" t="s">
        <v>27</v>
      </c>
      <c r="P2545">
        <v>43.4</v>
      </c>
      <c r="Q2545">
        <v>62.8</v>
      </c>
      <c r="R2545">
        <v>57.2</v>
      </c>
      <c r="S2545">
        <v>53.7</v>
      </c>
      <c r="T2545">
        <v>53.2</v>
      </c>
      <c r="U2545">
        <v>2.06</v>
      </c>
      <c r="V2545" t="s">
        <v>34</v>
      </c>
      <c r="W2545" t="s">
        <v>47</v>
      </c>
    </row>
    <row r="2546" spans="1:23" x14ac:dyDescent="0.25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>
        <v>3.2</v>
      </c>
      <c r="L2546">
        <v>79.5</v>
      </c>
      <c r="M2546">
        <v>35.799999999999997</v>
      </c>
      <c r="N2546">
        <v>2</v>
      </c>
      <c r="O2546" t="s">
        <v>37</v>
      </c>
      <c r="P2546">
        <v>18.2</v>
      </c>
      <c r="Q2546">
        <v>39</v>
      </c>
      <c r="R2546">
        <v>39.6</v>
      </c>
      <c r="S2546">
        <v>36.299999999999997</v>
      </c>
      <c r="T2546">
        <v>31.4</v>
      </c>
      <c r="U2546">
        <v>1.61</v>
      </c>
      <c r="V2546" t="s">
        <v>29</v>
      </c>
      <c r="W2546" t="s">
        <v>30</v>
      </c>
    </row>
    <row r="2547" spans="1:23" x14ac:dyDescent="0.25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>
        <v>1.4</v>
      </c>
      <c r="L2547">
        <v>73</v>
      </c>
      <c r="M2547">
        <v>73.900000000000006</v>
      </c>
      <c r="N2547">
        <v>0</v>
      </c>
      <c r="O2547" t="s">
        <v>37</v>
      </c>
      <c r="P2547">
        <v>51.9</v>
      </c>
      <c r="Q2547">
        <v>51</v>
      </c>
      <c r="R2547">
        <v>55.2</v>
      </c>
      <c r="S2547">
        <v>50.2</v>
      </c>
      <c r="T2547">
        <v>54</v>
      </c>
      <c r="U2547">
        <v>2.0499999999999998</v>
      </c>
      <c r="V2547" t="s">
        <v>34</v>
      </c>
      <c r="W2547" t="s">
        <v>47</v>
      </c>
    </row>
    <row r="2548" spans="1:23" x14ac:dyDescent="0.25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>
        <v>2.7</v>
      </c>
      <c r="L2548">
        <v>73.599999999999994</v>
      </c>
      <c r="M2548">
        <v>80.2</v>
      </c>
      <c r="N2548">
        <v>3</v>
      </c>
      <c r="O2548" t="s">
        <v>37</v>
      </c>
      <c r="P2548">
        <v>49</v>
      </c>
      <c r="Q2548">
        <v>43.8</v>
      </c>
      <c r="R2548">
        <v>60.9</v>
      </c>
      <c r="S2548">
        <v>47.6</v>
      </c>
      <c r="T2548">
        <v>52.2</v>
      </c>
      <c r="U2548">
        <v>2.23</v>
      </c>
      <c r="V2548" t="s">
        <v>34</v>
      </c>
      <c r="W2548" t="s">
        <v>47</v>
      </c>
    </row>
    <row r="2549" spans="1:23" x14ac:dyDescent="0.25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>
        <v>1.9</v>
      </c>
      <c r="L2549">
        <v>78.099999999999994</v>
      </c>
      <c r="M2549">
        <v>88.1</v>
      </c>
      <c r="N2549">
        <v>0</v>
      </c>
      <c r="O2549" t="s">
        <v>37</v>
      </c>
      <c r="P2549">
        <v>28.8</v>
      </c>
      <c r="Q2549">
        <v>27.8</v>
      </c>
      <c r="R2549">
        <v>26</v>
      </c>
      <c r="S2549">
        <v>30.7</v>
      </c>
      <c r="T2549">
        <v>23.6</v>
      </c>
      <c r="U2549">
        <v>0.59</v>
      </c>
      <c r="V2549" t="s">
        <v>29</v>
      </c>
      <c r="W2549" t="s">
        <v>30</v>
      </c>
    </row>
    <row r="2550" spans="1:23" x14ac:dyDescent="0.25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>
        <v>0.8</v>
      </c>
      <c r="L2550">
        <v>65.400000000000006</v>
      </c>
      <c r="M2550">
        <v>61.8</v>
      </c>
      <c r="N2550">
        <v>3</v>
      </c>
      <c r="O2550" t="s">
        <v>37</v>
      </c>
      <c r="P2550">
        <v>52.4</v>
      </c>
      <c r="Q2550">
        <v>56.2</v>
      </c>
      <c r="R2550">
        <v>53.9</v>
      </c>
      <c r="S2550">
        <v>36.799999999999997</v>
      </c>
      <c r="T2550">
        <v>56.3</v>
      </c>
      <c r="U2550">
        <v>2.19</v>
      </c>
      <c r="V2550" t="s">
        <v>34</v>
      </c>
      <c r="W2550" t="s">
        <v>47</v>
      </c>
    </row>
    <row r="2551" spans="1:23" x14ac:dyDescent="0.25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>
        <v>2.8</v>
      </c>
      <c r="L2551">
        <v>88.4</v>
      </c>
      <c r="M2551">
        <v>54.2</v>
      </c>
      <c r="N2551">
        <v>3</v>
      </c>
      <c r="O2551" t="s">
        <v>27</v>
      </c>
      <c r="P2551">
        <v>52.3</v>
      </c>
      <c r="Q2551">
        <v>47.6</v>
      </c>
      <c r="R2551">
        <v>49.7</v>
      </c>
      <c r="S2551">
        <v>61.2</v>
      </c>
      <c r="T2551">
        <v>54.9</v>
      </c>
      <c r="U2551">
        <v>2.29</v>
      </c>
      <c r="V2551" t="s">
        <v>34</v>
      </c>
      <c r="W2551" t="s">
        <v>47</v>
      </c>
    </row>
    <row r="2552" spans="1:23" x14ac:dyDescent="0.25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>
        <v>3.7</v>
      </c>
      <c r="L2552">
        <v>94.4</v>
      </c>
      <c r="M2552">
        <v>64.2</v>
      </c>
      <c r="N2552">
        <v>1</v>
      </c>
      <c r="O2552" t="s">
        <v>37</v>
      </c>
      <c r="P2552">
        <v>46.6</v>
      </c>
      <c r="Q2552">
        <v>56.4</v>
      </c>
      <c r="R2552">
        <v>42</v>
      </c>
      <c r="S2552">
        <v>46.6</v>
      </c>
      <c r="T2552">
        <v>50.6</v>
      </c>
      <c r="U2552">
        <v>2.19</v>
      </c>
      <c r="V2552" t="s">
        <v>34</v>
      </c>
      <c r="W2552" t="s">
        <v>47</v>
      </c>
    </row>
    <row r="2553" spans="1:23" x14ac:dyDescent="0.25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>
        <v>0.5</v>
      </c>
      <c r="L2553">
        <v>52.2</v>
      </c>
      <c r="M2553">
        <v>51.9</v>
      </c>
      <c r="N2553">
        <v>1</v>
      </c>
      <c r="O2553" t="s">
        <v>27</v>
      </c>
      <c r="P2553">
        <v>40.799999999999997</v>
      </c>
      <c r="Q2553">
        <v>49.7</v>
      </c>
      <c r="R2553">
        <v>49.1</v>
      </c>
      <c r="S2553">
        <v>30.4</v>
      </c>
      <c r="T2553">
        <v>42.9</v>
      </c>
      <c r="U2553">
        <v>1.53</v>
      </c>
      <c r="V2553" t="s">
        <v>29</v>
      </c>
      <c r="W2553" t="s">
        <v>30</v>
      </c>
    </row>
    <row r="2554" spans="1:23" x14ac:dyDescent="0.25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>
        <v>3.4</v>
      </c>
      <c r="L2554">
        <v>100</v>
      </c>
      <c r="M2554">
        <v>78.2</v>
      </c>
      <c r="N2554">
        <v>0</v>
      </c>
      <c r="O2554" t="s">
        <v>27</v>
      </c>
      <c r="P2554">
        <v>56.2</v>
      </c>
      <c r="Q2554">
        <v>49.3</v>
      </c>
      <c r="R2554">
        <v>41.8</v>
      </c>
      <c r="S2554">
        <v>50.4</v>
      </c>
      <c r="T2554">
        <v>46.9</v>
      </c>
      <c r="U2554">
        <v>1.86</v>
      </c>
      <c r="V2554" t="s">
        <v>29</v>
      </c>
      <c r="W2554" t="s">
        <v>30</v>
      </c>
    </row>
    <row r="2555" spans="1:23" x14ac:dyDescent="0.25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>
        <v>0.8</v>
      </c>
      <c r="L2555">
        <v>72.099999999999994</v>
      </c>
      <c r="M2555">
        <v>71.7</v>
      </c>
      <c r="N2555">
        <v>0</v>
      </c>
      <c r="O2555" t="s">
        <v>37</v>
      </c>
      <c r="P2555">
        <v>33.5</v>
      </c>
      <c r="Q2555">
        <v>49.5</v>
      </c>
      <c r="R2555">
        <v>36.200000000000003</v>
      </c>
      <c r="S2555">
        <v>48.9</v>
      </c>
      <c r="T2555">
        <v>41.7</v>
      </c>
      <c r="U2555">
        <v>1.42</v>
      </c>
      <c r="V2555" t="s">
        <v>29</v>
      </c>
      <c r="W2555" t="s">
        <v>30</v>
      </c>
    </row>
    <row r="2556" spans="1:23" x14ac:dyDescent="0.25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>
        <v>4.5</v>
      </c>
      <c r="L2556">
        <v>75.599999999999994</v>
      </c>
      <c r="M2556">
        <v>52</v>
      </c>
      <c r="N2556">
        <v>0</v>
      </c>
      <c r="O2556" t="s">
        <v>37</v>
      </c>
      <c r="P2556">
        <v>21.9</v>
      </c>
      <c r="Q2556">
        <v>49</v>
      </c>
      <c r="R2556">
        <v>46.5</v>
      </c>
      <c r="S2556">
        <v>41.6</v>
      </c>
      <c r="T2556">
        <v>42</v>
      </c>
      <c r="U2556">
        <v>1.8</v>
      </c>
      <c r="V2556" t="s">
        <v>29</v>
      </c>
      <c r="W2556" t="s">
        <v>30</v>
      </c>
    </row>
    <row r="2557" spans="1:23" x14ac:dyDescent="0.25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>
        <v>3.4</v>
      </c>
      <c r="L2557">
        <v>84.6</v>
      </c>
      <c r="M2557">
        <v>63.7</v>
      </c>
      <c r="N2557">
        <v>1</v>
      </c>
      <c r="O2557" t="s">
        <v>37</v>
      </c>
      <c r="P2557">
        <v>37.4</v>
      </c>
      <c r="Q2557">
        <v>45.9</v>
      </c>
      <c r="R2557">
        <v>53.4</v>
      </c>
      <c r="S2557">
        <v>47.6</v>
      </c>
      <c r="T2557">
        <v>44.8</v>
      </c>
      <c r="U2557">
        <v>1.69</v>
      </c>
      <c r="V2557" t="s">
        <v>29</v>
      </c>
      <c r="W2557" t="s">
        <v>30</v>
      </c>
    </row>
    <row r="2558" spans="1:23" x14ac:dyDescent="0.25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>
        <v>0.5</v>
      </c>
      <c r="L2558">
        <v>67.400000000000006</v>
      </c>
      <c r="M2558">
        <v>93.4</v>
      </c>
      <c r="N2558">
        <v>0</v>
      </c>
      <c r="O2558" t="s">
        <v>37</v>
      </c>
      <c r="P2558">
        <v>46.5</v>
      </c>
      <c r="Q2558">
        <v>54</v>
      </c>
      <c r="R2558">
        <v>51.1</v>
      </c>
      <c r="S2558">
        <v>59.4</v>
      </c>
      <c r="T2558">
        <v>51.9</v>
      </c>
      <c r="U2558">
        <v>2.37</v>
      </c>
      <c r="V2558" t="s">
        <v>34</v>
      </c>
      <c r="W2558" t="s">
        <v>47</v>
      </c>
    </row>
    <row r="2559" spans="1:23" x14ac:dyDescent="0.25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>
        <v>3.8</v>
      </c>
      <c r="L2559">
        <v>71.099999999999994</v>
      </c>
      <c r="M2559">
        <v>69.099999999999994</v>
      </c>
      <c r="N2559">
        <v>2</v>
      </c>
      <c r="O2559" t="s">
        <v>37</v>
      </c>
      <c r="P2559">
        <v>58.6</v>
      </c>
      <c r="Q2559">
        <v>55.9</v>
      </c>
      <c r="R2559">
        <v>59.4</v>
      </c>
      <c r="S2559">
        <v>55.6</v>
      </c>
      <c r="T2559">
        <v>55.9</v>
      </c>
      <c r="U2559">
        <v>2.37</v>
      </c>
      <c r="V2559" t="s">
        <v>34</v>
      </c>
      <c r="W2559" t="s">
        <v>47</v>
      </c>
    </row>
    <row r="2560" spans="1:23" x14ac:dyDescent="0.25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>
        <v>1.6</v>
      </c>
      <c r="L2560">
        <v>67.5</v>
      </c>
      <c r="M2560">
        <v>59.1</v>
      </c>
      <c r="N2560">
        <v>1</v>
      </c>
      <c r="O2560" t="s">
        <v>37</v>
      </c>
      <c r="P2560">
        <v>36.700000000000003</v>
      </c>
      <c r="Q2560">
        <v>24.7</v>
      </c>
      <c r="R2560">
        <v>33</v>
      </c>
      <c r="S2560">
        <v>30.1</v>
      </c>
      <c r="T2560">
        <v>31.6</v>
      </c>
      <c r="U2560">
        <v>1.47</v>
      </c>
      <c r="V2560" t="s">
        <v>29</v>
      </c>
      <c r="W2560" t="s">
        <v>30</v>
      </c>
    </row>
    <row r="2561" spans="1:23" x14ac:dyDescent="0.25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>
        <v>1.1000000000000001</v>
      </c>
      <c r="L2561">
        <v>80</v>
      </c>
      <c r="M2561">
        <v>62.1</v>
      </c>
      <c r="N2561">
        <v>2</v>
      </c>
      <c r="O2561" t="s">
        <v>27</v>
      </c>
      <c r="P2561">
        <v>56.5</v>
      </c>
      <c r="Q2561">
        <v>61.3</v>
      </c>
      <c r="R2561">
        <v>61</v>
      </c>
      <c r="S2561">
        <v>44.2</v>
      </c>
      <c r="T2561">
        <v>56.9</v>
      </c>
      <c r="U2561">
        <v>2.11</v>
      </c>
      <c r="V2561" t="s">
        <v>34</v>
      </c>
      <c r="W2561" t="s">
        <v>47</v>
      </c>
    </row>
    <row r="2562" spans="1:23" x14ac:dyDescent="0.25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>
        <v>3.6</v>
      </c>
      <c r="L2562">
        <v>71.3</v>
      </c>
      <c r="M2562">
        <v>72.599999999999994</v>
      </c>
      <c r="N2562">
        <v>1</v>
      </c>
      <c r="O2562" t="s">
        <v>37</v>
      </c>
      <c r="P2562">
        <v>35.200000000000003</v>
      </c>
      <c r="Q2562">
        <v>44.9</v>
      </c>
      <c r="R2562">
        <v>42.9</v>
      </c>
      <c r="S2562">
        <v>41.2</v>
      </c>
      <c r="T2562">
        <v>43</v>
      </c>
      <c r="U2562">
        <v>1.64</v>
      </c>
      <c r="V2562" t="s">
        <v>29</v>
      </c>
      <c r="W2562" t="s">
        <v>30</v>
      </c>
    </row>
    <row r="2563" spans="1:23" x14ac:dyDescent="0.25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>
        <v>4.3</v>
      </c>
      <c r="L2563">
        <v>85.7</v>
      </c>
      <c r="M2563">
        <v>97.3</v>
      </c>
      <c r="N2563">
        <v>5</v>
      </c>
      <c r="O2563" t="s">
        <v>37</v>
      </c>
      <c r="P2563">
        <v>43.5</v>
      </c>
      <c r="Q2563">
        <v>35.799999999999997</v>
      </c>
      <c r="R2563">
        <v>27.4</v>
      </c>
      <c r="S2563">
        <v>34.9</v>
      </c>
      <c r="T2563">
        <v>34.6</v>
      </c>
      <c r="U2563">
        <v>1.22</v>
      </c>
      <c r="V2563" t="s">
        <v>29</v>
      </c>
      <c r="W2563" t="s">
        <v>30</v>
      </c>
    </row>
    <row r="2564" spans="1:23" x14ac:dyDescent="0.25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>
        <v>3.2</v>
      </c>
      <c r="L2564">
        <v>60.3</v>
      </c>
      <c r="M2564">
        <v>54.2</v>
      </c>
      <c r="N2564">
        <v>3</v>
      </c>
      <c r="O2564" t="s">
        <v>27</v>
      </c>
      <c r="P2564">
        <v>39.200000000000003</v>
      </c>
      <c r="Q2564">
        <v>49.9</v>
      </c>
      <c r="R2564">
        <v>59.3</v>
      </c>
      <c r="S2564">
        <v>51</v>
      </c>
      <c r="T2564">
        <v>47.8</v>
      </c>
      <c r="U2564">
        <v>2.12</v>
      </c>
      <c r="V2564" t="s">
        <v>29</v>
      </c>
      <c r="W2564" t="s">
        <v>30</v>
      </c>
    </row>
    <row r="2565" spans="1:23" x14ac:dyDescent="0.25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>
        <v>1.9</v>
      </c>
      <c r="L2565">
        <v>86.7</v>
      </c>
      <c r="M2565">
        <v>91.4</v>
      </c>
      <c r="N2565">
        <v>1</v>
      </c>
      <c r="O2565" t="s">
        <v>27</v>
      </c>
      <c r="P2565">
        <v>45</v>
      </c>
      <c r="Q2565">
        <v>48.5</v>
      </c>
      <c r="R2565">
        <v>46.7</v>
      </c>
      <c r="S2565">
        <v>37.299999999999997</v>
      </c>
      <c r="T2565">
        <v>42.4</v>
      </c>
      <c r="U2565">
        <v>1.54</v>
      </c>
      <c r="V2565" t="s">
        <v>29</v>
      </c>
      <c r="W2565" t="s">
        <v>30</v>
      </c>
    </row>
    <row r="2566" spans="1:23" x14ac:dyDescent="0.25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>
        <v>2.8</v>
      </c>
      <c r="L2566">
        <v>63.1</v>
      </c>
      <c r="M2566">
        <v>65.400000000000006</v>
      </c>
      <c r="N2566">
        <v>4</v>
      </c>
      <c r="O2566" t="s">
        <v>37</v>
      </c>
      <c r="P2566">
        <v>45.1</v>
      </c>
      <c r="Q2566">
        <v>54.7</v>
      </c>
      <c r="R2566">
        <v>54</v>
      </c>
      <c r="S2566">
        <v>55.2</v>
      </c>
      <c r="T2566">
        <v>54.1</v>
      </c>
      <c r="U2566">
        <v>2.13</v>
      </c>
      <c r="V2566" t="s">
        <v>34</v>
      </c>
      <c r="W2566" t="s">
        <v>47</v>
      </c>
    </row>
    <row r="2567" spans="1:23" x14ac:dyDescent="0.25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>
        <v>1.6</v>
      </c>
      <c r="L2567">
        <v>95.2</v>
      </c>
      <c r="M2567">
        <v>89.3</v>
      </c>
      <c r="N2567">
        <v>3</v>
      </c>
      <c r="O2567" t="s">
        <v>37</v>
      </c>
      <c r="P2567">
        <v>27.4</v>
      </c>
      <c r="Q2567">
        <v>37.299999999999997</v>
      </c>
      <c r="R2567">
        <v>32.799999999999997</v>
      </c>
      <c r="S2567">
        <v>49.1</v>
      </c>
      <c r="T2567">
        <v>36.799999999999997</v>
      </c>
      <c r="U2567">
        <v>0.91</v>
      </c>
      <c r="V2567" t="s">
        <v>29</v>
      </c>
      <c r="W2567" t="s">
        <v>30</v>
      </c>
    </row>
    <row r="2568" spans="1:23" x14ac:dyDescent="0.25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>
        <v>2.2000000000000002</v>
      </c>
      <c r="L2568">
        <v>92.2</v>
      </c>
      <c r="M2568">
        <v>52.7</v>
      </c>
      <c r="N2568">
        <v>2</v>
      </c>
      <c r="O2568" t="s">
        <v>37</v>
      </c>
      <c r="P2568">
        <v>58.4</v>
      </c>
      <c r="Q2568">
        <v>64.2</v>
      </c>
      <c r="R2568">
        <v>41.8</v>
      </c>
      <c r="S2568">
        <v>53.1</v>
      </c>
      <c r="T2568">
        <v>56.9</v>
      </c>
      <c r="U2568">
        <v>2.09</v>
      </c>
      <c r="V2568" t="s">
        <v>34</v>
      </c>
      <c r="W2568" t="s">
        <v>47</v>
      </c>
    </row>
    <row r="2569" spans="1:23" x14ac:dyDescent="0.25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>
        <v>3.1</v>
      </c>
      <c r="L2569">
        <v>47.9</v>
      </c>
      <c r="M2569">
        <v>93.3</v>
      </c>
      <c r="N2569">
        <v>0</v>
      </c>
      <c r="O2569" t="s">
        <v>37</v>
      </c>
      <c r="P2569">
        <v>46.3</v>
      </c>
      <c r="Q2569">
        <v>52.6</v>
      </c>
      <c r="R2569">
        <v>65.3</v>
      </c>
      <c r="S2569">
        <v>61.1</v>
      </c>
      <c r="T2569">
        <v>57.4</v>
      </c>
      <c r="U2569">
        <v>2.2200000000000002</v>
      </c>
      <c r="V2569" t="s">
        <v>34</v>
      </c>
      <c r="W2569" t="s">
        <v>47</v>
      </c>
    </row>
    <row r="2570" spans="1:23" x14ac:dyDescent="0.25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>
        <v>0.4</v>
      </c>
      <c r="L2570">
        <v>92.6</v>
      </c>
      <c r="M2570">
        <v>96.7</v>
      </c>
      <c r="N2570">
        <v>2</v>
      </c>
      <c r="O2570" t="s">
        <v>37</v>
      </c>
      <c r="P2570">
        <v>59.4</v>
      </c>
      <c r="Q2570">
        <v>62.5</v>
      </c>
      <c r="R2570">
        <v>54.2</v>
      </c>
      <c r="S2570">
        <v>77.900000000000006</v>
      </c>
      <c r="T2570">
        <v>65</v>
      </c>
      <c r="U2570">
        <v>2.58</v>
      </c>
      <c r="V2570" t="s">
        <v>34</v>
      </c>
      <c r="W2570" t="s">
        <v>47</v>
      </c>
    </row>
    <row r="2571" spans="1:23" x14ac:dyDescent="0.25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>
        <v>3.2</v>
      </c>
      <c r="L2571">
        <v>40.799999999999997</v>
      </c>
      <c r="M2571">
        <v>98</v>
      </c>
      <c r="N2571">
        <v>1</v>
      </c>
      <c r="O2571" t="s">
        <v>37</v>
      </c>
      <c r="P2571">
        <v>18.899999999999999</v>
      </c>
      <c r="Q2571">
        <v>29.5</v>
      </c>
      <c r="R2571">
        <v>16</v>
      </c>
      <c r="S2571">
        <v>11.6</v>
      </c>
      <c r="T2571">
        <v>18.2</v>
      </c>
      <c r="U2571">
        <v>1.01</v>
      </c>
      <c r="V2571" t="s">
        <v>29</v>
      </c>
      <c r="W2571" t="s">
        <v>30</v>
      </c>
    </row>
    <row r="2572" spans="1:23" x14ac:dyDescent="0.25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>
        <v>0.4</v>
      </c>
      <c r="L2572">
        <v>62.4</v>
      </c>
      <c r="M2572">
        <v>69.900000000000006</v>
      </c>
      <c r="N2572">
        <v>0</v>
      </c>
      <c r="O2572" t="s">
        <v>37</v>
      </c>
      <c r="P2572">
        <v>27.3</v>
      </c>
      <c r="Q2572">
        <v>41.5</v>
      </c>
      <c r="R2572">
        <v>33.799999999999997</v>
      </c>
      <c r="S2572">
        <v>40.1</v>
      </c>
      <c r="T2572">
        <v>37.1</v>
      </c>
      <c r="U2572">
        <v>1.57</v>
      </c>
      <c r="V2572" t="s">
        <v>29</v>
      </c>
      <c r="W2572" t="s">
        <v>30</v>
      </c>
    </row>
    <row r="2573" spans="1:23" x14ac:dyDescent="0.25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>
        <v>0.6</v>
      </c>
      <c r="L2573">
        <v>95.5</v>
      </c>
      <c r="M2573">
        <v>70</v>
      </c>
      <c r="N2573">
        <v>3</v>
      </c>
      <c r="O2573" t="s">
        <v>37</v>
      </c>
      <c r="P2573">
        <v>36.200000000000003</v>
      </c>
      <c r="Q2573">
        <v>46.9</v>
      </c>
      <c r="R2573">
        <v>63</v>
      </c>
      <c r="S2573">
        <v>51.6</v>
      </c>
      <c r="T2573">
        <v>50.3</v>
      </c>
      <c r="U2573">
        <v>1.98</v>
      </c>
      <c r="V2573" t="s">
        <v>34</v>
      </c>
      <c r="W2573" t="s">
        <v>47</v>
      </c>
    </row>
    <row r="2574" spans="1:23" x14ac:dyDescent="0.25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>
        <v>3.5</v>
      </c>
      <c r="L2574">
        <v>71.900000000000006</v>
      </c>
      <c r="M2574">
        <v>58.9</v>
      </c>
      <c r="N2574">
        <v>1</v>
      </c>
      <c r="O2574" t="s">
        <v>37</v>
      </c>
      <c r="P2574">
        <v>33.9</v>
      </c>
      <c r="Q2574">
        <v>39.5</v>
      </c>
      <c r="R2574">
        <v>51.3</v>
      </c>
      <c r="S2574">
        <v>31.4</v>
      </c>
      <c r="T2574">
        <v>40.1</v>
      </c>
      <c r="U2574">
        <v>1.49</v>
      </c>
      <c r="V2574" t="s">
        <v>29</v>
      </c>
      <c r="W2574" t="s">
        <v>30</v>
      </c>
    </row>
    <row r="2575" spans="1:23" x14ac:dyDescent="0.25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>
        <v>1.2</v>
      </c>
      <c r="L2575">
        <v>100</v>
      </c>
      <c r="M2575">
        <v>55.4</v>
      </c>
      <c r="N2575">
        <v>3</v>
      </c>
      <c r="O2575" t="s">
        <v>37</v>
      </c>
      <c r="P2575">
        <v>57.5</v>
      </c>
      <c r="Q2575">
        <v>71.900000000000006</v>
      </c>
      <c r="R2575">
        <v>61.7</v>
      </c>
      <c r="S2575">
        <v>70.599999999999994</v>
      </c>
      <c r="T2575">
        <v>61.9</v>
      </c>
      <c r="U2575">
        <v>2.54</v>
      </c>
      <c r="V2575" t="s">
        <v>34</v>
      </c>
      <c r="W2575" t="s">
        <v>47</v>
      </c>
    </row>
    <row r="2576" spans="1:23" x14ac:dyDescent="0.25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>
        <v>1</v>
      </c>
      <c r="L2576">
        <v>90.6</v>
      </c>
      <c r="M2576">
        <v>83.5</v>
      </c>
      <c r="N2576">
        <v>4</v>
      </c>
      <c r="O2576" t="s">
        <v>37</v>
      </c>
      <c r="P2576">
        <v>51.5</v>
      </c>
      <c r="Q2576">
        <v>27.5</v>
      </c>
      <c r="R2576">
        <v>45.6</v>
      </c>
      <c r="S2576">
        <v>37.299999999999997</v>
      </c>
      <c r="T2576">
        <v>42.9</v>
      </c>
      <c r="U2576">
        <v>1.71</v>
      </c>
      <c r="V2576" t="s">
        <v>29</v>
      </c>
      <c r="W2576" t="s">
        <v>30</v>
      </c>
    </row>
    <row r="2577" spans="1:23" x14ac:dyDescent="0.25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>
        <v>2.1</v>
      </c>
      <c r="L2577">
        <v>73.599999999999994</v>
      </c>
      <c r="M2577">
        <v>70.2</v>
      </c>
      <c r="N2577">
        <v>1</v>
      </c>
      <c r="O2577" t="s">
        <v>37</v>
      </c>
      <c r="P2577">
        <v>50.7</v>
      </c>
      <c r="Q2577">
        <v>47.4</v>
      </c>
      <c r="R2577">
        <v>51.9</v>
      </c>
      <c r="S2577">
        <v>46.3</v>
      </c>
      <c r="T2577">
        <v>47.1</v>
      </c>
      <c r="U2577">
        <v>1.65</v>
      </c>
      <c r="V2577" t="s">
        <v>29</v>
      </c>
      <c r="W2577" t="s">
        <v>30</v>
      </c>
    </row>
    <row r="2578" spans="1:23" x14ac:dyDescent="0.25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>
        <v>1.6</v>
      </c>
      <c r="L2578">
        <v>71.400000000000006</v>
      </c>
      <c r="M2578">
        <v>77.2</v>
      </c>
      <c r="N2578">
        <v>3</v>
      </c>
      <c r="O2578" t="s">
        <v>37</v>
      </c>
      <c r="P2578">
        <v>56.3</v>
      </c>
      <c r="Q2578">
        <v>65.099999999999994</v>
      </c>
      <c r="R2578">
        <v>65.8</v>
      </c>
      <c r="S2578">
        <v>62</v>
      </c>
      <c r="T2578">
        <v>60</v>
      </c>
      <c r="U2578">
        <v>2.4500000000000002</v>
      </c>
      <c r="V2578" t="s">
        <v>34</v>
      </c>
      <c r="W2578" t="s">
        <v>47</v>
      </c>
    </row>
    <row r="2579" spans="1:23" x14ac:dyDescent="0.25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>
        <v>2.8</v>
      </c>
      <c r="L2579">
        <v>100</v>
      </c>
      <c r="M2579">
        <v>76.400000000000006</v>
      </c>
      <c r="N2579">
        <v>2</v>
      </c>
      <c r="O2579" t="s">
        <v>37</v>
      </c>
      <c r="P2579">
        <v>70.5</v>
      </c>
      <c r="Q2579">
        <v>71</v>
      </c>
      <c r="R2579">
        <v>64.2</v>
      </c>
      <c r="S2579">
        <v>72.900000000000006</v>
      </c>
      <c r="T2579">
        <v>68.400000000000006</v>
      </c>
      <c r="U2579">
        <v>2.62</v>
      </c>
      <c r="V2579" t="s">
        <v>34</v>
      </c>
      <c r="W2579" t="s">
        <v>35</v>
      </c>
    </row>
    <row r="2580" spans="1:23" x14ac:dyDescent="0.25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>
        <v>2.8</v>
      </c>
      <c r="L2580">
        <v>72.8</v>
      </c>
      <c r="M2580">
        <v>50.6</v>
      </c>
      <c r="N2580">
        <v>2</v>
      </c>
      <c r="O2580" t="s">
        <v>27</v>
      </c>
      <c r="P2580">
        <v>49.4</v>
      </c>
      <c r="Q2580">
        <v>27.6</v>
      </c>
      <c r="R2580">
        <v>31.1</v>
      </c>
      <c r="S2580">
        <v>38.6</v>
      </c>
      <c r="T2580">
        <v>37.1</v>
      </c>
      <c r="U2580">
        <v>1.73</v>
      </c>
      <c r="V2580" t="s">
        <v>29</v>
      </c>
      <c r="W2580" t="s">
        <v>30</v>
      </c>
    </row>
    <row r="2581" spans="1:23" x14ac:dyDescent="0.25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>
        <v>1</v>
      </c>
      <c r="L2581">
        <v>52.1</v>
      </c>
      <c r="M2581">
        <v>51.7</v>
      </c>
      <c r="N2581">
        <v>1</v>
      </c>
      <c r="O2581" t="s">
        <v>27</v>
      </c>
      <c r="P2581">
        <v>64.400000000000006</v>
      </c>
      <c r="Q2581">
        <v>52.2</v>
      </c>
      <c r="R2581">
        <v>51.6</v>
      </c>
      <c r="S2581">
        <v>59.5</v>
      </c>
      <c r="T2581">
        <v>58.7</v>
      </c>
      <c r="U2581">
        <v>2.2999999999999998</v>
      </c>
      <c r="V2581" t="s">
        <v>34</v>
      </c>
      <c r="W2581" t="s">
        <v>47</v>
      </c>
    </row>
    <row r="2582" spans="1:23" x14ac:dyDescent="0.25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>
        <v>0</v>
      </c>
      <c r="L2582">
        <v>66.099999999999994</v>
      </c>
      <c r="M2582">
        <v>81.8</v>
      </c>
      <c r="N2582">
        <v>0</v>
      </c>
      <c r="O2582" t="s">
        <v>37</v>
      </c>
      <c r="P2582">
        <v>38.799999999999997</v>
      </c>
      <c r="Q2582">
        <v>37.4</v>
      </c>
      <c r="R2582">
        <v>52.3</v>
      </c>
      <c r="S2582">
        <v>34.5</v>
      </c>
      <c r="T2582">
        <v>38.9</v>
      </c>
      <c r="U2582">
        <v>1.49</v>
      </c>
      <c r="V2582" t="s">
        <v>29</v>
      </c>
      <c r="W2582" t="s">
        <v>30</v>
      </c>
    </row>
    <row r="2583" spans="1:23" x14ac:dyDescent="0.25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>
        <v>2.2000000000000002</v>
      </c>
      <c r="L2583">
        <v>81.8</v>
      </c>
      <c r="M2583">
        <v>76.5</v>
      </c>
      <c r="N2583">
        <v>3</v>
      </c>
      <c r="O2583" t="s">
        <v>37</v>
      </c>
      <c r="P2583">
        <v>46.2</v>
      </c>
      <c r="Q2583">
        <v>42.4</v>
      </c>
      <c r="R2583">
        <v>56.9</v>
      </c>
      <c r="S2583">
        <v>43.3</v>
      </c>
      <c r="T2583">
        <v>49.8</v>
      </c>
      <c r="U2583">
        <v>2.29</v>
      </c>
      <c r="V2583" t="s">
        <v>29</v>
      </c>
      <c r="W2583" t="s">
        <v>30</v>
      </c>
    </row>
    <row r="2584" spans="1:23" x14ac:dyDescent="0.25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>
        <v>4.2</v>
      </c>
      <c r="L2584">
        <v>68.2</v>
      </c>
      <c r="M2584">
        <v>68.2</v>
      </c>
      <c r="N2584">
        <v>4</v>
      </c>
      <c r="O2584" t="s">
        <v>37</v>
      </c>
      <c r="P2584">
        <v>53.9</v>
      </c>
      <c r="Q2584">
        <v>46.9</v>
      </c>
      <c r="R2584">
        <v>47.5</v>
      </c>
      <c r="S2584">
        <v>51</v>
      </c>
      <c r="T2584">
        <v>50.1</v>
      </c>
      <c r="U2584">
        <v>2.17</v>
      </c>
      <c r="V2584" t="s">
        <v>34</v>
      </c>
      <c r="W2584" t="s">
        <v>47</v>
      </c>
    </row>
    <row r="2585" spans="1:23" x14ac:dyDescent="0.25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>
        <v>2.4</v>
      </c>
      <c r="L2585">
        <v>100</v>
      </c>
      <c r="M2585">
        <v>76</v>
      </c>
      <c r="N2585">
        <v>1</v>
      </c>
      <c r="O2585" t="s">
        <v>37</v>
      </c>
      <c r="P2585">
        <v>36.700000000000003</v>
      </c>
      <c r="Q2585">
        <v>41.6</v>
      </c>
      <c r="R2585">
        <v>48.2</v>
      </c>
      <c r="S2585">
        <v>42.7</v>
      </c>
      <c r="T2585">
        <v>43.9</v>
      </c>
      <c r="U2585">
        <v>1.9</v>
      </c>
      <c r="V2585" t="s">
        <v>29</v>
      </c>
      <c r="W2585" t="s">
        <v>30</v>
      </c>
    </row>
    <row r="2586" spans="1:23" x14ac:dyDescent="0.25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>
        <v>2</v>
      </c>
      <c r="L2586">
        <v>70.3</v>
      </c>
      <c r="M2586">
        <v>91.7</v>
      </c>
      <c r="N2586">
        <v>1</v>
      </c>
      <c r="O2586" t="s">
        <v>37</v>
      </c>
      <c r="P2586">
        <v>25.3</v>
      </c>
      <c r="Q2586">
        <v>50.6</v>
      </c>
      <c r="R2586">
        <v>54.3</v>
      </c>
      <c r="S2586">
        <v>50.7</v>
      </c>
      <c r="T2586">
        <v>45</v>
      </c>
      <c r="U2586">
        <v>1.66</v>
      </c>
      <c r="V2586" t="s">
        <v>29</v>
      </c>
      <c r="W2586" t="s">
        <v>30</v>
      </c>
    </row>
    <row r="2587" spans="1:23" x14ac:dyDescent="0.25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>
        <v>5.0999999999999996</v>
      </c>
      <c r="L2587">
        <v>70.599999999999994</v>
      </c>
      <c r="M2587">
        <v>83.9</v>
      </c>
      <c r="N2587">
        <v>1</v>
      </c>
      <c r="O2587" t="s">
        <v>37</v>
      </c>
      <c r="P2587">
        <v>21</v>
      </c>
      <c r="Q2587">
        <v>30.5</v>
      </c>
      <c r="R2587">
        <v>36.200000000000003</v>
      </c>
      <c r="S2587">
        <v>41.9</v>
      </c>
      <c r="T2587">
        <v>31.4</v>
      </c>
      <c r="U2587">
        <v>0.89</v>
      </c>
      <c r="V2587" t="s">
        <v>29</v>
      </c>
      <c r="W2587" t="s">
        <v>30</v>
      </c>
    </row>
    <row r="2588" spans="1:23" x14ac:dyDescent="0.25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>
        <v>3.6</v>
      </c>
      <c r="L2588">
        <v>65.2</v>
      </c>
      <c r="M2588">
        <v>73.900000000000006</v>
      </c>
      <c r="N2588">
        <v>2</v>
      </c>
      <c r="O2588" t="s">
        <v>27</v>
      </c>
      <c r="P2588">
        <v>36.6</v>
      </c>
      <c r="Q2588">
        <v>40</v>
      </c>
      <c r="R2588">
        <v>48.1</v>
      </c>
      <c r="S2588">
        <v>35.5</v>
      </c>
      <c r="T2588">
        <v>39.200000000000003</v>
      </c>
      <c r="U2588">
        <v>1.26</v>
      </c>
      <c r="V2588" t="s">
        <v>29</v>
      </c>
      <c r="W2588" t="s">
        <v>30</v>
      </c>
    </row>
    <row r="2589" spans="1:23" x14ac:dyDescent="0.25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>
        <v>0</v>
      </c>
      <c r="L2589">
        <v>93.2</v>
      </c>
      <c r="M2589">
        <v>76.7</v>
      </c>
      <c r="N2589">
        <v>1</v>
      </c>
      <c r="O2589" t="s">
        <v>37</v>
      </c>
      <c r="P2589">
        <v>39.1</v>
      </c>
      <c r="Q2589">
        <v>58</v>
      </c>
      <c r="R2589">
        <v>51.7</v>
      </c>
      <c r="S2589">
        <v>47.9</v>
      </c>
      <c r="T2589">
        <v>45.8</v>
      </c>
      <c r="U2589">
        <v>1.92</v>
      </c>
      <c r="V2589" t="s">
        <v>29</v>
      </c>
      <c r="W2589" t="s">
        <v>30</v>
      </c>
    </row>
    <row r="2590" spans="1:23" x14ac:dyDescent="0.25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>
        <v>2.1</v>
      </c>
      <c r="L2590">
        <v>75.8</v>
      </c>
      <c r="M2590">
        <v>92.1</v>
      </c>
      <c r="N2590">
        <v>1</v>
      </c>
      <c r="O2590" t="s">
        <v>27</v>
      </c>
      <c r="P2590">
        <v>76.8</v>
      </c>
      <c r="Q2590">
        <v>58.7</v>
      </c>
      <c r="R2590">
        <v>56.3</v>
      </c>
      <c r="S2590">
        <v>82.1</v>
      </c>
      <c r="T2590">
        <v>65.8</v>
      </c>
      <c r="U2590">
        <v>3.02</v>
      </c>
      <c r="V2590" t="s">
        <v>34</v>
      </c>
      <c r="W2590" t="s">
        <v>35</v>
      </c>
    </row>
    <row r="2591" spans="1:23" x14ac:dyDescent="0.25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>
        <v>2.8</v>
      </c>
      <c r="L2591">
        <v>92.2</v>
      </c>
      <c r="M2591">
        <v>63.8</v>
      </c>
      <c r="N2591">
        <v>2</v>
      </c>
      <c r="O2591" t="s">
        <v>27</v>
      </c>
      <c r="P2591">
        <v>59.2</v>
      </c>
      <c r="Q2591">
        <v>66.099999999999994</v>
      </c>
      <c r="R2591">
        <v>57</v>
      </c>
      <c r="S2591">
        <v>57.1</v>
      </c>
      <c r="T2591">
        <v>62.2</v>
      </c>
      <c r="U2591">
        <v>2.2799999999999998</v>
      </c>
      <c r="V2591" t="s">
        <v>34</v>
      </c>
      <c r="W2591" t="s">
        <v>47</v>
      </c>
    </row>
    <row r="2592" spans="1:23" x14ac:dyDescent="0.25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>
        <v>0.9</v>
      </c>
      <c r="L2592">
        <v>97.3</v>
      </c>
      <c r="M2592">
        <v>73.5</v>
      </c>
      <c r="N2592">
        <v>2</v>
      </c>
      <c r="O2592" t="s">
        <v>37</v>
      </c>
      <c r="P2592">
        <v>68.7</v>
      </c>
      <c r="Q2592">
        <v>52.5</v>
      </c>
      <c r="R2592">
        <v>53.6</v>
      </c>
      <c r="S2592">
        <v>69.2</v>
      </c>
      <c r="T2592">
        <v>59.6</v>
      </c>
      <c r="U2592">
        <v>2.95</v>
      </c>
      <c r="V2592" t="s">
        <v>34</v>
      </c>
      <c r="W2592" t="s">
        <v>47</v>
      </c>
    </row>
    <row r="2593" spans="1:23" x14ac:dyDescent="0.25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>
        <v>2.1</v>
      </c>
      <c r="L2593">
        <v>85.5</v>
      </c>
      <c r="M2593">
        <v>69.599999999999994</v>
      </c>
      <c r="N2593">
        <v>1</v>
      </c>
      <c r="O2593" t="s">
        <v>37</v>
      </c>
      <c r="P2593">
        <v>63.1</v>
      </c>
      <c r="Q2593">
        <v>72.7</v>
      </c>
      <c r="R2593">
        <v>62.9</v>
      </c>
      <c r="S2593">
        <v>55.7</v>
      </c>
      <c r="T2593">
        <v>65.2</v>
      </c>
      <c r="U2593">
        <v>2.65</v>
      </c>
      <c r="V2593" t="s">
        <v>34</v>
      </c>
      <c r="W2593" t="s">
        <v>35</v>
      </c>
    </row>
    <row r="2594" spans="1:23" x14ac:dyDescent="0.25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>
        <v>2.5</v>
      </c>
      <c r="L2594">
        <v>84.6</v>
      </c>
      <c r="M2594">
        <v>60.5</v>
      </c>
      <c r="N2594">
        <v>2</v>
      </c>
      <c r="O2594" t="s">
        <v>37</v>
      </c>
      <c r="P2594">
        <v>44.1</v>
      </c>
      <c r="Q2594">
        <v>39</v>
      </c>
      <c r="R2594">
        <v>32</v>
      </c>
      <c r="S2594">
        <v>36.200000000000003</v>
      </c>
      <c r="T2594">
        <v>39.4</v>
      </c>
      <c r="U2594">
        <v>1.77</v>
      </c>
      <c r="V2594" t="s">
        <v>29</v>
      </c>
      <c r="W2594" t="s">
        <v>30</v>
      </c>
    </row>
    <row r="2595" spans="1:23" x14ac:dyDescent="0.25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>
        <v>2.2000000000000002</v>
      </c>
      <c r="L2595">
        <v>62</v>
      </c>
      <c r="M2595">
        <v>67</v>
      </c>
      <c r="N2595">
        <v>1</v>
      </c>
      <c r="O2595" t="s">
        <v>27</v>
      </c>
      <c r="P2595">
        <v>36</v>
      </c>
      <c r="Q2595">
        <v>14.8</v>
      </c>
      <c r="R2595">
        <v>29</v>
      </c>
      <c r="S2595">
        <v>23.6</v>
      </c>
      <c r="T2595">
        <v>27.3</v>
      </c>
      <c r="U2595">
        <v>0.73</v>
      </c>
      <c r="V2595" t="s">
        <v>29</v>
      </c>
      <c r="W2595" t="s">
        <v>30</v>
      </c>
    </row>
    <row r="2596" spans="1:23" x14ac:dyDescent="0.25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>
        <v>0.7</v>
      </c>
      <c r="L2596">
        <v>57.3</v>
      </c>
      <c r="M2596">
        <v>54.7</v>
      </c>
      <c r="N2596">
        <v>3</v>
      </c>
      <c r="O2596" t="s">
        <v>27</v>
      </c>
      <c r="P2596">
        <v>45</v>
      </c>
      <c r="Q2596">
        <v>36.299999999999997</v>
      </c>
      <c r="R2596">
        <v>14.2</v>
      </c>
      <c r="S2596">
        <v>44.9</v>
      </c>
      <c r="T2596">
        <v>34.700000000000003</v>
      </c>
      <c r="U2596">
        <v>1.68</v>
      </c>
      <c r="V2596" t="s">
        <v>29</v>
      </c>
      <c r="W2596" t="s">
        <v>30</v>
      </c>
    </row>
    <row r="2597" spans="1:23" x14ac:dyDescent="0.25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>
        <v>4.7</v>
      </c>
      <c r="L2597">
        <v>57.6</v>
      </c>
      <c r="M2597">
        <v>85.9</v>
      </c>
      <c r="N2597">
        <v>1</v>
      </c>
      <c r="O2597" t="s">
        <v>37</v>
      </c>
      <c r="P2597">
        <v>42.3</v>
      </c>
      <c r="Q2597">
        <v>46.3</v>
      </c>
      <c r="R2597">
        <v>46.5</v>
      </c>
      <c r="S2597">
        <v>39.6</v>
      </c>
      <c r="T2597">
        <v>38.1</v>
      </c>
      <c r="U2597">
        <v>1.63</v>
      </c>
      <c r="V2597" t="s">
        <v>29</v>
      </c>
      <c r="W2597" t="s">
        <v>30</v>
      </c>
    </row>
    <row r="2598" spans="1:23" x14ac:dyDescent="0.25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>
        <v>2.9</v>
      </c>
      <c r="L2598">
        <v>81.099999999999994</v>
      </c>
      <c r="M2598">
        <v>63.5</v>
      </c>
      <c r="N2598">
        <v>2</v>
      </c>
      <c r="O2598" t="s">
        <v>37</v>
      </c>
      <c r="P2598">
        <v>54.5</v>
      </c>
      <c r="Q2598">
        <v>45.3</v>
      </c>
      <c r="R2598">
        <v>41.3</v>
      </c>
      <c r="S2598">
        <v>51.5</v>
      </c>
      <c r="T2598">
        <v>52.1</v>
      </c>
      <c r="U2598">
        <v>2.27</v>
      </c>
      <c r="V2598" t="s">
        <v>34</v>
      </c>
      <c r="W2598" t="s">
        <v>47</v>
      </c>
    </row>
    <row r="2599" spans="1:23" x14ac:dyDescent="0.25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>
        <v>1.2</v>
      </c>
      <c r="L2599">
        <v>100</v>
      </c>
      <c r="M2599">
        <v>73.2</v>
      </c>
      <c r="N2599">
        <v>0</v>
      </c>
      <c r="O2599" t="s">
        <v>37</v>
      </c>
      <c r="P2599">
        <v>62.5</v>
      </c>
      <c r="Q2599">
        <v>59</v>
      </c>
      <c r="R2599">
        <v>67</v>
      </c>
      <c r="S2599">
        <v>43.4</v>
      </c>
      <c r="T2599">
        <v>62</v>
      </c>
      <c r="U2599">
        <v>1.84</v>
      </c>
      <c r="V2599" t="s">
        <v>34</v>
      </c>
      <c r="W2599" t="s">
        <v>47</v>
      </c>
    </row>
    <row r="2600" spans="1:23" x14ac:dyDescent="0.25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>
        <v>3.8</v>
      </c>
      <c r="L2600">
        <v>71.5</v>
      </c>
      <c r="M2600">
        <v>85.7</v>
      </c>
      <c r="N2600">
        <v>1</v>
      </c>
      <c r="O2600" t="s">
        <v>37</v>
      </c>
      <c r="P2600">
        <v>39.4</v>
      </c>
      <c r="Q2600">
        <v>29.1</v>
      </c>
      <c r="R2600">
        <v>27.8</v>
      </c>
      <c r="S2600">
        <v>40.799999999999997</v>
      </c>
      <c r="T2600">
        <v>35.700000000000003</v>
      </c>
      <c r="U2600">
        <v>1.65</v>
      </c>
      <c r="V2600" t="s">
        <v>29</v>
      </c>
      <c r="W2600" t="s">
        <v>30</v>
      </c>
    </row>
    <row r="2601" spans="1:23" x14ac:dyDescent="0.25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>
        <v>2.4</v>
      </c>
      <c r="L2601">
        <v>95.4</v>
      </c>
      <c r="M2601">
        <v>90.7</v>
      </c>
      <c r="N2601">
        <v>1</v>
      </c>
      <c r="O2601" t="s">
        <v>37</v>
      </c>
      <c r="P2601">
        <v>58.3</v>
      </c>
      <c r="Q2601">
        <v>60</v>
      </c>
      <c r="R2601">
        <v>61</v>
      </c>
      <c r="S2601">
        <v>70</v>
      </c>
      <c r="T2601">
        <v>64.2</v>
      </c>
      <c r="U2601">
        <v>2.79</v>
      </c>
      <c r="V2601" t="s">
        <v>34</v>
      </c>
      <c r="W2601" t="s">
        <v>47</v>
      </c>
    </row>
    <row r="2602" spans="1:23" x14ac:dyDescent="0.25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>
        <v>4</v>
      </c>
      <c r="L2602">
        <v>87.9</v>
      </c>
      <c r="M2602">
        <v>70.900000000000006</v>
      </c>
      <c r="N2602">
        <v>3</v>
      </c>
      <c r="O2602" t="s">
        <v>37</v>
      </c>
      <c r="P2602">
        <v>72.5</v>
      </c>
      <c r="Q2602">
        <v>63</v>
      </c>
      <c r="R2602">
        <v>72.3</v>
      </c>
      <c r="S2602">
        <v>57.4</v>
      </c>
      <c r="T2602">
        <v>65.900000000000006</v>
      </c>
      <c r="U2602">
        <v>2.42</v>
      </c>
      <c r="V2602" t="s">
        <v>34</v>
      </c>
      <c r="W2602" t="s">
        <v>35</v>
      </c>
    </row>
    <row r="2603" spans="1:23" x14ac:dyDescent="0.25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>
        <v>2.2999999999999998</v>
      </c>
      <c r="L2603">
        <v>80.5</v>
      </c>
      <c r="M2603">
        <v>68.599999999999994</v>
      </c>
      <c r="N2603">
        <v>1</v>
      </c>
      <c r="O2603" t="s">
        <v>37</v>
      </c>
      <c r="P2603">
        <v>61.8</v>
      </c>
      <c r="Q2603">
        <v>61.5</v>
      </c>
      <c r="R2603">
        <v>54.9</v>
      </c>
      <c r="S2603">
        <v>43.4</v>
      </c>
      <c r="T2603">
        <v>51</v>
      </c>
      <c r="U2603">
        <v>1.9</v>
      </c>
      <c r="V2603" t="s">
        <v>34</v>
      </c>
      <c r="W2603" t="s">
        <v>47</v>
      </c>
    </row>
    <row r="2604" spans="1:23" x14ac:dyDescent="0.25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>
        <v>0.3</v>
      </c>
      <c r="L2604">
        <v>76.400000000000006</v>
      </c>
      <c r="M2604">
        <v>80.599999999999994</v>
      </c>
      <c r="N2604">
        <v>0</v>
      </c>
      <c r="O2604" t="s">
        <v>37</v>
      </c>
      <c r="P2604">
        <v>50.4</v>
      </c>
      <c r="Q2604">
        <v>58.6</v>
      </c>
      <c r="R2604">
        <v>58.3</v>
      </c>
      <c r="S2604">
        <v>66.400000000000006</v>
      </c>
      <c r="T2604">
        <v>58.1</v>
      </c>
      <c r="U2604">
        <v>2.29</v>
      </c>
      <c r="V2604" t="s">
        <v>34</v>
      </c>
      <c r="W2604" t="s">
        <v>47</v>
      </c>
    </row>
    <row r="2605" spans="1:23" x14ac:dyDescent="0.25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>
        <v>0.9</v>
      </c>
      <c r="L2605">
        <v>73.5</v>
      </c>
      <c r="M2605">
        <v>76.2</v>
      </c>
      <c r="N2605">
        <v>5</v>
      </c>
      <c r="O2605" t="s">
        <v>27</v>
      </c>
      <c r="P2605">
        <v>32.299999999999997</v>
      </c>
      <c r="Q2605">
        <v>41.8</v>
      </c>
      <c r="R2605">
        <v>20.399999999999999</v>
      </c>
      <c r="S2605">
        <v>27.6</v>
      </c>
      <c r="T2605">
        <v>31.5</v>
      </c>
      <c r="U2605">
        <v>1.41</v>
      </c>
      <c r="V2605" t="s">
        <v>29</v>
      </c>
      <c r="W2605" t="s">
        <v>30</v>
      </c>
    </row>
    <row r="2606" spans="1:23" x14ac:dyDescent="0.25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>
        <v>4.2</v>
      </c>
      <c r="L2606">
        <v>73.3</v>
      </c>
      <c r="M2606">
        <v>52.8</v>
      </c>
      <c r="N2606">
        <v>2</v>
      </c>
      <c r="O2606" t="s">
        <v>37</v>
      </c>
      <c r="P2606">
        <v>61.9</v>
      </c>
      <c r="Q2606">
        <v>46.2</v>
      </c>
      <c r="R2606">
        <v>46.6</v>
      </c>
      <c r="S2606">
        <v>49.5</v>
      </c>
      <c r="T2606">
        <v>46.7</v>
      </c>
      <c r="U2606">
        <v>2.11</v>
      </c>
      <c r="V2606" t="s">
        <v>29</v>
      </c>
      <c r="W2606" t="s">
        <v>30</v>
      </c>
    </row>
    <row r="2607" spans="1:23" x14ac:dyDescent="0.25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>
        <v>4</v>
      </c>
      <c r="L2607">
        <v>89.1</v>
      </c>
      <c r="M2607">
        <v>94.7</v>
      </c>
      <c r="N2607">
        <v>3</v>
      </c>
      <c r="O2607" t="s">
        <v>37</v>
      </c>
      <c r="P2607">
        <v>73.900000000000006</v>
      </c>
      <c r="Q2607">
        <v>63.4</v>
      </c>
      <c r="R2607">
        <v>66.7</v>
      </c>
      <c r="S2607">
        <v>63.9</v>
      </c>
      <c r="T2607">
        <v>64.8</v>
      </c>
      <c r="U2607">
        <v>2.4</v>
      </c>
      <c r="V2607" t="s">
        <v>34</v>
      </c>
      <c r="W2607" t="s">
        <v>47</v>
      </c>
    </row>
    <row r="2608" spans="1:23" x14ac:dyDescent="0.25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>
        <v>0.5</v>
      </c>
      <c r="L2608">
        <v>92.9</v>
      </c>
      <c r="M2608">
        <v>73.599999999999994</v>
      </c>
      <c r="N2608">
        <v>0</v>
      </c>
      <c r="O2608" t="s">
        <v>27</v>
      </c>
      <c r="P2608">
        <v>88.4</v>
      </c>
      <c r="Q2608">
        <v>78.8</v>
      </c>
      <c r="R2608">
        <v>89.4</v>
      </c>
      <c r="S2608">
        <v>74.599999999999994</v>
      </c>
      <c r="T2608">
        <v>81.7</v>
      </c>
      <c r="U2608">
        <v>3.61</v>
      </c>
      <c r="V2608" t="s">
        <v>34</v>
      </c>
      <c r="W2608" t="s">
        <v>110</v>
      </c>
    </row>
    <row r="2609" spans="1:23" x14ac:dyDescent="0.25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>
        <v>4.5999999999999996</v>
      </c>
      <c r="L2609">
        <v>73.599999999999994</v>
      </c>
      <c r="M2609">
        <v>82.3</v>
      </c>
      <c r="N2609">
        <v>1</v>
      </c>
      <c r="O2609" t="s">
        <v>37</v>
      </c>
      <c r="P2609">
        <v>48.6</v>
      </c>
      <c r="Q2609">
        <v>40.6</v>
      </c>
      <c r="R2609">
        <v>43.7</v>
      </c>
      <c r="S2609">
        <v>40</v>
      </c>
      <c r="T2609">
        <v>41.2</v>
      </c>
      <c r="U2609">
        <v>1.72</v>
      </c>
      <c r="V2609" t="s">
        <v>29</v>
      </c>
      <c r="W2609" t="s">
        <v>30</v>
      </c>
    </row>
    <row r="2610" spans="1:23" x14ac:dyDescent="0.25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>
        <v>4</v>
      </c>
      <c r="L2610">
        <v>73.400000000000006</v>
      </c>
      <c r="M2610">
        <v>75.3</v>
      </c>
      <c r="N2610">
        <v>2</v>
      </c>
      <c r="O2610" t="s">
        <v>37</v>
      </c>
      <c r="P2610">
        <v>25.5</v>
      </c>
      <c r="Q2610">
        <v>42.6</v>
      </c>
      <c r="R2610">
        <v>32.6</v>
      </c>
      <c r="S2610">
        <v>44.6</v>
      </c>
      <c r="T2610">
        <v>35.1</v>
      </c>
      <c r="U2610">
        <v>1.47</v>
      </c>
      <c r="V2610" t="s">
        <v>29</v>
      </c>
      <c r="W2610" t="s">
        <v>30</v>
      </c>
    </row>
    <row r="2611" spans="1:23" x14ac:dyDescent="0.25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>
        <v>1.5</v>
      </c>
      <c r="L2611">
        <v>71.3</v>
      </c>
      <c r="M2611">
        <v>77.7</v>
      </c>
      <c r="N2611">
        <v>1</v>
      </c>
      <c r="O2611" t="s">
        <v>37</v>
      </c>
      <c r="P2611">
        <v>86.5</v>
      </c>
      <c r="Q2611">
        <v>73.599999999999994</v>
      </c>
      <c r="R2611">
        <v>61.3</v>
      </c>
      <c r="S2611">
        <v>68.7</v>
      </c>
      <c r="T2611">
        <v>72.099999999999994</v>
      </c>
      <c r="U2611">
        <v>3.18</v>
      </c>
      <c r="V2611" t="s">
        <v>34</v>
      </c>
      <c r="W2611" t="s">
        <v>35</v>
      </c>
    </row>
    <row r="2612" spans="1:23" x14ac:dyDescent="0.25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>
        <v>2.4</v>
      </c>
      <c r="L2612">
        <v>95</v>
      </c>
      <c r="M2612">
        <v>67.5</v>
      </c>
      <c r="N2612">
        <v>2</v>
      </c>
      <c r="O2612" t="s">
        <v>37</v>
      </c>
      <c r="P2612">
        <v>66.099999999999994</v>
      </c>
      <c r="Q2612">
        <v>77.400000000000006</v>
      </c>
      <c r="R2612">
        <v>70.599999999999994</v>
      </c>
      <c r="S2612">
        <v>64</v>
      </c>
      <c r="T2612">
        <v>66.599999999999994</v>
      </c>
      <c r="U2612">
        <v>2.88</v>
      </c>
      <c r="V2612" t="s">
        <v>34</v>
      </c>
      <c r="W2612" t="s">
        <v>35</v>
      </c>
    </row>
    <row r="2613" spans="1:23" x14ac:dyDescent="0.25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>
        <v>0</v>
      </c>
      <c r="L2613">
        <v>93.2</v>
      </c>
      <c r="M2613">
        <v>80.5</v>
      </c>
      <c r="N2613">
        <v>2</v>
      </c>
      <c r="O2613" t="s">
        <v>37</v>
      </c>
      <c r="P2613">
        <v>42.7</v>
      </c>
      <c r="Q2613">
        <v>40.6</v>
      </c>
      <c r="R2613">
        <v>42.3</v>
      </c>
      <c r="S2613">
        <v>46.5</v>
      </c>
      <c r="T2613">
        <v>40.299999999999997</v>
      </c>
      <c r="U2613">
        <v>1.56</v>
      </c>
      <c r="V2613" t="s">
        <v>29</v>
      </c>
      <c r="W2613" t="s">
        <v>30</v>
      </c>
    </row>
    <row r="2614" spans="1:23" x14ac:dyDescent="0.25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>
        <v>1.4</v>
      </c>
      <c r="L2614">
        <v>100</v>
      </c>
      <c r="M2614">
        <v>80.2</v>
      </c>
      <c r="N2614">
        <v>2</v>
      </c>
      <c r="O2614" t="s">
        <v>37</v>
      </c>
      <c r="P2614">
        <v>63.2</v>
      </c>
      <c r="Q2614">
        <v>43.6</v>
      </c>
      <c r="R2614">
        <v>56.7</v>
      </c>
      <c r="S2614">
        <v>45.5</v>
      </c>
      <c r="T2614">
        <v>53</v>
      </c>
      <c r="U2614">
        <v>1.89</v>
      </c>
      <c r="V2614" t="s">
        <v>34</v>
      </c>
      <c r="W2614" t="s">
        <v>47</v>
      </c>
    </row>
    <row r="2615" spans="1:23" x14ac:dyDescent="0.25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>
        <v>2.2000000000000002</v>
      </c>
      <c r="L2615">
        <v>67.8</v>
      </c>
      <c r="M2615">
        <v>82.8</v>
      </c>
      <c r="N2615">
        <v>0</v>
      </c>
      <c r="O2615" t="s">
        <v>27</v>
      </c>
      <c r="P2615">
        <v>74.599999999999994</v>
      </c>
      <c r="Q2615">
        <v>74.099999999999994</v>
      </c>
      <c r="R2615">
        <v>70.3</v>
      </c>
      <c r="S2615">
        <v>84.2</v>
      </c>
      <c r="T2615">
        <v>77.3</v>
      </c>
      <c r="U2615">
        <v>2.93</v>
      </c>
      <c r="V2615" t="s">
        <v>34</v>
      </c>
      <c r="W2615" t="s">
        <v>35</v>
      </c>
    </row>
    <row r="2616" spans="1:23" x14ac:dyDescent="0.25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>
        <v>3</v>
      </c>
      <c r="L2616">
        <v>70.7</v>
      </c>
      <c r="M2616">
        <v>49.5</v>
      </c>
      <c r="N2616">
        <v>4</v>
      </c>
      <c r="O2616" t="s">
        <v>27</v>
      </c>
      <c r="P2616">
        <v>37</v>
      </c>
      <c r="Q2616">
        <v>22.3</v>
      </c>
      <c r="R2616">
        <v>51.6</v>
      </c>
      <c r="S2616">
        <v>17.399999999999999</v>
      </c>
      <c r="T2616">
        <v>33.299999999999997</v>
      </c>
      <c r="U2616">
        <v>1.02</v>
      </c>
      <c r="V2616" t="s">
        <v>29</v>
      </c>
      <c r="W2616" t="s">
        <v>30</v>
      </c>
    </row>
    <row r="2617" spans="1:23" x14ac:dyDescent="0.25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>
        <v>2.2999999999999998</v>
      </c>
      <c r="L2617">
        <v>100</v>
      </c>
      <c r="M2617">
        <v>51.7</v>
      </c>
      <c r="N2617">
        <v>2</v>
      </c>
      <c r="O2617" t="s">
        <v>27</v>
      </c>
      <c r="P2617">
        <v>47.4</v>
      </c>
      <c r="Q2617">
        <v>44.9</v>
      </c>
      <c r="R2617">
        <v>51.7</v>
      </c>
      <c r="S2617">
        <v>40.299999999999997</v>
      </c>
      <c r="T2617">
        <v>44.4</v>
      </c>
      <c r="U2617">
        <v>1.77</v>
      </c>
      <c r="V2617" t="s">
        <v>29</v>
      </c>
      <c r="W2617" t="s">
        <v>30</v>
      </c>
    </row>
    <row r="2618" spans="1:23" x14ac:dyDescent="0.25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>
        <v>2.7</v>
      </c>
      <c r="L2618">
        <v>99.9</v>
      </c>
      <c r="M2618">
        <v>71.8</v>
      </c>
      <c r="N2618">
        <v>3</v>
      </c>
      <c r="O2618" t="s">
        <v>37</v>
      </c>
      <c r="P2618">
        <v>53.5</v>
      </c>
      <c r="Q2618">
        <v>38.1</v>
      </c>
      <c r="R2618">
        <v>58.3</v>
      </c>
      <c r="S2618">
        <v>53.2</v>
      </c>
      <c r="T2618">
        <v>50.2</v>
      </c>
      <c r="U2618">
        <v>2.0699999999999998</v>
      </c>
      <c r="V2618" t="s">
        <v>34</v>
      </c>
      <c r="W2618" t="s">
        <v>47</v>
      </c>
    </row>
    <row r="2619" spans="1:23" x14ac:dyDescent="0.25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>
        <v>1</v>
      </c>
      <c r="L2619">
        <v>65.099999999999994</v>
      </c>
      <c r="M2619">
        <v>64</v>
      </c>
      <c r="N2619">
        <v>2</v>
      </c>
      <c r="O2619" t="s">
        <v>37</v>
      </c>
      <c r="P2619">
        <v>63.8</v>
      </c>
      <c r="Q2619">
        <v>63.3</v>
      </c>
      <c r="R2619">
        <v>70.2</v>
      </c>
      <c r="S2619">
        <v>61.9</v>
      </c>
      <c r="T2619">
        <v>65.5</v>
      </c>
      <c r="U2619">
        <v>2.54</v>
      </c>
      <c r="V2619" t="s">
        <v>34</v>
      </c>
      <c r="W2619" t="s">
        <v>35</v>
      </c>
    </row>
    <row r="2620" spans="1:23" x14ac:dyDescent="0.25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>
        <v>3</v>
      </c>
      <c r="L2620">
        <v>66.599999999999994</v>
      </c>
      <c r="M2620">
        <v>88.6</v>
      </c>
      <c r="N2620">
        <v>0</v>
      </c>
      <c r="O2620" t="s">
        <v>37</v>
      </c>
      <c r="P2620">
        <v>70.8</v>
      </c>
      <c r="Q2620">
        <v>72.8</v>
      </c>
      <c r="R2620">
        <v>67.3</v>
      </c>
      <c r="S2620">
        <v>64.8</v>
      </c>
      <c r="T2620">
        <v>65.7</v>
      </c>
      <c r="U2620">
        <v>2.3199999999999998</v>
      </c>
      <c r="V2620" t="s">
        <v>34</v>
      </c>
      <c r="W2620" t="s">
        <v>35</v>
      </c>
    </row>
    <row r="2621" spans="1:23" x14ac:dyDescent="0.25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>
        <v>5</v>
      </c>
      <c r="L2621">
        <v>83.8</v>
      </c>
      <c r="M2621">
        <v>56.9</v>
      </c>
      <c r="N2621">
        <v>5</v>
      </c>
      <c r="O2621" t="s">
        <v>37</v>
      </c>
      <c r="P2621">
        <v>54.3</v>
      </c>
      <c r="Q2621">
        <v>31.9</v>
      </c>
      <c r="R2621">
        <v>39.6</v>
      </c>
      <c r="S2621">
        <v>28.9</v>
      </c>
      <c r="T2621">
        <v>40.200000000000003</v>
      </c>
      <c r="U2621">
        <v>1.6</v>
      </c>
      <c r="V2621" t="s">
        <v>29</v>
      </c>
      <c r="W2621" t="s">
        <v>30</v>
      </c>
    </row>
    <row r="2622" spans="1:23" x14ac:dyDescent="0.25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>
        <v>3.2</v>
      </c>
      <c r="L2622">
        <v>98.6</v>
      </c>
      <c r="M2622">
        <v>83.4</v>
      </c>
      <c r="N2622">
        <v>1</v>
      </c>
      <c r="O2622" t="s">
        <v>37</v>
      </c>
      <c r="P2622">
        <v>24.8</v>
      </c>
      <c r="Q2622">
        <v>46</v>
      </c>
      <c r="R2622">
        <v>42.6</v>
      </c>
      <c r="S2622">
        <v>47.9</v>
      </c>
      <c r="T2622">
        <v>40.700000000000003</v>
      </c>
      <c r="U2622">
        <v>0.94</v>
      </c>
      <c r="V2622" t="s">
        <v>29</v>
      </c>
      <c r="W2622" t="s">
        <v>30</v>
      </c>
    </row>
    <row r="2623" spans="1:23" x14ac:dyDescent="0.25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>
        <v>2.6</v>
      </c>
      <c r="L2623">
        <v>66.400000000000006</v>
      </c>
      <c r="M2623">
        <v>45</v>
      </c>
      <c r="N2623">
        <v>2</v>
      </c>
      <c r="O2623" t="s">
        <v>37</v>
      </c>
      <c r="P2623">
        <v>51.5</v>
      </c>
      <c r="Q2623">
        <v>37.5</v>
      </c>
      <c r="R2623">
        <v>62.7</v>
      </c>
      <c r="S2623">
        <v>50.2</v>
      </c>
      <c r="T2623">
        <v>48.6</v>
      </c>
      <c r="U2623">
        <v>2.21</v>
      </c>
      <c r="V2623" t="s">
        <v>29</v>
      </c>
      <c r="W2623" t="s">
        <v>30</v>
      </c>
    </row>
    <row r="2624" spans="1:23" x14ac:dyDescent="0.25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>
        <v>1.4</v>
      </c>
      <c r="L2624">
        <v>81.3</v>
      </c>
      <c r="M2624">
        <v>47.2</v>
      </c>
      <c r="N2624">
        <v>6</v>
      </c>
      <c r="O2624" t="s">
        <v>37</v>
      </c>
      <c r="P2624">
        <v>29.4</v>
      </c>
      <c r="Q2624">
        <v>45.1</v>
      </c>
      <c r="R2624">
        <v>49.1</v>
      </c>
      <c r="S2624">
        <v>34.700000000000003</v>
      </c>
      <c r="T2624">
        <v>37.799999999999997</v>
      </c>
      <c r="U2624">
        <v>1.57</v>
      </c>
      <c r="V2624" t="s">
        <v>29</v>
      </c>
      <c r="W2624" t="s">
        <v>30</v>
      </c>
    </row>
    <row r="2625" spans="1:23" x14ac:dyDescent="0.25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>
        <v>2</v>
      </c>
      <c r="L2625">
        <v>96.3</v>
      </c>
      <c r="M2625">
        <v>69.7</v>
      </c>
      <c r="N2625">
        <v>3</v>
      </c>
      <c r="O2625" t="s">
        <v>27</v>
      </c>
      <c r="P2625">
        <v>41.1</v>
      </c>
      <c r="Q2625">
        <v>44.7</v>
      </c>
      <c r="R2625">
        <v>40.4</v>
      </c>
      <c r="S2625">
        <v>42.8</v>
      </c>
      <c r="T2625">
        <v>41.8</v>
      </c>
      <c r="U2625">
        <v>1.8</v>
      </c>
      <c r="V2625" t="s">
        <v>29</v>
      </c>
      <c r="W2625" t="s">
        <v>30</v>
      </c>
    </row>
    <row r="2626" spans="1:23" x14ac:dyDescent="0.25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>
        <v>0.5</v>
      </c>
      <c r="L2626">
        <v>77</v>
      </c>
      <c r="M2626">
        <v>75.3</v>
      </c>
      <c r="N2626">
        <v>0</v>
      </c>
      <c r="O2626" t="s">
        <v>27</v>
      </c>
      <c r="P2626">
        <v>62.5</v>
      </c>
      <c r="Q2626">
        <v>60.8</v>
      </c>
      <c r="R2626">
        <v>55.5</v>
      </c>
      <c r="S2626">
        <v>45</v>
      </c>
      <c r="T2626">
        <v>53.7</v>
      </c>
      <c r="U2626">
        <v>1.99</v>
      </c>
      <c r="V2626" t="s">
        <v>34</v>
      </c>
      <c r="W2626" t="s">
        <v>47</v>
      </c>
    </row>
    <row r="2627" spans="1:23" x14ac:dyDescent="0.25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>
        <v>0.3</v>
      </c>
      <c r="L2627">
        <v>78.900000000000006</v>
      </c>
      <c r="M2627">
        <v>79.7</v>
      </c>
      <c r="N2627">
        <v>2</v>
      </c>
      <c r="O2627" t="s">
        <v>37</v>
      </c>
      <c r="P2627">
        <v>25.5</v>
      </c>
      <c r="Q2627">
        <v>38.4</v>
      </c>
      <c r="R2627">
        <v>36.799999999999997</v>
      </c>
      <c r="S2627">
        <v>36.299999999999997</v>
      </c>
      <c r="T2627">
        <v>37.799999999999997</v>
      </c>
      <c r="U2627">
        <v>1.31</v>
      </c>
      <c r="V2627" t="s">
        <v>29</v>
      </c>
      <c r="W2627" t="s">
        <v>30</v>
      </c>
    </row>
    <row r="2628" spans="1:23" x14ac:dyDescent="0.25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>
        <v>2.4</v>
      </c>
      <c r="L2628">
        <v>100</v>
      </c>
      <c r="M2628">
        <v>84.6</v>
      </c>
      <c r="N2628">
        <v>3</v>
      </c>
      <c r="O2628" t="s">
        <v>37</v>
      </c>
      <c r="P2628">
        <v>67.099999999999994</v>
      </c>
      <c r="Q2628">
        <v>63.2</v>
      </c>
      <c r="R2628">
        <v>55.8</v>
      </c>
      <c r="S2628">
        <v>68.599999999999994</v>
      </c>
      <c r="T2628">
        <v>61.3</v>
      </c>
      <c r="U2628">
        <v>1.83</v>
      </c>
      <c r="V2628" t="s">
        <v>34</v>
      </c>
      <c r="W2628" t="s">
        <v>47</v>
      </c>
    </row>
    <row r="2629" spans="1:23" x14ac:dyDescent="0.25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>
        <v>3.3</v>
      </c>
      <c r="L2629">
        <v>73.7</v>
      </c>
      <c r="M2629">
        <v>74.8</v>
      </c>
      <c r="N2629">
        <v>7</v>
      </c>
      <c r="O2629" t="s">
        <v>37</v>
      </c>
      <c r="P2629">
        <v>49.9</v>
      </c>
      <c r="Q2629">
        <v>69</v>
      </c>
      <c r="R2629">
        <v>50.7</v>
      </c>
      <c r="S2629">
        <v>52.9</v>
      </c>
      <c r="T2629">
        <v>57</v>
      </c>
      <c r="U2629">
        <v>2.2599999999999998</v>
      </c>
      <c r="V2629" t="s">
        <v>34</v>
      </c>
      <c r="W2629" t="s">
        <v>47</v>
      </c>
    </row>
    <row r="2630" spans="1:23" x14ac:dyDescent="0.25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>
        <v>1.2</v>
      </c>
      <c r="L2630">
        <v>99</v>
      </c>
      <c r="M2630">
        <v>68.7</v>
      </c>
      <c r="N2630">
        <v>1</v>
      </c>
      <c r="O2630" t="s">
        <v>37</v>
      </c>
      <c r="P2630">
        <v>63.6</v>
      </c>
      <c r="Q2630">
        <v>75.5</v>
      </c>
      <c r="R2630">
        <v>72.7</v>
      </c>
      <c r="S2630">
        <v>57.5</v>
      </c>
      <c r="T2630">
        <v>69.599999999999994</v>
      </c>
      <c r="U2630">
        <v>2.82</v>
      </c>
      <c r="V2630" t="s">
        <v>34</v>
      </c>
      <c r="W2630" t="s">
        <v>35</v>
      </c>
    </row>
    <row r="2631" spans="1:23" x14ac:dyDescent="0.25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>
        <v>4.3</v>
      </c>
      <c r="L2631">
        <v>77.8</v>
      </c>
      <c r="M2631">
        <v>58.1</v>
      </c>
      <c r="N2631">
        <v>0</v>
      </c>
      <c r="O2631" t="s">
        <v>37</v>
      </c>
      <c r="P2631">
        <v>36.9</v>
      </c>
      <c r="Q2631">
        <v>40.200000000000003</v>
      </c>
      <c r="R2631">
        <v>56.7</v>
      </c>
      <c r="S2631">
        <v>55.9</v>
      </c>
      <c r="T2631">
        <v>43.9</v>
      </c>
      <c r="U2631">
        <v>1.08</v>
      </c>
      <c r="V2631" t="s">
        <v>29</v>
      </c>
      <c r="W2631" t="s">
        <v>30</v>
      </c>
    </row>
    <row r="2632" spans="1:23" x14ac:dyDescent="0.25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>
        <v>1.7</v>
      </c>
      <c r="L2632">
        <v>63.7</v>
      </c>
      <c r="M2632">
        <v>43.4</v>
      </c>
      <c r="N2632">
        <v>3</v>
      </c>
      <c r="O2632" t="s">
        <v>37</v>
      </c>
      <c r="P2632">
        <v>47.8</v>
      </c>
      <c r="Q2632">
        <v>43</v>
      </c>
      <c r="R2632">
        <v>57.7</v>
      </c>
      <c r="S2632">
        <v>46.6</v>
      </c>
      <c r="T2632">
        <v>48.7</v>
      </c>
      <c r="U2632">
        <v>1.61</v>
      </c>
      <c r="V2632" t="s">
        <v>29</v>
      </c>
      <c r="W2632" t="s">
        <v>30</v>
      </c>
    </row>
    <row r="2633" spans="1:23" x14ac:dyDescent="0.25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>
        <v>2.4</v>
      </c>
      <c r="L2633">
        <v>88.4</v>
      </c>
      <c r="M2633">
        <v>80.3</v>
      </c>
      <c r="N2633">
        <v>1</v>
      </c>
      <c r="O2633" t="s">
        <v>37</v>
      </c>
      <c r="P2633">
        <v>38</v>
      </c>
      <c r="Q2633">
        <v>46.6</v>
      </c>
      <c r="R2633">
        <v>47.6</v>
      </c>
      <c r="S2633">
        <v>52.6</v>
      </c>
      <c r="T2633">
        <v>47</v>
      </c>
      <c r="U2633">
        <v>1.62</v>
      </c>
      <c r="V2633" t="s">
        <v>29</v>
      </c>
      <c r="W2633" t="s">
        <v>30</v>
      </c>
    </row>
    <row r="2634" spans="1:23" x14ac:dyDescent="0.25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>
        <v>3.9</v>
      </c>
      <c r="L2634">
        <v>70.8</v>
      </c>
      <c r="M2634">
        <v>56.8</v>
      </c>
      <c r="N2634">
        <v>3</v>
      </c>
      <c r="O2634" t="s">
        <v>37</v>
      </c>
      <c r="P2634">
        <v>33.6</v>
      </c>
      <c r="Q2634">
        <v>39</v>
      </c>
      <c r="R2634">
        <v>28.9</v>
      </c>
      <c r="S2634">
        <v>42</v>
      </c>
      <c r="T2634">
        <v>34.299999999999997</v>
      </c>
      <c r="U2634">
        <v>1.34</v>
      </c>
      <c r="V2634" t="s">
        <v>29</v>
      </c>
      <c r="W2634" t="s">
        <v>30</v>
      </c>
    </row>
    <row r="2635" spans="1:23" x14ac:dyDescent="0.25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>
        <v>2</v>
      </c>
      <c r="L2635">
        <v>62.4</v>
      </c>
      <c r="M2635">
        <v>72.2</v>
      </c>
      <c r="N2635">
        <v>0</v>
      </c>
      <c r="O2635" t="s">
        <v>27</v>
      </c>
      <c r="P2635">
        <v>42.4</v>
      </c>
      <c r="Q2635">
        <v>60.5</v>
      </c>
      <c r="R2635">
        <v>55.4</v>
      </c>
      <c r="S2635">
        <v>34.200000000000003</v>
      </c>
      <c r="T2635">
        <v>47.2</v>
      </c>
      <c r="U2635">
        <v>2.27</v>
      </c>
      <c r="V2635" t="s">
        <v>29</v>
      </c>
      <c r="W2635" t="s">
        <v>30</v>
      </c>
    </row>
    <row r="2636" spans="1:23" x14ac:dyDescent="0.25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>
        <v>3.4</v>
      </c>
      <c r="L2636">
        <v>100</v>
      </c>
      <c r="M2636">
        <v>83</v>
      </c>
      <c r="N2636">
        <v>1</v>
      </c>
      <c r="O2636" t="s">
        <v>27</v>
      </c>
      <c r="P2636">
        <v>31.4</v>
      </c>
      <c r="Q2636">
        <v>25.8</v>
      </c>
      <c r="R2636">
        <v>36.6</v>
      </c>
      <c r="S2636">
        <v>27.8</v>
      </c>
      <c r="T2636">
        <v>28.8</v>
      </c>
      <c r="U2636">
        <v>1.32</v>
      </c>
      <c r="V2636" t="s">
        <v>29</v>
      </c>
      <c r="W2636" t="s">
        <v>30</v>
      </c>
    </row>
    <row r="2637" spans="1:23" x14ac:dyDescent="0.25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>
        <v>3.4</v>
      </c>
      <c r="L2637">
        <v>86.3</v>
      </c>
      <c r="M2637">
        <v>100</v>
      </c>
      <c r="N2637">
        <v>2</v>
      </c>
      <c r="O2637" t="s">
        <v>37</v>
      </c>
      <c r="P2637">
        <v>66.900000000000006</v>
      </c>
      <c r="Q2637">
        <v>61.9</v>
      </c>
      <c r="R2637">
        <v>54.8</v>
      </c>
      <c r="S2637">
        <v>65.3</v>
      </c>
      <c r="T2637">
        <v>64.8</v>
      </c>
      <c r="U2637">
        <v>2.87</v>
      </c>
      <c r="V2637" t="s">
        <v>34</v>
      </c>
      <c r="W2637" t="s">
        <v>47</v>
      </c>
    </row>
    <row r="2638" spans="1:23" x14ac:dyDescent="0.25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>
        <v>1.5</v>
      </c>
      <c r="L2638">
        <v>75.2</v>
      </c>
      <c r="M2638">
        <v>68.900000000000006</v>
      </c>
      <c r="N2638">
        <v>2</v>
      </c>
      <c r="O2638" t="s">
        <v>37</v>
      </c>
      <c r="P2638">
        <v>47.4</v>
      </c>
      <c r="Q2638">
        <v>45.1</v>
      </c>
      <c r="R2638">
        <v>32.9</v>
      </c>
      <c r="S2638">
        <v>47.6</v>
      </c>
      <c r="T2638">
        <v>44.1</v>
      </c>
      <c r="U2638">
        <v>1.74</v>
      </c>
      <c r="V2638" t="s">
        <v>29</v>
      </c>
      <c r="W2638" t="s">
        <v>30</v>
      </c>
    </row>
    <row r="2639" spans="1:23" x14ac:dyDescent="0.25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>
        <v>1.5</v>
      </c>
      <c r="L2639">
        <v>75.5</v>
      </c>
      <c r="M2639">
        <v>53.3</v>
      </c>
      <c r="N2639">
        <v>3</v>
      </c>
      <c r="O2639" t="s">
        <v>37</v>
      </c>
      <c r="P2639">
        <v>37.200000000000003</v>
      </c>
      <c r="Q2639">
        <v>29.2</v>
      </c>
      <c r="R2639">
        <v>50.1</v>
      </c>
      <c r="S2639">
        <v>23.3</v>
      </c>
      <c r="T2639">
        <v>36.6</v>
      </c>
      <c r="U2639">
        <v>1.66</v>
      </c>
      <c r="V2639" t="s">
        <v>29</v>
      </c>
      <c r="W2639" t="s">
        <v>30</v>
      </c>
    </row>
    <row r="2640" spans="1:23" x14ac:dyDescent="0.25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>
        <v>4.3</v>
      </c>
      <c r="L2640">
        <v>100</v>
      </c>
      <c r="M2640">
        <v>72.3</v>
      </c>
      <c r="N2640">
        <v>3</v>
      </c>
      <c r="O2640" t="s">
        <v>37</v>
      </c>
      <c r="P2640">
        <v>36.299999999999997</v>
      </c>
      <c r="Q2640">
        <v>31.4</v>
      </c>
      <c r="R2640">
        <v>41.1</v>
      </c>
      <c r="S2640">
        <v>39.4</v>
      </c>
      <c r="T2640">
        <v>39</v>
      </c>
      <c r="U2640">
        <v>1.39</v>
      </c>
      <c r="V2640" t="s">
        <v>29</v>
      </c>
      <c r="W2640" t="s">
        <v>30</v>
      </c>
    </row>
    <row r="2641" spans="1:23" x14ac:dyDescent="0.25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>
        <v>4.5</v>
      </c>
      <c r="L2641">
        <v>100</v>
      </c>
      <c r="M2641">
        <v>42.7</v>
      </c>
      <c r="N2641">
        <v>1</v>
      </c>
      <c r="O2641" t="s">
        <v>37</v>
      </c>
      <c r="P2641">
        <v>30.1</v>
      </c>
      <c r="Q2641">
        <v>43.9</v>
      </c>
      <c r="R2641">
        <v>39.6</v>
      </c>
      <c r="S2641">
        <v>44.1</v>
      </c>
      <c r="T2641">
        <v>39.200000000000003</v>
      </c>
      <c r="U2641">
        <v>1.57</v>
      </c>
      <c r="V2641" t="s">
        <v>29</v>
      </c>
      <c r="W2641" t="s">
        <v>30</v>
      </c>
    </row>
    <row r="2642" spans="1:23" x14ac:dyDescent="0.25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>
        <v>3.4</v>
      </c>
      <c r="L2642">
        <v>71.8</v>
      </c>
      <c r="M2642">
        <v>67.5</v>
      </c>
      <c r="N2642">
        <v>0</v>
      </c>
      <c r="O2642" t="s">
        <v>37</v>
      </c>
      <c r="P2642">
        <v>63.4</v>
      </c>
      <c r="Q2642">
        <v>63.4</v>
      </c>
      <c r="R2642">
        <v>56.8</v>
      </c>
      <c r="S2642">
        <v>66</v>
      </c>
      <c r="T2642">
        <v>58.9</v>
      </c>
      <c r="U2642">
        <v>2.79</v>
      </c>
      <c r="V2642" t="s">
        <v>34</v>
      </c>
      <c r="W2642" t="s">
        <v>47</v>
      </c>
    </row>
    <row r="2643" spans="1:23" x14ac:dyDescent="0.25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>
        <v>1.2</v>
      </c>
      <c r="L2643">
        <v>84</v>
      </c>
      <c r="M2643">
        <v>70.3</v>
      </c>
      <c r="N2643">
        <v>3</v>
      </c>
      <c r="O2643" t="s">
        <v>37</v>
      </c>
      <c r="P2643">
        <v>46.3</v>
      </c>
      <c r="Q2643">
        <v>34.799999999999997</v>
      </c>
      <c r="R2643">
        <v>27.7</v>
      </c>
      <c r="S2643">
        <v>43.3</v>
      </c>
      <c r="T2643">
        <v>39.700000000000003</v>
      </c>
      <c r="U2643">
        <v>1.69</v>
      </c>
      <c r="V2643" t="s">
        <v>29</v>
      </c>
      <c r="W2643" t="s">
        <v>30</v>
      </c>
    </row>
    <row r="2644" spans="1:23" x14ac:dyDescent="0.25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>
        <v>3.8</v>
      </c>
      <c r="L2644">
        <v>74.5</v>
      </c>
      <c r="M2644">
        <v>72.3</v>
      </c>
      <c r="N2644">
        <v>3</v>
      </c>
      <c r="O2644" t="s">
        <v>37</v>
      </c>
      <c r="P2644">
        <v>54.9</v>
      </c>
      <c r="Q2644">
        <v>63.5</v>
      </c>
      <c r="R2644">
        <v>46.9</v>
      </c>
      <c r="S2644">
        <v>57.5</v>
      </c>
      <c r="T2644">
        <v>51.2</v>
      </c>
      <c r="U2644">
        <v>1.71</v>
      </c>
      <c r="V2644" t="s">
        <v>34</v>
      </c>
      <c r="W2644" t="s">
        <v>47</v>
      </c>
    </row>
    <row r="2645" spans="1:23" x14ac:dyDescent="0.25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>
        <v>2.1</v>
      </c>
      <c r="L2645">
        <v>91.5</v>
      </c>
      <c r="M2645">
        <v>88.1</v>
      </c>
      <c r="N2645">
        <v>0</v>
      </c>
      <c r="O2645" t="s">
        <v>37</v>
      </c>
      <c r="P2645">
        <v>72.2</v>
      </c>
      <c r="Q2645">
        <v>82.8</v>
      </c>
      <c r="R2645">
        <v>92.5</v>
      </c>
      <c r="S2645">
        <v>75.599999999999994</v>
      </c>
      <c r="T2645">
        <v>79.3</v>
      </c>
      <c r="U2645">
        <v>2.94</v>
      </c>
      <c r="V2645" t="s">
        <v>34</v>
      </c>
      <c r="W2645" t="s">
        <v>35</v>
      </c>
    </row>
    <row r="2646" spans="1:23" x14ac:dyDescent="0.25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>
        <v>0.6</v>
      </c>
      <c r="L2646">
        <v>74.7</v>
      </c>
      <c r="M2646">
        <v>80.7</v>
      </c>
      <c r="N2646">
        <v>4</v>
      </c>
      <c r="O2646" t="s">
        <v>37</v>
      </c>
      <c r="P2646">
        <v>44</v>
      </c>
      <c r="Q2646">
        <v>49.4</v>
      </c>
      <c r="R2646">
        <v>47.5</v>
      </c>
      <c r="S2646">
        <v>45.8</v>
      </c>
      <c r="T2646">
        <v>44.5</v>
      </c>
      <c r="U2646">
        <v>1.38</v>
      </c>
      <c r="V2646" t="s">
        <v>29</v>
      </c>
      <c r="W2646" t="s">
        <v>30</v>
      </c>
    </row>
    <row r="2647" spans="1:23" x14ac:dyDescent="0.25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>
        <v>1.5</v>
      </c>
      <c r="L2647">
        <v>51</v>
      </c>
      <c r="M2647">
        <v>59.6</v>
      </c>
      <c r="N2647">
        <v>3</v>
      </c>
      <c r="O2647" t="s">
        <v>37</v>
      </c>
      <c r="P2647">
        <v>30.3</v>
      </c>
      <c r="Q2647">
        <v>32.4</v>
      </c>
      <c r="R2647">
        <v>40.299999999999997</v>
      </c>
      <c r="S2647">
        <v>32.299999999999997</v>
      </c>
      <c r="T2647">
        <v>35</v>
      </c>
      <c r="U2647">
        <v>1.75</v>
      </c>
      <c r="V2647" t="s">
        <v>29</v>
      </c>
      <c r="W2647" t="s">
        <v>30</v>
      </c>
    </row>
    <row r="2648" spans="1:23" x14ac:dyDescent="0.25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>
        <v>2.2000000000000002</v>
      </c>
      <c r="L2648">
        <v>64.5</v>
      </c>
      <c r="M2648">
        <v>90.2</v>
      </c>
      <c r="N2648">
        <v>1</v>
      </c>
      <c r="O2648" t="s">
        <v>37</v>
      </c>
      <c r="P2648">
        <v>68.900000000000006</v>
      </c>
      <c r="Q2648">
        <v>74.3</v>
      </c>
      <c r="R2648">
        <v>64.900000000000006</v>
      </c>
      <c r="S2648">
        <v>46</v>
      </c>
      <c r="T2648">
        <v>62.9</v>
      </c>
      <c r="U2648">
        <v>2.5499999999999998</v>
      </c>
      <c r="V2648" t="s">
        <v>34</v>
      </c>
      <c r="W2648" t="s">
        <v>47</v>
      </c>
    </row>
    <row r="2649" spans="1:23" x14ac:dyDescent="0.25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>
        <v>4.0999999999999996</v>
      </c>
      <c r="L2649">
        <v>95.6</v>
      </c>
      <c r="M2649">
        <v>89.2</v>
      </c>
      <c r="N2649">
        <v>2</v>
      </c>
      <c r="O2649" t="s">
        <v>37</v>
      </c>
      <c r="P2649">
        <v>87.4</v>
      </c>
      <c r="Q2649">
        <v>79.2</v>
      </c>
      <c r="R2649">
        <v>78.3</v>
      </c>
      <c r="S2649">
        <v>90.8</v>
      </c>
      <c r="T2649">
        <v>85.6</v>
      </c>
      <c r="U2649">
        <v>3.63</v>
      </c>
      <c r="V2649" t="s">
        <v>34</v>
      </c>
      <c r="W2649" t="s">
        <v>110</v>
      </c>
    </row>
    <row r="2650" spans="1:23" x14ac:dyDescent="0.25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>
        <v>1.3</v>
      </c>
      <c r="L2650">
        <v>69.2</v>
      </c>
      <c r="M2650">
        <v>57.3</v>
      </c>
      <c r="N2650">
        <v>3</v>
      </c>
      <c r="O2650" t="s">
        <v>27</v>
      </c>
      <c r="P2650">
        <v>38.5</v>
      </c>
      <c r="Q2650">
        <v>40.1</v>
      </c>
      <c r="R2650">
        <v>44.5</v>
      </c>
      <c r="S2650">
        <v>38.6</v>
      </c>
      <c r="T2650">
        <v>41.8</v>
      </c>
      <c r="U2650">
        <v>1.49</v>
      </c>
      <c r="V2650" t="s">
        <v>29</v>
      </c>
      <c r="W2650" t="s">
        <v>30</v>
      </c>
    </row>
    <row r="2651" spans="1:23" x14ac:dyDescent="0.25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>
        <v>1.1000000000000001</v>
      </c>
      <c r="L2651">
        <v>91.8</v>
      </c>
      <c r="M2651">
        <v>45.3</v>
      </c>
      <c r="N2651">
        <v>3</v>
      </c>
      <c r="O2651" t="s">
        <v>37</v>
      </c>
      <c r="P2651">
        <v>45.2</v>
      </c>
      <c r="Q2651">
        <v>51.2</v>
      </c>
      <c r="R2651">
        <v>44.3</v>
      </c>
      <c r="S2651">
        <v>59.6</v>
      </c>
      <c r="T2651">
        <v>52.1</v>
      </c>
      <c r="U2651">
        <v>2.2200000000000002</v>
      </c>
      <c r="V2651" t="s">
        <v>34</v>
      </c>
      <c r="W2651" t="s">
        <v>47</v>
      </c>
    </row>
    <row r="2652" spans="1:23" x14ac:dyDescent="0.25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>
        <v>1.8</v>
      </c>
      <c r="L2652">
        <v>85.6</v>
      </c>
      <c r="M2652">
        <v>36.9</v>
      </c>
      <c r="N2652">
        <v>2</v>
      </c>
      <c r="O2652" t="s">
        <v>27</v>
      </c>
      <c r="P2652">
        <v>77.3</v>
      </c>
      <c r="Q2652">
        <v>75</v>
      </c>
      <c r="R2652">
        <v>78.599999999999994</v>
      </c>
      <c r="S2652">
        <v>68.400000000000006</v>
      </c>
      <c r="T2652">
        <v>75.099999999999994</v>
      </c>
      <c r="U2652">
        <v>3.02</v>
      </c>
      <c r="V2652" t="s">
        <v>34</v>
      </c>
      <c r="W2652" t="s">
        <v>35</v>
      </c>
    </row>
    <row r="2653" spans="1:23" x14ac:dyDescent="0.25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>
        <v>2.2999999999999998</v>
      </c>
      <c r="L2653">
        <v>69.3</v>
      </c>
      <c r="M2653">
        <v>79.2</v>
      </c>
      <c r="N2653">
        <v>2</v>
      </c>
      <c r="O2653" t="s">
        <v>37</v>
      </c>
      <c r="P2653">
        <v>54.9</v>
      </c>
      <c r="Q2653">
        <v>61.1</v>
      </c>
      <c r="R2653">
        <v>38.5</v>
      </c>
      <c r="S2653">
        <v>47.8</v>
      </c>
      <c r="T2653">
        <v>50.7</v>
      </c>
      <c r="U2653">
        <v>2.42</v>
      </c>
      <c r="V2653" t="s">
        <v>34</v>
      </c>
      <c r="W2653" t="s">
        <v>47</v>
      </c>
    </row>
    <row r="2654" spans="1:23" x14ac:dyDescent="0.25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>
        <v>3.5</v>
      </c>
      <c r="L2654">
        <v>77.7</v>
      </c>
      <c r="M2654">
        <v>85.3</v>
      </c>
      <c r="N2654">
        <v>4</v>
      </c>
      <c r="O2654" t="s">
        <v>37</v>
      </c>
      <c r="P2654">
        <v>34.5</v>
      </c>
      <c r="Q2654">
        <v>38</v>
      </c>
      <c r="R2654">
        <v>39</v>
      </c>
      <c r="S2654">
        <v>41.2</v>
      </c>
      <c r="T2654">
        <v>38.4</v>
      </c>
      <c r="U2654">
        <v>1.96</v>
      </c>
      <c r="V2654" t="s">
        <v>29</v>
      </c>
      <c r="W2654" t="s">
        <v>30</v>
      </c>
    </row>
    <row r="2655" spans="1:23" x14ac:dyDescent="0.25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>
        <v>3.4</v>
      </c>
      <c r="L2655">
        <v>70.599999999999994</v>
      </c>
      <c r="M2655">
        <v>63.9</v>
      </c>
      <c r="N2655">
        <v>3</v>
      </c>
      <c r="O2655" t="s">
        <v>37</v>
      </c>
      <c r="P2655">
        <v>50.4</v>
      </c>
      <c r="Q2655">
        <v>48.2</v>
      </c>
      <c r="R2655">
        <v>55.3</v>
      </c>
      <c r="S2655">
        <v>44.4</v>
      </c>
      <c r="T2655">
        <v>48.1</v>
      </c>
      <c r="U2655">
        <v>1.98</v>
      </c>
      <c r="V2655" t="s">
        <v>29</v>
      </c>
      <c r="W2655" t="s">
        <v>30</v>
      </c>
    </row>
    <row r="2656" spans="1:23" x14ac:dyDescent="0.25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>
        <v>0</v>
      </c>
      <c r="L2656">
        <v>74.3</v>
      </c>
      <c r="M2656">
        <v>69.7</v>
      </c>
      <c r="N2656">
        <v>4</v>
      </c>
      <c r="O2656" t="s">
        <v>27</v>
      </c>
      <c r="P2656">
        <v>44</v>
      </c>
      <c r="Q2656">
        <v>52.5</v>
      </c>
      <c r="R2656">
        <v>54.5</v>
      </c>
      <c r="S2656">
        <v>41.1</v>
      </c>
      <c r="T2656">
        <v>43.7</v>
      </c>
      <c r="U2656">
        <v>1.66</v>
      </c>
      <c r="V2656" t="s">
        <v>29</v>
      </c>
      <c r="W2656" t="s">
        <v>30</v>
      </c>
    </row>
    <row r="2657" spans="1:23" x14ac:dyDescent="0.25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>
        <v>2</v>
      </c>
      <c r="L2657">
        <v>53.2</v>
      </c>
      <c r="M2657">
        <v>78.2</v>
      </c>
      <c r="N2657">
        <v>4</v>
      </c>
      <c r="O2657" t="s">
        <v>37</v>
      </c>
      <c r="P2657">
        <v>47.6</v>
      </c>
      <c r="Q2657">
        <v>20.9</v>
      </c>
      <c r="R2657">
        <v>18.899999999999999</v>
      </c>
      <c r="S2657">
        <v>39.799999999999997</v>
      </c>
      <c r="T2657">
        <v>33.200000000000003</v>
      </c>
      <c r="U2657">
        <v>1.3</v>
      </c>
      <c r="V2657" t="s">
        <v>29</v>
      </c>
      <c r="W2657" t="s">
        <v>30</v>
      </c>
    </row>
    <row r="2658" spans="1:23" x14ac:dyDescent="0.25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>
        <v>2.7</v>
      </c>
      <c r="L2658">
        <v>78.3</v>
      </c>
      <c r="M2658">
        <v>74.599999999999994</v>
      </c>
      <c r="N2658">
        <v>4</v>
      </c>
      <c r="O2658" t="s">
        <v>37</v>
      </c>
      <c r="P2658">
        <v>46.5</v>
      </c>
      <c r="Q2658">
        <v>43.9</v>
      </c>
      <c r="R2658">
        <v>46.6</v>
      </c>
      <c r="S2658">
        <v>44.4</v>
      </c>
      <c r="T2658">
        <v>46.2</v>
      </c>
      <c r="U2658">
        <v>1.49</v>
      </c>
      <c r="V2658" t="s">
        <v>29</v>
      </c>
      <c r="W2658" t="s">
        <v>30</v>
      </c>
    </row>
    <row r="2659" spans="1:23" x14ac:dyDescent="0.25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>
        <v>1.2</v>
      </c>
      <c r="L2659">
        <v>71.3</v>
      </c>
      <c r="M2659">
        <v>75.599999999999994</v>
      </c>
      <c r="N2659">
        <v>0</v>
      </c>
      <c r="O2659" t="s">
        <v>37</v>
      </c>
      <c r="P2659">
        <v>29.6</v>
      </c>
      <c r="Q2659">
        <v>34</v>
      </c>
      <c r="R2659">
        <v>35.6</v>
      </c>
      <c r="S2659">
        <v>46.8</v>
      </c>
      <c r="T2659">
        <v>39.1</v>
      </c>
      <c r="U2659">
        <v>1.47</v>
      </c>
      <c r="V2659" t="s">
        <v>29</v>
      </c>
      <c r="W2659" t="s">
        <v>30</v>
      </c>
    </row>
    <row r="2660" spans="1:23" x14ac:dyDescent="0.25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>
        <v>1.3</v>
      </c>
      <c r="L2660">
        <v>81.099999999999994</v>
      </c>
      <c r="M2660">
        <v>100</v>
      </c>
      <c r="N2660">
        <v>1</v>
      </c>
      <c r="O2660" t="s">
        <v>37</v>
      </c>
      <c r="P2660">
        <v>50.2</v>
      </c>
      <c r="Q2660">
        <v>60.2</v>
      </c>
      <c r="R2660">
        <v>56.8</v>
      </c>
      <c r="S2660">
        <v>48.1</v>
      </c>
      <c r="T2660">
        <v>51.9</v>
      </c>
      <c r="U2660">
        <v>1.68</v>
      </c>
      <c r="V2660" t="s">
        <v>34</v>
      </c>
      <c r="W2660" t="s">
        <v>47</v>
      </c>
    </row>
    <row r="2661" spans="1:23" x14ac:dyDescent="0.25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>
        <v>3.4</v>
      </c>
      <c r="L2661">
        <v>87.9</v>
      </c>
      <c r="M2661">
        <v>67.599999999999994</v>
      </c>
      <c r="N2661">
        <v>2</v>
      </c>
      <c r="O2661" t="s">
        <v>37</v>
      </c>
      <c r="P2661">
        <v>67.5</v>
      </c>
      <c r="Q2661">
        <v>41.1</v>
      </c>
      <c r="R2661">
        <v>49.2</v>
      </c>
      <c r="S2661">
        <v>45.4</v>
      </c>
      <c r="T2661">
        <v>50.2</v>
      </c>
      <c r="U2661">
        <v>2.23</v>
      </c>
      <c r="V2661" t="s">
        <v>34</v>
      </c>
      <c r="W2661" t="s">
        <v>47</v>
      </c>
    </row>
    <row r="2662" spans="1:23" x14ac:dyDescent="0.25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>
        <v>3.5</v>
      </c>
      <c r="L2662">
        <v>89.3</v>
      </c>
      <c r="M2662">
        <v>72.8</v>
      </c>
      <c r="N2662">
        <v>3</v>
      </c>
      <c r="O2662" t="s">
        <v>37</v>
      </c>
      <c r="P2662">
        <v>54.9</v>
      </c>
      <c r="Q2662">
        <v>42.9</v>
      </c>
      <c r="R2662">
        <v>45.1</v>
      </c>
      <c r="S2662">
        <v>47.6</v>
      </c>
      <c r="T2662">
        <v>47.5</v>
      </c>
      <c r="U2662">
        <v>1.71</v>
      </c>
      <c r="V2662" t="s">
        <v>29</v>
      </c>
      <c r="W2662" t="s">
        <v>30</v>
      </c>
    </row>
    <row r="2663" spans="1:23" x14ac:dyDescent="0.25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>
        <v>2.2000000000000002</v>
      </c>
      <c r="L2663">
        <v>71.5</v>
      </c>
      <c r="M2663">
        <v>61.5</v>
      </c>
      <c r="N2663">
        <v>2</v>
      </c>
      <c r="O2663" t="s">
        <v>37</v>
      </c>
      <c r="P2663">
        <v>42.3</v>
      </c>
      <c r="Q2663">
        <v>41.8</v>
      </c>
      <c r="R2663">
        <v>34.4</v>
      </c>
      <c r="S2663">
        <v>31.4</v>
      </c>
      <c r="T2663">
        <v>37.6</v>
      </c>
      <c r="U2663">
        <v>1.66</v>
      </c>
      <c r="V2663" t="s">
        <v>29</v>
      </c>
      <c r="W2663" t="s">
        <v>30</v>
      </c>
    </row>
    <row r="2664" spans="1:23" x14ac:dyDescent="0.25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>
        <v>3.1</v>
      </c>
      <c r="L2664">
        <v>70.3</v>
      </c>
      <c r="M2664">
        <v>86.5</v>
      </c>
      <c r="N2664">
        <v>2</v>
      </c>
      <c r="O2664" t="s">
        <v>37</v>
      </c>
      <c r="P2664">
        <v>47.8</v>
      </c>
      <c r="Q2664">
        <v>50.5</v>
      </c>
      <c r="R2664">
        <v>51.9</v>
      </c>
      <c r="S2664">
        <v>56</v>
      </c>
      <c r="T2664">
        <v>46.7</v>
      </c>
      <c r="U2664">
        <v>2.04</v>
      </c>
      <c r="V2664" t="s">
        <v>29</v>
      </c>
      <c r="W2664" t="s">
        <v>30</v>
      </c>
    </row>
    <row r="2665" spans="1:23" x14ac:dyDescent="0.25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>
        <v>3.2</v>
      </c>
      <c r="L2665">
        <v>77.7</v>
      </c>
      <c r="M2665">
        <v>92.9</v>
      </c>
      <c r="N2665">
        <v>1</v>
      </c>
      <c r="O2665" t="s">
        <v>27</v>
      </c>
      <c r="P2665">
        <v>54</v>
      </c>
      <c r="Q2665">
        <v>71.3</v>
      </c>
      <c r="R2665">
        <v>60.6</v>
      </c>
      <c r="S2665">
        <v>49</v>
      </c>
      <c r="T2665">
        <v>56.6</v>
      </c>
      <c r="U2665">
        <v>2.0099999999999998</v>
      </c>
      <c r="V2665" t="s">
        <v>34</v>
      </c>
      <c r="W2665" t="s">
        <v>47</v>
      </c>
    </row>
    <row r="2666" spans="1:23" x14ac:dyDescent="0.25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>
        <v>0.9</v>
      </c>
      <c r="L2666">
        <v>96.4</v>
      </c>
      <c r="M2666">
        <v>73.599999999999994</v>
      </c>
      <c r="N2666">
        <v>1</v>
      </c>
      <c r="O2666" t="s">
        <v>37</v>
      </c>
      <c r="P2666">
        <v>56.8</v>
      </c>
      <c r="Q2666">
        <v>51.4</v>
      </c>
      <c r="R2666">
        <v>57.4</v>
      </c>
      <c r="S2666">
        <v>68</v>
      </c>
      <c r="T2666">
        <v>58.3</v>
      </c>
      <c r="U2666">
        <v>2.71</v>
      </c>
      <c r="V2666" t="s">
        <v>34</v>
      </c>
      <c r="W2666" t="s">
        <v>47</v>
      </c>
    </row>
    <row r="2667" spans="1:23" x14ac:dyDescent="0.25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>
        <v>0.9</v>
      </c>
      <c r="L2667">
        <v>72.3</v>
      </c>
      <c r="M2667">
        <v>75.8</v>
      </c>
      <c r="N2667">
        <v>2</v>
      </c>
      <c r="O2667" t="s">
        <v>27</v>
      </c>
      <c r="P2667">
        <v>58.9</v>
      </c>
      <c r="Q2667">
        <v>58.4</v>
      </c>
      <c r="R2667">
        <v>56.5</v>
      </c>
      <c r="S2667">
        <v>54.1</v>
      </c>
      <c r="T2667">
        <v>56.7</v>
      </c>
      <c r="U2667">
        <v>2.17</v>
      </c>
      <c r="V2667" t="s">
        <v>34</v>
      </c>
      <c r="W2667" t="s">
        <v>47</v>
      </c>
    </row>
    <row r="2668" spans="1:23" x14ac:dyDescent="0.25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>
        <v>1.9</v>
      </c>
      <c r="L2668">
        <v>69.7</v>
      </c>
      <c r="M2668">
        <v>90.7</v>
      </c>
      <c r="N2668">
        <v>4</v>
      </c>
      <c r="O2668" t="s">
        <v>37</v>
      </c>
      <c r="P2668">
        <v>45.4</v>
      </c>
      <c r="Q2668">
        <v>59.9</v>
      </c>
      <c r="R2668">
        <v>56.3</v>
      </c>
      <c r="S2668">
        <v>68.8</v>
      </c>
      <c r="T2668">
        <v>57.9</v>
      </c>
      <c r="U2668">
        <v>2.38</v>
      </c>
      <c r="V2668" t="s">
        <v>34</v>
      </c>
      <c r="W2668" t="s">
        <v>47</v>
      </c>
    </row>
    <row r="2669" spans="1:23" x14ac:dyDescent="0.25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>
        <v>1.5</v>
      </c>
      <c r="L2669">
        <v>63.5</v>
      </c>
      <c r="M2669">
        <v>64.099999999999994</v>
      </c>
      <c r="N2669">
        <v>1</v>
      </c>
      <c r="O2669" t="s">
        <v>37</v>
      </c>
      <c r="P2669">
        <v>43.3</v>
      </c>
      <c r="Q2669">
        <v>50.7</v>
      </c>
      <c r="R2669">
        <v>43.2</v>
      </c>
      <c r="S2669">
        <v>53.8</v>
      </c>
      <c r="T2669">
        <v>45</v>
      </c>
      <c r="U2669">
        <v>1.94</v>
      </c>
      <c r="V2669" t="s">
        <v>29</v>
      </c>
      <c r="W2669" t="s">
        <v>30</v>
      </c>
    </row>
    <row r="2670" spans="1:23" x14ac:dyDescent="0.25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>
        <v>1.6</v>
      </c>
      <c r="L2670">
        <v>87.6</v>
      </c>
      <c r="M2670">
        <v>74.7</v>
      </c>
      <c r="N2670">
        <v>1</v>
      </c>
      <c r="O2670" t="s">
        <v>37</v>
      </c>
      <c r="P2670">
        <v>48.2</v>
      </c>
      <c r="Q2670">
        <v>49.9</v>
      </c>
      <c r="R2670">
        <v>46</v>
      </c>
      <c r="S2670">
        <v>55.1</v>
      </c>
      <c r="T2670">
        <v>49.9</v>
      </c>
      <c r="U2670">
        <v>2.12</v>
      </c>
      <c r="V2670" t="s">
        <v>29</v>
      </c>
      <c r="W2670" t="s">
        <v>30</v>
      </c>
    </row>
    <row r="2671" spans="1:23" x14ac:dyDescent="0.25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>
        <v>2.4</v>
      </c>
      <c r="L2671">
        <v>75.599999999999994</v>
      </c>
      <c r="M2671">
        <v>45.8</v>
      </c>
      <c r="N2671">
        <v>2</v>
      </c>
      <c r="O2671" t="s">
        <v>37</v>
      </c>
      <c r="P2671">
        <v>38.1</v>
      </c>
      <c r="Q2671">
        <v>39.5</v>
      </c>
      <c r="R2671">
        <v>20.5</v>
      </c>
      <c r="S2671">
        <v>23.6</v>
      </c>
      <c r="T2671">
        <v>31</v>
      </c>
      <c r="U2671">
        <v>1.49</v>
      </c>
      <c r="V2671" t="s">
        <v>29</v>
      </c>
      <c r="W2671" t="s">
        <v>30</v>
      </c>
    </row>
    <row r="2672" spans="1:23" x14ac:dyDescent="0.25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>
        <v>2.4</v>
      </c>
      <c r="L2672">
        <v>64.900000000000006</v>
      </c>
      <c r="M2672">
        <v>72</v>
      </c>
      <c r="N2672">
        <v>0</v>
      </c>
      <c r="O2672" t="s">
        <v>37</v>
      </c>
      <c r="P2672">
        <v>53.3</v>
      </c>
      <c r="Q2672">
        <v>52.9</v>
      </c>
      <c r="R2672">
        <v>60.2</v>
      </c>
      <c r="S2672">
        <v>46.4</v>
      </c>
      <c r="T2672">
        <v>53.3</v>
      </c>
      <c r="U2672">
        <v>2.35</v>
      </c>
      <c r="V2672" t="s">
        <v>34</v>
      </c>
      <c r="W2672" t="s">
        <v>47</v>
      </c>
    </row>
    <row r="2673" spans="1:23" x14ac:dyDescent="0.25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>
        <v>0</v>
      </c>
      <c r="L2673">
        <v>68</v>
      </c>
      <c r="M2673">
        <v>66.900000000000006</v>
      </c>
      <c r="N2673">
        <v>1</v>
      </c>
      <c r="O2673" t="s">
        <v>27</v>
      </c>
      <c r="P2673">
        <v>22.4</v>
      </c>
      <c r="Q2673">
        <v>27.8</v>
      </c>
      <c r="R2673">
        <v>17</v>
      </c>
      <c r="S2673">
        <v>24.3</v>
      </c>
      <c r="T2673">
        <v>21.4</v>
      </c>
      <c r="U2673">
        <v>0.85</v>
      </c>
      <c r="V2673" t="s">
        <v>29</v>
      </c>
      <c r="W2673" t="s">
        <v>30</v>
      </c>
    </row>
    <row r="2674" spans="1:23" x14ac:dyDescent="0.25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>
        <v>2.6</v>
      </c>
      <c r="L2674">
        <v>90</v>
      </c>
      <c r="M2674">
        <v>88</v>
      </c>
      <c r="N2674">
        <v>2</v>
      </c>
      <c r="O2674" t="s">
        <v>37</v>
      </c>
      <c r="P2674">
        <v>89.5</v>
      </c>
      <c r="Q2674">
        <v>71.599999999999994</v>
      </c>
      <c r="R2674">
        <v>76.3</v>
      </c>
      <c r="S2674">
        <v>64.7</v>
      </c>
      <c r="T2674">
        <v>73</v>
      </c>
      <c r="U2674">
        <v>2.93</v>
      </c>
      <c r="V2674" t="s">
        <v>34</v>
      </c>
      <c r="W2674" t="s">
        <v>35</v>
      </c>
    </row>
    <row r="2675" spans="1:23" x14ac:dyDescent="0.25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>
        <v>2.1</v>
      </c>
      <c r="L2675">
        <v>82.2</v>
      </c>
      <c r="M2675">
        <v>67.400000000000006</v>
      </c>
      <c r="N2675">
        <v>3</v>
      </c>
      <c r="O2675" t="s">
        <v>37</v>
      </c>
      <c r="P2675">
        <v>51.4</v>
      </c>
      <c r="Q2675">
        <v>36.799999999999997</v>
      </c>
      <c r="R2675">
        <v>45.5</v>
      </c>
      <c r="S2675">
        <v>42.8</v>
      </c>
      <c r="T2675">
        <v>43.3</v>
      </c>
      <c r="U2675">
        <v>1.71</v>
      </c>
      <c r="V2675" t="s">
        <v>29</v>
      </c>
      <c r="W2675" t="s">
        <v>30</v>
      </c>
    </row>
    <row r="2676" spans="1:23" x14ac:dyDescent="0.25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>
        <v>2.8</v>
      </c>
      <c r="L2676">
        <v>70</v>
      </c>
      <c r="M2676">
        <v>65.3</v>
      </c>
      <c r="N2676">
        <v>2</v>
      </c>
      <c r="O2676" t="s">
        <v>37</v>
      </c>
      <c r="P2676">
        <v>19.899999999999999</v>
      </c>
      <c r="Q2676">
        <v>50.9</v>
      </c>
      <c r="R2676">
        <v>47.8</v>
      </c>
      <c r="S2676">
        <v>39.1</v>
      </c>
      <c r="T2676">
        <v>42.1</v>
      </c>
      <c r="U2676">
        <v>2.34</v>
      </c>
      <c r="V2676" t="s">
        <v>29</v>
      </c>
      <c r="W2676" t="s">
        <v>30</v>
      </c>
    </row>
    <row r="2677" spans="1:23" x14ac:dyDescent="0.25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>
        <v>1.5</v>
      </c>
      <c r="L2677">
        <v>88.6</v>
      </c>
      <c r="M2677">
        <v>94.1</v>
      </c>
      <c r="N2677">
        <v>0</v>
      </c>
      <c r="O2677" t="s">
        <v>27</v>
      </c>
      <c r="P2677">
        <v>55.7</v>
      </c>
      <c r="Q2677">
        <v>59</v>
      </c>
      <c r="R2677">
        <v>60.4</v>
      </c>
      <c r="S2677">
        <v>59.9</v>
      </c>
      <c r="T2677">
        <v>58.1</v>
      </c>
      <c r="U2677">
        <v>2.2000000000000002</v>
      </c>
      <c r="V2677" t="s">
        <v>34</v>
      </c>
      <c r="W2677" t="s">
        <v>47</v>
      </c>
    </row>
    <row r="2678" spans="1:23" x14ac:dyDescent="0.25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>
        <v>1.5</v>
      </c>
      <c r="L2678">
        <v>95.5</v>
      </c>
      <c r="M2678">
        <v>67</v>
      </c>
      <c r="N2678">
        <v>0</v>
      </c>
      <c r="O2678" t="s">
        <v>37</v>
      </c>
      <c r="P2678">
        <v>29.4</v>
      </c>
      <c r="Q2678">
        <v>39.700000000000003</v>
      </c>
      <c r="R2678">
        <v>40.700000000000003</v>
      </c>
      <c r="S2678">
        <v>42.1</v>
      </c>
      <c r="T2678">
        <v>40.1</v>
      </c>
      <c r="U2678">
        <v>1.58</v>
      </c>
      <c r="V2678" t="s">
        <v>29</v>
      </c>
      <c r="W2678" t="s">
        <v>30</v>
      </c>
    </row>
    <row r="2679" spans="1:23" x14ac:dyDescent="0.25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>
        <v>1.9</v>
      </c>
      <c r="L2679">
        <v>89.8</v>
      </c>
      <c r="M2679">
        <v>79.599999999999994</v>
      </c>
      <c r="N2679">
        <v>3</v>
      </c>
      <c r="O2679" t="s">
        <v>27</v>
      </c>
      <c r="P2679">
        <v>54.4</v>
      </c>
      <c r="Q2679">
        <v>66.5</v>
      </c>
      <c r="R2679">
        <v>53</v>
      </c>
      <c r="S2679">
        <v>53.6</v>
      </c>
      <c r="T2679">
        <v>56.7</v>
      </c>
      <c r="U2679">
        <v>2.5</v>
      </c>
      <c r="V2679" t="s">
        <v>34</v>
      </c>
      <c r="W2679" t="s">
        <v>47</v>
      </c>
    </row>
    <row r="2680" spans="1:23" x14ac:dyDescent="0.25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>
        <v>4.0999999999999996</v>
      </c>
      <c r="L2680">
        <v>83.1</v>
      </c>
      <c r="M2680">
        <v>91.3</v>
      </c>
      <c r="N2680">
        <v>3</v>
      </c>
      <c r="O2680" t="s">
        <v>27</v>
      </c>
      <c r="P2680">
        <v>55</v>
      </c>
      <c r="Q2680">
        <v>53.9</v>
      </c>
      <c r="R2680">
        <v>55</v>
      </c>
      <c r="S2680">
        <v>44.9</v>
      </c>
      <c r="T2680">
        <v>51</v>
      </c>
      <c r="U2680">
        <v>1.83</v>
      </c>
      <c r="V2680" t="s">
        <v>34</v>
      </c>
      <c r="W2680" t="s">
        <v>47</v>
      </c>
    </row>
    <row r="2681" spans="1:23" x14ac:dyDescent="0.25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>
        <v>1.9</v>
      </c>
      <c r="L2681">
        <v>100</v>
      </c>
      <c r="M2681">
        <v>61.3</v>
      </c>
      <c r="N2681">
        <v>0</v>
      </c>
      <c r="O2681" t="s">
        <v>37</v>
      </c>
      <c r="P2681">
        <v>59.2</v>
      </c>
      <c r="Q2681">
        <v>54.9</v>
      </c>
      <c r="R2681">
        <v>60.6</v>
      </c>
      <c r="S2681">
        <v>49.2</v>
      </c>
      <c r="T2681">
        <v>57.8</v>
      </c>
      <c r="U2681">
        <v>2.11</v>
      </c>
      <c r="V2681" t="s">
        <v>34</v>
      </c>
      <c r="W2681" t="s">
        <v>47</v>
      </c>
    </row>
    <row r="2682" spans="1:23" x14ac:dyDescent="0.25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>
        <v>4.2</v>
      </c>
      <c r="L2682">
        <v>99.9</v>
      </c>
      <c r="M2682">
        <v>83</v>
      </c>
      <c r="N2682">
        <v>4</v>
      </c>
      <c r="O2682" t="s">
        <v>37</v>
      </c>
      <c r="P2682">
        <v>56.2</v>
      </c>
      <c r="Q2682">
        <v>62.4</v>
      </c>
      <c r="R2682">
        <v>67</v>
      </c>
      <c r="S2682">
        <v>60.8</v>
      </c>
      <c r="T2682">
        <v>64.8</v>
      </c>
      <c r="U2682">
        <v>2.6</v>
      </c>
      <c r="V2682" t="s">
        <v>34</v>
      </c>
      <c r="W2682" t="s">
        <v>47</v>
      </c>
    </row>
    <row r="2683" spans="1:23" x14ac:dyDescent="0.25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>
        <v>4</v>
      </c>
      <c r="L2683">
        <v>80.900000000000006</v>
      </c>
      <c r="M2683">
        <v>58.9</v>
      </c>
      <c r="N2683">
        <v>2</v>
      </c>
      <c r="O2683" t="s">
        <v>37</v>
      </c>
      <c r="P2683">
        <v>56.3</v>
      </c>
      <c r="Q2683">
        <v>60</v>
      </c>
      <c r="R2683">
        <v>50.9</v>
      </c>
      <c r="S2683">
        <v>61.2</v>
      </c>
      <c r="T2683">
        <v>60.6</v>
      </c>
      <c r="U2683">
        <v>2.0299999999999998</v>
      </c>
      <c r="V2683" t="s">
        <v>34</v>
      </c>
      <c r="W2683" t="s">
        <v>47</v>
      </c>
    </row>
    <row r="2684" spans="1:23" x14ac:dyDescent="0.25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>
        <v>2</v>
      </c>
      <c r="L2684">
        <v>95.1</v>
      </c>
      <c r="M2684">
        <v>79.8</v>
      </c>
      <c r="N2684">
        <v>4</v>
      </c>
      <c r="O2684" t="s">
        <v>37</v>
      </c>
      <c r="P2684">
        <v>45.2</v>
      </c>
      <c r="Q2684">
        <v>49</v>
      </c>
      <c r="R2684">
        <v>57.1</v>
      </c>
      <c r="S2684">
        <v>38.299999999999997</v>
      </c>
      <c r="T2684">
        <v>49.2</v>
      </c>
      <c r="U2684">
        <v>1.63</v>
      </c>
      <c r="V2684" t="s">
        <v>29</v>
      </c>
      <c r="W2684" t="s">
        <v>30</v>
      </c>
    </row>
    <row r="2685" spans="1:23" x14ac:dyDescent="0.25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>
        <v>1.7</v>
      </c>
      <c r="L2685">
        <v>89.8</v>
      </c>
      <c r="M2685">
        <v>83</v>
      </c>
      <c r="N2685">
        <v>7</v>
      </c>
      <c r="O2685" t="s">
        <v>37</v>
      </c>
      <c r="P2685">
        <v>26.3</v>
      </c>
      <c r="Q2685">
        <v>42.9</v>
      </c>
      <c r="R2685">
        <v>49.1</v>
      </c>
      <c r="S2685">
        <v>37.1</v>
      </c>
      <c r="T2685">
        <v>36</v>
      </c>
      <c r="U2685">
        <v>1.42</v>
      </c>
      <c r="V2685" t="s">
        <v>29</v>
      </c>
      <c r="W2685" t="s">
        <v>30</v>
      </c>
    </row>
    <row r="2686" spans="1:23" x14ac:dyDescent="0.25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>
        <v>1.8</v>
      </c>
      <c r="L2686">
        <v>72</v>
      </c>
      <c r="M2686">
        <v>61.8</v>
      </c>
      <c r="N2686">
        <v>1</v>
      </c>
      <c r="O2686" t="s">
        <v>37</v>
      </c>
      <c r="P2686">
        <v>52.9</v>
      </c>
      <c r="Q2686">
        <v>39.700000000000003</v>
      </c>
      <c r="R2686">
        <v>45.8</v>
      </c>
      <c r="S2686">
        <v>62</v>
      </c>
      <c r="T2686">
        <v>47.4</v>
      </c>
      <c r="U2686">
        <v>1.63</v>
      </c>
      <c r="V2686" t="s">
        <v>29</v>
      </c>
      <c r="W2686" t="s">
        <v>30</v>
      </c>
    </row>
    <row r="2687" spans="1:23" x14ac:dyDescent="0.25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>
        <v>2.2999999999999998</v>
      </c>
      <c r="L2687">
        <v>100</v>
      </c>
      <c r="M2687">
        <v>36</v>
      </c>
      <c r="N2687">
        <v>3</v>
      </c>
      <c r="O2687" t="s">
        <v>37</v>
      </c>
      <c r="P2687">
        <v>69.8</v>
      </c>
      <c r="Q2687">
        <v>55.3</v>
      </c>
      <c r="R2687">
        <v>50.8</v>
      </c>
      <c r="S2687">
        <v>63</v>
      </c>
      <c r="T2687">
        <v>60</v>
      </c>
      <c r="U2687">
        <v>2.79</v>
      </c>
      <c r="V2687" t="s">
        <v>34</v>
      </c>
      <c r="W2687" t="s">
        <v>47</v>
      </c>
    </row>
    <row r="2688" spans="1:23" x14ac:dyDescent="0.25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>
        <v>1.7</v>
      </c>
      <c r="L2688">
        <v>100</v>
      </c>
      <c r="M2688">
        <v>54.1</v>
      </c>
      <c r="N2688">
        <v>2</v>
      </c>
      <c r="O2688" t="s">
        <v>37</v>
      </c>
      <c r="P2688">
        <v>56.5</v>
      </c>
      <c r="Q2688">
        <v>66.8</v>
      </c>
      <c r="R2688">
        <v>57.4</v>
      </c>
      <c r="S2688">
        <v>65.900000000000006</v>
      </c>
      <c r="T2688">
        <v>62.7</v>
      </c>
      <c r="U2688">
        <v>2.42</v>
      </c>
      <c r="V2688" t="s">
        <v>34</v>
      </c>
      <c r="W2688" t="s">
        <v>47</v>
      </c>
    </row>
    <row r="2689" spans="1:23" x14ac:dyDescent="0.25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>
        <v>3.6</v>
      </c>
      <c r="L2689">
        <v>98</v>
      </c>
      <c r="M2689">
        <v>72.3</v>
      </c>
      <c r="N2689">
        <v>3</v>
      </c>
      <c r="O2689" t="s">
        <v>37</v>
      </c>
      <c r="P2689">
        <v>64.400000000000006</v>
      </c>
      <c r="Q2689">
        <v>43.4</v>
      </c>
      <c r="R2689">
        <v>50.8</v>
      </c>
      <c r="S2689">
        <v>57</v>
      </c>
      <c r="T2689">
        <v>56.7</v>
      </c>
      <c r="U2689">
        <v>2.2000000000000002</v>
      </c>
      <c r="V2689" t="s">
        <v>34</v>
      </c>
      <c r="W2689" t="s">
        <v>47</v>
      </c>
    </row>
    <row r="2690" spans="1:23" x14ac:dyDescent="0.25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>
        <v>1.5</v>
      </c>
      <c r="L2690">
        <v>89.5</v>
      </c>
      <c r="M2690">
        <v>54</v>
      </c>
      <c r="N2690">
        <v>2</v>
      </c>
      <c r="O2690" t="s">
        <v>37</v>
      </c>
      <c r="P2690">
        <v>39.700000000000003</v>
      </c>
      <c r="Q2690">
        <v>36.200000000000003</v>
      </c>
      <c r="R2690">
        <v>48.2</v>
      </c>
      <c r="S2690">
        <v>36.700000000000003</v>
      </c>
      <c r="T2690">
        <v>41.2</v>
      </c>
      <c r="U2690">
        <v>1.38</v>
      </c>
      <c r="V2690" t="s">
        <v>29</v>
      </c>
      <c r="W2690" t="s">
        <v>30</v>
      </c>
    </row>
    <row r="2691" spans="1:23" x14ac:dyDescent="0.25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>
        <v>3.8</v>
      </c>
      <c r="L2691">
        <v>94.2</v>
      </c>
      <c r="M2691">
        <v>63.8</v>
      </c>
      <c r="N2691">
        <v>3</v>
      </c>
      <c r="O2691" t="s">
        <v>37</v>
      </c>
      <c r="P2691">
        <v>55.1</v>
      </c>
      <c r="Q2691">
        <v>63.4</v>
      </c>
      <c r="R2691">
        <v>39.1</v>
      </c>
      <c r="S2691">
        <v>49.8</v>
      </c>
      <c r="T2691">
        <v>50.6</v>
      </c>
      <c r="U2691">
        <v>1.6</v>
      </c>
      <c r="V2691" t="s">
        <v>34</v>
      </c>
      <c r="W2691" t="s">
        <v>47</v>
      </c>
    </row>
    <row r="2692" spans="1:23" x14ac:dyDescent="0.25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>
        <v>1.1000000000000001</v>
      </c>
      <c r="L2692">
        <v>75</v>
      </c>
      <c r="M2692">
        <v>77.7</v>
      </c>
      <c r="N2692">
        <v>1</v>
      </c>
      <c r="O2692" t="s">
        <v>37</v>
      </c>
      <c r="P2692">
        <v>35.700000000000003</v>
      </c>
      <c r="Q2692">
        <v>19</v>
      </c>
      <c r="R2692">
        <v>28</v>
      </c>
      <c r="S2692">
        <v>31.4</v>
      </c>
      <c r="T2692">
        <v>28.7</v>
      </c>
      <c r="U2692">
        <v>0.76</v>
      </c>
      <c r="V2692" t="s">
        <v>29</v>
      </c>
      <c r="W2692" t="s">
        <v>30</v>
      </c>
    </row>
    <row r="2693" spans="1:23" x14ac:dyDescent="0.25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>
        <v>0</v>
      </c>
      <c r="L2693">
        <v>96.4</v>
      </c>
      <c r="M2693">
        <v>65.7</v>
      </c>
      <c r="N2693">
        <v>2</v>
      </c>
      <c r="O2693" t="s">
        <v>37</v>
      </c>
      <c r="P2693">
        <v>62.1</v>
      </c>
      <c r="Q2693">
        <v>53.7</v>
      </c>
      <c r="R2693">
        <v>51.4</v>
      </c>
      <c r="S2693">
        <v>56.4</v>
      </c>
      <c r="T2693">
        <v>58.1</v>
      </c>
      <c r="U2693">
        <v>2.12</v>
      </c>
      <c r="V2693" t="s">
        <v>34</v>
      </c>
      <c r="W2693" t="s">
        <v>47</v>
      </c>
    </row>
    <row r="2694" spans="1:23" x14ac:dyDescent="0.25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>
        <v>0</v>
      </c>
      <c r="L2694">
        <v>60.7</v>
      </c>
      <c r="M2694">
        <v>71.2</v>
      </c>
      <c r="N2694">
        <v>3</v>
      </c>
      <c r="O2694" t="s">
        <v>37</v>
      </c>
      <c r="P2694">
        <v>54.3</v>
      </c>
      <c r="Q2694">
        <v>57.3</v>
      </c>
      <c r="R2694">
        <v>68.2</v>
      </c>
      <c r="S2694">
        <v>51.3</v>
      </c>
      <c r="T2694">
        <v>57.4</v>
      </c>
      <c r="U2694">
        <v>2.12</v>
      </c>
      <c r="V2694" t="s">
        <v>34</v>
      </c>
      <c r="W2694" t="s">
        <v>47</v>
      </c>
    </row>
    <row r="2695" spans="1:23" x14ac:dyDescent="0.25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>
        <v>1.7</v>
      </c>
      <c r="L2695">
        <v>75.099999999999994</v>
      </c>
      <c r="M2695">
        <v>60</v>
      </c>
      <c r="N2695">
        <v>2</v>
      </c>
      <c r="O2695" t="s">
        <v>37</v>
      </c>
      <c r="P2695">
        <v>69.7</v>
      </c>
      <c r="Q2695">
        <v>71.900000000000006</v>
      </c>
      <c r="R2695">
        <v>66.400000000000006</v>
      </c>
      <c r="S2695">
        <v>66</v>
      </c>
      <c r="T2695">
        <v>66.400000000000006</v>
      </c>
      <c r="U2695">
        <v>2.63</v>
      </c>
      <c r="V2695" t="s">
        <v>34</v>
      </c>
      <c r="W2695" t="s">
        <v>35</v>
      </c>
    </row>
    <row r="2696" spans="1:23" x14ac:dyDescent="0.25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>
        <v>1.3</v>
      </c>
      <c r="L2696">
        <v>42.4</v>
      </c>
      <c r="M2696">
        <v>98.2</v>
      </c>
      <c r="N2696">
        <v>1</v>
      </c>
      <c r="O2696" t="s">
        <v>37</v>
      </c>
      <c r="P2696">
        <v>66.900000000000006</v>
      </c>
      <c r="Q2696">
        <v>66.7</v>
      </c>
      <c r="R2696">
        <v>64.3</v>
      </c>
      <c r="S2696">
        <v>78.099999999999994</v>
      </c>
      <c r="T2696">
        <v>69.900000000000006</v>
      </c>
      <c r="U2696">
        <v>2.95</v>
      </c>
      <c r="V2696" t="s">
        <v>34</v>
      </c>
      <c r="W2696" t="s">
        <v>35</v>
      </c>
    </row>
    <row r="2697" spans="1:23" x14ac:dyDescent="0.25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>
        <v>1.2</v>
      </c>
      <c r="L2697">
        <v>86</v>
      </c>
      <c r="M2697">
        <v>59.2</v>
      </c>
      <c r="N2697">
        <v>2</v>
      </c>
      <c r="O2697" t="s">
        <v>37</v>
      </c>
      <c r="P2697">
        <v>55.1</v>
      </c>
      <c r="Q2697">
        <v>43.7</v>
      </c>
      <c r="R2697">
        <v>53.3</v>
      </c>
      <c r="S2697">
        <v>39.6</v>
      </c>
      <c r="T2697">
        <v>49.4</v>
      </c>
      <c r="U2697">
        <v>2.08</v>
      </c>
      <c r="V2697" t="s">
        <v>29</v>
      </c>
      <c r="W2697" t="s">
        <v>30</v>
      </c>
    </row>
    <row r="2698" spans="1:23" x14ac:dyDescent="0.25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>
        <v>4</v>
      </c>
      <c r="L2698">
        <v>95.4</v>
      </c>
      <c r="M2698">
        <v>69.3</v>
      </c>
      <c r="N2698">
        <v>2</v>
      </c>
      <c r="O2698" t="s">
        <v>37</v>
      </c>
      <c r="P2698">
        <v>57.4</v>
      </c>
      <c r="Q2698">
        <v>60.4</v>
      </c>
      <c r="R2698">
        <v>59.5</v>
      </c>
      <c r="S2698">
        <v>53.2</v>
      </c>
      <c r="T2698">
        <v>58.9</v>
      </c>
      <c r="U2698">
        <v>2.23</v>
      </c>
      <c r="V2698" t="s">
        <v>34</v>
      </c>
      <c r="W2698" t="s">
        <v>47</v>
      </c>
    </row>
    <row r="2699" spans="1:23" x14ac:dyDescent="0.25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>
        <v>1.4</v>
      </c>
      <c r="L2699">
        <v>100</v>
      </c>
      <c r="M2699">
        <v>78.099999999999994</v>
      </c>
      <c r="N2699">
        <v>1</v>
      </c>
      <c r="O2699" t="s">
        <v>27</v>
      </c>
      <c r="P2699">
        <v>39.5</v>
      </c>
      <c r="Q2699">
        <v>47.2</v>
      </c>
      <c r="R2699">
        <v>72.2</v>
      </c>
      <c r="S2699">
        <v>36.4</v>
      </c>
      <c r="T2699">
        <v>49.4</v>
      </c>
      <c r="U2699">
        <v>2.02</v>
      </c>
      <c r="V2699" t="s">
        <v>29</v>
      </c>
      <c r="W2699" t="s">
        <v>30</v>
      </c>
    </row>
    <row r="2700" spans="1:23" x14ac:dyDescent="0.25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>
        <v>0</v>
      </c>
      <c r="L2700">
        <v>76.8</v>
      </c>
      <c r="M2700">
        <v>54.3</v>
      </c>
      <c r="N2700">
        <v>5</v>
      </c>
      <c r="O2700" t="s">
        <v>37</v>
      </c>
      <c r="P2700">
        <v>42.3</v>
      </c>
      <c r="Q2700">
        <v>52.6</v>
      </c>
      <c r="R2700">
        <v>45.5</v>
      </c>
      <c r="S2700">
        <v>46.3</v>
      </c>
      <c r="T2700">
        <v>46.3</v>
      </c>
      <c r="U2700">
        <v>1.91</v>
      </c>
      <c r="V2700" t="s">
        <v>29</v>
      </c>
      <c r="W2700" t="s">
        <v>30</v>
      </c>
    </row>
    <row r="2701" spans="1:23" x14ac:dyDescent="0.25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>
        <v>3.3</v>
      </c>
      <c r="L2701">
        <v>83.5</v>
      </c>
      <c r="M2701">
        <v>70.2</v>
      </c>
      <c r="N2701">
        <v>2</v>
      </c>
      <c r="O2701" t="s">
        <v>37</v>
      </c>
      <c r="P2701">
        <v>68.7</v>
      </c>
      <c r="Q2701">
        <v>53.2</v>
      </c>
      <c r="R2701">
        <v>66.099999999999994</v>
      </c>
      <c r="S2701">
        <v>66.5</v>
      </c>
      <c r="T2701">
        <v>63.4</v>
      </c>
      <c r="U2701">
        <v>2.73</v>
      </c>
      <c r="V2701" t="s">
        <v>34</v>
      </c>
      <c r="W2701" t="s">
        <v>47</v>
      </c>
    </row>
    <row r="2702" spans="1:23" x14ac:dyDescent="0.25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>
        <v>4.5</v>
      </c>
      <c r="L2702">
        <v>79.8</v>
      </c>
      <c r="M2702">
        <v>66.900000000000006</v>
      </c>
      <c r="N2702">
        <v>3</v>
      </c>
      <c r="O2702" t="s">
        <v>37</v>
      </c>
      <c r="P2702">
        <v>35.9</v>
      </c>
      <c r="Q2702">
        <v>48.7</v>
      </c>
      <c r="R2702">
        <v>44.7</v>
      </c>
      <c r="S2702">
        <v>53.6</v>
      </c>
      <c r="T2702">
        <v>42</v>
      </c>
      <c r="U2702">
        <v>1.62</v>
      </c>
      <c r="V2702" t="s">
        <v>29</v>
      </c>
      <c r="W2702" t="s">
        <v>30</v>
      </c>
    </row>
    <row r="2703" spans="1:23" x14ac:dyDescent="0.25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>
        <v>3.2</v>
      </c>
      <c r="L2703">
        <v>100</v>
      </c>
      <c r="M2703">
        <v>81.599999999999994</v>
      </c>
      <c r="N2703">
        <v>2</v>
      </c>
      <c r="O2703" t="s">
        <v>37</v>
      </c>
      <c r="P2703">
        <v>21.5</v>
      </c>
      <c r="Q2703">
        <v>45.7</v>
      </c>
      <c r="R2703">
        <v>42.3</v>
      </c>
      <c r="S2703">
        <v>33.1</v>
      </c>
      <c r="T2703">
        <v>37.299999999999997</v>
      </c>
      <c r="U2703">
        <v>1.45</v>
      </c>
      <c r="V2703" t="s">
        <v>29</v>
      </c>
      <c r="W2703" t="s">
        <v>30</v>
      </c>
    </row>
    <row r="2704" spans="1:23" x14ac:dyDescent="0.25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>
        <v>1.5</v>
      </c>
      <c r="L2704">
        <v>85</v>
      </c>
      <c r="M2704">
        <v>70.599999999999994</v>
      </c>
      <c r="N2704">
        <v>3</v>
      </c>
      <c r="O2704" t="s">
        <v>37</v>
      </c>
      <c r="P2704">
        <v>64.400000000000006</v>
      </c>
      <c r="Q2704">
        <v>55.4</v>
      </c>
      <c r="R2704">
        <v>45.9</v>
      </c>
      <c r="S2704">
        <v>52.5</v>
      </c>
      <c r="T2704">
        <v>53.9</v>
      </c>
      <c r="U2704">
        <v>1.73</v>
      </c>
      <c r="V2704" t="s">
        <v>34</v>
      </c>
      <c r="W2704" t="s">
        <v>47</v>
      </c>
    </row>
    <row r="2705" spans="1:23" x14ac:dyDescent="0.25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>
        <v>2.8</v>
      </c>
      <c r="L2705">
        <v>100</v>
      </c>
      <c r="M2705">
        <v>61.2</v>
      </c>
      <c r="N2705">
        <v>3</v>
      </c>
      <c r="O2705" t="s">
        <v>27</v>
      </c>
      <c r="P2705">
        <v>65.2</v>
      </c>
      <c r="Q2705">
        <v>65.900000000000006</v>
      </c>
      <c r="R2705">
        <v>65.8</v>
      </c>
      <c r="S2705">
        <v>49.4</v>
      </c>
      <c r="T2705">
        <v>62.6</v>
      </c>
      <c r="U2705">
        <v>2.54</v>
      </c>
      <c r="V2705" t="s">
        <v>34</v>
      </c>
      <c r="W2705" t="s">
        <v>47</v>
      </c>
    </row>
    <row r="2706" spans="1:23" x14ac:dyDescent="0.25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>
        <v>1.3</v>
      </c>
      <c r="L2706">
        <v>98.7</v>
      </c>
      <c r="M2706">
        <v>74.5</v>
      </c>
      <c r="N2706">
        <v>2</v>
      </c>
      <c r="O2706" t="s">
        <v>27</v>
      </c>
      <c r="P2706">
        <v>44</v>
      </c>
      <c r="Q2706">
        <v>39.5</v>
      </c>
      <c r="R2706">
        <v>40.1</v>
      </c>
      <c r="S2706">
        <v>45</v>
      </c>
      <c r="T2706">
        <v>39.700000000000003</v>
      </c>
      <c r="U2706">
        <v>1.47</v>
      </c>
      <c r="V2706" t="s">
        <v>29</v>
      </c>
      <c r="W2706" t="s">
        <v>30</v>
      </c>
    </row>
    <row r="2707" spans="1:23" x14ac:dyDescent="0.25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>
        <v>1</v>
      </c>
      <c r="L2707">
        <v>91.3</v>
      </c>
      <c r="M2707">
        <v>86.9</v>
      </c>
      <c r="N2707">
        <v>5</v>
      </c>
      <c r="O2707" t="s">
        <v>27</v>
      </c>
      <c r="P2707">
        <v>68.599999999999994</v>
      </c>
      <c r="Q2707">
        <v>63.8</v>
      </c>
      <c r="R2707">
        <v>55.3</v>
      </c>
      <c r="S2707">
        <v>67.5</v>
      </c>
      <c r="T2707">
        <v>65</v>
      </c>
      <c r="U2707">
        <v>2.78</v>
      </c>
      <c r="V2707" t="s">
        <v>34</v>
      </c>
      <c r="W2707" t="s">
        <v>47</v>
      </c>
    </row>
    <row r="2708" spans="1:23" x14ac:dyDescent="0.25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>
        <v>2.2000000000000002</v>
      </c>
      <c r="L2708">
        <v>71.599999999999994</v>
      </c>
      <c r="M2708">
        <v>65.5</v>
      </c>
      <c r="N2708">
        <v>1</v>
      </c>
      <c r="O2708" t="s">
        <v>27</v>
      </c>
      <c r="P2708">
        <v>61.9</v>
      </c>
      <c r="Q2708">
        <v>48.1</v>
      </c>
      <c r="R2708">
        <v>59.1</v>
      </c>
      <c r="S2708">
        <v>70.400000000000006</v>
      </c>
      <c r="T2708">
        <v>59.9</v>
      </c>
      <c r="U2708">
        <v>2.4700000000000002</v>
      </c>
      <c r="V2708" t="s">
        <v>34</v>
      </c>
      <c r="W2708" t="s">
        <v>47</v>
      </c>
    </row>
    <row r="2709" spans="1:23" x14ac:dyDescent="0.25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>
        <v>2.4</v>
      </c>
      <c r="L2709">
        <v>63.7</v>
      </c>
      <c r="M2709">
        <v>70.900000000000006</v>
      </c>
      <c r="N2709">
        <v>2</v>
      </c>
      <c r="O2709" t="s">
        <v>37</v>
      </c>
      <c r="P2709">
        <v>29.3</v>
      </c>
      <c r="Q2709">
        <v>24.2</v>
      </c>
      <c r="R2709">
        <v>43.2</v>
      </c>
      <c r="S2709">
        <v>47.5</v>
      </c>
      <c r="T2709">
        <v>36.299999999999997</v>
      </c>
      <c r="U2709">
        <v>1.22</v>
      </c>
      <c r="V2709" t="s">
        <v>29</v>
      </c>
      <c r="W2709" t="s">
        <v>30</v>
      </c>
    </row>
    <row r="2710" spans="1:23" x14ac:dyDescent="0.25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>
        <v>2.2000000000000002</v>
      </c>
      <c r="L2710">
        <v>81.3</v>
      </c>
      <c r="M2710">
        <v>68.8</v>
      </c>
      <c r="N2710">
        <v>1</v>
      </c>
      <c r="O2710" t="s">
        <v>37</v>
      </c>
      <c r="P2710">
        <v>54.9</v>
      </c>
      <c r="Q2710">
        <v>52.1</v>
      </c>
      <c r="R2710">
        <v>35.799999999999997</v>
      </c>
      <c r="S2710">
        <v>56.9</v>
      </c>
      <c r="T2710">
        <v>55.2</v>
      </c>
      <c r="U2710">
        <v>2.12</v>
      </c>
      <c r="V2710" t="s">
        <v>34</v>
      </c>
      <c r="W2710" t="s">
        <v>47</v>
      </c>
    </row>
    <row r="2711" spans="1:23" x14ac:dyDescent="0.25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>
        <v>5</v>
      </c>
      <c r="L2711">
        <v>81.5</v>
      </c>
      <c r="M2711">
        <v>76</v>
      </c>
      <c r="N2711">
        <v>2</v>
      </c>
      <c r="O2711" t="s">
        <v>37</v>
      </c>
      <c r="P2711">
        <v>43.5</v>
      </c>
      <c r="Q2711">
        <v>37.4</v>
      </c>
      <c r="R2711">
        <v>43.4</v>
      </c>
      <c r="S2711">
        <v>29.7</v>
      </c>
      <c r="T2711">
        <v>40.4</v>
      </c>
      <c r="U2711">
        <v>2.2400000000000002</v>
      </c>
      <c r="V2711" t="s">
        <v>29</v>
      </c>
      <c r="W2711" t="s">
        <v>30</v>
      </c>
    </row>
    <row r="2712" spans="1:23" x14ac:dyDescent="0.25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>
        <v>2.6</v>
      </c>
      <c r="L2712">
        <v>62.5</v>
      </c>
      <c r="M2712">
        <v>58.6</v>
      </c>
      <c r="N2712">
        <v>3</v>
      </c>
      <c r="O2712" t="s">
        <v>37</v>
      </c>
      <c r="P2712">
        <v>48.9</v>
      </c>
      <c r="Q2712">
        <v>48.3</v>
      </c>
      <c r="R2712">
        <v>41</v>
      </c>
      <c r="S2712">
        <v>68.400000000000006</v>
      </c>
      <c r="T2712">
        <v>48.9</v>
      </c>
      <c r="U2712">
        <v>1.46</v>
      </c>
      <c r="V2712" t="s">
        <v>29</v>
      </c>
      <c r="W2712" t="s">
        <v>30</v>
      </c>
    </row>
    <row r="2713" spans="1:23" x14ac:dyDescent="0.25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>
        <v>3.9</v>
      </c>
      <c r="L2713">
        <v>96.2</v>
      </c>
      <c r="M2713">
        <v>98</v>
      </c>
      <c r="N2713">
        <v>1</v>
      </c>
      <c r="O2713" t="s">
        <v>37</v>
      </c>
      <c r="P2713">
        <v>37.299999999999997</v>
      </c>
      <c r="Q2713">
        <v>42</v>
      </c>
      <c r="R2713">
        <v>35.9</v>
      </c>
      <c r="S2713">
        <v>52.9</v>
      </c>
      <c r="T2713">
        <v>39</v>
      </c>
      <c r="U2713">
        <v>1.49</v>
      </c>
      <c r="V2713" t="s">
        <v>29</v>
      </c>
      <c r="W2713" t="s">
        <v>30</v>
      </c>
    </row>
    <row r="2714" spans="1:23" x14ac:dyDescent="0.25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>
        <v>5.8</v>
      </c>
      <c r="L2714">
        <v>82.8</v>
      </c>
      <c r="M2714">
        <v>90.5</v>
      </c>
      <c r="N2714">
        <v>1</v>
      </c>
      <c r="O2714" t="s">
        <v>27</v>
      </c>
      <c r="P2714">
        <v>48.2</v>
      </c>
      <c r="Q2714">
        <v>41.3</v>
      </c>
      <c r="R2714">
        <v>50.9</v>
      </c>
      <c r="S2714">
        <v>34.9</v>
      </c>
      <c r="T2714">
        <v>44.9</v>
      </c>
      <c r="U2714">
        <v>1.56</v>
      </c>
      <c r="V2714" t="s">
        <v>29</v>
      </c>
      <c r="W2714" t="s">
        <v>30</v>
      </c>
    </row>
    <row r="2715" spans="1:23" x14ac:dyDescent="0.25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>
        <v>1.8</v>
      </c>
      <c r="L2715">
        <v>88.8</v>
      </c>
      <c r="M2715">
        <v>64.900000000000006</v>
      </c>
      <c r="N2715">
        <v>1</v>
      </c>
      <c r="O2715" t="s">
        <v>37</v>
      </c>
      <c r="P2715">
        <v>61.6</v>
      </c>
      <c r="Q2715">
        <v>64.5</v>
      </c>
      <c r="R2715">
        <v>58</v>
      </c>
      <c r="S2715">
        <v>35.9</v>
      </c>
      <c r="T2715">
        <v>55.5</v>
      </c>
      <c r="U2715">
        <v>2.62</v>
      </c>
      <c r="V2715" t="s">
        <v>34</v>
      </c>
      <c r="W2715" t="s">
        <v>47</v>
      </c>
    </row>
    <row r="2716" spans="1:23" x14ac:dyDescent="0.25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>
        <v>2.7</v>
      </c>
      <c r="L2716">
        <v>100</v>
      </c>
      <c r="M2716">
        <v>100</v>
      </c>
      <c r="N2716">
        <v>4</v>
      </c>
      <c r="O2716" t="s">
        <v>27</v>
      </c>
      <c r="P2716">
        <v>78.599999999999994</v>
      </c>
      <c r="Q2716">
        <v>56.3</v>
      </c>
      <c r="R2716">
        <v>63.5</v>
      </c>
      <c r="S2716">
        <v>66.5</v>
      </c>
      <c r="T2716">
        <v>68.7</v>
      </c>
      <c r="U2716">
        <v>2.79</v>
      </c>
      <c r="V2716" t="s">
        <v>34</v>
      </c>
      <c r="W2716" t="s">
        <v>35</v>
      </c>
    </row>
    <row r="2717" spans="1:23" x14ac:dyDescent="0.25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>
        <v>3.7</v>
      </c>
      <c r="L2717">
        <v>68.400000000000006</v>
      </c>
      <c r="M2717">
        <v>33.5</v>
      </c>
      <c r="N2717">
        <v>5</v>
      </c>
      <c r="O2717" t="s">
        <v>27</v>
      </c>
      <c r="P2717">
        <v>49</v>
      </c>
      <c r="Q2717">
        <v>48.3</v>
      </c>
      <c r="R2717">
        <v>40.299999999999997</v>
      </c>
      <c r="S2717">
        <v>47.6</v>
      </c>
      <c r="T2717">
        <v>47.6</v>
      </c>
      <c r="U2717">
        <v>2.4</v>
      </c>
      <c r="V2717" t="s">
        <v>29</v>
      </c>
      <c r="W2717" t="s">
        <v>30</v>
      </c>
    </row>
    <row r="2718" spans="1:23" x14ac:dyDescent="0.25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>
        <v>2.7</v>
      </c>
      <c r="L2718">
        <v>48.8</v>
      </c>
      <c r="M2718">
        <v>83</v>
      </c>
      <c r="N2718">
        <v>2</v>
      </c>
      <c r="O2718" t="s">
        <v>27</v>
      </c>
      <c r="P2718">
        <v>66.900000000000006</v>
      </c>
      <c r="Q2718">
        <v>52.2</v>
      </c>
      <c r="R2718">
        <v>50.7</v>
      </c>
      <c r="S2718">
        <v>64.400000000000006</v>
      </c>
      <c r="T2718">
        <v>57.5</v>
      </c>
      <c r="U2718">
        <v>2.06</v>
      </c>
      <c r="V2718" t="s">
        <v>34</v>
      </c>
      <c r="W2718" t="s">
        <v>47</v>
      </c>
    </row>
    <row r="2719" spans="1:23" x14ac:dyDescent="0.25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>
        <v>2.1</v>
      </c>
      <c r="L2719">
        <v>71.2</v>
      </c>
      <c r="M2719">
        <v>100</v>
      </c>
      <c r="N2719">
        <v>1</v>
      </c>
      <c r="O2719" t="s">
        <v>37</v>
      </c>
      <c r="P2719">
        <v>59.4</v>
      </c>
      <c r="Q2719">
        <v>63.2</v>
      </c>
      <c r="R2719">
        <v>46.4</v>
      </c>
      <c r="S2719">
        <v>56.5</v>
      </c>
      <c r="T2719">
        <v>57.1</v>
      </c>
      <c r="U2719">
        <v>1.95</v>
      </c>
      <c r="V2719" t="s">
        <v>34</v>
      </c>
      <c r="W2719" t="s">
        <v>47</v>
      </c>
    </row>
    <row r="2720" spans="1:23" x14ac:dyDescent="0.25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>
        <v>6</v>
      </c>
      <c r="L2720">
        <v>100</v>
      </c>
      <c r="M2720">
        <v>66.3</v>
      </c>
      <c r="N2720">
        <v>0</v>
      </c>
      <c r="O2720" t="s">
        <v>37</v>
      </c>
      <c r="P2720">
        <v>49.6</v>
      </c>
      <c r="Q2720">
        <v>42.6</v>
      </c>
      <c r="R2720">
        <v>38.700000000000003</v>
      </c>
      <c r="S2720">
        <v>45.5</v>
      </c>
      <c r="T2720">
        <v>44.1</v>
      </c>
      <c r="U2720">
        <v>2.02</v>
      </c>
      <c r="V2720" t="s">
        <v>29</v>
      </c>
      <c r="W2720" t="s">
        <v>30</v>
      </c>
    </row>
    <row r="2721" spans="1:23" x14ac:dyDescent="0.25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>
        <v>4.3</v>
      </c>
      <c r="L2721">
        <v>80.099999999999994</v>
      </c>
      <c r="M2721">
        <v>83.3</v>
      </c>
      <c r="N2721">
        <v>4</v>
      </c>
      <c r="O2721" t="s">
        <v>27</v>
      </c>
      <c r="P2721">
        <v>55.1</v>
      </c>
      <c r="Q2721">
        <v>63.8</v>
      </c>
      <c r="R2721">
        <v>56</v>
      </c>
      <c r="S2721">
        <v>61.8</v>
      </c>
      <c r="T2721">
        <v>56.6</v>
      </c>
      <c r="U2721">
        <v>2.2400000000000002</v>
      </c>
      <c r="V2721" t="s">
        <v>34</v>
      </c>
      <c r="W2721" t="s">
        <v>47</v>
      </c>
    </row>
    <row r="2722" spans="1:23" x14ac:dyDescent="0.25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>
        <v>0</v>
      </c>
      <c r="L2722">
        <v>77.2</v>
      </c>
      <c r="M2722">
        <v>83.4</v>
      </c>
      <c r="N2722">
        <v>2</v>
      </c>
      <c r="O2722" t="s">
        <v>37</v>
      </c>
      <c r="P2722">
        <v>51.7</v>
      </c>
      <c r="Q2722">
        <v>59.5</v>
      </c>
      <c r="R2722">
        <v>61.2</v>
      </c>
      <c r="S2722">
        <v>59.2</v>
      </c>
      <c r="T2722">
        <v>54.5</v>
      </c>
      <c r="U2722">
        <v>2.13</v>
      </c>
      <c r="V2722" t="s">
        <v>34</v>
      </c>
      <c r="W2722" t="s">
        <v>47</v>
      </c>
    </row>
    <row r="2723" spans="1:23" x14ac:dyDescent="0.25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>
        <v>4.5</v>
      </c>
      <c r="L2723">
        <v>72.2</v>
      </c>
      <c r="M2723">
        <v>66.7</v>
      </c>
      <c r="N2723">
        <v>0</v>
      </c>
      <c r="O2723" t="s">
        <v>27</v>
      </c>
      <c r="P2723">
        <v>25.8</v>
      </c>
      <c r="Q2723">
        <v>21.3</v>
      </c>
      <c r="R2723">
        <v>17.100000000000001</v>
      </c>
      <c r="S2723">
        <v>23.6</v>
      </c>
      <c r="T2723">
        <v>22.8</v>
      </c>
      <c r="U2723">
        <v>0.9</v>
      </c>
      <c r="V2723" t="s">
        <v>29</v>
      </c>
      <c r="W2723" t="s">
        <v>30</v>
      </c>
    </row>
    <row r="2724" spans="1:23" x14ac:dyDescent="0.25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>
        <v>4.9000000000000004</v>
      </c>
      <c r="L2724">
        <v>79.900000000000006</v>
      </c>
      <c r="M2724">
        <v>78.5</v>
      </c>
      <c r="N2724">
        <v>1</v>
      </c>
      <c r="O2724" t="s">
        <v>37</v>
      </c>
      <c r="P2724">
        <v>47.9</v>
      </c>
      <c r="Q2724">
        <v>53.9</v>
      </c>
      <c r="R2724">
        <v>58.2</v>
      </c>
      <c r="S2724">
        <v>60</v>
      </c>
      <c r="T2724">
        <v>54.6</v>
      </c>
      <c r="U2724">
        <v>1.88</v>
      </c>
      <c r="V2724" t="s">
        <v>34</v>
      </c>
      <c r="W2724" t="s">
        <v>47</v>
      </c>
    </row>
    <row r="2725" spans="1:23" x14ac:dyDescent="0.25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>
        <v>4.3</v>
      </c>
      <c r="L2725">
        <v>71.400000000000006</v>
      </c>
      <c r="M2725">
        <v>95.6</v>
      </c>
      <c r="N2725">
        <v>3</v>
      </c>
      <c r="O2725" t="s">
        <v>27</v>
      </c>
      <c r="P2725">
        <v>46</v>
      </c>
      <c r="Q2725">
        <v>56.7</v>
      </c>
      <c r="R2725">
        <v>45.7</v>
      </c>
      <c r="S2725">
        <v>35.5</v>
      </c>
      <c r="T2725">
        <v>46.7</v>
      </c>
      <c r="U2725">
        <v>1.81</v>
      </c>
      <c r="V2725" t="s">
        <v>29</v>
      </c>
      <c r="W2725" t="s">
        <v>30</v>
      </c>
    </row>
    <row r="2726" spans="1:23" x14ac:dyDescent="0.25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>
        <v>3.6</v>
      </c>
      <c r="L2726">
        <v>72.599999999999994</v>
      </c>
      <c r="M2726">
        <v>57.2</v>
      </c>
      <c r="N2726">
        <v>0</v>
      </c>
      <c r="O2726" t="s">
        <v>27</v>
      </c>
      <c r="P2726">
        <v>44</v>
      </c>
      <c r="Q2726">
        <v>43.2</v>
      </c>
      <c r="R2726">
        <v>60.1</v>
      </c>
      <c r="S2726">
        <v>46.6</v>
      </c>
      <c r="T2726">
        <v>46.5</v>
      </c>
      <c r="U2726">
        <v>2.09</v>
      </c>
      <c r="V2726" t="s">
        <v>29</v>
      </c>
      <c r="W2726" t="s">
        <v>30</v>
      </c>
    </row>
    <row r="2727" spans="1:23" x14ac:dyDescent="0.25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>
        <v>4.8</v>
      </c>
      <c r="L2727">
        <v>95.7</v>
      </c>
      <c r="M2727">
        <v>77.8</v>
      </c>
      <c r="N2727">
        <v>1</v>
      </c>
      <c r="O2727" t="s">
        <v>37</v>
      </c>
      <c r="P2727">
        <v>42</v>
      </c>
      <c r="Q2727">
        <v>50.5</v>
      </c>
      <c r="R2727">
        <v>52.4</v>
      </c>
      <c r="S2727">
        <v>55.5</v>
      </c>
      <c r="T2727">
        <v>49.5</v>
      </c>
      <c r="U2727">
        <v>1.69</v>
      </c>
      <c r="V2727" t="s">
        <v>29</v>
      </c>
      <c r="W2727" t="s">
        <v>30</v>
      </c>
    </row>
    <row r="2728" spans="1:23" x14ac:dyDescent="0.25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>
        <v>3.8</v>
      </c>
      <c r="L2728">
        <v>100</v>
      </c>
      <c r="M2728">
        <v>84.5</v>
      </c>
      <c r="N2728">
        <v>0</v>
      </c>
      <c r="O2728" t="s">
        <v>37</v>
      </c>
      <c r="P2728">
        <v>44</v>
      </c>
      <c r="Q2728">
        <v>52.9</v>
      </c>
      <c r="R2728">
        <v>56</v>
      </c>
      <c r="S2728">
        <v>41.1</v>
      </c>
      <c r="T2728">
        <v>48</v>
      </c>
      <c r="U2728">
        <v>2.04</v>
      </c>
      <c r="V2728" t="s">
        <v>29</v>
      </c>
      <c r="W2728" t="s">
        <v>30</v>
      </c>
    </row>
    <row r="2729" spans="1:23" x14ac:dyDescent="0.25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>
        <v>3.4</v>
      </c>
      <c r="L2729">
        <v>67.400000000000006</v>
      </c>
      <c r="M2729">
        <v>60</v>
      </c>
      <c r="N2729">
        <v>3</v>
      </c>
      <c r="O2729" t="s">
        <v>27</v>
      </c>
      <c r="P2729">
        <v>23.2</v>
      </c>
      <c r="Q2729">
        <v>44.3</v>
      </c>
      <c r="R2729">
        <v>31.1</v>
      </c>
      <c r="S2729">
        <v>30.1</v>
      </c>
      <c r="T2729">
        <v>31.2</v>
      </c>
      <c r="U2729">
        <v>1.23</v>
      </c>
      <c r="V2729" t="s">
        <v>29</v>
      </c>
      <c r="W2729" t="s">
        <v>30</v>
      </c>
    </row>
    <row r="2730" spans="1:23" x14ac:dyDescent="0.25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>
        <v>2.7</v>
      </c>
      <c r="L2730">
        <v>72</v>
      </c>
      <c r="M2730">
        <v>71.900000000000006</v>
      </c>
      <c r="N2730">
        <v>3</v>
      </c>
      <c r="O2730" t="s">
        <v>37</v>
      </c>
      <c r="P2730">
        <v>41.9</v>
      </c>
      <c r="Q2730">
        <v>37.9</v>
      </c>
      <c r="R2730">
        <v>42.3</v>
      </c>
      <c r="S2730">
        <v>51.5</v>
      </c>
      <c r="T2730">
        <v>46.5</v>
      </c>
      <c r="U2730">
        <v>1.51</v>
      </c>
      <c r="V2730" t="s">
        <v>29</v>
      </c>
      <c r="W2730" t="s">
        <v>30</v>
      </c>
    </row>
    <row r="2731" spans="1:23" x14ac:dyDescent="0.25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>
        <v>0.9</v>
      </c>
      <c r="L2731">
        <v>71.599999999999994</v>
      </c>
      <c r="M2731">
        <v>77.900000000000006</v>
      </c>
      <c r="N2731">
        <v>0</v>
      </c>
      <c r="O2731" t="s">
        <v>37</v>
      </c>
      <c r="P2731">
        <v>78</v>
      </c>
      <c r="Q2731">
        <v>71.099999999999994</v>
      </c>
      <c r="R2731">
        <v>72.7</v>
      </c>
      <c r="S2731">
        <v>74.599999999999994</v>
      </c>
      <c r="T2731">
        <v>75.900000000000006</v>
      </c>
      <c r="U2731">
        <v>2.72</v>
      </c>
      <c r="V2731" t="s">
        <v>34</v>
      </c>
      <c r="W2731" t="s">
        <v>35</v>
      </c>
    </row>
    <row r="2732" spans="1:23" x14ac:dyDescent="0.25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>
        <v>0.4</v>
      </c>
      <c r="L2732">
        <v>100</v>
      </c>
      <c r="M2732">
        <v>59.9</v>
      </c>
      <c r="N2732">
        <v>7</v>
      </c>
      <c r="O2732" t="s">
        <v>37</v>
      </c>
      <c r="P2732">
        <v>54.3</v>
      </c>
      <c r="Q2732">
        <v>57.3</v>
      </c>
      <c r="R2732">
        <v>52.6</v>
      </c>
      <c r="S2732">
        <v>54.5</v>
      </c>
      <c r="T2732">
        <v>55.3</v>
      </c>
      <c r="U2732">
        <v>2.4</v>
      </c>
      <c r="V2732" t="s">
        <v>34</v>
      </c>
      <c r="W2732" t="s">
        <v>47</v>
      </c>
    </row>
    <row r="2733" spans="1:23" x14ac:dyDescent="0.25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>
        <v>3.7</v>
      </c>
      <c r="L2733">
        <v>91.4</v>
      </c>
      <c r="M2733">
        <v>92.5</v>
      </c>
      <c r="N2733">
        <v>1</v>
      </c>
      <c r="O2733" t="s">
        <v>37</v>
      </c>
      <c r="P2733">
        <v>45.7</v>
      </c>
      <c r="Q2733">
        <v>52.1</v>
      </c>
      <c r="R2733">
        <v>52.3</v>
      </c>
      <c r="S2733">
        <v>43.6</v>
      </c>
      <c r="T2733">
        <v>45.6</v>
      </c>
      <c r="U2733">
        <v>1.82</v>
      </c>
      <c r="V2733" t="s">
        <v>29</v>
      </c>
      <c r="W2733" t="s">
        <v>30</v>
      </c>
    </row>
    <row r="2734" spans="1:23" x14ac:dyDescent="0.25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>
        <v>3.6</v>
      </c>
      <c r="L2734">
        <v>76.099999999999994</v>
      </c>
      <c r="M2734">
        <v>74.599999999999994</v>
      </c>
      <c r="N2734">
        <v>0</v>
      </c>
      <c r="O2734" t="s">
        <v>37</v>
      </c>
      <c r="P2734">
        <v>44.6</v>
      </c>
      <c r="Q2734">
        <v>57.5</v>
      </c>
      <c r="R2734">
        <v>56.7</v>
      </c>
      <c r="S2734">
        <v>49.4</v>
      </c>
      <c r="T2734">
        <v>51.1</v>
      </c>
      <c r="U2734">
        <v>2.15</v>
      </c>
      <c r="V2734" t="s">
        <v>34</v>
      </c>
      <c r="W2734" t="s">
        <v>47</v>
      </c>
    </row>
    <row r="2735" spans="1:23" x14ac:dyDescent="0.25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>
        <v>2.4</v>
      </c>
      <c r="L2735">
        <v>72.5</v>
      </c>
      <c r="M2735">
        <v>60</v>
      </c>
      <c r="N2735">
        <v>4</v>
      </c>
      <c r="O2735" t="s">
        <v>27</v>
      </c>
      <c r="P2735">
        <v>40.299999999999997</v>
      </c>
      <c r="Q2735">
        <v>33.200000000000003</v>
      </c>
      <c r="R2735">
        <v>48.4</v>
      </c>
      <c r="S2735">
        <v>34</v>
      </c>
      <c r="T2735">
        <v>41.3</v>
      </c>
      <c r="U2735">
        <v>1.66</v>
      </c>
      <c r="V2735" t="s">
        <v>29</v>
      </c>
      <c r="W2735" t="s">
        <v>30</v>
      </c>
    </row>
    <row r="2736" spans="1:23" x14ac:dyDescent="0.25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>
        <v>1.2</v>
      </c>
      <c r="L2736">
        <v>100</v>
      </c>
      <c r="M2736">
        <v>53.5</v>
      </c>
      <c r="N2736">
        <v>1</v>
      </c>
      <c r="O2736" t="s">
        <v>37</v>
      </c>
      <c r="P2736">
        <v>47.2</v>
      </c>
      <c r="Q2736">
        <v>53.5</v>
      </c>
      <c r="R2736">
        <v>51.2</v>
      </c>
      <c r="S2736">
        <v>49.6</v>
      </c>
      <c r="T2736">
        <v>50.2</v>
      </c>
      <c r="U2736">
        <v>1.55</v>
      </c>
      <c r="V2736" t="s">
        <v>34</v>
      </c>
      <c r="W2736" t="s">
        <v>47</v>
      </c>
    </row>
    <row r="2737" spans="1:23" x14ac:dyDescent="0.25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>
        <v>0.8</v>
      </c>
      <c r="L2737">
        <v>80.599999999999994</v>
      </c>
      <c r="M2737">
        <v>66.5</v>
      </c>
      <c r="N2737">
        <v>2</v>
      </c>
      <c r="O2737" t="s">
        <v>37</v>
      </c>
      <c r="P2737">
        <v>64.400000000000006</v>
      </c>
      <c r="Q2737">
        <v>35.4</v>
      </c>
      <c r="R2737">
        <v>42.3</v>
      </c>
      <c r="S2737">
        <v>51.5</v>
      </c>
      <c r="T2737">
        <v>47.5</v>
      </c>
      <c r="U2737">
        <v>1.93</v>
      </c>
      <c r="V2737" t="s">
        <v>29</v>
      </c>
      <c r="W2737" t="s">
        <v>30</v>
      </c>
    </row>
    <row r="2738" spans="1:23" x14ac:dyDescent="0.25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>
        <v>2</v>
      </c>
      <c r="L2738">
        <v>79.400000000000006</v>
      </c>
      <c r="M2738">
        <v>65.900000000000006</v>
      </c>
      <c r="N2738">
        <v>2</v>
      </c>
      <c r="O2738" t="s">
        <v>37</v>
      </c>
      <c r="P2738">
        <v>49.1</v>
      </c>
      <c r="Q2738">
        <v>54.2</v>
      </c>
      <c r="R2738">
        <v>46.9</v>
      </c>
      <c r="S2738">
        <v>58.9</v>
      </c>
      <c r="T2738">
        <v>52.3</v>
      </c>
      <c r="U2738">
        <v>1.93</v>
      </c>
      <c r="V2738" t="s">
        <v>34</v>
      </c>
      <c r="W2738" t="s">
        <v>47</v>
      </c>
    </row>
    <row r="2739" spans="1:23" x14ac:dyDescent="0.25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>
        <v>3.6</v>
      </c>
      <c r="L2739">
        <v>47.6</v>
      </c>
      <c r="M2739">
        <v>76.599999999999994</v>
      </c>
      <c r="N2739">
        <v>2</v>
      </c>
      <c r="O2739" t="s">
        <v>37</v>
      </c>
      <c r="P2739">
        <v>62.1</v>
      </c>
      <c r="Q2739">
        <v>50.5</v>
      </c>
      <c r="R2739">
        <v>43.6</v>
      </c>
      <c r="S2739">
        <v>50.4</v>
      </c>
      <c r="T2739">
        <v>54.1</v>
      </c>
      <c r="U2739">
        <v>2.21</v>
      </c>
      <c r="V2739" t="s">
        <v>34</v>
      </c>
      <c r="W2739" t="s">
        <v>47</v>
      </c>
    </row>
    <row r="2740" spans="1:23" x14ac:dyDescent="0.25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>
        <v>5.9</v>
      </c>
      <c r="L2740">
        <v>91.9</v>
      </c>
      <c r="M2740">
        <v>52.7</v>
      </c>
      <c r="N2740">
        <v>1</v>
      </c>
      <c r="O2740" t="s">
        <v>27</v>
      </c>
      <c r="P2740">
        <v>37.6</v>
      </c>
      <c r="Q2740">
        <v>32.200000000000003</v>
      </c>
      <c r="R2740">
        <v>40.1</v>
      </c>
      <c r="S2740">
        <v>36.799999999999997</v>
      </c>
      <c r="T2740">
        <v>38.5</v>
      </c>
      <c r="U2740">
        <v>1.47</v>
      </c>
      <c r="V2740" t="s">
        <v>29</v>
      </c>
      <c r="W2740" t="s">
        <v>30</v>
      </c>
    </row>
    <row r="2741" spans="1:23" x14ac:dyDescent="0.25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>
        <v>2.5</v>
      </c>
      <c r="L2741">
        <v>79.900000000000006</v>
      </c>
      <c r="M2741">
        <v>61</v>
      </c>
      <c r="N2741">
        <v>1</v>
      </c>
      <c r="O2741" t="s">
        <v>27</v>
      </c>
      <c r="P2741">
        <v>44.1</v>
      </c>
      <c r="Q2741">
        <v>50.1</v>
      </c>
      <c r="R2741">
        <v>54.1</v>
      </c>
      <c r="S2741">
        <v>44.1</v>
      </c>
      <c r="T2741">
        <v>52.2</v>
      </c>
      <c r="U2741">
        <v>2.3199999999999998</v>
      </c>
      <c r="V2741" t="s">
        <v>34</v>
      </c>
      <c r="W2741" t="s">
        <v>47</v>
      </c>
    </row>
    <row r="2742" spans="1:23" x14ac:dyDescent="0.25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>
        <v>2.9</v>
      </c>
      <c r="L2742">
        <v>81.599999999999994</v>
      </c>
      <c r="M2742">
        <v>93.3</v>
      </c>
      <c r="N2742">
        <v>3</v>
      </c>
      <c r="O2742" t="s">
        <v>27</v>
      </c>
      <c r="P2742">
        <v>42.2</v>
      </c>
      <c r="Q2742">
        <v>36.6</v>
      </c>
      <c r="R2742">
        <v>40.200000000000003</v>
      </c>
      <c r="S2742">
        <v>45.7</v>
      </c>
      <c r="T2742">
        <v>40.5</v>
      </c>
      <c r="U2742">
        <v>1.67</v>
      </c>
      <c r="V2742" t="s">
        <v>29</v>
      </c>
      <c r="W2742" t="s">
        <v>30</v>
      </c>
    </row>
    <row r="2743" spans="1:23" x14ac:dyDescent="0.25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>
        <v>4.2</v>
      </c>
      <c r="L2743">
        <v>81.5</v>
      </c>
      <c r="M2743">
        <v>47.4</v>
      </c>
      <c r="N2743">
        <v>6</v>
      </c>
      <c r="O2743" t="s">
        <v>27</v>
      </c>
      <c r="P2743">
        <v>36.799999999999997</v>
      </c>
      <c r="Q2743">
        <v>49.2</v>
      </c>
      <c r="R2743">
        <v>32.5</v>
      </c>
      <c r="S2743">
        <v>39.6</v>
      </c>
      <c r="T2743">
        <v>39.6</v>
      </c>
      <c r="U2743">
        <v>1.65</v>
      </c>
      <c r="V2743" t="s">
        <v>29</v>
      </c>
      <c r="W2743" t="s">
        <v>30</v>
      </c>
    </row>
    <row r="2744" spans="1:23" x14ac:dyDescent="0.25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>
        <v>2.4</v>
      </c>
      <c r="L2744">
        <v>94.1</v>
      </c>
      <c r="M2744">
        <v>61.5</v>
      </c>
      <c r="N2744">
        <v>1</v>
      </c>
      <c r="O2744" t="s">
        <v>27</v>
      </c>
      <c r="P2744">
        <v>42.3</v>
      </c>
      <c r="Q2744">
        <v>31.1</v>
      </c>
      <c r="R2744">
        <v>31.2</v>
      </c>
      <c r="S2744">
        <v>35.700000000000003</v>
      </c>
      <c r="T2744">
        <v>32.4</v>
      </c>
      <c r="U2744">
        <v>0.92</v>
      </c>
      <c r="V2744" t="s">
        <v>29</v>
      </c>
      <c r="W2744" t="s">
        <v>30</v>
      </c>
    </row>
    <row r="2745" spans="1:23" x14ac:dyDescent="0.25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>
        <v>3.1</v>
      </c>
      <c r="L2745">
        <v>46.5</v>
      </c>
      <c r="M2745">
        <v>52.3</v>
      </c>
      <c r="N2745">
        <v>1</v>
      </c>
      <c r="O2745" t="s">
        <v>37</v>
      </c>
      <c r="P2745">
        <v>41.3</v>
      </c>
      <c r="Q2745">
        <v>52.5</v>
      </c>
      <c r="R2745">
        <v>42.9</v>
      </c>
      <c r="S2745">
        <v>51.6</v>
      </c>
      <c r="T2745">
        <v>44.9</v>
      </c>
      <c r="U2745">
        <v>1.97</v>
      </c>
      <c r="V2745" t="s">
        <v>29</v>
      </c>
      <c r="W2745" t="s">
        <v>30</v>
      </c>
    </row>
    <row r="2746" spans="1:23" x14ac:dyDescent="0.25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>
        <v>3.7</v>
      </c>
      <c r="L2746">
        <v>62.1</v>
      </c>
      <c r="M2746">
        <v>73.7</v>
      </c>
      <c r="N2746">
        <v>3</v>
      </c>
      <c r="O2746" t="s">
        <v>37</v>
      </c>
      <c r="P2746">
        <v>31.3</v>
      </c>
      <c r="Q2746">
        <v>35.9</v>
      </c>
      <c r="R2746">
        <v>34</v>
      </c>
      <c r="S2746">
        <v>36.6</v>
      </c>
      <c r="T2746">
        <v>36</v>
      </c>
      <c r="U2746">
        <v>1.67</v>
      </c>
      <c r="V2746" t="s">
        <v>29</v>
      </c>
      <c r="W2746" t="s">
        <v>30</v>
      </c>
    </row>
    <row r="2747" spans="1:23" x14ac:dyDescent="0.25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>
        <v>4.2</v>
      </c>
      <c r="L2747">
        <v>100</v>
      </c>
      <c r="M2747">
        <v>81.2</v>
      </c>
      <c r="N2747">
        <v>1</v>
      </c>
      <c r="O2747" t="s">
        <v>37</v>
      </c>
      <c r="P2747">
        <v>71</v>
      </c>
      <c r="Q2747">
        <v>59.4</v>
      </c>
      <c r="R2747">
        <v>75.099999999999994</v>
      </c>
      <c r="S2747">
        <v>73.400000000000006</v>
      </c>
      <c r="T2747">
        <v>68.599999999999994</v>
      </c>
      <c r="U2747">
        <v>2.91</v>
      </c>
      <c r="V2747" t="s">
        <v>34</v>
      </c>
      <c r="W2747" t="s">
        <v>35</v>
      </c>
    </row>
    <row r="2748" spans="1:23" x14ac:dyDescent="0.25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>
        <v>2.6</v>
      </c>
      <c r="L2748">
        <v>61.6</v>
      </c>
      <c r="M2748">
        <v>100</v>
      </c>
      <c r="N2748">
        <v>0</v>
      </c>
      <c r="O2748" t="s">
        <v>27</v>
      </c>
      <c r="P2748">
        <v>44</v>
      </c>
      <c r="Q2748">
        <v>49.7</v>
      </c>
      <c r="R2748">
        <v>40.6</v>
      </c>
      <c r="S2748">
        <v>53.5</v>
      </c>
      <c r="T2748">
        <v>49.1</v>
      </c>
      <c r="U2748">
        <v>2.5499999999999998</v>
      </c>
      <c r="V2748" t="s">
        <v>29</v>
      </c>
      <c r="W2748" t="s">
        <v>30</v>
      </c>
    </row>
    <row r="2749" spans="1:23" x14ac:dyDescent="0.25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>
        <v>1.8</v>
      </c>
      <c r="L2749">
        <v>68.599999999999994</v>
      </c>
      <c r="M2749">
        <v>85</v>
      </c>
      <c r="N2749">
        <v>0</v>
      </c>
      <c r="O2749" t="s">
        <v>37</v>
      </c>
      <c r="P2749">
        <v>61</v>
      </c>
      <c r="Q2749">
        <v>61.4</v>
      </c>
      <c r="R2749">
        <v>60.4</v>
      </c>
      <c r="S2749">
        <v>58.5</v>
      </c>
      <c r="T2749">
        <v>62.9</v>
      </c>
      <c r="U2749">
        <v>2.5099999999999998</v>
      </c>
      <c r="V2749" t="s">
        <v>34</v>
      </c>
      <c r="W2749" t="s">
        <v>47</v>
      </c>
    </row>
    <row r="2750" spans="1:23" x14ac:dyDescent="0.25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>
        <v>2.8</v>
      </c>
      <c r="L2750">
        <v>98.8</v>
      </c>
      <c r="M2750">
        <v>52.2</v>
      </c>
      <c r="N2750">
        <v>2</v>
      </c>
      <c r="O2750" t="s">
        <v>37</v>
      </c>
      <c r="P2750">
        <v>87.3</v>
      </c>
      <c r="Q2750">
        <v>80.3</v>
      </c>
      <c r="R2750">
        <v>74.8</v>
      </c>
      <c r="S2750">
        <v>77.400000000000006</v>
      </c>
      <c r="T2750">
        <v>80</v>
      </c>
      <c r="U2750">
        <v>3.02</v>
      </c>
      <c r="V2750" t="s">
        <v>34</v>
      </c>
      <c r="W2750" t="s">
        <v>35</v>
      </c>
    </row>
    <row r="2751" spans="1:23" x14ac:dyDescent="0.25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>
        <v>0</v>
      </c>
      <c r="L2751">
        <v>80.8</v>
      </c>
      <c r="M2751">
        <v>78.8</v>
      </c>
      <c r="N2751">
        <v>4</v>
      </c>
      <c r="O2751" t="s">
        <v>37</v>
      </c>
      <c r="P2751">
        <v>70.599999999999994</v>
      </c>
      <c r="Q2751">
        <v>57.9</v>
      </c>
      <c r="R2751">
        <v>55.8</v>
      </c>
      <c r="S2751">
        <v>48.3</v>
      </c>
      <c r="T2751">
        <v>54</v>
      </c>
      <c r="U2751">
        <v>1.91</v>
      </c>
      <c r="V2751" t="s">
        <v>34</v>
      </c>
      <c r="W2751" t="s">
        <v>47</v>
      </c>
    </row>
    <row r="2752" spans="1:23" x14ac:dyDescent="0.25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>
        <v>2.9</v>
      </c>
      <c r="L2752">
        <v>80.900000000000006</v>
      </c>
      <c r="M2752">
        <v>68.7</v>
      </c>
      <c r="N2752">
        <v>0</v>
      </c>
      <c r="O2752" t="s">
        <v>37</v>
      </c>
      <c r="P2752">
        <v>50.1</v>
      </c>
      <c r="Q2752">
        <v>52.9</v>
      </c>
      <c r="R2752">
        <v>59.9</v>
      </c>
      <c r="S2752">
        <v>53.5</v>
      </c>
      <c r="T2752">
        <v>56.1</v>
      </c>
      <c r="U2752">
        <v>2.25</v>
      </c>
      <c r="V2752" t="s">
        <v>34</v>
      </c>
      <c r="W2752" t="s">
        <v>47</v>
      </c>
    </row>
    <row r="2753" spans="1:23" x14ac:dyDescent="0.25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>
        <v>3.8</v>
      </c>
      <c r="L2753">
        <v>100</v>
      </c>
      <c r="M2753">
        <v>63.3</v>
      </c>
      <c r="N2753">
        <v>4</v>
      </c>
      <c r="O2753" t="s">
        <v>37</v>
      </c>
      <c r="P2753">
        <v>54.3</v>
      </c>
      <c r="Q2753">
        <v>63.9</v>
      </c>
      <c r="R2753">
        <v>67.8</v>
      </c>
      <c r="S2753">
        <v>65.400000000000006</v>
      </c>
      <c r="T2753">
        <v>62.5</v>
      </c>
      <c r="U2753">
        <v>2.4500000000000002</v>
      </c>
      <c r="V2753" t="s">
        <v>34</v>
      </c>
      <c r="W2753" t="s">
        <v>47</v>
      </c>
    </row>
    <row r="2754" spans="1:23" x14ac:dyDescent="0.25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>
        <v>5</v>
      </c>
      <c r="L2754">
        <v>71.400000000000006</v>
      </c>
      <c r="M2754">
        <v>70.400000000000006</v>
      </c>
      <c r="N2754">
        <v>1</v>
      </c>
      <c r="O2754" t="s">
        <v>37</v>
      </c>
      <c r="P2754">
        <v>52.8</v>
      </c>
      <c r="Q2754">
        <v>30.5</v>
      </c>
      <c r="R2754">
        <v>32.9</v>
      </c>
      <c r="S2754">
        <v>53</v>
      </c>
      <c r="T2754">
        <v>40</v>
      </c>
      <c r="U2754">
        <v>1.34</v>
      </c>
      <c r="V2754" t="s">
        <v>29</v>
      </c>
      <c r="W2754" t="s">
        <v>30</v>
      </c>
    </row>
    <row r="2755" spans="1:23" x14ac:dyDescent="0.25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>
        <v>3.9</v>
      </c>
      <c r="L2755">
        <v>72</v>
      </c>
      <c r="M2755">
        <v>83.4</v>
      </c>
      <c r="N2755">
        <v>4</v>
      </c>
      <c r="O2755" t="s">
        <v>37</v>
      </c>
      <c r="P2755">
        <v>50.6</v>
      </c>
      <c r="Q2755">
        <v>58.3</v>
      </c>
      <c r="R2755">
        <v>47.2</v>
      </c>
      <c r="S2755">
        <v>52</v>
      </c>
      <c r="T2755">
        <v>52.1</v>
      </c>
      <c r="U2755">
        <v>2.02</v>
      </c>
      <c r="V2755" t="s">
        <v>34</v>
      </c>
      <c r="W2755" t="s">
        <v>47</v>
      </c>
    </row>
    <row r="2756" spans="1:23" x14ac:dyDescent="0.25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>
        <v>0</v>
      </c>
      <c r="L2756">
        <v>91.4</v>
      </c>
      <c r="M2756">
        <v>82.5</v>
      </c>
      <c r="N2756">
        <v>2</v>
      </c>
      <c r="O2756" t="s">
        <v>27</v>
      </c>
      <c r="P2756">
        <v>63.8</v>
      </c>
      <c r="Q2756">
        <v>65.5</v>
      </c>
      <c r="R2756">
        <v>55.8</v>
      </c>
      <c r="S2756">
        <v>62.1</v>
      </c>
      <c r="T2756">
        <v>64.3</v>
      </c>
      <c r="U2756">
        <v>2.62</v>
      </c>
      <c r="V2756" t="s">
        <v>34</v>
      </c>
      <c r="W2756" t="s">
        <v>47</v>
      </c>
    </row>
    <row r="2757" spans="1:23" x14ac:dyDescent="0.25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>
        <v>4.5999999999999996</v>
      </c>
      <c r="L2757">
        <v>82.4</v>
      </c>
      <c r="M2757">
        <v>49.8</v>
      </c>
      <c r="N2757">
        <v>4</v>
      </c>
      <c r="O2757" t="s">
        <v>37</v>
      </c>
      <c r="P2757">
        <v>58</v>
      </c>
      <c r="Q2757">
        <v>39.9</v>
      </c>
      <c r="R2757">
        <v>46</v>
      </c>
      <c r="S2757">
        <v>35.9</v>
      </c>
      <c r="T2757">
        <v>42.2</v>
      </c>
      <c r="U2757">
        <v>1.76</v>
      </c>
      <c r="V2757" t="s">
        <v>29</v>
      </c>
      <c r="W2757" t="s">
        <v>30</v>
      </c>
    </row>
    <row r="2758" spans="1:23" x14ac:dyDescent="0.25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>
        <v>4.7</v>
      </c>
      <c r="L2758">
        <v>95.4</v>
      </c>
      <c r="M2758">
        <v>70.7</v>
      </c>
      <c r="N2758">
        <v>0</v>
      </c>
      <c r="O2758" t="s">
        <v>27</v>
      </c>
      <c r="P2758">
        <v>44.5</v>
      </c>
      <c r="Q2758">
        <v>37.5</v>
      </c>
      <c r="R2758">
        <v>54.2</v>
      </c>
      <c r="S2758">
        <v>48.8</v>
      </c>
      <c r="T2758">
        <v>46.3</v>
      </c>
      <c r="U2758">
        <v>1.87</v>
      </c>
      <c r="V2758" t="s">
        <v>29</v>
      </c>
      <c r="W2758" t="s">
        <v>30</v>
      </c>
    </row>
    <row r="2759" spans="1:23" x14ac:dyDescent="0.25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>
        <v>1.1000000000000001</v>
      </c>
      <c r="L2759">
        <v>70.3</v>
      </c>
      <c r="M2759">
        <v>55.1</v>
      </c>
      <c r="N2759">
        <v>4</v>
      </c>
      <c r="O2759" t="s">
        <v>37</v>
      </c>
      <c r="P2759">
        <v>56.8</v>
      </c>
      <c r="Q2759">
        <v>67.099999999999994</v>
      </c>
      <c r="R2759">
        <v>51.6</v>
      </c>
      <c r="S2759">
        <v>43.2</v>
      </c>
      <c r="T2759">
        <v>56.8</v>
      </c>
      <c r="U2759">
        <v>2</v>
      </c>
      <c r="V2759" t="s">
        <v>34</v>
      </c>
      <c r="W2759" t="s">
        <v>47</v>
      </c>
    </row>
    <row r="2760" spans="1:23" x14ac:dyDescent="0.25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>
        <v>1.9</v>
      </c>
      <c r="L2760">
        <v>83</v>
      </c>
      <c r="M2760">
        <v>72.400000000000006</v>
      </c>
      <c r="N2760">
        <v>1</v>
      </c>
      <c r="O2760" t="s">
        <v>27</v>
      </c>
      <c r="P2760">
        <v>55</v>
      </c>
      <c r="Q2760">
        <v>74.3</v>
      </c>
      <c r="R2760">
        <v>62.9</v>
      </c>
      <c r="S2760">
        <v>72.8</v>
      </c>
      <c r="T2760">
        <v>63</v>
      </c>
      <c r="U2760">
        <v>2.2599999999999998</v>
      </c>
      <c r="V2760" t="s">
        <v>34</v>
      </c>
      <c r="W2760" t="s">
        <v>47</v>
      </c>
    </row>
    <row r="2761" spans="1:23" x14ac:dyDescent="0.25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>
        <v>4.7</v>
      </c>
      <c r="L2761">
        <v>78.900000000000006</v>
      </c>
      <c r="M2761">
        <v>63.4</v>
      </c>
      <c r="N2761">
        <v>1</v>
      </c>
      <c r="O2761" t="s">
        <v>37</v>
      </c>
      <c r="P2761">
        <v>42.9</v>
      </c>
      <c r="Q2761">
        <v>41.3</v>
      </c>
      <c r="R2761">
        <v>24.8</v>
      </c>
      <c r="S2761">
        <v>34.9</v>
      </c>
      <c r="T2761">
        <v>36.5</v>
      </c>
      <c r="U2761">
        <v>0.99</v>
      </c>
      <c r="V2761" t="s">
        <v>29</v>
      </c>
      <c r="W2761" t="s">
        <v>30</v>
      </c>
    </row>
    <row r="2762" spans="1:23" x14ac:dyDescent="0.25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>
        <v>2.6</v>
      </c>
      <c r="L2762">
        <v>74.099999999999994</v>
      </c>
      <c r="M2762">
        <v>82.3</v>
      </c>
      <c r="N2762">
        <v>1</v>
      </c>
      <c r="O2762" t="s">
        <v>27</v>
      </c>
      <c r="P2762">
        <v>81.5</v>
      </c>
      <c r="Q2762">
        <v>58.9</v>
      </c>
      <c r="R2762">
        <v>74.5</v>
      </c>
      <c r="S2762">
        <v>53.9</v>
      </c>
      <c r="T2762">
        <v>65.3</v>
      </c>
      <c r="U2762">
        <v>2.9</v>
      </c>
      <c r="V2762" t="s">
        <v>34</v>
      </c>
      <c r="W2762" t="s">
        <v>35</v>
      </c>
    </row>
    <row r="2763" spans="1:23" x14ac:dyDescent="0.25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>
        <v>1.6</v>
      </c>
      <c r="L2763">
        <v>60.8</v>
      </c>
      <c r="M2763">
        <v>65.900000000000006</v>
      </c>
      <c r="N2763">
        <v>1</v>
      </c>
      <c r="O2763" t="s">
        <v>37</v>
      </c>
      <c r="P2763">
        <v>36.700000000000003</v>
      </c>
      <c r="Q2763">
        <v>58</v>
      </c>
      <c r="R2763">
        <v>58.8</v>
      </c>
      <c r="S2763">
        <v>52.4</v>
      </c>
      <c r="T2763">
        <v>53.5</v>
      </c>
      <c r="U2763">
        <v>2.16</v>
      </c>
      <c r="V2763" t="s">
        <v>34</v>
      </c>
      <c r="W2763" t="s">
        <v>47</v>
      </c>
    </row>
    <row r="2764" spans="1:23" x14ac:dyDescent="0.25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>
        <v>1.4</v>
      </c>
      <c r="L2764">
        <v>73.7</v>
      </c>
      <c r="M2764">
        <v>59.5</v>
      </c>
      <c r="N2764">
        <v>1</v>
      </c>
      <c r="O2764" t="s">
        <v>27</v>
      </c>
      <c r="P2764">
        <v>29.7</v>
      </c>
      <c r="Q2764">
        <v>35.4</v>
      </c>
      <c r="R2764">
        <v>30.9</v>
      </c>
      <c r="S2764">
        <v>27.4</v>
      </c>
      <c r="T2764">
        <v>27.4</v>
      </c>
      <c r="U2764">
        <v>1.06</v>
      </c>
      <c r="V2764" t="s">
        <v>29</v>
      </c>
      <c r="W2764" t="s">
        <v>30</v>
      </c>
    </row>
    <row r="2765" spans="1:23" x14ac:dyDescent="0.25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>
        <v>6.5</v>
      </c>
      <c r="L2765">
        <v>71.900000000000006</v>
      </c>
      <c r="M2765">
        <v>70.900000000000006</v>
      </c>
      <c r="N2765">
        <v>2</v>
      </c>
      <c r="O2765" t="s">
        <v>37</v>
      </c>
      <c r="P2765">
        <v>34.9</v>
      </c>
      <c r="Q2765">
        <v>39</v>
      </c>
      <c r="R2765">
        <v>36.4</v>
      </c>
      <c r="S2765">
        <v>58.5</v>
      </c>
      <c r="T2765">
        <v>44.2</v>
      </c>
      <c r="U2765">
        <v>1.45</v>
      </c>
      <c r="V2765" t="s">
        <v>29</v>
      </c>
      <c r="W2765" t="s">
        <v>30</v>
      </c>
    </row>
    <row r="2766" spans="1:23" x14ac:dyDescent="0.25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>
        <v>3.7</v>
      </c>
      <c r="L2766">
        <v>98.8</v>
      </c>
      <c r="M2766">
        <v>69.7</v>
      </c>
      <c r="N2766">
        <v>1</v>
      </c>
      <c r="O2766" t="s">
        <v>37</v>
      </c>
      <c r="P2766">
        <v>64.099999999999994</v>
      </c>
      <c r="Q2766">
        <v>69.3</v>
      </c>
      <c r="R2766">
        <v>78.8</v>
      </c>
      <c r="S2766">
        <v>55.8</v>
      </c>
      <c r="T2766">
        <v>65.8</v>
      </c>
      <c r="U2766">
        <v>3.03</v>
      </c>
      <c r="V2766" t="s">
        <v>34</v>
      </c>
      <c r="W2766" t="s">
        <v>35</v>
      </c>
    </row>
    <row r="2767" spans="1:23" x14ac:dyDescent="0.25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>
        <v>2.1</v>
      </c>
      <c r="L2767">
        <v>88.5</v>
      </c>
      <c r="M2767">
        <v>67.599999999999994</v>
      </c>
      <c r="N2767">
        <v>1</v>
      </c>
      <c r="O2767" t="s">
        <v>27</v>
      </c>
      <c r="P2767">
        <v>52.2</v>
      </c>
      <c r="Q2767">
        <v>48.1</v>
      </c>
      <c r="R2767">
        <v>50.9</v>
      </c>
      <c r="S2767">
        <v>57.7</v>
      </c>
      <c r="T2767">
        <v>49.7</v>
      </c>
      <c r="U2767">
        <v>2.2400000000000002</v>
      </c>
      <c r="V2767" t="s">
        <v>29</v>
      </c>
      <c r="W2767" t="s">
        <v>30</v>
      </c>
    </row>
    <row r="2768" spans="1:23" x14ac:dyDescent="0.25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>
        <v>4.5999999999999996</v>
      </c>
      <c r="L2768">
        <v>86.7</v>
      </c>
      <c r="M2768">
        <v>63.3</v>
      </c>
      <c r="N2768">
        <v>2</v>
      </c>
      <c r="O2768" t="s">
        <v>37</v>
      </c>
      <c r="P2768">
        <v>52.2</v>
      </c>
      <c r="Q2768">
        <v>43.2</v>
      </c>
      <c r="R2768">
        <v>50.4</v>
      </c>
      <c r="S2768">
        <v>61.1</v>
      </c>
      <c r="T2768">
        <v>51.7</v>
      </c>
      <c r="U2768">
        <v>2.2599999999999998</v>
      </c>
      <c r="V2768" t="s">
        <v>34</v>
      </c>
      <c r="W2768" t="s">
        <v>47</v>
      </c>
    </row>
    <row r="2769" spans="1:23" x14ac:dyDescent="0.25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>
        <v>2.4</v>
      </c>
      <c r="L2769">
        <v>77.3</v>
      </c>
      <c r="M2769">
        <v>33.1</v>
      </c>
      <c r="N2769">
        <v>3</v>
      </c>
      <c r="O2769" t="s">
        <v>27</v>
      </c>
      <c r="P2769">
        <v>45.9</v>
      </c>
      <c r="Q2769">
        <v>35.9</v>
      </c>
      <c r="R2769">
        <v>35.799999999999997</v>
      </c>
      <c r="S2769">
        <v>35.299999999999997</v>
      </c>
      <c r="T2769">
        <v>40.700000000000003</v>
      </c>
      <c r="U2769">
        <v>1.74</v>
      </c>
      <c r="V2769" t="s">
        <v>29</v>
      </c>
      <c r="W2769" t="s">
        <v>30</v>
      </c>
    </row>
    <row r="2770" spans="1:23" x14ac:dyDescent="0.25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>
        <v>4.3</v>
      </c>
      <c r="L2770">
        <v>66.599999999999994</v>
      </c>
      <c r="M2770">
        <v>99.2</v>
      </c>
      <c r="N2770">
        <v>1</v>
      </c>
      <c r="O2770" t="s">
        <v>37</v>
      </c>
      <c r="P2770">
        <v>22.4</v>
      </c>
      <c r="Q2770">
        <v>31.4</v>
      </c>
      <c r="R2770">
        <v>23.1</v>
      </c>
      <c r="S2770">
        <v>28.7</v>
      </c>
      <c r="T2770">
        <v>24.8</v>
      </c>
      <c r="U2770">
        <v>1.22</v>
      </c>
      <c r="V2770" t="s">
        <v>29</v>
      </c>
      <c r="W2770" t="s">
        <v>30</v>
      </c>
    </row>
    <row r="2771" spans="1:23" x14ac:dyDescent="0.25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>
        <v>3.4</v>
      </c>
      <c r="L2771">
        <v>83.3</v>
      </c>
      <c r="M2771">
        <v>49.9</v>
      </c>
      <c r="N2771">
        <v>3</v>
      </c>
      <c r="O2771" t="s">
        <v>27</v>
      </c>
      <c r="P2771">
        <v>38.5</v>
      </c>
      <c r="Q2771">
        <v>32.700000000000003</v>
      </c>
      <c r="R2771">
        <v>36.9</v>
      </c>
      <c r="S2771">
        <v>41.7</v>
      </c>
      <c r="T2771">
        <v>38.5</v>
      </c>
      <c r="U2771">
        <v>1.42</v>
      </c>
      <c r="V2771" t="s">
        <v>29</v>
      </c>
      <c r="W2771" t="s">
        <v>30</v>
      </c>
    </row>
    <row r="2772" spans="1:23" x14ac:dyDescent="0.25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>
        <v>2</v>
      </c>
      <c r="L2772">
        <v>100</v>
      </c>
      <c r="M2772">
        <v>73.599999999999994</v>
      </c>
      <c r="N2772">
        <v>2</v>
      </c>
      <c r="O2772" t="s">
        <v>37</v>
      </c>
      <c r="P2772">
        <v>50.4</v>
      </c>
      <c r="Q2772">
        <v>40.1</v>
      </c>
      <c r="R2772">
        <v>50.4</v>
      </c>
      <c r="S2772">
        <v>41.3</v>
      </c>
      <c r="T2772">
        <v>44.8</v>
      </c>
      <c r="U2772">
        <v>1.84</v>
      </c>
      <c r="V2772" t="s">
        <v>29</v>
      </c>
      <c r="W2772" t="s">
        <v>30</v>
      </c>
    </row>
    <row r="2773" spans="1:23" x14ac:dyDescent="0.25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>
        <v>3.2</v>
      </c>
      <c r="L2773">
        <v>67.099999999999994</v>
      </c>
      <c r="M2773">
        <v>75.7</v>
      </c>
      <c r="N2773">
        <v>1</v>
      </c>
      <c r="O2773" t="s">
        <v>37</v>
      </c>
      <c r="P2773">
        <v>18.3</v>
      </c>
      <c r="Q2773">
        <v>23.4</v>
      </c>
      <c r="R2773">
        <v>37.200000000000003</v>
      </c>
      <c r="S2773">
        <v>22.1</v>
      </c>
      <c r="T2773">
        <v>26.1</v>
      </c>
      <c r="U2773">
        <v>0.85</v>
      </c>
      <c r="V2773" t="s">
        <v>29</v>
      </c>
      <c r="W2773" t="s">
        <v>30</v>
      </c>
    </row>
    <row r="2774" spans="1:23" x14ac:dyDescent="0.25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>
        <v>3.3</v>
      </c>
      <c r="L2774">
        <v>86.8</v>
      </c>
      <c r="M2774">
        <v>100</v>
      </c>
      <c r="N2774">
        <v>3</v>
      </c>
      <c r="O2774" t="s">
        <v>37</v>
      </c>
      <c r="P2774">
        <v>70.2</v>
      </c>
      <c r="Q2774">
        <v>51.4</v>
      </c>
      <c r="R2774">
        <v>40.200000000000003</v>
      </c>
      <c r="S2774">
        <v>55</v>
      </c>
      <c r="T2774">
        <v>54.1</v>
      </c>
      <c r="U2774">
        <v>2.14</v>
      </c>
      <c r="V2774" t="s">
        <v>34</v>
      </c>
      <c r="W2774" t="s">
        <v>47</v>
      </c>
    </row>
    <row r="2775" spans="1:23" x14ac:dyDescent="0.25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>
        <v>3.7</v>
      </c>
      <c r="L2775">
        <v>73.2</v>
      </c>
      <c r="M2775">
        <v>100</v>
      </c>
      <c r="N2775">
        <v>2</v>
      </c>
      <c r="O2775" t="s">
        <v>37</v>
      </c>
      <c r="P2775">
        <v>73.900000000000006</v>
      </c>
      <c r="Q2775">
        <v>64</v>
      </c>
      <c r="R2775">
        <v>73.2</v>
      </c>
      <c r="S2775">
        <v>64.2</v>
      </c>
      <c r="T2775">
        <v>66.900000000000006</v>
      </c>
      <c r="U2775">
        <v>2.59</v>
      </c>
      <c r="V2775" t="s">
        <v>34</v>
      </c>
      <c r="W2775" t="s">
        <v>35</v>
      </c>
    </row>
    <row r="2776" spans="1:23" x14ac:dyDescent="0.25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>
        <v>4.9000000000000004</v>
      </c>
      <c r="L2776">
        <v>79.900000000000006</v>
      </c>
      <c r="M2776">
        <v>76.099999999999994</v>
      </c>
      <c r="N2776">
        <v>4</v>
      </c>
      <c r="O2776" t="s">
        <v>37</v>
      </c>
      <c r="P2776">
        <v>40.799999999999997</v>
      </c>
      <c r="Q2776">
        <v>45.2</v>
      </c>
      <c r="R2776">
        <v>48.6</v>
      </c>
      <c r="S2776">
        <v>42.5</v>
      </c>
      <c r="T2776">
        <v>47.6</v>
      </c>
      <c r="U2776">
        <v>1.45</v>
      </c>
      <c r="V2776" t="s">
        <v>29</v>
      </c>
      <c r="W2776" t="s">
        <v>30</v>
      </c>
    </row>
    <row r="2777" spans="1:23" x14ac:dyDescent="0.25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>
        <v>5.8</v>
      </c>
      <c r="L2777">
        <v>77.7</v>
      </c>
      <c r="M2777">
        <v>54.6</v>
      </c>
      <c r="N2777">
        <v>5</v>
      </c>
      <c r="O2777" t="s">
        <v>37</v>
      </c>
      <c r="P2777">
        <v>48.3</v>
      </c>
      <c r="Q2777">
        <v>45.7</v>
      </c>
      <c r="R2777">
        <v>38</v>
      </c>
      <c r="S2777">
        <v>35.1</v>
      </c>
      <c r="T2777">
        <v>39.6</v>
      </c>
      <c r="U2777">
        <v>1.86</v>
      </c>
      <c r="V2777" t="s">
        <v>29</v>
      </c>
      <c r="W2777" t="s">
        <v>30</v>
      </c>
    </row>
    <row r="2778" spans="1:23" x14ac:dyDescent="0.25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>
        <v>3.1</v>
      </c>
      <c r="L2778">
        <v>86.7</v>
      </c>
      <c r="M2778">
        <v>55.1</v>
      </c>
      <c r="N2778">
        <v>0</v>
      </c>
      <c r="O2778" t="s">
        <v>37</v>
      </c>
      <c r="P2778">
        <v>30.3</v>
      </c>
      <c r="Q2778">
        <v>61.3</v>
      </c>
      <c r="R2778">
        <v>50.7</v>
      </c>
      <c r="S2778">
        <v>43.7</v>
      </c>
      <c r="T2778">
        <v>45.6</v>
      </c>
      <c r="U2778">
        <v>1.75</v>
      </c>
      <c r="V2778" t="s">
        <v>29</v>
      </c>
      <c r="W2778" t="s">
        <v>30</v>
      </c>
    </row>
    <row r="2779" spans="1:23" x14ac:dyDescent="0.25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>
        <v>0</v>
      </c>
      <c r="L2779">
        <v>77.7</v>
      </c>
      <c r="M2779">
        <v>60.7</v>
      </c>
      <c r="N2779">
        <v>0</v>
      </c>
      <c r="O2779" t="s">
        <v>37</v>
      </c>
      <c r="P2779">
        <v>63.7</v>
      </c>
      <c r="Q2779">
        <v>51.2</v>
      </c>
      <c r="R2779">
        <v>60.9</v>
      </c>
      <c r="S2779">
        <v>50.9</v>
      </c>
      <c r="T2779">
        <v>57.4</v>
      </c>
      <c r="U2779">
        <v>2.0299999999999998</v>
      </c>
      <c r="V2779" t="s">
        <v>34</v>
      </c>
      <c r="W2779" t="s">
        <v>47</v>
      </c>
    </row>
    <row r="2780" spans="1:23" x14ac:dyDescent="0.25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>
        <v>3.8</v>
      </c>
      <c r="L2780">
        <v>72.5</v>
      </c>
      <c r="M2780">
        <v>69.599999999999994</v>
      </c>
      <c r="N2780">
        <v>3</v>
      </c>
      <c r="O2780" t="s">
        <v>37</v>
      </c>
      <c r="P2780">
        <v>43.8</v>
      </c>
      <c r="Q2780">
        <v>45.9</v>
      </c>
      <c r="R2780">
        <v>47.4</v>
      </c>
      <c r="S2780">
        <v>51.9</v>
      </c>
      <c r="T2780">
        <v>43.9</v>
      </c>
      <c r="U2780">
        <v>1.78</v>
      </c>
      <c r="V2780" t="s">
        <v>29</v>
      </c>
      <c r="W2780" t="s">
        <v>30</v>
      </c>
    </row>
    <row r="2781" spans="1:23" x14ac:dyDescent="0.25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>
        <v>2.1</v>
      </c>
      <c r="L2781">
        <v>56.3</v>
      </c>
      <c r="M2781">
        <v>63</v>
      </c>
      <c r="N2781">
        <v>0</v>
      </c>
      <c r="O2781" t="s">
        <v>37</v>
      </c>
      <c r="P2781">
        <v>50.9</v>
      </c>
      <c r="Q2781">
        <v>54.3</v>
      </c>
      <c r="R2781">
        <v>41.7</v>
      </c>
      <c r="S2781">
        <v>37.1</v>
      </c>
      <c r="T2781">
        <v>45.7</v>
      </c>
      <c r="U2781">
        <v>1.48</v>
      </c>
      <c r="V2781" t="s">
        <v>29</v>
      </c>
      <c r="W2781" t="s">
        <v>30</v>
      </c>
    </row>
    <row r="2782" spans="1:23" x14ac:dyDescent="0.25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>
        <v>0</v>
      </c>
      <c r="L2782">
        <v>83.3</v>
      </c>
      <c r="M2782">
        <v>55.5</v>
      </c>
      <c r="N2782">
        <v>2</v>
      </c>
      <c r="O2782" t="s">
        <v>27</v>
      </c>
      <c r="P2782">
        <v>59.2</v>
      </c>
      <c r="Q2782">
        <v>53.8</v>
      </c>
      <c r="R2782">
        <v>31.2</v>
      </c>
      <c r="S2782">
        <v>48.6</v>
      </c>
      <c r="T2782">
        <v>46.4</v>
      </c>
      <c r="U2782">
        <v>1.78</v>
      </c>
      <c r="V2782" t="s">
        <v>29</v>
      </c>
      <c r="W2782" t="s">
        <v>30</v>
      </c>
    </row>
    <row r="2783" spans="1:23" x14ac:dyDescent="0.25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>
        <v>3.5</v>
      </c>
      <c r="L2783">
        <v>89.2</v>
      </c>
      <c r="M2783">
        <v>71.3</v>
      </c>
      <c r="N2783">
        <v>4</v>
      </c>
      <c r="O2783" t="s">
        <v>27</v>
      </c>
      <c r="P2783">
        <v>55.4</v>
      </c>
      <c r="Q2783">
        <v>48.1</v>
      </c>
      <c r="R2783">
        <v>58.6</v>
      </c>
      <c r="S2783">
        <v>52.8</v>
      </c>
      <c r="T2783">
        <v>55</v>
      </c>
      <c r="U2783">
        <v>2.11</v>
      </c>
      <c r="V2783" t="s">
        <v>34</v>
      </c>
      <c r="W2783" t="s">
        <v>47</v>
      </c>
    </row>
    <row r="2784" spans="1:23" x14ac:dyDescent="0.25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>
        <v>3.2</v>
      </c>
      <c r="L2784">
        <v>80.900000000000006</v>
      </c>
      <c r="M2784">
        <v>57.4</v>
      </c>
      <c r="N2784">
        <v>6</v>
      </c>
      <c r="O2784" t="s">
        <v>27</v>
      </c>
      <c r="P2784">
        <v>47.2</v>
      </c>
      <c r="Q2784">
        <v>55</v>
      </c>
      <c r="R2784">
        <v>40.9</v>
      </c>
      <c r="S2784">
        <v>51.4</v>
      </c>
      <c r="T2784">
        <v>47.3</v>
      </c>
      <c r="U2784">
        <v>1.71</v>
      </c>
      <c r="V2784" t="s">
        <v>29</v>
      </c>
      <c r="W2784" t="s">
        <v>30</v>
      </c>
    </row>
    <row r="2785" spans="1:23" x14ac:dyDescent="0.25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>
        <v>1.3</v>
      </c>
      <c r="L2785">
        <v>78.900000000000006</v>
      </c>
      <c r="M2785">
        <v>90.7</v>
      </c>
      <c r="N2785">
        <v>1</v>
      </c>
      <c r="O2785" t="s">
        <v>27</v>
      </c>
      <c r="P2785">
        <v>95.4</v>
      </c>
      <c r="Q2785">
        <v>100</v>
      </c>
      <c r="R2785">
        <v>100</v>
      </c>
      <c r="S2785">
        <v>100</v>
      </c>
      <c r="T2785">
        <v>97.8</v>
      </c>
      <c r="U2785">
        <v>3.48</v>
      </c>
      <c r="V2785" t="s">
        <v>34</v>
      </c>
      <c r="W2785" t="s">
        <v>217</v>
      </c>
    </row>
    <row r="2786" spans="1:23" x14ac:dyDescent="0.25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>
        <v>0.7</v>
      </c>
      <c r="L2786">
        <v>100</v>
      </c>
      <c r="M2786">
        <v>57.5</v>
      </c>
      <c r="N2786">
        <v>2</v>
      </c>
      <c r="O2786" t="s">
        <v>37</v>
      </c>
      <c r="P2786">
        <v>72.8</v>
      </c>
      <c r="Q2786">
        <v>77.7</v>
      </c>
      <c r="R2786">
        <v>80.599999999999994</v>
      </c>
      <c r="S2786">
        <v>73.5</v>
      </c>
      <c r="T2786">
        <v>79</v>
      </c>
      <c r="U2786">
        <v>3.48</v>
      </c>
      <c r="V2786" t="s">
        <v>34</v>
      </c>
      <c r="W2786" t="s">
        <v>35</v>
      </c>
    </row>
    <row r="2787" spans="1:23" x14ac:dyDescent="0.25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>
        <v>4.5999999999999996</v>
      </c>
      <c r="L2787">
        <v>100</v>
      </c>
      <c r="M2787">
        <v>59.7</v>
      </c>
      <c r="N2787">
        <v>3</v>
      </c>
      <c r="O2787" t="s">
        <v>37</v>
      </c>
      <c r="P2787">
        <v>53.7</v>
      </c>
      <c r="Q2787">
        <v>47.3</v>
      </c>
      <c r="R2787">
        <v>42.9</v>
      </c>
      <c r="S2787">
        <v>38</v>
      </c>
      <c r="T2787">
        <v>44.6</v>
      </c>
      <c r="U2787">
        <v>1.8</v>
      </c>
      <c r="V2787" t="s">
        <v>29</v>
      </c>
      <c r="W2787" t="s">
        <v>30</v>
      </c>
    </row>
    <row r="2788" spans="1:23" x14ac:dyDescent="0.25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>
        <v>3.3</v>
      </c>
      <c r="L2788">
        <v>96.1</v>
      </c>
      <c r="M2788">
        <v>71.7</v>
      </c>
      <c r="N2788">
        <v>2</v>
      </c>
      <c r="O2788" t="s">
        <v>37</v>
      </c>
      <c r="P2788">
        <v>48.7</v>
      </c>
      <c r="Q2788">
        <v>62.2</v>
      </c>
      <c r="R2788">
        <v>60.9</v>
      </c>
      <c r="S2788">
        <v>57.5</v>
      </c>
      <c r="T2788">
        <v>58.1</v>
      </c>
      <c r="U2788">
        <v>2.68</v>
      </c>
      <c r="V2788" t="s">
        <v>34</v>
      </c>
      <c r="W2788" t="s">
        <v>47</v>
      </c>
    </row>
    <row r="2789" spans="1:23" x14ac:dyDescent="0.25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>
        <v>1.3</v>
      </c>
      <c r="L2789">
        <v>85</v>
      </c>
      <c r="M2789">
        <v>50.4</v>
      </c>
      <c r="N2789">
        <v>2</v>
      </c>
      <c r="O2789" t="s">
        <v>27</v>
      </c>
      <c r="P2789">
        <v>64.7</v>
      </c>
      <c r="Q2789">
        <v>67.900000000000006</v>
      </c>
      <c r="R2789">
        <v>70.3</v>
      </c>
      <c r="S2789">
        <v>62.6</v>
      </c>
      <c r="T2789">
        <v>69.599999999999994</v>
      </c>
      <c r="U2789">
        <v>2.92</v>
      </c>
      <c r="V2789" t="s">
        <v>34</v>
      </c>
      <c r="W2789" t="s">
        <v>35</v>
      </c>
    </row>
    <row r="2790" spans="1:23" x14ac:dyDescent="0.25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>
        <v>3.5</v>
      </c>
      <c r="L2790">
        <v>81.5</v>
      </c>
      <c r="M2790">
        <v>64.400000000000006</v>
      </c>
      <c r="N2790">
        <v>4</v>
      </c>
      <c r="O2790" t="s">
        <v>37</v>
      </c>
      <c r="P2790">
        <v>43.9</v>
      </c>
      <c r="Q2790">
        <v>53</v>
      </c>
      <c r="R2790">
        <v>42.6</v>
      </c>
      <c r="S2790">
        <v>56.4</v>
      </c>
      <c r="T2790">
        <v>50.6</v>
      </c>
      <c r="U2790">
        <v>2.0099999999999998</v>
      </c>
      <c r="V2790" t="s">
        <v>34</v>
      </c>
      <c r="W2790" t="s">
        <v>47</v>
      </c>
    </row>
    <row r="2791" spans="1:23" x14ac:dyDescent="0.25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>
        <v>1.9</v>
      </c>
      <c r="L2791">
        <v>64.2</v>
      </c>
      <c r="M2791">
        <v>47.5</v>
      </c>
      <c r="N2791">
        <v>4</v>
      </c>
      <c r="O2791" t="s">
        <v>37</v>
      </c>
      <c r="P2791">
        <v>49.4</v>
      </c>
      <c r="Q2791">
        <v>45.1</v>
      </c>
      <c r="R2791">
        <v>44.2</v>
      </c>
      <c r="S2791">
        <v>55.2</v>
      </c>
      <c r="T2791">
        <v>44.8</v>
      </c>
      <c r="U2791">
        <v>1.37</v>
      </c>
      <c r="V2791" t="s">
        <v>29</v>
      </c>
      <c r="W2791" t="s">
        <v>30</v>
      </c>
    </row>
    <row r="2792" spans="1:23" x14ac:dyDescent="0.25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>
        <v>3.3</v>
      </c>
      <c r="L2792">
        <v>51.4</v>
      </c>
      <c r="M2792">
        <v>69.099999999999994</v>
      </c>
      <c r="N2792">
        <v>1</v>
      </c>
      <c r="O2792" t="s">
        <v>27</v>
      </c>
      <c r="P2792">
        <v>66.3</v>
      </c>
      <c r="Q2792">
        <v>75</v>
      </c>
      <c r="R2792">
        <v>68.7</v>
      </c>
      <c r="S2792">
        <v>64.900000000000006</v>
      </c>
      <c r="T2792">
        <v>70.2</v>
      </c>
      <c r="U2792">
        <v>3.26</v>
      </c>
      <c r="V2792" t="s">
        <v>34</v>
      </c>
      <c r="W2792" t="s">
        <v>35</v>
      </c>
    </row>
    <row r="2793" spans="1:23" x14ac:dyDescent="0.25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>
        <v>3</v>
      </c>
      <c r="L2793">
        <v>100</v>
      </c>
      <c r="M2793">
        <v>57.6</v>
      </c>
      <c r="N2793">
        <v>2</v>
      </c>
      <c r="O2793" t="s">
        <v>27</v>
      </c>
      <c r="P2793">
        <v>43.6</v>
      </c>
      <c r="Q2793">
        <v>46.3</v>
      </c>
      <c r="R2793">
        <v>35.700000000000003</v>
      </c>
      <c r="S2793">
        <v>39.299999999999997</v>
      </c>
      <c r="T2793">
        <v>38.5</v>
      </c>
      <c r="U2793">
        <v>1.4</v>
      </c>
      <c r="V2793" t="s">
        <v>29</v>
      </c>
      <c r="W2793" t="s">
        <v>30</v>
      </c>
    </row>
    <row r="2794" spans="1:23" x14ac:dyDescent="0.25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>
        <v>0</v>
      </c>
      <c r="L2794">
        <v>81.7</v>
      </c>
      <c r="M2794">
        <v>62.6</v>
      </c>
      <c r="N2794">
        <v>1</v>
      </c>
      <c r="O2794" t="s">
        <v>37</v>
      </c>
      <c r="P2794">
        <v>61.1</v>
      </c>
      <c r="Q2794">
        <v>63.3</v>
      </c>
      <c r="R2794">
        <v>63.9</v>
      </c>
      <c r="S2794">
        <v>60.7</v>
      </c>
      <c r="T2794">
        <v>60.4</v>
      </c>
      <c r="U2794">
        <v>2.38</v>
      </c>
      <c r="V2794" t="s">
        <v>34</v>
      </c>
      <c r="W2794" t="s">
        <v>47</v>
      </c>
    </row>
    <row r="2795" spans="1:23" x14ac:dyDescent="0.25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>
        <v>2.7</v>
      </c>
      <c r="L2795">
        <v>100</v>
      </c>
      <c r="M2795">
        <v>72.099999999999994</v>
      </c>
      <c r="N2795">
        <v>1</v>
      </c>
      <c r="O2795" t="s">
        <v>37</v>
      </c>
      <c r="P2795">
        <v>50.8</v>
      </c>
      <c r="Q2795">
        <v>40.799999999999997</v>
      </c>
      <c r="R2795">
        <v>42.5</v>
      </c>
      <c r="S2795">
        <v>37.9</v>
      </c>
      <c r="T2795">
        <v>41.5</v>
      </c>
      <c r="U2795">
        <v>1.94</v>
      </c>
      <c r="V2795" t="s">
        <v>29</v>
      </c>
      <c r="W2795" t="s">
        <v>30</v>
      </c>
    </row>
    <row r="2796" spans="1:23" x14ac:dyDescent="0.25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>
        <v>2.2999999999999998</v>
      </c>
      <c r="L2796">
        <v>71.2</v>
      </c>
      <c r="M2796">
        <v>64</v>
      </c>
      <c r="N2796">
        <v>2</v>
      </c>
      <c r="O2796" t="s">
        <v>37</v>
      </c>
      <c r="P2796">
        <v>45.1</v>
      </c>
      <c r="Q2796">
        <v>33.299999999999997</v>
      </c>
      <c r="R2796">
        <v>56.2</v>
      </c>
      <c r="S2796">
        <v>47.7</v>
      </c>
      <c r="T2796">
        <v>41</v>
      </c>
      <c r="U2796">
        <v>1.32</v>
      </c>
      <c r="V2796" t="s">
        <v>29</v>
      </c>
      <c r="W2796" t="s">
        <v>30</v>
      </c>
    </row>
    <row r="2797" spans="1:23" x14ac:dyDescent="0.25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>
        <v>1.4</v>
      </c>
      <c r="L2797">
        <v>86.4</v>
      </c>
      <c r="M2797">
        <v>81</v>
      </c>
      <c r="N2797">
        <v>2</v>
      </c>
      <c r="O2797" t="s">
        <v>37</v>
      </c>
      <c r="P2797">
        <v>57.4</v>
      </c>
      <c r="Q2797">
        <v>62.4</v>
      </c>
      <c r="R2797">
        <v>53.7</v>
      </c>
      <c r="S2797">
        <v>50.6</v>
      </c>
      <c r="T2797">
        <v>54.4</v>
      </c>
      <c r="U2797">
        <v>2.14</v>
      </c>
      <c r="V2797" t="s">
        <v>34</v>
      </c>
      <c r="W2797" t="s">
        <v>47</v>
      </c>
    </row>
    <row r="2798" spans="1:23" x14ac:dyDescent="0.25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>
        <v>0.6</v>
      </c>
      <c r="L2798">
        <v>95.3</v>
      </c>
      <c r="M2798">
        <v>55.2</v>
      </c>
      <c r="N2798">
        <v>5</v>
      </c>
      <c r="O2798" t="s">
        <v>37</v>
      </c>
      <c r="P2798">
        <v>57.6</v>
      </c>
      <c r="Q2798">
        <v>52.9</v>
      </c>
      <c r="R2798">
        <v>40.700000000000003</v>
      </c>
      <c r="S2798">
        <v>64</v>
      </c>
      <c r="T2798">
        <v>54.6</v>
      </c>
      <c r="U2798">
        <v>2.27</v>
      </c>
      <c r="V2798" t="s">
        <v>34</v>
      </c>
      <c r="W2798" t="s">
        <v>47</v>
      </c>
    </row>
    <row r="2799" spans="1:23" x14ac:dyDescent="0.25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>
        <v>2.2000000000000002</v>
      </c>
      <c r="L2799">
        <v>70.2</v>
      </c>
      <c r="M2799">
        <v>62.9</v>
      </c>
      <c r="N2799">
        <v>1</v>
      </c>
      <c r="O2799" t="s">
        <v>37</v>
      </c>
      <c r="P2799">
        <v>38.6</v>
      </c>
      <c r="Q2799">
        <v>52</v>
      </c>
      <c r="R2799">
        <v>58</v>
      </c>
      <c r="S2799">
        <v>44</v>
      </c>
      <c r="T2799">
        <v>46.6</v>
      </c>
      <c r="U2799">
        <v>0.94</v>
      </c>
      <c r="V2799" t="s">
        <v>29</v>
      </c>
      <c r="W2799" t="s">
        <v>30</v>
      </c>
    </row>
    <row r="2800" spans="1:23" x14ac:dyDescent="0.25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>
        <v>2</v>
      </c>
      <c r="L2800">
        <v>76</v>
      </c>
      <c r="M2800">
        <v>65.099999999999994</v>
      </c>
      <c r="N2800">
        <v>2</v>
      </c>
      <c r="O2800" t="s">
        <v>37</v>
      </c>
      <c r="P2800">
        <v>71.3</v>
      </c>
      <c r="Q2800">
        <v>77.5</v>
      </c>
      <c r="R2800">
        <v>55.8</v>
      </c>
      <c r="S2800">
        <v>60.7</v>
      </c>
      <c r="T2800">
        <v>69.400000000000006</v>
      </c>
      <c r="U2800">
        <v>2.66</v>
      </c>
      <c r="V2800" t="s">
        <v>34</v>
      </c>
      <c r="W2800" t="s">
        <v>35</v>
      </c>
    </row>
    <row r="2801" spans="1:23" x14ac:dyDescent="0.25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>
        <v>3.5</v>
      </c>
      <c r="L2801">
        <v>77.099999999999994</v>
      </c>
      <c r="M2801">
        <v>82.1</v>
      </c>
      <c r="N2801">
        <v>0</v>
      </c>
      <c r="O2801" t="s">
        <v>37</v>
      </c>
      <c r="P2801">
        <v>53.1</v>
      </c>
      <c r="Q2801">
        <v>74.900000000000006</v>
      </c>
      <c r="R2801">
        <v>54.1</v>
      </c>
      <c r="S2801">
        <v>68.599999999999994</v>
      </c>
      <c r="T2801">
        <v>61.8</v>
      </c>
      <c r="U2801">
        <v>1.61</v>
      </c>
      <c r="V2801" t="s">
        <v>34</v>
      </c>
      <c r="W2801" t="s">
        <v>47</v>
      </c>
    </row>
    <row r="2802" spans="1:23" x14ac:dyDescent="0.25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>
        <v>2.2999999999999998</v>
      </c>
      <c r="L2802">
        <v>73.900000000000006</v>
      </c>
      <c r="M2802">
        <v>85.8</v>
      </c>
      <c r="N2802">
        <v>3</v>
      </c>
      <c r="O2802" t="s">
        <v>27</v>
      </c>
      <c r="P2802">
        <v>29.3</v>
      </c>
      <c r="Q2802">
        <v>34.700000000000003</v>
      </c>
      <c r="R2802">
        <v>27.4</v>
      </c>
      <c r="S2802">
        <v>46.6</v>
      </c>
      <c r="T2802">
        <v>36.299999999999997</v>
      </c>
      <c r="U2802">
        <v>1.45</v>
      </c>
      <c r="V2802" t="s">
        <v>29</v>
      </c>
      <c r="W2802" t="s">
        <v>30</v>
      </c>
    </row>
    <row r="2803" spans="1:23" x14ac:dyDescent="0.25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>
        <v>2.6</v>
      </c>
      <c r="L2803">
        <v>86</v>
      </c>
      <c r="M2803">
        <v>55.4</v>
      </c>
      <c r="N2803">
        <v>2</v>
      </c>
      <c r="O2803" t="s">
        <v>27</v>
      </c>
      <c r="P2803">
        <v>51</v>
      </c>
      <c r="Q2803">
        <v>28.7</v>
      </c>
      <c r="R2803">
        <v>40.6</v>
      </c>
      <c r="S2803">
        <v>33.200000000000003</v>
      </c>
      <c r="T2803">
        <v>39.799999999999997</v>
      </c>
      <c r="U2803">
        <v>1.44</v>
      </c>
      <c r="V2803" t="s">
        <v>29</v>
      </c>
      <c r="W2803" t="s">
        <v>30</v>
      </c>
    </row>
    <row r="2804" spans="1:23" x14ac:dyDescent="0.25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>
        <v>3</v>
      </c>
      <c r="L2804">
        <v>80.8</v>
      </c>
      <c r="M2804">
        <v>63.9</v>
      </c>
      <c r="N2804">
        <v>1</v>
      </c>
      <c r="O2804" t="s">
        <v>37</v>
      </c>
      <c r="P2804">
        <v>43.7</v>
      </c>
      <c r="Q2804">
        <v>38.299999999999997</v>
      </c>
      <c r="R2804">
        <v>49</v>
      </c>
      <c r="S2804">
        <v>66.900000000000006</v>
      </c>
      <c r="T2804">
        <v>51.3</v>
      </c>
      <c r="U2804">
        <v>2.11</v>
      </c>
      <c r="V2804" t="s">
        <v>34</v>
      </c>
      <c r="W2804" t="s">
        <v>47</v>
      </c>
    </row>
    <row r="2805" spans="1:23" x14ac:dyDescent="0.25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>
        <v>1.8</v>
      </c>
      <c r="L2805">
        <v>49.5</v>
      </c>
      <c r="M2805">
        <v>41</v>
      </c>
      <c r="N2805">
        <v>0</v>
      </c>
      <c r="O2805" t="s">
        <v>37</v>
      </c>
      <c r="P2805">
        <v>45</v>
      </c>
      <c r="Q2805">
        <v>40.4</v>
      </c>
      <c r="R2805">
        <v>47.7</v>
      </c>
      <c r="S2805">
        <v>41.9</v>
      </c>
      <c r="T2805">
        <v>44.9</v>
      </c>
      <c r="U2805">
        <v>1.66</v>
      </c>
      <c r="V2805" t="s">
        <v>29</v>
      </c>
      <c r="W2805" t="s">
        <v>30</v>
      </c>
    </row>
    <row r="2806" spans="1:23" x14ac:dyDescent="0.25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>
        <v>1</v>
      </c>
      <c r="L2806">
        <v>81.7</v>
      </c>
      <c r="M2806">
        <v>70</v>
      </c>
      <c r="N2806">
        <v>0</v>
      </c>
      <c r="O2806" t="s">
        <v>37</v>
      </c>
      <c r="P2806">
        <v>52.1</v>
      </c>
      <c r="Q2806">
        <v>45.4</v>
      </c>
      <c r="R2806">
        <v>55.5</v>
      </c>
      <c r="S2806">
        <v>71</v>
      </c>
      <c r="T2806">
        <v>56.8</v>
      </c>
      <c r="U2806">
        <v>2.38</v>
      </c>
      <c r="V2806" t="s">
        <v>34</v>
      </c>
      <c r="W2806" t="s">
        <v>47</v>
      </c>
    </row>
    <row r="2807" spans="1:23" x14ac:dyDescent="0.25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>
        <v>5.8</v>
      </c>
      <c r="L2807">
        <v>85.6</v>
      </c>
      <c r="M2807">
        <v>70.7</v>
      </c>
      <c r="N2807">
        <v>2</v>
      </c>
      <c r="O2807" t="s">
        <v>37</v>
      </c>
      <c r="P2807">
        <v>31.7</v>
      </c>
      <c r="Q2807">
        <v>40</v>
      </c>
      <c r="R2807">
        <v>49.7</v>
      </c>
      <c r="S2807">
        <v>58.1</v>
      </c>
      <c r="T2807">
        <v>46.5</v>
      </c>
      <c r="U2807">
        <v>1.51</v>
      </c>
      <c r="V2807" t="s">
        <v>29</v>
      </c>
      <c r="W2807" t="s">
        <v>30</v>
      </c>
    </row>
    <row r="2808" spans="1:23" x14ac:dyDescent="0.25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>
        <v>2.4</v>
      </c>
      <c r="L2808">
        <v>79.400000000000006</v>
      </c>
      <c r="M2808">
        <v>91.2</v>
      </c>
      <c r="N2808">
        <v>1</v>
      </c>
      <c r="O2808" t="s">
        <v>27</v>
      </c>
      <c r="P2808">
        <v>28.5</v>
      </c>
      <c r="Q2808">
        <v>38</v>
      </c>
      <c r="R2808">
        <v>49.6</v>
      </c>
      <c r="S2808">
        <v>49.9</v>
      </c>
      <c r="T2808">
        <v>41.4</v>
      </c>
      <c r="U2808">
        <v>1.31</v>
      </c>
      <c r="V2808" t="s">
        <v>29</v>
      </c>
      <c r="W2808" t="s">
        <v>30</v>
      </c>
    </row>
    <row r="2809" spans="1:23" x14ac:dyDescent="0.25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>
        <v>2.2000000000000002</v>
      </c>
      <c r="L2809">
        <v>100</v>
      </c>
      <c r="M2809">
        <v>67.400000000000006</v>
      </c>
      <c r="N2809">
        <v>1</v>
      </c>
      <c r="O2809" t="s">
        <v>37</v>
      </c>
      <c r="P2809">
        <v>80.8</v>
      </c>
      <c r="Q2809">
        <v>70.2</v>
      </c>
      <c r="R2809">
        <v>61.2</v>
      </c>
      <c r="S2809">
        <v>57.2</v>
      </c>
      <c r="T2809">
        <v>68</v>
      </c>
      <c r="U2809">
        <v>2.81</v>
      </c>
      <c r="V2809" t="s">
        <v>34</v>
      </c>
      <c r="W2809" t="s">
        <v>35</v>
      </c>
    </row>
    <row r="2810" spans="1:23" x14ac:dyDescent="0.25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>
        <v>4.5999999999999996</v>
      </c>
      <c r="L2810">
        <v>85.2</v>
      </c>
      <c r="M2810">
        <v>68.2</v>
      </c>
      <c r="N2810">
        <v>3</v>
      </c>
      <c r="O2810" t="s">
        <v>37</v>
      </c>
      <c r="P2810">
        <v>46.9</v>
      </c>
      <c r="Q2810">
        <v>31.3</v>
      </c>
      <c r="R2810">
        <v>28.4</v>
      </c>
      <c r="S2810">
        <v>10.7</v>
      </c>
      <c r="T2810">
        <v>28.5</v>
      </c>
      <c r="U2810">
        <v>1.2</v>
      </c>
      <c r="V2810" t="s">
        <v>29</v>
      </c>
      <c r="W2810" t="s">
        <v>30</v>
      </c>
    </row>
    <row r="2811" spans="1:23" x14ac:dyDescent="0.25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>
        <v>5.3</v>
      </c>
      <c r="L2811">
        <v>80.400000000000006</v>
      </c>
      <c r="M2811">
        <v>63.3</v>
      </c>
      <c r="N2811">
        <v>1</v>
      </c>
      <c r="O2811" t="s">
        <v>37</v>
      </c>
      <c r="P2811">
        <v>29.3</v>
      </c>
      <c r="Q2811">
        <v>28.1</v>
      </c>
      <c r="R2811">
        <v>22</v>
      </c>
      <c r="S2811">
        <v>19.899999999999999</v>
      </c>
      <c r="T2811">
        <v>25.6</v>
      </c>
      <c r="U2811">
        <v>0.97</v>
      </c>
      <c r="V2811" t="s">
        <v>29</v>
      </c>
      <c r="W2811" t="s">
        <v>30</v>
      </c>
    </row>
    <row r="2812" spans="1:23" x14ac:dyDescent="0.25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>
        <v>4.7</v>
      </c>
      <c r="L2812">
        <v>93.6</v>
      </c>
      <c r="M2812">
        <v>77.900000000000006</v>
      </c>
      <c r="N2812">
        <v>4</v>
      </c>
      <c r="O2812" t="s">
        <v>37</v>
      </c>
      <c r="P2812">
        <v>29.4</v>
      </c>
      <c r="Q2812">
        <v>58.1</v>
      </c>
      <c r="R2812">
        <v>47.7</v>
      </c>
      <c r="S2812">
        <v>40.9</v>
      </c>
      <c r="T2812">
        <v>45.4</v>
      </c>
      <c r="U2812">
        <v>1.61</v>
      </c>
      <c r="V2812" t="s">
        <v>29</v>
      </c>
      <c r="W2812" t="s">
        <v>30</v>
      </c>
    </row>
    <row r="2813" spans="1:23" x14ac:dyDescent="0.25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>
        <v>1.9</v>
      </c>
      <c r="L2813">
        <v>100</v>
      </c>
      <c r="M2813">
        <v>73.900000000000006</v>
      </c>
      <c r="N2813">
        <v>1</v>
      </c>
      <c r="O2813" t="s">
        <v>37</v>
      </c>
      <c r="P2813">
        <v>41.2</v>
      </c>
      <c r="Q2813">
        <v>48.2</v>
      </c>
      <c r="R2813">
        <v>45.5</v>
      </c>
      <c r="S2813">
        <v>28.5</v>
      </c>
      <c r="T2813">
        <v>39.200000000000003</v>
      </c>
      <c r="U2813">
        <v>1.69</v>
      </c>
      <c r="V2813" t="s">
        <v>29</v>
      </c>
      <c r="W2813" t="s">
        <v>30</v>
      </c>
    </row>
    <row r="2814" spans="1:23" x14ac:dyDescent="0.25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>
        <v>3</v>
      </c>
      <c r="L2814">
        <v>77.900000000000006</v>
      </c>
      <c r="M2814">
        <v>76.5</v>
      </c>
      <c r="N2814">
        <v>0</v>
      </c>
      <c r="O2814" t="s">
        <v>27</v>
      </c>
      <c r="P2814">
        <v>43.8</v>
      </c>
      <c r="Q2814">
        <v>40</v>
      </c>
      <c r="R2814">
        <v>45</v>
      </c>
      <c r="S2814">
        <v>39.700000000000003</v>
      </c>
      <c r="T2814">
        <v>44.3</v>
      </c>
      <c r="U2814">
        <v>1.51</v>
      </c>
      <c r="V2814" t="s">
        <v>29</v>
      </c>
      <c r="W2814" t="s">
        <v>30</v>
      </c>
    </row>
    <row r="2815" spans="1:23" x14ac:dyDescent="0.25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>
        <v>3.4</v>
      </c>
      <c r="L2815">
        <v>95.8</v>
      </c>
      <c r="M2815">
        <v>100</v>
      </c>
      <c r="N2815">
        <v>0</v>
      </c>
      <c r="O2815" t="s">
        <v>27</v>
      </c>
      <c r="P2815">
        <v>41.5</v>
      </c>
      <c r="Q2815">
        <v>42.8</v>
      </c>
      <c r="R2815">
        <v>49.9</v>
      </c>
      <c r="S2815">
        <v>41.9</v>
      </c>
      <c r="T2815">
        <v>44.5</v>
      </c>
      <c r="U2815">
        <v>1.49</v>
      </c>
      <c r="V2815" t="s">
        <v>29</v>
      </c>
      <c r="W2815" t="s">
        <v>30</v>
      </c>
    </row>
    <row r="2816" spans="1:23" x14ac:dyDescent="0.25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>
        <v>5.9</v>
      </c>
      <c r="L2816">
        <v>100</v>
      </c>
      <c r="M2816">
        <v>47.7</v>
      </c>
      <c r="N2816">
        <v>0</v>
      </c>
      <c r="O2816" t="s">
        <v>37</v>
      </c>
      <c r="P2816">
        <v>84.2</v>
      </c>
      <c r="Q2816">
        <v>81.7</v>
      </c>
      <c r="R2816">
        <v>87.4</v>
      </c>
      <c r="S2816">
        <v>82.1</v>
      </c>
      <c r="T2816">
        <v>80.099999999999994</v>
      </c>
      <c r="U2816">
        <v>2.74</v>
      </c>
      <c r="V2816" t="s">
        <v>34</v>
      </c>
      <c r="W2816" t="s">
        <v>110</v>
      </c>
    </row>
    <row r="2817" spans="1:23" x14ac:dyDescent="0.25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>
        <v>3.1</v>
      </c>
      <c r="L2817">
        <v>76.5</v>
      </c>
      <c r="M2817">
        <v>29</v>
      </c>
      <c r="N2817">
        <v>0</v>
      </c>
      <c r="O2817" t="s">
        <v>37</v>
      </c>
      <c r="P2817">
        <v>37.200000000000003</v>
      </c>
      <c r="Q2817">
        <v>36.5</v>
      </c>
      <c r="R2817">
        <v>20</v>
      </c>
      <c r="S2817">
        <v>31.8</v>
      </c>
      <c r="T2817">
        <v>32.5</v>
      </c>
      <c r="U2817">
        <v>1.37</v>
      </c>
      <c r="V2817" t="s">
        <v>29</v>
      </c>
      <c r="W2817" t="s">
        <v>30</v>
      </c>
    </row>
    <row r="2818" spans="1:23" x14ac:dyDescent="0.25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>
        <v>3.2</v>
      </c>
      <c r="L2818">
        <v>62.4</v>
      </c>
      <c r="M2818">
        <v>80.7</v>
      </c>
      <c r="N2818">
        <v>6</v>
      </c>
      <c r="O2818" t="s">
        <v>27</v>
      </c>
      <c r="P2818">
        <v>27.8</v>
      </c>
      <c r="Q2818">
        <v>42.3</v>
      </c>
      <c r="R2818">
        <v>43.3</v>
      </c>
      <c r="S2818">
        <v>62.8</v>
      </c>
      <c r="T2818">
        <v>45.6</v>
      </c>
      <c r="U2818">
        <v>1.35</v>
      </c>
      <c r="V2818" t="s">
        <v>29</v>
      </c>
      <c r="W2818" t="s">
        <v>30</v>
      </c>
    </row>
    <row r="2819" spans="1:23" x14ac:dyDescent="0.25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>
        <v>1</v>
      </c>
      <c r="L2819">
        <v>86.6</v>
      </c>
      <c r="M2819">
        <v>69.3</v>
      </c>
      <c r="N2819">
        <v>1</v>
      </c>
      <c r="O2819" t="s">
        <v>37</v>
      </c>
      <c r="P2819">
        <v>40.1</v>
      </c>
      <c r="Q2819">
        <v>40.4</v>
      </c>
      <c r="R2819">
        <v>68.3</v>
      </c>
      <c r="S2819">
        <v>48.4</v>
      </c>
      <c r="T2819">
        <v>50.6</v>
      </c>
      <c r="U2819">
        <v>2</v>
      </c>
      <c r="V2819" t="s">
        <v>34</v>
      </c>
      <c r="W2819" t="s">
        <v>47</v>
      </c>
    </row>
    <row r="2820" spans="1:23" x14ac:dyDescent="0.25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>
        <v>0.6</v>
      </c>
      <c r="L2820">
        <v>100</v>
      </c>
      <c r="M2820">
        <v>61.4</v>
      </c>
      <c r="N2820">
        <v>2</v>
      </c>
      <c r="O2820" t="s">
        <v>37</v>
      </c>
      <c r="P2820">
        <v>74.7</v>
      </c>
      <c r="Q2820">
        <v>67.2</v>
      </c>
      <c r="R2820">
        <v>69.400000000000006</v>
      </c>
      <c r="S2820">
        <v>72</v>
      </c>
      <c r="T2820">
        <v>71.099999999999994</v>
      </c>
      <c r="U2820">
        <v>2.69</v>
      </c>
      <c r="V2820" t="s">
        <v>34</v>
      </c>
      <c r="W2820" t="s">
        <v>35</v>
      </c>
    </row>
    <row r="2821" spans="1:23" x14ac:dyDescent="0.25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>
        <v>4.5</v>
      </c>
      <c r="L2821">
        <v>75.7</v>
      </c>
      <c r="M2821">
        <v>85.2</v>
      </c>
      <c r="N2821">
        <v>2</v>
      </c>
      <c r="O2821" t="s">
        <v>37</v>
      </c>
      <c r="P2821">
        <v>55.1</v>
      </c>
      <c r="Q2821">
        <v>58.9</v>
      </c>
      <c r="R2821">
        <v>59.1</v>
      </c>
      <c r="S2821">
        <v>45.8</v>
      </c>
      <c r="T2821">
        <v>56.8</v>
      </c>
      <c r="U2821">
        <v>1.81</v>
      </c>
      <c r="V2821" t="s">
        <v>34</v>
      </c>
      <c r="W2821" t="s">
        <v>47</v>
      </c>
    </row>
    <row r="2822" spans="1:23" x14ac:dyDescent="0.25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>
        <v>3</v>
      </c>
      <c r="L2822">
        <v>96.4</v>
      </c>
      <c r="M2822">
        <v>72.599999999999994</v>
      </c>
      <c r="N2822">
        <v>1</v>
      </c>
      <c r="O2822" t="s">
        <v>37</v>
      </c>
      <c r="P2822">
        <v>42.2</v>
      </c>
      <c r="Q2822">
        <v>36.200000000000003</v>
      </c>
      <c r="R2822">
        <v>40.700000000000003</v>
      </c>
      <c r="S2822">
        <v>38.1</v>
      </c>
      <c r="T2822">
        <v>39.1</v>
      </c>
      <c r="U2822">
        <v>1.1100000000000001</v>
      </c>
      <c r="V2822" t="s">
        <v>29</v>
      </c>
      <c r="W2822" t="s">
        <v>30</v>
      </c>
    </row>
    <row r="2823" spans="1:23" x14ac:dyDescent="0.25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>
        <v>3.2</v>
      </c>
      <c r="L2823">
        <v>67.099999999999994</v>
      </c>
      <c r="M2823">
        <v>63.9</v>
      </c>
      <c r="N2823">
        <v>1</v>
      </c>
      <c r="O2823" t="s">
        <v>37</v>
      </c>
      <c r="P2823">
        <v>54.2</v>
      </c>
      <c r="Q2823">
        <v>56.5</v>
      </c>
      <c r="R2823">
        <v>54.1</v>
      </c>
      <c r="S2823">
        <v>60.6</v>
      </c>
      <c r="T2823">
        <v>53.8</v>
      </c>
      <c r="U2823">
        <v>2.13</v>
      </c>
      <c r="V2823" t="s">
        <v>34</v>
      </c>
      <c r="W2823" t="s">
        <v>47</v>
      </c>
    </row>
    <row r="2824" spans="1:23" x14ac:dyDescent="0.25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>
        <v>4.0999999999999996</v>
      </c>
      <c r="L2824">
        <v>76.3</v>
      </c>
      <c r="M2824">
        <v>83.4</v>
      </c>
      <c r="N2824">
        <v>2</v>
      </c>
      <c r="O2824" t="s">
        <v>27</v>
      </c>
      <c r="P2824">
        <v>48</v>
      </c>
      <c r="Q2824">
        <v>61.6</v>
      </c>
      <c r="R2824">
        <v>45.3</v>
      </c>
      <c r="S2824">
        <v>42.4</v>
      </c>
      <c r="T2824">
        <v>47.1</v>
      </c>
      <c r="U2824">
        <v>1.63</v>
      </c>
      <c r="V2824" t="s">
        <v>29</v>
      </c>
      <c r="W2824" t="s">
        <v>30</v>
      </c>
    </row>
    <row r="2825" spans="1:23" x14ac:dyDescent="0.25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>
        <v>3.8</v>
      </c>
      <c r="L2825">
        <v>78.599999999999994</v>
      </c>
      <c r="M2825">
        <v>81.3</v>
      </c>
      <c r="N2825">
        <v>4</v>
      </c>
      <c r="O2825" t="s">
        <v>37</v>
      </c>
      <c r="P2825">
        <v>48.1</v>
      </c>
      <c r="Q2825">
        <v>34.700000000000003</v>
      </c>
      <c r="R2825">
        <v>38.1</v>
      </c>
      <c r="S2825">
        <v>27.2</v>
      </c>
      <c r="T2825">
        <v>35.700000000000003</v>
      </c>
      <c r="U2825">
        <v>1.0900000000000001</v>
      </c>
      <c r="V2825" t="s">
        <v>29</v>
      </c>
      <c r="W2825" t="s">
        <v>30</v>
      </c>
    </row>
    <row r="2826" spans="1:23" x14ac:dyDescent="0.25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>
        <v>3.6</v>
      </c>
      <c r="L2826">
        <v>77.900000000000006</v>
      </c>
      <c r="M2826">
        <v>79.8</v>
      </c>
      <c r="N2826">
        <v>2</v>
      </c>
      <c r="O2826" t="s">
        <v>37</v>
      </c>
      <c r="P2826">
        <v>47.2</v>
      </c>
      <c r="Q2826">
        <v>47.3</v>
      </c>
      <c r="R2826">
        <v>36.299999999999997</v>
      </c>
      <c r="S2826">
        <v>32.200000000000003</v>
      </c>
      <c r="T2826">
        <v>38.799999999999997</v>
      </c>
      <c r="U2826">
        <v>1</v>
      </c>
      <c r="V2826" t="s">
        <v>29</v>
      </c>
      <c r="W2826" t="s">
        <v>30</v>
      </c>
    </row>
    <row r="2827" spans="1:23" x14ac:dyDescent="0.25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>
        <v>3.5</v>
      </c>
      <c r="L2827">
        <v>67.099999999999994</v>
      </c>
      <c r="M2827">
        <v>50.9</v>
      </c>
      <c r="N2827">
        <v>1</v>
      </c>
      <c r="O2827" t="s">
        <v>37</v>
      </c>
      <c r="P2827">
        <v>69</v>
      </c>
      <c r="Q2827">
        <v>55.9</v>
      </c>
      <c r="R2827">
        <v>51.3</v>
      </c>
      <c r="S2827">
        <v>43.3</v>
      </c>
      <c r="T2827">
        <v>59.3</v>
      </c>
      <c r="U2827">
        <v>2.37</v>
      </c>
      <c r="V2827" t="s">
        <v>34</v>
      </c>
      <c r="W2827" t="s">
        <v>47</v>
      </c>
    </row>
    <row r="2828" spans="1:23" x14ac:dyDescent="0.25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>
        <v>2.7</v>
      </c>
      <c r="L2828">
        <v>75</v>
      </c>
      <c r="M2828">
        <v>57.7</v>
      </c>
      <c r="N2828">
        <v>1</v>
      </c>
      <c r="O2828" t="s">
        <v>27</v>
      </c>
      <c r="P2828">
        <v>57.3</v>
      </c>
      <c r="Q2828">
        <v>54.8</v>
      </c>
      <c r="R2828">
        <v>47.7</v>
      </c>
      <c r="S2828">
        <v>66</v>
      </c>
      <c r="T2828">
        <v>58.1</v>
      </c>
      <c r="U2828">
        <v>2.38</v>
      </c>
      <c r="V2828" t="s">
        <v>34</v>
      </c>
      <c r="W2828" t="s">
        <v>47</v>
      </c>
    </row>
    <row r="2829" spans="1:23" x14ac:dyDescent="0.25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>
        <v>2.8</v>
      </c>
      <c r="L2829">
        <v>50.5</v>
      </c>
      <c r="M2829">
        <v>74.400000000000006</v>
      </c>
      <c r="N2829">
        <v>3</v>
      </c>
      <c r="O2829" t="s">
        <v>27</v>
      </c>
      <c r="P2829">
        <v>35.9</v>
      </c>
      <c r="Q2829">
        <v>33.9</v>
      </c>
      <c r="R2829">
        <v>33.1</v>
      </c>
      <c r="S2829">
        <v>19.100000000000001</v>
      </c>
      <c r="T2829">
        <v>31.8</v>
      </c>
      <c r="U2829">
        <v>1</v>
      </c>
      <c r="V2829" t="s">
        <v>29</v>
      </c>
      <c r="W2829" t="s">
        <v>30</v>
      </c>
    </row>
    <row r="2830" spans="1:23" x14ac:dyDescent="0.25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>
        <v>3.9</v>
      </c>
      <c r="L2830">
        <v>90.4</v>
      </c>
      <c r="M2830">
        <v>77.099999999999994</v>
      </c>
      <c r="N2830">
        <v>0</v>
      </c>
      <c r="O2830" t="s">
        <v>37</v>
      </c>
      <c r="P2830">
        <v>44.1</v>
      </c>
      <c r="Q2830">
        <v>34.5</v>
      </c>
      <c r="R2830">
        <v>45.1</v>
      </c>
      <c r="S2830">
        <v>42.7</v>
      </c>
      <c r="T2830">
        <v>41.5</v>
      </c>
      <c r="U2830">
        <v>1.89</v>
      </c>
      <c r="V2830" t="s">
        <v>29</v>
      </c>
      <c r="W2830" t="s">
        <v>30</v>
      </c>
    </row>
    <row r="2831" spans="1:23" x14ac:dyDescent="0.25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>
        <v>1.1000000000000001</v>
      </c>
      <c r="L2831">
        <v>80.5</v>
      </c>
      <c r="M2831">
        <v>91.1</v>
      </c>
      <c r="N2831">
        <v>5</v>
      </c>
      <c r="O2831" t="s">
        <v>37</v>
      </c>
      <c r="P2831">
        <v>56.9</v>
      </c>
      <c r="Q2831">
        <v>50.3</v>
      </c>
      <c r="R2831">
        <v>45.7</v>
      </c>
      <c r="S2831">
        <v>51.4</v>
      </c>
      <c r="T2831">
        <v>47.3</v>
      </c>
      <c r="U2831">
        <v>1.68</v>
      </c>
      <c r="V2831" t="s">
        <v>29</v>
      </c>
      <c r="W2831" t="s">
        <v>30</v>
      </c>
    </row>
    <row r="2832" spans="1:23" x14ac:dyDescent="0.25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>
        <v>0.9</v>
      </c>
      <c r="L2832">
        <v>97.2</v>
      </c>
      <c r="M2832">
        <v>61.4</v>
      </c>
      <c r="N2832">
        <v>3</v>
      </c>
      <c r="O2832" t="s">
        <v>37</v>
      </c>
      <c r="P2832">
        <v>74.5</v>
      </c>
      <c r="Q2832">
        <v>68</v>
      </c>
      <c r="R2832">
        <v>58.2</v>
      </c>
      <c r="S2832">
        <v>64.8</v>
      </c>
      <c r="T2832">
        <v>68.099999999999994</v>
      </c>
      <c r="U2832">
        <v>2.59</v>
      </c>
      <c r="V2832" t="s">
        <v>34</v>
      </c>
      <c r="W2832" t="s">
        <v>35</v>
      </c>
    </row>
    <row r="2833" spans="1:23" x14ac:dyDescent="0.25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>
        <v>2.6</v>
      </c>
      <c r="L2833">
        <v>78.7</v>
      </c>
      <c r="M2833">
        <v>70</v>
      </c>
      <c r="N2833">
        <v>6</v>
      </c>
      <c r="O2833" t="s">
        <v>37</v>
      </c>
      <c r="P2833">
        <v>28.6</v>
      </c>
      <c r="Q2833">
        <v>34.6</v>
      </c>
      <c r="R2833">
        <v>28.2</v>
      </c>
      <c r="S2833">
        <v>34.6</v>
      </c>
      <c r="T2833">
        <v>29.5</v>
      </c>
      <c r="U2833">
        <v>1.03</v>
      </c>
      <c r="V2833" t="s">
        <v>29</v>
      </c>
      <c r="W2833" t="s">
        <v>30</v>
      </c>
    </row>
    <row r="2834" spans="1:23" x14ac:dyDescent="0.25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>
        <v>2.7</v>
      </c>
      <c r="L2834">
        <v>53</v>
      </c>
      <c r="M2834">
        <v>87.6</v>
      </c>
      <c r="N2834">
        <v>3</v>
      </c>
      <c r="O2834" t="s">
        <v>37</v>
      </c>
      <c r="P2834">
        <v>65.5</v>
      </c>
      <c r="Q2834">
        <v>66.5</v>
      </c>
      <c r="R2834">
        <v>52.5</v>
      </c>
      <c r="S2834">
        <v>66.900000000000006</v>
      </c>
      <c r="T2834">
        <v>62</v>
      </c>
      <c r="U2834">
        <v>2.68</v>
      </c>
      <c r="V2834" t="s">
        <v>34</v>
      </c>
      <c r="W2834" t="s">
        <v>47</v>
      </c>
    </row>
    <row r="2835" spans="1:23" x14ac:dyDescent="0.25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>
        <v>3.6</v>
      </c>
      <c r="L2835">
        <v>84.8</v>
      </c>
      <c r="M2835">
        <v>67.900000000000006</v>
      </c>
      <c r="N2835">
        <v>2</v>
      </c>
      <c r="O2835" t="s">
        <v>37</v>
      </c>
      <c r="P2835">
        <v>56.1</v>
      </c>
      <c r="Q2835">
        <v>44</v>
      </c>
      <c r="R2835">
        <v>50</v>
      </c>
      <c r="S2835">
        <v>54.8</v>
      </c>
      <c r="T2835">
        <v>52.9</v>
      </c>
      <c r="U2835">
        <v>1.95</v>
      </c>
      <c r="V2835" t="s">
        <v>34</v>
      </c>
      <c r="W2835" t="s">
        <v>47</v>
      </c>
    </row>
    <row r="2836" spans="1:23" x14ac:dyDescent="0.25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>
        <v>2.2000000000000002</v>
      </c>
      <c r="L2836">
        <v>70.099999999999994</v>
      </c>
      <c r="M2836">
        <v>72.5</v>
      </c>
      <c r="N2836">
        <v>2</v>
      </c>
      <c r="O2836" t="s">
        <v>37</v>
      </c>
      <c r="P2836">
        <v>69.2</v>
      </c>
      <c r="Q2836">
        <v>66.5</v>
      </c>
      <c r="R2836">
        <v>74.599999999999994</v>
      </c>
      <c r="S2836">
        <v>66.5</v>
      </c>
      <c r="T2836">
        <v>66.400000000000006</v>
      </c>
      <c r="U2836">
        <v>2.63</v>
      </c>
      <c r="V2836" t="s">
        <v>34</v>
      </c>
      <c r="W2836" t="s">
        <v>35</v>
      </c>
    </row>
    <row r="2837" spans="1:23" x14ac:dyDescent="0.25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>
        <v>1.3</v>
      </c>
      <c r="L2837">
        <v>96</v>
      </c>
      <c r="M2837">
        <v>69.3</v>
      </c>
      <c r="N2837">
        <v>3</v>
      </c>
      <c r="O2837" t="s">
        <v>27</v>
      </c>
      <c r="P2837">
        <v>65.2</v>
      </c>
      <c r="Q2837">
        <v>51.3</v>
      </c>
      <c r="R2837">
        <v>71</v>
      </c>
      <c r="S2837">
        <v>63.9</v>
      </c>
      <c r="T2837">
        <v>65</v>
      </c>
      <c r="U2837">
        <v>2.8</v>
      </c>
      <c r="V2837" t="s">
        <v>34</v>
      </c>
      <c r="W2837" t="s">
        <v>47</v>
      </c>
    </row>
    <row r="2838" spans="1:23" x14ac:dyDescent="0.25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>
        <v>3.4</v>
      </c>
      <c r="L2838">
        <v>76.8</v>
      </c>
      <c r="M2838">
        <v>78.5</v>
      </c>
      <c r="N2838">
        <v>4</v>
      </c>
      <c r="O2838" t="s">
        <v>27</v>
      </c>
      <c r="P2838">
        <v>58.2</v>
      </c>
      <c r="Q2838">
        <v>59.6</v>
      </c>
      <c r="R2838">
        <v>42.2</v>
      </c>
      <c r="S2838">
        <v>53.5</v>
      </c>
      <c r="T2838">
        <v>52.8</v>
      </c>
      <c r="U2838">
        <v>2.4500000000000002</v>
      </c>
      <c r="V2838" t="s">
        <v>34</v>
      </c>
      <c r="W2838" t="s">
        <v>47</v>
      </c>
    </row>
    <row r="2839" spans="1:23" x14ac:dyDescent="0.25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>
        <v>4.5</v>
      </c>
      <c r="L2839">
        <v>100</v>
      </c>
      <c r="M2839">
        <v>77.599999999999994</v>
      </c>
      <c r="N2839">
        <v>3</v>
      </c>
      <c r="O2839" t="s">
        <v>27</v>
      </c>
      <c r="P2839">
        <v>33.9</v>
      </c>
      <c r="Q2839">
        <v>34.799999999999997</v>
      </c>
      <c r="R2839">
        <v>36</v>
      </c>
      <c r="S2839">
        <v>23.6</v>
      </c>
      <c r="T2839">
        <v>30.5</v>
      </c>
      <c r="U2839">
        <v>1.23</v>
      </c>
      <c r="V2839" t="s">
        <v>29</v>
      </c>
      <c r="W2839" t="s">
        <v>30</v>
      </c>
    </row>
    <row r="2840" spans="1:23" x14ac:dyDescent="0.25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>
        <v>3</v>
      </c>
      <c r="L2840">
        <v>66.599999999999994</v>
      </c>
      <c r="M2840">
        <v>45.9</v>
      </c>
      <c r="N2840">
        <v>0</v>
      </c>
      <c r="O2840" t="s">
        <v>27</v>
      </c>
      <c r="P2840">
        <v>73.599999999999994</v>
      </c>
      <c r="Q2840">
        <v>55.1</v>
      </c>
      <c r="R2840">
        <v>64</v>
      </c>
      <c r="S2840">
        <v>60.1</v>
      </c>
      <c r="T2840">
        <v>63.1</v>
      </c>
      <c r="U2840">
        <v>2.72</v>
      </c>
      <c r="V2840" t="s">
        <v>34</v>
      </c>
      <c r="W2840" t="s">
        <v>47</v>
      </c>
    </row>
    <row r="2841" spans="1:23" x14ac:dyDescent="0.25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>
        <v>0.3</v>
      </c>
      <c r="L2841">
        <v>83.7</v>
      </c>
      <c r="M2841">
        <v>79.7</v>
      </c>
      <c r="N2841">
        <v>1</v>
      </c>
      <c r="O2841" t="s">
        <v>27</v>
      </c>
      <c r="P2841">
        <v>58.7</v>
      </c>
      <c r="Q2841">
        <v>65.2</v>
      </c>
      <c r="R2841">
        <v>64.900000000000006</v>
      </c>
      <c r="S2841">
        <v>63.8</v>
      </c>
      <c r="T2841">
        <v>65.5</v>
      </c>
      <c r="U2841">
        <v>2.39</v>
      </c>
      <c r="V2841" t="s">
        <v>34</v>
      </c>
      <c r="W2841" t="s">
        <v>35</v>
      </c>
    </row>
    <row r="2842" spans="1:23" x14ac:dyDescent="0.25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>
        <v>2.9</v>
      </c>
      <c r="L2842">
        <v>89</v>
      </c>
      <c r="M2842">
        <v>95.2</v>
      </c>
      <c r="N2842">
        <v>1</v>
      </c>
      <c r="O2842" t="s">
        <v>37</v>
      </c>
      <c r="P2842">
        <v>69.400000000000006</v>
      </c>
      <c r="Q2842">
        <v>64.900000000000006</v>
      </c>
      <c r="R2842">
        <v>79.5</v>
      </c>
      <c r="S2842">
        <v>53.7</v>
      </c>
      <c r="T2842">
        <v>64.3</v>
      </c>
      <c r="U2842">
        <v>2.3199999999999998</v>
      </c>
      <c r="V2842" t="s">
        <v>34</v>
      </c>
      <c r="W2842" t="s">
        <v>47</v>
      </c>
    </row>
    <row r="2843" spans="1:23" x14ac:dyDescent="0.25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>
        <v>0</v>
      </c>
      <c r="L2843">
        <v>75</v>
      </c>
      <c r="M2843">
        <v>49.2</v>
      </c>
      <c r="N2843">
        <v>2</v>
      </c>
      <c r="O2843" t="s">
        <v>27</v>
      </c>
      <c r="P2843">
        <v>55.1</v>
      </c>
      <c r="Q2843">
        <v>63.9</v>
      </c>
      <c r="R2843">
        <v>69.400000000000006</v>
      </c>
      <c r="S2843">
        <v>64</v>
      </c>
      <c r="T2843">
        <v>64.5</v>
      </c>
      <c r="U2843">
        <v>2.61</v>
      </c>
      <c r="V2843" t="s">
        <v>34</v>
      </c>
      <c r="W2843" t="s">
        <v>47</v>
      </c>
    </row>
    <row r="2844" spans="1:23" x14ac:dyDescent="0.25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>
        <v>2.4</v>
      </c>
      <c r="L2844">
        <v>60</v>
      </c>
      <c r="M2844">
        <v>75.099999999999994</v>
      </c>
      <c r="N2844">
        <v>2</v>
      </c>
      <c r="O2844" t="s">
        <v>37</v>
      </c>
      <c r="P2844">
        <v>66.8</v>
      </c>
      <c r="Q2844">
        <v>60.8</v>
      </c>
      <c r="R2844">
        <v>60.5</v>
      </c>
      <c r="S2844">
        <v>58.7</v>
      </c>
      <c r="T2844">
        <v>58.8</v>
      </c>
      <c r="U2844">
        <v>2.35</v>
      </c>
      <c r="V2844" t="s">
        <v>34</v>
      </c>
      <c r="W2844" t="s">
        <v>47</v>
      </c>
    </row>
    <row r="2845" spans="1:23" x14ac:dyDescent="0.25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>
        <v>0</v>
      </c>
      <c r="L2845">
        <v>77</v>
      </c>
      <c r="M2845">
        <v>78.7</v>
      </c>
      <c r="N2845">
        <v>2</v>
      </c>
      <c r="O2845" t="s">
        <v>37</v>
      </c>
      <c r="P2845">
        <v>51.6</v>
      </c>
      <c r="Q2845">
        <v>63.8</v>
      </c>
      <c r="R2845">
        <v>59</v>
      </c>
      <c r="S2845">
        <v>64.3</v>
      </c>
      <c r="T2845">
        <v>60.2</v>
      </c>
      <c r="U2845">
        <v>2.2799999999999998</v>
      </c>
      <c r="V2845" t="s">
        <v>34</v>
      </c>
      <c r="W2845" t="s">
        <v>47</v>
      </c>
    </row>
    <row r="2846" spans="1:23" x14ac:dyDescent="0.25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>
        <v>1.9</v>
      </c>
      <c r="L2846">
        <v>52.7</v>
      </c>
      <c r="M2846">
        <v>50.2</v>
      </c>
      <c r="N2846">
        <v>2</v>
      </c>
      <c r="O2846" t="s">
        <v>37</v>
      </c>
      <c r="P2846">
        <v>30.4</v>
      </c>
      <c r="Q2846">
        <v>35.200000000000003</v>
      </c>
      <c r="R2846">
        <v>27.5</v>
      </c>
      <c r="S2846">
        <v>53</v>
      </c>
      <c r="T2846">
        <v>38</v>
      </c>
      <c r="U2846">
        <v>1.31</v>
      </c>
      <c r="V2846" t="s">
        <v>29</v>
      </c>
      <c r="W2846" t="s">
        <v>30</v>
      </c>
    </row>
    <row r="2847" spans="1:23" x14ac:dyDescent="0.25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>
        <v>3.3</v>
      </c>
      <c r="L2847">
        <v>69.5</v>
      </c>
      <c r="M2847">
        <v>58.6</v>
      </c>
      <c r="N2847">
        <v>5</v>
      </c>
      <c r="O2847" t="s">
        <v>27</v>
      </c>
      <c r="P2847">
        <v>36.700000000000003</v>
      </c>
      <c r="Q2847">
        <v>30.7</v>
      </c>
      <c r="R2847">
        <v>38.1</v>
      </c>
      <c r="S2847">
        <v>30.8</v>
      </c>
      <c r="T2847">
        <v>35.799999999999997</v>
      </c>
      <c r="U2847">
        <v>1.23</v>
      </c>
      <c r="V2847" t="s">
        <v>29</v>
      </c>
      <c r="W2847" t="s">
        <v>30</v>
      </c>
    </row>
    <row r="2848" spans="1:23" x14ac:dyDescent="0.25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>
        <v>2.1</v>
      </c>
      <c r="L2848">
        <v>77.3</v>
      </c>
      <c r="M2848">
        <v>59.8</v>
      </c>
      <c r="N2848">
        <v>1</v>
      </c>
      <c r="O2848" t="s">
        <v>27</v>
      </c>
      <c r="P2848">
        <v>78.5</v>
      </c>
      <c r="Q2848">
        <v>58.5</v>
      </c>
      <c r="R2848">
        <v>58.1</v>
      </c>
      <c r="S2848">
        <v>55.1</v>
      </c>
      <c r="T2848">
        <v>59.9</v>
      </c>
      <c r="U2848">
        <v>1.93</v>
      </c>
      <c r="V2848" t="s">
        <v>34</v>
      </c>
      <c r="W2848" t="s">
        <v>47</v>
      </c>
    </row>
    <row r="2849" spans="1:23" x14ac:dyDescent="0.25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>
        <v>4.2</v>
      </c>
      <c r="L2849">
        <v>95</v>
      </c>
      <c r="M2849">
        <v>73.3</v>
      </c>
      <c r="N2849">
        <v>1</v>
      </c>
      <c r="O2849" t="s">
        <v>27</v>
      </c>
      <c r="P2849">
        <v>45.4</v>
      </c>
      <c r="Q2849">
        <v>38.9</v>
      </c>
      <c r="R2849">
        <v>39.5</v>
      </c>
      <c r="S2849">
        <v>30.6</v>
      </c>
      <c r="T2849">
        <v>39.9</v>
      </c>
      <c r="U2849">
        <v>1.91</v>
      </c>
      <c r="V2849" t="s">
        <v>29</v>
      </c>
      <c r="W2849" t="s">
        <v>30</v>
      </c>
    </row>
    <row r="2850" spans="1:23" x14ac:dyDescent="0.25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>
        <v>2.8</v>
      </c>
      <c r="L2850">
        <v>84.2</v>
      </c>
      <c r="M2850">
        <v>49.5</v>
      </c>
      <c r="N2850">
        <v>2</v>
      </c>
      <c r="O2850" t="s">
        <v>27</v>
      </c>
      <c r="P2850">
        <v>34.4</v>
      </c>
      <c r="Q2850">
        <v>45.2</v>
      </c>
      <c r="R2850">
        <v>42.3</v>
      </c>
      <c r="S2850">
        <v>47.9</v>
      </c>
      <c r="T2850">
        <v>43.1</v>
      </c>
      <c r="U2850">
        <v>1.75</v>
      </c>
      <c r="V2850" t="s">
        <v>29</v>
      </c>
      <c r="W2850" t="s">
        <v>30</v>
      </c>
    </row>
    <row r="2851" spans="1:23" x14ac:dyDescent="0.25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>
        <v>0.8</v>
      </c>
      <c r="L2851">
        <v>73.900000000000006</v>
      </c>
      <c r="M2851">
        <v>59.7</v>
      </c>
      <c r="N2851">
        <v>1</v>
      </c>
      <c r="O2851" t="s">
        <v>37</v>
      </c>
      <c r="P2851">
        <v>55.6</v>
      </c>
      <c r="Q2851">
        <v>60.3</v>
      </c>
      <c r="R2851">
        <v>54.1</v>
      </c>
      <c r="S2851">
        <v>53</v>
      </c>
      <c r="T2851">
        <v>54.7</v>
      </c>
      <c r="U2851">
        <v>2.2000000000000002</v>
      </c>
      <c r="V2851" t="s">
        <v>34</v>
      </c>
      <c r="W2851" t="s">
        <v>47</v>
      </c>
    </row>
    <row r="2852" spans="1:23" x14ac:dyDescent="0.25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>
        <v>3.9</v>
      </c>
      <c r="L2852">
        <v>73</v>
      </c>
      <c r="M2852">
        <v>75.5</v>
      </c>
      <c r="N2852">
        <v>5</v>
      </c>
      <c r="O2852" t="s">
        <v>37</v>
      </c>
      <c r="P2852">
        <v>58.5</v>
      </c>
      <c r="Q2852">
        <v>73.8</v>
      </c>
      <c r="R2852">
        <v>63.4</v>
      </c>
      <c r="S2852">
        <v>57.9</v>
      </c>
      <c r="T2852">
        <v>65.2</v>
      </c>
      <c r="U2852">
        <v>2.68</v>
      </c>
      <c r="V2852" t="s">
        <v>34</v>
      </c>
      <c r="W2852" t="s">
        <v>35</v>
      </c>
    </row>
    <row r="2853" spans="1:23" x14ac:dyDescent="0.25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>
        <v>3.5</v>
      </c>
      <c r="L2853">
        <v>71.7</v>
      </c>
      <c r="M2853">
        <v>82.9</v>
      </c>
      <c r="N2853">
        <v>0</v>
      </c>
      <c r="O2853" t="s">
        <v>27</v>
      </c>
      <c r="P2853">
        <v>44.8</v>
      </c>
      <c r="Q2853">
        <v>40.6</v>
      </c>
      <c r="R2853">
        <v>32.6</v>
      </c>
      <c r="S2853">
        <v>37.700000000000003</v>
      </c>
      <c r="T2853">
        <v>39.1</v>
      </c>
      <c r="U2853">
        <v>1.56</v>
      </c>
      <c r="V2853" t="s">
        <v>29</v>
      </c>
      <c r="W2853" t="s">
        <v>30</v>
      </c>
    </row>
    <row r="2854" spans="1:23" x14ac:dyDescent="0.25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>
        <v>4.4000000000000004</v>
      </c>
      <c r="L2854">
        <v>93.8</v>
      </c>
      <c r="M2854">
        <v>70.5</v>
      </c>
      <c r="N2854">
        <v>1</v>
      </c>
      <c r="O2854" t="s">
        <v>27</v>
      </c>
      <c r="P2854">
        <v>53.6</v>
      </c>
      <c r="Q2854">
        <v>45</v>
      </c>
      <c r="R2854">
        <v>66.7</v>
      </c>
      <c r="S2854">
        <v>67.5</v>
      </c>
      <c r="T2854">
        <v>61.1</v>
      </c>
      <c r="U2854">
        <v>2.3199999999999998</v>
      </c>
      <c r="V2854" t="s">
        <v>34</v>
      </c>
      <c r="W2854" t="s">
        <v>47</v>
      </c>
    </row>
    <row r="2855" spans="1:23" x14ac:dyDescent="0.25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>
        <v>3.6</v>
      </c>
      <c r="L2855">
        <v>57.7</v>
      </c>
      <c r="M2855">
        <v>54.2</v>
      </c>
      <c r="N2855">
        <v>2</v>
      </c>
      <c r="O2855" t="s">
        <v>37</v>
      </c>
      <c r="P2855">
        <v>36</v>
      </c>
      <c r="Q2855">
        <v>37.200000000000003</v>
      </c>
      <c r="R2855">
        <v>34.200000000000003</v>
      </c>
      <c r="S2855">
        <v>18.399999999999999</v>
      </c>
      <c r="T2855">
        <v>30.2</v>
      </c>
      <c r="U2855">
        <v>1.5</v>
      </c>
      <c r="V2855" t="s">
        <v>29</v>
      </c>
      <c r="W2855" t="s">
        <v>30</v>
      </c>
    </row>
    <row r="2856" spans="1:23" x14ac:dyDescent="0.25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>
        <v>3.2</v>
      </c>
      <c r="L2856">
        <v>67.3</v>
      </c>
      <c r="M2856">
        <v>65.900000000000006</v>
      </c>
      <c r="N2856">
        <v>2</v>
      </c>
      <c r="O2856" t="s">
        <v>37</v>
      </c>
      <c r="P2856">
        <v>52.4</v>
      </c>
      <c r="Q2856">
        <v>47.2</v>
      </c>
      <c r="R2856">
        <v>52.5</v>
      </c>
      <c r="S2856">
        <v>45.9</v>
      </c>
      <c r="T2856">
        <v>48.6</v>
      </c>
      <c r="U2856">
        <v>2.04</v>
      </c>
      <c r="V2856" t="s">
        <v>29</v>
      </c>
      <c r="W2856" t="s">
        <v>30</v>
      </c>
    </row>
    <row r="2857" spans="1:23" x14ac:dyDescent="0.25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>
        <v>1</v>
      </c>
      <c r="L2857">
        <v>57.7</v>
      </c>
      <c r="M2857">
        <v>73</v>
      </c>
      <c r="N2857">
        <v>0</v>
      </c>
      <c r="O2857" t="s">
        <v>37</v>
      </c>
      <c r="P2857">
        <v>55.1</v>
      </c>
      <c r="Q2857">
        <v>62.8</v>
      </c>
      <c r="R2857">
        <v>49.6</v>
      </c>
      <c r="S2857">
        <v>51.2</v>
      </c>
      <c r="T2857">
        <v>55.5</v>
      </c>
      <c r="U2857">
        <v>1.89</v>
      </c>
      <c r="V2857" t="s">
        <v>34</v>
      </c>
      <c r="W2857" t="s">
        <v>47</v>
      </c>
    </row>
    <row r="2858" spans="1:23" x14ac:dyDescent="0.25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>
        <v>3.7</v>
      </c>
      <c r="L2858">
        <v>88.8</v>
      </c>
      <c r="M2858">
        <v>92.8</v>
      </c>
      <c r="N2858">
        <v>1</v>
      </c>
      <c r="O2858" t="s">
        <v>37</v>
      </c>
      <c r="P2858">
        <v>31.2</v>
      </c>
      <c r="Q2858">
        <v>30</v>
      </c>
      <c r="R2858">
        <v>44.7</v>
      </c>
      <c r="S2858">
        <v>42.3</v>
      </c>
      <c r="T2858">
        <v>36.6</v>
      </c>
      <c r="U2858">
        <v>1.31</v>
      </c>
      <c r="V2858" t="s">
        <v>29</v>
      </c>
      <c r="W2858" t="s">
        <v>30</v>
      </c>
    </row>
    <row r="2859" spans="1:23" x14ac:dyDescent="0.25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>
        <v>2.2999999999999998</v>
      </c>
      <c r="L2859">
        <v>100</v>
      </c>
      <c r="M2859">
        <v>76.400000000000006</v>
      </c>
      <c r="N2859">
        <v>2</v>
      </c>
      <c r="O2859" t="s">
        <v>37</v>
      </c>
      <c r="P2859">
        <v>75.8</v>
      </c>
      <c r="Q2859">
        <v>66.7</v>
      </c>
      <c r="R2859">
        <v>59.5</v>
      </c>
      <c r="S2859">
        <v>59.3</v>
      </c>
      <c r="T2859">
        <v>66.5</v>
      </c>
      <c r="U2859">
        <v>2.79</v>
      </c>
      <c r="V2859" t="s">
        <v>34</v>
      </c>
      <c r="W2859" t="s">
        <v>35</v>
      </c>
    </row>
    <row r="2860" spans="1:23" x14ac:dyDescent="0.25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>
        <v>3.7</v>
      </c>
      <c r="L2860">
        <v>88.6</v>
      </c>
      <c r="M2860">
        <v>100</v>
      </c>
      <c r="N2860">
        <v>1</v>
      </c>
      <c r="O2860" t="s">
        <v>27</v>
      </c>
      <c r="P2860">
        <v>71.599999999999994</v>
      </c>
      <c r="Q2860">
        <v>72.099999999999994</v>
      </c>
      <c r="R2860">
        <v>60.3</v>
      </c>
      <c r="S2860">
        <v>68.900000000000006</v>
      </c>
      <c r="T2860">
        <v>67.400000000000006</v>
      </c>
      <c r="U2860">
        <v>2.4</v>
      </c>
      <c r="V2860" t="s">
        <v>34</v>
      </c>
      <c r="W2860" t="s">
        <v>35</v>
      </c>
    </row>
    <row r="2861" spans="1:23" x14ac:dyDescent="0.25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>
        <v>5.8</v>
      </c>
      <c r="L2861">
        <v>89.7</v>
      </c>
      <c r="M2861">
        <v>82.4</v>
      </c>
      <c r="N2861">
        <v>2</v>
      </c>
      <c r="O2861" t="s">
        <v>37</v>
      </c>
      <c r="P2861">
        <v>20.100000000000001</v>
      </c>
      <c r="Q2861">
        <v>30.4</v>
      </c>
      <c r="R2861">
        <v>37</v>
      </c>
      <c r="S2861">
        <v>14.3</v>
      </c>
      <c r="T2861">
        <v>25.5</v>
      </c>
      <c r="U2861">
        <v>0.98</v>
      </c>
      <c r="V2861" t="s">
        <v>29</v>
      </c>
      <c r="W2861" t="s">
        <v>30</v>
      </c>
    </row>
    <row r="2862" spans="1:23" x14ac:dyDescent="0.25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>
        <v>4.3</v>
      </c>
      <c r="L2862">
        <v>72.099999999999994</v>
      </c>
      <c r="M2862">
        <v>88.2</v>
      </c>
      <c r="N2862">
        <v>3</v>
      </c>
      <c r="O2862" t="s">
        <v>37</v>
      </c>
      <c r="P2862">
        <v>49.3</v>
      </c>
      <c r="Q2862">
        <v>53.6</v>
      </c>
      <c r="R2862">
        <v>46.3</v>
      </c>
      <c r="S2862">
        <v>59.2</v>
      </c>
      <c r="T2862">
        <v>53.3</v>
      </c>
      <c r="U2862">
        <v>2.11</v>
      </c>
      <c r="V2862" t="s">
        <v>34</v>
      </c>
      <c r="W2862" t="s">
        <v>47</v>
      </c>
    </row>
    <row r="2863" spans="1:23" x14ac:dyDescent="0.25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>
        <v>2.9</v>
      </c>
      <c r="L2863">
        <v>87.3</v>
      </c>
      <c r="M2863">
        <v>60.2</v>
      </c>
      <c r="N2863">
        <v>1</v>
      </c>
      <c r="O2863" t="s">
        <v>37</v>
      </c>
      <c r="P2863">
        <v>49.9</v>
      </c>
      <c r="Q2863">
        <v>48.6</v>
      </c>
      <c r="R2863">
        <v>48.5</v>
      </c>
      <c r="S2863">
        <v>53.6</v>
      </c>
      <c r="T2863">
        <v>52.1</v>
      </c>
      <c r="U2863">
        <v>1.72</v>
      </c>
      <c r="V2863" t="s">
        <v>34</v>
      </c>
      <c r="W2863" t="s">
        <v>47</v>
      </c>
    </row>
    <row r="2864" spans="1:23" x14ac:dyDescent="0.25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>
        <v>2.6</v>
      </c>
      <c r="L2864">
        <v>68.7</v>
      </c>
      <c r="M2864">
        <v>81.400000000000006</v>
      </c>
      <c r="N2864">
        <v>2</v>
      </c>
      <c r="O2864" t="s">
        <v>37</v>
      </c>
      <c r="P2864">
        <v>43.3</v>
      </c>
      <c r="Q2864">
        <v>40.200000000000003</v>
      </c>
      <c r="R2864">
        <v>33.799999999999997</v>
      </c>
      <c r="S2864">
        <v>48.3</v>
      </c>
      <c r="T2864">
        <v>40.200000000000003</v>
      </c>
      <c r="U2864">
        <v>1.1200000000000001</v>
      </c>
      <c r="V2864" t="s">
        <v>29</v>
      </c>
      <c r="W2864" t="s">
        <v>30</v>
      </c>
    </row>
    <row r="2865" spans="1:23" x14ac:dyDescent="0.25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>
        <v>1.9</v>
      </c>
      <c r="L2865">
        <v>71.400000000000006</v>
      </c>
      <c r="M2865">
        <v>72.7</v>
      </c>
      <c r="N2865">
        <v>1</v>
      </c>
      <c r="O2865" t="s">
        <v>27</v>
      </c>
      <c r="P2865">
        <v>35.799999999999997</v>
      </c>
      <c r="Q2865">
        <v>34.6</v>
      </c>
      <c r="R2865">
        <v>53.4</v>
      </c>
      <c r="S2865">
        <v>61.6</v>
      </c>
      <c r="T2865">
        <v>44.8</v>
      </c>
      <c r="U2865">
        <v>1.97</v>
      </c>
      <c r="V2865" t="s">
        <v>29</v>
      </c>
      <c r="W2865" t="s">
        <v>30</v>
      </c>
    </row>
    <row r="2866" spans="1:23" x14ac:dyDescent="0.25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>
        <v>0</v>
      </c>
      <c r="L2866">
        <v>79.400000000000006</v>
      </c>
      <c r="M2866">
        <v>100</v>
      </c>
      <c r="N2866">
        <v>2</v>
      </c>
      <c r="O2866" t="s">
        <v>37</v>
      </c>
      <c r="P2866">
        <v>61</v>
      </c>
      <c r="Q2866">
        <v>50.1</v>
      </c>
      <c r="R2866">
        <v>45.6</v>
      </c>
      <c r="S2866">
        <v>58</v>
      </c>
      <c r="T2866">
        <v>54.6</v>
      </c>
      <c r="U2866">
        <v>2.02</v>
      </c>
      <c r="V2866" t="s">
        <v>34</v>
      </c>
      <c r="W2866" t="s">
        <v>47</v>
      </c>
    </row>
    <row r="2867" spans="1:23" x14ac:dyDescent="0.25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>
        <v>2.6</v>
      </c>
      <c r="L2867">
        <v>80.599999999999994</v>
      </c>
      <c r="M2867">
        <v>64.8</v>
      </c>
      <c r="N2867">
        <v>4</v>
      </c>
      <c r="O2867" t="s">
        <v>27</v>
      </c>
      <c r="P2867">
        <v>51.3</v>
      </c>
      <c r="Q2867">
        <v>52.3</v>
      </c>
      <c r="R2867">
        <v>53.3</v>
      </c>
      <c r="S2867">
        <v>63.4</v>
      </c>
      <c r="T2867">
        <v>54.1</v>
      </c>
      <c r="U2867">
        <v>2.37</v>
      </c>
      <c r="V2867" t="s">
        <v>34</v>
      </c>
      <c r="W2867" t="s">
        <v>47</v>
      </c>
    </row>
    <row r="2868" spans="1:23" x14ac:dyDescent="0.25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>
        <v>1.7</v>
      </c>
      <c r="L2868">
        <v>100</v>
      </c>
      <c r="M2868">
        <v>96.7</v>
      </c>
      <c r="N2868">
        <v>1</v>
      </c>
      <c r="O2868" t="s">
        <v>37</v>
      </c>
      <c r="P2868">
        <v>35.799999999999997</v>
      </c>
      <c r="Q2868">
        <v>54.2</v>
      </c>
      <c r="R2868">
        <v>52.9</v>
      </c>
      <c r="S2868">
        <v>42.7</v>
      </c>
      <c r="T2868">
        <v>44.1</v>
      </c>
      <c r="U2868">
        <v>1.45</v>
      </c>
      <c r="V2868" t="s">
        <v>29</v>
      </c>
      <c r="W2868" t="s">
        <v>30</v>
      </c>
    </row>
    <row r="2869" spans="1:23" x14ac:dyDescent="0.25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>
        <v>3</v>
      </c>
      <c r="L2869">
        <v>93</v>
      </c>
      <c r="M2869">
        <v>95.8</v>
      </c>
      <c r="N2869">
        <v>1</v>
      </c>
      <c r="O2869" t="s">
        <v>27</v>
      </c>
      <c r="P2869">
        <v>38.700000000000003</v>
      </c>
      <c r="Q2869">
        <v>45.7</v>
      </c>
      <c r="R2869">
        <v>40.4</v>
      </c>
      <c r="S2869">
        <v>47.4</v>
      </c>
      <c r="T2869">
        <v>43.5</v>
      </c>
      <c r="U2869">
        <v>1.36</v>
      </c>
      <c r="V2869" t="s">
        <v>29</v>
      </c>
      <c r="W2869" t="s">
        <v>30</v>
      </c>
    </row>
    <row r="2870" spans="1:23" x14ac:dyDescent="0.25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>
        <v>1.7</v>
      </c>
      <c r="L2870">
        <v>81.7</v>
      </c>
      <c r="M2870">
        <v>61.4</v>
      </c>
      <c r="N2870">
        <v>4</v>
      </c>
      <c r="O2870" t="s">
        <v>37</v>
      </c>
      <c r="P2870">
        <v>39.9</v>
      </c>
      <c r="Q2870">
        <v>51.5</v>
      </c>
      <c r="R2870">
        <v>34.700000000000003</v>
      </c>
      <c r="S2870">
        <v>47</v>
      </c>
      <c r="T2870">
        <v>45.4</v>
      </c>
      <c r="U2870">
        <v>1.61</v>
      </c>
      <c r="V2870" t="s">
        <v>29</v>
      </c>
      <c r="W2870" t="s">
        <v>30</v>
      </c>
    </row>
    <row r="2871" spans="1:23" x14ac:dyDescent="0.25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>
        <v>2.8</v>
      </c>
      <c r="L2871">
        <v>100</v>
      </c>
      <c r="M2871">
        <v>74.7</v>
      </c>
      <c r="N2871">
        <v>3</v>
      </c>
      <c r="O2871" t="s">
        <v>27</v>
      </c>
      <c r="P2871">
        <v>44.5</v>
      </c>
      <c r="Q2871">
        <v>63.8</v>
      </c>
      <c r="R2871">
        <v>80</v>
      </c>
      <c r="S2871">
        <v>59.7</v>
      </c>
      <c r="T2871">
        <v>61.2</v>
      </c>
      <c r="U2871">
        <v>2.36</v>
      </c>
      <c r="V2871" t="s">
        <v>34</v>
      </c>
      <c r="W2871" t="s">
        <v>47</v>
      </c>
    </row>
    <row r="2872" spans="1:23" x14ac:dyDescent="0.25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>
        <v>4.4000000000000004</v>
      </c>
      <c r="L2872">
        <v>100</v>
      </c>
      <c r="M2872">
        <v>48.5</v>
      </c>
      <c r="N2872">
        <v>3</v>
      </c>
      <c r="O2872" t="s">
        <v>37</v>
      </c>
      <c r="P2872">
        <v>58.1</v>
      </c>
      <c r="Q2872">
        <v>50.3</v>
      </c>
      <c r="R2872">
        <v>49.9</v>
      </c>
      <c r="S2872">
        <v>39.9</v>
      </c>
      <c r="T2872">
        <v>48.2</v>
      </c>
      <c r="U2872">
        <v>1.81</v>
      </c>
      <c r="V2872" t="s">
        <v>29</v>
      </c>
      <c r="W2872" t="s">
        <v>30</v>
      </c>
    </row>
    <row r="2873" spans="1:23" x14ac:dyDescent="0.25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>
        <v>2.7</v>
      </c>
      <c r="L2873">
        <v>80.3</v>
      </c>
      <c r="M2873">
        <v>97.2</v>
      </c>
      <c r="N2873">
        <v>3</v>
      </c>
      <c r="O2873" t="s">
        <v>37</v>
      </c>
      <c r="P2873">
        <v>29.3</v>
      </c>
      <c r="Q2873">
        <v>34</v>
      </c>
      <c r="R2873">
        <v>31.2</v>
      </c>
      <c r="S2873">
        <v>26.5</v>
      </c>
      <c r="T2873">
        <v>30.5</v>
      </c>
      <c r="U2873">
        <v>1.3</v>
      </c>
      <c r="V2873" t="s">
        <v>29</v>
      </c>
      <c r="W2873" t="s">
        <v>30</v>
      </c>
    </row>
    <row r="2874" spans="1:23" x14ac:dyDescent="0.25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>
        <v>0.9</v>
      </c>
      <c r="L2874">
        <v>85.7</v>
      </c>
      <c r="M2874">
        <v>37.799999999999997</v>
      </c>
      <c r="N2874">
        <v>0</v>
      </c>
      <c r="O2874" t="s">
        <v>37</v>
      </c>
      <c r="P2874">
        <v>31.2</v>
      </c>
      <c r="Q2874">
        <v>38.4</v>
      </c>
      <c r="R2874">
        <v>40.4</v>
      </c>
      <c r="S2874">
        <v>37.4</v>
      </c>
      <c r="T2874">
        <v>40.4</v>
      </c>
      <c r="U2874">
        <v>1.24</v>
      </c>
      <c r="V2874" t="s">
        <v>29</v>
      </c>
      <c r="W2874" t="s">
        <v>30</v>
      </c>
    </row>
    <row r="2875" spans="1:23" x14ac:dyDescent="0.25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>
        <v>1.3</v>
      </c>
      <c r="L2875">
        <v>61.4</v>
      </c>
      <c r="M2875">
        <v>45.8</v>
      </c>
      <c r="N2875">
        <v>0</v>
      </c>
      <c r="O2875" t="s">
        <v>37</v>
      </c>
      <c r="P2875">
        <v>46.3</v>
      </c>
      <c r="Q2875">
        <v>25.2</v>
      </c>
      <c r="R2875">
        <v>30.8</v>
      </c>
      <c r="S2875">
        <v>26.8</v>
      </c>
      <c r="T2875">
        <v>32.299999999999997</v>
      </c>
      <c r="U2875">
        <v>1.35</v>
      </c>
      <c r="V2875" t="s">
        <v>29</v>
      </c>
      <c r="W2875" t="s">
        <v>30</v>
      </c>
    </row>
    <row r="2876" spans="1:23" x14ac:dyDescent="0.25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>
        <v>3.5</v>
      </c>
      <c r="L2876">
        <v>82.5</v>
      </c>
      <c r="M2876">
        <v>67.7</v>
      </c>
      <c r="N2876">
        <v>1</v>
      </c>
      <c r="O2876" t="s">
        <v>27</v>
      </c>
      <c r="P2876">
        <v>54.9</v>
      </c>
      <c r="Q2876">
        <v>76.599999999999994</v>
      </c>
      <c r="R2876">
        <v>68.599999999999994</v>
      </c>
      <c r="S2876">
        <v>77.599999999999994</v>
      </c>
      <c r="T2876">
        <v>71.900000000000006</v>
      </c>
      <c r="U2876">
        <v>2.6</v>
      </c>
      <c r="V2876" t="s">
        <v>34</v>
      </c>
      <c r="W2876" t="s">
        <v>35</v>
      </c>
    </row>
    <row r="2877" spans="1:23" x14ac:dyDescent="0.25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>
        <v>3.6</v>
      </c>
      <c r="L2877">
        <v>69.8</v>
      </c>
      <c r="M2877">
        <v>55.9</v>
      </c>
      <c r="N2877">
        <v>1</v>
      </c>
      <c r="O2877" t="s">
        <v>37</v>
      </c>
      <c r="P2877">
        <v>34.700000000000003</v>
      </c>
      <c r="Q2877">
        <v>46.3</v>
      </c>
      <c r="R2877">
        <v>32</v>
      </c>
      <c r="S2877">
        <v>30.7</v>
      </c>
      <c r="T2877">
        <v>36.299999999999997</v>
      </c>
      <c r="U2877">
        <v>2.04</v>
      </c>
      <c r="V2877" t="s">
        <v>29</v>
      </c>
      <c r="W2877" t="s">
        <v>30</v>
      </c>
    </row>
    <row r="2878" spans="1:23" x14ac:dyDescent="0.25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>
        <v>1.2</v>
      </c>
      <c r="L2878">
        <v>51.7</v>
      </c>
      <c r="M2878">
        <v>55</v>
      </c>
      <c r="N2878">
        <v>2</v>
      </c>
      <c r="O2878" t="s">
        <v>27</v>
      </c>
      <c r="P2878">
        <v>59</v>
      </c>
      <c r="Q2878">
        <v>38</v>
      </c>
      <c r="R2878">
        <v>46.4</v>
      </c>
      <c r="S2878">
        <v>38.200000000000003</v>
      </c>
      <c r="T2878">
        <v>45.9</v>
      </c>
      <c r="U2878">
        <v>1.8</v>
      </c>
      <c r="V2878" t="s">
        <v>29</v>
      </c>
      <c r="W2878" t="s">
        <v>30</v>
      </c>
    </row>
    <row r="2879" spans="1:23" x14ac:dyDescent="0.25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>
        <v>2.5</v>
      </c>
      <c r="L2879">
        <v>94.8</v>
      </c>
      <c r="M2879">
        <v>64.900000000000006</v>
      </c>
      <c r="N2879">
        <v>3</v>
      </c>
      <c r="O2879" t="s">
        <v>37</v>
      </c>
      <c r="P2879">
        <v>40.700000000000003</v>
      </c>
      <c r="Q2879">
        <v>39.5</v>
      </c>
      <c r="R2879">
        <v>50.7</v>
      </c>
      <c r="S2879">
        <v>36.200000000000003</v>
      </c>
      <c r="T2879">
        <v>42.7</v>
      </c>
      <c r="U2879">
        <v>1.25</v>
      </c>
      <c r="V2879" t="s">
        <v>29</v>
      </c>
      <c r="W2879" t="s">
        <v>30</v>
      </c>
    </row>
    <row r="2880" spans="1:23" x14ac:dyDescent="0.25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>
        <v>3.9</v>
      </c>
      <c r="L2880">
        <v>81.599999999999994</v>
      </c>
      <c r="M2880">
        <v>84.4</v>
      </c>
      <c r="N2880">
        <v>1</v>
      </c>
      <c r="O2880" t="s">
        <v>37</v>
      </c>
      <c r="P2880">
        <v>23.6</v>
      </c>
      <c r="Q2880">
        <v>37.1</v>
      </c>
      <c r="R2880">
        <v>42.6</v>
      </c>
      <c r="S2880">
        <v>57.8</v>
      </c>
      <c r="T2880">
        <v>41.1</v>
      </c>
      <c r="U2880">
        <v>2</v>
      </c>
      <c r="V2880" t="s">
        <v>29</v>
      </c>
      <c r="W2880" t="s">
        <v>30</v>
      </c>
    </row>
    <row r="2881" spans="1:23" x14ac:dyDescent="0.25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>
        <v>5.0999999999999996</v>
      </c>
      <c r="L2881">
        <v>67</v>
      </c>
      <c r="M2881">
        <v>85</v>
      </c>
      <c r="N2881">
        <v>3</v>
      </c>
      <c r="O2881" t="s">
        <v>37</v>
      </c>
      <c r="P2881">
        <v>58.5</v>
      </c>
      <c r="Q2881">
        <v>48.3</v>
      </c>
      <c r="R2881">
        <v>46.8</v>
      </c>
      <c r="S2881">
        <v>38.299999999999997</v>
      </c>
      <c r="T2881">
        <v>50.1</v>
      </c>
      <c r="U2881">
        <v>2.61</v>
      </c>
      <c r="V2881" t="s">
        <v>34</v>
      </c>
      <c r="W2881" t="s">
        <v>47</v>
      </c>
    </row>
    <row r="2882" spans="1:23" x14ac:dyDescent="0.25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>
        <v>2.8</v>
      </c>
      <c r="L2882">
        <v>52.6</v>
      </c>
      <c r="M2882">
        <v>76.900000000000006</v>
      </c>
      <c r="N2882">
        <v>1</v>
      </c>
      <c r="O2882" t="s">
        <v>37</v>
      </c>
      <c r="P2882">
        <v>43.9</v>
      </c>
      <c r="Q2882">
        <v>32.4</v>
      </c>
      <c r="R2882">
        <v>47</v>
      </c>
      <c r="S2882">
        <v>27.2</v>
      </c>
      <c r="T2882">
        <v>35.6</v>
      </c>
      <c r="U2882">
        <v>1.2</v>
      </c>
      <c r="V2882" t="s">
        <v>29</v>
      </c>
      <c r="W2882" t="s">
        <v>30</v>
      </c>
    </row>
    <row r="2883" spans="1:23" x14ac:dyDescent="0.25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>
        <v>2.2000000000000002</v>
      </c>
      <c r="L2883">
        <v>70.900000000000006</v>
      </c>
      <c r="M2883">
        <v>77.5</v>
      </c>
      <c r="N2883">
        <v>2</v>
      </c>
      <c r="O2883" t="s">
        <v>37</v>
      </c>
      <c r="P2883">
        <v>48.4</v>
      </c>
      <c r="Q2883">
        <v>47.4</v>
      </c>
      <c r="R2883">
        <v>43.2</v>
      </c>
      <c r="S2883">
        <v>50.3</v>
      </c>
      <c r="T2883">
        <v>45.4</v>
      </c>
      <c r="U2883">
        <v>1.83</v>
      </c>
      <c r="V2883" t="s">
        <v>29</v>
      </c>
      <c r="W2883" t="s">
        <v>30</v>
      </c>
    </row>
    <row r="2884" spans="1:23" x14ac:dyDescent="0.25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>
        <v>1.9</v>
      </c>
      <c r="L2884">
        <v>69.900000000000006</v>
      </c>
      <c r="M2884">
        <v>70.599999999999994</v>
      </c>
      <c r="N2884">
        <v>1</v>
      </c>
      <c r="O2884" t="s">
        <v>27</v>
      </c>
      <c r="P2884">
        <v>65.5</v>
      </c>
      <c r="Q2884">
        <v>67.3</v>
      </c>
      <c r="R2884">
        <v>71.7</v>
      </c>
      <c r="S2884">
        <v>59.4</v>
      </c>
      <c r="T2884">
        <v>68.3</v>
      </c>
      <c r="U2884">
        <v>2.8</v>
      </c>
      <c r="V2884" t="s">
        <v>34</v>
      </c>
      <c r="W2884" t="s">
        <v>35</v>
      </c>
    </row>
    <row r="2885" spans="1:23" x14ac:dyDescent="0.25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>
        <v>2.7</v>
      </c>
      <c r="L2885">
        <v>78.3</v>
      </c>
      <c r="M2885">
        <v>85.6</v>
      </c>
      <c r="N2885">
        <v>2</v>
      </c>
      <c r="O2885" t="s">
        <v>37</v>
      </c>
      <c r="P2885">
        <v>41.5</v>
      </c>
      <c r="Q2885">
        <v>36.9</v>
      </c>
      <c r="R2885">
        <v>33.1</v>
      </c>
      <c r="S2885">
        <v>19.8</v>
      </c>
      <c r="T2885">
        <v>34.6</v>
      </c>
      <c r="U2885">
        <v>1.26</v>
      </c>
      <c r="V2885" t="s">
        <v>29</v>
      </c>
      <c r="W2885" t="s">
        <v>30</v>
      </c>
    </row>
    <row r="2886" spans="1:23" x14ac:dyDescent="0.25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>
        <v>4.5999999999999996</v>
      </c>
      <c r="L2886">
        <v>53.9</v>
      </c>
      <c r="M2886">
        <v>71.900000000000006</v>
      </c>
      <c r="N2886">
        <v>0</v>
      </c>
      <c r="O2886" t="s">
        <v>37</v>
      </c>
      <c r="P2886">
        <v>36.4</v>
      </c>
      <c r="Q2886">
        <v>44.9</v>
      </c>
      <c r="R2886">
        <v>34.9</v>
      </c>
      <c r="S2886">
        <v>23.2</v>
      </c>
      <c r="T2886">
        <v>35.299999999999997</v>
      </c>
      <c r="U2886">
        <v>1.22</v>
      </c>
      <c r="V2886" t="s">
        <v>29</v>
      </c>
      <c r="W2886" t="s">
        <v>30</v>
      </c>
    </row>
    <row r="2887" spans="1:23" x14ac:dyDescent="0.25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>
        <v>2.7</v>
      </c>
      <c r="L2887">
        <v>86.4</v>
      </c>
      <c r="M2887">
        <v>58.2</v>
      </c>
      <c r="N2887">
        <v>1</v>
      </c>
      <c r="O2887" t="s">
        <v>37</v>
      </c>
      <c r="P2887">
        <v>68</v>
      </c>
      <c r="Q2887">
        <v>68.8</v>
      </c>
      <c r="R2887">
        <v>63.9</v>
      </c>
      <c r="S2887">
        <v>82.6</v>
      </c>
      <c r="T2887">
        <v>69.900000000000006</v>
      </c>
      <c r="U2887">
        <v>2.48</v>
      </c>
      <c r="V2887" t="s">
        <v>34</v>
      </c>
      <c r="W2887" t="s">
        <v>35</v>
      </c>
    </row>
    <row r="2888" spans="1:23" x14ac:dyDescent="0.25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>
        <v>3.2</v>
      </c>
      <c r="L2888">
        <v>89.6</v>
      </c>
      <c r="M2888">
        <v>65.900000000000006</v>
      </c>
      <c r="N2888">
        <v>2</v>
      </c>
      <c r="O2888" t="s">
        <v>27</v>
      </c>
      <c r="P2888">
        <v>64.900000000000006</v>
      </c>
      <c r="Q2888">
        <v>64.7</v>
      </c>
      <c r="R2888">
        <v>50.9</v>
      </c>
      <c r="S2888">
        <v>61.6</v>
      </c>
      <c r="T2888">
        <v>60.1</v>
      </c>
      <c r="U2888">
        <v>2.6</v>
      </c>
      <c r="V2888" t="s">
        <v>34</v>
      </c>
      <c r="W2888" t="s">
        <v>47</v>
      </c>
    </row>
    <row r="2889" spans="1:23" x14ac:dyDescent="0.25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>
        <v>0.4</v>
      </c>
      <c r="L2889">
        <v>60.5</v>
      </c>
      <c r="M2889">
        <v>73.599999999999994</v>
      </c>
      <c r="N2889">
        <v>0</v>
      </c>
      <c r="O2889" t="s">
        <v>37</v>
      </c>
      <c r="P2889">
        <v>65.400000000000006</v>
      </c>
      <c r="Q2889">
        <v>37.1</v>
      </c>
      <c r="R2889">
        <v>51.1</v>
      </c>
      <c r="S2889">
        <v>43.2</v>
      </c>
      <c r="T2889">
        <v>52.4</v>
      </c>
      <c r="U2889">
        <v>2.4700000000000002</v>
      </c>
      <c r="V2889" t="s">
        <v>34</v>
      </c>
      <c r="W2889" t="s">
        <v>47</v>
      </c>
    </row>
    <row r="2890" spans="1:23" x14ac:dyDescent="0.25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>
        <v>4.9000000000000004</v>
      </c>
      <c r="L2890">
        <v>54.6</v>
      </c>
      <c r="M2890">
        <v>82.9</v>
      </c>
      <c r="N2890">
        <v>2</v>
      </c>
      <c r="O2890" t="s">
        <v>27</v>
      </c>
      <c r="P2890">
        <v>48.5</v>
      </c>
      <c r="Q2890">
        <v>46.1</v>
      </c>
      <c r="R2890">
        <v>38.799999999999997</v>
      </c>
      <c r="S2890">
        <v>36.799999999999997</v>
      </c>
      <c r="T2890">
        <v>44.3</v>
      </c>
      <c r="U2890">
        <v>1.64</v>
      </c>
      <c r="V2890" t="s">
        <v>29</v>
      </c>
      <c r="W2890" t="s">
        <v>30</v>
      </c>
    </row>
    <row r="2891" spans="1:23" x14ac:dyDescent="0.25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>
        <v>4.5</v>
      </c>
      <c r="L2891">
        <v>95.2</v>
      </c>
      <c r="M2891">
        <v>74.900000000000006</v>
      </c>
      <c r="N2891">
        <v>0</v>
      </c>
      <c r="O2891" t="s">
        <v>37</v>
      </c>
      <c r="P2891">
        <v>57.3</v>
      </c>
      <c r="Q2891">
        <v>75.400000000000006</v>
      </c>
      <c r="R2891">
        <v>73.8</v>
      </c>
      <c r="S2891">
        <v>79</v>
      </c>
      <c r="T2891">
        <v>73.5</v>
      </c>
      <c r="U2891">
        <v>2.84</v>
      </c>
      <c r="V2891" t="s">
        <v>34</v>
      </c>
      <c r="W2891" t="s">
        <v>35</v>
      </c>
    </row>
    <row r="2892" spans="1:23" x14ac:dyDescent="0.25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>
        <v>2.1</v>
      </c>
      <c r="L2892">
        <v>77.8</v>
      </c>
      <c r="M2892">
        <v>51.6</v>
      </c>
      <c r="N2892">
        <v>3</v>
      </c>
      <c r="O2892" t="s">
        <v>37</v>
      </c>
      <c r="P2892">
        <v>31</v>
      </c>
      <c r="Q2892">
        <v>32.9</v>
      </c>
      <c r="R2892">
        <v>37.4</v>
      </c>
      <c r="S2892">
        <v>19.100000000000001</v>
      </c>
      <c r="T2892">
        <v>31.2</v>
      </c>
      <c r="U2892">
        <v>1.54</v>
      </c>
      <c r="V2892" t="s">
        <v>29</v>
      </c>
      <c r="W2892" t="s">
        <v>30</v>
      </c>
    </row>
    <row r="2893" spans="1:23" x14ac:dyDescent="0.25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>
        <v>2.2999999999999998</v>
      </c>
      <c r="L2893">
        <v>89.6</v>
      </c>
      <c r="M2893">
        <v>82.7</v>
      </c>
      <c r="N2893">
        <v>3</v>
      </c>
      <c r="O2893" t="s">
        <v>37</v>
      </c>
      <c r="P2893">
        <v>41.8</v>
      </c>
      <c r="Q2893">
        <v>42.9</v>
      </c>
      <c r="R2893">
        <v>45.2</v>
      </c>
      <c r="S2893">
        <v>44.3</v>
      </c>
      <c r="T2893">
        <v>45.5</v>
      </c>
      <c r="U2893">
        <v>1.91</v>
      </c>
      <c r="V2893" t="s">
        <v>29</v>
      </c>
      <c r="W2893" t="s">
        <v>30</v>
      </c>
    </row>
    <row r="2894" spans="1:23" x14ac:dyDescent="0.25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>
        <v>4.3</v>
      </c>
      <c r="L2894">
        <v>81.7</v>
      </c>
      <c r="M2894">
        <v>64.5</v>
      </c>
      <c r="N2894">
        <v>5</v>
      </c>
      <c r="O2894" t="s">
        <v>27</v>
      </c>
      <c r="P2894">
        <v>32.200000000000003</v>
      </c>
      <c r="Q2894">
        <v>52.1</v>
      </c>
      <c r="R2894">
        <v>26.6</v>
      </c>
      <c r="S2894">
        <v>23.6</v>
      </c>
      <c r="T2894">
        <v>30.3</v>
      </c>
      <c r="U2894">
        <v>0.98</v>
      </c>
      <c r="V2894" t="s">
        <v>29</v>
      </c>
      <c r="W2894" t="s">
        <v>30</v>
      </c>
    </row>
    <row r="2895" spans="1:23" x14ac:dyDescent="0.25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>
        <v>6.9</v>
      </c>
      <c r="L2895">
        <v>78.7</v>
      </c>
      <c r="M2895">
        <v>77.900000000000006</v>
      </c>
      <c r="N2895">
        <v>2</v>
      </c>
      <c r="O2895" t="s">
        <v>27</v>
      </c>
      <c r="P2895">
        <v>47.7</v>
      </c>
      <c r="Q2895">
        <v>63.3</v>
      </c>
      <c r="R2895">
        <v>49.6</v>
      </c>
      <c r="S2895">
        <v>55.9</v>
      </c>
      <c r="T2895">
        <v>51.6</v>
      </c>
      <c r="U2895">
        <v>2.3199999999999998</v>
      </c>
      <c r="V2895" t="s">
        <v>34</v>
      </c>
      <c r="W2895" t="s">
        <v>47</v>
      </c>
    </row>
    <row r="2896" spans="1:23" x14ac:dyDescent="0.25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>
        <v>0</v>
      </c>
      <c r="L2896">
        <v>95.5</v>
      </c>
      <c r="M2896">
        <v>46.4</v>
      </c>
      <c r="N2896">
        <v>2</v>
      </c>
      <c r="O2896" t="s">
        <v>37</v>
      </c>
      <c r="P2896">
        <v>38.5</v>
      </c>
      <c r="Q2896">
        <v>47.9</v>
      </c>
      <c r="R2896">
        <v>36.799999999999997</v>
      </c>
      <c r="S2896">
        <v>23.8</v>
      </c>
      <c r="T2896">
        <v>36.1</v>
      </c>
      <c r="U2896">
        <v>1.83</v>
      </c>
      <c r="V2896" t="s">
        <v>29</v>
      </c>
      <c r="W2896" t="s">
        <v>30</v>
      </c>
    </row>
    <row r="2897" spans="1:23" x14ac:dyDescent="0.25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>
        <v>1.7</v>
      </c>
      <c r="L2897">
        <v>92.6</v>
      </c>
      <c r="M2897">
        <v>78.7</v>
      </c>
      <c r="N2897">
        <v>2</v>
      </c>
      <c r="O2897" t="s">
        <v>27</v>
      </c>
      <c r="P2897">
        <v>39.4</v>
      </c>
      <c r="Q2897">
        <v>38.6</v>
      </c>
      <c r="R2897">
        <v>44.5</v>
      </c>
      <c r="S2897">
        <v>35.5</v>
      </c>
      <c r="T2897">
        <v>35.4</v>
      </c>
      <c r="U2897">
        <v>1.68</v>
      </c>
      <c r="V2897" t="s">
        <v>29</v>
      </c>
      <c r="W2897" t="s">
        <v>30</v>
      </c>
    </row>
    <row r="2898" spans="1:23" x14ac:dyDescent="0.25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>
        <v>1.9</v>
      </c>
      <c r="L2898">
        <v>85.8</v>
      </c>
      <c r="M2898">
        <v>84.6</v>
      </c>
      <c r="N2898">
        <v>1</v>
      </c>
      <c r="O2898" t="s">
        <v>37</v>
      </c>
      <c r="P2898">
        <v>64.900000000000006</v>
      </c>
      <c r="Q2898">
        <v>60</v>
      </c>
      <c r="R2898">
        <v>65.3</v>
      </c>
      <c r="S2898">
        <v>58.6</v>
      </c>
      <c r="T2898">
        <v>61.2</v>
      </c>
      <c r="U2898">
        <v>2.56</v>
      </c>
      <c r="V2898" t="s">
        <v>34</v>
      </c>
      <c r="W2898" t="s">
        <v>47</v>
      </c>
    </row>
    <row r="2899" spans="1:23" x14ac:dyDescent="0.25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>
        <v>4.0999999999999996</v>
      </c>
      <c r="L2899">
        <v>86.8</v>
      </c>
      <c r="M2899">
        <v>62.3</v>
      </c>
      <c r="N2899">
        <v>3</v>
      </c>
      <c r="O2899" t="s">
        <v>37</v>
      </c>
      <c r="P2899">
        <v>40.299999999999997</v>
      </c>
      <c r="Q2899">
        <v>39.200000000000003</v>
      </c>
      <c r="R2899">
        <v>42.3</v>
      </c>
      <c r="S2899">
        <v>62.7</v>
      </c>
      <c r="T2899">
        <v>47.2</v>
      </c>
      <c r="U2899">
        <v>1.88</v>
      </c>
      <c r="V2899" t="s">
        <v>29</v>
      </c>
      <c r="W2899" t="s">
        <v>30</v>
      </c>
    </row>
    <row r="2900" spans="1:23" x14ac:dyDescent="0.25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>
        <v>3</v>
      </c>
      <c r="L2900">
        <v>73.5</v>
      </c>
      <c r="M2900">
        <v>76</v>
      </c>
      <c r="N2900">
        <v>4</v>
      </c>
      <c r="O2900" t="s">
        <v>27</v>
      </c>
      <c r="P2900">
        <v>61.1</v>
      </c>
      <c r="Q2900">
        <v>56</v>
      </c>
      <c r="R2900">
        <v>61.2</v>
      </c>
      <c r="S2900">
        <v>54.8</v>
      </c>
      <c r="T2900">
        <v>57.5</v>
      </c>
      <c r="U2900">
        <v>2.5099999999999998</v>
      </c>
      <c r="V2900" t="s">
        <v>34</v>
      </c>
      <c r="W2900" t="s">
        <v>47</v>
      </c>
    </row>
    <row r="2901" spans="1:23" x14ac:dyDescent="0.25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>
        <v>1.7</v>
      </c>
      <c r="L2901">
        <v>88.3</v>
      </c>
      <c r="M2901">
        <v>73</v>
      </c>
      <c r="N2901">
        <v>2</v>
      </c>
      <c r="O2901" t="s">
        <v>37</v>
      </c>
      <c r="P2901">
        <v>41.4</v>
      </c>
      <c r="Q2901">
        <v>37.299999999999997</v>
      </c>
      <c r="R2901">
        <v>49</v>
      </c>
      <c r="S2901">
        <v>28.3</v>
      </c>
      <c r="T2901">
        <v>35</v>
      </c>
      <c r="U2901">
        <v>1.57</v>
      </c>
      <c r="V2901" t="s">
        <v>29</v>
      </c>
      <c r="W2901" t="s">
        <v>30</v>
      </c>
    </row>
    <row r="2902" spans="1:23" x14ac:dyDescent="0.25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>
        <v>0.4</v>
      </c>
      <c r="L2902">
        <v>100</v>
      </c>
      <c r="M2902">
        <v>59.4</v>
      </c>
      <c r="N2902">
        <v>3</v>
      </c>
      <c r="O2902" t="s">
        <v>37</v>
      </c>
      <c r="P2902">
        <v>40.4</v>
      </c>
      <c r="Q2902">
        <v>43.7</v>
      </c>
      <c r="R2902">
        <v>46.3</v>
      </c>
      <c r="S2902">
        <v>37.799999999999997</v>
      </c>
      <c r="T2902">
        <v>41.2</v>
      </c>
      <c r="U2902">
        <v>1.54</v>
      </c>
      <c r="V2902" t="s">
        <v>29</v>
      </c>
      <c r="W2902" t="s">
        <v>30</v>
      </c>
    </row>
    <row r="2903" spans="1:23" x14ac:dyDescent="0.25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>
        <v>4</v>
      </c>
      <c r="L2903">
        <v>95.4</v>
      </c>
      <c r="M2903">
        <v>84.3</v>
      </c>
      <c r="N2903">
        <v>0</v>
      </c>
      <c r="O2903" t="s">
        <v>37</v>
      </c>
      <c r="P2903">
        <v>47</v>
      </c>
      <c r="Q2903">
        <v>46.8</v>
      </c>
      <c r="R2903">
        <v>47</v>
      </c>
      <c r="S2903">
        <v>38.200000000000003</v>
      </c>
      <c r="T2903">
        <v>49.6</v>
      </c>
      <c r="U2903">
        <v>1.52</v>
      </c>
      <c r="V2903" t="s">
        <v>29</v>
      </c>
      <c r="W2903" t="s">
        <v>30</v>
      </c>
    </row>
    <row r="2904" spans="1:23" x14ac:dyDescent="0.25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>
        <v>2.2000000000000002</v>
      </c>
      <c r="L2904">
        <v>51.9</v>
      </c>
      <c r="M2904">
        <v>66.8</v>
      </c>
      <c r="N2904">
        <v>4</v>
      </c>
      <c r="O2904" t="s">
        <v>27</v>
      </c>
      <c r="P2904">
        <v>63.2</v>
      </c>
      <c r="Q2904">
        <v>58.9</v>
      </c>
      <c r="R2904">
        <v>60.3</v>
      </c>
      <c r="S2904">
        <v>66.8</v>
      </c>
      <c r="T2904">
        <v>62.7</v>
      </c>
      <c r="U2904">
        <v>2.46</v>
      </c>
      <c r="V2904" t="s">
        <v>34</v>
      </c>
      <c r="W2904" t="s">
        <v>47</v>
      </c>
    </row>
    <row r="2905" spans="1:23" x14ac:dyDescent="0.25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>
        <v>0.8</v>
      </c>
      <c r="L2905">
        <v>86.8</v>
      </c>
      <c r="M2905">
        <v>64.099999999999994</v>
      </c>
      <c r="N2905">
        <v>1</v>
      </c>
      <c r="O2905" t="s">
        <v>37</v>
      </c>
      <c r="P2905">
        <v>63.8</v>
      </c>
      <c r="Q2905">
        <v>62.5</v>
      </c>
      <c r="R2905">
        <v>53.3</v>
      </c>
      <c r="S2905">
        <v>53.6</v>
      </c>
      <c r="T2905">
        <v>57.8</v>
      </c>
      <c r="U2905">
        <v>2.44</v>
      </c>
      <c r="V2905" t="s">
        <v>34</v>
      </c>
      <c r="W2905" t="s">
        <v>47</v>
      </c>
    </row>
    <row r="2906" spans="1:23" x14ac:dyDescent="0.25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>
        <v>1.5</v>
      </c>
      <c r="L2906">
        <v>88</v>
      </c>
      <c r="M2906">
        <v>79</v>
      </c>
      <c r="N2906">
        <v>4</v>
      </c>
      <c r="O2906" t="s">
        <v>27</v>
      </c>
      <c r="P2906">
        <v>56.6</v>
      </c>
      <c r="Q2906">
        <v>61.7</v>
      </c>
      <c r="R2906">
        <v>54.6</v>
      </c>
      <c r="S2906">
        <v>65.400000000000006</v>
      </c>
      <c r="T2906">
        <v>59.7</v>
      </c>
      <c r="U2906">
        <v>2.17</v>
      </c>
      <c r="V2906" t="s">
        <v>34</v>
      </c>
      <c r="W2906" t="s">
        <v>47</v>
      </c>
    </row>
    <row r="2907" spans="1:23" x14ac:dyDescent="0.25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>
        <v>1.9</v>
      </c>
      <c r="L2907">
        <v>97</v>
      </c>
      <c r="M2907">
        <v>73.099999999999994</v>
      </c>
      <c r="N2907">
        <v>2</v>
      </c>
      <c r="O2907" t="s">
        <v>27</v>
      </c>
      <c r="P2907">
        <v>49.4</v>
      </c>
      <c r="Q2907">
        <v>60.5</v>
      </c>
      <c r="R2907">
        <v>63.2</v>
      </c>
      <c r="S2907">
        <v>68.7</v>
      </c>
      <c r="T2907">
        <v>57.5</v>
      </c>
      <c r="U2907">
        <v>2.35</v>
      </c>
      <c r="V2907" t="s">
        <v>34</v>
      </c>
      <c r="W2907" t="s">
        <v>47</v>
      </c>
    </row>
    <row r="2908" spans="1:23" x14ac:dyDescent="0.25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>
        <v>2.1</v>
      </c>
      <c r="L2908">
        <v>98.6</v>
      </c>
      <c r="M2908">
        <v>80.099999999999994</v>
      </c>
      <c r="N2908">
        <v>3</v>
      </c>
      <c r="O2908" t="s">
        <v>37</v>
      </c>
      <c r="P2908">
        <v>55.9</v>
      </c>
      <c r="Q2908">
        <v>55.8</v>
      </c>
      <c r="R2908">
        <v>51.6</v>
      </c>
      <c r="S2908">
        <v>54.5</v>
      </c>
      <c r="T2908">
        <v>55.1</v>
      </c>
      <c r="U2908">
        <v>2.69</v>
      </c>
      <c r="V2908" t="s">
        <v>34</v>
      </c>
      <c r="W2908" t="s">
        <v>47</v>
      </c>
    </row>
    <row r="2909" spans="1:23" x14ac:dyDescent="0.25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>
        <v>0.9</v>
      </c>
      <c r="L2909">
        <v>87.4</v>
      </c>
      <c r="M2909">
        <v>72.3</v>
      </c>
      <c r="N2909">
        <v>2</v>
      </c>
      <c r="O2909" t="s">
        <v>37</v>
      </c>
      <c r="P2909">
        <v>47.4</v>
      </c>
      <c r="Q2909">
        <v>51</v>
      </c>
      <c r="R2909">
        <v>50.6</v>
      </c>
      <c r="S2909">
        <v>50</v>
      </c>
      <c r="T2909">
        <v>51.6</v>
      </c>
      <c r="U2909">
        <v>2.38</v>
      </c>
      <c r="V2909" t="s">
        <v>34</v>
      </c>
      <c r="W2909" t="s">
        <v>47</v>
      </c>
    </row>
    <row r="2910" spans="1:23" x14ac:dyDescent="0.25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>
        <v>1</v>
      </c>
      <c r="L2910">
        <v>61.4</v>
      </c>
      <c r="M2910">
        <v>76.2</v>
      </c>
      <c r="N2910">
        <v>1</v>
      </c>
      <c r="O2910" t="s">
        <v>27</v>
      </c>
      <c r="P2910">
        <v>60.2</v>
      </c>
      <c r="Q2910">
        <v>51.6</v>
      </c>
      <c r="R2910">
        <v>48.3</v>
      </c>
      <c r="S2910">
        <v>51.3</v>
      </c>
      <c r="T2910">
        <v>49.1</v>
      </c>
      <c r="U2910">
        <v>1.93</v>
      </c>
      <c r="V2910" t="s">
        <v>29</v>
      </c>
      <c r="W2910" t="s">
        <v>30</v>
      </c>
    </row>
    <row r="2911" spans="1:23" x14ac:dyDescent="0.25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>
        <v>6.1</v>
      </c>
      <c r="L2911">
        <v>78.3</v>
      </c>
      <c r="M2911">
        <v>69</v>
      </c>
      <c r="N2911">
        <v>0</v>
      </c>
      <c r="O2911" t="s">
        <v>37</v>
      </c>
      <c r="P2911">
        <v>36.4</v>
      </c>
      <c r="Q2911">
        <v>33.200000000000003</v>
      </c>
      <c r="R2911">
        <v>34.799999999999997</v>
      </c>
      <c r="S2911">
        <v>38.799999999999997</v>
      </c>
      <c r="T2911">
        <v>36.5</v>
      </c>
      <c r="U2911">
        <v>1.38</v>
      </c>
      <c r="V2911" t="s">
        <v>29</v>
      </c>
      <c r="W2911" t="s">
        <v>30</v>
      </c>
    </row>
    <row r="2912" spans="1:23" x14ac:dyDescent="0.25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>
        <v>3</v>
      </c>
      <c r="L2912">
        <v>68.099999999999994</v>
      </c>
      <c r="M2912">
        <v>60.1</v>
      </c>
      <c r="N2912">
        <v>2</v>
      </c>
      <c r="O2912" t="s">
        <v>37</v>
      </c>
      <c r="P2912">
        <v>56.4</v>
      </c>
      <c r="Q2912">
        <v>69.2</v>
      </c>
      <c r="R2912">
        <v>56.7</v>
      </c>
      <c r="S2912">
        <v>59.7</v>
      </c>
      <c r="T2912">
        <v>60.5</v>
      </c>
      <c r="U2912">
        <v>2.57</v>
      </c>
      <c r="V2912" t="s">
        <v>34</v>
      </c>
      <c r="W2912" t="s">
        <v>47</v>
      </c>
    </row>
    <row r="2913" spans="1:23" x14ac:dyDescent="0.25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>
        <v>1.9</v>
      </c>
      <c r="L2913">
        <v>62.5</v>
      </c>
      <c r="M2913">
        <v>59.3</v>
      </c>
      <c r="N2913">
        <v>3</v>
      </c>
      <c r="O2913" t="s">
        <v>37</v>
      </c>
      <c r="P2913">
        <v>40.6</v>
      </c>
      <c r="Q2913">
        <v>44.6</v>
      </c>
      <c r="R2913">
        <v>43.6</v>
      </c>
      <c r="S2913">
        <v>27.2</v>
      </c>
      <c r="T2913">
        <v>39</v>
      </c>
      <c r="U2913">
        <v>1.49</v>
      </c>
      <c r="V2913" t="s">
        <v>29</v>
      </c>
      <c r="W2913" t="s">
        <v>30</v>
      </c>
    </row>
    <row r="2914" spans="1:23" x14ac:dyDescent="0.25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>
        <v>3.1</v>
      </c>
      <c r="L2914">
        <v>100</v>
      </c>
      <c r="M2914">
        <v>60</v>
      </c>
      <c r="N2914">
        <v>1</v>
      </c>
      <c r="O2914" t="s">
        <v>37</v>
      </c>
      <c r="P2914">
        <v>37.6</v>
      </c>
      <c r="Q2914">
        <v>46.7</v>
      </c>
      <c r="R2914">
        <v>48.9</v>
      </c>
      <c r="S2914">
        <v>42.1</v>
      </c>
      <c r="T2914">
        <v>44.8</v>
      </c>
      <c r="U2914">
        <v>1.69</v>
      </c>
      <c r="V2914" t="s">
        <v>29</v>
      </c>
      <c r="W2914" t="s">
        <v>30</v>
      </c>
    </row>
    <row r="2915" spans="1:23" x14ac:dyDescent="0.25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>
        <v>2.7</v>
      </c>
      <c r="L2915">
        <v>73</v>
      </c>
      <c r="M2915">
        <v>62.3</v>
      </c>
      <c r="N2915">
        <v>1</v>
      </c>
      <c r="O2915" t="s">
        <v>37</v>
      </c>
      <c r="P2915">
        <v>65.400000000000006</v>
      </c>
      <c r="Q2915">
        <v>50</v>
      </c>
      <c r="R2915">
        <v>30.9</v>
      </c>
      <c r="S2915">
        <v>50.1</v>
      </c>
      <c r="T2915">
        <v>47.2</v>
      </c>
      <c r="U2915">
        <v>1.7</v>
      </c>
      <c r="V2915" t="s">
        <v>29</v>
      </c>
      <c r="W2915" t="s">
        <v>30</v>
      </c>
    </row>
    <row r="2916" spans="1:23" x14ac:dyDescent="0.25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>
        <v>1.1000000000000001</v>
      </c>
      <c r="L2916">
        <v>100</v>
      </c>
      <c r="M2916">
        <v>100</v>
      </c>
      <c r="N2916">
        <v>2</v>
      </c>
      <c r="O2916" t="s">
        <v>37</v>
      </c>
      <c r="P2916">
        <v>32.700000000000003</v>
      </c>
      <c r="Q2916">
        <v>45.8</v>
      </c>
      <c r="R2916">
        <v>39.299999999999997</v>
      </c>
      <c r="S2916">
        <v>34.700000000000003</v>
      </c>
      <c r="T2916">
        <v>39.299999999999997</v>
      </c>
      <c r="U2916">
        <v>1.82</v>
      </c>
      <c r="V2916" t="s">
        <v>29</v>
      </c>
      <c r="W2916" t="s">
        <v>30</v>
      </c>
    </row>
    <row r="2917" spans="1:23" x14ac:dyDescent="0.25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>
        <v>0</v>
      </c>
      <c r="L2917">
        <v>74.2</v>
      </c>
      <c r="M2917">
        <v>78.2</v>
      </c>
      <c r="N2917">
        <v>1</v>
      </c>
      <c r="O2917" t="s">
        <v>27</v>
      </c>
      <c r="P2917">
        <v>69.8</v>
      </c>
      <c r="Q2917">
        <v>61.5</v>
      </c>
      <c r="R2917">
        <v>61</v>
      </c>
      <c r="S2917">
        <v>57.5</v>
      </c>
      <c r="T2917">
        <v>60.1</v>
      </c>
      <c r="U2917">
        <v>1.77</v>
      </c>
      <c r="V2917" t="s">
        <v>34</v>
      </c>
      <c r="W2917" t="s">
        <v>47</v>
      </c>
    </row>
    <row r="2918" spans="1:23" x14ac:dyDescent="0.25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>
        <v>1.7</v>
      </c>
      <c r="L2918">
        <v>69.3</v>
      </c>
      <c r="M2918">
        <v>59.3</v>
      </c>
      <c r="N2918">
        <v>0</v>
      </c>
      <c r="O2918" t="s">
        <v>27</v>
      </c>
      <c r="P2918">
        <v>58.3</v>
      </c>
      <c r="Q2918">
        <v>50.1</v>
      </c>
      <c r="R2918">
        <v>49.7</v>
      </c>
      <c r="S2918">
        <v>57.2</v>
      </c>
      <c r="T2918">
        <v>53</v>
      </c>
      <c r="U2918">
        <v>1.76</v>
      </c>
      <c r="V2918" t="s">
        <v>34</v>
      </c>
      <c r="W2918" t="s">
        <v>47</v>
      </c>
    </row>
    <row r="2919" spans="1:23" x14ac:dyDescent="0.25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>
        <v>2.2000000000000002</v>
      </c>
      <c r="L2919">
        <v>89</v>
      </c>
      <c r="M2919">
        <v>85.3</v>
      </c>
      <c r="N2919">
        <v>1</v>
      </c>
      <c r="O2919" t="s">
        <v>27</v>
      </c>
      <c r="P2919">
        <v>67.099999999999994</v>
      </c>
      <c r="Q2919">
        <v>48.1</v>
      </c>
      <c r="R2919">
        <v>49.7</v>
      </c>
      <c r="S2919">
        <v>58.8</v>
      </c>
      <c r="T2919">
        <v>55.5</v>
      </c>
      <c r="U2919">
        <v>2.0699999999999998</v>
      </c>
      <c r="V2919" t="s">
        <v>34</v>
      </c>
      <c r="W2919" t="s">
        <v>47</v>
      </c>
    </row>
    <row r="2920" spans="1:23" x14ac:dyDescent="0.25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>
        <v>2.2999999999999998</v>
      </c>
      <c r="L2920">
        <v>78.8</v>
      </c>
      <c r="M2920">
        <v>98.2</v>
      </c>
      <c r="N2920">
        <v>5</v>
      </c>
      <c r="O2920" t="s">
        <v>37</v>
      </c>
      <c r="P2920">
        <v>40.200000000000003</v>
      </c>
      <c r="Q2920">
        <v>34.299999999999997</v>
      </c>
      <c r="R2920">
        <v>56</v>
      </c>
      <c r="S2920">
        <v>30</v>
      </c>
      <c r="T2920">
        <v>41.9</v>
      </c>
      <c r="U2920">
        <v>1.36</v>
      </c>
      <c r="V2920" t="s">
        <v>29</v>
      </c>
      <c r="W2920" t="s">
        <v>30</v>
      </c>
    </row>
    <row r="2921" spans="1:23" x14ac:dyDescent="0.25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>
        <v>0</v>
      </c>
      <c r="L2921">
        <v>84.2</v>
      </c>
      <c r="M2921">
        <v>62.2</v>
      </c>
      <c r="N2921">
        <v>2</v>
      </c>
      <c r="O2921" t="s">
        <v>27</v>
      </c>
      <c r="P2921">
        <v>57.8</v>
      </c>
      <c r="Q2921">
        <v>56.2</v>
      </c>
      <c r="R2921">
        <v>65.2</v>
      </c>
      <c r="S2921">
        <v>48.4</v>
      </c>
      <c r="T2921">
        <v>55.3</v>
      </c>
      <c r="U2921">
        <v>2.2799999999999998</v>
      </c>
      <c r="V2921" t="s">
        <v>34</v>
      </c>
      <c r="W2921" t="s">
        <v>47</v>
      </c>
    </row>
    <row r="2922" spans="1:23" x14ac:dyDescent="0.25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>
        <v>6.2</v>
      </c>
      <c r="L2922">
        <v>71.900000000000006</v>
      </c>
      <c r="M2922">
        <v>63.1</v>
      </c>
      <c r="N2922">
        <v>7</v>
      </c>
      <c r="O2922" t="s">
        <v>37</v>
      </c>
      <c r="P2922">
        <v>30.2</v>
      </c>
      <c r="Q2922">
        <v>35.700000000000003</v>
      </c>
      <c r="R2922">
        <v>38.4</v>
      </c>
      <c r="S2922">
        <v>37</v>
      </c>
      <c r="T2922">
        <v>33.5</v>
      </c>
      <c r="U2922">
        <v>1.08</v>
      </c>
      <c r="V2922" t="s">
        <v>29</v>
      </c>
      <c r="W2922" t="s">
        <v>30</v>
      </c>
    </row>
    <row r="2923" spans="1:23" x14ac:dyDescent="0.25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>
        <v>6.1</v>
      </c>
      <c r="L2923">
        <v>71.900000000000006</v>
      </c>
      <c r="M2923">
        <v>43</v>
      </c>
      <c r="N2923">
        <v>4</v>
      </c>
      <c r="O2923" t="s">
        <v>37</v>
      </c>
      <c r="P2923">
        <v>56.1</v>
      </c>
      <c r="Q2923">
        <v>37.6</v>
      </c>
      <c r="R2923">
        <v>42.4</v>
      </c>
      <c r="S2923">
        <v>40.9</v>
      </c>
      <c r="T2923">
        <v>46</v>
      </c>
      <c r="U2923">
        <v>1.6</v>
      </c>
      <c r="V2923" t="s">
        <v>29</v>
      </c>
      <c r="W2923" t="s">
        <v>30</v>
      </c>
    </row>
    <row r="2924" spans="1:23" x14ac:dyDescent="0.25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>
        <v>3.2</v>
      </c>
      <c r="L2924">
        <v>72.7</v>
      </c>
      <c r="M2924">
        <v>65.8</v>
      </c>
      <c r="N2924">
        <v>3</v>
      </c>
      <c r="O2924" t="s">
        <v>27</v>
      </c>
      <c r="P2924">
        <v>44.4</v>
      </c>
      <c r="Q2924">
        <v>38.9</v>
      </c>
      <c r="R2924">
        <v>48.3</v>
      </c>
      <c r="S2924">
        <v>40.4</v>
      </c>
      <c r="T2924">
        <v>44.4</v>
      </c>
      <c r="U2924">
        <v>1.73</v>
      </c>
      <c r="V2924" t="s">
        <v>29</v>
      </c>
      <c r="W2924" t="s">
        <v>30</v>
      </c>
    </row>
    <row r="2925" spans="1:23" x14ac:dyDescent="0.25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>
        <v>2.5</v>
      </c>
      <c r="L2925">
        <v>64.400000000000006</v>
      </c>
      <c r="M2925">
        <v>82</v>
      </c>
      <c r="N2925">
        <v>2</v>
      </c>
      <c r="O2925" t="s">
        <v>27</v>
      </c>
      <c r="P2925">
        <v>72.7</v>
      </c>
      <c r="Q2925">
        <v>67</v>
      </c>
      <c r="R2925">
        <v>66.8</v>
      </c>
      <c r="S2925">
        <v>74.599999999999994</v>
      </c>
      <c r="T2925">
        <v>66.8</v>
      </c>
      <c r="U2925">
        <v>2.0699999999999998</v>
      </c>
      <c r="V2925" t="s">
        <v>34</v>
      </c>
      <c r="W2925" t="s">
        <v>35</v>
      </c>
    </row>
    <row r="2926" spans="1:23" x14ac:dyDescent="0.25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>
        <v>1.7</v>
      </c>
      <c r="L2926">
        <v>94.5</v>
      </c>
      <c r="M2926">
        <v>65</v>
      </c>
      <c r="N2926">
        <v>3</v>
      </c>
      <c r="O2926" t="s">
        <v>27</v>
      </c>
      <c r="P2926">
        <v>85.9</v>
      </c>
      <c r="Q2926">
        <v>66</v>
      </c>
      <c r="R2926">
        <v>69.400000000000006</v>
      </c>
      <c r="S2926">
        <v>62.8</v>
      </c>
      <c r="T2926">
        <v>71.2</v>
      </c>
      <c r="U2926">
        <v>3.16</v>
      </c>
      <c r="V2926" t="s">
        <v>34</v>
      </c>
      <c r="W2926" t="s">
        <v>35</v>
      </c>
    </row>
    <row r="2927" spans="1:23" x14ac:dyDescent="0.25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>
        <v>3.4</v>
      </c>
      <c r="L2927">
        <v>83.1</v>
      </c>
      <c r="M2927">
        <v>54.5</v>
      </c>
      <c r="N2927">
        <v>1</v>
      </c>
      <c r="O2927" t="s">
        <v>37</v>
      </c>
      <c r="P2927">
        <v>60.3</v>
      </c>
      <c r="Q2927">
        <v>57.9</v>
      </c>
      <c r="R2927">
        <v>66.5</v>
      </c>
      <c r="S2927">
        <v>60.5</v>
      </c>
      <c r="T2927">
        <v>60.5</v>
      </c>
      <c r="U2927">
        <v>2.25</v>
      </c>
      <c r="V2927" t="s">
        <v>34</v>
      </c>
      <c r="W2927" t="s">
        <v>47</v>
      </c>
    </row>
    <row r="2928" spans="1:23" x14ac:dyDescent="0.25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>
        <v>2.2999999999999998</v>
      </c>
      <c r="L2928">
        <v>82.3</v>
      </c>
      <c r="M2928">
        <v>47.7</v>
      </c>
      <c r="N2928">
        <v>2</v>
      </c>
      <c r="O2928" t="s">
        <v>27</v>
      </c>
      <c r="P2928">
        <v>54.6</v>
      </c>
      <c r="Q2928">
        <v>56.2</v>
      </c>
      <c r="R2928">
        <v>64.5</v>
      </c>
      <c r="S2928">
        <v>62.2</v>
      </c>
      <c r="T2928">
        <v>61.1</v>
      </c>
      <c r="U2928">
        <v>2.7</v>
      </c>
      <c r="V2928" t="s">
        <v>34</v>
      </c>
      <c r="W2928" t="s">
        <v>47</v>
      </c>
    </row>
    <row r="2929" spans="1:23" x14ac:dyDescent="0.25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>
        <v>4.4000000000000004</v>
      </c>
      <c r="L2929">
        <v>90</v>
      </c>
      <c r="M2929">
        <v>74.7</v>
      </c>
      <c r="N2929">
        <v>4</v>
      </c>
      <c r="O2929" t="s">
        <v>37</v>
      </c>
      <c r="P2929">
        <v>44.9</v>
      </c>
      <c r="Q2929">
        <v>58.1</v>
      </c>
      <c r="R2929">
        <v>45.9</v>
      </c>
      <c r="S2929">
        <v>37.4</v>
      </c>
      <c r="T2929">
        <v>47.3</v>
      </c>
      <c r="U2929">
        <v>2.08</v>
      </c>
      <c r="V2929" t="s">
        <v>29</v>
      </c>
      <c r="W2929" t="s">
        <v>30</v>
      </c>
    </row>
    <row r="2930" spans="1:23" x14ac:dyDescent="0.25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>
        <v>3.9</v>
      </c>
      <c r="L2930">
        <v>85.4</v>
      </c>
      <c r="M2930">
        <v>60.7</v>
      </c>
      <c r="N2930">
        <v>4</v>
      </c>
      <c r="O2930" t="s">
        <v>27</v>
      </c>
      <c r="P2930">
        <v>94</v>
      </c>
      <c r="Q2930">
        <v>65.8</v>
      </c>
      <c r="R2930">
        <v>62.5</v>
      </c>
      <c r="S2930">
        <v>91</v>
      </c>
      <c r="T2930">
        <v>79.7</v>
      </c>
      <c r="U2930">
        <v>2.77</v>
      </c>
      <c r="V2930" t="s">
        <v>34</v>
      </c>
      <c r="W2930" t="s">
        <v>35</v>
      </c>
    </row>
    <row r="2931" spans="1:23" x14ac:dyDescent="0.25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>
        <v>1.2</v>
      </c>
      <c r="L2931">
        <v>100</v>
      </c>
      <c r="M2931">
        <v>100</v>
      </c>
      <c r="N2931">
        <v>2</v>
      </c>
      <c r="O2931" t="s">
        <v>37</v>
      </c>
      <c r="P2931">
        <v>56.5</v>
      </c>
      <c r="Q2931">
        <v>58.8</v>
      </c>
      <c r="R2931">
        <v>66.2</v>
      </c>
      <c r="S2931">
        <v>66.8</v>
      </c>
      <c r="T2931">
        <v>61</v>
      </c>
      <c r="U2931">
        <v>2.31</v>
      </c>
      <c r="V2931" t="s">
        <v>34</v>
      </c>
      <c r="W2931" t="s">
        <v>47</v>
      </c>
    </row>
    <row r="2932" spans="1:23" x14ac:dyDescent="0.25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>
        <v>1.5</v>
      </c>
      <c r="L2932">
        <v>86.4</v>
      </c>
      <c r="M2932">
        <v>70.8</v>
      </c>
      <c r="N2932">
        <v>1</v>
      </c>
      <c r="O2932" t="s">
        <v>37</v>
      </c>
      <c r="P2932">
        <v>70.7</v>
      </c>
      <c r="Q2932">
        <v>42.2</v>
      </c>
      <c r="R2932">
        <v>39.4</v>
      </c>
      <c r="S2932">
        <v>40.799999999999997</v>
      </c>
      <c r="T2932">
        <v>48.8</v>
      </c>
      <c r="U2932">
        <v>2.2599999999999998</v>
      </c>
      <c r="V2932" t="s">
        <v>29</v>
      </c>
      <c r="W2932" t="s">
        <v>30</v>
      </c>
    </row>
    <row r="2933" spans="1:23" x14ac:dyDescent="0.25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>
        <v>4</v>
      </c>
      <c r="L2933">
        <v>49.2</v>
      </c>
      <c r="M2933">
        <v>58.3</v>
      </c>
      <c r="N2933">
        <v>3</v>
      </c>
      <c r="O2933" t="s">
        <v>27</v>
      </c>
      <c r="P2933">
        <v>29.7</v>
      </c>
      <c r="Q2933">
        <v>43.6</v>
      </c>
      <c r="R2933">
        <v>39.5</v>
      </c>
      <c r="S2933">
        <v>34</v>
      </c>
      <c r="T2933">
        <v>35.4</v>
      </c>
      <c r="U2933">
        <v>0.86</v>
      </c>
      <c r="V2933" t="s">
        <v>29</v>
      </c>
      <c r="W2933" t="s">
        <v>30</v>
      </c>
    </row>
    <row r="2934" spans="1:23" x14ac:dyDescent="0.25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>
        <v>3.5</v>
      </c>
      <c r="L2934">
        <v>72.599999999999994</v>
      </c>
      <c r="M2934">
        <v>83.2</v>
      </c>
      <c r="N2934">
        <v>1</v>
      </c>
      <c r="O2934" t="s">
        <v>37</v>
      </c>
      <c r="P2934">
        <v>45.8</v>
      </c>
      <c r="Q2934">
        <v>28.1</v>
      </c>
      <c r="R2934">
        <v>31.3</v>
      </c>
      <c r="S2934">
        <v>46.8</v>
      </c>
      <c r="T2934">
        <v>40.5</v>
      </c>
      <c r="U2934">
        <v>1.27</v>
      </c>
      <c r="V2934" t="s">
        <v>29</v>
      </c>
      <c r="W2934" t="s">
        <v>30</v>
      </c>
    </row>
    <row r="2935" spans="1:23" x14ac:dyDescent="0.25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>
        <v>0.8</v>
      </c>
      <c r="L2935">
        <v>66</v>
      </c>
      <c r="M2935">
        <v>100</v>
      </c>
      <c r="N2935">
        <v>1</v>
      </c>
      <c r="O2935" t="s">
        <v>27</v>
      </c>
      <c r="P2935">
        <v>53</v>
      </c>
      <c r="Q2935">
        <v>54.9</v>
      </c>
      <c r="R2935">
        <v>44.9</v>
      </c>
      <c r="S2935">
        <v>55.2</v>
      </c>
      <c r="T2935">
        <v>51.1</v>
      </c>
      <c r="U2935">
        <v>1.76</v>
      </c>
      <c r="V2935" t="s">
        <v>34</v>
      </c>
      <c r="W2935" t="s">
        <v>47</v>
      </c>
    </row>
    <row r="2936" spans="1:23" x14ac:dyDescent="0.25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>
        <v>1.8</v>
      </c>
      <c r="L2936">
        <v>87</v>
      </c>
      <c r="M2936">
        <v>97.1</v>
      </c>
      <c r="N2936">
        <v>0</v>
      </c>
      <c r="O2936" t="s">
        <v>37</v>
      </c>
      <c r="P2936">
        <v>43.8</v>
      </c>
      <c r="Q2936">
        <v>54.5</v>
      </c>
      <c r="R2936">
        <v>49.6</v>
      </c>
      <c r="S2936">
        <v>55</v>
      </c>
      <c r="T2936">
        <v>54</v>
      </c>
      <c r="U2936">
        <v>2.06</v>
      </c>
      <c r="V2936" t="s">
        <v>34</v>
      </c>
      <c r="W2936" t="s">
        <v>47</v>
      </c>
    </row>
    <row r="2937" spans="1:23" x14ac:dyDescent="0.25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>
        <v>2.2999999999999998</v>
      </c>
      <c r="L2937">
        <v>73.8</v>
      </c>
      <c r="M2937">
        <v>56.2</v>
      </c>
      <c r="N2937">
        <v>0</v>
      </c>
      <c r="O2937" t="s">
        <v>27</v>
      </c>
      <c r="P2937">
        <v>47.1</v>
      </c>
      <c r="Q2937">
        <v>45.2</v>
      </c>
      <c r="R2937">
        <v>54.2</v>
      </c>
      <c r="S2937">
        <v>51.8</v>
      </c>
      <c r="T2937">
        <v>49.8</v>
      </c>
      <c r="U2937">
        <v>1.89</v>
      </c>
      <c r="V2937" t="s">
        <v>29</v>
      </c>
      <c r="W2937" t="s">
        <v>30</v>
      </c>
    </row>
    <row r="2938" spans="1:23" x14ac:dyDescent="0.25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>
        <v>2.4</v>
      </c>
      <c r="L2938">
        <v>87.5</v>
      </c>
      <c r="M2938">
        <v>51</v>
      </c>
      <c r="N2938">
        <v>1</v>
      </c>
      <c r="O2938" t="s">
        <v>37</v>
      </c>
      <c r="P2938">
        <v>39</v>
      </c>
      <c r="Q2938">
        <v>52.4</v>
      </c>
      <c r="R2938">
        <v>47.7</v>
      </c>
      <c r="S2938">
        <v>27.9</v>
      </c>
      <c r="T2938">
        <v>43</v>
      </c>
      <c r="U2938">
        <v>2.11</v>
      </c>
      <c r="V2938" t="s">
        <v>29</v>
      </c>
      <c r="W2938" t="s">
        <v>30</v>
      </c>
    </row>
    <row r="2939" spans="1:23" x14ac:dyDescent="0.25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>
        <v>2.4</v>
      </c>
      <c r="L2939">
        <v>69.7</v>
      </c>
      <c r="M2939">
        <v>50.6</v>
      </c>
      <c r="N2939">
        <v>2</v>
      </c>
      <c r="O2939" t="s">
        <v>27</v>
      </c>
      <c r="P2939">
        <v>41.1</v>
      </c>
      <c r="Q2939">
        <v>36.6</v>
      </c>
      <c r="R2939">
        <v>36.6</v>
      </c>
      <c r="S2939">
        <v>35.200000000000003</v>
      </c>
      <c r="T2939">
        <v>33.5</v>
      </c>
      <c r="U2939">
        <v>1.4</v>
      </c>
      <c r="V2939" t="s">
        <v>29</v>
      </c>
      <c r="W2939" t="s">
        <v>30</v>
      </c>
    </row>
    <row r="2940" spans="1:23" x14ac:dyDescent="0.25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>
        <v>3.8</v>
      </c>
      <c r="L2940">
        <v>82.9</v>
      </c>
      <c r="M2940">
        <v>80.5</v>
      </c>
      <c r="N2940">
        <v>1</v>
      </c>
      <c r="O2940" t="s">
        <v>27</v>
      </c>
      <c r="P2940">
        <v>92.2</v>
      </c>
      <c r="Q2940">
        <v>83.4</v>
      </c>
      <c r="R2940">
        <v>88.7</v>
      </c>
      <c r="S2940">
        <v>80.400000000000006</v>
      </c>
      <c r="T2940">
        <v>84.1</v>
      </c>
      <c r="U2940">
        <v>3.26</v>
      </c>
      <c r="V2940" t="s">
        <v>34</v>
      </c>
      <c r="W2940" t="s">
        <v>110</v>
      </c>
    </row>
    <row r="2941" spans="1:23" x14ac:dyDescent="0.25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>
        <v>2.7</v>
      </c>
      <c r="L2941">
        <v>72.099999999999994</v>
      </c>
      <c r="M2941">
        <v>65.599999999999994</v>
      </c>
      <c r="N2941">
        <v>3</v>
      </c>
      <c r="O2941" t="s">
        <v>37</v>
      </c>
      <c r="P2941">
        <v>59.4</v>
      </c>
      <c r="Q2941">
        <v>61.2</v>
      </c>
      <c r="R2941">
        <v>59.3</v>
      </c>
      <c r="S2941">
        <v>70.7</v>
      </c>
      <c r="T2941">
        <v>64.099999999999994</v>
      </c>
      <c r="U2941">
        <v>2.4700000000000002</v>
      </c>
      <c r="V2941" t="s">
        <v>34</v>
      </c>
      <c r="W2941" t="s">
        <v>47</v>
      </c>
    </row>
    <row r="2942" spans="1:23" x14ac:dyDescent="0.25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>
        <v>2.6</v>
      </c>
      <c r="L2942">
        <v>74.900000000000006</v>
      </c>
      <c r="M2942">
        <v>59.7</v>
      </c>
      <c r="N2942">
        <v>4</v>
      </c>
      <c r="O2942" t="s">
        <v>37</v>
      </c>
      <c r="P2942">
        <v>67.400000000000006</v>
      </c>
      <c r="Q2942">
        <v>67.599999999999994</v>
      </c>
      <c r="R2942">
        <v>66.400000000000006</v>
      </c>
      <c r="S2942">
        <v>53.9</v>
      </c>
      <c r="T2942">
        <v>67</v>
      </c>
      <c r="U2942">
        <v>2.82</v>
      </c>
      <c r="V2942" t="s">
        <v>34</v>
      </c>
      <c r="W2942" t="s">
        <v>35</v>
      </c>
    </row>
    <row r="2943" spans="1:23" x14ac:dyDescent="0.25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>
        <v>1.4</v>
      </c>
      <c r="L2943">
        <v>83.4</v>
      </c>
      <c r="M2943">
        <v>82.4</v>
      </c>
      <c r="N2943">
        <v>2</v>
      </c>
      <c r="O2943" t="s">
        <v>27</v>
      </c>
      <c r="P2943">
        <v>61.1</v>
      </c>
      <c r="Q2943">
        <v>49.7</v>
      </c>
      <c r="R2943">
        <v>57.3</v>
      </c>
      <c r="S2943">
        <v>45.8</v>
      </c>
      <c r="T2943">
        <v>50.2</v>
      </c>
      <c r="U2943">
        <v>2</v>
      </c>
      <c r="V2943" t="s">
        <v>34</v>
      </c>
      <c r="W2943" t="s">
        <v>47</v>
      </c>
    </row>
    <row r="2944" spans="1:23" x14ac:dyDescent="0.25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>
        <v>2.8</v>
      </c>
      <c r="L2944">
        <v>86.8</v>
      </c>
      <c r="M2944">
        <v>56.8</v>
      </c>
      <c r="N2944">
        <v>2</v>
      </c>
      <c r="O2944" t="s">
        <v>37</v>
      </c>
      <c r="P2944">
        <v>49.7</v>
      </c>
      <c r="Q2944">
        <v>50.2</v>
      </c>
      <c r="R2944">
        <v>50.4</v>
      </c>
      <c r="S2944">
        <v>52.4</v>
      </c>
      <c r="T2944">
        <v>45.9</v>
      </c>
      <c r="U2944">
        <v>1.63</v>
      </c>
      <c r="V2944" t="s">
        <v>29</v>
      </c>
      <c r="W2944" t="s">
        <v>30</v>
      </c>
    </row>
    <row r="2945" spans="1:23" x14ac:dyDescent="0.25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>
        <v>2.5</v>
      </c>
      <c r="L2945">
        <v>100</v>
      </c>
      <c r="M2945">
        <v>85.2</v>
      </c>
      <c r="N2945">
        <v>5</v>
      </c>
      <c r="O2945" t="s">
        <v>27</v>
      </c>
      <c r="P2945">
        <v>63.9</v>
      </c>
      <c r="Q2945">
        <v>72.5</v>
      </c>
      <c r="R2945">
        <v>73.599999999999994</v>
      </c>
      <c r="S2945">
        <v>74.599999999999994</v>
      </c>
      <c r="T2945">
        <v>70.3</v>
      </c>
      <c r="U2945">
        <v>2.73</v>
      </c>
      <c r="V2945" t="s">
        <v>34</v>
      </c>
      <c r="W2945" t="s">
        <v>35</v>
      </c>
    </row>
    <row r="2946" spans="1:23" x14ac:dyDescent="0.25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>
        <v>1.8</v>
      </c>
      <c r="L2946">
        <v>97</v>
      </c>
      <c r="M2946">
        <v>54.9</v>
      </c>
      <c r="N2946">
        <v>2</v>
      </c>
      <c r="O2946" t="s">
        <v>37</v>
      </c>
      <c r="P2946">
        <v>71.099999999999994</v>
      </c>
      <c r="Q2946">
        <v>57.6</v>
      </c>
      <c r="R2946">
        <v>63.9</v>
      </c>
      <c r="S2946">
        <v>60.1</v>
      </c>
      <c r="T2946">
        <v>61.4</v>
      </c>
      <c r="U2946">
        <v>2.63</v>
      </c>
      <c r="V2946" t="s">
        <v>34</v>
      </c>
      <c r="W2946" t="s">
        <v>47</v>
      </c>
    </row>
    <row r="2947" spans="1:23" x14ac:dyDescent="0.25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>
        <v>0.8</v>
      </c>
      <c r="L2947">
        <v>94.1</v>
      </c>
      <c r="M2947">
        <v>64.8</v>
      </c>
      <c r="N2947">
        <v>3</v>
      </c>
      <c r="O2947" t="s">
        <v>37</v>
      </c>
      <c r="P2947">
        <v>30</v>
      </c>
      <c r="Q2947">
        <v>55.1</v>
      </c>
      <c r="R2947">
        <v>48.8</v>
      </c>
      <c r="S2947">
        <v>59.3</v>
      </c>
      <c r="T2947">
        <v>48.2</v>
      </c>
      <c r="U2947">
        <v>2.12</v>
      </c>
      <c r="V2947" t="s">
        <v>29</v>
      </c>
      <c r="W2947" t="s">
        <v>30</v>
      </c>
    </row>
    <row r="2948" spans="1:23" x14ac:dyDescent="0.25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>
        <v>4.4000000000000004</v>
      </c>
      <c r="L2948">
        <v>86.5</v>
      </c>
      <c r="M2948">
        <v>90.8</v>
      </c>
      <c r="N2948">
        <v>0</v>
      </c>
      <c r="O2948" t="s">
        <v>37</v>
      </c>
      <c r="P2948">
        <v>54</v>
      </c>
      <c r="Q2948">
        <v>36.5</v>
      </c>
      <c r="R2948">
        <v>40.5</v>
      </c>
      <c r="S2948">
        <v>44.1</v>
      </c>
      <c r="T2948">
        <v>41.5</v>
      </c>
      <c r="U2948">
        <v>1.6</v>
      </c>
      <c r="V2948" t="s">
        <v>29</v>
      </c>
      <c r="W2948" t="s">
        <v>30</v>
      </c>
    </row>
    <row r="2949" spans="1:23" x14ac:dyDescent="0.25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>
        <v>5.2</v>
      </c>
      <c r="L2949">
        <v>72.7</v>
      </c>
      <c r="M2949">
        <v>71.900000000000006</v>
      </c>
      <c r="N2949">
        <v>5</v>
      </c>
      <c r="O2949" t="s">
        <v>37</v>
      </c>
      <c r="P2949">
        <v>59.8</v>
      </c>
      <c r="Q2949">
        <v>72.400000000000006</v>
      </c>
      <c r="R2949">
        <v>54.3</v>
      </c>
      <c r="S2949">
        <v>54.8</v>
      </c>
      <c r="T2949">
        <v>61</v>
      </c>
      <c r="U2949">
        <v>2.39</v>
      </c>
      <c r="V2949" t="s">
        <v>34</v>
      </c>
      <c r="W2949" t="s">
        <v>47</v>
      </c>
    </row>
    <row r="2950" spans="1:23" x14ac:dyDescent="0.25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>
        <v>2.9</v>
      </c>
      <c r="L2950">
        <v>89.3</v>
      </c>
      <c r="M2950">
        <v>54.5</v>
      </c>
      <c r="N2950">
        <v>1</v>
      </c>
      <c r="O2950" t="s">
        <v>27</v>
      </c>
      <c r="P2950">
        <v>53.2</v>
      </c>
      <c r="Q2950">
        <v>41.2</v>
      </c>
      <c r="R2950">
        <v>31.7</v>
      </c>
      <c r="S2950">
        <v>59.3</v>
      </c>
      <c r="T2950">
        <v>47.6</v>
      </c>
      <c r="U2950">
        <v>1.68</v>
      </c>
      <c r="V2950" t="s">
        <v>29</v>
      </c>
      <c r="W2950" t="s">
        <v>30</v>
      </c>
    </row>
    <row r="2951" spans="1:23" x14ac:dyDescent="0.25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>
        <v>4.7</v>
      </c>
      <c r="L2951">
        <v>97.9</v>
      </c>
      <c r="M2951">
        <v>92.7</v>
      </c>
      <c r="N2951">
        <v>4</v>
      </c>
      <c r="O2951" t="s">
        <v>37</v>
      </c>
      <c r="P2951">
        <v>22.8</v>
      </c>
      <c r="Q2951">
        <v>22.4</v>
      </c>
      <c r="R2951">
        <v>27.6</v>
      </c>
      <c r="S2951">
        <v>28.9</v>
      </c>
      <c r="T2951">
        <v>25.8</v>
      </c>
      <c r="U2951">
        <v>0.78</v>
      </c>
      <c r="V2951" t="s">
        <v>29</v>
      </c>
      <c r="W2951" t="s">
        <v>30</v>
      </c>
    </row>
    <row r="2952" spans="1:23" x14ac:dyDescent="0.25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>
        <v>2.8</v>
      </c>
      <c r="L2952">
        <v>97.9</v>
      </c>
      <c r="M2952">
        <v>87</v>
      </c>
      <c r="N2952">
        <v>1</v>
      </c>
      <c r="O2952" t="s">
        <v>37</v>
      </c>
      <c r="P2952">
        <v>53.3</v>
      </c>
      <c r="Q2952">
        <v>66</v>
      </c>
      <c r="R2952">
        <v>58.6</v>
      </c>
      <c r="S2952">
        <v>53.1</v>
      </c>
      <c r="T2952">
        <v>55.6</v>
      </c>
      <c r="U2952">
        <v>2.0099999999999998</v>
      </c>
      <c r="V2952" t="s">
        <v>34</v>
      </c>
      <c r="W2952" t="s">
        <v>47</v>
      </c>
    </row>
    <row r="2953" spans="1:23" x14ac:dyDescent="0.25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>
        <v>0.4</v>
      </c>
      <c r="L2953">
        <v>80.2</v>
      </c>
      <c r="M2953">
        <v>91.6</v>
      </c>
      <c r="N2953">
        <v>1</v>
      </c>
      <c r="O2953" t="s">
        <v>37</v>
      </c>
      <c r="P2953">
        <v>71.099999999999994</v>
      </c>
      <c r="Q2953">
        <v>69.3</v>
      </c>
      <c r="R2953">
        <v>63.7</v>
      </c>
      <c r="S2953">
        <v>70.5</v>
      </c>
      <c r="T2953">
        <v>65.8</v>
      </c>
      <c r="U2953">
        <v>2.65</v>
      </c>
      <c r="V2953" t="s">
        <v>34</v>
      </c>
      <c r="W2953" t="s">
        <v>35</v>
      </c>
    </row>
    <row r="2954" spans="1:23" x14ac:dyDescent="0.25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>
        <v>3</v>
      </c>
      <c r="L2954">
        <v>74.8</v>
      </c>
      <c r="M2954">
        <v>44.4</v>
      </c>
      <c r="N2954">
        <v>1</v>
      </c>
      <c r="O2954" t="s">
        <v>27</v>
      </c>
      <c r="P2954">
        <v>46.3</v>
      </c>
      <c r="Q2954">
        <v>39.5</v>
      </c>
      <c r="R2954">
        <v>41.4</v>
      </c>
      <c r="S2954">
        <v>42.2</v>
      </c>
      <c r="T2954">
        <v>38.4</v>
      </c>
      <c r="U2954">
        <v>1.1000000000000001</v>
      </c>
      <c r="V2954" t="s">
        <v>29</v>
      </c>
      <c r="W2954" t="s">
        <v>30</v>
      </c>
    </row>
    <row r="2955" spans="1:23" x14ac:dyDescent="0.25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>
        <v>2</v>
      </c>
      <c r="L2955">
        <v>91.9</v>
      </c>
      <c r="M2955">
        <v>74.5</v>
      </c>
      <c r="N2955">
        <v>2</v>
      </c>
      <c r="O2955" t="s">
        <v>27</v>
      </c>
      <c r="P2955">
        <v>24.1</v>
      </c>
      <c r="Q2955">
        <v>43.2</v>
      </c>
      <c r="R2955">
        <v>43</v>
      </c>
      <c r="S2955">
        <v>29.9</v>
      </c>
      <c r="T2955">
        <v>34.799999999999997</v>
      </c>
      <c r="U2955">
        <v>1.03</v>
      </c>
      <c r="V2955" t="s">
        <v>29</v>
      </c>
      <c r="W2955" t="s">
        <v>30</v>
      </c>
    </row>
    <row r="2956" spans="1:23" x14ac:dyDescent="0.25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>
        <v>3.2</v>
      </c>
      <c r="L2956">
        <v>43.5</v>
      </c>
      <c r="M2956">
        <v>59.4</v>
      </c>
      <c r="N2956">
        <v>3</v>
      </c>
      <c r="O2956" t="s">
        <v>37</v>
      </c>
      <c r="P2956">
        <v>52.4</v>
      </c>
      <c r="Q2956">
        <v>28.4</v>
      </c>
      <c r="R2956">
        <v>47.1</v>
      </c>
      <c r="S2956">
        <v>34.200000000000003</v>
      </c>
      <c r="T2956">
        <v>43.3</v>
      </c>
      <c r="U2956">
        <v>2.17</v>
      </c>
      <c r="V2956" t="s">
        <v>29</v>
      </c>
      <c r="W2956" t="s">
        <v>30</v>
      </c>
    </row>
    <row r="2957" spans="1:23" x14ac:dyDescent="0.25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>
        <v>4.9000000000000004</v>
      </c>
      <c r="L2957">
        <v>100</v>
      </c>
      <c r="M2957">
        <v>60.9</v>
      </c>
      <c r="N2957">
        <v>2</v>
      </c>
      <c r="O2957" t="s">
        <v>27</v>
      </c>
      <c r="P2957">
        <v>51.5</v>
      </c>
      <c r="Q2957">
        <v>53.4</v>
      </c>
      <c r="R2957">
        <v>56.2</v>
      </c>
      <c r="S2957">
        <v>51.1</v>
      </c>
      <c r="T2957">
        <v>53.1</v>
      </c>
      <c r="U2957">
        <v>2.4300000000000002</v>
      </c>
      <c r="V2957" t="s">
        <v>34</v>
      </c>
      <c r="W2957" t="s">
        <v>47</v>
      </c>
    </row>
    <row r="2958" spans="1:23" x14ac:dyDescent="0.25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>
        <v>1.7</v>
      </c>
      <c r="L2958">
        <v>98.4</v>
      </c>
      <c r="M2958">
        <v>79.599999999999994</v>
      </c>
      <c r="N2958">
        <v>1</v>
      </c>
      <c r="O2958" t="s">
        <v>37</v>
      </c>
      <c r="P2958">
        <v>33.6</v>
      </c>
      <c r="Q2958">
        <v>52.3</v>
      </c>
      <c r="R2958">
        <v>54</v>
      </c>
      <c r="S2958">
        <v>52.9</v>
      </c>
      <c r="T2958">
        <v>45.5</v>
      </c>
      <c r="U2958">
        <v>1.47</v>
      </c>
      <c r="V2958" t="s">
        <v>29</v>
      </c>
      <c r="W2958" t="s">
        <v>30</v>
      </c>
    </row>
    <row r="2959" spans="1:23" x14ac:dyDescent="0.25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>
        <v>3.1</v>
      </c>
      <c r="L2959">
        <v>75.8</v>
      </c>
      <c r="M2959">
        <v>43.7</v>
      </c>
      <c r="N2959">
        <v>0</v>
      </c>
      <c r="O2959" t="s">
        <v>37</v>
      </c>
      <c r="P2959">
        <v>46</v>
      </c>
      <c r="Q2959">
        <v>53.2</v>
      </c>
      <c r="R2959">
        <v>49.5</v>
      </c>
      <c r="S2959">
        <v>46.9</v>
      </c>
      <c r="T2959">
        <v>45.6</v>
      </c>
      <c r="U2959">
        <v>2.16</v>
      </c>
      <c r="V2959" t="s">
        <v>29</v>
      </c>
      <c r="W2959" t="s">
        <v>30</v>
      </c>
    </row>
    <row r="2960" spans="1:23" x14ac:dyDescent="0.25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>
        <v>3.8</v>
      </c>
      <c r="L2960">
        <v>75</v>
      </c>
      <c r="M2960">
        <v>72.400000000000006</v>
      </c>
      <c r="N2960">
        <v>2</v>
      </c>
      <c r="O2960" t="s">
        <v>37</v>
      </c>
      <c r="P2960">
        <v>27.9</v>
      </c>
      <c r="Q2960">
        <v>25.6</v>
      </c>
      <c r="R2960">
        <v>20.7</v>
      </c>
      <c r="S2960">
        <v>25.5</v>
      </c>
      <c r="T2960">
        <v>25.7</v>
      </c>
      <c r="U2960">
        <v>1.19</v>
      </c>
      <c r="V2960" t="s">
        <v>29</v>
      </c>
      <c r="W2960" t="s">
        <v>30</v>
      </c>
    </row>
    <row r="2961" spans="1:23" x14ac:dyDescent="0.25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>
        <v>4.5</v>
      </c>
      <c r="L2961">
        <v>100</v>
      </c>
      <c r="M2961">
        <v>93</v>
      </c>
      <c r="N2961">
        <v>3</v>
      </c>
      <c r="O2961" t="s">
        <v>27</v>
      </c>
      <c r="P2961">
        <v>58.9</v>
      </c>
      <c r="Q2961">
        <v>68.400000000000006</v>
      </c>
      <c r="R2961">
        <v>65.3</v>
      </c>
      <c r="S2961">
        <v>42.5</v>
      </c>
      <c r="T2961">
        <v>56.6</v>
      </c>
      <c r="U2961">
        <v>2.5299999999999998</v>
      </c>
      <c r="V2961" t="s">
        <v>34</v>
      </c>
      <c r="W2961" t="s">
        <v>47</v>
      </c>
    </row>
    <row r="2962" spans="1:23" x14ac:dyDescent="0.25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>
        <v>4</v>
      </c>
      <c r="L2962">
        <v>64.5</v>
      </c>
      <c r="M2962">
        <v>72.2</v>
      </c>
      <c r="N2962">
        <v>2</v>
      </c>
      <c r="O2962" t="s">
        <v>37</v>
      </c>
      <c r="P2962">
        <v>40</v>
      </c>
      <c r="Q2962">
        <v>45.9</v>
      </c>
      <c r="R2962">
        <v>36.299999999999997</v>
      </c>
      <c r="S2962">
        <v>42.4</v>
      </c>
      <c r="T2962">
        <v>39.9</v>
      </c>
      <c r="U2962">
        <v>1.64</v>
      </c>
      <c r="V2962" t="s">
        <v>29</v>
      </c>
      <c r="W2962" t="s">
        <v>30</v>
      </c>
    </row>
    <row r="2963" spans="1:23" x14ac:dyDescent="0.25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>
        <v>0.8</v>
      </c>
      <c r="L2963">
        <v>76.099999999999994</v>
      </c>
      <c r="M2963">
        <v>86.4</v>
      </c>
      <c r="N2963">
        <v>2</v>
      </c>
      <c r="O2963" t="s">
        <v>37</v>
      </c>
      <c r="P2963">
        <v>55.5</v>
      </c>
      <c r="Q2963">
        <v>43.2</v>
      </c>
      <c r="R2963">
        <v>62.6</v>
      </c>
      <c r="S2963">
        <v>41.4</v>
      </c>
      <c r="T2963">
        <v>51.9</v>
      </c>
      <c r="U2963">
        <v>1.89</v>
      </c>
      <c r="V2963" t="s">
        <v>34</v>
      </c>
      <c r="W2963" t="s">
        <v>47</v>
      </c>
    </row>
    <row r="2964" spans="1:23" x14ac:dyDescent="0.25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>
        <v>0.8</v>
      </c>
      <c r="L2964">
        <v>100</v>
      </c>
      <c r="M2964">
        <v>71.8</v>
      </c>
      <c r="N2964">
        <v>1</v>
      </c>
      <c r="O2964" t="s">
        <v>37</v>
      </c>
      <c r="P2964">
        <v>58.8</v>
      </c>
      <c r="Q2964">
        <v>52.9</v>
      </c>
      <c r="R2964">
        <v>63.5</v>
      </c>
      <c r="S2964">
        <v>38.200000000000003</v>
      </c>
      <c r="T2964">
        <v>53.3</v>
      </c>
      <c r="U2964">
        <v>1.85</v>
      </c>
      <c r="V2964" t="s">
        <v>34</v>
      </c>
      <c r="W2964" t="s">
        <v>47</v>
      </c>
    </row>
    <row r="2965" spans="1:23" x14ac:dyDescent="0.25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>
        <v>3.6</v>
      </c>
      <c r="L2965">
        <v>63.9</v>
      </c>
      <c r="M2965">
        <v>57.2</v>
      </c>
      <c r="N2965">
        <v>1</v>
      </c>
      <c r="O2965" t="s">
        <v>27</v>
      </c>
      <c r="P2965">
        <v>23.9</v>
      </c>
      <c r="Q2965">
        <v>22.9</v>
      </c>
      <c r="R2965">
        <v>34.5</v>
      </c>
      <c r="S2965">
        <v>36.299999999999997</v>
      </c>
      <c r="T2965">
        <v>30.6</v>
      </c>
      <c r="U2965">
        <v>1.29</v>
      </c>
      <c r="V2965" t="s">
        <v>29</v>
      </c>
      <c r="W2965" t="s">
        <v>30</v>
      </c>
    </row>
    <row r="2966" spans="1:23" x14ac:dyDescent="0.25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>
        <v>1.9</v>
      </c>
      <c r="L2966">
        <v>82.4</v>
      </c>
      <c r="M2966">
        <v>98.9</v>
      </c>
      <c r="N2966">
        <v>3</v>
      </c>
      <c r="O2966" t="s">
        <v>37</v>
      </c>
      <c r="P2966">
        <v>32.4</v>
      </c>
      <c r="Q2966">
        <v>58.5</v>
      </c>
      <c r="R2966">
        <v>58</v>
      </c>
      <c r="S2966">
        <v>53.4</v>
      </c>
      <c r="T2966">
        <v>53.3</v>
      </c>
      <c r="U2966">
        <v>2.16</v>
      </c>
      <c r="V2966" t="s">
        <v>34</v>
      </c>
      <c r="W2966" t="s">
        <v>47</v>
      </c>
    </row>
    <row r="2967" spans="1:23" x14ac:dyDescent="0.25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>
        <v>1</v>
      </c>
      <c r="L2967">
        <v>76.400000000000006</v>
      </c>
      <c r="M2967">
        <v>67.099999999999994</v>
      </c>
      <c r="N2967">
        <v>3</v>
      </c>
      <c r="O2967" t="s">
        <v>37</v>
      </c>
      <c r="P2967">
        <v>17.399999999999999</v>
      </c>
      <c r="Q2967">
        <v>36.4</v>
      </c>
      <c r="R2967">
        <v>29.3</v>
      </c>
      <c r="S2967">
        <v>19.399999999999999</v>
      </c>
      <c r="T2967">
        <v>28.9</v>
      </c>
      <c r="U2967">
        <v>0.83</v>
      </c>
      <c r="V2967" t="s">
        <v>29</v>
      </c>
      <c r="W2967" t="s">
        <v>30</v>
      </c>
    </row>
    <row r="2968" spans="1:23" x14ac:dyDescent="0.25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>
        <v>4.3</v>
      </c>
      <c r="L2968">
        <v>100</v>
      </c>
      <c r="M2968">
        <v>51.1</v>
      </c>
      <c r="N2968">
        <v>3</v>
      </c>
      <c r="O2968" t="s">
        <v>37</v>
      </c>
      <c r="P2968">
        <v>40.799999999999997</v>
      </c>
      <c r="Q2968">
        <v>52.8</v>
      </c>
      <c r="R2968">
        <v>46.6</v>
      </c>
      <c r="S2968">
        <v>36.5</v>
      </c>
      <c r="T2968">
        <v>44.5</v>
      </c>
      <c r="U2968">
        <v>1.88</v>
      </c>
      <c r="V2968" t="s">
        <v>29</v>
      </c>
      <c r="W2968" t="s">
        <v>30</v>
      </c>
    </row>
    <row r="2969" spans="1:23" x14ac:dyDescent="0.25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>
        <v>1.9</v>
      </c>
      <c r="L2969">
        <v>71.900000000000006</v>
      </c>
      <c r="M2969">
        <v>49.2</v>
      </c>
      <c r="N2969">
        <v>3</v>
      </c>
      <c r="O2969" t="s">
        <v>27</v>
      </c>
      <c r="P2969">
        <v>25.2</v>
      </c>
      <c r="Q2969">
        <v>35.5</v>
      </c>
      <c r="R2969">
        <v>32.9</v>
      </c>
      <c r="S2969">
        <v>39.1</v>
      </c>
      <c r="T2969">
        <v>31.7</v>
      </c>
      <c r="U2969">
        <v>0.94</v>
      </c>
      <c r="V2969" t="s">
        <v>29</v>
      </c>
      <c r="W2969" t="s">
        <v>30</v>
      </c>
    </row>
    <row r="2970" spans="1:23" x14ac:dyDescent="0.25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>
        <v>4.9000000000000004</v>
      </c>
      <c r="L2970">
        <v>59.6</v>
      </c>
      <c r="M2970">
        <v>67.2</v>
      </c>
      <c r="N2970">
        <v>3</v>
      </c>
      <c r="O2970" t="s">
        <v>27</v>
      </c>
      <c r="P2970">
        <v>27.9</v>
      </c>
      <c r="Q2970">
        <v>28.1</v>
      </c>
      <c r="R2970">
        <v>22.5</v>
      </c>
      <c r="S2970">
        <v>27.1</v>
      </c>
      <c r="T2970">
        <v>25</v>
      </c>
      <c r="U2970">
        <v>1.22</v>
      </c>
      <c r="V2970" t="s">
        <v>29</v>
      </c>
      <c r="W2970" t="s">
        <v>30</v>
      </c>
    </row>
    <row r="2971" spans="1:23" x14ac:dyDescent="0.25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>
        <v>1.8</v>
      </c>
      <c r="L2971">
        <v>83.6</v>
      </c>
      <c r="M2971">
        <v>83.1</v>
      </c>
      <c r="N2971">
        <v>2</v>
      </c>
      <c r="O2971" t="s">
        <v>37</v>
      </c>
      <c r="P2971">
        <v>54.2</v>
      </c>
      <c r="Q2971">
        <v>64.900000000000006</v>
      </c>
      <c r="R2971">
        <v>57.6</v>
      </c>
      <c r="S2971">
        <v>60.4</v>
      </c>
      <c r="T2971">
        <v>58.9</v>
      </c>
      <c r="U2971">
        <v>1.91</v>
      </c>
      <c r="V2971" t="s">
        <v>34</v>
      </c>
      <c r="W2971" t="s">
        <v>47</v>
      </c>
    </row>
    <row r="2972" spans="1:23" x14ac:dyDescent="0.25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>
        <v>1.4</v>
      </c>
      <c r="L2972">
        <v>71.900000000000006</v>
      </c>
      <c r="M2972">
        <v>69.8</v>
      </c>
      <c r="N2972">
        <v>4</v>
      </c>
      <c r="O2972" t="s">
        <v>37</v>
      </c>
      <c r="P2972">
        <v>33.700000000000003</v>
      </c>
      <c r="Q2972">
        <v>29.1</v>
      </c>
      <c r="R2972">
        <v>35.5</v>
      </c>
      <c r="S2972">
        <v>36.6</v>
      </c>
      <c r="T2972">
        <v>32.299999999999997</v>
      </c>
      <c r="U2972">
        <v>0.99</v>
      </c>
      <c r="V2972" t="s">
        <v>29</v>
      </c>
      <c r="W2972" t="s">
        <v>30</v>
      </c>
    </row>
    <row r="2973" spans="1:23" x14ac:dyDescent="0.25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>
        <v>2.4</v>
      </c>
      <c r="L2973">
        <v>89</v>
      </c>
      <c r="M2973">
        <v>47.5</v>
      </c>
      <c r="N2973">
        <v>5</v>
      </c>
      <c r="O2973" t="s">
        <v>37</v>
      </c>
      <c r="P2973">
        <v>43.5</v>
      </c>
      <c r="Q2973">
        <v>47</v>
      </c>
      <c r="R2973">
        <v>54.6</v>
      </c>
      <c r="S2973">
        <v>47.7</v>
      </c>
      <c r="T2973">
        <v>45.4</v>
      </c>
      <c r="U2973">
        <v>1.44</v>
      </c>
      <c r="V2973" t="s">
        <v>29</v>
      </c>
      <c r="W2973" t="s">
        <v>30</v>
      </c>
    </row>
    <row r="2974" spans="1:23" x14ac:dyDescent="0.25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>
        <v>3.6</v>
      </c>
      <c r="L2974">
        <v>86.5</v>
      </c>
      <c r="M2974">
        <v>71.3</v>
      </c>
      <c r="N2974">
        <v>1</v>
      </c>
      <c r="O2974" t="s">
        <v>37</v>
      </c>
      <c r="P2974">
        <v>54</v>
      </c>
      <c r="Q2974">
        <v>46</v>
      </c>
      <c r="R2974">
        <v>52</v>
      </c>
      <c r="S2974">
        <v>55</v>
      </c>
      <c r="T2974">
        <v>53.1</v>
      </c>
      <c r="U2974">
        <v>1.93</v>
      </c>
      <c r="V2974" t="s">
        <v>34</v>
      </c>
      <c r="W2974" t="s">
        <v>47</v>
      </c>
    </row>
    <row r="2975" spans="1:23" x14ac:dyDescent="0.25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>
        <v>2.9</v>
      </c>
      <c r="L2975">
        <v>62.5</v>
      </c>
      <c r="M2975">
        <v>86.4</v>
      </c>
      <c r="N2975">
        <v>2</v>
      </c>
      <c r="O2975" t="s">
        <v>27</v>
      </c>
      <c r="P2975">
        <v>49.5</v>
      </c>
      <c r="Q2975">
        <v>45.1</v>
      </c>
      <c r="R2975">
        <v>68.5</v>
      </c>
      <c r="S2975">
        <v>67.599999999999994</v>
      </c>
      <c r="T2975">
        <v>57.2</v>
      </c>
      <c r="U2975">
        <v>2.4300000000000002</v>
      </c>
      <c r="V2975" t="s">
        <v>34</v>
      </c>
      <c r="W2975" t="s">
        <v>47</v>
      </c>
    </row>
    <row r="2976" spans="1:23" x14ac:dyDescent="0.25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>
        <v>5.3</v>
      </c>
      <c r="L2976">
        <v>100</v>
      </c>
      <c r="M2976">
        <v>68.099999999999994</v>
      </c>
      <c r="N2976">
        <v>2</v>
      </c>
      <c r="O2976" t="s">
        <v>37</v>
      </c>
      <c r="P2976">
        <v>57</v>
      </c>
      <c r="Q2976">
        <v>56.7</v>
      </c>
      <c r="R2976">
        <v>56.1</v>
      </c>
      <c r="S2976">
        <v>44</v>
      </c>
      <c r="T2976">
        <v>50.5</v>
      </c>
      <c r="U2976">
        <v>1.86</v>
      </c>
      <c r="V2976" t="s">
        <v>34</v>
      </c>
      <c r="W2976" t="s">
        <v>47</v>
      </c>
    </row>
    <row r="2977" spans="1:23" x14ac:dyDescent="0.25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>
        <v>2.8</v>
      </c>
      <c r="L2977">
        <v>70.8</v>
      </c>
      <c r="M2977">
        <v>91.8</v>
      </c>
      <c r="N2977">
        <v>2</v>
      </c>
      <c r="O2977" t="s">
        <v>37</v>
      </c>
      <c r="P2977">
        <v>59.9</v>
      </c>
      <c r="Q2977">
        <v>45.8</v>
      </c>
      <c r="R2977">
        <v>58</v>
      </c>
      <c r="S2977">
        <v>55.3</v>
      </c>
      <c r="T2977">
        <v>57.5</v>
      </c>
      <c r="U2977">
        <v>1.78</v>
      </c>
      <c r="V2977" t="s">
        <v>34</v>
      </c>
      <c r="W2977" t="s">
        <v>47</v>
      </c>
    </row>
    <row r="2978" spans="1:23" x14ac:dyDescent="0.25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>
        <v>2.2000000000000002</v>
      </c>
      <c r="L2978">
        <v>72.400000000000006</v>
      </c>
      <c r="M2978">
        <v>57.5</v>
      </c>
      <c r="N2978">
        <v>3</v>
      </c>
      <c r="O2978" t="s">
        <v>37</v>
      </c>
      <c r="P2978">
        <v>58.4</v>
      </c>
      <c r="Q2978">
        <v>49.4</v>
      </c>
      <c r="R2978">
        <v>39.6</v>
      </c>
      <c r="S2978">
        <v>43</v>
      </c>
      <c r="T2978">
        <v>51.8</v>
      </c>
      <c r="U2978">
        <v>2.36</v>
      </c>
      <c r="V2978" t="s">
        <v>34</v>
      </c>
      <c r="W2978" t="s">
        <v>47</v>
      </c>
    </row>
    <row r="2979" spans="1:23" x14ac:dyDescent="0.25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>
        <v>4.8</v>
      </c>
      <c r="L2979">
        <v>88.7</v>
      </c>
      <c r="M2979">
        <v>83.5</v>
      </c>
      <c r="N2979">
        <v>1</v>
      </c>
      <c r="O2979" t="s">
        <v>37</v>
      </c>
      <c r="P2979">
        <v>33.1</v>
      </c>
      <c r="Q2979">
        <v>41.6</v>
      </c>
      <c r="R2979">
        <v>33.6</v>
      </c>
      <c r="S2979">
        <v>35.200000000000003</v>
      </c>
      <c r="T2979">
        <v>40.799999999999997</v>
      </c>
      <c r="U2979">
        <v>1.46</v>
      </c>
      <c r="V2979" t="s">
        <v>29</v>
      </c>
      <c r="W2979" t="s">
        <v>30</v>
      </c>
    </row>
    <row r="2980" spans="1:23" x14ac:dyDescent="0.25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>
        <v>3.4</v>
      </c>
      <c r="L2980">
        <v>100</v>
      </c>
      <c r="M2980">
        <v>77.3</v>
      </c>
      <c r="N2980">
        <v>4</v>
      </c>
      <c r="O2980" t="s">
        <v>27</v>
      </c>
      <c r="P2980">
        <v>72.7</v>
      </c>
      <c r="Q2980">
        <v>61.7</v>
      </c>
      <c r="R2980">
        <v>62.8</v>
      </c>
      <c r="S2980">
        <v>65.400000000000006</v>
      </c>
      <c r="T2980">
        <v>64.7</v>
      </c>
      <c r="U2980">
        <v>2.69</v>
      </c>
      <c r="V2980" t="s">
        <v>34</v>
      </c>
      <c r="W2980" t="s">
        <v>47</v>
      </c>
    </row>
    <row r="2981" spans="1:23" x14ac:dyDescent="0.25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>
        <v>1.9</v>
      </c>
      <c r="L2981">
        <v>60.7</v>
      </c>
      <c r="M2981">
        <v>77.900000000000006</v>
      </c>
      <c r="N2981">
        <v>0</v>
      </c>
      <c r="O2981" t="s">
        <v>37</v>
      </c>
      <c r="P2981">
        <v>48.6</v>
      </c>
      <c r="Q2981">
        <v>60.5</v>
      </c>
      <c r="R2981">
        <v>42.9</v>
      </c>
      <c r="S2981">
        <v>48.4</v>
      </c>
      <c r="T2981">
        <v>51.7</v>
      </c>
      <c r="U2981">
        <v>2.2000000000000002</v>
      </c>
      <c r="V2981" t="s">
        <v>34</v>
      </c>
      <c r="W2981" t="s">
        <v>47</v>
      </c>
    </row>
    <row r="2982" spans="1:23" x14ac:dyDescent="0.25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>
        <v>2.9</v>
      </c>
      <c r="L2982">
        <v>73.099999999999994</v>
      </c>
      <c r="M2982">
        <v>76.7</v>
      </c>
      <c r="N2982">
        <v>0</v>
      </c>
      <c r="O2982" t="s">
        <v>37</v>
      </c>
      <c r="P2982">
        <v>39.799999999999997</v>
      </c>
      <c r="Q2982">
        <v>39.1</v>
      </c>
      <c r="R2982">
        <v>44.8</v>
      </c>
      <c r="S2982">
        <v>37.299999999999997</v>
      </c>
      <c r="T2982">
        <v>41.7</v>
      </c>
      <c r="U2982">
        <v>1.99</v>
      </c>
      <c r="V2982" t="s">
        <v>29</v>
      </c>
      <c r="W2982" t="s">
        <v>30</v>
      </c>
    </row>
    <row r="2983" spans="1:23" x14ac:dyDescent="0.25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>
        <v>2.8</v>
      </c>
      <c r="L2983">
        <v>94.4</v>
      </c>
      <c r="M2983">
        <v>65.099999999999994</v>
      </c>
      <c r="N2983">
        <v>0</v>
      </c>
      <c r="O2983" t="s">
        <v>37</v>
      </c>
      <c r="P2983">
        <v>66</v>
      </c>
      <c r="Q2983">
        <v>75</v>
      </c>
      <c r="R2983">
        <v>55.2</v>
      </c>
      <c r="S2983">
        <v>58.2</v>
      </c>
      <c r="T2983">
        <v>62</v>
      </c>
      <c r="U2983">
        <v>2.23</v>
      </c>
      <c r="V2983" t="s">
        <v>34</v>
      </c>
      <c r="W2983" t="s">
        <v>47</v>
      </c>
    </row>
    <row r="2984" spans="1:23" x14ac:dyDescent="0.25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>
        <v>2.2000000000000002</v>
      </c>
      <c r="L2984">
        <v>71.400000000000006</v>
      </c>
      <c r="M2984">
        <v>74.5</v>
      </c>
      <c r="N2984">
        <v>2</v>
      </c>
      <c r="O2984" t="s">
        <v>37</v>
      </c>
      <c r="P2984">
        <v>40</v>
      </c>
      <c r="Q2984">
        <v>40.799999999999997</v>
      </c>
      <c r="R2984">
        <v>49.6</v>
      </c>
      <c r="S2984">
        <v>41.7</v>
      </c>
      <c r="T2984">
        <v>41</v>
      </c>
      <c r="U2984">
        <v>1.71</v>
      </c>
      <c r="V2984" t="s">
        <v>29</v>
      </c>
      <c r="W2984" t="s">
        <v>30</v>
      </c>
    </row>
    <row r="2985" spans="1:23" x14ac:dyDescent="0.25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>
        <v>2.8</v>
      </c>
      <c r="L2985">
        <v>82.4</v>
      </c>
      <c r="M2985">
        <v>63.6</v>
      </c>
      <c r="N2985">
        <v>1</v>
      </c>
      <c r="O2985" t="s">
        <v>27</v>
      </c>
      <c r="P2985">
        <v>64.5</v>
      </c>
      <c r="Q2985">
        <v>74</v>
      </c>
      <c r="R2985">
        <v>62.7</v>
      </c>
      <c r="S2985">
        <v>75.599999999999994</v>
      </c>
      <c r="T2985">
        <v>69.5</v>
      </c>
      <c r="U2985">
        <v>2.88</v>
      </c>
      <c r="V2985" t="s">
        <v>34</v>
      </c>
      <c r="W2985" t="s">
        <v>35</v>
      </c>
    </row>
    <row r="2986" spans="1:23" x14ac:dyDescent="0.25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>
        <v>0.6</v>
      </c>
      <c r="L2986">
        <v>73.8</v>
      </c>
      <c r="M2986">
        <v>74.099999999999994</v>
      </c>
      <c r="N2986">
        <v>1</v>
      </c>
      <c r="O2986" t="s">
        <v>37</v>
      </c>
      <c r="P2986">
        <v>31.5</v>
      </c>
      <c r="Q2986">
        <v>40.4</v>
      </c>
      <c r="R2986">
        <v>45.7</v>
      </c>
      <c r="S2986">
        <v>21.9</v>
      </c>
      <c r="T2986">
        <v>35.5</v>
      </c>
      <c r="U2986">
        <v>1.36</v>
      </c>
      <c r="V2986" t="s">
        <v>29</v>
      </c>
      <c r="W2986" t="s">
        <v>30</v>
      </c>
    </row>
    <row r="2987" spans="1:23" x14ac:dyDescent="0.25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>
        <v>2</v>
      </c>
      <c r="L2987">
        <v>87.4</v>
      </c>
      <c r="M2987">
        <v>74.400000000000006</v>
      </c>
      <c r="N2987">
        <v>1</v>
      </c>
      <c r="O2987" t="s">
        <v>37</v>
      </c>
      <c r="P2987">
        <v>57.3</v>
      </c>
      <c r="Q2987">
        <v>48.5</v>
      </c>
      <c r="R2987">
        <v>46.2</v>
      </c>
      <c r="S2987">
        <v>52</v>
      </c>
      <c r="T2987">
        <v>51.9</v>
      </c>
      <c r="U2987">
        <v>1.58</v>
      </c>
      <c r="V2987" t="s">
        <v>34</v>
      </c>
      <c r="W2987" t="s">
        <v>47</v>
      </c>
    </row>
    <row r="2988" spans="1:23" x14ac:dyDescent="0.25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>
        <v>3.1</v>
      </c>
      <c r="L2988">
        <v>61.3</v>
      </c>
      <c r="M2988">
        <v>66.5</v>
      </c>
      <c r="N2988">
        <v>3</v>
      </c>
      <c r="O2988" t="s">
        <v>27</v>
      </c>
      <c r="P2988">
        <v>49.2</v>
      </c>
      <c r="Q2988">
        <v>49.2</v>
      </c>
      <c r="R2988">
        <v>49.6</v>
      </c>
      <c r="S2988">
        <v>22</v>
      </c>
      <c r="T2988">
        <v>43.2</v>
      </c>
      <c r="U2988">
        <v>2.0299999999999998</v>
      </c>
      <c r="V2988" t="s">
        <v>29</v>
      </c>
      <c r="W2988" t="s">
        <v>30</v>
      </c>
    </row>
    <row r="2989" spans="1:23" x14ac:dyDescent="0.25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>
        <v>1.7</v>
      </c>
      <c r="L2989">
        <v>84.7</v>
      </c>
      <c r="M2989">
        <v>67.900000000000006</v>
      </c>
      <c r="N2989">
        <v>2</v>
      </c>
      <c r="O2989" t="s">
        <v>37</v>
      </c>
      <c r="P2989">
        <v>42.6</v>
      </c>
      <c r="Q2989">
        <v>35</v>
      </c>
      <c r="R2989">
        <v>46.4</v>
      </c>
      <c r="S2989">
        <v>52.4</v>
      </c>
      <c r="T2989">
        <v>42.9</v>
      </c>
      <c r="U2989">
        <v>2.11</v>
      </c>
      <c r="V2989" t="s">
        <v>29</v>
      </c>
      <c r="W2989" t="s">
        <v>30</v>
      </c>
    </row>
    <row r="2990" spans="1:23" x14ac:dyDescent="0.25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>
        <v>1.2</v>
      </c>
      <c r="L2990">
        <v>87.3</v>
      </c>
      <c r="M2990">
        <v>48.6</v>
      </c>
      <c r="N2990">
        <v>1</v>
      </c>
      <c r="O2990" t="s">
        <v>37</v>
      </c>
      <c r="P2990">
        <v>56</v>
      </c>
      <c r="Q2990">
        <v>66.5</v>
      </c>
      <c r="R2990">
        <v>59.2</v>
      </c>
      <c r="S2990">
        <v>46.4</v>
      </c>
      <c r="T2990">
        <v>57.3</v>
      </c>
      <c r="U2990">
        <v>2.5299999999999998</v>
      </c>
      <c r="V2990" t="s">
        <v>34</v>
      </c>
      <c r="W2990" t="s">
        <v>47</v>
      </c>
    </row>
    <row r="2991" spans="1:23" x14ac:dyDescent="0.25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>
        <v>2.4</v>
      </c>
      <c r="L2991">
        <v>90.2</v>
      </c>
      <c r="M2991">
        <v>70.8</v>
      </c>
      <c r="N2991">
        <v>2</v>
      </c>
      <c r="O2991" t="s">
        <v>37</v>
      </c>
      <c r="P2991">
        <v>23.8</v>
      </c>
      <c r="Q2991">
        <v>42.6</v>
      </c>
      <c r="R2991">
        <v>43.3</v>
      </c>
      <c r="S2991">
        <v>40.9</v>
      </c>
      <c r="T2991">
        <v>39.299999999999997</v>
      </c>
      <c r="U2991">
        <v>1.89</v>
      </c>
      <c r="V2991" t="s">
        <v>29</v>
      </c>
      <c r="W2991" t="s">
        <v>30</v>
      </c>
    </row>
    <row r="2992" spans="1:23" x14ac:dyDescent="0.25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>
        <v>1.8</v>
      </c>
      <c r="L2992">
        <v>72.099999999999994</v>
      </c>
      <c r="M2992">
        <v>78.900000000000006</v>
      </c>
      <c r="N2992">
        <v>1</v>
      </c>
      <c r="O2992" t="s">
        <v>37</v>
      </c>
      <c r="P2992">
        <v>44.3</v>
      </c>
      <c r="Q2992">
        <v>53.5</v>
      </c>
      <c r="R2992">
        <v>47.7</v>
      </c>
      <c r="S2992">
        <v>24.4</v>
      </c>
      <c r="T2992">
        <v>43.3</v>
      </c>
      <c r="U2992">
        <v>1.55</v>
      </c>
      <c r="V2992" t="s">
        <v>29</v>
      </c>
      <c r="W2992" t="s">
        <v>30</v>
      </c>
    </row>
    <row r="2993" spans="1:23" x14ac:dyDescent="0.25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>
        <v>0.5</v>
      </c>
      <c r="L2993">
        <v>100</v>
      </c>
      <c r="M2993">
        <v>73.599999999999994</v>
      </c>
      <c r="N2993">
        <v>2</v>
      </c>
      <c r="O2993" t="s">
        <v>27</v>
      </c>
      <c r="P2993">
        <v>55.7</v>
      </c>
      <c r="Q2993">
        <v>41.5</v>
      </c>
      <c r="R2993">
        <v>61.8</v>
      </c>
      <c r="S2993">
        <v>49.2</v>
      </c>
      <c r="T2993">
        <v>49.7</v>
      </c>
      <c r="U2993">
        <v>1.86</v>
      </c>
      <c r="V2993" t="s">
        <v>29</v>
      </c>
      <c r="W2993" t="s">
        <v>30</v>
      </c>
    </row>
    <row r="2994" spans="1:23" x14ac:dyDescent="0.25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>
        <v>0.6</v>
      </c>
      <c r="L2994">
        <v>48.5</v>
      </c>
      <c r="M2994">
        <v>72.099999999999994</v>
      </c>
      <c r="N2994">
        <v>1</v>
      </c>
      <c r="O2994" t="s">
        <v>37</v>
      </c>
      <c r="P2994">
        <v>47.7</v>
      </c>
      <c r="Q2994">
        <v>51.8</v>
      </c>
      <c r="R2994">
        <v>54.5</v>
      </c>
      <c r="S2994">
        <v>40.1</v>
      </c>
      <c r="T2994">
        <v>48.6</v>
      </c>
      <c r="U2994">
        <v>2.11</v>
      </c>
      <c r="V2994" t="s">
        <v>29</v>
      </c>
      <c r="W2994" t="s">
        <v>30</v>
      </c>
    </row>
    <row r="2995" spans="1:23" x14ac:dyDescent="0.25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>
        <v>3.1</v>
      </c>
      <c r="L2995">
        <v>70.099999999999994</v>
      </c>
      <c r="M2995">
        <v>48.5</v>
      </c>
      <c r="N2995">
        <v>2</v>
      </c>
      <c r="O2995" t="s">
        <v>37</v>
      </c>
      <c r="P2995">
        <v>30.6</v>
      </c>
      <c r="Q2995">
        <v>30.8</v>
      </c>
      <c r="R2995">
        <v>28.2</v>
      </c>
      <c r="S2995">
        <v>35.299999999999997</v>
      </c>
      <c r="T2995">
        <v>31</v>
      </c>
      <c r="U2995">
        <v>1.1200000000000001</v>
      </c>
      <c r="V2995" t="s">
        <v>29</v>
      </c>
      <c r="W2995" t="s">
        <v>30</v>
      </c>
    </row>
    <row r="2996" spans="1:23" x14ac:dyDescent="0.25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>
        <v>2.6</v>
      </c>
      <c r="L2996">
        <v>100</v>
      </c>
      <c r="M2996">
        <v>75.7</v>
      </c>
      <c r="N2996">
        <v>0</v>
      </c>
      <c r="O2996" t="s">
        <v>27</v>
      </c>
      <c r="P2996">
        <v>57.8</v>
      </c>
      <c r="Q2996">
        <v>55.9</v>
      </c>
      <c r="R2996">
        <v>59.2</v>
      </c>
      <c r="S2996">
        <v>67.7</v>
      </c>
      <c r="T2996">
        <v>61.9</v>
      </c>
      <c r="U2996">
        <v>2.44</v>
      </c>
      <c r="V2996" t="s">
        <v>34</v>
      </c>
      <c r="W2996" t="s">
        <v>47</v>
      </c>
    </row>
    <row r="2997" spans="1:23" x14ac:dyDescent="0.25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>
        <v>3</v>
      </c>
      <c r="L2997">
        <v>80.400000000000006</v>
      </c>
      <c r="M2997">
        <v>51.6</v>
      </c>
      <c r="N2997">
        <v>1</v>
      </c>
      <c r="O2997" t="s">
        <v>27</v>
      </c>
      <c r="P2997">
        <v>35.5</v>
      </c>
      <c r="Q2997">
        <v>40</v>
      </c>
      <c r="R2997">
        <v>40</v>
      </c>
      <c r="S2997">
        <v>31.3</v>
      </c>
      <c r="T2997">
        <v>36.299999999999997</v>
      </c>
      <c r="U2997">
        <v>1.29</v>
      </c>
      <c r="V2997" t="s">
        <v>29</v>
      </c>
      <c r="W2997" t="s">
        <v>30</v>
      </c>
    </row>
    <row r="2998" spans="1:23" x14ac:dyDescent="0.25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>
        <v>2.1</v>
      </c>
      <c r="L2998">
        <v>96.9</v>
      </c>
      <c r="M2998">
        <v>58.7</v>
      </c>
      <c r="N2998">
        <v>8</v>
      </c>
      <c r="O2998" t="s">
        <v>37</v>
      </c>
      <c r="P2998">
        <v>68</v>
      </c>
      <c r="Q2998">
        <v>59.9</v>
      </c>
      <c r="R2998">
        <v>69.2</v>
      </c>
      <c r="S2998">
        <v>70.3</v>
      </c>
      <c r="T2998">
        <v>65</v>
      </c>
      <c r="U2998">
        <v>2.81</v>
      </c>
      <c r="V2998" t="s">
        <v>34</v>
      </c>
      <c r="W2998" t="s">
        <v>47</v>
      </c>
    </row>
    <row r="2999" spans="1:23" x14ac:dyDescent="0.25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>
        <v>0.2</v>
      </c>
      <c r="L2999">
        <v>82.8</v>
      </c>
      <c r="M2999">
        <v>52.7</v>
      </c>
      <c r="N2999">
        <v>2</v>
      </c>
      <c r="O2999" t="s">
        <v>37</v>
      </c>
      <c r="P2999">
        <v>46.2</v>
      </c>
      <c r="Q2999">
        <v>34.9</v>
      </c>
      <c r="R2999">
        <v>47</v>
      </c>
      <c r="S2999">
        <v>27.3</v>
      </c>
      <c r="T2999">
        <v>39.6</v>
      </c>
      <c r="U2999">
        <v>1.23</v>
      </c>
      <c r="V2999" t="s">
        <v>29</v>
      </c>
      <c r="W2999" t="s">
        <v>30</v>
      </c>
    </row>
    <row r="3000" spans="1:23" x14ac:dyDescent="0.25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>
        <v>1.2</v>
      </c>
      <c r="L3000">
        <v>100</v>
      </c>
      <c r="M3000">
        <v>54.5</v>
      </c>
      <c r="N3000">
        <v>2</v>
      </c>
      <c r="O3000" t="s">
        <v>37</v>
      </c>
      <c r="P3000">
        <v>52.3</v>
      </c>
      <c r="Q3000">
        <v>59.7</v>
      </c>
      <c r="R3000">
        <v>45.3</v>
      </c>
      <c r="S3000">
        <v>58</v>
      </c>
      <c r="T3000">
        <v>53.7</v>
      </c>
      <c r="U3000">
        <v>2.37</v>
      </c>
      <c r="V3000" t="s">
        <v>34</v>
      </c>
      <c r="W3000" t="s">
        <v>47</v>
      </c>
    </row>
    <row r="3001" spans="1:23" x14ac:dyDescent="0.25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>
        <v>2</v>
      </c>
      <c r="L3001">
        <v>77.099999999999994</v>
      </c>
      <c r="M3001">
        <v>72.099999999999994</v>
      </c>
      <c r="N3001">
        <v>0</v>
      </c>
      <c r="O3001" t="s">
        <v>37</v>
      </c>
      <c r="P3001">
        <v>64</v>
      </c>
      <c r="Q3001">
        <v>67.5</v>
      </c>
      <c r="R3001">
        <v>58.7</v>
      </c>
      <c r="S3001">
        <v>56.9</v>
      </c>
      <c r="T3001">
        <v>62.9</v>
      </c>
      <c r="U3001">
        <v>2.52</v>
      </c>
      <c r="V3001" t="s">
        <v>34</v>
      </c>
      <c r="W3001" t="s">
        <v>47</v>
      </c>
    </row>
    <row r="3002" spans="1:23" x14ac:dyDescent="0.25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>
        <v>3.2</v>
      </c>
      <c r="L3002">
        <v>83.4</v>
      </c>
      <c r="M3002">
        <v>49.7</v>
      </c>
      <c r="N3002">
        <v>2</v>
      </c>
      <c r="O3002" t="s">
        <v>37</v>
      </c>
      <c r="P3002">
        <v>50.4</v>
      </c>
      <c r="Q3002">
        <v>53.6</v>
      </c>
      <c r="R3002">
        <v>44.3</v>
      </c>
      <c r="S3002">
        <v>52.4</v>
      </c>
      <c r="T3002">
        <v>50</v>
      </c>
      <c r="U3002">
        <v>1.77</v>
      </c>
      <c r="V3002" t="s">
        <v>34</v>
      </c>
      <c r="W3002" t="s">
        <v>30</v>
      </c>
    </row>
    <row r="3003" spans="1:23" x14ac:dyDescent="0.25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>
        <v>0</v>
      </c>
      <c r="L3003">
        <v>93.1</v>
      </c>
      <c r="M3003">
        <v>51.5</v>
      </c>
      <c r="N3003">
        <v>1</v>
      </c>
      <c r="O3003" t="s">
        <v>37</v>
      </c>
      <c r="P3003">
        <v>56.4</v>
      </c>
      <c r="Q3003">
        <v>52.9</v>
      </c>
      <c r="R3003">
        <v>50.3</v>
      </c>
      <c r="S3003">
        <v>49.4</v>
      </c>
      <c r="T3003">
        <v>50.9</v>
      </c>
      <c r="U3003">
        <v>2.08</v>
      </c>
      <c r="V3003" t="s">
        <v>34</v>
      </c>
      <c r="W3003" t="s">
        <v>47</v>
      </c>
    </row>
    <row r="3004" spans="1:23" x14ac:dyDescent="0.25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>
        <v>0</v>
      </c>
      <c r="L3004">
        <v>100</v>
      </c>
      <c r="M3004">
        <v>93.7</v>
      </c>
      <c r="N3004">
        <v>0</v>
      </c>
      <c r="O3004" t="s">
        <v>27</v>
      </c>
      <c r="P3004">
        <v>53.2</v>
      </c>
      <c r="Q3004">
        <v>47</v>
      </c>
      <c r="R3004">
        <v>40</v>
      </c>
      <c r="S3004">
        <v>47.9</v>
      </c>
      <c r="T3004">
        <v>48.3</v>
      </c>
      <c r="U3004">
        <v>1.94</v>
      </c>
      <c r="V3004" t="s">
        <v>29</v>
      </c>
      <c r="W3004" t="s">
        <v>30</v>
      </c>
    </row>
    <row r="3005" spans="1:23" x14ac:dyDescent="0.25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>
        <v>4.7</v>
      </c>
      <c r="L3005">
        <v>52.3</v>
      </c>
      <c r="M3005">
        <v>98</v>
      </c>
      <c r="N3005">
        <v>0</v>
      </c>
      <c r="O3005" t="s">
        <v>37</v>
      </c>
      <c r="P3005">
        <v>54.9</v>
      </c>
      <c r="Q3005">
        <v>44.7</v>
      </c>
      <c r="R3005">
        <v>38.5</v>
      </c>
      <c r="S3005">
        <v>40.9</v>
      </c>
      <c r="T3005">
        <v>43.7</v>
      </c>
      <c r="U3005">
        <v>2.0099999999999998</v>
      </c>
      <c r="V3005" t="s">
        <v>29</v>
      </c>
      <c r="W3005" t="s">
        <v>30</v>
      </c>
    </row>
    <row r="3006" spans="1:23" x14ac:dyDescent="0.25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>
        <v>3.4</v>
      </c>
      <c r="L3006">
        <v>87.8</v>
      </c>
      <c r="M3006">
        <v>84.9</v>
      </c>
      <c r="N3006">
        <v>1</v>
      </c>
      <c r="O3006" t="s">
        <v>37</v>
      </c>
      <c r="P3006">
        <v>19.399999999999999</v>
      </c>
      <c r="Q3006">
        <v>26.9</v>
      </c>
      <c r="R3006">
        <v>29.1</v>
      </c>
      <c r="S3006">
        <v>16.8</v>
      </c>
      <c r="T3006">
        <v>25.5</v>
      </c>
      <c r="U3006">
        <v>0.87</v>
      </c>
      <c r="V3006" t="s">
        <v>29</v>
      </c>
      <c r="W3006" t="s">
        <v>30</v>
      </c>
    </row>
    <row r="3007" spans="1:23" x14ac:dyDescent="0.25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>
        <v>1.2</v>
      </c>
      <c r="L3007">
        <v>67.2</v>
      </c>
      <c r="M3007">
        <v>65.5</v>
      </c>
      <c r="N3007">
        <v>0</v>
      </c>
      <c r="O3007" t="s">
        <v>37</v>
      </c>
      <c r="P3007">
        <v>62.7</v>
      </c>
      <c r="Q3007">
        <v>62.3</v>
      </c>
      <c r="R3007">
        <v>51.8</v>
      </c>
      <c r="S3007">
        <v>60.8</v>
      </c>
      <c r="T3007">
        <v>62.4</v>
      </c>
      <c r="U3007">
        <v>2.66</v>
      </c>
      <c r="V3007" t="s">
        <v>34</v>
      </c>
      <c r="W3007" t="s">
        <v>47</v>
      </c>
    </row>
    <row r="3008" spans="1:23" x14ac:dyDescent="0.25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>
        <v>2.1</v>
      </c>
      <c r="L3008">
        <v>79.2</v>
      </c>
      <c r="M3008">
        <v>87.1</v>
      </c>
      <c r="N3008">
        <v>3</v>
      </c>
      <c r="O3008" t="s">
        <v>37</v>
      </c>
      <c r="P3008">
        <v>72.3</v>
      </c>
      <c r="Q3008">
        <v>66</v>
      </c>
      <c r="R3008">
        <v>80.400000000000006</v>
      </c>
      <c r="S3008">
        <v>75.2</v>
      </c>
      <c r="T3008">
        <v>74.099999999999994</v>
      </c>
      <c r="U3008">
        <v>3.07</v>
      </c>
      <c r="V3008" t="s">
        <v>34</v>
      </c>
      <c r="W3008" t="s">
        <v>35</v>
      </c>
    </row>
    <row r="3009" spans="1:23" x14ac:dyDescent="0.25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>
        <v>1.9</v>
      </c>
      <c r="L3009">
        <v>72</v>
      </c>
      <c r="M3009">
        <v>78</v>
      </c>
      <c r="N3009">
        <v>3</v>
      </c>
      <c r="O3009" t="s">
        <v>37</v>
      </c>
      <c r="P3009">
        <v>30.6</v>
      </c>
      <c r="Q3009">
        <v>33.4</v>
      </c>
      <c r="R3009">
        <v>31.1</v>
      </c>
      <c r="S3009">
        <v>33</v>
      </c>
      <c r="T3009">
        <v>32.1</v>
      </c>
      <c r="U3009">
        <v>1.6</v>
      </c>
      <c r="V3009" t="s">
        <v>29</v>
      </c>
      <c r="W3009" t="s">
        <v>30</v>
      </c>
    </row>
    <row r="3010" spans="1:23" x14ac:dyDescent="0.25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>
        <v>2.9</v>
      </c>
      <c r="L3010">
        <v>46.4</v>
      </c>
      <c r="M3010">
        <v>40.799999999999997</v>
      </c>
      <c r="N3010">
        <v>3</v>
      </c>
      <c r="O3010" t="s">
        <v>37</v>
      </c>
      <c r="P3010">
        <v>41.5</v>
      </c>
      <c r="Q3010">
        <v>40.1</v>
      </c>
      <c r="R3010">
        <v>44</v>
      </c>
      <c r="S3010">
        <v>50.5</v>
      </c>
      <c r="T3010">
        <v>43.2</v>
      </c>
      <c r="U3010">
        <v>1.51</v>
      </c>
      <c r="V3010" t="s">
        <v>29</v>
      </c>
      <c r="W3010" t="s">
        <v>30</v>
      </c>
    </row>
    <row r="3011" spans="1:23" x14ac:dyDescent="0.25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>
        <v>1.7</v>
      </c>
      <c r="L3011">
        <v>95.9</v>
      </c>
      <c r="M3011">
        <v>87.4</v>
      </c>
      <c r="N3011">
        <v>2</v>
      </c>
      <c r="O3011" t="s">
        <v>37</v>
      </c>
      <c r="P3011">
        <v>70.099999999999994</v>
      </c>
      <c r="Q3011">
        <v>59.3</v>
      </c>
      <c r="R3011">
        <v>62.7</v>
      </c>
      <c r="S3011">
        <v>71.900000000000006</v>
      </c>
      <c r="T3011">
        <v>67</v>
      </c>
      <c r="U3011">
        <v>2.21</v>
      </c>
      <c r="V3011" t="s">
        <v>34</v>
      </c>
      <c r="W3011" t="s">
        <v>35</v>
      </c>
    </row>
    <row r="3012" spans="1:23" x14ac:dyDescent="0.25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>
        <v>0.8</v>
      </c>
      <c r="L3012">
        <v>60.3</v>
      </c>
      <c r="M3012">
        <v>51.2</v>
      </c>
      <c r="N3012">
        <v>3</v>
      </c>
      <c r="O3012" t="s">
        <v>37</v>
      </c>
      <c r="P3012">
        <v>80.400000000000006</v>
      </c>
      <c r="Q3012">
        <v>62.5</v>
      </c>
      <c r="R3012">
        <v>63.1</v>
      </c>
      <c r="S3012">
        <v>66.2</v>
      </c>
      <c r="T3012">
        <v>65.599999999999994</v>
      </c>
      <c r="U3012">
        <v>2.42</v>
      </c>
      <c r="V3012" t="s">
        <v>34</v>
      </c>
      <c r="W3012" t="s">
        <v>35</v>
      </c>
    </row>
    <row r="3013" spans="1:23" x14ac:dyDescent="0.25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>
        <v>3.2</v>
      </c>
      <c r="L3013">
        <v>79</v>
      </c>
      <c r="M3013">
        <v>62.3</v>
      </c>
      <c r="N3013">
        <v>6</v>
      </c>
      <c r="O3013" t="s">
        <v>37</v>
      </c>
      <c r="P3013">
        <v>49.4</v>
      </c>
      <c r="Q3013">
        <v>51.9</v>
      </c>
      <c r="R3013">
        <v>40.6</v>
      </c>
      <c r="S3013">
        <v>48</v>
      </c>
      <c r="T3013">
        <v>52.1</v>
      </c>
      <c r="U3013">
        <v>2.0699999999999998</v>
      </c>
      <c r="V3013" t="s">
        <v>34</v>
      </c>
      <c r="W3013" t="s">
        <v>47</v>
      </c>
    </row>
    <row r="3014" spans="1:23" x14ac:dyDescent="0.25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>
        <v>5.2</v>
      </c>
      <c r="L3014">
        <v>78.400000000000006</v>
      </c>
      <c r="M3014">
        <v>74.5</v>
      </c>
      <c r="N3014">
        <v>4</v>
      </c>
      <c r="O3014" t="s">
        <v>37</v>
      </c>
      <c r="P3014">
        <v>39.9</v>
      </c>
      <c r="Q3014">
        <v>44.6</v>
      </c>
      <c r="R3014">
        <v>52.4</v>
      </c>
      <c r="S3014">
        <v>41.8</v>
      </c>
      <c r="T3014">
        <v>47.6</v>
      </c>
      <c r="U3014">
        <v>1.87</v>
      </c>
      <c r="V3014" t="s">
        <v>29</v>
      </c>
      <c r="W3014" t="s">
        <v>30</v>
      </c>
    </row>
    <row r="3015" spans="1:23" x14ac:dyDescent="0.25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>
        <v>3.3</v>
      </c>
      <c r="L3015">
        <v>68.099999999999994</v>
      </c>
      <c r="M3015">
        <v>74.400000000000006</v>
      </c>
      <c r="N3015">
        <v>6</v>
      </c>
      <c r="O3015" t="s">
        <v>27</v>
      </c>
      <c r="P3015">
        <v>35.700000000000003</v>
      </c>
      <c r="Q3015">
        <v>49.8</v>
      </c>
      <c r="R3015">
        <v>43</v>
      </c>
      <c r="S3015">
        <v>35.9</v>
      </c>
      <c r="T3015">
        <v>40.5</v>
      </c>
      <c r="U3015">
        <v>2.14</v>
      </c>
      <c r="V3015" t="s">
        <v>29</v>
      </c>
      <c r="W3015" t="s">
        <v>30</v>
      </c>
    </row>
    <row r="3016" spans="1:23" x14ac:dyDescent="0.25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>
        <v>2.6</v>
      </c>
      <c r="L3016">
        <v>89.6</v>
      </c>
      <c r="M3016">
        <v>75.7</v>
      </c>
      <c r="N3016">
        <v>3</v>
      </c>
      <c r="O3016" t="s">
        <v>37</v>
      </c>
      <c r="P3016">
        <v>40.700000000000003</v>
      </c>
      <c r="Q3016">
        <v>43.9</v>
      </c>
      <c r="R3016">
        <v>53</v>
      </c>
      <c r="S3016">
        <v>42.7</v>
      </c>
      <c r="T3016">
        <v>44.8</v>
      </c>
      <c r="U3016">
        <v>1.85</v>
      </c>
      <c r="V3016" t="s">
        <v>29</v>
      </c>
      <c r="W3016" t="s">
        <v>30</v>
      </c>
    </row>
    <row r="3017" spans="1:23" x14ac:dyDescent="0.25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>
        <v>2.2000000000000002</v>
      </c>
      <c r="L3017">
        <v>74.5</v>
      </c>
      <c r="M3017">
        <v>88</v>
      </c>
      <c r="N3017">
        <v>2</v>
      </c>
      <c r="O3017" t="s">
        <v>37</v>
      </c>
      <c r="P3017">
        <v>66.7</v>
      </c>
      <c r="Q3017">
        <v>83.5</v>
      </c>
      <c r="R3017">
        <v>74.400000000000006</v>
      </c>
      <c r="S3017">
        <v>73.5</v>
      </c>
      <c r="T3017">
        <v>76</v>
      </c>
      <c r="U3017">
        <v>3.06</v>
      </c>
      <c r="V3017" t="s">
        <v>34</v>
      </c>
      <c r="W3017" t="s">
        <v>35</v>
      </c>
    </row>
    <row r="3018" spans="1:23" x14ac:dyDescent="0.25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>
        <v>1.3</v>
      </c>
      <c r="L3018">
        <v>69.3</v>
      </c>
      <c r="M3018">
        <v>74.099999999999994</v>
      </c>
      <c r="N3018">
        <v>2</v>
      </c>
      <c r="O3018" t="s">
        <v>37</v>
      </c>
      <c r="P3018">
        <v>60.3</v>
      </c>
      <c r="Q3018">
        <v>57.4</v>
      </c>
      <c r="R3018">
        <v>62.8</v>
      </c>
      <c r="S3018">
        <v>64.2</v>
      </c>
      <c r="T3018">
        <v>61</v>
      </c>
      <c r="U3018">
        <v>2.64</v>
      </c>
      <c r="V3018" t="s">
        <v>34</v>
      </c>
      <c r="W3018" t="s">
        <v>47</v>
      </c>
    </row>
    <row r="3019" spans="1:23" x14ac:dyDescent="0.25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>
        <v>1.9</v>
      </c>
      <c r="L3019">
        <v>58.2</v>
      </c>
      <c r="M3019">
        <v>72.400000000000006</v>
      </c>
      <c r="N3019">
        <v>3</v>
      </c>
      <c r="O3019" t="s">
        <v>37</v>
      </c>
      <c r="P3019">
        <v>54.5</v>
      </c>
      <c r="Q3019">
        <v>44.8</v>
      </c>
      <c r="R3019">
        <v>42.2</v>
      </c>
      <c r="S3019">
        <v>55.9</v>
      </c>
      <c r="T3019">
        <v>50.5</v>
      </c>
      <c r="U3019">
        <v>2.1</v>
      </c>
      <c r="V3019" t="s">
        <v>34</v>
      </c>
      <c r="W3019" t="s">
        <v>47</v>
      </c>
    </row>
    <row r="3020" spans="1:23" x14ac:dyDescent="0.25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>
        <v>3.1</v>
      </c>
      <c r="L3020">
        <v>66.099999999999994</v>
      </c>
      <c r="M3020">
        <v>93</v>
      </c>
      <c r="N3020">
        <v>0</v>
      </c>
      <c r="O3020" t="s">
        <v>27</v>
      </c>
      <c r="P3020">
        <v>40.1</v>
      </c>
      <c r="Q3020">
        <v>41.4</v>
      </c>
      <c r="R3020">
        <v>49.7</v>
      </c>
      <c r="S3020">
        <v>30.1</v>
      </c>
      <c r="T3020">
        <v>38.4</v>
      </c>
      <c r="U3020">
        <v>1.65</v>
      </c>
      <c r="V3020" t="s">
        <v>29</v>
      </c>
      <c r="W3020" t="s">
        <v>30</v>
      </c>
    </row>
    <row r="3021" spans="1:23" x14ac:dyDescent="0.25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>
        <v>4.3</v>
      </c>
      <c r="L3021">
        <v>86.3</v>
      </c>
      <c r="M3021">
        <v>68.8</v>
      </c>
      <c r="N3021">
        <v>2</v>
      </c>
      <c r="O3021" t="s">
        <v>37</v>
      </c>
      <c r="P3021">
        <v>64</v>
      </c>
      <c r="Q3021">
        <v>60.1</v>
      </c>
      <c r="R3021">
        <v>77.2</v>
      </c>
      <c r="S3021">
        <v>64.8</v>
      </c>
      <c r="T3021">
        <v>68.400000000000006</v>
      </c>
      <c r="U3021">
        <v>2.65</v>
      </c>
      <c r="V3021" t="s">
        <v>34</v>
      </c>
      <c r="W3021" t="s">
        <v>35</v>
      </c>
    </row>
    <row r="3022" spans="1:23" x14ac:dyDescent="0.25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>
        <v>4.3</v>
      </c>
      <c r="L3022">
        <v>50</v>
      </c>
      <c r="M3022">
        <v>68.3</v>
      </c>
      <c r="N3022">
        <v>2</v>
      </c>
      <c r="O3022" t="s">
        <v>27</v>
      </c>
      <c r="P3022">
        <v>38.9</v>
      </c>
      <c r="Q3022">
        <v>31.9</v>
      </c>
      <c r="R3022">
        <v>38.6</v>
      </c>
      <c r="S3022">
        <v>28.5</v>
      </c>
      <c r="T3022">
        <v>35.200000000000003</v>
      </c>
      <c r="U3022">
        <v>1.63</v>
      </c>
      <c r="V3022" t="s">
        <v>29</v>
      </c>
      <c r="W3022" t="s">
        <v>30</v>
      </c>
    </row>
    <row r="3023" spans="1:23" x14ac:dyDescent="0.25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>
        <v>2.8</v>
      </c>
      <c r="L3023">
        <v>100</v>
      </c>
      <c r="M3023">
        <v>76.7</v>
      </c>
      <c r="N3023">
        <v>2</v>
      </c>
      <c r="O3023" t="s">
        <v>37</v>
      </c>
      <c r="P3023">
        <v>45.3</v>
      </c>
      <c r="Q3023">
        <v>49</v>
      </c>
      <c r="R3023">
        <v>41.1</v>
      </c>
      <c r="S3023">
        <v>33.6</v>
      </c>
      <c r="T3023">
        <v>42.5</v>
      </c>
      <c r="U3023">
        <v>1.36</v>
      </c>
      <c r="V3023" t="s">
        <v>29</v>
      </c>
      <c r="W3023" t="s">
        <v>30</v>
      </c>
    </row>
    <row r="3024" spans="1:23" x14ac:dyDescent="0.25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>
        <v>2.8</v>
      </c>
      <c r="L3024">
        <v>77.7</v>
      </c>
      <c r="M3024">
        <v>100</v>
      </c>
      <c r="N3024">
        <v>1</v>
      </c>
      <c r="O3024" t="s">
        <v>27</v>
      </c>
      <c r="P3024">
        <v>54.9</v>
      </c>
      <c r="Q3024">
        <v>54.9</v>
      </c>
      <c r="R3024">
        <v>56.2</v>
      </c>
      <c r="S3024">
        <v>46.6</v>
      </c>
      <c r="T3024">
        <v>53.8</v>
      </c>
      <c r="U3024">
        <v>2.35</v>
      </c>
      <c r="V3024" t="s">
        <v>34</v>
      </c>
      <c r="W3024" t="s">
        <v>47</v>
      </c>
    </row>
    <row r="3025" spans="1:23" x14ac:dyDescent="0.25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>
        <v>2.6</v>
      </c>
      <c r="L3025">
        <v>67</v>
      </c>
      <c r="M3025">
        <v>59.7</v>
      </c>
      <c r="N3025">
        <v>2</v>
      </c>
      <c r="O3025" t="s">
        <v>37</v>
      </c>
      <c r="P3025">
        <v>60.2</v>
      </c>
      <c r="Q3025">
        <v>38.5</v>
      </c>
      <c r="R3025">
        <v>51.5</v>
      </c>
      <c r="S3025">
        <v>42.3</v>
      </c>
      <c r="T3025">
        <v>44.9</v>
      </c>
      <c r="U3025">
        <v>1.84</v>
      </c>
      <c r="V3025" t="s">
        <v>29</v>
      </c>
      <c r="W3025" t="s">
        <v>30</v>
      </c>
    </row>
    <row r="3026" spans="1:23" x14ac:dyDescent="0.25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>
        <v>3.4</v>
      </c>
      <c r="L3026">
        <v>88.9</v>
      </c>
      <c r="M3026">
        <v>44.3</v>
      </c>
      <c r="N3026">
        <v>3</v>
      </c>
      <c r="O3026" t="s">
        <v>37</v>
      </c>
      <c r="P3026">
        <v>67.400000000000006</v>
      </c>
      <c r="Q3026">
        <v>68.599999999999994</v>
      </c>
      <c r="R3026">
        <v>79.3</v>
      </c>
      <c r="S3026">
        <v>64.3</v>
      </c>
      <c r="T3026">
        <v>69.7</v>
      </c>
      <c r="U3026">
        <v>2.7</v>
      </c>
      <c r="V3026" t="s">
        <v>34</v>
      </c>
      <c r="W3026" t="s">
        <v>35</v>
      </c>
    </row>
    <row r="3027" spans="1:23" x14ac:dyDescent="0.25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>
        <v>2.6</v>
      </c>
      <c r="L3027">
        <v>73.7</v>
      </c>
      <c r="M3027">
        <v>69.8</v>
      </c>
      <c r="N3027">
        <v>1</v>
      </c>
      <c r="O3027" t="s">
        <v>27</v>
      </c>
      <c r="P3027">
        <v>37.1</v>
      </c>
      <c r="Q3027">
        <v>33.6</v>
      </c>
      <c r="R3027">
        <v>27.2</v>
      </c>
      <c r="S3027">
        <v>47.8</v>
      </c>
      <c r="T3027">
        <v>37.6</v>
      </c>
      <c r="U3027">
        <v>1.61</v>
      </c>
      <c r="V3027" t="s">
        <v>29</v>
      </c>
      <c r="W3027" t="s">
        <v>30</v>
      </c>
    </row>
    <row r="3028" spans="1:23" x14ac:dyDescent="0.25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>
        <v>2.6</v>
      </c>
      <c r="L3028">
        <v>93.4</v>
      </c>
      <c r="M3028">
        <v>91</v>
      </c>
      <c r="N3028">
        <v>2</v>
      </c>
      <c r="O3028" t="s">
        <v>37</v>
      </c>
      <c r="P3028">
        <v>45.7</v>
      </c>
      <c r="Q3028">
        <v>54.7</v>
      </c>
      <c r="R3028">
        <v>45.8</v>
      </c>
      <c r="S3028">
        <v>51.8</v>
      </c>
      <c r="T3028">
        <v>47.8</v>
      </c>
      <c r="U3028">
        <v>1.71</v>
      </c>
      <c r="V3028" t="s">
        <v>29</v>
      </c>
      <c r="W3028" t="s">
        <v>30</v>
      </c>
    </row>
    <row r="3029" spans="1:23" x14ac:dyDescent="0.25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>
        <v>1.2</v>
      </c>
      <c r="L3029">
        <v>64.099999999999994</v>
      </c>
      <c r="M3029">
        <v>78.8</v>
      </c>
      <c r="N3029">
        <v>0</v>
      </c>
      <c r="O3029" t="s">
        <v>37</v>
      </c>
      <c r="P3029">
        <v>43</v>
      </c>
      <c r="Q3029">
        <v>44.5</v>
      </c>
      <c r="R3029">
        <v>43.3</v>
      </c>
      <c r="S3029">
        <v>45.2</v>
      </c>
      <c r="T3029">
        <v>43.9</v>
      </c>
      <c r="U3029">
        <v>2.21</v>
      </c>
      <c r="V3029" t="s">
        <v>29</v>
      </c>
      <c r="W3029" t="s">
        <v>30</v>
      </c>
    </row>
    <row r="3030" spans="1:23" x14ac:dyDescent="0.25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>
        <v>1.2</v>
      </c>
      <c r="L3030">
        <v>65.099999999999994</v>
      </c>
      <c r="M3030">
        <v>62.3</v>
      </c>
      <c r="N3030">
        <v>1</v>
      </c>
      <c r="O3030" t="s">
        <v>27</v>
      </c>
      <c r="P3030">
        <v>49.8</v>
      </c>
      <c r="Q3030">
        <v>49.7</v>
      </c>
      <c r="R3030">
        <v>53.6</v>
      </c>
      <c r="S3030">
        <v>61.2</v>
      </c>
      <c r="T3030">
        <v>51.5</v>
      </c>
      <c r="U3030">
        <v>2.38</v>
      </c>
      <c r="V3030" t="s">
        <v>34</v>
      </c>
      <c r="W3030" t="s">
        <v>47</v>
      </c>
    </row>
    <row r="3031" spans="1:23" x14ac:dyDescent="0.25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>
        <v>1.5</v>
      </c>
      <c r="L3031">
        <v>88.9</v>
      </c>
      <c r="M3031">
        <v>70.099999999999994</v>
      </c>
      <c r="N3031">
        <v>2</v>
      </c>
      <c r="O3031" t="s">
        <v>37</v>
      </c>
      <c r="P3031">
        <v>43.3</v>
      </c>
      <c r="Q3031">
        <v>43.4</v>
      </c>
      <c r="R3031">
        <v>44.6</v>
      </c>
      <c r="S3031">
        <v>29.7</v>
      </c>
      <c r="T3031">
        <v>40</v>
      </c>
      <c r="U3031">
        <v>1.35</v>
      </c>
      <c r="V3031" t="s">
        <v>29</v>
      </c>
      <c r="W3031" t="s">
        <v>30</v>
      </c>
    </row>
    <row r="3032" spans="1:23" x14ac:dyDescent="0.25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>
        <v>2.9</v>
      </c>
      <c r="L3032">
        <v>98</v>
      </c>
      <c r="M3032">
        <v>55.3</v>
      </c>
      <c r="N3032">
        <v>2</v>
      </c>
      <c r="O3032" t="s">
        <v>37</v>
      </c>
      <c r="P3032">
        <v>49.8</v>
      </c>
      <c r="Q3032">
        <v>41.3</v>
      </c>
      <c r="R3032">
        <v>62.3</v>
      </c>
      <c r="S3032">
        <v>38.9</v>
      </c>
      <c r="T3032">
        <v>46.1</v>
      </c>
      <c r="U3032">
        <v>1.56</v>
      </c>
      <c r="V3032" t="s">
        <v>29</v>
      </c>
      <c r="W3032" t="s">
        <v>30</v>
      </c>
    </row>
    <row r="3033" spans="1:23" x14ac:dyDescent="0.25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>
        <v>2</v>
      </c>
      <c r="L3033">
        <v>82.9</v>
      </c>
      <c r="M3033">
        <v>43.3</v>
      </c>
      <c r="N3033">
        <v>1</v>
      </c>
      <c r="O3033" t="s">
        <v>37</v>
      </c>
      <c r="P3033">
        <v>49.6</v>
      </c>
      <c r="Q3033">
        <v>56.8</v>
      </c>
      <c r="R3033">
        <v>63</v>
      </c>
      <c r="S3033">
        <v>59.4</v>
      </c>
      <c r="T3033">
        <v>56.5</v>
      </c>
      <c r="U3033">
        <v>2.06</v>
      </c>
      <c r="V3033" t="s">
        <v>34</v>
      </c>
      <c r="W3033" t="s">
        <v>47</v>
      </c>
    </row>
    <row r="3034" spans="1:23" x14ac:dyDescent="0.25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>
        <v>6.4</v>
      </c>
      <c r="L3034">
        <v>83.5</v>
      </c>
      <c r="M3034">
        <v>65.7</v>
      </c>
      <c r="N3034">
        <v>5</v>
      </c>
      <c r="O3034" t="s">
        <v>37</v>
      </c>
      <c r="P3034">
        <v>40.700000000000003</v>
      </c>
      <c r="Q3034">
        <v>41.6</v>
      </c>
      <c r="R3034">
        <v>34.200000000000003</v>
      </c>
      <c r="S3034">
        <v>32.799999999999997</v>
      </c>
      <c r="T3034">
        <v>37.6</v>
      </c>
      <c r="U3034">
        <v>1.33</v>
      </c>
      <c r="V3034" t="s">
        <v>29</v>
      </c>
      <c r="W3034" t="s">
        <v>30</v>
      </c>
    </row>
    <row r="3035" spans="1:23" x14ac:dyDescent="0.25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>
        <v>3.1</v>
      </c>
      <c r="L3035">
        <v>67.5</v>
      </c>
      <c r="M3035">
        <v>55.1</v>
      </c>
      <c r="N3035">
        <v>4</v>
      </c>
      <c r="O3035" t="s">
        <v>37</v>
      </c>
      <c r="P3035">
        <v>56.4</v>
      </c>
      <c r="Q3035">
        <v>35.200000000000003</v>
      </c>
      <c r="R3035">
        <v>39.700000000000003</v>
      </c>
      <c r="S3035">
        <v>44</v>
      </c>
      <c r="T3035">
        <v>44.1</v>
      </c>
      <c r="U3035">
        <v>2.0699999999999998</v>
      </c>
      <c r="V3035" t="s">
        <v>29</v>
      </c>
      <c r="W3035" t="s">
        <v>30</v>
      </c>
    </row>
    <row r="3036" spans="1:23" x14ac:dyDescent="0.25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>
        <v>4.9000000000000004</v>
      </c>
      <c r="L3036">
        <v>72.3</v>
      </c>
      <c r="M3036">
        <v>65.3</v>
      </c>
      <c r="N3036">
        <v>4</v>
      </c>
      <c r="O3036" t="s">
        <v>37</v>
      </c>
      <c r="P3036">
        <v>39.6</v>
      </c>
      <c r="Q3036">
        <v>52.7</v>
      </c>
      <c r="R3036">
        <v>49.7</v>
      </c>
      <c r="S3036">
        <v>57.2</v>
      </c>
      <c r="T3036">
        <v>47</v>
      </c>
      <c r="U3036">
        <v>1.72</v>
      </c>
      <c r="V3036" t="s">
        <v>29</v>
      </c>
      <c r="W3036" t="s">
        <v>30</v>
      </c>
    </row>
    <row r="3037" spans="1:23" x14ac:dyDescent="0.25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>
        <v>4.7</v>
      </c>
      <c r="L3037">
        <v>70.099999999999994</v>
      </c>
      <c r="M3037">
        <v>47.7</v>
      </c>
      <c r="N3037">
        <v>2</v>
      </c>
      <c r="O3037" t="s">
        <v>37</v>
      </c>
      <c r="P3037">
        <v>47.5</v>
      </c>
      <c r="Q3037">
        <v>30.6</v>
      </c>
      <c r="R3037">
        <v>41</v>
      </c>
      <c r="S3037">
        <v>53.6</v>
      </c>
      <c r="T3037">
        <v>46</v>
      </c>
      <c r="U3037">
        <v>1.81</v>
      </c>
      <c r="V3037" t="s">
        <v>29</v>
      </c>
      <c r="W3037" t="s">
        <v>30</v>
      </c>
    </row>
    <row r="3038" spans="1:23" x14ac:dyDescent="0.25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>
        <v>3.1</v>
      </c>
      <c r="L3038">
        <v>99.4</v>
      </c>
      <c r="M3038">
        <v>95.8</v>
      </c>
      <c r="N3038">
        <v>3</v>
      </c>
      <c r="O3038" t="s">
        <v>37</v>
      </c>
      <c r="P3038">
        <v>36.1</v>
      </c>
      <c r="Q3038">
        <v>37.200000000000003</v>
      </c>
      <c r="R3038">
        <v>41.8</v>
      </c>
      <c r="S3038">
        <v>43.3</v>
      </c>
      <c r="T3038">
        <v>40.9</v>
      </c>
      <c r="U3038">
        <v>1.45</v>
      </c>
      <c r="V3038" t="s">
        <v>29</v>
      </c>
      <c r="W3038" t="s">
        <v>30</v>
      </c>
    </row>
    <row r="3039" spans="1:23" x14ac:dyDescent="0.25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>
        <v>2.4</v>
      </c>
      <c r="L3039">
        <v>100</v>
      </c>
      <c r="M3039">
        <v>84.2</v>
      </c>
      <c r="N3039">
        <v>0</v>
      </c>
      <c r="O3039" t="s">
        <v>37</v>
      </c>
      <c r="P3039">
        <v>67.3</v>
      </c>
      <c r="Q3039">
        <v>71.5</v>
      </c>
      <c r="R3039">
        <v>82.6</v>
      </c>
      <c r="S3039">
        <v>84.6</v>
      </c>
      <c r="T3039">
        <v>73.599999999999994</v>
      </c>
      <c r="U3039">
        <v>3.06</v>
      </c>
      <c r="V3039" t="s">
        <v>34</v>
      </c>
      <c r="W3039" t="s">
        <v>35</v>
      </c>
    </row>
    <row r="3040" spans="1:23" x14ac:dyDescent="0.25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>
        <v>1.2</v>
      </c>
      <c r="L3040">
        <v>87.8</v>
      </c>
      <c r="M3040">
        <v>62</v>
      </c>
      <c r="N3040">
        <v>2</v>
      </c>
      <c r="O3040" t="s">
        <v>37</v>
      </c>
      <c r="P3040">
        <v>46.8</v>
      </c>
      <c r="Q3040">
        <v>41.7</v>
      </c>
      <c r="R3040">
        <v>59.1</v>
      </c>
      <c r="S3040">
        <v>48.3</v>
      </c>
      <c r="T3040">
        <v>49.4</v>
      </c>
      <c r="U3040">
        <v>1.9</v>
      </c>
      <c r="V3040" t="s">
        <v>29</v>
      </c>
      <c r="W3040" t="s">
        <v>30</v>
      </c>
    </row>
    <row r="3041" spans="1:23" x14ac:dyDescent="0.25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>
        <v>1.6</v>
      </c>
      <c r="L3041">
        <v>100</v>
      </c>
      <c r="M3041">
        <v>70.7</v>
      </c>
      <c r="N3041">
        <v>1</v>
      </c>
      <c r="O3041" t="s">
        <v>37</v>
      </c>
      <c r="P3041">
        <v>55.1</v>
      </c>
      <c r="Q3041">
        <v>55.2</v>
      </c>
      <c r="R3041">
        <v>54</v>
      </c>
      <c r="S3041">
        <v>60.6</v>
      </c>
      <c r="T3041">
        <v>52.7</v>
      </c>
      <c r="U3041">
        <v>2.0299999999999998</v>
      </c>
      <c r="V3041" t="s">
        <v>34</v>
      </c>
      <c r="W3041" t="s">
        <v>47</v>
      </c>
    </row>
    <row r="3042" spans="1:23" x14ac:dyDescent="0.25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>
        <v>3.8</v>
      </c>
      <c r="L3042">
        <v>89.3</v>
      </c>
      <c r="M3042">
        <v>85.9</v>
      </c>
      <c r="N3042">
        <v>2</v>
      </c>
      <c r="O3042" t="s">
        <v>37</v>
      </c>
      <c r="P3042">
        <v>45.8</v>
      </c>
      <c r="Q3042">
        <v>47.6</v>
      </c>
      <c r="R3042">
        <v>51.8</v>
      </c>
      <c r="S3042">
        <v>48.3</v>
      </c>
      <c r="T3042">
        <v>47.8</v>
      </c>
      <c r="U3042">
        <v>1.52</v>
      </c>
      <c r="V3042" t="s">
        <v>29</v>
      </c>
      <c r="W3042" t="s">
        <v>30</v>
      </c>
    </row>
    <row r="3043" spans="1:23" x14ac:dyDescent="0.25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>
        <v>2.9</v>
      </c>
      <c r="L3043">
        <v>97.7</v>
      </c>
      <c r="M3043">
        <v>74.599999999999994</v>
      </c>
      <c r="N3043">
        <v>0</v>
      </c>
      <c r="O3043" t="s">
        <v>27</v>
      </c>
      <c r="P3043">
        <v>66.900000000000006</v>
      </c>
      <c r="Q3043">
        <v>57.8</v>
      </c>
      <c r="R3043">
        <v>59.5</v>
      </c>
      <c r="S3043">
        <v>62.5</v>
      </c>
      <c r="T3043">
        <v>65.3</v>
      </c>
      <c r="U3043">
        <v>2.31</v>
      </c>
      <c r="V3043" t="s">
        <v>34</v>
      </c>
      <c r="W3043" t="s">
        <v>35</v>
      </c>
    </row>
    <row r="3044" spans="1:23" x14ac:dyDescent="0.25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>
        <v>1.5</v>
      </c>
      <c r="L3044">
        <v>76.7</v>
      </c>
      <c r="M3044">
        <v>64.8</v>
      </c>
      <c r="N3044">
        <v>1</v>
      </c>
      <c r="O3044" t="s">
        <v>37</v>
      </c>
      <c r="P3044">
        <v>44.7</v>
      </c>
      <c r="Q3044">
        <v>60.6</v>
      </c>
      <c r="R3044">
        <v>46.2</v>
      </c>
      <c r="S3044">
        <v>55.7</v>
      </c>
      <c r="T3044">
        <v>54.4</v>
      </c>
      <c r="U3044">
        <v>1.74</v>
      </c>
      <c r="V3044" t="s">
        <v>34</v>
      </c>
      <c r="W3044" t="s">
        <v>47</v>
      </c>
    </row>
    <row r="3045" spans="1:23" x14ac:dyDescent="0.25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>
        <v>2.2000000000000002</v>
      </c>
      <c r="L3045">
        <v>77.599999999999994</v>
      </c>
      <c r="M3045">
        <v>77.099999999999994</v>
      </c>
      <c r="N3045">
        <v>4</v>
      </c>
      <c r="O3045" t="s">
        <v>27</v>
      </c>
      <c r="P3045">
        <v>50.2</v>
      </c>
      <c r="Q3045">
        <v>57.9</v>
      </c>
      <c r="R3045">
        <v>53.5</v>
      </c>
      <c r="S3045">
        <v>40</v>
      </c>
      <c r="T3045">
        <v>50.1</v>
      </c>
      <c r="U3045">
        <v>2.04</v>
      </c>
      <c r="V3045" t="s">
        <v>34</v>
      </c>
      <c r="W3045" t="s">
        <v>47</v>
      </c>
    </row>
    <row r="3046" spans="1:23" x14ac:dyDescent="0.25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>
        <v>3</v>
      </c>
      <c r="L3046">
        <v>77.7</v>
      </c>
      <c r="M3046">
        <v>66</v>
      </c>
      <c r="N3046">
        <v>2</v>
      </c>
      <c r="O3046" t="s">
        <v>27</v>
      </c>
      <c r="P3046">
        <v>45.8</v>
      </c>
      <c r="Q3046">
        <v>46.3</v>
      </c>
      <c r="R3046">
        <v>42.9</v>
      </c>
      <c r="S3046">
        <v>37.4</v>
      </c>
      <c r="T3046">
        <v>43.8</v>
      </c>
      <c r="U3046">
        <v>1.31</v>
      </c>
      <c r="V3046" t="s">
        <v>29</v>
      </c>
      <c r="W3046" t="s">
        <v>30</v>
      </c>
    </row>
    <row r="3047" spans="1:23" x14ac:dyDescent="0.25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>
        <v>2.5</v>
      </c>
      <c r="L3047">
        <v>66</v>
      </c>
      <c r="M3047">
        <v>67.8</v>
      </c>
      <c r="N3047">
        <v>1</v>
      </c>
      <c r="O3047" t="s">
        <v>27</v>
      </c>
      <c r="P3047">
        <v>44.6</v>
      </c>
      <c r="Q3047">
        <v>50.1</v>
      </c>
      <c r="R3047">
        <v>45.7</v>
      </c>
      <c r="S3047">
        <v>34.799999999999997</v>
      </c>
      <c r="T3047">
        <v>42.7</v>
      </c>
      <c r="U3047">
        <v>1.59</v>
      </c>
      <c r="V3047" t="s">
        <v>29</v>
      </c>
      <c r="W3047" t="s">
        <v>30</v>
      </c>
    </row>
    <row r="3048" spans="1:23" x14ac:dyDescent="0.25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>
        <v>2.1</v>
      </c>
      <c r="L3048">
        <v>73.400000000000006</v>
      </c>
      <c r="M3048">
        <v>96.2</v>
      </c>
      <c r="N3048">
        <v>0</v>
      </c>
      <c r="O3048" t="s">
        <v>37</v>
      </c>
      <c r="P3048">
        <v>34</v>
      </c>
      <c r="Q3048">
        <v>55.1</v>
      </c>
      <c r="R3048">
        <v>60.4</v>
      </c>
      <c r="S3048">
        <v>62.4</v>
      </c>
      <c r="T3048">
        <v>54.5</v>
      </c>
      <c r="U3048">
        <v>2.08</v>
      </c>
      <c r="V3048" t="s">
        <v>34</v>
      </c>
      <c r="W3048" t="s">
        <v>47</v>
      </c>
    </row>
    <row r="3049" spans="1:23" x14ac:dyDescent="0.25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>
        <v>2.4</v>
      </c>
      <c r="L3049">
        <v>84.9</v>
      </c>
      <c r="M3049">
        <v>76.400000000000006</v>
      </c>
      <c r="N3049">
        <v>1</v>
      </c>
      <c r="O3049" t="s">
        <v>27</v>
      </c>
      <c r="P3049">
        <v>64.3</v>
      </c>
      <c r="Q3049">
        <v>66.400000000000006</v>
      </c>
      <c r="R3049">
        <v>67</v>
      </c>
      <c r="S3049">
        <v>78.099999999999994</v>
      </c>
      <c r="T3049">
        <v>70.400000000000006</v>
      </c>
      <c r="U3049">
        <v>3.14</v>
      </c>
      <c r="V3049" t="s">
        <v>34</v>
      </c>
      <c r="W3049" t="s">
        <v>35</v>
      </c>
    </row>
    <row r="3050" spans="1:23" x14ac:dyDescent="0.25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>
        <v>0</v>
      </c>
      <c r="L3050">
        <v>71</v>
      </c>
      <c r="M3050">
        <v>68.8</v>
      </c>
      <c r="N3050">
        <v>1</v>
      </c>
      <c r="O3050" t="s">
        <v>37</v>
      </c>
      <c r="P3050">
        <v>56.2</v>
      </c>
      <c r="Q3050">
        <v>56.3</v>
      </c>
      <c r="R3050">
        <v>48.5</v>
      </c>
      <c r="S3050">
        <v>54.4</v>
      </c>
      <c r="T3050">
        <v>60</v>
      </c>
      <c r="U3050">
        <v>2.2000000000000002</v>
      </c>
      <c r="V3050" t="s">
        <v>34</v>
      </c>
      <c r="W3050" t="s">
        <v>47</v>
      </c>
    </row>
    <row r="3051" spans="1:23" x14ac:dyDescent="0.25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>
        <v>2.5</v>
      </c>
      <c r="L3051">
        <v>88.3</v>
      </c>
      <c r="M3051">
        <v>55.1</v>
      </c>
      <c r="N3051">
        <v>1</v>
      </c>
      <c r="O3051" t="s">
        <v>37</v>
      </c>
      <c r="P3051">
        <v>42.7</v>
      </c>
      <c r="Q3051">
        <v>56.2</v>
      </c>
      <c r="R3051">
        <v>48</v>
      </c>
      <c r="S3051">
        <v>46.6</v>
      </c>
      <c r="T3051">
        <v>50.8</v>
      </c>
      <c r="U3051">
        <v>2.11</v>
      </c>
      <c r="V3051" t="s">
        <v>34</v>
      </c>
      <c r="W3051" t="s">
        <v>47</v>
      </c>
    </row>
    <row r="3052" spans="1:23" x14ac:dyDescent="0.25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>
        <v>0.9</v>
      </c>
      <c r="L3052">
        <v>68.900000000000006</v>
      </c>
      <c r="M3052">
        <v>78.099999999999994</v>
      </c>
      <c r="N3052">
        <v>1</v>
      </c>
      <c r="O3052" t="s">
        <v>27</v>
      </c>
      <c r="P3052">
        <v>46.7</v>
      </c>
      <c r="Q3052">
        <v>54.8</v>
      </c>
      <c r="R3052">
        <v>56.8</v>
      </c>
      <c r="S3052">
        <v>56.7</v>
      </c>
      <c r="T3052">
        <v>50.6</v>
      </c>
      <c r="U3052">
        <v>2.39</v>
      </c>
      <c r="V3052" t="s">
        <v>34</v>
      </c>
      <c r="W3052" t="s">
        <v>47</v>
      </c>
    </row>
    <row r="3053" spans="1:23" x14ac:dyDescent="0.25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>
        <v>3</v>
      </c>
      <c r="L3053">
        <v>68.2</v>
      </c>
      <c r="M3053">
        <v>85.5</v>
      </c>
      <c r="N3053">
        <v>0</v>
      </c>
      <c r="O3053" t="s">
        <v>37</v>
      </c>
      <c r="P3053">
        <v>48</v>
      </c>
      <c r="Q3053">
        <v>56.2</v>
      </c>
      <c r="R3053">
        <v>42.3</v>
      </c>
      <c r="S3053">
        <v>57.7</v>
      </c>
      <c r="T3053">
        <v>50.4</v>
      </c>
      <c r="U3053">
        <v>1.99</v>
      </c>
      <c r="V3053" t="s">
        <v>34</v>
      </c>
      <c r="W3053" t="s">
        <v>47</v>
      </c>
    </row>
    <row r="3054" spans="1:23" x14ac:dyDescent="0.25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>
        <v>2.7</v>
      </c>
      <c r="L3054">
        <v>80.2</v>
      </c>
      <c r="M3054">
        <v>87.3</v>
      </c>
      <c r="N3054">
        <v>0</v>
      </c>
      <c r="O3054" t="s">
        <v>27</v>
      </c>
      <c r="P3054">
        <v>42.5</v>
      </c>
      <c r="Q3054">
        <v>65</v>
      </c>
      <c r="R3054">
        <v>54.6</v>
      </c>
      <c r="S3054">
        <v>41.6</v>
      </c>
      <c r="T3054">
        <v>53.3</v>
      </c>
      <c r="U3054">
        <v>2.39</v>
      </c>
      <c r="V3054" t="s">
        <v>34</v>
      </c>
      <c r="W3054" t="s">
        <v>47</v>
      </c>
    </row>
    <row r="3055" spans="1:23" x14ac:dyDescent="0.25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>
        <v>3.6</v>
      </c>
      <c r="L3055">
        <v>49.4</v>
      </c>
      <c r="M3055">
        <v>100</v>
      </c>
      <c r="N3055">
        <v>1</v>
      </c>
      <c r="O3055" t="s">
        <v>27</v>
      </c>
      <c r="P3055">
        <v>22.9</v>
      </c>
      <c r="Q3055">
        <v>25.2</v>
      </c>
      <c r="R3055">
        <v>26.3</v>
      </c>
      <c r="S3055">
        <v>27.5</v>
      </c>
      <c r="T3055">
        <v>29.1</v>
      </c>
      <c r="U3055">
        <v>0.98</v>
      </c>
      <c r="V3055" t="s">
        <v>29</v>
      </c>
      <c r="W3055" t="s">
        <v>30</v>
      </c>
    </row>
    <row r="3056" spans="1:23" x14ac:dyDescent="0.25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>
        <v>3.6</v>
      </c>
      <c r="L3056">
        <v>96.2</v>
      </c>
      <c r="M3056">
        <v>55.3</v>
      </c>
      <c r="N3056">
        <v>2</v>
      </c>
      <c r="O3056" t="s">
        <v>37</v>
      </c>
      <c r="P3056">
        <v>61.9</v>
      </c>
      <c r="Q3056">
        <v>65.8</v>
      </c>
      <c r="R3056">
        <v>67.2</v>
      </c>
      <c r="S3056">
        <v>59.5</v>
      </c>
      <c r="T3056">
        <v>63.8</v>
      </c>
      <c r="U3056">
        <v>2.6</v>
      </c>
      <c r="V3056" t="s">
        <v>34</v>
      </c>
      <c r="W3056" t="s">
        <v>47</v>
      </c>
    </row>
    <row r="3057" spans="1:23" x14ac:dyDescent="0.25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>
        <v>5.0999999999999996</v>
      </c>
      <c r="L3057">
        <v>90.6</v>
      </c>
      <c r="M3057">
        <v>40</v>
      </c>
      <c r="N3057">
        <v>4</v>
      </c>
      <c r="O3057" t="s">
        <v>37</v>
      </c>
      <c r="P3057">
        <v>46.7</v>
      </c>
      <c r="Q3057">
        <v>58.2</v>
      </c>
      <c r="R3057">
        <v>58.7</v>
      </c>
      <c r="S3057">
        <v>46</v>
      </c>
      <c r="T3057">
        <v>52.8</v>
      </c>
      <c r="U3057">
        <v>2.35</v>
      </c>
      <c r="V3057" t="s">
        <v>34</v>
      </c>
      <c r="W3057" t="s">
        <v>47</v>
      </c>
    </row>
    <row r="3058" spans="1:23" x14ac:dyDescent="0.25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>
        <v>0</v>
      </c>
      <c r="L3058">
        <v>92.2</v>
      </c>
      <c r="M3058">
        <v>85</v>
      </c>
      <c r="N3058">
        <v>4</v>
      </c>
      <c r="O3058" t="s">
        <v>27</v>
      </c>
      <c r="P3058">
        <v>54.2</v>
      </c>
      <c r="Q3058">
        <v>53.2</v>
      </c>
      <c r="R3058">
        <v>65</v>
      </c>
      <c r="S3058">
        <v>58.3</v>
      </c>
      <c r="T3058">
        <v>57.1</v>
      </c>
      <c r="U3058">
        <v>2.08</v>
      </c>
      <c r="V3058" t="s">
        <v>34</v>
      </c>
      <c r="W3058" t="s">
        <v>47</v>
      </c>
    </row>
    <row r="3059" spans="1:23" x14ac:dyDescent="0.25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>
        <v>2.2999999999999998</v>
      </c>
      <c r="L3059">
        <v>91.2</v>
      </c>
      <c r="M3059">
        <v>52</v>
      </c>
      <c r="N3059">
        <v>6</v>
      </c>
      <c r="O3059" t="s">
        <v>37</v>
      </c>
      <c r="P3059">
        <v>66.099999999999994</v>
      </c>
      <c r="Q3059">
        <v>52.4</v>
      </c>
      <c r="R3059">
        <v>45.8</v>
      </c>
      <c r="S3059">
        <v>40.700000000000003</v>
      </c>
      <c r="T3059">
        <v>52.8</v>
      </c>
      <c r="U3059">
        <v>2.2799999999999998</v>
      </c>
      <c r="V3059" t="s">
        <v>34</v>
      </c>
      <c r="W3059" t="s">
        <v>47</v>
      </c>
    </row>
    <row r="3060" spans="1:23" x14ac:dyDescent="0.25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>
        <v>0</v>
      </c>
      <c r="L3060">
        <v>78.3</v>
      </c>
      <c r="M3060">
        <v>52.6</v>
      </c>
      <c r="N3060">
        <v>4</v>
      </c>
      <c r="O3060" t="s">
        <v>37</v>
      </c>
      <c r="P3060">
        <v>68.099999999999994</v>
      </c>
      <c r="Q3060">
        <v>63</v>
      </c>
      <c r="R3060">
        <v>61.5</v>
      </c>
      <c r="S3060">
        <v>56</v>
      </c>
      <c r="T3060">
        <v>61.6</v>
      </c>
      <c r="U3060">
        <v>2.9</v>
      </c>
      <c r="V3060" t="s">
        <v>34</v>
      </c>
      <c r="W3060" t="s">
        <v>47</v>
      </c>
    </row>
    <row r="3061" spans="1:23" x14ac:dyDescent="0.25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>
        <v>3.2</v>
      </c>
      <c r="L3061">
        <v>83.7</v>
      </c>
      <c r="M3061">
        <v>78.400000000000006</v>
      </c>
      <c r="N3061">
        <v>1</v>
      </c>
      <c r="O3061" t="s">
        <v>37</v>
      </c>
      <c r="P3061">
        <v>33.4</v>
      </c>
      <c r="Q3061">
        <v>53.2</v>
      </c>
      <c r="R3061">
        <v>59.6</v>
      </c>
      <c r="S3061">
        <v>44.6</v>
      </c>
      <c r="T3061">
        <v>45</v>
      </c>
      <c r="U3061">
        <v>1.85</v>
      </c>
      <c r="V3061" t="s">
        <v>29</v>
      </c>
      <c r="W3061" t="s">
        <v>30</v>
      </c>
    </row>
    <row r="3062" spans="1:23" x14ac:dyDescent="0.25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>
        <v>2.2000000000000002</v>
      </c>
      <c r="L3062">
        <v>85.8</v>
      </c>
      <c r="M3062">
        <v>74.7</v>
      </c>
      <c r="N3062">
        <v>1</v>
      </c>
      <c r="O3062" t="s">
        <v>37</v>
      </c>
      <c r="P3062">
        <v>50</v>
      </c>
      <c r="Q3062">
        <v>56.8</v>
      </c>
      <c r="R3062">
        <v>44.4</v>
      </c>
      <c r="S3062">
        <v>66.2</v>
      </c>
      <c r="T3062">
        <v>51.3</v>
      </c>
      <c r="U3062">
        <v>2.19</v>
      </c>
      <c r="V3062" t="s">
        <v>34</v>
      </c>
      <c r="W3062" t="s">
        <v>47</v>
      </c>
    </row>
    <row r="3063" spans="1:23" x14ac:dyDescent="0.25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>
        <v>1.8</v>
      </c>
      <c r="L3063">
        <v>58.2</v>
      </c>
      <c r="M3063">
        <v>60.4</v>
      </c>
      <c r="N3063">
        <v>2</v>
      </c>
      <c r="O3063" t="s">
        <v>37</v>
      </c>
      <c r="P3063">
        <v>41.2</v>
      </c>
      <c r="Q3063">
        <v>39.9</v>
      </c>
      <c r="R3063">
        <v>44.6</v>
      </c>
      <c r="S3063">
        <v>30.9</v>
      </c>
      <c r="T3063">
        <v>38.5</v>
      </c>
      <c r="U3063">
        <v>1.52</v>
      </c>
      <c r="V3063" t="s">
        <v>29</v>
      </c>
      <c r="W3063" t="s">
        <v>30</v>
      </c>
    </row>
    <row r="3064" spans="1:23" x14ac:dyDescent="0.25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>
        <v>2.9</v>
      </c>
      <c r="L3064">
        <v>83</v>
      </c>
      <c r="M3064">
        <v>57.7</v>
      </c>
      <c r="N3064">
        <v>3</v>
      </c>
      <c r="O3064" t="s">
        <v>37</v>
      </c>
      <c r="P3064">
        <v>58.6</v>
      </c>
      <c r="Q3064">
        <v>58.7</v>
      </c>
      <c r="R3064">
        <v>51.7</v>
      </c>
      <c r="S3064">
        <v>51.5</v>
      </c>
      <c r="T3064">
        <v>55.7</v>
      </c>
      <c r="U3064">
        <v>2.27</v>
      </c>
      <c r="V3064" t="s">
        <v>34</v>
      </c>
      <c r="W3064" t="s">
        <v>47</v>
      </c>
    </row>
    <row r="3065" spans="1:23" x14ac:dyDescent="0.25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>
        <v>0.9</v>
      </c>
      <c r="L3065">
        <v>74.3</v>
      </c>
      <c r="M3065">
        <v>70.5</v>
      </c>
      <c r="N3065">
        <v>2</v>
      </c>
      <c r="O3065" t="s">
        <v>37</v>
      </c>
      <c r="P3065">
        <v>50.1</v>
      </c>
      <c r="Q3065">
        <v>43.2</v>
      </c>
      <c r="R3065">
        <v>48.4</v>
      </c>
      <c r="S3065">
        <v>48.5</v>
      </c>
      <c r="T3065">
        <v>49.2</v>
      </c>
      <c r="U3065">
        <v>2.1800000000000002</v>
      </c>
      <c r="V3065" t="s">
        <v>29</v>
      </c>
      <c r="W3065" t="s">
        <v>30</v>
      </c>
    </row>
    <row r="3066" spans="1:23" x14ac:dyDescent="0.25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>
        <v>5.3</v>
      </c>
      <c r="L3066">
        <v>100</v>
      </c>
      <c r="M3066">
        <v>62.8</v>
      </c>
      <c r="N3066">
        <v>3</v>
      </c>
      <c r="O3066" t="s">
        <v>37</v>
      </c>
      <c r="P3066">
        <v>42.6</v>
      </c>
      <c r="Q3066">
        <v>38</v>
      </c>
      <c r="R3066">
        <v>44.2</v>
      </c>
      <c r="S3066">
        <v>33.6</v>
      </c>
      <c r="T3066">
        <v>37.700000000000003</v>
      </c>
      <c r="U3066">
        <v>1.42</v>
      </c>
      <c r="V3066" t="s">
        <v>29</v>
      </c>
      <c r="W3066" t="s">
        <v>30</v>
      </c>
    </row>
    <row r="3067" spans="1:23" x14ac:dyDescent="0.25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>
        <v>2.1</v>
      </c>
      <c r="L3067">
        <v>77.099999999999994</v>
      </c>
      <c r="M3067">
        <v>71.900000000000006</v>
      </c>
      <c r="N3067">
        <v>1</v>
      </c>
      <c r="O3067" t="s">
        <v>37</v>
      </c>
      <c r="P3067">
        <v>45.4</v>
      </c>
      <c r="Q3067">
        <v>31.6</v>
      </c>
      <c r="R3067">
        <v>36.299999999999997</v>
      </c>
      <c r="S3067">
        <v>30.2</v>
      </c>
      <c r="T3067">
        <v>36.9</v>
      </c>
      <c r="U3067">
        <v>1.45</v>
      </c>
      <c r="V3067" t="s">
        <v>29</v>
      </c>
      <c r="W3067" t="s">
        <v>30</v>
      </c>
    </row>
    <row r="3068" spans="1:23" x14ac:dyDescent="0.25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>
        <v>2.6</v>
      </c>
      <c r="L3068">
        <v>78.099999999999994</v>
      </c>
      <c r="M3068">
        <v>55</v>
      </c>
      <c r="N3068">
        <v>0</v>
      </c>
      <c r="O3068" t="s">
        <v>27</v>
      </c>
      <c r="P3068">
        <v>65.900000000000006</v>
      </c>
      <c r="Q3068">
        <v>61.2</v>
      </c>
      <c r="R3068">
        <v>60.3</v>
      </c>
      <c r="S3068">
        <v>62.1</v>
      </c>
      <c r="T3068">
        <v>61.9</v>
      </c>
      <c r="U3068">
        <v>2.36</v>
      </c>
      <c r="V3068" t="s">
        <v>34</v>
      </c>
      <c r="W3068" t="s">
        <v>47</v>
      </c>
    </row>
    <row r="3069" spans="1:23" x14ac:dyDescent="0.25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>
        <v>2.2999999999999998</v>
      </c>
      <c r="L3069">
        <v>61.7</v>
      </c>
      <c r="M3069">
        <v>56.8</v>
      </c>
      <c r="N3069">
        <v>5</v>
      </c>
      <c r="O3069" t="s">
        <v>37</v>
      </c>
      <c r="P3069">
        <v>42</v>
      </c>
      <c r="Q3069">
        <v>41.8</v>
      </c>
      <c r="R3069">
        <v>53.8</v>
      </c>
      <c r="S3069">
        <v>42.8</v>
      </c>
      <c r="T3069">
        <v>45.4</v>
      </c>
      <c r="U3069">
        <v>2.2000000000000002</v>
      </c>
      <c r="V3069" t="s">
        <v>29</v>
      </c>
      <c r="W3069" t="s">
        <v>30</v>
      </c>
    </row>
    <row r="3070" spans="1:23" x14ac:dyDescent="0.25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>
        <v>3.9</v>
      </c>
      <c r="L3070">
        <v>74.099999999999994</v>
      </c>
      <c r="M3070">
        <v>46.8</v>
      </c>
      <c r="N3070">
        <v>1</v>
      </c>
      <c r="O3070" t="s">
        <v>37</v>
      </c>
      <c r="P3070">
        <v>35</v>
      </c>
      <c r="Q3070">
        <v>23.2</v>
      </c>
      <c r="R3070">
        <v>35.299999999999997</v>
      </c>
      <c r="S3070">
        <v>45.6</v>
      </c>
      <c r="T3070">
        <v>36.1</v>
      </c>
      <c r="U3070">
        <v>1.3</v>
      </c>
      <c r="V3070" t="s">
        <v>29</v>
      </c>
      <c r="W3070" t="s">
        <v>30</v>
      </c>
    </row>
    <row r="3071" spans="1:23" x14ac:dyDescent="0.25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>
        <v>0.7</v>
      </c>
      <c r="L3071">
        <v>48.3</v>
      </c>
      <c r="M3071">
        <v>75.5</v>
      </c>
      <c r="N3071">
        <v>3</v>
      </c>
      <c r="O3071" t="s">
        <v>27</v>
      </c>
      <c r="P3071">
        <v>22.5</v>
      </c>
      <c r="Q3071">
        <v>43.7</v>
      </c>
      <c r="R3071">
        <v>39.4</v>
      </c>
      <c r="S3071">
        <v>32.299999999999997</v>
      </c>
      <c r="T3071">
        <v>36.700000000000003</v>
      </c>
      <c r="U3071">
        <v>1.72</v>
      </c>
      <c r="V3071" t="s">
        <v>29</v>
      </c>
      <c r="W3071" t="s">
        <v>30</v>
      </c>
    </row>
    <row r="3072" spans="1:23" x14ac:dyDescent="0.25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>
        <v>3.7</v>
      </c>
      <c r="L3072">
        <v>100</v>
      </c>
      <c r="M3072">
        <v>60.3</v>
      </c>
      <c r="N3072">
        <v>3</v>
      </c>
      <c r="O3072" t="s">
        <v>27</v>
      </c>
      <c r="P3072">
        <v>41.4</v>
      </c>
      <c r="Q3072">
        <v>43.8</v>
      </c>
      <c r="R3072">
        <v>53.8</v>
      </c>
      <c r="S3072">
        <v>42</v>
      </c>
      <c r="T3072">
        <v>43.5</v>
      </c>
      <c r="U3072">
        <v>2.17</v>
      </c>
      <c r="V3072" t="s">
        <v>29</v>
      </c>
      <c r="W3072" t="s">
        <v>30</v>
      </c>
    </row>
    <row r="3073" spans="1:23" x14ac:dyDescent="0.25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>
        <v>1.7</v>
      </c>
      <c r="L3073">
        <v>88.8</v>
      </c>
      <c r="M3073">
        <v>80.900000000000006</v>
      </c>
      <c r="N3073">
        <v>0</v>
      </c>
      <c r="O3073" t="s">
        <v>37</v>
      </c>
      <c r="P3073">
        <v>58.4</v>
      </c>
      <c r="Q3073">
        <v>60.6</v>
      </c>
      <c r="R3073">
        <v>59</v>
      </c>
      <c r="S3073">
        <v>45.3</v>
      </c>
      <c r="T3073">
        <v>52</v>
      </c>
      <c r="U3073">
        <v>2.15</v>
      </c>
      <c r="V3073" t="s">
        <v>34</v>
      </c>
      <c r="W3073" t="s">
        <v>47</v>
      </c>
    </row>
    <row r="3074" spans="1:23" x14ac:dyDescent="0.25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>
        <v>1.7</v>
      </c>
      <c r="L3074">
        <v>74.5</v>
      </c>
      <c r="M3074">
        <v>37</v>
      </c>
      <c r="N3074">
        <v>0</v>
      </c>
      <c r="O3074" t="s">
        <v>37</v>
      </c>
      <c r="P3074">
        <v>51.8</v>
      </c>
      <c r="Q3074">
        <v>45.7</v>
      </c>
      <c r="R3074">
        <v>50.2</v>
      </c>
      <c r="S3074">
        <v>70.7</v>
      </c>
      <c r="T3074">
        <v>55.2</v>
      </c>
      <c r="U3074">
        <v>2.2999999999999998</v>
      </c>
      <c r="V3074" t="s">
        <v>34</v>
      </c>
      <c r="W3074" t="s">
        <v>47</v>
      </c>
    </row>
    <row r="3075" spans="1:23" x14ac:dyDescent="0.25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>
        <v>3.8</v>
      </c>
      <c r="L3075">
        <v>87.6</v>
      </c>
      <c r="M3075">
        <v>49.2</v>
      </c>
      <c r="N3075">
        <v>3</v>
      </c>
      <c r="O3075" t="s">
        <v>37</v>
      </c>
      <c r="P3075">
        <v>49.4</v>
      </c>
      <c r="Q3075">
        <v>46.6</v>
      </c>
      <c r="R3075">
        <v>37</v>
      </c>
      <c r="S3075">
        <v>44.7</v>
      </c>
      <c r="T3075">
        <v>46</v>
      </c>
      <c r="U3075">
        <v>2.13</v>
      </c>
      <c r="V3075" t="s">
        <v>29</v>
      </c>
      <c r="W3075" t="s">
        <v>30</v>
      </c>
    </row>
    <row r="3076" spans="1:23" x14ac:dyDescent="0.25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>
        <v>2.1</v>
      </c>
      <c r="L3076">
        <v>65.599999999999994</v>
      </c>
      <c r="M3076">
        <v>67.400000000000006</v>
      </c>
      <c r="N3076">
        <v>2</v>
      </c>
      <c r="O3076" t="s">
        <v>37</v>
      </c>
      <c r="P3076">
        <v>25.2</v>
      </c>
      <c r="Q3076">
        <v>25.7</v>
      </c>
      <c r="R3076">
        <v>46.6</v>
      </c>
      <c r="S3076">
        <v>43.5</v>
      </c>
      <c r="T3076">
        <v>36.299999999999997</v>
      </c>
      <c r="U3076">
        <v>1.07</v>
      </c>
      <c r="V3076" t="s">
        <v>29</v>
      </c>
      <c r="W3076" t="s">
        <v>30</v>
      </c>
    </row>
    <row r="3077" spans="1:23" x14ac:dyDescent="0.25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>
        <v>3.4</v>
      </c>
      <c r="L3077">
        <v>77.3</v>
      </c>
      <c r="M3077">
        <v>59.8</v>
      </c>
      <c r="N3077">
        <v>5</v>
      </c>
      <c r="O3077" t="s">
        <v>37</v>
      </c>
      <c r="P3077">
        <v>45</v>
      </c>
      <c r="Q3077">
        <v>52.5</v>
      </c>
      <c r="R3077">
        <v>42.6</v>
      </c>
      <c r="S3077">
        <v>44.8</v>
      </c>
      <c r="T3077">
        <v>44.6</v>
      </c>
      <c r="U3077">
        <v>1.93</v>
      </c>
      <c r="V3077" t="s">
        <v>29</v>
      </c>
      <c r="W3077" t="s">
        <v>30</v>
      </c>
    </row>
    <row r="3078" spans="1:23" x14ac:dyDescent="0.25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>
        <v>3.4</v>
      </c>
      <c r="L3078">
        <v>63.4</v>
      </c>
      <c r="M3078">
        <v>53.8</v>
      </c>
      <c r="N3078">
        <v>2</v>
      </c>
      <c r="O3078" t="s">
        <v>37</v>
      </c>
      <c r="P3078">
        <v>32.1</v>
      </c>
      <c r="Q3078">
        <v>12.1</v>
      </c>
      <c r="R3078">
        <v>14</v>
      </c>
      <c r="S3078">
        <v>30.9</v>
      </c>
      <c r="T3078">
        <v>21.9</v>
      </c>
      <c r="U3078">
        <v>1.17</v>
      </c>
      <c r="V3078" t="s">
        <v>29</v>
      </c>
      <c r="W3078" t="s">
        <v>30</v>
      </c>
    </row>
    <row r="3079" spans="1:23" x14ac:dyDescent="0.25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>
        <v>2</v>
      </c>
      <c r="L3079">
        <v>57</v>
      </c>
      <c r="M3079">
        <v>65.8</v>
      </c>
      <c r="N3079">
        <v>1</v>
      </c>
      <c r="O3079" t="s">
        <v>27</v>
      </c>
      <c r="P3079">
        <v>62.3</v>
      </c>
      <c r="Q3079">
        <v>52.2</v>
      </c>
      <c r="R3079">
        <v>48.7</v>
      </c>
      <c r="S3079">
        <v>50.6</v>
      </c>
      <c r="T3079">
        <v>52.3</v>
      </c>
      <c r="U3079">
        <v>2.29</v>
      </c>
      <c r="V3079" t="s">
        <v>34</v>
      </c>
      <c r="W3079" t="s">
        <v>47</v>
      </c>
    </row>
    <row r="3080" spans="1:23" x14ac:dyDescent="0.25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>
        <v>2.8</v>
      </c>
      <c r="L3080">
        <v>91.5</v>
      </c>
      <c r="M3080">
        <v>65.7</v>
      </c>
      <c r="N3080">
        <v>1</v>
      </c>
      <c r="O3080" t="s">
        <v>27</v>
      </c>
      <c r="P3080">
        <v>66.7</v>
      </c>
      <c r="Q3080">
        <v>67.8</v>
      </c>
      <c r="R3080">
        <v>67.3</v>
      </c>
      <c r="S3080">
        <v>68.900000000000006</v>
      </c>
      <c r="T3080">
        <v>68.5</v>
      </c>
      <c r="U3080">
        <v>2.85</v>
      </c>
      <c r="V3080" t="s">
        <v>34</v>
      </c>
      <c r="W3080" t="s">
        <v>35</v>
      </c>
    </row>
    <row r="3081" spans="1:23" x14ac:dyDescent="0.25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>
        <v>1.8</v>
      </c>
      <c r="L3081">
        <v>78.400000000000006</v>
      </c>
      <c r="M3081">
        <v>83.1</v>
      </c>
      <c r="N3081">
        <v>2</v>
      </c>
      <c r="O3081" t="s">
        <v>27</v>
      </c>
      <c r="P3081">
        <v>64.099999999999994</v>
      </c>
      <c r="Q3081">
        <v>71.599999999999994</v>
      </c>
      <c r="R3081">
        <v>58.3</v>
      </c>
      <c r="S3081">
        <v>60.7</v>
      </c>
      <c r="T3081">
        <v>64.599999999999994</v>
      </c>
      <c r="U3081">
        <v>2.82</v>
      </c>
      <c r="V3081" t="s">
        <v>34</v>
      </c>
      <c r="W3081" t="s">
        <v>47</v>
      </c>
    </row>
    <row r="3082" spans="1:23" x14ac:dyDescent="0.25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>
        <v>2.5</v>
      </c>
      <c r="L3082">
        <v>54.1</v>
      </c>
      <c r="M3082">
        <v>74</v>
      </c>
      <c r="N3082">
        <v>2</v>
      </c>
      <c r="O3082" t="s">
        <v>37</v>
      </c>
      <c r="P3082">
        <v>47.7</v>
      </c>
      <c r="Q3082">
        <v>36.799999999999997</v>
      </c>
      <c r="R3082">
        <v>54.2</v>
      </c>
      <c r="S3082">
        <v>62.2</v>
      </c>
      <c r="T3082">
        <v>50.4</v>
      </c>
      <c r="U3082">
        <v>1.91</v>
      </c>
      <c r="V3082" t="s">
        <v>34</v>
      </c>
      <c r="W3082" t="s">
        <v>47</v>
      </c>
    </row>
    <row r="3083" spans="1:23" x14ac:dyDescent="0.25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>
        <v>3.2</v>
      </c>
      <c r="L3083">
        <v>67.599999999999994</v>
      </c>
      <c r="M3083">
        <v>86.9</v>
      </c>
      <c r="N3083">
        <v>2</v>
      </c>
      <c r="O3083" t="s">
        <v>27</v>
      </c>
      <c r="P3083">
        <v>50.2</v>
      </c>
      <c r="Q3083">
        <v>49.1</v>
      </c>
      <c r="R3083">
        <v>36.1</v>
      </c>
      <c r="S3083">
        <v>41.9</v>
      </c>
      <c r="T3083">
        <v>44.6</v>
      </c>
      <c r="U3083">
        <v>1.62</v>
      </c>
      <c r="V3083" t="s">
        <v>29</v>
      </c>
      <c r="W3083" t="s">
        <v>30</v>
      </c>
    </row>
    <row r="3084" spans="1:23" x14ac:dyDescent="0.25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>
        <v>1.1000000000000001</v>
      </c>
      <c r="L3084">
        <v>99.6</v>
      </c>
      <c r="M3084">
        <v>93</v>
      </c>
      <c r="N3084">
        <v>0</v>
      </c>
      <c r="O3084" t="s">
        <v>37</v>
      </c>
      <c r="P3084">
        <v>67</v>
      </c>
      <c r="Q3084">
        <v>69.900000000000006</v>
      </c>
      <c r="R3084">
        <v>66.3</v>
      </c>
      <c r="S3084">
        <v>77.3</v>
      </c>
      <c r="T3084">
        <v>72.7</v>
      </c>
      <c r="U3084">
        <v>2.93</v>
      </c>
      <c r="V3084" t="s">
        <v>34</v>
      </c>
      <c r="W3084" t="s">
        <v>35</v>
      </c>
    </row>
    <row r="3085" spans="1:23" x14ac:dyDescent="0.25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>
        <v>3.2</v>
      </c>
      <c r="L3085">
        <v>69.099999999999994</v>
      </c>
      <c r="M3085">
        <v>60.5</v>
      </c>
      <c r="N3085">
        <v>2</v>
      </c>
      <c r="O3085" t="s">
        <v>37</v>
      </c>
      <c r="P3085">
        <v>36.1</v>
      </c>
      <c r="Q3085">
        <v>41.6</v>
      </c>
      <c r="R3085">
        <v>26</v>
      </c>
      <c r="S3085">
        <v>35.700000000000003</v>
      </c>
      <c r="T3085">
        <v>36.6</v>
      </c>
      <c r="U3085">
        <v>1.1200000000000001</v>
      </c>
      <c r="V3085" t="s">
        <v>29</v>
      </c>
      <c r="W3085" t="s">
        <v>30</v>
      </c>
    </row>
    <row r="3086" spans="1:23" x14ac:dyDescent="0.25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>
        <v>3</v>
      </c>
      <c r="L3086">
        <v>89.3</v>
      </c>
      <c r="M3086">
        <v>86.5</v>
      </c>
      <c r="N3086">
        <v>2</v>
      </c>
      <c r="O3086" t="s">
        <v>37</v>
      </c>
      <c r="P3086">
        <v>45.5</v>
      </c>
      <c r="Q3086">
        <v>45.8</v>
      </c>
      <c r="R3086">
        <v>48.4</v>
      </c>
      <c r="S3086">
        <v>35.200000000000003</v>
      </c>
      <c r="T3086">
        <v>44</v>
      </c>
      <c r="U3086">
        <v>1.95</v>
      </c>
      <c r="V3086" t="s">
        <v>29</v>
      </c>
      <c r="W3086" t="s">
        <v>30</v>
      </c>
    </row>
    <row r="3087" spans="1:23" x14ac:dyDescent="0.25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>
        <v>0.3</v>
      </c>
      <c r="L3087">
        <v>69</v>
      </c>
      <c r="M3087">
        <v>83.1</v>
      </c>
      <c r="N3087">
        <v>1</v>
      </c>
      <c r="O3087" t="s">
        <v>27</v>
      </c>
      <c r="P3087">
        <v>34</v>
      </c>
      <c r="Q3087">
        <v>34.700000000000003</v>
      </c>
      <c r="R3087">
        <v>29.8</v>
      </c>
      <c r="S3087">
        <v>36</v>
      </c>
      <c r="T3087">
        <v>33.4</v>
      </c>
      <c r="U3087">
        <v>1.5</v>
      </c>
      <c r="V3087" t="s">
        <v>29</v>
      </c>
      <c r="W3087" t="s">
        <v>30</v>
      </c>
    </row>
    <row r="3088" spans="1:23" x14ac:dyDescent="0.25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>
        <v>1.4</v>
      </c>
      <c r="L3088">
        <v>83.7</v>
      </c>
      <c r="M3088">
        <v>69.400000000000006</v>
      </c>
      <c r="N3088">
        <v>3</v>
      </c>
      <c r="O3088" t="s">
        <v>27</v>
      </c>
      <c r="P3088">
        <v>37.299999999999997</v>
      </c>
      <c r="Q3088">
        <v>44.9</v>
      </c>
      <c r="R3088">
        <v>39.700000000000003</v>
      </c>
      <c r="S3088">
        <v>36.6</v>
      </c>
      <c r="T3088">
        <v>38</v>
      </c>
      <c r="U3088">
        <v>1.37</v>
      </c>
      <c r="V3088" t="s">
        <v>29</v>
      </c>
      <c r="W3088" t="s">
        <v>30</v>
      </c>
    </row>
    <row r="3089" spans="1:23" x14ac:dyDescent="0.25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>
        <v>1.5</v>
      </c>
      <c r="L3089">
        <v>87.9</v>
      </c>
      <c r="M3089">
        <v>77.900000000000006</v>
      </c>
      <c r="N3089">
        <v>2</v>
      </c>
      <c r="O3089" t="s">
        <v>37</v>
      </c>
      <c r="P3089">
        <v>69.7</v>
      </c>
      <c r="Q3089">
        <v>56.5</v>
      </c>
      <c r="R3089">
        <v>64.099999999999994</v>
      </c>
      <c r="S3089">
        <v>51.8</v>
      </c>
      <c r="T3089">
        <v>59.5</v>
      </c>
      <c r="U3089">
        <v>2.38</v>
      </c>
      <c r="V3089" t="s">
        <v>34</v>
      </c>
      <c r="W3089" t="s">
        <v>47</v>
      </c>
    </row>
    <row r="3090" spans="1:23" x14ac:dyDescent="0.25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>
        <v>1.8</v>
      </c>
      <c r="L3090">
        <v>70.099999999999994</v>
      </c>
      <c r="M3090">
        <v>72.900000000000006</v>
      </c>
      <c r="N3090">
        <v>4</v>
      </c>
      <c r="O3090" t="s">
        <v>37</v>
      </c>
      <c r="P3090">
        <v>59.9</v>
      </c>
      <c r="Q3090">
        <v>63.3</v>
      </c>
      <c r="R3090">
        <v>52.1</v>
      </c>
      <c r="S3090">
        <v>45.9</v>
      </c>
      <c r="T3090">
        <v>53.7</v>
      </c>
      <c r="U3090">
        <v>2.6</v>
      </c>
      <c r="V3090" t="s">
        <v>34</v>
      </c>
      <c r="W3090" t="s">
        <v>47</v>
      </c>
    </row>
    <row r="3091" spans="1:23" x14ac:dyDescent="0.25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>
        <v>1.1000000000000001</v>
      </c>
      <c r="L3091">
        <v>78</v>
      </c>
      <c r="M3091">
        <v>69.099999999999994</v>
      </c>
      <c r="N3091">
        <v>2</v>
      </c>
      <c r="O3091" t="s">
        <v>27</v>
      </c>
      <c r="P3091">
        <v>62.4</v>
      </c>
      <c r="Q3091">
        <v>50.2</v>
      </c>
      <c r="R3091">
        <v>51.5</v>
      </c>
      <c r="S3091">
        <v>40.1</v>
      </c>
      <c r="T3091">
        <v>50.2</v>
      </c>
      <c r="U3091">
        <v>1.74</v>
      </c>
      <c r="V3091" t="s">
        <v>34</v>
      </c>
      <c r="W3091" t="s">
        <v>47</v>
      </c>
    </row>
    <row r="3092" spans="1:23" x14ac:dyDescent="0.25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>
        <v>3.9</v>
      </c>
      <c r="L3092">
        <v>84.6</v>
      </c>
      <c r="M3092">
        <v>73.900000000000006</v>
      </c>
      <c r="N3092">
        <v>1</v>
      </c>
      <c r="O3092" t="s">
        <v>27</v>
      </c>
      <c r="P3092">
        <v>78.400000000000006</v>
      </c>
      <c r="Q3092">
        <v>71</v>
      </c>
      <c r="R3092">
        <v>66.3</v>
      </c>
      <c r="S3092">
        <v>60.9</v>
      </c>
      <c r="T3092">
        <v>66.2</v>
      </c>
      <c r="U3092">
        <v>2.67</v>
      </c>
      <c r="V3092" t="s">
        <v>34</v>
      </c>
      <c r="W3092" t="s">
        <v>35</v>
      </c>
    </row>
    <row r="3093" spans="1:23" x14ac:dyDescent="0.25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>
        <v>4.0999999999999996</v>
      </c>
      <c r="L3093">
        <v>71.5</v>
      </c>
      <c r="M3093">
        <v>74.900000000000006</v>
      </c>
      <c r="N3093">
        <v>1</v>
      </c>
      <c r="O3093" t="s">
        <v>27</v>
      </c>
      <c r="P3093">
        <v>53.9</v>
      </c>
      <c r="Q3093">
        <v>57.2</v>
      </c>
      <c r="R3093">
        <v>60.8</v>
      </c>
      <c r="S3093">
        <v>51.5</v>
      </c>
      <c r="T3093">
        <v>53.2</v>
      </c>
      <c r="U3093">
        <v>2.19</v>
      </c>
      <c r="V3093" t="s">
        <v>34</v>
      </c>
      <c r="W3093" t="s">
        <v>47</v>
      </c>
    </row>
    <row r="3094" spans="1:23" x14ac:dyDescent="0.25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>
        <v>1.3</v>
      </c>
      <c r="L3094">
        <v>76.900000000000006</v>
      </c>
      <c r="M3094">
        <v>85.3</v>
      </c>
      <c r="N3094">
        <v>1</v>
      </c>
      <c r="O3094" t="s">
        <v>37</v>
      </c>
      <c r="P3094">
        <v>32.4</v>
      </c>
      <c r="Q3094">
        <v>49.4</v>
      </c>
      <c r="R3094">
        <v>46.1</v>
      </c>
      <c r="S3094">
        <v>31.7</v>
      </c>
      <c r="T3094">
        <v>38.9</v>
      </c>
      <c r="U3094">
        <v>1.58</v>
      </c>
      <c r="V3094" t="s">
        <v>29</v>
      </c>
      <c r="W3094" t="s">
        <v>30</v>
      </c>
    </row>
    <row r="3095" spans="1:23" x14ac:dyDescent="0.25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>
        <v>0.8</v>
      </c>
      <c r="L3095">
        <v>65.8</v>
      </c>
      <c r="M3095">
        <v>54.3</v>
      </c>
      <c r="N3095">
        <v>2</v>
      </c>
      <c r="O3095" t="s">
        <v>37</v>
      </c>
      <c r="P3095">
        <v>47.4</v>
      </c>
      <c r="Q3095">
        <v>45.7</v>
      </c>
      <c r="R3095">
        <v>47</v>
      </c>
      <c r="S3095">
        <v>60.9</v>
      </c>
      <c r="T3095">
        <v>49.8</v>
      </c>
      <c r="U3095">
        <v>1.55</v>
      </c>
      <c r="V3095" t="s">
        <v>29</v>
      </c>
      <c r="W3095" t="s">
        <v>30</v>
      </c>
    </row>
    <row r="3096" spans="1:23" x14ac:dyDescent="0.25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>
        <v>2.5</v>
      </c>
      <c r="L3096">
        <v>81.599999999999994</v>
      </c>
      <c r="M3096">
        <v>81.400000000000006</v>
      </c>
      <c r="N3096">
        <v>1</v>
      </c>
      <c r="O3096" t="s">
        <v>37</v>
      </c>
      <c r="P3096">
        <v>34.6</v>
      </c>
      <c r="Q3096">
        <v>50.7</v>
      </c>
      <c r="R3096">
        <v>51.2</v>
      </c>
      <c r="S3096">
        <v>45.6</v>
      </c>
      <c r="T3096">
        <v>43</v>
      </c>
      <c r="U3096">
        <v>1.6</v>
      </c>
      <c r="V3096" t="s">
        <v>29</v>
      </c>
      <c r="W3096" t="s">
        <v>30</v>
      </c>
    </row>
    <row r="3097" spans="1:23" x14ac:dyDescent="0.25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>
        <v>4.5</v>
      </c>
      <c r="L3097">
        <v>96.1</v>
      </c>
      <c r="M3097">
        <v>52.7</v>
      </c>
      <c r="N3097">
        <v>1</v>
      </c>
      <c r="O3097" t="s">
        <v>37</v>
      </c>
      <c r="P3097">
        <v>54.6</v>
      </c>
      <c r="Q3097">
        <v>45.4</v>
      </c>
      <c r="R3097">
        <v>49.9</v>
      </c>
      <c r="S3097">
        <v>42.1</v>
      </c>
      <c r="T3097">
        <v>45.6</v>
      </c>
      <c r="U3097">
        <v>1.64</v>
      </c>
      <c r="V3097" t="s">
        <v>29</v>
      </c>
      <c r="W3097" t="s">
        <v>30</v>
      </c>
    </row>
    <row r="3098" spans="1:23" x14ac:dyDescent="0.25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>
        <v>5.7</v>
      </c>
      <c r="L3098">
        <v>62.5</v>
      </c>
      <c r="M3098">
        <v>68.7</v>
      </c>
      <c r="N3098">
        <v>3</v>
      </c>
      <c r="O3098" t="s">
        <v>37</v>
      </c>
      <c r="P3098">
        <v>39.6</v>
      </c>
      <c r="Q3098">
        <v>41.5</v>
      </c>
      <c r="R3098">
        <v>37</v>
      </c>
      <c r="S3098">
        <v>31.8</v>
      </c>
      <c r="T3098">
        <v>41</v>
      </c>
      <c r="U3098">
        <v>2.2200000000000002</v>
      </c>
      <c r="V3098" t="s">
        <v>29</v>
      </c>
      <c r="W3098" t="s">
        <v>30</v>
      </c>
    </row>
    <row r="3099" spans="1:23" x14ac:dyDescent="0.25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>
        <v>1.5</v>
      </c>
      <c r="L3099">
        <v>69.400000000000006</v>
      </c>
      <c r="M3099">
        <v>73.900000000000006</v>
      </c>
      <c r="N3099">
        <v>2</v>
      </c>
      <c r="O3099" t="s">
        <v>37</v>
      </c>
      <c r="P3099">
        <v>35.1</v>
      </c>
      <c r="Q3099">
        <v>53.1</v>
      </c>
      <c r="R3099">
        <v>37.4</v>
      </c>
      <c r="S3099">
        <v>51.7</v>
      </c>
      <c r="T3099">
        <v>47.7</v>
      </c>
      <c r="U3099">
        <v>1.45</v>
      </c>
      <c r="V3099" t="s">
        <v>29</v>
      </c>
      <c r="W3099" t="s">
        <v>30</v>
      </c>
    </row>
    <row r="3100" spans="1:23" x14ac:dyDescent="0.25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>
        <v>0</v>
      </c>
      <c r="L3100">
        <v>49.3</v>
      </c>
      <c r="M3100">
        <v>32.299999999999997</v>
      </c>
      <c r="N3100">
        <v>5</v>
      </c>
      <c r="O3100" t="s">
        <v>27</v>
      </c>
      <c r="P3100">
        <v>40</v>
      </c>
      <c r="Q3100">
        <v>43.7</v>
      </c>
      <c r="R3100">
        <v>50.6</v>
      </c>
      <c r="S3100">
        <v>44.9</v>
      </c>
      <c r="T3100">
        <v>44.7</v>
      </c>
      <c r="U3100">
        <v>2.21</v>
      </c>
      <c r="V3100" t="s">
        <v>29</v>
      </c>
      <c r="W3100" t="s">
        <v>30</v>
      </c>
    </row>
    <row r="3101" spans="1:23" x14ac:dyDescent="0.25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>
        <v>0.3</v>
      </c>
      <c r="L3101">
        <v>87.7</v>
      </c>
      <c r="M3101">
        <v>65.599999999999994</v>
      </c>
      <c r="N3101">
        <v>1</v>
      </c>
      <c r="O3101" t="s">
        <v>37</v>
      </c>
      <c r="P3101">
        <v>54.7</v>
      </c>
      <c r="Q3101">
        <v>58.8</v>
      </c>
      <c r="R3101">
        <v>73.2</v>
      </c>
      <c r="S3101">
        <v>64.2</v>
      </c>
      <c r="T3101">
        <v>62.8</v>
      </c>
      <c r="U3101">
        <v>2.5299999999999998</v>
      </c>
      <c r="V3101" t="s">
        <v>34</v>
      </c>
      <c r="W3101" t="s">
        <v>47</v>
      </c>
    </row>
    <row r="3102" spans="1:23" x14ac:dyDescent="0.25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>
        <v>0</v>
      </c>
      <c r="L3102">
        <v>56</v>
      </c>
      <c r="M3102">
        <v>76.7</v>
      </c>
      <c r="N3102">
        <v>3</v>
      </c>
      <c r="O3102" t="s">
        <v>37</v>
      </c>
      <c r="P3102">
        <v>67</v>
      </c>
      <c r="Q3102">
        <v>49.5</v>
      </c>
      <c r="R3102">
        <v>58.7</v>
      </c>
      <c r="S3102">
        <v>64.3</v>
      </c>
      <c r="T3102">
        <v>57.7</v>
      </c>
      <c r="U3102">
        <v>2.2000000000000002</v>
      </c>
      <c r="V3102" t="s">
        <v>34</v>
      </c>
      <c r="W3102" t="s">
        <v>47</v>
      </c>
    </row>
    <row r="3103" spans="1:23" x14ac:dyDescent="0.25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>
        <v>3.1</v>
      </c>
      <c r="L3103">
        <v>87.5</v>
      </c>
      <c r="M3103">
        <v>68.400000000000006</v>
      </c>
      <c r="N3103">
        <v>2</v>
      </c>
      <c r="O3103" t="s">
        <v>37</v>
      </c>
      <c r="P3103">
        <v>68.400000000000006</v>
      </c>
      <c r="Q3103">
        <v>65.7</v>
      </c>
      <c r="R3103">
        <v>65.599999999999994</v>
      </c>
      <c r="S3103">
        <v>76.099999999999994</v>
      </c>
      <c r="T3103">
        <v>68.400000000000006</v>
      </c>
      <c r="U3103">
        <v>2.82</v>
      </c>
      <c r="V3103" t="s">
        <v>34</v>
      </c>
      <c r="W3103" t="s">
        <v>35</v>
      </c>
    </row>
    <row r="3104" spans="1:23" x14ac:dyDescent="0.25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>
        <v>2.6</v>
      </c>
      <c r="L3104">
        <v>88.6</v>
      </c>
      <c r="M3104">
        <v>56.2</v>
      </c>
      <c r="N3104">
        <v>6</v>
      </c>
      <c r="O3104" t="s">
        <v>37</v>
      </c>
      <c r="P3104">
        <v>50</v>
      </c>
      <c r="Q3104">
        <v>37.6</v>
      </c>
      <c r="R3104">
        <v>41</v>
      </c>
      <c r="S3104">
        <v>35.700000000000003</v>
      </c>
      <c r="T3104">
        <v>38.299999999999997</v>
      </c>
      <c r="U3104">
        <v>1.42</v>
      </c>
      <c r="V3104" t="s">
        <v>29</v>
      </c>
      <c r="W3104" t="s">
        <v>30</v>
      </c>
    </row>
    <row r="3105" spans="1:23" x14ac:dyDescent="0.25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>
        <v>2.8</v>
      </c>
      <c r="L3105">
        <v>93.6</v>
      </c>
      <c r="M3105">
        <v>80.900000000000006</v>
      </c>
      <c r="N3105">
        <v>4</v>
      </c>
      <c r="O3105" t="s">
        <v>37</v>
      </c>
      <c r="P3105">
        <v>63</v>
      </c>
      <c r="Q3105">
        <v>46.9</v>
      </c>
      <c r="R3105">
        <v>50.9</v>
      </c>
      <c r="S3105">
        <v>39.4</v>
      </c>
      <c r="T3105">
        <v>52.2</v>
      </c>
      <c r="U3105">
        <v>2.27</v>
      </c>
      <c r="V3105" t="s">
        <v>34</v>
      </c>
      <c r="W3105" t="s">
        <v>47</v>
      </c>
    </row>
    <row r="3106" spans="1:23" x14ac:dyDescent="0.25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>
        <v>4.2</v>
      </c>
      <c r="L3106">
        <v>85.5</v>
      </c>
      <c r="M3106">
        <v>58.1</v>
      </c>
      <c r="N3106">
        <v>1</v>
      </c>
      <c r="O3106" t="s">
        <v>37</v>
      </c>
      <c r="P3106">
        <v>76.900000000000006</v>
      </c>
      <c r="Q3106">
        <v>85.4</v>
      </c>
      <c r="R3106">
        <v>77.2</v>
      </c>
      <c r="S3106">
        <v>68.900000000000006</v>
      </c>
      <c r="T3106">
        <v>76.7</v>
      </c>
      <c r="U3106">
        <v>3.42</v>
      </c>
      <c r="V3106" t="s">
        <v>34</v>
      </c>
      <c r="W3106" t="s">
        <v>35</v>
      </c>
    </row>
    <row r="3107" spans="1:23" x14ac:dyDescent="0.25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>
        <v>4.9000000000000004</v>
      </c>
      <c r="L3107">
        <v>57.4</v>
      </c>
      <c r="M3107">
        <v>73.099999999999994</v>
      </c>
      <c r="N3107">
        <v>2</v>
      </c>
      <c r="O3107" t="s">
        <v>27</v>
      </c>
      <c r="P3107">
        <v>80.3</v>
      </c>
      <c r="Q3107">
        <v>75.900000000000006</v>
      </c>
      <c r="R3107">
        <v>76.900000000000006</v>
      </c>
      <c r="S3107">
        <v>71.099999999999994</v>
      </c>
      <c r="T3107">
        <v>74.8</v>
      </c>
      <c r="U3107">
        <v>3.16</v>
      </c>
      <c r="V3107" t="s">
        <v>34</v>
      </c>
      <c r="W3107" t="s">
        <v>35</v>
      </c>
    </row>
    <row r="3108" spans="1:23" x14ac:dyDescent="0.25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>
        <v>3.8</v>
      </c>
      <c r="L3108">
        <v>78</v>
      </c>
      <c r="M3108">
        <v>68.3</v>
      </c>
      <c r="N3108">
        <v>2</v>
      </c>
      <c r="O3108" t="s">
        <v>37</v>
      </c>
      <c r="P3108">
        <v>48</v>
      </c>
      <c r="Q3108">
        <v>58.7</v>
      </c>
      <c r="R3108">
        <v>42.9</v>
      </c>
      <c r="S3108">
        <v>29.4</v>
      </c>
      <c r="T3108">
        <v>45.5</v>
      </c>
      <c r="U3108">
        <v>2.23</v>
      </c>
      <c r="V3108" t="s">
        <v>29</v>
      </c>
      <c r="W3108" t="s">
        <v>30</v>
      </c>
    </row>
    <row r="3109" spans="1:23" x14ac:dyDescent="0.25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>
        <v>3.6</v>
      </c>
      <c r="L3109">
        <v>82.9</v>
      </c>
      <c r="M3109">
        <v>68.7</v>
      </c>
      <c r="N3109">
        <v>1</v>
      </c>
      <c r="O3109" t="s">
        <v>37</v>
      </c>
      <c r="P3109">
        <v>54.6</v>
      </c>
      <c r="Q3109">
        <v>35.799999999999997</v>
      </c>
      <c r="R3109">
        <v>48.8</v>
      </c>
      <c r="S3109">
        <v>41.2</v>
      </c>
      <c r="T3109">
        <v>42.8</v>
      </c>
      <c r="U3109">
        <v>1.68</v>
      </c>
      <c r="V3109" t="s">
        <v>29</v>
      </c>
      <c r="W3109" t="s">
        <v>30</v>
      </c>
    </row>
    <row r="3110" spans="1:23" x14ac:dyDescent="0.25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>
        <v>0.3</v>
      </c>
      <c r="L3110">
        <v>88</v>
      </c>
      <c r="M3110">
        <v>72.5</v>
      </c>
      <c r="N3110">
        <v>3</v>
      </c>
      <c r="O3110" t="s">
        <v>37</v>
      </c>
      <c r="P3110">
        <v>65.099999999999994</v>
      </c>
      <c r="Q3110">
        <v>55.1</v>
      </c>
      <c r="R3110">
        <v>50.5</v>
      </c>
      <c r="S3110">
        <v>64.5</v>
      </c>
      <c r="T3110">
        <v>60.6</v>
      </c>
      <c r="U3110">
        <v>2.17</v>
      </c>
      <c r="V3110" t="s">
        <v>34</v>
      </c>
      <c r="W3110" t="s">
        <v>47</v>
      </c>
    </row>
    <row r="3111" spans="1:23" x14ac:dyDescent="0.25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>
        <v>1.7</v>
      </c>
      <c r="L3111">
        <v>88.6</v>
      </c>
      <c r="M3111">
        <v>60.7</v>
      </c>
      <c r="N3111">
        <v>2</v>
      </c>
      <c r="O3111" t="s">
        <v>27</v>
      </c>
      <c r="P3111">
        <v>44</v>
      </c>
      <c r="Q3111">
        <v>37.5</v>
      </c>
      <c r="R3111">
        <v>41.4</v>
      </c>
      <c r="S3111">
        <v>36</v>
      </c>
      <c r="T3111">
        <v>41.8</v>
      </c>
      <c r="U3111">
        <v>1.86</v>
      </c>
      <c r="V3111" t="s">
        <v>29</v>
      </c>
      <c r="W3111" t="s">
        <v>30</v>
      </c>
    </row>
    <row r="3112" spans="1:23" x14ac:dyDescent="0.25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>
        <v>4.5999999999999996</v>
      </c>
      <c r="L3112">
        <v>73.599999999999994</v>
      </c>
      <c r="M3112">
        <v>83.6</v>
      </c>
      <c r="N3112">
        <v>1</v>
      </c>
      <c r="O3112" t="s">
        <v>37</v>
      </c>
      <c r="P3112">
        <v>39.6</v>
      </c>
      <c r="Q3112">
        <v>42.8</v>
      </c>
      <c r="R3112">
        <v>47.9</v>
      </c>
      <c r="S3112">
        <v>50.6</v>
      </c>
      <c r="T3112">
        <v>42.6</v>
      </c>
      <c r="U3112">
        <v>2.06</v>
      </c>
      <c r="V3112" t="s">
        <v>29</v>
      </c>
      <c r="W3112" t="s">
        <v>30</v>
      </c>
    </row>
    <row r="3113" spans="1:23" x14ac:dyDescent="0.25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>
        <v>1.7</v>
      </c>
      <c r="L3113">
        <v>78.400000000000006</v>
      </c>
      <c r="M3113">
        <v>57.8</v>
      </c>
      <c r="N3113">
        <v>1</v>
      </c>
      <c r="O3113" t="s">
        <v>37</v>
      </c>
      <c r="P3113">
        <v>69</v>
      </c>
      <c r="Q3113">
        <v>61.4</v>
      </c>
      <c r="R3113">
        <v>52.4</v>
      </c>
      <c r="S3113">
        <v>54.6</v>
      </c>
      <c r="T3113">
        <v>62.4</v>
      </c>
      <c r="U3113">
        <v>2.39</v>
      </c>
      <c r="V3113" t="s">
        <v>34</v>
      </c>
      <c r="W3113" t="s">
        <v>47</v>
      </c>
    </row>
    <row r="3114" spans="1:23" x14ac:dyDescent="0.25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>
        <v>4.2</v>
      </c>
      <c r="L3114">
        <v>78.5</v>
      </c>
      <c r="M3114">
        <v>82.6</v>
      </c>
      <c r="N3114">
        <v>0</v>
      </c>
      <c r="O3114" t="s">
        <v>37</v>
      </c>
      <c r="P3114">
        <v>53.2</v>
      </c>
      <c r="Q3114">
        <v>40.9</v>
      </c>
      <c r="R3114">
        <v>38</v>
      </c>
      <c r="S3114">
        <v>62.6</v>
      </c>
      <c r="T3114">
        <v>45.3</v>
      </c>
      <c r="U3114">
        <v>1.82</v>
      </c>
      <c r="V3114" t="s">
        <v>29</v>
      </c>
      <c r="W3114" t="s">
        <v>30</v>
      </c>
    </row>
    <row r="3115" spans="1:23" x14ac:dyDescent="0.25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>
        <v>2.7</v>
      </c>
      <c r="L3115">
        <v>61</v>
      </c>
      <c r="M3115">
        <v>64.400000000000006</v>
      </c>
      <c r="N3115">
        <v>1</v>
      </c>
      <c r="O3115" t="s">
        <v>37</v>
      </c>
      <c r="P3115">
        <v>46.6</v>
      </c>
      <c r="Q3115">
        <v>48.2</v>
      </c>
      <c r="R3115">
        <v>43.1</v>
      </c>
      <c r="S3115">
        <v>47.9</v>
      </c>
      <c r="T3115">
        <v>49</v>
      </c>
      <c r="U3115">
        <v>1.44</v>
      </c>
      <c r="V3115" t="s">
        <v>29</v>
      </c>
      <c r="W3115" t="s">
        <v>30</v>
      </c>
    </row>
    <row r="3116" spans="1:23" x14ac:dyDescent="0.25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>
        <v>3.7</v>
      </c>
      <c r="L3116">
        <v>65.5</v>
      </c>
      <c r="M3116">
        <v>40.200000000000003</v>
      </c>
      <c r="N3116">
        <v>4</v>
      </c>
      <c r="O3116" t="s">
        <v>37</v>
      </c>
      <c r="P3116">
        <v>65</v>
      </c>
      <c r="Q3116">
        <v>56.5</v>
      </c>
      <c r="R3116">
        <v>70.3</v>
      </c>
      <c r="S3116">
        <v>76.8</v>
      </c>
      <c r="T3116">
        <v>70.7</v>
      </c>
      <c r="U3116">
        <v>2.9</v>
      </c>
      <c r="V3116" t="s">
        <v>34</v>
      </c>
      <c r="W3116" t="s">
        <v>35</v>
      </c>
    </row>
    <row r="3117" spans="1:23" x14ac:dyDescent="0.25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>
        <v>1.2</v>
      </c>
      <c r="L3117">
        <v>78.900000000000006</v>
      </c>
      <c r="M3117">
        <v>58.3</v>
      </c>
      <c r="N3117">
        <v>4</v>
      </c>
      <c r="O3117" t="s">
        <v>37</v>
      </c>
      <c r="P3117">
        <v>87.3</v>
      </c>
      <c r="Q3117">
        <v>74.5</v>
      </c>
      <c r="R3117">
        <v>80.7</v>
      </c>
      <c r="S3117">
        <v>61</v>
      </c>
      <c r="T3117">
        <v>74.400000000000006</v>
      </c>
      <c r="U3117">
        <v>2.42</v>
      </c>
      <c r="V3117" t="s">
        <v>34</v>
      </c>
      <c r="W3117" t="s">
        <v>35</v>
      </c>
    </row>
    <row r="3118" spans="1:23" x14ac:dyDescent="0.25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>
        <v>3.6</v>
      </c>
      <c r="L3118">
        <v>67.400000000000006</v>
      </c>
      <c r="M3118">
        <v>89.6</v>
      </c>
      <c r="N3118">
        <v>1</v>
      </c>
      <c r="O3118" t="s">
        <v>37</v>
      </c>
      <c r="P3118">
        <v>34.200000000000003</v>
      </c>
      <c r="Q3118">
        <v>37.299999999999997</v>
      </c>
      <c r="R3118">
        <v>35.6</v>
      </c>
      <c r="S3118">
        <v>53.9</v>
      </c>
      <c r="T3118">
        <v>39.6</v>
      </c>
      <c r="U3118">
        <v>1.24</v>
      </c>
      <c r="V3118" t="s">
        <v>29</v>
      </c>
      <c r="W3118" t="s">
        <v>30</v>
      </c>
    </row>
    <row r="3119" spans="1:23" x14ac:dyDescent="0.25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>
        <v>1.5</v>
      </c>
      <c r="L3119">
        <v>58.1</v>
      </c>
      <c r="M3119">
        <v>87.4</v>
      </c>
      <c r="N3119">
        <v>1</v>
      </c>
      <c r="O3119" t="s">
        <v>37</v>
      </c>
      <c r="P3119">
        <v>52.7</v>
      </c>
      <c r="Q3119">
        <v>57.8</v>
      </c>
      <c r="R3119">
        <v>49.6</v>
      </c>
      <c r="S3119">
        <v>38.1</v>
      </c>
      <c r="T3119">
        <v>52.2</v>
      </c>
      <c r="U3119">
        <v>1.89</v>
      </c>
      <c r="V3119" t="s">
        <v>34</v>
      </c>
      <c r="W3119" t="s">
        <v>47</v>
      </c>
    </row>
    <row r="3120" spans="1:23" x14ac:dyDescent="0.25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>
        <v>2.8</v>
      </c>
      <c r="L3120">
        <v>57.2</v>
      </c>
      <c r="M3120">
        <v>40.700000000000003</v>
      </c>
      <c r="N3120">
        <v>1</v>
      </c>
      <c r="O3120" t="s">
        <v>37</v>
      </c>
      <c r="P3120">
        <v>62.3</v>
      </c>
      <c r="Q3120">
        <v>41.6</v>
      </c>
      <c r="R3120">
        <v>36</v>
      </c>
      <c r="S3120">
        <v>42.6</v>
      </c>
      <c r="T3120">
        <v>45.1</v>
      </c>
      <c r="U3120">
        <v>1.82</v>
      </c>
      <c r="V3120" t="s">
        <v>29</v>
      </c>
      <c r="W3120" t="s">
        <v>30</v>
      </c>
    </row>
    <row r="3121" spans="1:23" x14ac:dyDescent="0.25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>
        <v>2.5</v>
      </c>
      <c r="L3121">
        <v>90.4</v>
      </c>
      <c r="M3121">
        <v>58.9</v>
      </c>
      <c r="N3121">
        <v>1</v>
      </c>
      <c r="O3121" t="s">
        <v>27</v>
      </c>
      <c r="P3121">
        <v>40.700000000000003</v>
      </c>
      <c r="Q3121">
        <v>43.1</v>
      </c>
      <c r="R3121">
        <v>52.6</v>
      </c>
      <c r="S3121">
        <v>50.5</v>
      </c>
      <c r="T3121">
        <v>46.6</v>
      </c>
      <c r="U3121">
        <v>1.55</v>
      </c>
      <c r="V3121" t="s">
        <v>29</v>
      </c>
      <c r="W3121" t="s">
        <v>30</v>
      </c>
    </row>
    <row r="3122" spans="1:23" x14ac:dyDescent="0.25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>
        <v>4.3</v>
      </c>
      <c r="L3122">
        <v>85.3</v>
      </c>
      <c r="M3122">
        <v>40.9</v>
      </c>
      <c r="N3122">
        <v>5</v>
      </c>
      <c r="O3122" t="s">
        <v>27</v>
      </c>
      <c r="P3122">
        <v>45.8</v>
      </c>
      <c r="Q3122">
        <v>36.299999999999997</v>
      </c>
      <c r="R3122">
        <v>53.6</v>
      </c>
      <c r="S3122">
        <v>48.2</v>
      </c>
      <c r="T3122">
        <v>41.6</v>
      </c>
      <c r="U3122">
        <v>1.69</v>
      </c>
      <c r="V3122" t="s">
        <v>29</v>
      </c>
      <c r="W3122" t="s">
        <v>30</v>
      </c>
    </row>
    <row r="3123" spans="1:23" x14ac:dyDescent="0.25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>
        <v>3.7</v>
      </c>
      <c r="L3123">
        <v>82.2</v>
      </c>
      <c r="M3123">
        <v>71.5</v>
      </c>
      <c r="N3123">
        <v>3</v>
      </c>
      <c r="O3123" t="s">
        <v>37</v>
      </c>
      <c r="P3123">
        <v>31.4</v>
      </c>
      <c r="Q3123">
        <v>36.1</v>
      </c>
      <c r="R3123">
        <v>36</v>
      </c>
      <c r="S3123">
        <v>37.5</v>
      </c>
      <c r="T3123">
        <v>33.9</v>
      </c>
      <c r="U3123">
        <v>1.47</v>
      </c>
      <c r="V3123" t="s">
        <v>29</v>
      </c>
      <c r="W3123" t="s">
        <v>30</v>
      </c>
    </row>
    <row r="3124" spans="1:23" x14ac:dyDescent="0.25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>
        <v>0</v>
      </c>
      <c r="L3124">
        <v>75.099999999999994</v>
      </c>
      <c r="M3124">
        <v>59.8</v>
      </c>
      <c r="N3124">
        <v>1</v>
      </c>
      <c r="O3124" t="s">
        <v>27</v>
      </c>
      <c r="P3124">
        <v>54.6</v>
      </c>
      <c r="Q3124">
        <v>41</v>
      </c>
      <c r="R3124">
        <v>59.4</v>
      </c>
      <c r="S3124">
        <v>40.200000000000003</v>
      </c>
      <c r="T3124">
        <v>46.4</v>
      </c>
      <c r="U3124">
        <v>1.98</v>
      </c>
      <c r="V3124" t="s">
        <v>29</v>
      </c>
      <c r="W3124" t="s">
        <v>30</v>
      </c>
    </row>
    <row r="3125" spans="1:23" x14ac:dyDescent="0.25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>
        <v>1.3</v>
      </c>
      <c r="L3125">
        <v>71.3</v>
      </c>
      <c r="M3125">
        <v>75.3</v>
      </c>
      <c r="N3125">
        <v>1</v>
      </c>
      <c r="O3125" t="s">
        <v>37</v>
      </c>
      <c r="P3125">
        <v>43.9</v>
      </c>
      <c r="Q3125">
        <v>41.9</v>
      </c>
      <c r="R3125">
        <v>48.9</v>
      </c>
      <c r="S3125">
        <v>44.7</v>
      </c>
      <c r="T3125">
        <v>44.6</v>
      </c>
      <c r="U3125">
        <v>2.17</v>
      </c>
      <c r="V3125" t="s">
        <v>29</v>
      </c>
      <c r="W3125" t="s">
        <v>30</v>
      </c>
    </row>
    <row r="3126" spans="1:23" x14ac:dyDescent="0.25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>
        <v>1.5</v>
      </c>
      <c r="L3126">
        <v>49.8</v>
      </c>
      <c r="M3126">
        <v>80.099999999999994</v>
      </c>
      <c r="N3126">
        <v>3</v>
      </c>
      <c r="O3126" t="s">
        <v>37</v>
      </c>
      <c r="P3126">
        <v>51.5</v>
      </c>
      <c r="Q3126">
        <v>49.9</v>
      </c>
      <c r="R3126">
        <v>47.8</v>
      </c>
      <c r="S3126">
        <v>47.6</v>
      </c>
      <c r="T3126">
        <v>49.7</v>
      </c>
      <c r="U3126">
        <v>1.94</v>
      </c>
      <c r="V3126" t="s">
        <v>29</v>
      </c>
      <c r="W3126" t="s">
        <v>30</v>
      </c>
    </row>
    <row r="3127" spans="1:23" x14ac:dyDescent="0.25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>
        <v>3.5</v>
      </c>
      <c r="L3127">
        <v>88.9</v>
      </c>
      <c r="M3127">
        <v>92.7</v>
      </c>
      <c r="N3127">
        <v>3</v>
      </c>
      <c r="O3127" t="s">
        <v>37</v>
      </c>
      <c r="P3127">
        <v>42.5</v>
      </c>
      <c r="Q3127">
        <v>49.3</v>
      </c>
      <c r="R3127">
        <v>29.7</v>
      </c>
      <c r="S3127">
        <v>38.299999999999997</v>
      </c>
      <c r="T3127">
        <v>39.9</v>
      </c>
      <c r="U3127">
        <v>1.06</v>
      </c>
      <c r="V3127" t="s">
        <v>29</v>
      </c>
      <c r="W3127" t="s">
        <v>30</v>
      </c>
    </row>
    <row r="3128" spans="1:23" x14ac:dyDescent="0.25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>
        <v>1.8</v>
      </c>
      <c r="L3128">
        <v>73.900000000000006</v>
      </c>
      <c r="M3128">
        <v>95.9</v>
      </c>
      <c r="N3128">
        <v>2</v>
      </c>
      <c r="O3128" t="s">
        <v>27</v>
      </c>
      <c r="P3128">
        <v>59.1</v>
      </c>
      <c r="Q3128">
        <v>51.4</v>
      </c>
      <c r="R3128">
        <v>58.3</v>
      </c>
      <c r="S3128">
        <v>42.2</v>
      </c>
      <c r="T3128">
        <v>54.9</v>
      </c>
      <c r="U3128">
        <v>2.36</v>
      </c>
      <c r="V3128" t="s">
        <v>34</v>
      </c>
      <c r="W3128" t="s">
        <v>47</v>
      </c>
    </row>
    <row r="3129" spans="1:23" x14ac:dyDescent="0.25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>
        <v>0.9</v>
      </c>
      <c r="L3129">
        <v>89.3</v>
      </c>
      <c r="M3129">
        <v>98.9</v>
      </c>
      <c r="N3129">
        <v>5</v>
      </c>
      <c r="O3129" t="s">
        <v>27</v>
      </c>
      <c r="P3129">
        <v>57.9</v>
      </c>
      <c r="Q3129">
        <v>54.5</v>
      </c>
      <c r="R3129">
        <v>46.7</v>
      </c>
      <c r="S3129">
        <v>49.8</v>
      </c>
      <c r="T3129">
        <v>54.7</v>
      </c>
      <c r="U3129">
        <v>2.3199999999999998</v>
      </c>
      <c r="V3129" t="s">
        <v>34</v>
      </c>
      <c r="W3129" t="s">
        <v>47</v>
      </c>
    </row>
    <row r="3130" spans="1:23" x14ac:dyDescent="0.25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>
        <v>0.5</v>
      </c>
      <c r="L3130">
        <v>65.900000000000006</v>
      </c>
      <c r="M3130">
        <v>83.9</v>
      </c>
      <c r="N3130">
        <v>0</v>
      </c>
      <c r="O3130" t="s">
        <v>27</v>
      </c>
      <c r="P3130">
        <v>47.6</v>
      </c>
      <c r="Q3130">
        <v>52.3</v>
      </c>
      <c r="R3130">
        <v>43.6</v>
      </c>
      <c r="S3130">
        <v>59.7</v>
      </c>
      <c r="T3130">
        <v>54.4</v>
      </c>
      <c r="U3130">
        <v>2.2400000000000002</v>
      </c>
      <c r="V3130" t="s">
        <v>34</v>
      </c>
      <c r="W3130" t="s">
        <v>47</v>
      </c>
    </row>
    <row r="3131" spans="1:23" x14ac:dyDescent="0.25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>
        <v>3.6</v>
      </c>
      <c r="L3131">
        <v>100</v>
      </c>
      <c r="M3131">
        <v>67.8</v>
      </c>
      <c r="N3131">
        <v>2</v>
      </c>
      <c r="O3131" t="s">
        <v>37</v>
      </c>
      <c r="P3131">
        <v>32.200000000000003</v>
      </c>
      <c r="Q3131">
        <v>36.799999999999997</v>
      </c>
      <c r="R3131">
        <v>44.9</v>
      </c>
      <c r="S3131">
        <v>27.3</v>
      </c>
      <c r="T3131">
        <v>34.1</v>
      </c>
      <c r="U3131">
        <v>1.17</v>
      </c>
      <c r="V3131" t="s">
        <v>29</v>
      </c>
      <c r="W3131" t="s">
        <v>30</v>
      </c>
    </row>
    <row r="3132" spans="1:23" x14ac:dyDescent="0.25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>
        <v>0</v>
      </c>
      <c r="L3132">
        <v>82.8</v>
      </c>
      <c r="M3132">
        <v>42.7</v>
      </c>
      <c r="N3132">
        <v>1</v>
      </c>
      <c r="O3132" t="s">
        <v>37</v>
      </c>
      <c r="P3132">
        <v>36.9</v>
      </c>
      <c r="Q3132">
        <v>45.4</v>
      </c>
      <c r="R3132">
        <v>40.4</v>
      </c>
      <c r="S3132">
        <v>39.299999999999997</v>
      </c>
      <c r="T3132">
        <v>36.6</v>
      </c>
      <c r="U3132">
        <v>1.47</v>
      </c>
      <c r="V3132" t="s">
        <v>29</v>
      </c>
      <c r="W3132" t="s">
        <v>30</v>
      </c>
    </row>
    <row r="3133" spans="1:23" x14ac:dyDescent="0.25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>
        <v>4.0999999999999996</v>
      </c>
      <c r="L3133">
        <v>78.2</v>
      </c>
      <c r="M3133">
        <v>58.1</v>
      </c>
      <c r="N3133">
        <v>2</v>
      </c>
      <c r="O3133" t="s">
        <v>27</v>
      </c>
      <c r="P3133">
        <v>34.6</v>
      </c>
      <c r="Q3133">
        <v>50.5</v>
      </c>
      <c r="R3133">
        <v>29.4</v>
      </c>
      <c r="S3133">
        <v>36.4</v>
      </c>
      <c r="T3133">
        <v>36.700000000000003</v>
      </c>
      <c r="U3133">
        <v>1.59</v>
      </c>
      <c r="V3133" t="s">
        <v>29</v>
      </c>
      <c r="W3133" t="s">
        <v>30</v>
      </c>
    </row>
    <row r="3134" spans="1:23" x14ac:dyDescent="0.25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>
        <v>0.6</v>
      </c>
      <c r="L3134">
        <v>64.7</v>
      </c>
      <c r="M3134">
        <v>49.6</v>
      </c>
      <c r="N3134">
        <v>0</v>
      </c>
      <c r="O3134" t="s">
        <v>27</v>
      </c>
      <c r="P3134">
        <v>75.900000000000006</v>
      </c>
      <c r="Q3134">
        <v>61.1</v>
      </c>
      <c r="R3134">
        <v>72.2</v>
      </c>
      <c r="S3134">
        <v>60.7</v>
      </c>
      <c r="T3134">
        <v>70.3</v>
      </c>
      <c r="U3134">
        <v>3.17</v>
      </c>
      <c r="V3134" t="s">
        <v>34</v>
      </c>
      <c r="W3134" t="s">
        <v>35</v>
      </c>
    </row>
    <row r="3135" spans="1:23" x14ac:dyDescent="0.25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>
        <v>1.8</v>
      </c>
      <c r="L3135">
        <v>82.5</v>
      </c>
      <c r="M3135">
        <v>76.900000000000006</v>
      </c>
      <c r="N3135">
        <v>4</v>
      </c>
      <c r="O3135" t="s">
        <v>37</v>
      </c>
      <c r="P3135">
        <v>42.9</v>
      </c>
      <c r="Q3135">
        <v>53.1</v>
      </c>
      <c r="R3135">
        <v>50.1</v>
      </c>
      <c r="S3135">
        <v>52.3</v>
      </c>
      <c r="T3135">
        <v>47.6</v>
      </c>
      <c r="U3135">
        <v>2.02</v>
      </c>
      <c r="V3135" t="s">
        <v>29</v>
      </c>
      <c r="W3135" t="s">
        <v>30</v>
      </c>
    </row>
    <row r="3136" spans="1:23" x14ac:dyDescent="0.25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>
        <v>0.7</v>
      </c>
      <c r="L3136">
        <v>89.2</v>
      </c>
      <c r="M3136">
        <v>100</v>
      </c>
      <c r="N3136">
        <v>2</v>
      </c>
      <c r="O3136" t="s">
        <v>27</v>
      </c>
      <c r="P3136">
        <v>77.7</v>
      </c>
      <c r="Q3136">
        <v>70.099999999999994</v>
      </c>
      <c r="R3136">
        <v>67.8</v>
      </c>
      <c r="S3136">
        <v>74.900000000000006</v>
      </c>
      <c r="T3136">
        <v>71.8</v>
      </c>
      <c r="U3136">
        <v>2.83</v>
      </c>
      <c r="V3136" t="s">
        <v>34</v>
      </c>
      <c r="W3136" t="s">
        <v>35</v>
      </c>
    </row>
    <row r="3137" spans="1:23" x14ac:dyDescent="0.25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>
        <v>1.1000000000000001</v>
      </c>
      <c r="L3137">
        <v>46.4</v>
      </c>
      <c r="M3137">
        <v>56.6</v>
      </c>
      <c r="N3137">
        <v>2</v>
      </c>
      <c r="O3137" t="s">
        <v>37</v>
      </c>
      <c r="P3137">
        <v>38.5</v>
      </c>
      <c r="Q3137">
        <v>36.6</v>
      </c>
      <c r="R3137">
        <v>44.9</v>
      </c>
      <c r="S3137">
        <v>39.700000000000003</v>
      </c>
      <c r="T3137">
        <v>42.1</v>
      </c>
      <c r="U3137">
        <v>1.28</v>
      </c>
      <c r="V3137" t="s">
        <v>29</v>
      </c>
      <c r="W3137" t="s">
        <v>30</v>
      </c>
    </row>
    <row r="3138" spans="1:23" x14ac:dyDescent="0.25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>
        <v>2.2000000000000002</v>
      </c>
      <c r="L3138">
        <v>78</v>
      </c>
      <c r="M3138">
        <v>47.8</v>
      </c>
      <c r="N3138">
        <v>1</v>
      </c>
      <c r="O3138" t="s">
        <v>37</v>
      </c>
      <c r="P3138">
        <v>39.9</v>
      </c>
      <c r="Q3138">
        <v>24.3</v>
      </c>
      <c r="R3138">
        <v>36.799999999999997</v>
      </c>
      <c r="S3138">
        <v>33.4</v>
      </c>
      <c r="T3138">
        <v>34</v>
      </c>
      <c r="U3138">
        <v>1.34</v>
      </c>
      <c r="V3138" t="s">
        <v>29</v>
      </c>
      <c r="W3138" t="s">
        <v>30</v>
      </c>
    </row>
    <row r="3139" spans="1:23" x14ac:dyDescent="0.25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>
        <v>2.2999999999999998</v>
      </c>
      <c r="L3139">
        <v>78.2</v>
      </c>
      <c r="M3139">
        <v>54.6</v>
      </c>
      <c r="N3139">
        <v>1</v>
      </c>
      <c r="O3139" t="s">
        <v>27</v>
      </c>
      <c r="P3139">
        <v>61.5</v>
      </c>
      <c r="Q3139">
        <v>89.3</v>
      </c>
      <c r="R3139">
        <v>90.2</v>
      </c>
      <c r="S3139">
        <v>72.8</v>
      </c>
      <c r="T3139">
        <v>79.099999999999994</v>
      </c>
      <c r="U3139">
        <v>3.28</v>
      </c>
      <c r="V3139" t="s">
        <v>34</v>
      </c>
      <c r="W3139" t="s">
        <v>35</v>
      </c>
    </row>
    <row r="3140" spans="1:23" x14ac:dyDescent="0.25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>
        <v>0.2</v>
      </c>
      <c r="L3140">
        <v>86.8</v>
      </c>
      <c r="M3140">
        <v>96.5</v>
      </c>
      <c r="N3140">
        <v>2</v>
      </c>
      <c r="O3140" t="s">
        <v>27</v>
      </c>
      <c r="P3140">
        <v>45.9</v>
      </c>
      <c r="Q3140">
        <v>44</v>
      </c>
      <c r="R3140">
        <v>54.7</v>
      </c>
      <c r="S3140">
        <v>47.1</v>
      </c>
      <c r="T3140">
        <v>46</v>
      </c>
      <c r="U3140">
        <v>1.73</v>
      </c>
      <c r="V3140" t="s">
        <v>29</v>
      </c>
      <c r="W3140" t="s">
        <v>30</v>
      </c>
    </row>
    <row r="3141" spans="1:23" x14ac:dyDescent="0.25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>
        <v>1.9</v>
      </c>
      <c r="L3141">
        <v>54.8</v>
      </c>
      <c r="M3141">
        <v>88.9</v>
      </c>
      <c r="N3141">
        <v>1</v>
      </c>
      <c r="O3141" t="s">
        <v>37</v>
      </c>
      <c r="P3141">
        <v>36</v>
      </c>
      <c r="Q3141">
        <v>44.3</v>
      </c>
      <c r="R3141">
        <v>26.1</v>
      </c>
      <c r="S3141">
        <v>41.1</v>
      </c>
      <c r="T3141">
        <v>36.700000000000003</v>
      </c>
      <c r="U3141">
        <v>1.44</v>
      </c>
      <c r="V3141" t="s">
        <v>29</v>
      </c>
      <c r="W3141" t="s">
        <v>30</v>
      </c>
    </row>
    <row r="3142" spans="1:23" x14ac:dyDescent="0.25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>
        <v>2.7</v>
      </c>
      <c r="L3142">
        <v>92</v>
      </c>
      <c r="M3142">
        <v>86</v>
      </c>
      <c r="N3142">
        <v>1</v>
      </c>
      <c r="O3142" t="s">
        <v>37</v>
      </c>
      <c r="P3142">
        <v>34.200000000000003</v>
      </c>
      <c r="Q3142">
        <v>56.2</v>
      </c>
      <c r="R3142">
        <v>57.7</v>
      </c>
      <c r="S3142">
        <v>52.7</v>
      </c>
      <c r="T3142">
        <v>48.3</v>
      </c>
      <c r="U3142">
        <v>2</v>
      </c>
      <c r="V3142" t="s">
        <v>29</v>
      </c>
      <c r="W3142" t="s">
        <v>30</v>
      </c>
    </row>
    <row r="3143" spans="1:23" x14ac:dyDescent="0.25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>
        <v>3.2</v>
      </c>
      <c r="L3143">
        <v>91.1</v>
      </c>
      <c r="M3143">
        <v>49.8</v>
      </c>
      <c r="N3143">
        <v>1</v>
      </c>
      <c r="O3143" t="s">
        <v>37</v>
      </c>
      <c r="P3143">
        <v>37.6</v>
      </c>
      <c r="Q3143">
        <v>36</v>
      </c>
      <c r="R3143">
        <v>47.8</v>
      </c>
      <c r="S3143">
        <v>32</v>
      </c>
      <c r="T3143">
        <v>39.299999999999997</v>
      </c>
      <c r="U3143">
        <v>1.37</v>
      </c>
      <c r="V3143" t="s">
        <v>29</v>
      </c>
      <c r="W3143" t="s">
        <v>30</v>
      </c>
    </row>
    <row r="3144" spans="1:23" x14ac:dyDescent="0.25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>
        <v>0</v>
      </c>
      <c r="L3144">
        <v>91.6</v>
      </c>
      <c r="M3144">
        <v>83.9</v>
      </c>
      <c r="N3144">
        <v>3</v>
      </c>
      <c r="O3144" t="s">
        <v>37</v>
      </c>
      <c r="P3144">
        <v>58.8</v>
      </c>
      <c r="Q3144">
        <v>66.5</v>
      </c>
      <c r="R3144">
        <v>52.5</v>
      </c>
      <c r="S3144">
        <v>50.8</v>
      </c>
      <c r="T3144">
        <v>56</v>
      </c>
      <c r="U3144">
        <v>2.48</v>
      </c>
      <c r="V3144" t="s">
        <v>34</v>
      </c>
      <c r="W3144" t="s">
        <v>47</v>
      </c>
    </row>
    <row r="3145" spans="1:23" x14ac:dyDescent="0.25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>
        <v>1.8</v>
      </c>
      <c r="L3145">
        <v>70.099999999999994</v>
      </c>
      <c r="M3145">
        <v>70.8</v>
      </c>
      <c r="N3145">
        <v>0</v>
      </c>
      <c r="O3145" t="s">
        <v>37</v>
      </c>
      <c r="P3145">
        <v>30.2</v>
      </c>
      <c r="Q3145">
        <v>37.700000000000003</v>
      </c>
      <c r="R3145">
        <v>40.799999999999997</v>
      </c>
      <c r="S3145">
        <v>47.1</v>
      </c>
      <c r="T3145">
        <v>40.299999999999997</v>
      </c>
      <c r="U3145">
        <v>1.43</v>
      </c>
      <c r="V3145" t="s">
        <v>29</v>
      </c>
      <c r="W3145" t="s">
        <v>30</v>
      </c>
    </row>
    <row r="3146" spans="1:23" x14ac:dyDescent="0.25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>
        <v>0</v>
      </c>
      <c r="L3146">
        <v>96.8</v>
      </c>
      <c r="M3146">
        <v>82.9</v>
      </c>
      <c r="N3146">
        <v>2</v>
      </c>
      <c r="O3146" t="s">
        <v>37</v>
      </c>
      <c r="P3146">
        <v>42.9</v>
      </c>
      <c r="Q3146">
        <v>43.9</v>
      </c>
      <c r="R3146">
        <v>36.5</v>
      </c>
      <c r="S3146">
        <v>57.4</v>
      </c>
      <c r="T3146">
        <v>46.1</v>
      </c>
      <c r="U3146">
        <v>1.63</v>
      </c>
      <c r="V3146" t="s">
        <v>29</v>
      </c>
      <c r="W3146" t="s">
        <v>30</v>
      </c>
    </row>
    <row r="3147" spans="1:23" x14ac:dyDescent="0.25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>
        <v>1.7</v>
      </c>
      <c r="L3147">
        <v>67.8</v>
      </c>
      <c r="M3147">
        <v>54</v>
      </c>
      <c r="N3147">
        <v>3</v>
      </c>
      <c r="O3147" t="s">
        <v>37</v>
      </c>
      <c r="P3147">
        <v>50.8</v>
      </c>
      <c r="Q3147">
        <v>60.1</v>
      </c>
      <c r="R3147">
        <v>63</v>
      </c>
      <c r="S3147">
        <v>47</v>
      </c>
      <c r="T3147">
        <v>51.8</v>
      </c>
      <c r="U3147">
        <v>2.06</v>
      </c>
      <c r="V3147" t="s">
        <v>34</v>
      </c>
      <c r="W3147" t="s">
        <v>47</v>
      </c>
    </row>
    <row r="3148" spans="1:23" x14ac:dyDescent="0.25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>
        <v>1.9</v>
      </c>
      <c r="L3148">
        <v>48.3</v>
      </c>
      <c r="M3148">
        <v>69.599999999999994</v>
      </c>
      <c r="N3148">
        <v>2</v>
      </c>
      <c r="O3148" t="s">
        <v>37</v>
      </c>
      <c r="P3148">
        <v>45.7</v>
      </c>
      <c r="Q3148">
        <v>41.4</v>
      </c>
      <c r="R3148">
        <v>49.2</v>
      </c>
      <c r="S3148">
        <v>49.3</v>
      </c>
      <c r="T3148">
        <v>47.3</v>
      </c>
      <c r="U3148">
        <v>1.99</v>
      </c>
      <c r="V3148" t="s">
        <v>29</v>
      </c>
      <c r="W3148" t="s">
        <v>30</v>
      </c>
    </row>
    <row r="3149" spans="1:23" x14ac:dyDescent="0.25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>
        <v>3.4</v>
      </c>
      <c r="L3149">
        <v>84.7</v>
      </c>
      <c r="M3149">
        <v>61.2</v>
      </c>
      <c r="N3149">
        <v>3</v>
      </c>
      <c r="O3149" t="s">
        <v>37</v>
      </c>
      <c r="P3149">
        <v>49.8</v>
      </c>
      <c r="Q3149">
        <v>40.5</v>
      </c>
      <c r="R3149">
        <v>40.1</v>
      </c>
      <c r="S3149">
        <v>25.2</v>
      </c>
      <c r="T3149">
        <v>39.4</v>
      </c>
      <c r="U3149">
        <v>1.59</v>
      </c>
      <c r="V3149" t="s">
        <v>29</v>
      </c>
      <c r="W3149" t="s">
        <v>30</v>
      </c>
    </row>
    <row r="3150" spans="1:23" x14ac:dyDescent="0.25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>
        <v>4</v>
      </c>
      <c r="L3150">
        <v>79.099999999999994</v>
      </c>
      <c r="M3150">
        <v>80.400000000000006</v>
      </c>
      <c r="N3150">
        <v>3</v>
      </c>
      <c r="O3150" t="s">
        <v>37</v>
      </c>
      <c r="P3150">
        <v>65.599999999999994</v>
      </c>
      <c r="Q3150">
        <v>58.5</v>
      </c>
      <c r="R3150">
        <v>46</v>
      </c>
      <c r="S3150">
        <v>57.9</v>
      </c>
      <c r="T3150">
        <v>58.7</v>
      </c>
      <c r="U3150">
        <v>2.25</v>
      </c>
      <c r="V3150" t="s">
        <v>34</v>
      </c>
      <c r="W3150" t="s">
        <v>47</v>
      </c>
    </row>
    <row r="3151" spans="1:23" x14ac:dyDescent="0.25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>
        <v>1</v>
      </c>
      <c r="L3151">
        <v>98.3</v>
      </c>
      <c r="M3151">
        <v>100</v>
      </c>
      <c r="N3151">
        <v>2</v>
      </c>
      <c r="O3151" t="s">
        <v>27</v>
      </c>
      <c r="P3151">
        <v>54.1</v>
      </c>
      <c r="Q3151">
        <v>46.7</v>
      </c>
      <c r="R3151">
        <v>55.4</v>
      </c>
      <c r="S3151">
        <v>57.3</v>
      </c>
      <c r="T3151">
        <v>55</v>
      </c>
      <c r="U3151">
        <v>1.6</v>
      </c>
      <c r="V3151" t="s">
        <v>34</v>
      </c>
      <c r="W3151" t="s">
        <v>47</v>
      </c>
    </row>
    <row r="3152" spans="1:23" x14ac:dyDescent="0.25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>
        <v>2.9</v>
      </c>
      <c r="L3152">
        <v>64.5</v>
      </c>
      <c r="M3152">
        <v>50.5</v>
      </c>
      <c r="N3152">
        <v>2</v>
      </c>
      <c r="O3152" t="s">
        <v>27</v>
      </c>
      <c r="P3152">
        <v>78.8</v>
      </c>
      <c r="Q3152">
        <v>68.900000000000006</v>
      </c>
      <c r="R3152">
        <v>74.400000000000006</v>
      </c>
      <c r="S3152">
        <v>80.7</v>
      </c>
      <c r="T3152">
        <v>73.8</v>
      </c>
      <c r="U3152">
        <v>3.36</v>
      </c>
      <c r="V3152" t="s">
        <v>34</v>
      </c>
      <c r="W3152" t="s">
        <v>35</v>
      </c>
    </row>
    <row r="3153" spans="1:23" x14ac:dyDescent="0.25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>
        <v>3.5</v>
      </c>
      <c r="L3153">
        <v>74.8</v>
      </c>
      <c r="M3153">
        <v>66.8</v>
      </c>
      <c r="N3153">
        <v>2</v>
      </c>
      <c r="O3153" t="s">
        <v>37</v>
      </c>
      <c r="P3153">
        <v>47.7</v>
      </c>
      <c r="Q3153">
        <v>62.7</v>
      </c>
      <c r="R3153">
        <v>47.2</v>
      </c>
      <c r="S3153">
        <v>47.9</v>
      </c>
      <c r="T3153">
        <v>50.9</v>
      </c>
      <c r="U3153">
        <v>2.39</v>
      </c>
      <c r="V3153" t="s">
        <v>34</v>
      </c>
      <c r="W3153" t="s">
        <v>47</v>
      </c>
    </row>
    <row r="3154" spans="1:23" x14ac:dyDescent="0.25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>
        <v>1.4</v>
      </c>
      <c r="L3154">
        <v>73.5</v>
      </c>
      <c r="M3154">
        <v>85.6</v>
      </c>
      <c r="N3154">
        <v>3</v>
      </c>
      <c r="O3154" t="s">
        <v>37</v>
      </c>
      <c r="P3154">
        <v>42.7</v>
      </c>
      <c r="Q3154">
        <v>49.2</v>
      </c>
      <c r="R3154">
        <v>51.8</v>
      </c>
      <c r="S3154">
        <v>42.6</v>
      </c>
      <c r="T3154">
        <v>46.2</v>
      </c>
      <c r="U3154">
        <v>1.99</v>
      </c>
      <c r="V3154" t="s">
        <v>29</v>
      </c>
      <c r="W3154" t="s">
        <v>30</v>
      </c>
    </row>
    <row r="3155" spans="1:23" x14ac:dyDescent="0.25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>
        <v>3.7</v>
      </c>
      <c r="L3155">
        <v>92</v>
      </c>
      <c r="M3155">
        <v>63.8</v>
      </c>
      <c r="N3155">
        <v>1</v>
      </c>
      <c r="O3155" t="s">
        <v>37</v>
      </c>
      <c r="P3155">
        <v>61.8</v>
      </c>
      <c r="Q3155">
        <v>33</v>
      </c>
      <c r="R3155">
        <v>46.5</v>
      </c>
      <c r="S3155">
        <v>61.3</v>
      </c>
      <c r="T3155">
        <v>48.7</v>
      </c>
      <c r="U3155">
        <v>1.85</v>
      </c>
      <c r="V3155" t="s">
        <v>29</v>
      </c>
      <c r="W3155" t="s">
        <v>30</v>
      </c>
    </row>
    <row r="3156" spans="1:23" x14ac:dyDescent="0.25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>
        <v>2.7</v>
      </c>
      <c r="L3156">
        <v>63.7</v>
      </c>
      <c r="M3156">
        <v>57.7</v>
      </c>
      <c r="N3156">
        <v>0</v>
      </c>
      <c r="O3156" t="s">
        <v>37</v>
      </c>
      <c r="P3156">
        <v>47.5</v>
      </c>
      <c r="Q3156">
        <v>37.4</v>
      </c>
      <c r="R3156">
        <v>46.7</v>
      </c>
      <c r="S3156">
        <v>43.1</v>
      </c>
      <c r="T3156">
        <v>44</v>
      </c>
      <c r="U3156">
        <v>1.05</v>
      </c>
      <c r="V3156" t="s">
        <v>29</v>
      </c>
      <c r="W3156" t="s">
        <v>30</v>
      </c>
    </row>
    <row r="3157" spans="1:23" x14ac:dyDescent="0.25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>
        <v>2.1</v>
      </c>
      <c r="L3157">
        <v>99.1</v>
      </c>
      <c r="M3157">
        <v>71.400000000000006</v>
      </c>
      <c r="N3157">
        <v>4</v>
      </c>
      <c r="O3157" t="s">
        <v>37</v>
      </c>
      <c r="P3157">
        <v>76.7</v>
      </c>
      <c r="Q3157">
        <v>75.400000000000006</v>
      </c>
      <c r="R3157">
        <v>72.7</v>
      </c>
      <c r="S3157">
        <v>85.6</v>
      </c>
      <c r="T3157">
        <v>74</v>
      </c>
      <c r="U3157">
        <v>2.75</v>
      </c>
      <c r="V3157" t="s">
        <v>34</v>
      </c>
      <c r="W3157" t="s">
        <v>35</v>
      </c>
    </row>
    <row r="3158" spans="1:23" x14ac:dyDescent="0.25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>
        <v>2.7</v>
      </c>
      <c r="L3158">
        <v>69</v>
      </c>
      <c r="M3158">
        <v>64</v>
      </c>
      <c r="N3158">
        <v>4</v>
      </c>
      <c r="O3158" t="s">
        <v>27</v>
      </c>
      <c r="P3158">
        <v>50.1</v>
      </c>
      <c r="Q3158">
        <v>42.1</v>
      </c>
      <c r="R3158">
        <v>47</v>
      </c>
      <c r="S3158">
        <v>46.4</v>
      </c>
      <c r="T3158">
        <v>46.9</v>
      </c>
      <c r="U3158">
        <v>2.11</v>
      </c>
      <c r="V3158" t="s">
        <v>29</v>
      </c>
      <c r="W3158" t="s">
        <v>30</v>
      </c>
    </row>
    <row r="3159" spans="1:23" x14ac:dyDescent="0.25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>
        <v>0.1</v>
      </c>
      <c r="L3159">
        <v>73.400000000000006</v>
      </c>
      <c r="M3159">
        <v>96.3</v>
      </c>
      <c r="N3159">
        <v>2</v>
      </c>
      <c r="O3159" t="s">
        <v>37</v>
      </c>
      <c r="P3159">
        <v>62.5</v>
      </c>
      <c r="Q3159">
        <v>67.8</v>
      </c>
      <c r="R3159">
        <v>67.3</v>
      </c>
      <c r="S3159">
        <v>59.5</v>
      </c>
      <c r="T3159">
        <v>61.4</v>
      </c>
      <c r="U3159">
        <v>2.91</v>
      </c>
      <c r="V3159" t="s">
        <v>34</v>
      </c>
      <c r="W3159" t="s">
        <v>47</v>
      </c>
    </row>
    <row r="3160" spans="1:23" x14ac:dyDescent="0.25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>
        <v>2.7</v>
      </c>
      <c r="L3160">
        <v>80.599999999999994</v>
      </c>
      <c r="M3160">
        <v>74.8</v>
      </c>
      <c r="N3160">
        <v>2</v>
      </c>
      <c r="O3160" t="s">
        <v>37</v>
      </c>
      <c r="P3160">
        <v>40.200000000000003</v>
      </c>
      <c r="Q3160">
        <v>30.8</v>
      </c>
      <c r="R3160">
        <v>48.7</v>
      </c>
      <c r="S3160">
        <v>51.4</v>
      </c>
      <c r="T3160">
        <v>40.299999999999997</v>
      </c>
      <c r="U3160">
        <v>1.86</v>
      </c>
      <c r="V3160" t="s">
        <v>29</v>
      </c>
      <c r="W3160" t="s">
        <v>30</v>
      </c>
    </row>
    <row r="3161" spans="1:23" x14ac:dyDescent="0.25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>
        <v>1.2</v>
      </c>
      <c r="L3161">
        <v>64.8</v>
      </c>
      <c r="M3161">
        <v>77.5</v>
      </c>
      <c r="N3161">
        <v>4</v>
      </c>
      <c r="O3161" t="s">
        <v>37</v>
      </c>
      <c r="P3161">
        <v>12.7</v>
      </c>
      <c r="Q3161">
        <v>23.2</v>
      </c>
      <c r="R3161">
        <v>32.5</v>
      </c>
      <c r="S3161">
        <v>37.4</v>
      </c>
      <c r="T3161">
        <v>21</v>
      </c>
      <c r="U3161">
        <v>0.99</v>
      </c>
      <c r="V3161" t="s">
        <v>29</v>
      </c>
      <c r="W3161" t="s">
        <v>30</v>
      </c>
    </row>
    <row r="3162" spans="1:23" x14ac:dyDescent="0.25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>
        <v>2.5</v>
      </c>
      <c r="L3162">
        <v>85.9</v>
      </c>
      <c r="M3162">
        <v>57</v>
      </c>
      <c r="N3162">
        <v>5</v>
      </c>
      <c r="O3162" t="s">
        <v>37</v>
      </c>
      <c r="P3162">
        <v>54.3</v>
      </c>
      <c r="Q3162">
        <v>49.5</v>
      </c>
      <c r="R3162">
        <v>47.6</v>
      </c>
      <c r="S3162">
        <v>42.6</v>
      </c>
      <c r="T3162">
        <v>48.1</v>
      </c>
      <c r="U3162">
        <v>1.48</v>
      </c>
      <c r="V3162" t="s">
        <v>29</v>
      </c>
      <c r="W3162" t="s">
        <v>30</v>
      </c>
    </row>
    <row r="3163" spans="1:23" x14ac:dyDescent="0.25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>
        <v>1.9</v>
      </c>
      <c r="L3163">
        <v>83.9</v>
      </c>
      <c r="M3163">
        <v>72.099999999999994</v>
      </c>
      <c r="N3163">
        <v>0</v>
      </c>
      <c r="O3163" t="s">
        <v>37</v>
      </c>
      <c r="P3163">
        <v>48.4</v>
      </c>
      <c r="Q3163">
        <v>42.7</v>
      </c>
      <c r="R3163">
        <v>51.6</v>
      </c>
      <c r="S3163">
        <v>50.8</v>
      </c>
      <c r="T3163">
        <v>45.6</v>
      </c>
      <c r="U3163">
        <v>2.0099999999999998</v>
      </c>
      <c r="V3163" t="s">
        <v>29</v>
      </c>
      <c r="W3163" t="s">
        <v>30</v>
      </c>
    </row>
    <row r="3164" spans="1:23" x14ac:dyDescent="0.25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>
        <v>2.9</v>
      </c>
      <c r="L3164">
        <v>70.7</v>
      </c>
      <c r="M3164">
        <v>69</v>
      </c>
      <c r="N3164">
        <v>2</v>
      </c>
      <c r="O3164" t="s">
        <v>37</v>
      </c>
      <c r="P3164">
        <v>46.7</v>
      </c>
      <c r="Q3164">
        <v>45.7</v>
      </c>
      <c r="R3164">
        <v>42.7</v>
      </c>
      <c r="S3164">
        <v>35.9</v>
      </c>
      <c r="T3164">
        <v>43.3</v>
      </c>
      <c r="U3164">
        <v>1.46</v>
      </c>
      <c r="V3164" t="s">
        <v>29</v>
      </c>
      <c r="W3164" t="s">
        <v>30</v>
      </c>
    </row>
    <row r="3165" spans="1:23" x14ac:dyDescent="0.25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>
        <v>4.3</v>
      </c>
      <c r="L3165">
        <v>84.3</v>
      </c>
      <c r="M3165">
        <v>80.3</v>
      </c>
      <c r="N3165">
        <v>2</v>
      </c>
      <c r="O3165" t="s">
        <v>37</v>
      </c>
      <c r="P3165">
        <v>70</v>
      </c>
      <c r="Q3165">
        <v>69.8</v>
      </c>
      <c r="R3165">
        <v>64</v>
      </c>
      <c r="S3165">
        <v>66.400000000000006</v>
      </c>
      <c r="T3165">
        <v>65.400000000000006</v>
      </c>
      <c r="U3165">
        <v>2.4900000000000002</v>
      </c>
      <c r="V3165" t="s">
        <v>34</v>
      </c>
      <c r="W3165" t="s">
        <v>35</v>
      </c>
    </row>
    <row r="3166" spans="1:23" x14ac:dyDescent="0.25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>
        <v>2.7</v>
      </c>
      <c r="L3166">
        <v>84.7</v>
      </c>
      <c r="M3166">
        <v>80</v>
      </c>
      <c r="N3166">
        <v>2</v>
      </c>
      <c r="O3166" t="s">
        <v>27</v>
      </c>
      <c r="P3166">
        <v>47.2</v>
      </c>
      <c r="Q3166">
        <v>42.5</v>
      </c>
      <c r="R3166">
        <v>41.7</v>
      </c>
      <c r="S3166">
        <v>42.5</v>
      </c>
      <c r="T3166">
        <v>41</v>
      </c>
      <c r="U3166">
        <v>1.33</v>
      </c>
      <c r="V3166" t="s">
        <v>29</v>
      </c>
      <c r="W3166" t="s">
        <v>30</v>
      </c>
    </row>
    <row r="3167" spans="1:23" x14ac:dyDescent="0.25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>
        <v>4</v>
      </c>
      <c r="L3167">
        <v>88.6</v>
      </c>
      <c r="M3167">
        <v>61.6</v>
      </c>
      <c r="N3167">
        <v>3</v>
      </c>
      <c r="O3167" t="s">
        <v>37</v>
      </c>
      <c r="P3167">
        <v>43.7</v>
      </c>
      <c r="Q3167">
        <v>47</v>
      </c>
      <c r="R3167">
        <v>59.6</v>
      </c>
      <c r="S3167">
        <v>56.3</v>
      </c>
      <c r="T3167">
        <v>54.7</v>
      </c>
      <c r="U3167">
        <v>2.4500000000000002</v>
      </c>
      <c r="V3167" t="s">
        <v>34</v>
      </c>
      <c r="W3167" t="s">
        <v>47</v>
      </c>
    </row>
    <row r="3168" spans="1:23" x14ac:dyDescent="0.25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>
        <v>1</v>
      </c>
      <c r="L3168">
        <v>96.5</v>
      </c>
      <c r="M3168">
        <v>71.900000000000006</v>
      </c>
      <c r="N3168">
        <v>1</v>
      </c>
      <c r="O3168" t="s">
        <v>27</v>
      </c>
      <c r="P3168">
        <v>47.8</v>
      </c>
      <c r="Q3168">
        <v>53.6</v>
      </c>
      <c r="R3168">
        <v>51.5</v>
      </c>
      <c r="S3168">
        <v>55.9</v>
      </c>
      <c r="T3168">
        <v>54.4</v>
      </c>
      <c r="U3168">
        <v>2.13</v>
      </c>
      <c r="V3168" t="s">
        <v>34</v>
      </c>
      <c r="W3168" t="s">
        <v>47</v>
      </c>
    </row>
    <row r="3169" spans="1:23" x14ac:dyDescent="0.25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>
        <v>4.7</v>
      </c>
      <c r="L3169">
        <v>86.3</v>
      </c>
      <c r="M3169">
        <v>84.6</v>
      </c>
      <c r="N3169">
        <v>3</v>
      </c>
      <c r="O3169" t="s">
        <v>37</v>
      </c>
      <c r="P3169">
        <v>57.1</v>
      </c>
      <c r="Q3169">
        <v>54.8</v>
      </c>
      <c r="R3169">
        <v>55.3</v>
      </c>
      <c r="S3169">
        <v>53</v>
      </c>
      <c r="T3169">
        <v>52.4</v>
      </c>
      <c r="U3169">
        <v>2.2000000000000002</v>
      </c>
      <c r="V3169" t="s">
        <v>34</v>
      </c>
      <c r="W3169" t="s">
        <v>47</v>
      </c>
    </row>
    <row r="3170" spans="1:23" x14ac:dyDescent="0.25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>
        <v>1</v>
      </c>
      <c r="L3170">
        <v>87.3</v>
      </c>
      <c r="M3170">
        <v>60.7</v>
      </c>
      <c r="N3170">
        <v>3</v>
      </c>
      <c r="O3170" t="s">
        <v>37</v>
      </c>
      <c r="P3170">
        <v>48.4</v>
      </c>
      <c r="Q3170">
        <v>55.8</v>
      </c>
      <c r="R3170">
        <v>46.7</v>
      </c>
      <c r="S3170">
        <v>56.4</v>
      </c>
      <c r="T3170">
        <v>49.9</v>
      </c>
      <c r="U3170">
        <v>1.82</v>
      </c>
      <c r="V3170" t="s">
        <v>29</v>
      </c>
      <c r="W3170" t="s">
        <v>30</v>
      </c>
    </row>
    <row r="3171" spans="1:23" x14ac:dyDescent="0.25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>
        <v>0.6</v>
      </c>
      <c r="L3171">
        <v>63.5</v>
      </c>
      <c r="M3171">
        <v>98.6</v>
      </c>
      <c r="N3171">
        <v>4</v>
      </c>
      <c r="O3171" t="s">
        <v>37</v>
      </c>
      <c r="P3171">
        <v>51.5</v>
      </c>
      <c r="Q3171">
        <v>50.9</v>
      </c>
      <c r="R3171">
        <v>58.7</v>
      </c>
      <c r="S3171">
        <v>41.7</v>
      </c>
      <c r="T3171">
        <v>48.9</v>
      </c>
      <c r="U3171">
        <v>1.91</v>
      </c>
      <c r="V3171" t="s">
        <v>29</v>
      </c>
      <c r="W3171" t="s">
        <v>30</v>
      </c>
    </row>
    <row r="3172" spans="1:23" x14ac:dyDescent="0.25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>
        <v>2.1</v>
      </c>
      <c r="L3172">
        <v>57</v>
      </c>
      <c r="M3172">
        <v>52.4</v>
      </c>
      <c r="N3172">
        <v>1</v>
      </c>
      <c r="O3172" t="s">
        <v>37</v>
      </c>
      <c r="P3172">
        <v>10.7</v>
      </c>
      <c r="Q3172">
        <v>30</v>
      </c>
      <c r="R3172">
        <v>21.3</v>
      </c>
      <c r="S3172">
        <v>23.5</v>
      </c>
      <c r="T3172">
        <v>23</v>
      </c>
      <c r="U3172">
        <v>1.06</v>
      </c>
      <c r="V3172" t="s">
        <v>29</v>
      </c>
      <c r="W3172" t="s">
        <v>30</v>
      </c>
    </row>
    <row r="3173" spans="1:23" x14ac:dyDescent="0.25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>
        <v>1.8</v>
      </c>
      <c r="L3173">
        <v>71.7</v>
      </c>
      <c r="M3173">
        <v>66.099999999999994</v>
      </c>
      <c r="N3173">
        <v>0</v>
      </c>
      <c r="O3173" t="s">
        <v>37</v>
      </c>
      <c r="P3173">
        <v>57.8</v>
      </c>
      <c r="Q3173">
        <v>45.6</v>
      </c>
      <c r="R3173">
        <v>52.8</v>
      </c>
      <c r="S3173">
        <v>59.5</v>
      </c>
      <c r="T3173">
        <v>53.8</v>
      </c>
      <c r="U3173">
        <v>2.31</v>
      </c>
      <c r="V3173" t="s">
        <v>34</v>
      </c>
      <c r="W3173" t="s">
        <v>47</v>
      </c>
    </row>
    <row r="3174" spans="1:23" x14ac:dyDescent="0.25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>
        <v>0.1</v>
      </c>
      <c r="L3174">
        <v>84.9</v>
      </c>
      <c r="M3174">
        <v>56.5</v>
      </c>
      <c r="N3174">
        <v>3</v>
      </c>
      <c r="O3174" t="s">
        <v>37</v>
      </c>
      <c r="P3174">
        <v>56.8</v>
      </c>
      <c r="Q3174">
        <v>57</v>
      </c>
      <c r="R3174">
        <v>60.1</v>
      </c>
      <c r="S3174">
        <v>46.8</v>
      </c>
      <c r="T3174">
        <v>54.3</v>
      </c>
      <c r="U3174">
        <v>2.0499999999999998</v>
      </c>
      <c r="V3174" t="s">
        <v>34</v>
      </c>
      <c r="W3174" t="s">
        <v>47</v>
      </c>
    </row>
    <row r="3175" spans="1:23" x14ac:dyDescent="0.25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>
        <v>0.8</v>
      </c>
      <c r="L3175">
        <v>86.2</v>
      </c>
      <c r="M3175">
        <v>77.599999999999994</v>
      </c>
      <c r="N3175">
        <v>2</v>
      </c>
      <c r="O3175" t="s">
        <v>27</v>
      </c>
      <c r="P3175">
        <v>54.6</v>
      </c>
      <c r="Q3175">
        <v>52.2</v>
      </c>
      <c r="R3175">
        <v>43.3</v>
      </c>
      <c r="S3175">
        <v>48.4</v>
      </c>
      <c r="T3175">
        <v>49.8</v>
      </c>
      <c r="U3175">
        <v>1.77</v>
      </c>
      <c r="V3175" t="s">
        <v>29</v>
      </c>
      <c r="W3175" t="s">
        <v>30</v>
      </c>
    </row>
    <row r="3176" spans="1:23" x14ac:dyDescent="0.25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>
        <v>0</v>
      </c>
      <c r="L3176">
        <v>42.1</v>
      </c>
      <c r="M3176">
        <v>70.2</v>
      </c>
      <c r="N3176">
        <v>5</v>
      </c>
      <c r="O3176" t="s">
        <v>37</v>
      </c>
      <c r="P3176">
        <v>46.4</v>
      </c>
      <c r="Q3176">
        <v>45.3</v>
      </c>
      <c r="R3176">
        <v>49.1</v>
      </c>
      <c r="S3176">
        <v>42.4</v>
      </c>
      <c r="T3176">
        <v>43.9</v>
      </c>
      <c r="U3176">
        <v>1.73</v>
      </c>
      <c r="V3176" t="s">
        <v>29</v>
      </c>
      <c r="W3176" t="s">
        <v>30</v>
      </c>
    </row>
    <row r="3177" spans="1:23" x14ac:dyDescent="0.25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>
        <v>0.5</v>
      </c>
      <c r="L3177">
        <v>82</v>
      </c>
      <c r="M3177">
        <v>49.8</v>
      </c>
      <c r="N3177">
        <v>0</v>
      </c>
      <c r="O3177" t="s">
        <v>27</v>
      </c>
      <c r="P3177">
        <v>49.5</v>
      </c>
      <c r="Q3177">
        <v>48.7</v>
      </c>
      <c r="R3177">
        <v>55.6</v>
      </c>
      <c r="S3177">
        <v>47.3</v>
      </c>
      <c r="T3177">
        <v>51.9</v>
      </c>
      <c r="U3177">
        <v>2.5499999999999998</v>
      </c>
      <c r="V3177" t="s">
        <v>34</v>
      </c>
      <c r="W3177" t="s">
        <v>47</v>
      </c>
    </row>
    <row r="3178" spans="1:23" x14ac:dyDescent="0.25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>
        <v>1.5</v>
      </c>
      <c r="L3178">
        <v>96.9</v>
      </c>
      <c r="M3178">
        <v>100</v>
      </c>
      <c r="N3178">
        <v>2</v>
      </c>
      <c r="O3178" t="s">
        <v>27</v>
      </c>
      <c r="P3178">
        <v>61.9</v>
      </c>
      <c r="Q3178">
        <v>70.599999999999994</v>
      </c>
      <c r="R3178">
        <v>72.900000000000006</v>
      </c>
      <c r="S3178">
        <v>62.4</v>
      </c>
      <c r="T3178">
        <v>66.099999999999994</v>
      </c>
      <c r="U3178">
        <v>2.3199999999999998</v>
      </c>
      <c r="V3178" t="s">
        <v>34</v>
      </c>
      <c r="W3178" t="s">
        <v>35</v>
      </c>
    </row>
    <row r="3179" spans="1:23" x14ac:dyDescent="0.25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>
        <v>4.7</v>
      </c>
      <c r="L3179">
        <v>100</v>
      </c>
      <c r="M3179">
        <v>61.3</v>
      </c>
      <c r="N3179">
        <v>1</v>
      </c>
      <c r="O3179" t="s">
        <v>27</v>
      </c>
      <c r="P3179">
        <v>56.3</v>
      </c>
      <c r="Q3179">
        <v>48.9</v>
      </c>
      <c r="R3179">
        <v>58.9</v>
      </c>
      <c r="S3179">
        <v>58.9</v>
      </c>
      <c r="T3179">
        <v>53.6</v>
      </c>
      <c r="U3179">
        <v>2.38</v>
      </c>
      <c r="V3179" t="s">
        <v>34</v>
      </c>
      <c r="W3179" t="s">
        <v>47</v>
      </c>
    </row>
    <row r="3180" spans="1:23" x14ac:dyDescent="0.25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>
        <v>3.6</v>
      </c>
      <c r="L3180">
        <v>100</v>
      </c>
      <c r="M3180">
        <v>40.4</v>
      </c>
      <c r="N3180">
        <v>2</v>
      </c>
      <c r="O3180" t="s">
        <v>37</v>
      </c>
      <c r="P3180">
        <v>27.6</v>
      </c>
      <c r="Q3180">
        <v>36.5</v>
      </c>
      <c r="R3180">
        <v>32.200000000000003</v>
      </c>
      <c r="S3180">
        <v>26.1</v>
      </c>
      <c r="T3180">
        <v>28.8</v>
      </c>
      <c r="U3180">
        <v>1.05</v>
      </c>
      <c r="V3180" t="s">
        <v>29</v>
      </c>
      <c r="W3180" t="s">
        <v>30</v>
      </c>
    </row>
    <row r="3181" spans="1:23" x14ac:dyDescent="0.25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>
        <v>3</v>
      </c>
      <c r="L3181">
        <v>72.2</v>
      </c>
      <c r="M3181">
        <v>73.599999999999994</v>
      </c>
      <c r="N3181">
        <v>0</v>
      </c>
      <c r="O3181" t="s">
        <v>37</v>
      </c>
      <c r="P3181">
        <v>61.9</v>
      </c>
      <c r="Q3181">
        <v>55.8</v>
      </c>
      <c r="R3181">
        <v>49.6</v>
      </c>
      <c r="S3181">
        <v>47.6</v>
      </c>
      <c r="T3181">
        <v>52.1</v>
      </c>
      <c r="U3181">
        <v>1.87</v>
      </c>
      <c r="V3181" t="s">
        <v>34</v>
      </c>
      <c r="W3181" t="s">
        <v>47</v>
      </c>
    </row>
    <row r="3182" spans="1:23" x14ac:dyDescent="0.25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>
        <v>5.7</v>
      </c>
      <c r="L3182">
        <v>71.3</v>
      </c>
      <c r="M3182">
        <v>71.900000000000006</v>
      </c>
      <c r="N3182">
        <v>3</v>
      </c>
      <c r="O3182" t="s">
        <v>37</v>
      </c>
      <c r="P3182">
        <v>37.6</v>
      </c>
      <c r="Q3182">
        <v>36.299999999999997</v>
      </c>
      <c r="R3182">
        <v>41.8</v>
      </c>
      <c r="S3182">
        <v>29.3</v>
      </c>
      <c r="T3182">
        <v>35.1</v>
      </c>
      <c r="U3182">
        <v>1.66</v>
      </c>
      <c r="V3182" t="s">
        <v>29</v>
      </c>
      <c r="W3182" t="s">
        <v>30</v>
      </c>
    </row>
    <row r="3183" spans="1:23" x14ac:dyDescent="0.25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>
        <v>0</v>
      </c>
      <c r="L3183">
        <v>87.4</v>
      </c>
      <c r="M3183">
        <v>60.6</v>
      </c>
      <c r="N3183">
        <v>2</v>
      </c>
      <c r="O3183" t="s">
        <v>37</v>
      </c>
      <c r="P3183">
        <v>49.8</v>
      </c>
      <c r="Q3183">
        <v>53.1</v>
      </c>
      <c r="R3183">
        <v>48.3</v>
      </c>
      <c r="S3183">
        <v>35.299999999999997</v>
      </c>
      <c r="T3183">
        <v>45.4</v>
      </c>
      <c r="U3183">
        <v>2.1</v>
      </c>
      <c r="V3183" t="s">
        <v>29</v>
      </c>
      <c r="W3183" t="s">
        <v>30</v>
      </c>
    </row>
    <row r="3184" spans="1:23" x14ac:dyDescent="0.25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>
        <v>2.4</v>
      </c>
      <c r="L3184">
        <v>92.1</v>
      </c>
      <c r="M3184">
        <v>57.4</v>
      </c>
      <c r="N3184">
        <v>1</v>
      </c>
      <c r="O3184" t="s">
        <v>37</v>
      </c>
      <c r="P3184">
        <v>54.9</v>
      </c>
      <c r="Q3184">
        <v>52.5</v>
      </c>
      <c r="R3184">
        <v>52.6</v>
      </c>
      <c r="S3184">
        <v>43.3</v>
      </c>
      <c r="T3184">
        <v>52.1</v>
      </c>
      <c r="U3184">
        <v>2.38</v>
      </c>
      <c r="V3184" t="s">
        <v>34</v>
      </c>
      <c r="W3184" t="s">
        <v>47</v>
      </c>
    </row>
    <row r="3185" spans="1:23" x14ac:dyDescent="0.25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>
        <v>5.6</v>
      </c>
      <c r="L3185">
        <v>96.9</v>
      </c>
      <c r="M3185">
        <v>69.7</v>
      </c>
      <c r="N3185">
        <v>1</v>
      </c>
      <c r="O3185" t="s">
        <v>27</v>
      </c>
      <c r="P3185">
        <v>37.200000000000003</v>
      </c>
      <c r="Q3185">
        <v>32.4</v>
      </c>
      <c r="R3185">
        <v>46.6</v>
      </c>
      <c r="S3185">
        <v>27.9</v>
      </c>
      <c r="T3185">
        <v>37.299999999999997</v>
      </c>
      <c r="U3185">
        <v>0.99</v>
      </c>
      <c r="V3185" t="s">
        <v>29</v>
      </c>
      <c r="W3185" t="s">
        <v>30</v>
      </c>
    </row>
    <row r="3186" spans="1:23" x14ac:dyDescent="0.25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>
        <v>1.7</v>
      </c>
      <c r="L3186">
        <v>89</v>
      </c>
      <c r="M3186">
        <v>54.2</v>
      </c>
      <c r="N3186">
        <v>2</v>
      </c>
      <c r="O3186" t="s">
        <v>37</v>
      </c>
      <c r="P3186">
        <v>34.799999999999997</v>
      </c>
      <c r="Q3186">
        <v>38.799999999999997</v>
      </c>
      <c r="R3186">
        <v>40.799999999999997</v>
      </c>
      <c r="S3186">
        <v>26</v>
      </c>
      <c r="T3186">
        <v>35.299999999999997</v>
      </c>
      <c r="U3186">
        <v>1.73</v>
      </c>
      <c r="V3186" t="s">
        <v>29</v>
      </c>
      <c r="W3186" t="s">
        <v>30</v>
      </c>
    </row>
    <row r="3187" spans="1:23" x14ac:dyDescent="0.25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>
        <v>1.3</v>
      </c>
      <c r="L3187">
        <v>61.6</v>
      </c>
      <c r="M3187">
        <v>82.8</v>
      </c>
      <c r="N3187">
        <v>3</v>
      </c>
      <c r="O3187" t="s">
        <v>27</v>
      </c>
      <c r="P3187">
        <v>56.5</v>
      </c>
      <c r="Q3187">
        <v>65.2</v>
      </c>
      <c r="R3187">
        <v>57.8</v>
      </c>
      <c r="S3187">
        <v>61.5</v>
      </c>
      <c r="T3187">
        <v>60</v>
      </c>
      <c r="U3187">
        <v>2.41</v>
      </c>
      <c r="V3187" t="s">
        <v>34</v>
      </c>
      <c r="W3187" t="s">
        <v>47</v>
      </c>
    </row>
    <row r="3188" spans="1:23" x14ac:dyDescent="0.25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>
        <v>3.7</v>
      </c>
      <c r="L3188">
        <v>59.1</v>
      </c>
      <c r="M3188">
        <v>81.599999999999994</v>
      </c>
      <c r="N3188">
        <v>7</v>
      </c>
      <c r="O3188" t="s">
        <v>27</v>
      </c>
      <c r="P3188">
        <v>60.9</v>
      </c>
      <c r="Q3188">
        <v>53.3</v>
      </c>
      <c r="R3188">
        <v>61.6</v>
      </c>
      <c r="S3188">
        <v>51.5</v>
      </c>
      <c r="T3188">
        <v>56.7</v>
      </c>
      <c r="U3188">
        <v>2.34</v>
      </c>
      <c r="V3188" t="s">
        <v>34</v>
      </c>
      <c r="W3188" t="s">
        <v>47</v>
      </c>
    </row>
    <row r="3189" spans="1:23" x14ac:dyDescent="0.25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>
        <v>1.7</v>
      </c>
      <c r="L3189">
        <v>100</v>
      </c>
      <c r="M3189">
        <v>71.099999999999994</v>
      </c>
      <c r="N3189">
        <v>2</v>
      </c>
      <c r="O3189" t="s">
        <v>37</v>
      </c>
      <c r="P3189">
        <v>74.5</v>
      </c>
      <c r="Q3189">
        <v>74.7</v>
      </c>
      <c r="R3189">
        <v>89.3</v>
      </c>
      <c r="S3189">
        <v>78</v>
      </c>
      <c r="T3189">
        <v>77.2</v>
      </c>
      <c r="U3189">
        <v>3.03</v>
      </c>
      <c r="V3189" t="s">
        <v>34</v>
      </c>
      <c r="W3189" t="s">
        <v>35</v>
      </c>
    </row>
    <row r="3190" spans="1:23" x14ac:dyDescent="0.25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>
        <v>4.4000000000000004</v>
      </c>
      <c r="L3190">
        <v>77.5</v>
      </c>
      <c r="M3190">
        <v>52.6</v>
      </c>
      <c r="N3190">
        <v>2</v>
      </c>
      <c r="O3190" t="s">
        <v>37</v>
      </c>
      <c r="P3190">
        <v>44.3</v>
      </c>
      <c r="Q3190">
        <v>58.7</v>
      </c>
      <c r="R3190">
        <v>40.299999999999997</v>
      </c>
      <c r="S3190">
        <v>52.2</v>
      </c>
      <c r="T3190">
        <v>48.5</v>
      </c>
      <c r="U3190">
        <v>2.0299999999999998</v>
      </c>
      <c r="V3190" t="s">
        <v>29</v>
      </c>
      <c r="W3190" t="s">
        <v>30</v>
      </c>
    </row>
    <row r="3191" spans="1:23" x14ac:dyDescent="0.25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>
        <v>3.7</v>
      </c>
      <c r="L3191">
        <v>65.5</v>
      </c>
      <c r="M3191">
        <v>53.1</v>
      </c>
      <c r="N3191">
        <v>2</v>
      </c>
      <c r="O3191" t="s">
        <v>37</v>
      </c>
      <c r="P3191">
        <v>44.6</v>
      </c>
      <c r="Q3191">
        <v>42.3</v>
      </c>
      <c r="R3191">
        <v>44.9</v>
      </c>
      <c r="S3191">
        <v>37.200000000000003</v>
      </c>
      <c r="T3191">
        <v>44.8</v>
      </c>
      <c r="U3191">
        <v>2.1</v>
      </c>
      <c r="V3191" t="s">
        <v>29</v>
      </c>
      <c r="W3191" t="s">
        <v>30</v>
      </c>
    </row>
    <row r="3192" spans="1:23" x14ac:dyDescent="0.25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>
        <v>2.2000000000000002</v>
      </c>
      <c r="L3192">
        <v>63</v>
      </c>
      <c r="M3192">
        <v>75.400000000000006</v>
      </c>
      <c r="N3192">
        <v>5</v>
      </c>
      <c r="O3192" t="s">
        <v>27</v>
      </c>
      <c r="P3192">
        <v>41.6</v>
      </c>
      <c r="Q3192">
        <v>59.7</v>
      </c>
      <c r="R3192">
        <v>39.6</v>
      </c>
      <c r="S3192">
        <v>52.4</v>
      </c>
      <c r="T3192">
        <v>52.5</v>
      </c>
      <c r="U3192">
        <v>2.11</v>
      </c>
      <c r="V3192" t="s">
        <v>34</v>
      </c>
      <c r="W3192" t="s">
        <v>47</v>
      </c>
    </row>
    <row r="3193" spans="1:23" x14ac:dyDescent="0.25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>
        <v>4</v>
      </c>
      <c r="L3193">
        <v>71.900000000000006</v>
      </c>
      <c r="M3193">
        <v>76.3</v>
      </c>
      <c r="N3193">
        <v>3</v>
      </c>
      <c r="O3193" t="s">
        <v>27</v>
      </c>
      <c r="P3193">
        <v>64.5</v>
      </c>
      <c r="Q3193">
        <v>71.5</v>
      </c>
      <c r="R3193">
        <v>69.7</v>
      </c>
      <c r="S3193">
        <v>82</v>
      </c>
      <c r="T3193">
        <v>69.5</v>
      </c>
      <c r="U3193">
        <v>2.58</v>
      </c>
      <c r="V3193" t="s">
        <v>34</v>
      </c>
      <c r="W3193" t="s">
        <v>35</v>
      </c>
    </row>
    <row r="3194" spans="1:23" x14ac:dyDescent="0.25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>
        <v>2.1</v>
      </c>
      <c r="L3194">
        <v>100</v>
      </c>
      <c r="M3194">
        <v>70.400000000000006</v>
      </c>
      <c r="N3194">
        <v>6</v>
      </c>
      <c r="O3194" t="s">
        <v>27</v>
      </c>
      <c r="P3194">
        <v>51.5</v>
      </c>
      <c r="Q3194">
        <v>46.3</v>
      </c>
      <c r="R3194">
        <v>40.4</v>
      </c>
      <c r="S3194">
        <v>48.7</v>
      </c>
      <c r="T3194">
        <v>48.8</v>
      </c>
      <c r="U3194">
        <v>2.02</v>
      </c>
      <c r="V3194" t="s">
        <v>29</v>
      </c>
      <c r="W3194" t="s">
        <v>30</v>
      </c>
    </row>
    <row r="3195" spans="1:23" x14ac:dyDescent="0.25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>
        <v>2.7</v>
      </c>
      <c r="L3195">
        <v>76.3</v>
      </c>
      <c r="M3195">
        <v>77.900000000000006</v>
      </c>
      <c r="N3195">
        <v>2</v>
      </c>
      <c r="O3195" t="s">
        <v>27</v>
      </c>
      <c r="P3195">
        <v>24.9</v>
      </c>
      <c r="Q3195">
        <v>24.7</v>
      </c>
      <c r="R3195">
        <v>34.1</v>
      </c>
      <c r="S3195">
        <v>36.1</v>
      </c>
      <c r="T3195">
        <v>30.8</v>
      </c>
      <c r="U3195">
        <v>1.55</v>
      </c>
      <c r="V3195" t="s">
        <v>29</v>
      </c>
      <c r="W3195" t="s">
        <v>30</v>
      </c>
    </row>
    <row r="3196" spans="1:23" x14ac:dyDescent="0.25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>
        <v>3.4</v>
      </c>
      <c r="L3196">
        <v>90.8</v>
      </c>
      <c r="M3196">
        <v>77.900000000000006</v>
      </c>
      <c r="N3196">
        <v>3</v>
      </c>
      <c r="O3196" t="s">
        <v>27</v>
      </c>
      <c r="P3196">
        <v>46.9</v>
      </c>
      <c r="Q3196">
        <v>56.8</v>
      </c>
      <c r="R3196">
        <v>44.1</v>
      </c>
      <c r="S3196">
        <v>51</v>
      </c>
      <c r="T3196">
        <v>50.1</v>
      </c>
      <c r="U3196">
        <v>2.29</v>
      </c>
      <c r="V3196" t="s">
        <v>34</v>
      </c>
      <c r="W3196" t="s">
        <v>47</v>
      </c>
    </row>
    <row r="3197" spans="1:23" x14ac:dyDescent="0.25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>
        <v>1.9</v>
      </c>
      <c r="L3197">
        <v>85.2</v>
      </c>
      <c r="M3197">
        <v>70.3</v>
      </c>
      <c r="N3197">
        <v>5</v>
      </c>
      <c r="O3197" t="s">
        <v>37</v>
      </c>
      <c r="P3197">
        <v>67.900000000000006</v>
      </c>
      <c r="Q3197">
        <v>54.4</v>
      </c>
      <c r="R3197">
        <v>48.6</v>
      </c>
      <c r="S3197">
        <v>68.7</v>
      </c>
      <c r="T3197">
        <v>58.2</v>
      </c>
      <c r="U3197">
        <v>2.41</v>
      </c>
      <c r="V3197" t="s">
        <v>34</v>
      </c>
      <c r="W3197" t="s">
        <v>47</v>
      </c>
    </row>
    <row r="3198" spans="1:23" x14ac:dyDescent="0.25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>
        <v>4.8</v>
      </c>
      <c r="L3198">
        <v>79.099999999999994</v>
      </c>
      <c r="M3198">
        <v>71.2</v>
      </c>
      <c r="N3198">
        <v>2</v>
      </c>
      <c r="O3198" t="s">
        <v>37</v>
      </c>
      <c r="P3198">
        <v>49.8</v>
      </c>
      <c r="Q3198">
        <v>47</v>
      </c>
      <c r="R3198">
        <v>45.5</v>
      </c>
      <c r="S3198">
        <v>61.8</v>
      </c>
      <c r="T3198">
        <v>51.9</v>
      </c>
      <c r="U3198">
        <v>2.31</v>
      </c>
      <c r="V3198" t="s">
        <v>34</v>
      </c>
      <c r="W3198" t="s">
        <v>47</v>
      </c>
    </row>
    <row r="3199" spans="1:23" x14ac:dyDescent="0.25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>
        <v>2.6</v>
      </c>
      <c r="L3199">
        <v>50.4</v>
      </c>
      <c r="M3199">
        <v>45.6</v>
      </c>
      <c r="N3199">
        <v>4</v>
      </c>
      <c r="O3199" t="s">
        <v>37</v>
      </c>
      <c r="P3199">
        <v>42.5</v>
      </c>
      <c r="Q3199">
        <v>52.2</v>
      </c>
      <c r="R3199">
        <v>41.9</v>
      </c>
      <c r="S3199">
        <v>35.799999999999997</v>
      </c>
      <c r="T3199">
        <v>43.5</v>
      </c>
      <c r="U3199">
        <v>1.51</v>
      </c>
      <c r="V3199" t="s">
        <v>29</v>
      </c>
      <c r="W3199" t="s">
        <v>30</v>
      </c>
    </row>
    <row r="3200" spans="1:23" x14ac:dyDescent="0.25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>
        <v>2.9</v>
      </c>
      <c r="L3200">
        <v>92.6</v>
      </c>
      <c r="M3200">
        <v>70.5</v>
      </c>
      <c r="N3200">
        <v>3</v>
      </c>
      <c r="O3200" t="s">
        <v>27</v>
      </c>
      <c r="P3200">
        <v>27.9</v>
      </c>
      <c r="Q3200">
        <v>46.6</v>
      </c>
      <c r="R3200">
        <v>36.799999999999997</v>
      </c>
      <c r="S3200">
        <v>34.1</v>
      </c>
      <c r="T3200">
        <v>35.1</v>
      </c>
      <c r="U3200">
        <v>1.88</v>
      </c>
      <c r="V3200" t="s">
        <v>29</v>
      </c>
      <c r="W3200" t="s">
        <v>30</v>
      </c>
    </row>
    <row r="3201" spans="1:23" x14ac:dyDescent="0.25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>
        <v>0.5</v>
      </c>
      <c r="L3201">
        <v>68.900000000000006</v>
      </c>
      <c r="M3201">
        <v>67.599999999999994</v>
      </c>
      <c r="N3201">
        <v>3</v>
      </c>
      <c r="O3201" t="s">
        <v>27</v>
      </c>
      <c r="P3201">
        <v>50.9</v>
      </c>
      <c r="Q3201">
        <v>40.299999999999997</v>
      </c>
      <c r="R3201">
        <v>55</v>
      </c>
      <c r="S3201">
        <v>40.700000000000003</v>
      </c>
      <c r="T3201">
        <v>48.2</v>
      </c>
      <c r="U3201">
        <v>1.96</v>
      </c>
      <c r="V3201" t="s">
        <v>29</v>
      </c>
      <c r="W3201" t="s">
        <v>30</v>
      </c>
    </row>
    <row r="3202" spans="1:23" x14ac:dyDescent="0.25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>
        <v>1.5</v>
      </c>
      <c r="L3202">
        <v>55.2</v>
      </c>
      <c r="M3202">
        <v>57.8</v>
      </c>
      <c r="N3202">
        <v>4</v>
      </c>
      <c r="O3202" t="s">
        <v>37</v>
      </c>
      <c r="P3202">
        <v>74.099999999999994</v>
      </c>
      <c r="Q3202">
        <v>62.1</v>
      </c>
      <c r="R3202">
        <v>55.1</v>
      </c>
      <c r="S3202">
        <v>53.9</v>
      </c>
      <c r="T3202">
        <v>62.6</v>
      </c>
      <c r="U3202">
        <v>3.02</v>
      </c>
      <c r="V3202" t="s">
        <v>34</v>
      </c>
      <c r="W3202" t="s">
        <v>47</v>
      </c>
    </row>
    <row r="3203" spans="1:23" x14ac:dyDescent="0.25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>
        <v>2.7</v>
      </c>
      <c r="L3203">
        <v>52.3</v>
      </c>
      <c r="M3203">
        <v>78.8</v>
      </c>
      <c r="N3203">
        <v>4</v>
      </c>
      <c r="O3203" t="s">
        <v>27</v>
      </c>
      <c r="P3203">
        <v>43.4</v>
      </c>
      <c r="Q3203">
        <v>42.8</v>
      </c>
      <c r="R3203">
        <v>43.1</v>
      </c>
      <c r="S3203">
        <v>54.5</v>
      </c>
      <c r="T3203">
        <v>49.4</v>
      </c>
      <c r="U3203">
        <v>1.84</v>
      </c>
      <c r="V3203" t="s">
        <v>29</v>
      </c>
      <c r="W3203" t="s">
        <v>30</v>
      </c>
    </row>
    <row r="3204" spans="1:23" x14ac:dyDescent="0.25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>
        <v>3.8</v>
      </c>
      <c r="L3204">
        <v>88.8</v>
      </c>
      <c r="M3204">
        <v>69.099999999999994</v>
      </c>
      <c r="N3204">
        <v>6</v>
      </c>
      <c r="O3204" t="s">
        <v>37</v>
      </c>
      <c r="P3204">
        <v>37.200000000000003</v>
      </c>
      <c r="Q3204">
        <v>33.9</v>
      </c>
      <c r="R3204">
        <v>50.8</v>
      </c>
      <c r="S3204">
        <v>49.3</v>
      </c>
      <c r="T3204">
        <v>43.7</v>
      </c>
      <c r="U3204">
        <v>1.74</v>
      </c>
      <c r="V3204" t="s">
        <v>29</v>
      </c>
      <c r="W3204" t="s">
        <v>30</v>
      </c>
    </row>
    <row r="3205" spans="1:23" x14ac:dyDescent="0.25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>
        <v>4.5999999999999996</v>
      </c>
      <c r="L3205">
        <v>92.1</v>
      </c>
      <c r="M3205">
        <v>74.400000000000006</v>
      </c>
      <c r="N3205">
        <v>4</v>
      </c>
      <c r="O3205" t="s">
        <v>37</v>
      </c>
      <c r="P3205">
        <v>49.9</v>
      </c>
      <c r="Q3205">
        <v>40.1</v>
      </c>
      <c r="R3205">
        <v>39.6</v>
      </c>
      <c r="S3205">
        <v>50.4</v>
      </c>
      <c r="T3205">
        <v>43.9</v>
      </c>
      <c r="U3205">
        <v>1.71</v>
      </c>
      <c r="V3205" t="s">
        <v>29</v>
      </c>
      <c r="W3205" t="s">
        <v>30</v>
      </c>
    </row>
    <row r="3206" spans="1:23" x14ac:dyDescent="0.25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>
        <v>0.9</v>
      </c>
      <c r="L3206">
        <v>45.7</v>
      </c>
      <c r="M3206">
        <v>40.299999999999997</v>
      </c>
      <c r="N3206">
        <v>1</v>
      </c>
      <c r="O3206" t="s">
        <v>37</v>
      </c>
      <c r="P3206">
        <v>31.6</v>
      </c>
      <c r="Q3206">
        <v>51.7</v>
      </c>
      <c r="R3206">
        <v>42.2</v>
      </c>
      <c r="S3206">
        <v>42.3</v>
      </c>
      <c r="T3206">
        <v>43.5</v>
      </c>
      <c r="U3206">
        <v>1.98</v>
      </c>
      <c r="V3206" t="s">
        <v>29</v>
      </c>
      <c r="W3206" t="s">
        <v>30</v>
      </c>
    </row>
    <row r="3207" spans="1:23" x14ac:dyDescent="0.25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>
        <v>1.3</v>
      </c>
      <c r="L3207">
        <v>72.2</v>
      </c>
      <c r="M3207">
        <v>67.3</v>
      </c>
      <c r="N3207">
        <v>1</v>
      </c>
      <c r="O3207" t="s">
        <v>37</v>
      </c>
      <c r="P3207">
        <v>38.299999999999997</v>
      </c>
      <c r="Q3207">
        <v>33.4</v>
      </c>
      <c r="R3207">
        <v>53.4</v>
      </c>
      <c r="S3207">
        <v>46.8</v>
      </c>
      <c r="T3207">
        <v>40.6</v>
      </c>
      <c r="U3207">
        <v>1.53</v>
      </c>
      <c r="V3207" t="s">
        <v>29</v>
      </c>
      <c r="W3207" t="s">
        <v>30</v>
      </c>
    </row>
    <row r="3208" spans="1:23" x14ac:dyDescent="0.25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>
        <v>0.7</v>
      </c>
      <c r="L3208">
        <v>85.5</v>
      </c>
      <c r="M3208">
        <v>79.599999999999994</v>
      </c>
      <c r="N3208">
        <v>2</v>
      </c>
      <c r="O3208" t="s">
        <v>27</v>
      </c>
      <c r="P3208">
        <v>61.8</v>
      </c>
      <c r="Q3208">
        <v>59.3</v>
      </c>
      <c r="R3208">
        <v>75.7</v>
      </c>
      <c r="S3208">
        <v>53.9</v>
      </c>
      <c r="T3208">
        <v>61.6</v>
      </c>
      <c r="U3208">
        <v>2.2000000000000002</v>
      </c>
      <c r="V3208" t="s">
        <v>34</v>
      </c>
      <c r="W3208" t="s">
        <v>47</v>
      </c>
    </row>
    <row r="3209" spans="1:23" x14ac:dyDescent="0.25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>
        <v>3.2</v>
      </c>
      <c r="L3209">
        <v>82.3</v>
      </c>
      <c r="M3209">
        <v>64.3</v>
      </c>
      <c r="N3209">
        <v>1</v>
      </c>
      <c r="O3209" t="s">
        <v>27</v>
      </c>
      <c r="P3209">
        <v>42</v>
      </c>
      <c r="Q3209">
        <v>37.200000000000003</v>
      </c>
      <c r="R3209">
        <v>31.7</v>
      </c>
      <c r="S3209">
        <v>41</v>
      </c>
      <c r="T3209">
        <v>38.4</v>
      </c>
      <c r="U3209">
        <v>1.77</v>
      </c>
      <c r="V3209" t="s">
        <v>29</v>
      </c>
      <c r="W3209" t="s">
        <v>30</v>
      </c>
    </row>
    <row r="3210" spans="1:23" x14ac:dyDescent="0.25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>
        <v>4.5999999999999996</v>
      </c>
      <c r="L3210">
        <v>72.3</v>
      </c>
      <c r="M3210">
        <v>67.400000000000006</v>
      </c>
      <c r="N3210">
        <v>1</v>
      </c>
      <c r="O3210" t="s">
        <v>37</v>
      </c>
      <c r="P3210">
        <v>48.8</v>
      </c>
      <c r="Q3210">
        <v>28.6</v>
      </c>
      <c r="R3210">
        <v>50.7</v>
      </c>
      <c r="S3210">
        <v>38.4</v>
      </c>
      <c r="T3210">
        <v>43</v>
      </c>
      <c r="U3210">
        <v>2.0099999999999998</v>
      </c>
      <c r="V3210" t="s">
        <v>29</v>
      </c>
      <c r="W3210" t="s">
        <v>30</v>
      </c>
    </row>
    <row r="3211" spans="1:23" x14ac:dyDescent="0.25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>
        <v>2.2999999999999998</v>
      </c>
      <c r="L3211">
        <v>78.7</v>
      </c>
      <c r="M3211">
        <v>73.5</v>
      </c>
      <c r="N3211">
        <v>2</v>
      </c>
      <c r="O3211" t="s">
        <v>37</v>
      </c>
      <c r="P3211">
        <v>55.2</v>
      </c>
      <c r="Q3211">
        <v>57.8</v>
      </c>
      <c r="R3211">
        <v>51.8</v>
      </c>
      <c r="S3211">
        <v>47.1</v>
      </c>
      <c r="T3211">
        <v>52.8</v>
      </c>
      <c r="U3211">
        <v>2.58</v>
      </c>
      <c r="V3211" t="s">
        <v>34</v>
      </c>
      <c r="W3211" t="s">
        <v>47</v>
      </c>
    </row>
    <row r="3212" spans="1:23" x14ac:dyDescent="0.25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>
        <v>2.6</v>
      </c>
      <c r="L3212">
        <v>94.2</v>
      </c>
      <c r="M3212">
        <v>69.900000000000006</v>
      </c>
      <c r="N3212">
        <v>1</v>
      </c>
      <c r="O3212" t="s">
        <v>27</v>
      </c>
      <c r="P3212">
        <v>59.5</v>
      </c>
      <c r="Q3212">
        <v>66.2</v>
      </c>
      <c r="R3212">
        <v>57.5</v>
      </c>
      <c r="S3212">
        <v>65.5</v>
      </c>
      <c r="T3212">
        <v>64</v>
      </c>
      <c r="U3212">
        <v>2.44</v>
      </c>
      <c r="V3212" t="s">
        <v>34</v>
      </c>
      <c r="W3212" t="s">
        <v>47</v>
      </c>
    </row>
    <row r="3213" spans="1:23" x14ac:dyDescent="0.25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>
        <v>2.7</v>
      </c>
      <c r="L3213">
        <v>86.6</v>
      </c>
      <c r="M3213">
        <v>89.7</v>
      </c>
      <c r="N3213">
        <v>2</v>
      </c>
      <c r="O3213" t="s">
        <v>37</v>
      </c>
      <c r="P3213">
        <v>68.099999999999994</v>
      </c>
      <c r="Q3213">
        <v>57.1</v>
      </c>
      <c r="R3213">
        <v>62.2</v>
      </c>
      <c r="S3213">
        <v>58.4</v>
      </c>
      <c r="T3213">
        <v>61.5</v>
      </c>
      <c r="U3213">
        <v>2.85</v>
      </c>
      <c r="V3213" t="s">
        <v>34</v>
      </c>
      <c r="W3213" t="s">
        <v>47</v>
      </c>
    </row>
    <row r="3214" spans="1:23" x14ac:dyDescent="0.25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>
        <v>1.8</v>
      </c>
      <c r="L3214">
        <v>89.7</v>
      </c>
      <c r="M3214">
        <v>78</v>
      </c>
      <c r="N3214">
        <v>2</v>
      </c>
      <c r="O3214" t="s">
        <v>37</v>
      </c>
      <c r="P3214">
        <v>43</v>
      </c>
      <c r="Q3214">
        <v>54.6</v>
      </c>
      <c r="R3214">
        <v>58</v>
      </c>
      <c r="S3214">
        <v>60.1</v>
      </c>
      <c r="T3214">
        <v>52.1</v>
      </c>
      <c r="U3214">
        <v>2.27</v>
      </c>
      <c r="V3214" t="s">
        <v>34</v>
      </c>
      <c r="W3214" t="s">
        <v>47</v>
      </c>
    </row>
    <row r="3215" spans="1:23" x14ac:dyDescent="0.25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>
        <v>0.7</v>
      </c>
      <c r="L3215">
        <v>73.400000000000006</v>
      </c>
      <c r="M3215">
        <v>77</v>
      </c>
      <c r="N3215">
        <v>4</v>
      </c>
      <c r="O3215" t="s">
        <v>37</v>
      </c>
      <c r="P3215">
        <v>41.9</v>
      </c>
      <c r="Q3215">
        <v>57</v>
      </c>
      <c r="R3215">
        <v>37.700000000000003</v>
      </c>
      <c r="S3215">
        <v>43.3</v>
      </c>
      <c r="T3215">
        <v>46.7</v>
      </c>
      <c r="U3215">
        <v>1.46</v>
      </c>
      <c r="V3215" t="s">
        <v>29</v>
      </c>
      <c r="W3215" t="s">
        <v>30</v>
      </c>
    </row>
    <row r="3216" spans="1:23" x14ac:dyDescent="0.25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>
        <v>4.0999999999999996</v>
      </c>
      <c r="L3216">
        <v>60.9</v>
      </c>
      <c r="M3216">
        <v>74.900000000000006</v>
      </c>
      <c r="N3216">
        <v>1</v>
      </c>
      <c r="O3216" t="s">
        <v>37</v>
      </c>
      <c r="P3216">
        <v>53.8</v>
      </c>
      <c r="Q3216">
        <v>58</v>
      </c>
      <c r="R3216">
        <v>59.8</v>
      </c>
      <c r="S3216">
        <v>47.4</v>
      </c>
      <c r="T3216">
        <v>53</v>
      </c>
      <c r="U3216">
        <v>1.72</v>
      </c>
      <c r="V3216" t="s">
        <v>34</v>
      </c>
      <c r="W3216" t="s">
        <v>47</v>
      </c>
    </row>
    <row r="3217" spans="1:23" x14ac:dyDescent="0.25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>
        <v>2.7</v>
      </c>
      <c r="L3217">
        <v>83.6</v>
      </c>
      <c r="M3217">
        <v>88.7</v>
      </c>
      <c r="N3217">
        <v>4</v>
      </c>
      <c r="O3217" t="s">
        <v>37</v>
      </c>
      <c r="P3217">
        <v>28.3</v>
      </c>
      <c r="Q3217">
        <v>37</v>
      </c>
      <c r="R3217">
        <v>38.1</v>
      </c>
      <c r="S3217">
        <v>24.7</v>
      </c>
      <c r="T3217">
        <v>38</v>
      </c>
      <c r="U3217">
        <v>1.24</v>
      </c>
      <c r="V3217" t="s">
        <v>29</v>
      </c>
      <c r="W3217" t="s">
        <v>30</v>
      </c>
    </row>
    <row r="3218" spans="1:23" x14ac:dyDescent="0.25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>
        <v>1.7</v>
      </c>
      <c r="L3218">
        <v>92</v>
      </c>
      <c r="M3218">
        <v>76.5</v>
      </c>
      <c r="N3218">
        <v>4</v>
      </c>
      <c r="O3218" t="s">
        <v>37</v>
      </c>
      <c r="P3218">
        <v>24</v>
      </c>
      <c r="Q3218">
        <v>28.5</v>
      </c>
      <c r="R3218">
        <v>26.8</v>
      </c>
      <c r="S3218">
        <v>19</v>
      </c>
      <c r="T3218">
        <v>25.2</v>
      </c>
      <c r="U3218">
        <v>0.99</v>
      </c>
      <c r="V3218" t="s">
        <v>29</v>
      </c>
      <c r="W3218" t="s">
        <v>30</v>
      </c>
    </row>
    <row r="3219" spans="1:23" x14ac:dyDescent="0.25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>
        <v>7</v>
      </c>
      <c r="L3219">
        <v>69.8</v>
      </c>
      <c r="M3219">
        <v>53.7</v>
      </c>
      <c r="N3219">
        <v>0</v>
      </c>
      <c r="O3219" t="s">
        <v>37</v>
      </c>
      <c r="P3219">
        <v>12.9</v>
      </c>
      <c r="Q3219">
        <v>6.7</v>
      </c>
      <c r="R3219">
        <v>17.2</v>
      </c>
      <c r="S3219">
        <v>21.8</v>
      </c>
      <c r="T3219">
        <v>14.2</v>
      </c>
      <c r="U3219">
        <v>0.74</v>
      </c>
      <c r="V3219" t="s">
        <v>29</v>
      </c>
      <c r="W3219" t="s">
        <v>30</v>
      </c>
    </row>
    <row r="3220" spans="1:23" x14ac:dyDescent="0.25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>
        <v>2.5</v>
      </c>
      <c r="L3220">
        <v>83.5</v>
      </c>
      <c r="M3220">
        <v>85.6</v>
      </c>
      <c r="N3220">
        <v>3</v>
      </c>
      <c r="O3220" t="s">
        <v>27</v>
      </c>
      <c r="P3220">
        <v>41.6</v>
      </c>
      <c r="Q3220">
        <v>54.6</v>
      </c>
      <c r="R3220">
        <v>52.7</v>
      </c>
      <c r="S3220">
        <v>37.1</v>
      </c>
      <c r="T3220">
        <v>46.2</v>
      </c>
      <c r="U3220">
        <v>1.81</v>
      </c>
      <c r="V3220" t="s">
        <v>29</v>
      </c>
      <c r="W3220" t="s">
        <v>30</v>
      </c>
    </row>
    <row r="3221" spans="1:23" x14ac:dyDescent="0.25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>
        <v>0</v>
      </c>
      <c r="L3221">
        <v>80</v>
      </c>
      <c r="M3221">
        <v>58.4</v>
      </c>
      <c r="N3221">
        <v>1</v>
      </c>
      <c r="O3221" t="s">
        <v>37</v>
      </c>
      <c r="P3221">
        <v>59</v>
      </c>
      <c r="Q3221">
        <v>51.1</v>
      </c>
      <c r="R3221">
        <v>53.7</v>
      </c>
      <c r="S3221">
        <v>53.5</v>
      </c>
      <c r="T3221">
        <v>52.8</v>
      </c>
      <c r="U3221">
        <v>2.1800000000000002</v>
      </c>
      <c r="V3221" t="s">
        <v>34</v>
      </c>
      <c r="W3221" t="s">
        <v>47</v>
      </c>
    </row>
    <row r="3222" spans="1:23" x14ac:dyDescent="0.25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>
        <v>3.5</v>
      </c>
      <c r="L3222">
        <v>55.1</v>
      </c>
      <c r="M3222">
        <v>78.599999999999994</v>
      </c>
      <c r="N3222">
        <v>2</v>
      </c>
      <c r="O3222" t="s">
        <v>37</v>
      </c>
      <c r="P3222">
        <v>56.9</v>
      </c>
      <c r="Q3222">
        <v>55.6</v>
      </c>
      <c r="R3222">
        <v>50.1</v>
      </c>
      <c r="S3222">
        <v>53.4</v>
      </c>
      <c r="T3222">
        <v>51.6</v>
      </c>
      <c r="U3222">
        <v>2.17</v>
      </c>
      <c r="V3222" t="s">
        <v>34</v>
      </c>
      <c r="W3222" t="s">
        <v>47</v>
      </c>
    </row>
    <row r="3223" spans="1:23" x14ac:dyDescent="0.25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>
        <v>0</v>
      </c>
      <c r="L3223">
        <v>77.599999999999994</v>
      </c>
      <c r="M3223">
        <v>52.6</v>
      </c>
      <c r="N3223">
        <v>1</v>
      </c>
      <c r="O3223" t="s">
        <v>37</v>
      </c>
      <c r="P3223">
        <v>75.400000000000006</v>
      </c>
      <c r="Q3223">
        <v>74.7</v>
      </c>
      <c r="R3223">
        <v>84.8</v>
      </c>
      <c r="S3223">
        <v>85.8</v>
      </c>
      <c r="T3223">
        <v>81.3</v>
      </c>
      <c r="U3223">
        <v>3.21</v>
      </c>
      <c r="V3223" t="s">
        <v>34</v>
      </c>
      <c r="W3223" t="s">
        <v>110</v>
      </c>
    </row>
    <row r="3224" spans="1:23" x14ac:dyDescent="0.25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>
        <v>3.2</v>
      </c>
      <c r="L3224">
        <v>82.6</v>
      </c>
      <c r="M3224">
        <v>45.1</v>
      </c>
      <c r="N3224">
        <v>1</v>
      </c>
      <c r="O3224" t="s">
        <v>37</v>
      </c>
      <c r="P3224">
        <v>45.6</v>
      </c>
      <c r="Q3224">
        <v>39.6</v>
      </c>
      <c r="R3224">
        <v>44.4</v>
      </c>
      <c r="S3224">
        <v>35.6</v>
      </c>
      <c r="T3224">
        <v>39.1</v>
      </c>
      <c r="U3224">
        <v>1.44</v>
      </c>
      <c r="V3224" t="s">
        <v>29</v>
      </c>
      <c r="W3224" t="s">
        <v>30</v>
      </c>
    </row>
    <row r="3225" spans="1:23" x14ac:dyDescent="0.25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>
        <v>3.2</v>
      </c>
      <c r="L3225">
        <v>73</v>
      </c>
      <c r="M3225">
        <v>65.900000000000006</v>
      </c>
      <c r="N3225">
        <v>0</v>
      </c>
      <c r="O3225" t="s">
        <v>37</v>
      </c>
      <c r="P3225">
        <v>49.7</v>
      </c>
      <c r="Q3225">
        <v>36.700000000000003</v>
      </c>
      <c r="R3225">
        <v>47.5</v>
      </c>
      <c r="S3225">
        <v>51.7</v>
      </c>
      <c r="T3225">
        <v>43.6</v>
      </c>
      <c r="U3225">
        <v>1.99</v>
      </c>
      <c r="V3225" t="s">
        <v>29</v>
      </c>
      <c r="W3225" t="s">
        <v>30</v>
      </c>
    </row>
    <row r="3226" spans="1:23" x14ac:dyDescent="0.25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>
        <v>4.5999999999999996</v>
      </c>
      <c r="L3226">
        <v>96.4</v>
      </c>
      <c r="M3226">
        <v>95</v>
      </c>
      <c r="N3226">
        <v>2</v>
      </c>
      <c r="O3226" t="s">
        <v>37</v>
      </c>
      <c r="P3226">
        <v>47.7</v>
      </c>
      <c r="Q3226">
        <v>68.7</v>
      </c>
      <c r="R3226">
        <v>56.7</v>
      </c>
      <c r="S3226">
        <v>63.8</v>
      </c>
      <c r="T3226">
        <v>61.9</v>
      </c>
      <c r="U3226">
        <v>2.25</v>
      </c>
      <c r="V3226" t="s">
        <v>34</v>
      </c>
      <c r="W3226" t="s">
        <v>47</v>
      </c>
    </row>
    <row r="3227" spans="1:23" x14ac:dyDescent="0.25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>
        <v>1</v>
      </c>
      <c r="L3227">
        <v>61.3</v>
      </c>
      <c r="M3227">
        <v>55</v>
      </c>
      <c r="N3227">
        <v>0</v>
      </c>
      <c r="O3227" t="s">
        <v>37</v>
      </c>
      <c r="P3227">
        <v>29.9</v>
      </c>
      <c r="Q3227">
        <v>15.6</v>
      </c>
      <c r="R3227">
        <v>35.799999999999997</v>
      </c>
      <c r="S3227">
        <v>21.5</v>
      </c>
      <c r="T3227">
        <v>24.5</v>
      </c>
      <c r="U3227">
        <v>1.31</v>
      </c>
      <c r="V3227" t="s">
        <v>29</v>
      </c>
      <c r="W3227" t="s">
        <v>30</v>
      </c>
    </row>
    <row r="3228" spans="1:23" x14ac:dyDescent="0.25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>
        <v>2.1</v>
      </c>
      <c r="L3228">
        <v>100</v>
      </c>
      <c r="M3228">
        <v>53.7</v>
      </c>
      <c r="N3228">
        <v>1</v>
      </c>
      <c r="O3228" t="s">
        <v>27</v>
      </c>
      <c r="P3228">
        <v>61.3</v>
      </c>
      <c r="Q3228">
        <v>52.3</v>
      </c>
      <c r="R3228">
        <v>46.9</v>
      </c>
      <c r="S3228">
        <v>43</v>
      </c>
      <c r="T3228">
        <v>53.2</v>
      </c>
      <c r="U3228">
        <v>2.4</v>
      </c>
      <c r="V3228" t="s">
        <v>34</v>
      </c>
      <c r="W3228" t="s">
        <v>47</v>
      </c>
    </row>
    <row r="3229" spans="1:23" x14ac:dyDescent="0.25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>
        <v>2.4</v>
      </c>
      <c r="L3229">
        <v>79.900000000000006</v>
      </c>
      <c r="M3229">
        <v>59.3</v>
      </c>
      <c r="N3229">
        <v>2</v>
      </c>
      <c r="O3229" t="s">
        <v>37</v>
      </c>
      <c r="P3229">
        <v>36.299999999999997</v>
      </c>
      <c r="Q3229">
        <v>46.5</v>
      </c>
      <c r="R3229">
        <v>57.7</v>
      </c>
      <c r="S3229">
        <v>38.1</v>
      </c>
      <c r="T3229">
        <v>42.6</v>
      </c>
      <c r="U3229">
        <v>1.91</v>
      </c>
      <c r="V3229" t="s">
        <v>29</v>
      </c>
      <c r="W3229" t="s">
        <v>30</v>
      </c>
    </row>
    <row r="3230" spans="1:23" x14ac:dyDescent="0.25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>
        <v>3.8</v>
      </c>
      <c r="L3230">
        <v>77.099999999999994</v>
      </c>
      <c r="M3230">
        <v>41</v>
      </c>
      <c r="N3230">
        <v>0</v>
      </c>
      <c r="O3230" t="s">
        <v>37</v>
      </c>
      <c r="P3230">
        <v>45.4</v>
      </c>
      <c r="Q3230">
        <v>46.4</v>
      </c>
      <c r="R3230">
        <v>29.7</v>
      </c>
      <c r="S3230">
        <v>33.6</v>
      </c>
      <c r="T3230">
        <v>36.9</v>
      </c>
      <c r="U3230">
        <v>1.5</v>
      </c>
      <c r="V3230" t="s">
        <v>29</v>
      </c>
      <c r="W3230" t="s">
        <v>30</v>
      </c>
    </row>
    <row r="3231" spans="1:23" x14ac:dyDescent="0.25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>
        <v>3.2</v>
      </c>
      <c r="L3231">
        <v>93.7</v>
      </c>
      <c r="M3231">
        <v>89.9</v>
      </c>
      <c r="N3231">
        <v>2</v>
      </c>
      <c r="O3231" t="s">
        <v>37</v>
      </c>
      <c r="P3231">
        <v>66.900000000000006</v>
      </c>
      <c r="Q3231">
        <v>62.8</v>
      </c>
      <c r="R3231">
        <v>65.2</v>
      </c>
      <c r="S3231">
        <v>68.900000000000006</v>
      </c>
      <c r="T3231">
        <v>67.7</v>
      </c>
      <c r="U3231">
        <v>3.03</v>
      </c>
      <c r="V3231" t="s">
        <v>34</v>
      </c>
      <c r="W3231" t="s">
        <v>35</v>
      </c>
    </row>
    <row r="3232" spans="1:23" x14ac:dyDescent="0.25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>
        <v>3.3</v>
      </c>
      <c r="L3232">
        <v>57.6</v>
      </c>
      <c r="M3232">
        <v>98.1</v>
      </c>
      <c r="N3232">
        <v>1</v>
      </c>
      <c r="O3232" t="s">
        <v>37</v>
      </c>
      <c r="P3232">
        <v>65.7</v>
      </c>
      <c r="Q3232">
        <v>55.4</v>
      </c>
      <c r="R3232">
        <v>46.9</v>
      </c>
      <c r="S3232">
        <v>51.4</v>
      </c>
      <c r="T3232">
        <v>55.8</v>
      </c>
      <c r="U3232">
        <v>2.09</v>
      </c>
      <c r="V3232" t="s">
        <v>34</v>
      </c>
      <c r="W3232" t="s">
        <v>47</v>
      </c>
    </row>
    <row r="3233" spans="1:23" x14ac:dyDescent="0.25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>
        <v>4.3</v>
      </c>
      <c r="L3233">
        <v>100</v>
      </c>
      <c r="M3233">
        <v>67.400000000000006</v>
      </c>
      <c r="N3233">
        <v>3</v>
      </c>
      <c r="O3233" t="s">
        <v>37</v>
      </c>
      <c r="P3233">
        <v>34.299999999999997</v>
      </c>
      <c r="Q3233">
        <v>41</v>
      </c>
      <c r="R3233">
        <v>44.2</v>
      </c>
      <c r="S3233">
        <v>29.8</v>
      </c>
      <c r="T3233">
        <v>37.799999999999997</v>
      </c>
      <c r="U3233">
        <v>1.27</v>
      </c>
      <c r="V3233" t="s">
        <v>29</v>
      </c>
      <c r="W3233" t="s">
        <v>30</v>
      </c>
    </row>
    <row r="3234" spans="1:23" x14ac:dyDescent="0.25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>
        <v>2.2000000000000002</v>
      </c>
      <c r="L3234">
        <v>69.8</v>
      </c>
      <c r="M3234">
        <v>58.6</v>
      </c>
      <c r="N3234">
        <v>3</v>
      </c>
      <c r="O3234" t="s">
        <v>37</v>
      </c>
      <c r="P3234">
        <v>53.5</v>
      </c>
      <c r="Q3234">
        <v>62.7</v>
      </c>
      <c r="R3234">
        <v>45.8</v>
      </c>
      <c r="S3234">
        <v>63.5</v>
      </c>
      <c r="T3234">
        <v>58.5</v>
      </c>
      <c r="U3234">
        <v>2.2200000000000002</v>
      </c>
      <c r="V3234" t="s">
        <v>34</v>
      </c>
      <c r="W3234" t="s">
        <v>47</v>
      </c>
    </row>
    <row r="3235" spans="1:23" x14ac:dyDescent="0.25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>
        <v>4.7</v>
      </c>
      <c r="L3235">
        <v>93.3</v>
      </c>
      <c r="M3235">
        <v>62.8</v>
      </c>
      <c r="N3235">
        <v>0</v>
      </c>
      <c r="O3235" t="s">
        <v>37</v>
      </c>
      <c r="P3235">
        <v>55.5</v>
      </c>
      <c r="Q3235">
        <v>49.5</v>
      </c>
      <c r="R3235">
        <v>61.3</v>
      </c>
      <c r="S3235">
        <v>52.3</v>
      </c>
      <c r="T3235">
        <v>54.1</v>
      </c>
      <c r="U3235">
        <v>2.2599999999999998</v>
      </c>
      <c r="V3235" t="s">
        <v>34</v>
      </c>
      <c r="W3235" t="s">
        <v>47</v>
      </c>
    </row>
    <row r="3236" spans="1:23" x14ac:dyDescent="0.25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>
        <v>2.4</v>
      </c>
      <c r="L3236">
        <v>80</v>
      </c>
      <c r="M3236">
        <v>54.8</v>
      </c>
      <c r="N3236">
        <v>2</v>
      </c>
      <c r="O3236" t="s">
        <v>37</v>
      </c>
      <c r="P3236">
        <v>44</v>
      </c>
      <c r="Q3236">
        <v>49.1</v>
      </c>
      <c r="R3236">
        <v>38.6</v>
      </c>
      <c r="S3236">
        <v>32.200000000000003</v>
      </c>
      <c r="T3236">
        <v>41.3</v>
      </c>
      <c r="U3236">
        <v>1.71</v>
      </c>
      <c r="V3236" t="s">
        <v>29</v>
      </c>
      <c r="W3236" t="s">
        <v>30</v>
      </c>
    </row>
    <row r="3237" spans="1:23" x14ac:dyDescent="0.25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>
        <v>3.8</v>
      </c>
      <c r="L3237">
        <v>64.7</v>
      </c>
      <c r="M3237">
        <v>71.5</v>
      </c>
      <c r="N3237">
        <v>2</v>
      </c>
      <c r="O3237" t="s">
        <v>37</v>
      </c>
      <c r="P3237">
        <v>36.6</v>
      </c>
      <c r="Q3237">
        <v>31.2</v>
      </c>
      <c r="R3237">
        <v>44.2</v>
      </c>
      <c r="S3237">
        <v>47.1</v>
      </c>
      <c r="T3237">
        <v>42.3</v>
      </c>
      <c r="U3237">
        <v>1.7</v>
      </c>
      <c r="V3237" t="s">
        <v>29</v>
      </c>
      <c r="W3237" t="s">
        <v>30</v>
      </c>
    </row>
    <row r="3238" spans="1:23" x14ac:dyDescent="0.25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>
        <v>1.8</v>
      </c>
      <c r="L3238">
        <v>95.3</v>
      </c>
      <c r="M3238">
        <v>83.3</v>
      </c>
      <c r="N3238">
        <v>0</v>
      </c>
      <c r="O3238" t="s">
        <v>37</v>
      </c>
      <c r="P3238">
        <v>84.5</v>
      </c>
      <c r="Q3238">
        <v>69</v>
      </c>
      <c r="R3238">
        <v>76</v>
      </c>
      <c r="S3238">
        <v>76.8</v>
      </c>
      <c r="T3238">
        <v>79.3</v>
      </c>
      <c r="U3238">
        <v>2.94</v>
      </c>
      <c r="V3238" t="s">
        <v>34</v>
      </c>
      <c r="W3238" t="s">
        <v>35</v>
      </c>
    </row>
    <row r="3239" spans="1:23" x14ac:dyDescent="0.25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>
        <v>3.4</v>
      </c>
      <c r="L3239">
        <v>87.9</v>
      </c>
      <c r="M3239">
        <v>95.6</v>
      </c>
      <c r="N3239">
        <v>1</v>
      </c>
      <c r="O3239" t="s">
        <v>37</v>
      </c>
      <c r="P3239">
        <v>68.3</v>
      </c>
      <c r="Q3239">
        <v>57.9</v>
      </c>
      <c r="R3239">
        <v>56.9</v>
      </c>
      <c r="S3239">
        <v>73.599999999999994</v>
      </c>
      <c r="T3239">
        <v>62.3</v>
      </c>
      <c r="U3239">
        <v>2.46</v>
      </c>
      <c r="V3239" t="s">
        <v>34</v>
      </c>
      <c r="W3239" t="s">
        <v>47</v>
      </c>
    </row>
    <row r="3240" spans="1:23" x14ac:dyDescent="0.25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>
        <v>4.2</v>
      </c>
      <c r="L3240">
        <v>100</v>
      </c>
      <c r="M3240">
        <v>58.3</v>
      </c>
      <c r="N3240">
        <v>1</v>
      </c>
      <c r="O3240" t="s">
        <v>37</v>
      </c>
      <c r="P3240">
        <v>47.9</v>
      </c>
      <c r="Q3240">
        <v>45.2</v>
      </c>
      <c r="R3240">
        <v>48.5</v>
      </c>
      <c r="S3240">
        <v>49.8</v>
      </c>
      <c r="T3240">
        <v>48.1</v>
      </c>
      <c r="U3240">
        <v>1.65</v>
      </c>
      <c r="V3240" t="s">
        <v>29</v>
      </c>
      <c r="W3240" t="s">
        <v>30</v>
      </c>
    </row>
    <row r="3241" spans="1:23" x14ac:dyDescent="0.25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>
        <v>0.9</v>
      </c>
      <c r="L3241">
        <v>85.8</v>
      </c>
      <c r="M3241">
        <v>56.6</v>
      </c>
      <c r="N3241">
        <v>4</v>
      </c>
      <c r="O3241" t="s">
        <v>37</v>
      </c>
      <c r="P3241">
        <v>58.3</v>
      </c>
      <c r="Q3241">
        <v>41.6</v>
      </c>
      <c r="R3241">
        <v>59.9</v>
      </c>
      <c r="S3241">
        <v>50.6</v>
      </c>
      <c r="T3241">
        <v>56.4</v>
      </c>
      <c r="U3241">
        <v>2.5</v>
      </c>
      <c r="V3241" t="s">
        <v>34</v>
      </c>
      <c r="W3241" t="s">
        <v>47</v>
      </c>
    </row>
    <row r="3242" spans="1:23" x14ac:dyDescent="0.25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>
        <v>3.9</v>
      </c>
      <c r="L3242">
        <v>70.5</v>
      </c>
      <c r="M3242">
        <v>79</v>
      </c>
      <c r="N3242">
        <v>3</v>
      </c>
      <c r="O3242" t="s">
        <v>37</v>
      </c>
      <c r="P3242">
        <v>33.299999999999997</v>
      </c>
      <c r="Q3242">
        <v>27</v>
      </c>
      <c r="R3242">
        <v>29.7</v>
      </c>
      <c r="S3242">
        <v>46</v>
      </c>
      <c r="T3242">
        <v>32.799999999999997</v>
      </c>
      <c r="U3242">
        <v>1.41</v>
      </c>
      <c r="V3242" t="s">
        <v>29</v>
      </c>
      <c r="W3242" t="s">
        <v>30</v>
      </c>
    </row>
    <row r="3243" spans="1:23" x14ac:dyDescent="0.25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>
        <v>2.8</v>
      </c>
      <c r="L3243">
        <v>52.2</v>
      </c>
      <c r="M3243">
        <v>66</v>
      </c>
      <c r="N3243">
        <v>2</v>
      </c>
      <c r="O3243" t="s">
        <v>37</v>
      </c>
      <c r="P3243">
        <v>50.7</v>
      </c>
      <c r="Q3243">
        <v>52.7</v>
      </c>
      <c r="R3243">
        <v>65.5</v>
      </c>
      <c r="S3243">
        <v>59.2</v>
      </c>
      <c r="T3243">
        <v>57.1</v>
      </c>
      <c r="U3243">
        <v>2.29</v>
      </c>
      <c r="V3243" t="s">
        <v>34</v>
      </c>
      <c r="W3243" t="s">
        <v>47</v>
      </c>
    </row>
    <row r="3244" spans="1:23" x14ac:dyDescent="0.25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>
        <v>5.6</v>
      </c>
      <c r="L3244">
        <v>68.8</v>
      </c>
      <c r="M3244">
        <v>69</v>
      </c>
      <c r="N3244">
        <v>1</v>
      </c>
      <c r="O3244" t="s">
        <v>27</v>
      </c>
      <c r="P3244">
        <v>20.8</v>
      </c>
      <c r="Q3244">
        <v>34.9</v>
      </c>
      <c r="R3244">
        <v>35.700000000000003</v>
      </c>
      <c r="S3244">
        <v>40.1</v>
      </c>
      <c r="T3244">
        <v>30.2</v>
      </c>
      <c r="U3244">
        <v>1.49</v>
      </c>
      <c r="V3244" t="s">
        <v>29</v>
      </c>
      <c r="W3244" t="s">
        <v>30</v>
      </c>
    </row>
    <row r="3245" spans="1:23" x14ac:dyDescent="0.25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>
        <v>2.1</v>
      </c>
      <c r="L3245">
        <v>83.8</v>
      </c>
      <c r="M3245">
        <v>65.7</v>
      </c>
      <c r="N3245">
        <v>1</v>
      </c>
      <c r="O3245" t="s">
        <v>27</v>
      </c>
      <c r="P3245">
        <v>43.3</v>
      </c>
      <c r="Q3245">
        <v>34.5</v>
      </c>
      <c r="R3245">
        <v>38.799999999999997</v>
      </c>
      <c r="S3245">
        <v>44.9</v>
      </c>
      <c r="T3245">
        <v>40.700000000000003</v>
      </c>
      <c r="U3245">
        <v>1.69</v>
      </c>
      <c r="V3245" t="s">
        <v>29</v>
      </c>
      <c r="W3245" t="s">
        <v>30</v>
      </c>
    </row>
    <row r="3246" spans="1:23" x14ac:dyDescent="0.25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>
        <v>2.9</v>
      </c>
      <c r="L3246">
        <v>74.400000000000006</v>
      </c>
      <c r="M3246">
        <v>74.099999999999994</v>
      </c>
      <c r="N3246">
        <v>4</v>
      </c>
      <c r="O3246" t="s">
        <v>37</v>
      </c>
      <c r="P3246">
        <v>0</v>
      </c>
      <c r="Q3246">
        <v>14.9</v>
      </c>
      <c r="R3246">
        <v>12.8</v>
      </c>
      <c r="S3246">
        <v>4.8</v>
      </c>
      <c r="T3246">
        <v>6.8</v>
      </c>
      <c r="U3246">
        <v>0.24</v>
      </c>
      <c r="V3246" t="s">
        <v>29</v>
      </c>
      <c r="W3246" t="s">
        <v>30</v>
      </c>
    </row>
    <row r="3247" spans="1:23" x14ac:dyDescent="0.25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>
        <v>2.2999999999999998</v>
      </c>
      <c r="L3247">
        <v>91.4</v>
      </c>
      <c r="M3247">
        <v>77.7</v>
      </c>
      <c r="N3247">
        <v>2</v>
      </c>
      <c r="O3247" t="s">
        <v>27</v>
      </c>
      <c r="P3247">
        <v>70.8</v>
      </c>
      <c r="Q3247">
        <v>65</v>
      </c>
      <c r="R3247">
        <v>60</v>
      </c>
      <c r="S3247">
        <v>63.9</v>
      </c>
      <c r="T3247">
        <v>61.7</v>
      </c>
      <c r="U3247">
        <v>2.39</v>
      </c>
      <c r="V3247" t="s">
        <v>34</v>
      </c>
      <c r="W3247" t="s">
        <v>47</v>
      </c>
    </row>
    <row r="3248" spans="1:23" x14ac:dyDescent="0.25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>
        <v>3.5</v>
      </c>
      <c r="L3248">
        <v>85.4</v>
      </c>
      <c r="M3248">
        <v>69.900000000000006</v>
      </c>
      <c r="N3248">
        <v>3</v>
      </c>
      <c r="O3248" t="s">
        <v>37</v>
      </c>
      <c r="P3248">
        <v>54</v>
      </c>
      <c r="Q3248">
        <v>50.9</v>
      </c>
      <c r="R3248">
        <v>41.5</v>
      </c>
      <c r="S3248">
        <v>55</v>
      </c>
      <c r="T3248">
        <v>51.5</v>
      </c>
      <c r="U3248">
        <v>2.5099999999999998</v>
      </c>
      <c r="V3248" t="s">
        <v>34</v>
      </c>
      <c r="W3248" t="s">
        <v>47</v>
      </c>
    </row>
    <row r="3249" spans="1:23" x14ac:dyDescent="0.25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>
        <v>0</v>
      </c>
      <c r="L3249">
        <v>61.3</v>
      </c>
      <c r="M3249">
        <v>59.2</v>
      </c>
      <c r="N3249">
        <v>2</v>
      </c>
      <c r="O3249" t="s">
        <v>27</v>
      </c>
      <c r="P3249">
        <v>36.6</v>
      </c>
      <c r="Q3249">
        <v>28.2</v>
      </c>
      <c r="R3249">
        <v>34.9</v>
      </c>
      <c r="S3249">
        <v>33.9</v>
      </c>
      <c r="T3249">
        <v>31.6</v>
      </c>
      <c r="U3249">
        <v>1.45</v>
      </c>
      <c r="V3249" t="s">
        <v>29</v>
      </c>
      <c r="W3249" t="s">
        <v>30</v>
      </c>
    </row>
    <row r="3250" spans="1:23" x14ac:dyDescent="0.25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>
        <v>0.4</v>
      </c>
      <c r="L3250">
        <v>73.900000000000006</v>
      </c>
      <c r="M3250">
        <v>85.6</v>
      </c>
      <c r="N3250">
        <v>1</v>
      </c>
      <c r="O3250" t="s">
        <v>37</v>
      </c>
      <c r="P3250">
        <v>48.3</v>
      </c>
      <c r="Q3250">
        <v>70.5</v>
      </c>
      <c r="R3250">
        <v>49.9</v>
      </c>
      <c r="S3250">
        <v>61.5</v>
      </c>
      <c r="T3250">
        <v>56.4</v>
      </c>
      <c r="U3250">
        <v>2.61</v>
      </c>
      <c r="V3250" t="s">
        <v>34</v>
      </c>
      <c r="W3250" t="s">
        <v>47</v>
      </c>
    </row>
    <row r="3251" spans="1:23" x14ac:dyDescent="0.25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>
        <v>3.5</v>
      </c>
      <c r="L3251">
        <v>67</v>
      </c>
      <c r="M3251">
        <v>67.7</v>
      </c>
      <c r="N3251">
        <v>2</v>
      </c>
      <c r="O3251" t="s">
        <v>37</v>
      </c>
      <c r="P3251">
        <v>44.8</v>
      </c>
      <c r="Q3251">
        <v>47.9</v>
      </c>
      <c r="R3251">
        <v>48.7</v>
      </c>
      <c r="S3251">
        <v>48.5</v>
      </c>
      <c r="T3251">
        <v>48.8</v>
      </c>
      <c r="U3251">
        <v>2.34</v>
      </c>
      <c r="V3251" t="s">
        <v>29</v>
      </c>
      <c r="W3251" t="s">
        <v>30</v>
      </c>
    </row>
    <row r="3252" spans="1:23" x14ac:dyDescent="0.25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>
        <v>2.5</v>
      </c>
      <c r="L3252">
        <v>85.2</v>
      </c>
      <c r="M3252">
        <v>91.3</v>
      </c>
      <c r="N3252">
        <v>1</v>
      </c>
      <c r="O3252" t="s">
        <v>37</v>
      </c>
      <c r="P3252">
        <v>50.5</v>
      </c>
      <c r="Q3252">
        <v>55.6</v>
      </c>
      <c r="R3252">
        <v>56.2</v>
      </c>
      <c r="S3252">
        <v>58.8</v>
      </c>
      <c r="T3252">
        <v>56.2</v>
      </c>
      <c r="U3252">
        <v>2.23</v>
      </c>
      <c r="V3252" t="s">
        <v>34</v>
      </c>
      <c r="W3252" t="s">
        <v>47</v>
      </c>
    </row>
    <row r="3253" spans="1:23" x14ac:dyDescent="0.25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>
        <v>0</v>
      </c>
      <c r="L3253">
        <v>86.5</v>
      </c>
      <c r="M3253">
        <v>54.3</v>
      </c>
      <c r="N3253">
        <v>0</v>
      </c>
      <c r="O3253" t="s">
        <v>37</v>
      </c>
      <c r="P3253">
        <v>63.4</v>
      </c>
      <c r="Q3253">
        <v>71</v>
      </c>
      <c r="R3253">
        <v>54.2</v>
      </c>
      <c r="S3253">
        <v>65.3</v>
      </c>
      <c r="T3253">
        <v>66.2</v>
      </c>
      <c r="U3253">
        <v>2.52</v>
      </c>
      <c r="V3253" t="s">
        <v>34</v>
      </c>
      <c r="W3253" t="s">
        <v>35</v>
      </c>
    </row>
    <row r="3254" spans="1:23" x14ac:dyDescent="0.25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>
        <v>1.5</v>
      </c>
      <c r="L3254">
        <v>71</v>
      </c>
      <c r="M3254">
        <v>62.6</v>
      </c>
      <c r="N3254">
        <v>2</v>
      </c>
      <c r="O3254" t="s">
        <v>37</v>
      </c>
      <c r="P3254">
        <v>68.5</v>
      </c>
      <c r="Q3254">
        <v>72.2</v>
      </c>
      <c r="R3254">
        <v>55.8</v>
      </c>
      <c r="S3254">
        <v>73.5</v>
      </c>
      <c r="T3254">
        <v>67.3</v>
      </c>
      <c r="U3254">
        <v>2.75</v>
      </c>
      <c r="V3254" t="s">
        <v>34</v>
      </c>
      <c r="W3254" t="s">
        <v>35</v>
      </c>
    </row>
    <row r="3255" spans="1:23" x14ac:dyDescent="0.25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>
        <v>1.9</v>
      </c>
      <c r="L3255">
        <v>55.4</v>
      </c>
      <c r="M3255">
        <v>49.1</v>
      </c>
      <c r="N3255">
        <v>1</v>
      </c>
      <c r="O3255" t="s">
        <v>37</v>
      </c>
      <c r="P3255">
        <v>16.7</v>
      </c>
      <c r="Q3255">
        <v>19.600000000000001</v>
      </c>
      <c r="R3255">
        <v>19.8</v>
      </c>
      <c r="S3255">
        <v>39</v>
      </c>
      <c r="T3255">
        <v>22.4</v>
      </c>
      <c r="U3255">
        <v>0.52</v>
      </c>
      <c r="V3255" t="s">
        <v>29</v>
      </c>
      <c r="W3255" t="s">
        <v>30</v>
      </c>
    </row>
    <row r="3256" spans="1:23" x14ac:dyDescent="0.25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>
        <v>1.8</v>
      </c>
      <c r="L3256">
        <v>100</v>
      </c>
      <c r="M3256">
        <v>80.599999999999994</v>
      </c>
      <c r="N3256">
        <v>2</v>
      </c>
      <c r="O3256" t="s">
        <v>37</v>
      </c>
      <c r="P3256">
        <v>37.4</v>
      </c>
      <c r="Q3256">
        <v>37.200000000000003</v>
      </c>
      <c r="R3256">
        <v>51.8</v>
      </c>
      <c r="S3256">
        <v>42.7</v>
      </c>
      <c r="T3256">
        <v>42.7</v>
      </c>
      <c r="U3256">
        <v>2.0499999999999998</v>
      </c>
      <c r="V3256" t="s">
        <v>29</v>
      </c>
      <c r="W3256" t="s">
        <v>30</v>
      </c>
    </row>
    <row r="3257" spans="1:23" x14ac:dyDescent="0.25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>
        <v>3.9</v>
      </c>
      <c r="L3257">
        <v>84.8</v>
      </c>
      <c r="M3257">
        <v>76.2</v>
      </c>
      <c r="N3257">
        <v>1</v>
      </c>
      <c r="O3257" t="s">
        <v>37</v>
      </c>
      <c r="P3257">
        <v>59</v>
      </c>
      <c r="Q3257">
        <v>39.700000000000003</v>
      </c>
      <c r="R3257">
        <v>37.299999999999997</v>
      </c>
      <c r="S3257">
        <v>40.5</v>
      </c>
      <c r="T3257">
        <v>45.8</v>
      </c>
      <c r="U3257">
        <v>1.84</v>
      </c>
      <c r="V3257" t="s">
        <v>29</v>
      </c>
      <c r="W3257" t="s">
        <v>30</v>
      </c>
    </row>
    <row r="3258" spans="1:23" x14ac:dyDescent="0.25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>
        <v>4.4000000000000004</v>
      </c>
      <c r="L3258">
        <v>84.8</v>
      </c>
      <c r="M3258">
        <v>78.3</v>
      </c>
      <c r="N3258">
        <v>3</v>
      </c>
      <c r="O3258" t="s">
        <v>37</v>
      </c>
      <c r="P3258">
        <v>50.3</v>
      </c>
      <c r="Q3258">
        <v>43</v>
      </c>
      <c r="R3258">
        <v>57.6</v>
      </c>
      <c r="S3258">
        <v>42.5</v>
      </c>
      <c r="T3258">
        <v>50</v>
      </c>
      <c r="U3258">
        <v>2.08</v>
      </c>
      <c r="V3258" t="s">
        <v>34</v>
      </c>
      <c r="W3258" t="s">
        <v>30</v>
      </c>
    </row>
    <row r="3259" spans="1:23" x14ac:dyDescent="0.25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>
        <v>0</v>
      </c>
      <c r="L3259">
        <v>51.9</v>
      </c>
      <c r="M3259">
        <v>64.5</v>
      </c>
      <c r="N3259">
        <v>5</v>
      </c>
      <c r="O3259" t="s">
        <v>27</v>
      </c>
      <c r="P3259">
        <v>38.6</v>
      </c>
      <c r="Q3259">
        <v>69.900000000000006</v>
      </c>
      <c r="R3259">
        <v>66</v>
      </c>
      <c r="S3259">
        <v>61.5</v>
      </c>
      <c r="T3259">
        <v>57.8</v>
      </c>
      <c r="U3259">
        <v>2.25</v>
      </c>
      <c r="V3259" t="s">
        <v>34</v>
      </c>
      <c r="W3259" t="s">
        <v>47</v>
      </c>
    </row>
    <row r="3260" spans="1:23" x14ac:dyDescent="0.25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>
        <v>2.2999999999999998</v>
      </c>
      <c r="L3260">
        <v>90.9</v>
      </c>
      <c r="M3260">
        <v>81.599999999999994</v>
      </c>
      <c r="N3260">
        <v>3</v>
      </c>
      <c r="O3260" t="s">
        <v>37</v>
      </c>
      <c r="P3260">
        <v>55.4</v>
      </c>
      <c r="Q3260">
        <v>59.2</v>
      </c>
      <c r="R3260">
        <v>59.5</v>
      </c>
      <c r="S3260">
        <v>65.400000000000006</v>
      </c>
      <c r="T3260">
        <v>60.2</v>
      </c>
      <c r="U3260">
        <v>2.69</v>
      </c>
      <c r="V3260" t="s">
        <v>34</v>
      </c>
      <c r="W3260" t="s">
        <v>47</v>
      </c>
    </row>
    <row r="3261" spans="1:23" x14ac:dyDescent="0.25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>
        <v>2.7</v>
      </c>
      <c r="L3261">
        <v>96</v>
      </c>
      <c r="M3261">
        <v>78.3</v>
      </c>
      <c r="N3261">
        <v>2</v>
      </c>
      <c r="O3261" t="s">
        <v>37</v>
      </c>
      <c r="P3261">
        <v>52.7</v>
      </c>
      <c r="Q3261">
        <v>53.8</v>
      </c>
      <c r="R3261">
        <v>36.5</v>
      </c>
      <c r="S3261">
        <v>42.3</v>
      </c>
      <c r="T3261">
        <v>48</v>
      </c>
      <c r="U3261">
        <v>2.06</v>
      </c>
      <c r="V3261" t="s">
        <v>29</v>
      </c>
      <c r="W3261" t="s">
        <v>30</v>
      </c>
    </row>
    <row r="3262" spans="1:23" x14ac:dyDescent="0.25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>
        <v>0.3</v>
      </c>
      <c r="L3262">
        <v>85.1</v>
      </c>
      <c r="M3262">
        <v>61.9</v>
      </c>
      <c r="N3262">
        <v>1</v>
      </c>
      <c r="O3262" t="s">
        <v>27</v>
      </c>
      <c r="P3262">
        <v>47.8</v>
      </c>
      <c r="Q3262">
        <v>41.2</v>
      </c>
      <c r="R3262">
        <v>52.8</v>
      </c>
      <c r="S3262">
        <v>29.2</v>
      </c>
      <c r="T3262">
        <v>42</v>
      </c>
      <c r="U3262">
        <v>1.35</v>
      </c>
      <c r="V3262" t="s">
        <v>29</v>
      </c>
      <c r="W3262" t="s">
        <v>30</v>
      </c>
    </row>
    <row r="3263" spans="1:23" x14ac:dyDescent="0.25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>
        <v>4.4000000000000004</v>
      </c>
      <c r="L3263">
        <v>82</v>
      </c>
      <c r="M3263">
        <v>98.7</v>
      </c>
      <c r="N3263">
        <v>2</v>
      </c>
      <c r="O3263" t="s">
        <v>37</v>
      </c>
      <c r="P3263">
        <v>46.3</v>
      </c>
      <c r="Q3263">
        <v>43.4</v>
      </c>
      <c r="R3263">
        <v>51.8</v>
      </c>
      <c r="S3263">
        <v>42.7</v>
      </c>
      <c r="T3263">
        <v>47</v>
      </c>
      <c r="U3263">
        <v>1.92</v>
      </c>
      <c r="V3263" t="s">
        <v>29</v>
      </c>
      <c r="W3263" t="s">
        <v>30</v>
      </c>
    </row>
    <row r="3264" spans="1:23" x14ac:dyDescent="0.25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>
        <v>3.1</v>
      </c>
      <c r="L3264">
        <v>82</v>
      </c>
      <c r="M3264">
        <v>70.5</v>
      </c>
      <c r="N3264">
        <v>3</v>
      </c>
      <c r="O3264" t="s">
        <v>37</v>
      </c>
      <c r="P3264">
        <v>54</v>
      </c>
      <c r="Q3264">
        <v>68.099999999999994</v>
      </c>
      <c r="R3264">
        <v>44.4</v>
      </c>
      <c r="S3264">
        <v>53.4</v>
      </c>
      <c r="T3264">
        <v>54.9</v>
      </c>
      <c r="U3264">
        <v>2</v>
      </c>
      <c r="V3264" t="s">
        <v>34</v>
      </c>
      <c r="W3264" t="s">
        <v>47</v>
      </c>
    </row>
    <row r="3265" spans="1:23" x14ac:dyDescent="0.25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>
        <v>3.8</v>
      </c>
      <c r="L3265">
        <v>66.7</v>
      </c>
      <c r="M3265">
        <v>73</v>
      </c>
      <c r="N3265">
        <v>4</v>
      </c>
      <c r="O3265" t="s">
        <v>37</v>
      </c>
      <c r="P3265">
        <v>42.7</v>
      </c>
      <c r="Q3265">
        <v>40</v>
      </c>
      <c r="R3265">
        <v>54.7</v>
      </c>
      <c r="S3265">
        <v>39.9</v>
      </c>
      <c r="T3265">
        <v>43.6</v>
      </c>
      <c r="U3265">
        <v>1.45</v>
      </c>
      <c r="V3265" t="s">
        <v>29</v>
      </c>
      <c r="W3265" t="s">
        <v>30</v>
      </c>
    </row>
    <row r="3266" spans="1:23" x14ac:dyDescent="0.25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>
        <v>1.8</v>
      </c>
      <c r="L3266">
        <v>69.5</v>
      </c>
      <c r="M3266">
        <v>83.2</v>
      </c>
      <c r="N3266">
        <v>2</v>
      </c>
      <c r="O3266" t="s">
        <v>37</v>
      </c>
      <c r="P3266">
        <v>34</v>
      </c>
      <c r="Q3266">
        <v>46.4</v>
      </c>
      <c r="R3266">
        <v>34</v>
      </c>
      <c r="S3266">
        <v>26.5</v>
      </c>
      <c r="T3266">
        <v>38.200000000000003</v>
      </c>
      <c r="U3266">
        <v>1.19</v>
      </c>
      <c r="V3266" t="s">
        <v>29</v>
      </c>
      <c r="W3266" t="s">
        <v>30</v>
      </c>
    </row>
    <row r="3267" spans="1:23" x14ac:dyDescent="0.25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>
        <v>1.3</v>
      </c>
      <c r="L3267">
        <v>76.5</v>
      </c>
      <c r="M3267">
        <v>58.7</v>
      </c>
      <c r="N3267">
        <v>3</v>
      </c>
      <c r="O3267" t="s">
        <v>37</v>
      </c>
      <c r="P3267">
        <v>21.2</v>
      </c>
      <c r="Q3267">
        <v>26.6</v>
      </c>
      <c r="R3267">
        <v>32.700000000000003</v>
      </c>
      <c r="S3267">
        <v>8.5</v>
      </c>
      <c r="T3267">
        <v>23.2</v>
      </c>
      <c r="U3267">
        <v>1.1200000000000001</v>
      </c>
      <c r="V3267" t="s">
        <v>29</v>
      </c>
      <c r="W3267" t="s">
        <v>30</v>
      </c>
    </row>
    <row r="3268" spans="1:23" x14ac:dyDescent="0.25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>
        <v>1.6</v>
      </c>
      <c r="L3268">
        <v>96.5</v>
      </c>
      <c r="M3268">
        <v>69.8</v>
      </c>
      <c r="N3268">
        <v>0</v>
      </c>
      <c r="O3268" t="s">
        <v>37</v>
      </c>
      <c r="P3268">
        <v>21.5</v>
      </c>
      <c r="Q3268">
        <v>23.5</v>
      </c>
      <c r="R3268">
        <v>14.5</v>
      </c>
      <c r="S3268">
        <v>43.9</v>
      </c>
      <c r="T3268">
        <v>26.9</v>
      </c>
      <c r="U3268">
        <v>1.03</v>
      </c>
      <c r="V3268" t="s">
        <v>29</v>
      </c>
      <c r="W3268" t="s">
        <v>30</v>
      </c>
    </row>
    <row r="3269" spans="1:23" x14ac:dyDescent="0.25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>
        <v>2.2999999999999998</v>
      </c>
      <c r="L3269">
        <v>84</v>
      </c>
      <c r="M3269">
        <v>59.7</v>
      </c>
      <c r="N3269">
        <v>2</v>
      </c>
      <c r="O3269" t="s">
        <v>37</v>
      </c>
      <c r="P3269">
        <v>40.299999999999997</v>
      </c>
      <c r="Q3269">
        <v>39.200000000000003</v>
      </c>
      <c r="R3269">
        <v>38.299999999999997</v>
      </c>
      <c r="S3269">
        <v>28.1</v>
      </c>
      <c r="T3269">
        <v>33.5</v>
      </c>
      <c r="U3269">
        <v>1.37</v>
      </c>
      <c r="V3269" t="s">
        <v>29</v>
      </c>
      <c r="W3269" t="s">
        <v>30</v>
      </c>
    </row>
    <row r="3270" spans="1:23" x14ac:dyDescent="0.25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>
        <v>1.9</v>
      </c>
      <c r="L3270">
        <v>68.900000000000006</v>
      </c>
      <c r="M3270">
        <v>51.7</v>
      </c>
      <c r="N3270">
        <v>5</v>
      </c>
      <c r="O3270" t="s">
        <v>37</v>
      </c>
      <c r="P3270">
        <v>51.7</v>
      </c>
      <c r="Q3270">
        <v>24.5</v>
      </c>
      <c r="R3270">
        <v>43.3</v>
      </c>
      <c r="S3270">
        <v>28.3</v>
      </c>
      <c r="T3270">
        <v>35.700000000000003</v>
      </c>
      <c r="U3270">
        <v>1.34</v>
      </c>
      <c r="V3270" t="s">
        <v>29</v>
      </c>
      <c r="W3270" t="s">
        <v>30</v>
      </c>
    </row>
    <row r="3271" spans="1:23" x14ac:dyDescent="0.25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>
        <v>3.9</v>
      </c>
      <c r="L3271">
        <v>70.3</v>
      </c>
      <c r="M3271">
        <v>78.099999999999994</v>
      </c>
      <c r="N3271">
        <v>3</v>
      </c>
      <c r="O3271" t="s">
        <v>27</v>
      </c>
      <c r="P3271">
        <v>41.8</v>
      </c>
      <c r="Q3271">
        <v>39.1</v>
      </c>
      <c r="R3271">
        <v>41.1</v>
      </c>
      <c r="S3271">
        <v>49.7</v>
      </c>
      <c r="T3271">
        <v>44.4</v>
      </c>
      <c r="U3271">
        <v>1.97</v>
      </c>
      <c r="V3271" t="s">
        <v>29</v>
      </c>
      <c r="W3271" t="s">
        <v>30</v>
      </c>
    </row>
    <row r="3272" spans="1:23" x14ac:dyDescent="0.25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>
        <v>6.5</v>
      </c>
      <c r="L3272">
        <v>47.6</v>
      </c>
      <c r="M3272">
        <v>30.8</v>
      </c>
      <c r="N3272">
        <v>2</v>
      </c>
      <c r="O3272" t="s">
        <v>37</v>
      </c>
      <c r="P3272">
        <v>19</v>
      </c>
      <c r="Q3272">
        <v>18.7</v>
      </c>
      <c r="R3272">
        <v>5.8</v>
      </c>
      <c r="S3272">
        <v>12.1</v>
      </c>
      <c r="T3272">
        <v>14.1</v>
      </c>
      <c r="U3272">
        <v>0.47</v>
      </c>
      <c r="V3272" t="s">
        <v>29</v>
      </c>
      <c r="W3272" t="s">
        <v>30</v>
      </c>
    </row>
    <row r="3273" spans="1:23" x14ac:dyDescent="0.25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>
        <v>3.4</v>
      </c>
      <c r="L3273">
        <v>86.7</v>
      </c>
      <c r="M3273">
        <v>47</v>
      </c>
      <c r="N3273">
        <v>3</v>
      </c>
      <c r="O3273" t="s">
        <v>37</v>
      </c>
      <c r="P3273">
        <v>31.5</v>
      </c>
      <c r="Q3273">
        <v>44.2</v>
      </c>
      <c r="R3273">
        <v>40.4</v>
      </c>
      <c r="S3273">
        <v>28.9</v>
      </c>
      <c r="T3273">
        <v>36</v>
      </c>
      <c r="U3273">
        <v>1.26</v>
      </c>
      <c r="V3273" t="s">
        <v>29</v>
      </c>
      <c r="W3273" t="s">
        <v>30</v>
      </c>
    </row>
    <row r="3274" spans="1:23" x14ac:dyDescent="0.25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>
        <v>0</v>
      </c>
      <c r="L3274">
        <v>76.900000000000006</v>
      </c>
      <c r="M3274">
        <v>81.3</v>
      </c>
      <c r="N3274">
        <v>4</v>
      </c>
      <c r="O3274" t="s">
        <v>37</v>
      </c>
      <c r="P3274">
        <v>56.3</v>
      </c>
      <c r="Q3274">
        <v>45.1</v>
      </c>
      <c r="R3274">
        <v>39.6</v>
      </c>
      <c r="S3274">
        <v>43.9</v>
      </c>
      <c r="T3274">
        <v>44.9</v>
      </c>
      <c r="U3274">
        <v>1.73</v>
      </c>
      <c r="V3274" t="s">
        <v>29</v>
      </c>
      <c r="W3274" t="s">
        <v>30</v>
      </c>
    </row>
    <row r="3275" spans="1:23" x14ac:dyDescent="0.25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>
        <v>2.7</v>
      </c>
      <c r="L3275">
        <v>82.8</v>
      </c>
      <c r="M3275">
        <v>47.2</v>
      </c>
      <c r="N3275">
        <v>1</v>
      </c>
      <c r="O3275" t="s">
        <v>27</v>
      </c>
      <c r="P3275">
        <v>47.1</v>
      </c>
      <c r="Q3275">
        <v>34.6</v>
      </c>
      <c r="R3275">
        <v>40.299999999999997</v>
      </c>
      <c r="S3275">
        <v>33.5</v>
      </c>
      <c r="T3275">
        <v>38.4</v>
      </c>
      <c r="U3275">
        <v>1.58</v>
      </c>
      <c r="V3275" t="s">
        <v>29</v>
      </c>
      <c r="W3275" t="s">
        <v>30</v>
      </c>
    </row>
    <row r="3276" spans="1:23" x14ac:dyDescent="0.25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>
        <v>0.7</v>
      </c>
      <c r="L3276">
        <v>100</v>
      </c>
      <c r="M3276">
        <v>60.9</v>
      </c>
      <c r="N3276">
        <v>1</v>
      </c>
      <c r="O3276" t="s">
        <v>37</v>
      </c>
      <c r="P3276">
        <v>42.7</v>
      </c>
      <c r="Q3276">
        <v>53.9</v>
      </c>
      <c r="R3276">
        <v>44.3</v>
      </c>
      <c r="S3276">
        <v>52.8</v>
      </c>
      <c r="T3276">
        <v>45.3</v>
      </c>
      <c r="U3276">
        <v>1.82</v>
      </c>
      <c r="V3276" t="s">
        <v>29</v>
      </c>
      <c r="W3276" t="s">
        <v>30</v>
      </c>
    </row>
    <row r="3277" spans="1:23" x14ac:dyDescent="0.25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>
        <v>1.9</v>
      </c>
      <c r="L3277">
        <v>73.3</v>
      </c>
      <c r="M3277">
        <v>73.900000000000006</v>
      </c>
      <c r="N3277">
        <v>2</v>
      </c>
      <c r="O3277" t="s">
        <v>27</v>
      </c>
      <c r="P3277">
        <v>42.1</v>
      </c>
      <c r="Q3277">
        <v>49.6</v>
      </c>
      <c r="R3277">
        <v>33.700000000000003</v>
      </c>
      <c r="S3277">
        <v>49</v>
      </c>
      <c r="T3277">
        <v>44.6</v>
      </c>
      <c r="U3277">
        <v>1.68</v>
      </c>
      <c r="V3277" t="s">
        <v>29</v>
      </c>
      <c r="W3277" t="s">
        <v>30</v>
      </c>
    </row>
    <row r="3278" spans="1:23" x14ac:dyDescent="0.25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>
        <v>2.4</v>
      </c>
      <c r="L3278">
        <v>83.2</v>
      </c>
      <c r="M3278">
        <v>77.599999999999994</v>
      </c>
      <c r="N3278">
        <v>3</v>
      </c>
      <c r="O3278" t="s">
        <v>27</v>
      </c>
      <c r="P3278">
        <v>36.4</v>
      </c>
      <c r="Q3278">
        <v>28.4</v>
      </c>
      <c r="R3278">
        <v>26.3</v>
      </c>
      <c r="S3278">
        <v>38.299999999999997</v>
      </c>
      <c r="T3278">
        <v>33.1</v>
      </c>
      <c r="U3278">
        <v>1.44</v>
      </c>
      <c r="V3278" t="s">
        <v>29</v>
      </c>
      <c r="W3278" t="s">
        <v>30</v>
      </c>
    </row>
    <row r="3279" spans="1:23" x14ac:dyDescent="0.25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>
        <v>2.1</v>
      </c>
      <c r="L3279">
        <v>70.5</v>
      </c>
      <c r="M3279">
        <v>77.7</v>
      </c>
      <c r="N3279">
        <v>2</v>
      </c>
      <c r="O3279" t="s">
        <v>37</v>
      </c>
      <c r="P3279">
        <v>60.3</v>
      </c>
      <c r="Q3279">
        <v>70.2</v>
      </c>
      <c r="R3279">
        <v>60.3</v>
      </c>
      <c r="S3279">
        <v>70.900000000000006</v>
      </c>
      <c r="T3279">
        <v>66.3</v>
      </c>
      <c r="U3279">
        <v>2.67</v>
      </c>
      <c r="V3279" t="s">
        <v>34</v>
      </c>
      <c r="W3279" t="s">
        <v>35</v>
      </c>
    </row>
    <row r="3280" spans="1:23" x14ac:dyDescent="0.25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>
        <v>0.9</v>
      </c>
      <c r="L3280">
        <v>77.5</v>
      </c>
      <c r="M3280">
        <v>80.2</v>
      </c>
      <c r="N3280">
        <v>0</v>
      </c>
      <c r="O3280" t="s">
        <v>37</v>
      </c>
      <c r="P3280">
        <v>31</v>
      </c>
      <c r="Q3280">
        <v>39.700000000000003</v>
      </c>
      <c r="R3280">
        <v>37.6</v>
      </c>
      <c r="S3280">
        <v>42.9</v>
      </c>
      <c r="T3280">
        <v>35.700000000000003</v>
      </c>
      <c r="U3280">
        <v>1.64</v>
      </c>
      <c r="V3280" t="s">
        <v>29</v>
      </c>
      <c r="W3280" t="s">
        <v>30</v>
      </c>
    </row>
    <row r="3281" spans="1:23" x14ac:dyDescent="0.25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>
        <v>3.3</v>
      </c>
      <c r="L3281">
        <v>65.400000000000006</v>
      </c>
      <c r="M3281">
        <v>54.1</v>
      </c>
      <c r="N3281">
        <v>4</v>
      </c>
      <c r="O3281" t="s">
        <v>37</v>
      </c>
      <c r="P3281">
        <v>50.7</v>
      </c>
      <c r="Q3281">
        <v>63.4</v>
      </c>
      <c r="R3281">
        <v>54.2</v>
      </c>
      <c r="S3281">
        <v>43.5</v>
      </c>
      <c r="T3281">
        <v>56.8</v>
      </c>
      <c r="U3281">
        <v>2.54</v>
      </c>
      <c r="V3281" t="s">
        <v>34</v>
      </c>
      <c r="W3281" t="s">
        <v>47</v>
      </c>
    </row>
    <row r="3282" spans="1:23" x14ac:dyDescent="0.25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>
        <v>0</v>
      </c>
      <c r="L3282">
        <v>63.5</v>
      </c>
      <c r="M3282">
        <v>77.599999999999994</v>
      </c>
      <c r="N3282">
        <v>1</v>
      </c>
      <c r="O3282" t="s">
        <v>27</v>
      </c>
      <c r="P3282">
        <v>58.6</v>
      </c>
      <c r="Q3282">
        <v>43.9</v>
      </c>
      <c r="R3282">
        <v>48.9</v>
      </c>
      <c r="S3282">
        <v>54.9</v>
      </c>
      <c r="T3282">
        <v>53.4</v>
      </c>
      <c r="U3282">
        <v>1.99</v>
      </c>
      <c r="V3282" t="s">
        <v>34</v>
      </c>
      <c r="W3282" t="s">
        <v>47</v>
      </c>
    </row>
    <row r="3283" spans="1:23" x14ac:dyDescent="0.25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>
        <v>3.1</v>
      </c>
      <c r="L3283">
        <v>52.9</v>
      </c>
      <c r="M3283">
        <v>62.9</v>
      </c>
      <c r="N3283">
        <v>2</v>
      </c>
      <c r="O3283" t="s">
        <v>37</v>
      </c>
      <c r="P3283">
        <v>38.1</v>
      </c>
      <c r="Q3283">
        <v>24.3</v>
      </c>
      <c r="R3283">
        <v>26.4</v>
      </c>
      <c r="S3283">
        <v>36.799999999999997</v>
      </c>
      <c r="T3283">
        <v>30.3</v>
      </c>
      <c r="U3283">
        <v>1.01</v>
      </c>
      <c r="V3283" t="s">
        <v>29</v>
      </c>
      <c r="W3283" t="s">
        <v>30</v>
      </c>
    </row>
    <row r="3284" spans="1:23" x14ac:dyDescent="0.25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>
        <v>1.1000000000000001</v>
      </c>
      <c r="L3284">
        <v>63.8</v>
      </c>
      <c r="M3284">
        <v>29.8</v>
      </c>
      <c r="N3284">
        <v>5</v>
      </c>
      <c r="O3284" t="s">
        <v>37</v>
      </c>
      <c r="P3284">
        <v>62.1</v>
      </c>
      <c r="Q3284">
        <v>71.5</v>
      </c>
      <c r="R3284">
        <v>76</v>
      </c>
      <c r="S3284">
        <v>59.4</v>
      </c>
      <c r="T3284">
        <v>63.8</v>
      </c>
      <c r="U3284">
        <v>2.89</v>
      </c>
      <c r="V3284" t="s">
        <v>34</v>
      </c>
      <c r="W3284" t="s">
        <v>47</v>
      </c>
    </row>
    <row r="3285" spans="1:23" x14ac:dyDescent="0.25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>
        <v>2.9</v>
      </c>
      <c r="L3285">
        <v>83.5</v>
      </c>
      <c r="M3285">
        <v>94.6</v>
      </c>
      <c r="N3285">
        <v>3</v>
      </c>
      <c r="O3285" t="s">
        <v>37</v>
      </c>
      <c r="P3285">
        <v>76.099999999999994</v>
      </c>
      <c r="Q3285">
        <v>74.900000000000006</v>
      </c>
      <c r="R3285">
        <v>83.4</v>
      </c>
      <c r="S3285">
        <v>78.599999999999994</v>
      </c>
      <c r="T3285">
        <v>78.400000000000006</v>
      </c>
      <c r="U3285">
        <v>3.45</v>
      </c>
      <c r="V3285" t="s">
        <v>34</v>
      </c>
      <c r="W3285" t="s">
        <v>35</v>
      </c>
    </row>
    <row r="3286" spans="1:23" x14ac:dyDescent="0.25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>
        <v>0.5</v>
      </c>
      <c r="L3286">
        <v>75.3</v>
      </c>
      <c r="M3286">
        <v>63.3</v>
      </c>
      <c r="N3286">
        <v>2</v>
      </c>
      <c r="O3286" t="s">
        <v>37</v>
      </c>
      <c r="P3286">
        <v>53.4</v>
      </c>
      <c r="Q3286">
        <v>54.5</v>
      </c>
      <c r="R3286">
        <v>42.4</v>
      </c>
      <c r="S3286">
        <v>49.1</v>
      </c>
      <c r="T3286">
        <v>47</v>
      </c>
      <c r="U3286">
        <v>1.88</v>
      </c>
      <c r="V3286" t="s">
        <v>29</v>
      </c>
      <c r="W3286" t="s">
        <v>30</v>
      </c>
    </row>
    <row r="3287" spans="1:23" x14ac:dyDescent="0.25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>
        <v>2.8</v>
      </c>
      <c r="L3287">
        <v>76.7</v>
      </c>
      <c r="M3287">
        <v>70</v>
      </c>
      <c r="N3287">
        <v>1</v>
      </c>
      <c r="O3287" t="s">
        <v>37</v>
      </c>
      <c r="P3287">
        <v>34.299999999999997</v>
      </c>
      <c r="Q3287">
        <v>35.6</v>
      </c>
      <c r="R3287">
        <v>24.9</v>
      </c>
      <c r="S3287">
        <v>43.4</v>
      </c>
      <c r="T3287">
        <v>37</v>
      </c>
      <c r="U3287">
        <v>1.48</v>
      </c>
      <c r="V3287" t="s">
        <v>29</v>
      </c>
      <c r="W3287" t="s">
        <v>30</v>
      </c>
    </row>
    <row r="3288" spans="1:23" x14ac:dyDescent="0.25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>
        <v>4.5999999999999996</v>
      </c>
      <c r="L3288">
        <v>73.2</v>
      </c>
      <c r="M3288">
        <v>57.9</v>
      </c>
      <c r="N3288">
        <v>2</v>
      </c>
      <c r="O3288" t="s">
        <v>27</v>
      </c>
      <c r="P3288">
        <v>52.2</v>
      </c>
      <c r="Q3288">
        <v>48.4</v>
      </c>
      <c r="R3288">
        <v>57.9</v>
      </c>
      <c r="S3288">
        <v>59</v>
      </c>
      <c r="T3288">
        <v>54.8</v>
      </c>
      <c r="U3288">
        <v>2.2200000000000002</v>
      </c>
      <c r="V3288" t="s">
        <v>34</v>
      </c>
      <c r="W3288" t="s">
        <v>47</v>
      </c>
    </row>
    <row r="3289" spans="1:23" x14ac:dyDescent="0.25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>
        <v>1.6</v>
      </c>
      <c r="L3289">
        <v>82.3</v>
      </c>
      <c r="M3289">
        <v>77.900000000000006</v>
      </c>
      <c r="N3289">
        <v>1</v>
      </c>
      <c r="O3289" t="s">
        <v>37</v>
      </c>
      <c r="P3289">
        <v>48.9</v>
      </c>
      <c r="Q3289">
        <v>58.5</v>
      </c>
      <c r="R3289">
        <v>55.8</v>
      </c>
      <c r="S3289">
        <v>61.1</v>
      </c>
      <c r="T3289">
        <v>57.3</v>
      </c>
      <c r="U3289">
        <v>2.6</v>
      </c>
      <c r="V3289" t="s">
        <v>34</v>
      </c>
      <c r="W3289" t="s">
        <v>47</v>
      </c>
    </row>
    <row r="3290" spans="1:23" x14ac:dyDescent="0.25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>
        <v>1.6</v>
      </c>
      <c r="L3290">
        <v>81.400000000000006</v>
      </c>
      <c r="M3290">
        <v>63.7</v>
      </c>
      <c r="N3290">
        <v>5</v>
      </c>
      <c r="O3290" t="s">
        <v>37</v>
      </c>
      <c r="P3290">
        <v>42.3</v>
      </c>
      <c r="Q3290">
        <v>67.599999999999994</v>
      </c>
      <c r="R3290">
        <v>69.599999999999994</v>
      </c>
      <c r="S3290">
        <v>42.7</v>
      </c>
      <c r="T3290">
        <v>53.5</v>
      </c>
      <c r="U3290">
        <v>2.1800000000000002</v>
      </c>
      <c r="V3290" t="s">
        <v>34</v>
      </c>
      <c r="W3290" t="s">
        <v>47</v>
      </c>
    </row>
    <row r="3291" spans="1:23" x14ac:dyDescent="0.25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>
        <v>3.1</v>
      </c>
      <c r="L3291">
        <v>80.5</v>
      </c>
      <c r="M3291">
        <v>58.6</v>
      </c>
      <c r="N3291">
        <v>1</v>
      </c>
      <c r="O3291" t="s">
        <v>37</v>
      </c>
      <c r="P3291">
        <v>64</v>
      </c>
      <c r="Q3291">
        <v>56.6</v>
      </c>
      <c r="R3291">
        <v>61.9</v>
      </c>
      <c r="S3291">
        <v>49.1</v>
      </c>
      <c r="T3291">
        <v>59.7</v>
      </c>
      <c r="U3291">
        <v>2.59</v>
      </c>
      <c r="V3291" t="s">
        <v>34</v>
      </c>
      <c r="W3291" t="s">
        <v>47</v>
      </c>
    </row>
    <row r="3292" spans="1:23" x14ac:dyDescent="0.25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>
        <v>2.8</v>
      </c>
      <c r="L3292">
        <v>75.099999999999994</v>
      </c>
      <c r="M3292">
        <v>100</v>
      </c>
      <c r="N3292">
        <v>2</v>
      </c>
      <c r="O3292" t="s">
        <v>27</v>
      </c>
      <c r="P3292">
        <v>25.2</v>
      </c>
      <c r="Q3292">
        <v>38.700000000000003</v>
      </c>
      <c r="R3292">
        <v>36</v>
      </c>
      <c r="S3292">
        <v>22.8</v>
      </c>
      <c r="T3292">
        <v>31.7</v>
      </c>
      <c r="U3292">
        <v>1.24</v>
      </c>
      <c r="V3292" t="s">
        <v>29</v>
      </c>
      <c r="W3292" t="s">
        <v>30</v>
      </c>
    </row>
    <row r="3293" spans="1:23" x14ac:dyDescent="0.25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>
        <v>0.4</v>
      </c>
      <c r="L3293">
        <v>90.9</v>
      </c>
      <c r="M3293">
        <v>27.6</v>
      </c>
      <c r="N3293">
        <v>2</v>
      </c>
      <c r="O3293" t="s">
        <v>37</v>
      </c>
      <c r="P3293">
        <v>53</v>
      </c>
      <c r="Q3293">
        <v>48.9</v>
      </c>
      <c r="R3293">
        <v>42.3</v>
      </c>
      <c r="S3293">
        <v>43.4</v>
      </c>
      <c r="T3293">
        <v>46.4</v>
      </c>
      <c r="U3293">
        <v>2.2200000000000002</v>
      </c>
      <c r="V3293" t="s">
        <v>29</v>
      </c>
      <c r="W3293" t="s">
        <v>30</v>
      </c>
    </row>
    <row r="3294" spans="1:23" x14ac:dyDescent="0.25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>
        <v>4.2</v>
      </c>
      <c r="L3294">
        <v>49.9</v>
      </c>
      <c r="M3294">
        <v>62.1</v>
      </c>
      <c r="N3294">
        <v>3</v>
      </c>
      <c r="O3294" t="s">
        <v>37</v>
      </c>
      <c r="P3294">
        <v>45</v>
      </c>
      <c r="Q3294">
        <v>31.9</v>
      </c>
      <c r="R3294">
        <v>29</v>
      </c>
      <c r="S3294">
        <v>39.5</v>
      </c>
      <c r="T3294">
        <v>36.9</v>
      </c>
      <c r="U3294">
        <v>1.37</v>
      </c>
      <c r="V3294" t="s">
        <v>29</v>
      </c>
      <c r="W3294" t="s">
        <v>30</v>
      </c>
    </row>
    <row r="3295" spans="1:23" x14ac:dyDescent="0.25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>
        <v>3.7</v>
      </c>
      <c r="L3295">
        <v>68.5</v>
      </c>
      <c r="M3295">
        <v>72.900000000000006</v>
      </c>
      <c r="N3295">
        <v>2</v>
      </c>
      <c r="O3295" t="s">
        <v>37</v>
      </c>
      <c r="P3295">
        <v>39</v>
      </c>
      <c r="Q3295">
        <v>45.2</v>
      </c>
      <c r="R3295">
        <v>62.9</v>
      </c>
      <c r="S3295">
        <v>37.9</v>
      </c>
      <c r="T3295">
        <v>47.9</v>
      </c>
      <c r="U3295">
        <v>1.83</v>
      </c>
      <c r="V3295" t="s">
        <v>29</v>
      </c>
      <c r="W3295" t="s">
        <v>30</v>
      </c>
    </row>
    <row r="3296" spans="1:23" x14ac:dyDescent="0.25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>
        <v>4.4000000000000004</v>
      </c>
      <c r="L3296">
        <v>68</v>
      </c>
      <c r="M3296">
        <v>52</v>
      </c>
      <c r="N3296">
        <v>2</v>
      </c>
      <c r="O3296" t="s">
        <v>37</v>
      </c>
      <c r="P3296">
        <v>38</v>
      </c>
      <c r="Q3296">
        <v>58.9</v>
      </c>
      <c r="R3296">
        <v>49</v>
      </c>
      <c r="S3296">
        <v>62</v>
      </c>
      <c r="T3296">
        <v>49.7</v>
      </c>
      <c r="U3296">
        <v>2.35</v>
      </c>
      <c r="V3296" t="s">
        <v>29</v>
      </c>
      <c r="W3296" t="s">
        <v>30</v>
      </c>
    </row>
    <row r="3297" spans="1:23" x14ac:dyDescent="0.25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>
        <v>3.3</v>
      </c>
      <c r="L3297">
        <v>89.7</v>
      </c>
      <c r="M3297">
        <v>58.6</v>
      </c>
      <c r="N3297">
        <v>2</v>
      </c>
      <c r="O3297" t="s">
        <v>37</v>
      </c>
      <c r="P3297">
        <v>25.9</v>
      </c>
      <c r="Q3297">
        <v>38.700000000000003</v>
      </c>
      <c r="R3297">
        <v>35.9</v>
      </c>
      <c r="S3297">
        <v>40.299999999999997</v>
      </c>
      <c r="T3297">
        <v>34.4</v>
      </c>
      <c r="U3297">
        <v>1.6</v>
      </c>
      <c r="V3297" t="s">
        <v>29</v>
      </c>
      <c r="W3297" t="s">
        <v>30</v>
      </c>
    </row>
    <row r="3298" spans="1:23" x14ac:dyDescent="0.25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>
        <v>5.3</v>
      </c>
      <c r="L3298">
        <v>71.900000000000006</v>
      </c>
      <c r="M3298">
        <v>73.599999999999994</v>
      </c>
      <c r="N3298">
        <v>1</v>
      </c>
      <c r="O3298" t="s">
        <v>37</v>
      </c>
      <c r="P3298">
        <v>55.5</v>
      </c>
      <c r="Q3298">
        <v>53.4</v>
      </c>
      <c r="R3298">
        <v>46.1</v>
      </c>
      <c r="S3298">
        <v>43.1</v>
      </c>
      <c r="T3298">
        <v>52.2</v>
      </c>
      <c r="U3298">
        <v>2.48</v>
      </c>
      <c r="V3298" t="s">
        <v>34</v>
      </c>
      <c r="W3298" t="s">
        <v>47</v>
      </c>
    </row>
    <row r="3299" spans="1:23" x14ac:dyDescent="0.25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>
        <v>0</v>
      </c>
      <c r="L3299">
        <v>65.400000000000006</v>
      </c>
      <c r="M3299">
        <v>31.8</v>
      </c>
      <c r="N3299">
        <v>1</v>
      </c>
      <c r="O3299" t="s">
        <v>37</v>
      </c>
      <c r="P3299">
        <v>64.8</v>
      </c>
      <c r="Q3299">
        <v>44.3</v>
      </c>
      <c r="R3299">
        <v>71.2</v>
      </c>
      <c r="S3299">
        <v>56</v>
      </c>
      <c r="T3299">
        <v>60.9</v>
      </c>
      <c r="U3299">
        <v>2.54</v>
      </c>
      <c r="V3299" t="s">
        <v>34</v>
      </c>
      <c r="W3299" t="s">
        <v>47</v>
      </c>
    </row>
    <row r="3300" spans="1:23" x14ac:dyDescent="0.25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>
        <v>4.8</v>
      </c>
      <c r="L3300">
        <v>82.6</v>
      </c>
      <c r="M3300">
        <v>92.1</v>
      </c>
      <c r="N3300">
        <v>3</v>
      </c>
      <c r="O3300" t="s">
        <v>27</v>
      </c>
      <c r="P3300">
        <v>45.4</v>
      </c>
      <c r="Q3300">
        <v>51.4</v>
      </c>
      <c r="R3300">
        <v>31.6</v>
      </c>
      <c r="S3300">
        <v>47.4</v>
      </c>
      <c r="T3300">
        <v>42</v>
      </c>
      <c r="U3300">
        <v>1.54</v>
      </c>
      <c r="V3300" t="s">
        <v>29</v>
      </c>
      <c r="W3300" t="s">
        <v>30</v>
      </c>
    </row>
    <row r="3301" spans="1:23" x14ac:dyDescent="0.25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>
        <v>1.9</v>
      </c>
      <c r="L3301">
        <v>92</v>
      </c>
      <c r="M3301">
        <v>72.7</v>
      </c>
      <c r="N3301">
        <v>3</v>
      </c>
      <c r="O3301" t="s">
        <v>27</v>
      </c>
      <c r="P3301">
        <v>63.4</v>
      </c>
      <c r="Q3301">
        <v>63.9</v>
      </c>
      <c r="R3301">
        <v>72.2</v>
      </c>
      <c r="S3301">
        <v>58.6</v>
      </c>
      <c r="T3301">
        <v>62.6</v>
      </c>
      <c r="U3301">
        <v>2.52</v>
      </c>
      <c r="V3301" t="s">
        <v>34</v>
      </c>
      <c r="W3301" t="s">
        <v>47</v>
      </c>
    </row>
    <row r="3302" spans="1:23" x14ac:dyDescent="0.25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>
        <v>1.7</v>
      </c>
      <c r="L3302">
        <v>91.1</v>
      </c>
      <c r="M3302">
        <v>72.099999999999994</v>
      </c>
      <c r="N3302">
        <v>3</v>
      </c>
      <c r="O3302" t="s">
        <v>37</v>
      </c>
      <c r="P3302">
        <v>37.5</v>
      </c>
      <c r="Q3302">
        <v>56.6</v>
      </c>
      <c r="R3302">
        <v>56.5</v>
      </c>
      <c r="S3302">
        <v>55</v>
      </c>
      <c r="T3302">
        <v>53.4</v>
      </c>
      <c r="U3302">
        <v>2.5299999999999998</v>
      </c>
      <c r="V3302" t="s">
        <v>34</v>
      </c>
      <c r="W3302" t="s">
        <v>47</v>
      </c>
    </row>
    <row r="3303" spans="1:23" x14ac:dyDescent="0.25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>
        <v>1.4</v>
      </c>
      <c r="L3303">
        <v>93.9</v>
      </c>
      <c r="M3303">
        <v>69.599999999999994</v>
      </c>
      <c r="N3303">
        <v>4</v>
      </c>
      <c r="O3303" t="s">
        <v>37</v>
      </c>
      <c r="P3303">
        <v>42.2</v>
      </c>
      <c r="Q3303">
        <v>49</v>
      </c>
      <c r="R3303">
        <v>42.8</v>
      </c>
      <c r="S3303">
        <v>42</v>
      </c>
      <c r="T3303">
        <v>46.8</v>
      </c>
      <c r="U3303">
        <v>1.72</v>
      </c>
      <c r="V3303" t="s">
        <v>29</v>
      </c>
      <c r="W3303" t="s">
        <v>30</v>
      </c>
    </row>
    <row r="3304" spans="1:23" x14ac:dyDescent="0.25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>
        <v>3.3</v>
      </c>
      <c r="L3304">
        <v>81.8</v>
      </c>
      <c r="M3304">
        <v>61.1</v>
      </c>
      <c r="N3304">
        <v>0</v>
      </c>
      <c r="O3304" t="s">
        <v>27</v>
      </c>
      <c r="P3304">
        <v>45.4</v>
      </c>
      <c r="Q3304">
        <v>53.1</v>
      </c>
      <c r="R3304">
        <v>59.3</v>
      </c>
      <c r="S3304">
        <v>43.7</v>
      </c>
      <c r="T3304">
        <v>49.5</v>
      </c>
      <c r="U3304">
        <v>2.2599999999999998</v>
      </c>
      <c r="V3304" t="s">
        <v>29</v>
      </c>
      <c r="W3304" t="s">
        <v>30</v>
      </c>
    </row>
    <row r="3305" spans="1:23" x14ac:dyDescent="0.25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>
        <v>3.7</v>
      </c>
      <c r="L3305">
        <v>84.2</v>
      </c>
      <c r="M3305">
        <v>65.3</v>
      </c>
      <c r="N3305">
        <v>0</v>
      </c>
      <c r="O3305" t="s">
        <v>37</v>
      </c>
      <c r="P3305">
        <v>37.299999999999997</v>
      </c>
      <c r="Q3305">
        <v>39.9</v>
      </c>
      <c r="R3305">
        <v>31.8</v>
      </c>
      <c r="S3305">
        <v>46.1</v>
      </c>
      <c r="T3305">
        <v>35.9</v>
      </c>
      <c r="U3305">
        <v>1.5</v>
      </c>
      <c r="V3305" t="s">
        <v>29</v>
      </c>
      <c r="W3305" t="s">
        <v>30</v>
      </c>
    </row>
    <row r="3306" spans="1:23" x14ac:dyDescent="0.25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>
        <v>1.8</v>
      </c>
      <c r="L3306">
        <v>76.099999999999994</v>
      </c>
      <c r="M3306">
        <v>71.5</v>
      </c>
      <c r="N3306">
        <v>1</v>
      </c>
      <c r="O3306" t="s">
        <v>27</v>
      </c>
      <c r="P3306">
        <v>56.2</v>
      </c>
      <c r="Q3306">
        <v>53</v>
      </c>
      <c r="R3306">
        <v>41.3</v>
      </c>
      <c r="S3306">
        <v>47.3</v>
      </c>
      <c r="T3306">
        <v>47.1</v>
      </c>
      <c r="U3306">
        <v>2.09</v>
      </c>
      <c r="V3306" t="s">
        <v>29</v>
      </c>
      <c r="W3306" t="s">
        <v>30</v>
      </c>
    </row>
    <row r="3307" spans="1:23" x14ac:dyDescent="0.25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>
        <v>2.9</v>
      </c>
      <c r="L3307">
        <v>75.099999999999994</v>
      </c>
      <c r="M3307">
        <v>61.6</v>
      </c>
      <c r="N3307">
        <v>1</v>
      </c>
      <c r="O3307" t="s">
        <v>37</v>
      </c>
      <c r="P3307">
        <v>39.299999999999997</v>
      </c>
      <c r="Q3307">
        <v>39.1</v>
      </c>
      <c r="R3307">
        <v>37.299999999999997</v>
      </c>
      <c r="S3307">
        <v>27.4</v>
      </c>
      <c r="T3307">
        <v>36.700000000000003</v>
      </c>
      <c r="U3307">
        <v>1.51</v>
      </c>
      <c r="V3307" t="s">
        <v>29</v>
      </c>
      <c r="W3307" t="s">
        <v>30</v>
      </c>
    </row>
    <row r="3308" spans="1:23" x14ac:dyDescent="0.25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>
        <v>6.6</v>
      </c>
      <c r="L3308">
        <v>65.400000000000006</v>
      </c>
      <c r="M3308">
        <v>64.2</v>
      </c>
      <c r="N3308">
        <v>1</v>
      </c>
      <c r="O3308" t="s">
        <v>27</v>
      </c>
      <c r="P3308">
        <v>45.6</v>
      </c>
      <c r="Q3308">
        <v>53.9</v>
      </c>
      <c r="R3308">
        <v>60</v>
      </c>
      <c r="S3308">
        <v>51.8</v>
      </c>
      <c r="T3308">
        <v>52.1</v>
      </c>
      <c r="U3308">
        <v>2.0299999999999998</v>
      </c>
      <c r="V3308" t="s">
        <v>34</v>
      </c>
      <c r="W3308" t="s">
        <v>47</v>
      </c>
    </row>
    <row r="3309" spans="1:23" x14ac:dyDescent="0.25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>
        <v>1.5</v>
      </c>
      <c r="L3309">
        <v>90.4</v>
      </c>
      <c r="M3309">
        <v>76.099999999999994</v>
      </c>
      <c r="N3309">
        <v>3</v>
      </c>
      <c r="O3309" t="s">
        <v>37</v>
      </c>
      <c r="P3309">
        <v>71.900000000000006</v>
      </c>
      <c r="Q3309">
        <v>57.3</v>
      </c>
      <c r="R3309">
        <v>54.1</v>
      </c>
      <c r="S3309">
        <v>71.599999999999994</v>
      </c>
      <c r="T3309">
        <v>64.7</v>
      </c>
      <c r="U3309">
        <v>2.77</v>
      </c>
      <c r="V3309" t="s">
        <v>34</v>
      </c>
      <c r="W3309" t="s">
        <v>47</v>
      </c>
    </row>
    <row r="3310" spans="1:23" x14ac:dyDescent="0.25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>
        <v>1.9</v>
      </c>
      <c r="L3310">
        <v>53</v>
      </c>
      <c r="M3310">
        <v>48.5</v>
      </c>
      <c r="N3310">
        <v>4</v>
      </c>
      <c r="O3310" t="s">
        <v>37</v>
      </c>
      <c r="P3310">
        <v>42.1</v>
      </c>
      <c r="Q3310">
        <v>30.9</v>
      </c>
      <c r="R3310">
        <v>45.3</v>
      </c>
      <c r="S3310">
        <v>32</v>
      </c>
      <c r="T3310">
        <v>37.299999999999997</v>
      </c>
      <c r="U3310">
        <v>1.27</v>
      </c>
      <c r="V3310" t="s">
        <v>29</v>
      </c>
      <c r="W3310" t="s">
        <v>30</v>
      </c>
    </row>
    <row r="3311" spans="1:23" x14ac:dyDescent="0.25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>
        <v>4.5999999999999996</v>
      </c>
      <c r="L3311">
        <v>60.4</v>
      </c>
      <c r="M3311">
        <v>78.400000000000006</v>
      </c>
      <c r="N3311">
        <v>3</v>
      </c>
      <c r="O3311" t="s">
        <v>37</v>
      </c>
      <c r="P3311">
        <v>21.7</v>
      </c>
      <c r="Q3311">
        <v>22.7</v>
      </c>
      <c r="R3311">
        <v>30.5</v>
      </c>
      <c r="S3311">
        <v>33.200000000000003</v>
      </c>
      <c r="T3311">
        <v>27.3</v>
      </c>
      <c r="U3311">
        <v>1.42</v>
      </c>
      <c r="V3311" t="s">
        <v>29</v>
      </c>
      <c r="W3311" t="s">
        <v>30</v>
      </c>
    </row>
    <row r="3312" spans="1:23" x14ac:dyDescent="0.25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>
        <v>0.1</v>
      </c>
      <c r="L3312">
        <v>100</v>
      </c>
      <c r="M3312">
        <v>100</v>
      </c>
      <c r="N3312">
        <v>2</v>
      </c>
      <c r="O3312" t="s">
        <v>27</v>
      </c>
      <c r="P3312">
        <v>73</v>
      </c>
      <c r="Q3312">
        <v>64.599999999999994</v>
      </c>
      <c r="R3312">
        <v>68.7</v>
      </c>
      <c r="S3312">
        <v>79.099999999999994</v>
      </c>
      <c r="T3312">
        <v>72.3</v>
      </c>
      <c r="U3312">
        <v>2.67</v>
      </c>
      <c r="V3312" t="s">
        <v>34</v>
      </c>
      <c r="W3312" t="s">
        <v>35</v>
      </c>
    </row>
    <row r="3313" spans="1:23" x14ac:dyDescent="0.25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>
        <v>2.9</v>
      </c>
      <c r="L3313">
        <v>78.3</v>
      </c>
      <c r="M3313">
        <v>100</v>
      </c>
      <c r="N3313">
        <v>2</v>
      </c>
      <c r="O3313" t="s">
        <v>37</v>
      </c>
      <c r="P3313">
        <v>55.8</v>
      </c>
      <c r="Q3313">
        <v>49.5</v>
      </c>
      <c r="R3313">
        <v>56.4</v>
      </c>
      <c r="S3313">
        <v>47.6</v>
      </c>
      <c r="T3313">
        <v>54.1</v>
      </c>
      <c r="U3313">
        <v>2.52</v>
      </c>
      <c r="V3313" t="s">
        <v>34</v>
      </c>
      <c r="W3313" t="s">
        <v>47</v>
      </c>
    </row>
    <row r="3314" spans="1:23" x14ac:dyDescent="0.25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>
        <v>0</v>
      </c>
      <c r="L3314">
        <v>82.1</v>
      </c>
      <c r="M3314">
        <v>74.400000000000006</v>
      </c>
      <c r="N3314">
        <v>1</v>
      </c>
      <c r="O3314" t="s">
        <v>37</v>
      </c>
      <c r="P3314">
        <v>34.200000000000003</v>
      </c>
      <c r="Q3314">
        <v>39.799999999999997</v>
      </c>
      <c r="R3314">
        <v>39.799999999999997</v>
      </c>
      <c r="S3314">
        <v>46.8</v>
      </c>
      <c r="T3314">
        <v>39.9</v>
      </c>
      <c r="U3314">
        <v>1.61</v>
      </c>
      <c r="V3314" t="s">
        <v>29</v>
      </c>
      <c r="W3314" t="s">
        <v>30</v>
      </c>
    </row>
    <row r="3315" spans="1:23" x14ac:dyDescent="0.25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>
        <v>0.4</v>
      </c>
      <c r="L3315">
        <v>61.8</v>
      </c>
      <c r="M3315">
        <v>51.3</v>
      </c>
      <c r="N3315">
        <v>1</v>
      </c>
      <c r="O3315" t="s">
        <v>37</v>
      </c>
      <c r="P3315">
        <v>25.8</v>
      </c>
      <c r="Q3315">
        <v>40</v>
      </c>
      <c r="R3315">
        <v>44.8</v>
      </c>
      <c r="S3315">
        <v>36.6</v>
      </c>
      <c r="T3315">
        <v>41</v>
      </c>
      <c r="U3315">
        <v>1.42</v>
      </c>
      <c r="V3315" t="s">
        <v>29</v>
      </c>
      <c r="W3315" t="s">
        <v>30</v>
      </c>
    </row>
    <row r="3316" spans="1:23" x14ac:dyDescent="0.25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>
        <v>0.7</v>
      </c>
      <c r="L3316">
        <v>87.3</v>
      </c>
      <c r="M3316">
        <v>90.7</v>
      </c>
      <c r="N3316">
        <v>2</v>
      </c>
      <c r="O3316" t="s">
        <v>37</v>
      </c>
      <c r="P3316">
        <v>62.3</v>
      </c>
      <c r="Q3316">
        <v>55.1</v>
      </c>
      <c r="R3316">
        <v>47.9</v>
      </c>
      <c r="S3316">
        <v>59.9</v>
      </c>
      <c r="T3316">
        <v>53</v>
      </c>
      <c r="U3316">
        <v>2.29</v>
      </c>
      <c r="V3316" t="s">
        <v>34</v>
      </c>
      <c r="W3316" t="s">
        <v>47</v>
      </c>
    </row>
    <row r="3317" spans="1:23" x14ac:dyDescent="0.25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>
        <v>1.2</v>
      </c>
      <c r="L3317">
        <v>100</v>
      </c>
      <c r="M3317">
        <v>67.099999999999994</v>
      </c>
      <c r="N3317">
        <v>3</v>
      </c>
      <c r="O3317" t="s">
        <v>37</v>
      </c>
      <c r="P3317">
        <v>81.8</v>
      </c>
      <c r="Q3317">
        <v>66.3</v>
      </c>
      <c r="R3317">
        <v>74</v>
      </c>
      <c r="S3317">
        <v>77.5</v>
      </c>
      <c r="T3317">
        <v>74.900000000000006</v>
      </c>
      <c r="U3317">
        <v>2.69</v>
      </c>
      <c r="V3317" t="s">
        <v>34</v>
      </c>
      <c r="W3317" t="s">
        <v>35</v>
      </c>
    </row>
    <row r="3318" spans="1:23" x14ac:dyDescent="0.25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>
        <v>0.6</v>
      </c>
      <c r="L3318">
        <v>100</v>
      </c>
      <c r="M3318">
        <v>91.3</v>
      </c>
      <c r="N3318">
        <v>2</v>
      </c>
      <c r="O3318" t="s">
        <v>37</v>
      </c>
      <c r="P3318">
        <v>52</v>
      </c>
      <c r="Q3318">
        <v>58.7</v>
      </c>
      <c r="R3318">
        <v>54.2</v>
      </c>
      <c r="S3318">
        <v>56.3</v>
      </c>
      <c r="T3318">
        <v>55.6</v>
      </c>
      <c r="U3318">
        <v>2.23</v>
      </c>
      <c r="V3318" t="s">
        <v>34</v>
      </c>
      <c r="W3318" t="s">
        <v>47</v>
      </c>
    </row>
    <row r="3319" spans="1:23" x14ac:dyDescent="0.25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>
        <v>2.8</v>
      </c>
      <c r="L3319">
        <v>57.3</v>
      </c>
      <c r="M3319">
        <v>58.5</v>
      </c>
      <c r="N3319">
        <v>5</v>
      </c>
      <c r="O3319" t="s">
        <v>37</v>
      </c>
      <c r="P3319">
        <v>57.7</v>
      </c>
      <c r="Q3319">
        <v>57.8</v>
      </c>
      <c r="R3319">
        <v>58.1</v>
      </c>
      <c r="S3319">
        <v>54.5</v>
      </c>
      <c r="T3319">
        <v>59</v>
      </c>
      <c r="U3319">
        <v>2.3199999999999998</v>
      </c>
      <c r="V3319" t="s">
        <v>34</v>
      </c>
      <c r="W3319" t="s">
        <v>47</v>
      </c>
    </row>
    <row r="3320" spans="1:23" x14ac:dyDescent="0.25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>
        <v>4.5999999999999996</v>
      </c>
      <c r="L3320">
        <v>97.5</v>
      </c>
      <c r="M3320">
        <v>61.2</v>
      </c>
      <c r="N3320">
        <v>1</v>
      </c>
      <c r="O3320" t="s">
        <v>37</v>
      </c>
      <c r="P3320">
        <v>55.5</v>
      </c>
      <c r="Q3320">
        <v>51</v>
      </c>
      <c r="R3320">
        <v>64</v>
      </c>
      <c r="S3320">
        <v>53.4</v>
      </c>
      <c r="T3320">
        <v>56.3</v>
      </c>
      <c r="U3320">
        <v>2.0299999999999998</v>
      </c>
      <c r="V3320" t="s">
        <v>34</v>
      </c>
      <c r="W3320" t="s">
        <v>47</v>
      </c>
    </row>
    <row r="3321" spans="1:23" x14ac:dyDescent="0.25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>
        <v>5.6</v>
      </c>
      <c r="L3321">
        <v>80.2</v>
      </c>
      <c r="M3321">
        <v>77.2</v>
      </c>
      <c r="N3321">
        <v>0</v>
      </c>
      <c r="O3321" t="s">
        <v>27</v>
      </c>
      <c r="P3321">
        <v>56.8</v>
      </c>
      <c r="Q3321">
        <v>49.1</v>
      </c>
      <c r="R3321">
        <v>62.1</v>
      </c>
      <c r="S3321">
        <v>41.7</v>
      </c>
      <c r="T3321">
        <v>50.8</v>
      </c>
      <c r="U3321">
        <v>1.85</v>
      </c>
      <c r="V3321" t="s">
        <v>34</v>
      </c>
      <c r="W3321" t="s">
        <v>47</v>
      </c>
    </row>
    <row r="3322" spans="1:23" x14ac:dyDescent="0.25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>
        <v>1</v>
      </c>
      <c r="L3322">
        <v>42.1</v>
      </c>
      <c r="M3322">
        <v>59.7</v>
      </c>
      <c r="N3322">
        <v>0</v>
      </c>
      <c r="O3322" t="s">
        <v>37</v>
      </c>
      <c r="P3322">
        <v>43.3</v>
      </c>
      <c r="Q3322">
        <v>42.8</v>
      </c>
      <c r="R3322">
        <v>36.200000000000003</v>
      </c>
      <c r="S3322">
        <v>45.9</v>
      </c>
      <c r="T3322">
        <v>45.4</v>
      </c>
      <c r="U3322">
        <v>1.67</v>
      </c>
      <c r="V3322" t="s">
        <v>29</v>
      </c>
      <c r="W3322" t="s">
        <v>30</v>
      </c>
    </row>
    <row r="3323" spans="1:23" x14ac:dyDescent="0.25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>
        <v>3.6</v>
      </c>
      <c r="L3323">
        <v>56.9</v>
      </c>
      <c r="M3323">
        <v>98.2</v>
      </c>
      <c r="N3323">
        <v>1</v>
      </c>
      <c r="O3323" t="s">
        <v>37</v>
      </c>
      <c r="P3323">
        <v>51</v>
      </c>
      <c r="Q3323">
        <v>32.4</v>
      </c>
      <c r="R3323">
        <v>49.4</v>
      </c>
      <c r="S3323">
        <v>42.3</v>
      </c>
      <c r="T3323">
        <v>42.5</v>
      </c>
      <c r="U3323">
        <v>1.86</v>
      </c>
      <c r="V3323" t="s">
        <v>29</v>
      </c>
      <c r="W3323" t="s">
        <v>30</v>
      </c>
    </row>
    <row r="3324" spans="1:23" x14ac:dyDescent="0.25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>
        <v>4.3</v>
      </c>
      <c r="L3324">
        <v>51.8</v>
      </c>
      <c r="M3324">
        <v>78.5</v>
      </c>
      <c r="N3324">
        <v>1</v>
      </c>
      <c r="O3324" t="s">
        <v>27</v>
      </c>
      <c r="P3324">
        <v>38.5</v>
      </c>
      <c r="Q3324">
        <v>36.700000000000003</v>
      </c>
      <c r="R3324">
        <v>30.8</v>
      </c>
      <c r="S3324">
        <v>32.1</v>
      </c>
      <c r="T3324">
        <v>32.200000000000003</v>
      </c>
      <c r="U3324">
        <v>1.25</v>
      </c>
      <c r="V3324" t="s">
        <v>29</v>
      </c>
      <c r="W3324" t="s">
        <v>30</v>
      </c>
    </row>
    <row r="3325" spans="1:23" x14ac:dyDescent="0.25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>
        <v>2.7</v>
      </c>
      <c r="L3325">
        <v>89</v>
      </c>
      <c r="M3325">
        <v>96.6</v>
      </c>
      <c r="N3325">
        <v>4</v>
      </c>
      <c r="O3325" t="s">
        <v>37</v>
      </c>
      <c r="P3325">
        <v>71.3</v>
      </c>
      <c r="Q3325">
        <v>67.599999999999994</v>
      </c>
      <c r="R3325">
        <v>73.8</v>
      </c>
      <c r="S3325">
        <v>87.2</v>
      </c>
      <c r="T3325">
        <v>75.5</v>
      </c>
      <c r="U3325">
        <v>3.79</v>
      </c>
      <c r="V3325" t="s">
        <v>34</v>
      </c>
      <c r="W3325" t="s">
        <v>35</v>
      </c>
    </row>
    <row r="3326" spans="1:23" x14ac:dyDescent="0.25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>
        <v>3.6</v>
      </c>
      <c r="L3326">
        <v>77.2</v>
      </c>
      <c r="M3326">
        <v>53</v>
      </c>
      <c r="N3326">
        <v>3</v>
      </c>
      <c r="O3326" t="s">
        <v>37</v>
      </c>
      <c r="P3326">
        <v>60.8</v>
      </c>
      <c r="Q3326">
        <v>56.1</v>
      </c>
      <c r="R3326">
        <v>68.400000000000006</v>
      </c>
      <c r="S3326">
        <v>55</v>
      </c>
      <c r="T3326">
        <v>65.3</v>
      </c>
      <c r="U3326">
        <v>2.35</v>
      </c>
      <c r="V3326" t="s">
        <v>34</v>
      </c>
      <c r="W3326" t="s">
        <v>35</v>
      </c>
    </row>
    <row r="3327" spans="1:23" x14ac:dyDescent="0.25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>
        <v>3.2</v>
      </c>
      <c r="L3327">
        <v>70.2</v>
      </c>
      <c r="M3327">
        <v>56.9</v>
      </c>
      <c r="N3327">
        <v>5</v>
      </c>
      <c r="O3327" t="s">
        <v>27</v>
      </c>
      <c r="P3327">
        <v>59.3</v>
      </c>
      <c r="Q3327">
        <v>58.8</v>
      </c>
      <c r="R3327">
        <v>49.8</v>
      </c>
      <c r="S3327">
        <v>62.3</v>
      </c>
      <c r="T3327">
        <v>58.4</v>
      </c>
      <c r="U3327">
        <v>2.19</v>
      </c>
      <c r="V3327" t="s">
        <v>34</v>
      </c>
      <c r="W3327" t="s">
        <v>47</v>
      </c>
    </row>
    <row r="3328" spans="1:23" x14ac:dyDescent="0.25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>
        <v>3.2</v>
      </c>
      <c r="L3328">
        <v>78.599999999999994</v>
      </c>
      <c r="M3328">
        <v>100</v>
      </c>
      <c r="N3328">
        <v>3</v>
      </c>
      <c r="O3328" t="s">
        <v>37</v>
      </c>
      <c r="P3328">
        <v>45</v>
      </c>
      <c r="Q3328">
        <v>44.2</v>
      </c>
      <c r="R3328">
        <v>41.3</v>
      </c>
      <c r="S3328">
        <v>52.8</v>
      </c>
      <c r="T3328">
        <v>44.2</v>
      </c>
      <c r="U3328">
        <v>1.95</v>
      </c>
      <c r="V3328" t="s">
        <v>29</v>
      </c>
      <c r="W3328" t="s">
        <v>30</v>
      </c>
    </row>
    <row r="3329" spans="1:23" x14ac:dyDescent="0.25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>
        <v>1.4</v>
      </c>
      <c r="L3329">
        <v>100</v>
      </c>
      <c r="M3329">
        <v>45.9</v>
      </c>
      <c r="N3329">
        <v>5</v>
      </c>
      <c r="O3329" t="s">
        <v>37</v>
      </c>
      <c r="P3329">
        <v>59.7</v>
      </c>
      <c r="Q3329">
        <v>76.599999999999994</v>
      </c>
      <c r="R3329">
        <v>68.400000000000006</v>
      </c>
      <c r="S3329">
        <v>53</v>
      </c>
      <c r="T3329">
        <v>67.2</v>
      </c>
      <c r="U3329">
        <v>2.82</v>
      </c>
      <c r="V3329" t="s">
        <v>34</v>
      </c>
      <c r="W3329" t="s">
        <v>35</v>
      </c>
    </row>
    <row r="3330" spans="1:23" x14ac:dyDescent="0.25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>
        <v>0</v>
      </c>
      <c r="L3330">
        <v>75.599999999999994</v>
      </c>
      <c r="M3330">
        <v>90.4</v>
      </c>
      <c r="N3330">
        <v>5</v>
      </c>
      <c r="O3330" t="s">
        <v>27</v>
      </c>
      <c r="P3330">
        <v>43.9</v>
      </c>
      <c r="Q3330">
        <v>38.6</v>
      </c>
      <c r="R3330">
        <v>36.4</v>
      </c>
      <c r="S3330">
        <v>42.6</v>
      </c>
      <c r="T3330">
        <v>42.4</v>
      </c>
      <c r="U3330">
        <v>2.29</v>
      </c>
      <c r="V3330" t="s">
        <v>29</v>
      </c>
      <c r="W3330" t="s">
        <v>30</v>
      </c>
    </row>
    <row r="3331" spans="1:23" x14ac:dyDescent="0.25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>
        <v>2</v>
      </c>
      <c r="L3331">
        <v>84.9</v>
      </c>
      <c r="M3331">
        <v>73</v>
      </c>
      <c r="N3331">
        <v>2</v>
      </c>
      <c r="O3331" t="s">
        <v>37</v>
      </c>
      <c r="P3331">
        <v>62.6</v>
      </c>
      <c r="Q3331">
        <v>49.2</v>
      </c>
      <c r="R3331">
        <v>64.2</v>
      </c>
      <c r="S3331">
        <v>61.4</v>
      </c>
      <c r="T3331">
        <v>58.3</v>
      </c>
      <c r="U3331">
        <v>2</v>
      </c>
      <c r="V3331" t="s">
        <v>34</v>
      </c>
      <c r="W3331" t="s">
        <v>47</v>
      </c>
    </row>
    <row r="3332" spans="1:23" x14ac:dyDescent="0.25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>
        <v>1.3</v>
      </c>
      <c r="L3332">
        <v>89.5</v>
      </c>
      <c r="M3332">
        <v>63.6</v>
      </c>
      <c r="N3332">
        <v>3</v>
      </c>
      <c r="O3332" t="s">
        <v>27</v>
      </c>
      <c r="P3332">
        <v>45.3</v>
      </c>
      <c r="Q3332">
        <v>48.4</v>
      </c>
      <c r="R3332">
        <v>49.9</v>
      </c>
      <c r="S3332">
        <v>49.8</v>
      </c>
      <c r="T3332">
        <v>50.4</v>
      </c>
      <c r="U3332">
        <v>2.16</v>
      </c>
      <c r="V3332" t="s">
        <v>34</v>
      </c>
      <c r="W3332" t="s">
        <v>47</v>
      </c>
    </row>
    <row r="3333" spans="1:23" x14ac:dyDescent="0.25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>
        <v>2.1</v>
      </c>
      <c r="L3333">
        <v>61.8</v>
      </c>
      <c r="M3333">
        <v>84.9</v>
      </c>
      <c r="N3333">
        <v>0</v>
      </c>
      <c r="O3333" t="s">
        <v>37</v>
      </c>
      <c r="P3333">
        <v>58.9</v>
      </c>
      <c r="Q3333">
        <v>59.8</v>
      </c>
      <c r="R3333">
        <v>62.9</v>
      </c>
      <c r="S3333">
        <v>70.599999999999994</v>
      </c>
      <c r="T3333">
        <v>65.2</v>
      </c>
      <c r="U3333">
        <v>2.66</v>
      </c>
      <c r="V3333" t="s">
        <v>34</v>
      </c>
      <c r="W3333" t="s">
        <v>35</v>
      </c>
    </row>
    <row r="3334" spans="1:23" x14ac:dyDescent="0.25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>
        <v>3.9</v>
      </c>
      <c r="L3334">
        <v>88.5</v>
      </c>
      <c r="M3334">
        <v>94.4</v>
      </c>
      <c r="N3334">
        <v>5</v>
      </c>
      <c r="O3334" t="s">
        <v>27</v>
      </c>
      <c r="P3334">
        <v>61.6</v>
      </c>
      <c r="Q3334">
        <v>53</v>
      </c>
      <c r="R3334">
        <v>51.4</v>
      </c>
      <c r="S3334">
        <v>56.9</v>
      </c>
      <c r="T3334">
        <v>53.8</v>
      </c>
      <c r="U3334">
        <v>2.12</v>
      </c>
      <c r="V3334" t="s">
        <v>34</v>
      </c>
      <c r="W3334" t="s">
        <v>47</v>
      </c>
    </row>
    <row r="3335" spans="1:23" x14ac:dyDescent="0.25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>
        <v>4.7</v>
      </c>
      <c r="L3335">
        <v>93.8</v>
      </c>
      <c r="M3335">
        <v>71.099999999999994</v>
      </c>
      <c r="N3335">
        <v>1</v>
      </c>
      <c r="O3335" t="s">
        <v>37</v>
      </c>
      <c r="P3335">
        <v>32.9</v>
      </c>
      <c r="Q3335">
        <v>43.4</v>
      </c>
      <c r="R3335">
        <v>44.3</v>
      </c>
      <c r="S3335">
        <v>39.200000000000003</v>
      </c>
      <c r="T3335">
        <v>36.200000000000003</v>
      </c>
      <c r="U3335">
        <v>1.28</v>
      </c>
      <c r="V3335" t="s">
        <v>29</v>
      </c>
      <c r="W3335" t="s">
        <v>30</v>
      </c>
    </row>
    <row r="3336" spans="1:23" x14ac:dyDescent="0.25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>
        <v>2.7</v>
      </c>
      <c r="L3336">
        <v>95</v>
      </c>
      <c r="M3336">
        <v>74.3</v>
      </c>
      <c r="N3336">
        <v>3</v>
      </c>
      <c r="O3336" t="s">
        <v>27</v>
      </c>
      <c r="P3336">
        <v>49</v>
      </c>
      <c r="Q3336">
        <v>51.8</v>
      </c>
      <c r="R3336">
        <v>59.7</v>
      </c>
      <c r="S3336">
        <v>59.2</v>
      </c>
      <c r="T3336">
        <v>58.3</v>
      </c>
      <c r="U3336">
        <v>2.25</v>
      </c>
      <c r="V3336" t="s">
        <v>34</v>
      </c>
      <c r="W3336" t="s">
        <v>47</v>
      </c>
    </row>
    <row r="3337" spans="1:23" x14ac:dyDescent="0.25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>
        <v>0.7</v>
      </c>
      <c r="L3337">
        <v>77.8</v>
      </c>
      <c r="M3337">
        <v>72.5</v>
      </c>
      <c r="N3337">
        <v>2</v>
      </c>
      <c r="O3337" t="s">
        <v>37</v>
      </c>
      <c r="P3337">
        <v>62.2</v>
      </c>
      <c r="Q3337">
        <v>74.7</v>
      </c>
      <c r="R3337">
        <v>64.900000000000006</v>
      </c>
      <c r="S3337">
        <v>67.599999999999994</v>
      </c>
      <c r="T3337">
        <v>68.5</v>
      </c>
      <c r="U3337">
        <v>2.69</v>
      </c>
      <c r="V3337" t="s">
        <v>34</v>
      </c>
      <c r="W3337" t="s">
        <v>35</v>
      </c>
    </row>
    <row r="3338" spans="1:23" x14ac:dyDescent="0.25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>
        <v>1.9</v>
      </c>
      <c r="L3338">
        <v>94.1</v>
      </c>
      <c r="M3338">
        <v>68.900000000000006</v>
      </c>
      <c r="N3338">
        <v>3</v>
      </c>
      <c r="O3338" t="s">
        <v>37</v>
      </c>
      <c r="P3338">
        <v>53.2</v>
      </c>
      <c r="Q3338">
        <v>50.9</v>
      </c>
      <c r="R3338">
        <v>41.8</v>
      </c>
      <c r="S3338">
        <v>49.9</v>
      </c>
      <c r="T3338">
        <v>49.7</v>
      </c>
      <c r="U3338">
        <v>2.16</v>
      </c>
      <c r="V3338" t="s">
        <v>29</v>
      </c>
      <c r="W3338" t="s">
        <v>30</v>
      </c>
    </row>
    <row r="3339" spans="1:23" x14ac:dyDescent="0.25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>
        <v>1.3</v>
      </c>
      <c r="L3339">
        <v>87.4</v>
      </c>
      <c r="M3339">
        <v>45</v>
      </c>
      <c r="N3339">
        <v>1</v>
      </c>
      <c r="O3339" t="s">
        <v>37</v>
      </c>
      <c r="P3339">
        <v>57.1</v>
      </c>
      <c r="Q3339">
        <v>44.5</v>
      </c>
      <c r="R3339">
        <v>43.4</v>
      </c>
      <c r="S3339">
        <v>34.200000000000003</v>
      </c>
      <c r="T3339">
        <v>45.7</v>
      </c>
      <c r="U3339">
        <v>1.49</v>
      </c>
      <c r="V3339" t="s">
        <v>29</v>
      </c>
      <c r="W3339" t="s">
        <v>30</v>
      </c>
    </row>
    <row r="3340" spans="1:23" x14ac:dyDescent="0.25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>
        <v>2.7</v>
      </c>
      <c r="L3340">
        <v>81</v>
      </c>
      <c r="M3340">
        <v>56.9</v>
      </c>
      <c r="N3340">
        <v>1</v>
      </c>
      <c r="O3340" t="s">
        <v>37</v>
      </c>
      <c r="P3340">
        <v>59.5</v>
      </c>
      <c r="Q3340">
        <v>59</v>
      </c>
      <c r="R3340">
        <v>59</v>
      </c>
      <c r="S3340">
        <v>58.5</v>
      </c>
      <c r="T3340">
        <v>57.6</v>
      </c>
      <c r="U3340">
        <v>2.2400000000000002</v>
      </c>
      <c r="V3340" t="s">
        <v>34</v>
      </c>
      <c r="W3340" t="s">
        <v>47</v>
      </c>
    </row>
    <row r="3341" spans="1:23" x14ac:dyDescent="0.25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>
        <v>1.8</v>
      </c>
      <c r="L3341">
        <v>93.7</v>
      </c>
      <c r="M3341">
        <v>88.7</v>
      </c>
      <c r="N3341">
        <v>4</v>
      </c>
      <c r="O3341" t="s">
        <v>27</v>
      </c>
      <c r="P3341">
        <v>49.1</v>
      </c>
      <c r="Q3341">
        <v>53.7</v>
      </c>
      <c r="R3341">
        <v>63.2</v>
      </c>
      <c r="S3341">
        <v>66.8</v>
      </c>
      <c r="T3341">
        <v>58.7</v>
      </c>
      <c r="U3341">
        <v>2.59</v>
      </c>
      <c r="V3341" t="s">
        <v>34</v>
      </c>
      <c r="W3341" t="s">
        <v>47</v>
      </c>
    </row>
    <row r="3342" spans="1:23" x14ac:dyDescent="0.25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>
        <v>3.9</v>
      </c>
      <c r="L3342">
        <v>100</v>
      </c>
      <c r="M3342">
        <v>62.1</v>
      </c>
      <c r="N3342">
        <v>2</v>
      </c>
      <c r="O3342" t="s">
        <v>37</v>
      </c>
      <c r="P3342">
        <v>59.1</v>
      </c>
      <c r="Q3342">
        <v>46.9</v>
      </c>
      <c r="R3342">
        <v>54.8</v>
      </c>
      <c r="S3342">
        <v>59.4</v>
      </c>
      <c r="T3342">
        <v>52.1</v>
      </c>
      <c r="U3342">
        <v>1.98</v>
      </c>
      <c r="V3342" t="s">
        <v>34</v>
      </c>
      <c r="W3342" t="s">
        <v>47</v>
      </c>
    </row>
    <row r="3343" spans="1:23" x14ac:dyDescent="0.25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>
        <v>1.2</v>
      </c>
      <c r="L3343">
        <v>93.8</v>
      </c>
      <c r="M3343">
        <v>54.5</v>
      </c>
      <c r="N3343">
        <v>2</v>
      </c>
      <c r="O3343" t="s">
        <v>37</v>
      </c>
      <c r="P3343">
        <v>44.5</v>
      </c>
      <c r="Q3343">
        <v>52.6</v>
      </c>
      <c r="R3343">
        <v>48.6</v>
      </c>
      <c r="S3343">
        <v>46.3</v>
      </c>
      <c r="T3343">
        <v>50</v>
      </c>
      <c r="U3343">
        <v>2.1800000000000002</v>
      </c>
      <c r="V3343" t="s">
        <v>34</v>
      </c>
      <c r="W3343" t="s">
        <v>30</v>
      </c>
    </row>
    <row r="3344" spans="1:23" x14ac:dyDescent="0.25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>
        <v>5.8</v>
      </c>
      <c r="L3344">
        <v>78.900000000000006</v>
      </c>
      <c r="M3344">
        <v>64.7</v>
      </c>
      <c r="N3344">
        <v>4</v>
      </c>
      <c r="O3344" t="s">
        <v>37</v>
      </c>
      <c r="P3344">
        <v>44.7</v>
      </c>
      <c r="Q3344">
        <v>32.4</v>
      </c>
      <c r="R3344">
        <v>41.1</v>
      </c>
      <c r="S3344">
        <v>46.9</v>
      </c>
      <c r="T3344">
        <v>40.700000000000003</v>
      </c>
      <c r="U3344">
        <v>1.78</v>
      </c>
      <c r="V3344" t="s">
        <v>29</v>
      </c>
      <c r="W3344" t="s">
        <v>30</v>
      </c>
    </row>
    <row r="3345" spans="1:23" x14ac:dyDescent="0.25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>
        <v>0.3</v>
      </c>
      <c r="L3345">
        <v>72.7</v>
      </c>
      <c r="M3345">
        <v>66.3</v>
      </c>
      <c r="N3345">
        <v>3</v>
      </c>
      <c r="O3345" t="s">
        <v>37</v>
      </c>
      <c r="P3345">
        <v>30.7</v>
      </c>
      <c r="Q3345">
        <v>29.6</v>
      </c>
      <c r="R3345">
        <v>18.100000000000001</v>
      </c>
      <c r="S3345">
        <v>24</v>
      </c>
      <c r="T3345">
        <v>27.3</v>
      </c>
      <c r="U3345">
        <v>1.1599999999999999</v>
      </c>
      <c r="V3345" t="s">
        <v>29</v>
      </c>
      <c r="W3345" t="s">
        <v>30</v>
      </c>
    </row>
    <row r="3346" spans="1:23" x14ac:dyDescent="0.25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>
        <v>3</v>
      </c>
      <c r="L3346">
        <v>87.9</v>
      </c>
      <c r="M3346">
        <v>48.5</v>
      </c>
      <c r="N3346">
        <v>2</v>
      </c>
      <c r="O3346" t="s">
        <v>27</v>
      </c>
      <c r="P3346">
        <v>81.3</v>
      </c>
      <c r="Q3346">
        <v>74.900000000000006</v>
      </c>
      <c r="R3346">
        <v>75.3</v>
      </c>
      <c r="S3346">
        <v>85.8</v>
      </c>
      <c r="T3346">
        <v>76.400000000000006</v>
      </c>
      <c r="U3346">
        <v>3.29</v>
      </c>
      <c r="V3346" t="s">
        <v>34</v>
      </c>
      <c r="W3346" t="s">
        <v>35</v>
      </c>
    </row>
    <row r="3347" spans="1:23" x14ac:dyDescent="0.25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>
        <v>0.1</v>
      </c>
      <c r="L3347">
        <v>82.3</v>
      </c>
      <c r="M3347">
        <v>67.5</v>
      </c>
      <c r="N3347">
        <v>1</v>
      </c>
      <c r="O3347" t="s">
        <v>37</v>
      </c>
      <c r="P3347">
        <v>62.6</v>
      </c>
      <c r="Q3347">
        <v>69.099999999999994</v>
      </c>
      <c r="R3347">
        <v>72.900000000000006</v>
      </c>
      <c r="S3347">
        <v>77.400000000000006</v>
      </c>
      <c r="T3347">
        <v>72.5</v>
      </c>
      <c r="U3347">
        <v>2.39</v>
      </c>
      <c r="V3347" t="s">
        <v>34</v>
      </c>
      <c r="W3347" t="s">
        <v>35</v>
      </c>
    </row>
    <row r="3348" spans="1:23" x14ac:dyDescent="0.25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>
        <v>4.0999999999999996</v>
      </c>
      <c r="L3348">
        <v>96.8</v>
      </c>
      <c r="M3348">
        <v>71.400000000000006</v>
      </c>
      <c r="N3348">
        <v>2</v>
      </c>
      <c r="O3348" t="s">
        <v>27</v>
      </c>
      <c r="P3348">
        <v>38.4</v>
      </c>
      <c r="Q3348">
        <v>43.6</v>
      </c>
      <c r="R3348">
        <v>45.3</v>
      </c>
      <c r="S3348">
        <v>49.6</v>
      </c>
      <c r="T3348">
        <v>45.4</v>
      </c>
      <c r="U3348">
        <v>1.3</v>
      </c>
      <c r="V3348" t="s">
        <v>29</v>
      </c>
      <c r="W3348" t="s">
        <v>30</v>
      </c>
    </row>
    <row r="3349" spans="1:23" x14ac:dyDescent="0.25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>
        <v>2.6</v>
      </c>
      <c r="L3349">
        <v>65.7</v>
      </c>
      <c r="M3349">
        <v>59.2</v>
      </c>
      <c r="N3349">
        <v>5</v>
      </c>
      <c r="O3349" t="s">
        <v>27</v>
      </c>
      <c r="P3349">
        <v>37.5</v>
      </c>
      <c r="Q3349">
        <v>49.4</v>
      </c>
      <c r="R3349">
        <v>45.2</v>
      </c>
      <c r="S3349">
        <v>44</v>
      </c>
      <c r="T3349">
        <v>44.7</v>
      </c>
      <c r="U3349">
        <v>1.23</v>
      </c>
      <c r="V3349" t="s">
        <v>29</v>
      </c>
      <c r="W3349" t="s">
        <v>30</v>
      </c>
    </row>
    <row r="3350" spans="1:23" x14ac:dyDescent="0.25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>
        <v>2.8</v>
      </c>
      <c r="L3350">
        <v>95.6</v>
      </c>
      <c r="M3350">
        <v>74.8</v>
      </c>
      <c r="N3350">
        <v>2</v>
      </c>
      <c r="O3350" t="s">
        <v>37</v>
      </c>
      <c r="P3350">
        <v>39.200000000000003</v>
      </c>
      <c r="Q3350">
        <v>45.1</v>
      </c>
      <c r="R3350">
        <v>52.3</v>
      </c>
      <c r="S3350">
        <v>51.8</v>
      </c>
      <c r="T3350">
        <v>47.9</v>
      </c>
      <c r="U3350">
        <v>1.71</v>
      </c>
      <c r="V3350" t="s">
        <v>29</v>
      </c>
      <c r="W3350" t="s">
        <v>30</v>
      </c>
    </row>
    <row r="3351" spans="1:23" x14ac:dyDescent="0.25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>
        <v>1.2</v>
      </c>
      <c r="L3351">
        <v>59.1</v>
      </c>
      <c r="M3351">
        <v>100</v>
      </c>
      <c r="N3351">
        <v>0</v>
      </c>
      <c r="O3351" t="s">
        <v>37</v>
      </c>
      <c r="P3351">
        <v>44</v>
      </c>
      <c r="Q3351">
        <v>45</v>
      </c>
      <c r="R3351">
        <v>51.4</v>
      </c>
      <c r="S3351">
        <v>53.9</v>
      </c>
      <c r="T3351">
        <v>47.8</v>
      </c>
      <c r="U3351">
        <v>1.55</v>
      </c>
      <c r="V3351" t="s">
        <v>29</v>
      </c>
      <c r="W3351" t="s">
        <v>30</v>
      </c>
    </row>
    <row r="3352" spans="1:23" x14ac:dyDescent="0.25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>
        <v>4.0999999999999996</v>
      </c>
      <c r="L3352">
        <v>77.400000000000006</v>
      </c>
      <c r="M3352">
        <v>65.3</v>
      </c>
      <c r="N3352">
        <v>4</v>
      </c>
      <c r="O3352" t="s">
        <v>27</v>
      </c>
      <c r="P3352">
        <v>35.299999999999997</v>
      </c>
      <c r="Q3352">
        <v>40.6</v>
      </c>
      <c r="R3352">
        <v>48.8</v>
      </c>
      <c r="S3352">
        <v>38.9</v>
      </c>
      <c r="T3352">
        <v>45.8</v>
      </c>
      <c r="U3352">
        <v>2.02</v>
      </c>
      <c r="V3352" t="s">
        <v>29</v>
      </c>
      <c r="W3352" t="s">
        <v>30</v>
      </c>
    </row>
    <row r="3353" spans="1:23" x14ac:dyDescent="0.25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>
        <v>3.5</v>
      </c>
      <c r="L3353">
        <v>88.7</v>
      </c>
      <c r="M3353">
        <v>51.6</v>
      </c>
      <c r="N3353">
        <v>3</v>
      </c>
      <c r="O3353" t="s">
        <v>37</v>
      </c>
      <c r="P3353">
        <v>55.5</v>
      </c>
      <c r="Q3353">
        <v>66.900000000000006</v>
      </c>
      <c r="R3353">
        <v>58.1</v>
      </c>
      <c r="S3353">
        <v>67.900000000000006</v>
      </c>
      <c r="T3353">
        <v>59.1</v>
      </c>
      <c r="U3353">
        <v>2.46</v>
      </c>
      <c r="V3353" t="s">
        <v>34</v>
      </c>
      <c r="W3353" t="s">
        <v>47</v>
      </c>
    </row>
    <row r="3354" spans="1:23" x14ac:dyDescent="0.25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>
        <v>1.7</v>
      </c>
      <c r="L3354">
        <v>78.3</v>
      </c>
      <c r="M3354">
        <v>85.8</v>
      </c>
      <c r="N3354">
        <v>3</v>
      </c>
      <c r="O3354" t="s">
        <v>27</v>
      </c>
      <c r="P3354">
        <v>49.6</v>
      </c>
      <c r="Q3354">
        <v>53</v>
      </c>
      <c r="R3354">
        <v>48</v>
      </c>
      <c r="S3354">
        <v>57.1</v>
      </c>
      <c r="T3354">
        <v>52.7</v>
      </c>
      <c r="U3354">
        <v>2.37</v>
      </c>
      <c r="V3354" t="s">
        <v>34</v>
      </c>
      <c r="W3354" t="s">
        <v>47</v>
      </c>
    </row>
    <row r="3355" spans="1:23" x14ac:dyDescent="0.25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>
        <v>2.5</v>
      </c>
      <c r="L3355">
        <v>86.6</v>
      </c>
      <c r="M3355">
        <v>84.6</v>
      </c>
      <c r="N3355">
        <v>0</v>
      </c>
      <c r="O3355" t="s">
        <v>27</v>
      </c>
      <c r="P3355">
        <v>36.1</v>
      </c>
      <c r="Q3355">
        <v>40.799999999999997</v>
      </c>
      <c r="R3355">
        <v>45.6</v>
      </c>
      <c r="S3355">
        <v>42.8</v>
      </c>
      <c r="T3355">
        <v>42.3</v>
      </c>
      <c r="U3355">
        <v>1.9</v>
      </c>
      <c r="V3355" t="s">
        <v>29</v>
      </c>
      <c r="W3355" t="s">
        <v>30</v>
      </c>
    </row>
    <row r="3356" spans="1:23" x14ac:dyDescent="0.25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>
        <v>1.2</v>
      </c>
      <c r="L3356">
        <v>100</v>
      </c>
      <c r="M3356">
        <v>87.3</v>
      </c>
      <c r="N3356">
        <v>3</v>
      </c>
      <c r="O3356" t="s">
        <v>37</v>
      </c>
      <c r="P3356">
        <v>51.2</v>
      </c>
      <c r="Q3356">
        <v>53.1</v>
      </c>
      <c r="R3356">
        <v>64.099999999999994</v>
      </c>
      <c r="S3356">
        <v>42.3</v>
      </c>
      <c r="T3356">
        <v>51.3</v>
      </c>
      <c r="U3356">
        <v>2.0299999999999998</v>
      </c>
      <c r="V3356" t="s">
        <v>34</v>
      </c>
      <c r="W3356" t="s">
        <v>47</v>
      </c>
    </row>
    <row r="3357" spans="1:23" x14ac:dyDescent="0.25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>
        <v>1</v>
      </c>
      <c r="L3357">
        <v>71.5</v>
      </c>
      <c r="M3357">
        <v>75.3</v>
      </c>
      <c r="N3357">
        <v>3</v>
      </c>
      <c r="O3357" t="s">
        <v>37</v>
      </c>
      <c r="P3357">
        <v>55.6</v>
      </c>
      <c r="Q3357">
        <v>42.2</v>
      </c>
      <c r="R3357">
        <v>58.5</v>
      </c>
      <c r="S3357">
        <v>61.3</v>
      </c>
      <c r="T3357">
        <v>51.7</v>
      </c>
      <c r="U3357">
        <v>2.34</v>
      </c>
      <c r="V3357" t="s">
        <v>34</v>
      </c>
      <c r="W3357" t="s">
        <v>47</v>
      </c>
    </row>
    <row r="3358" spans="1:23" x14ac:dyDescent="0.25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>
        <v>1.6</v>
      </c>
      <c r="L3358">
        <v>58.9</v>
      </c>
      <c r="M3358">
        <v>61.2</v>
      </c>
      <c r="N3358">
        <v>2</v>
      </c>
      <c r="O3358" t="s">
        <v>37</v>
      </c>
      <c r="P3358">
        <v>52.5</v>
      </c>
      <c r="Q3358">
        <v>41.5</v>
      </c>
      <c r="R3358">
        <v>54.5</v>
      </c>
      <c r="S3358">
        <v>49.8</v>
      </c>
      <c r="T3358">
        <v>49.7</v>
      </c>
      <c r="U3358">
        <v>2.06</v>
      </c>
      <c r="V3358" t="s">
        <v>29</v>
      </c>
      <c r="W3358" t="s">
        <v>30</v>
      </c>
    </row>
    <row r="3359" spans="1:23" x14ac:dyDescent="0.25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>
        <v>2.1</v>
      </c>
      <c r="L3359">
        <v>63</v>
      </c>
      <c r="M3359">
        <v>72.3</v>
      </c>
      <c r="N3359">
        <v>2</v>
      </c>
      <c r="O3359" t="s">
        <v>27</v>
      </c>
      <c r="P3359">
        <v>15.7</v>
      </c>
      <c r="Q3359">
        <v>29</v>
      </c>
      <c r="R3359">
        <v>29.1</v>
      </c>
      <c r="S3359">
        <v>38.5</v>
      </c>
      <c r="T3359">
        <v>28.3</v>
      </c>
      <c r="U3359">
        <v>1.1299999999999999</v>
      </c>
      <c r="V3359" t="s">
        <v>29</v>
      </c>
      <c r="W3359" t="s">
        <v>30</v>
      </c>
    </row>
    <row r="3360" spans="1:23" x14ac:dyDescent="0.25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>
        <v>2.5</v>
      </c>
      <c r="L3360">
        <v>78.7</v>
      </c>
      <c r="M3360">
        <v>61.4</v>
      </c>
      <c r="N3360">
        <v>2</v>
      </c>
      <c r="O3360" t="s">
        <v>37</v>
      </c>
      <c r="P3360">
        <v>46.3</v>
      </c>
      <c r="Q3360">
        <v>54.6</v>
      </c>
      <c r="R3360">
        <v>42.1</v>
      </c>
      <c r="S3360">
        <v>51.1</v>
      </c>
      <c r="T3360">
        <v>46.9</v>
      </c>
      <c r="U3360">
        <v>1.22</v>
      </c>
      <c r="V3360" t="s">
        <v>29</v>
      </c>
      <c r="W3360" t="s">
        <v>30</v>
      </c>
    </row>
    <row r="3361" spans="1:23" x14ac:dyDescent="0.25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>
        <v>2.4</v>
      </c>
      <c r="L3361">
        <v>98.7</v>
      </c>
      <c r="M3361">
        <v>90.2</v>
      </c>
      <c r="N3361">
        <v>0</v>
      </c>
      <c r="O3361" t="s">
        <v>27</v>
      </c>
      <c r="P3361">
        <v>54.8</v>
      </c>
      <c r="Q3361">
        <v>60.4</v>
      </c>
      <c r="R3361">
        <v>41.8</v>
      </c>
      <c r="S3361">
        <v>53.3</v>
      </c>
      <c r="T3361">
        <v>55.6</v>
      </c>
      <c r="U3361">
        <v>2.58</v>
      </c>
      <c r="V3361" t="s">
        <v>34</v>
      </c>
      <c r="W3361" t="s">
        <v>47</v>
      </c>
    </row>
    <row r="3362" spans="1:23" x14ac:dyDescent="0.25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>
        <v>1.2</v>
      </c>
      <c r="L3362">
        <v>75.3</v>
      </c>
      <c r="M3362">
        <v>85</v>
      </c>
      <c r="N3362">
        <v>2</v>
      </c>
      <c r="O3362" t="s">
        <v>37</v>
      </c>
      <c r="P3362">
        <v>43.7</v>
      </c>
      <c r="Q3362">
        <v>43.4</v>
      </c>
      <c r="R3362">
        <v>53.7</v>
      </c>
      <c r="S3362">
        <v>46.5</v>
      </c>
      <c r="T3362">
        <v>47.7</v>
      </c>
      <c r="U3362">
        <v>1.57</v>
      </c>
      <c r="V3362" t="s">
        <v>29</v>
      </c>
      <c r="W3362" t="s">
        <v>30</v>
      </c>
    </row>
    <row r="3363" spans="1:23" x14ac:dyDescent="0.25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>
        <v>3.6</v>
      </c>
      <c r="L3363">
        <v>100</v>
      </c>
      <c r="M3363">
        <v>46.3</v>
      </c>
      <c r="N3363">
        <v>3</v>
      </c>
      <c r="O3363" t="s">
        <v>27</v>
      </c>
      <c r="P3363">
        <v>34.799999999999997</v>
      </c>
      <c r="Q3363">
        <v>35.5</v>
      </c>
      <c r="R3363">
        <v>50.8</v>
      </c>
      <c r="S3363">
        <v>41.8</v>
      </c>
      <c r="T3363">
        <v>39.299999999999997</v>
      </c>
      <c r="U3363">
        <v>1.21</v>
      </c>
      <c r="V3363" t="s">
        <v>29</v>
      </c>
      <c r="W3363" t="s">
        <v>30</v>
      </c>
    </row>
    <row r="3364" spans="1:23" x14ac:dyDescent="0.25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>
        <v>4.0999999999999996</v>
      </c>
      <c r="L3364">
        <v>60.9</v>
      </c>
      <c r="M3364">
        <v>63.3</v>
      </c>
      <c r="N3364">
        <v>1</v>
      </c>
      <c r="O3364" t="s">
        <v>37</v>
      </c>
      <c r="P3364">
        <v>49</v>
      </c>
      <c r="Q3364">
        <v>51.6</v>
      </c>
      <c r="R3364">
        <v>42.1</v>
      </c>
      <c r="S3364">
        <v>42</v>
      </c>
      <c r="T3364">
        <v>44.2</v>
      </c>
      <c r="U3364">
        <v>1.79</v>
      </c>
      <c r="V3364" t="s">
        <v>29</v>
      </c>
      <c r="W3364" t="s">
        <v>30</v>
      </c>
    </row>
    <row r="3365" spans="1:23" x14ac:dyDescent="0.25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>
        <v>3.9</v>
      </c>
      <c r="L3365">
        <v>53.8</v>
      </c>
      <c r="M3365">
        <v>82.5</v>
      </c>
      <c r="N3365">
        <v>5</v>
      </c>
      <c r="O3365" t="s">
        <v>37</v>
      </c>
      <c r="P3365">
        <v>44.1</v>
      </c>
      <c r="Q3365">
        <v>40.4</v>
      </c>
      <c r="R3365">
        <v>61</v>
      </c>
      <c r="S3365">
        <v>49.8</v>
      </c>
      <c r="T3365">
        <v>45.4</v>
      </c>
      <c r="U3365">
        <v>2.1</v>
      </c>
      <c r="V3365" t="s">
        <v>29</v>
      </c>
      <c r="W3365" t="s">
        <v>30</v>
      </c>
    </row>
    <row r="3366" spans="1:23" x14ac:dyDescent="0.25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>
        <v>3.6</v>
      </c>
      <c r="L3366">
        <v>83.5</v>
      </c>
      <c r="M3366">
        <v>51.6</v>
      </c>
      <c r="N3366">
        <v>3</v>
      </c>
      <c r="O3366" t="s">
        <v>27</v>
      </c>
      <c r="P3366">
        <v>32.4</v>
      </c>
      <c r="Q3366">
        <v>50.8</v>
      </c>
      <c r="R3366">
        <v>48.7</v>
      </c>
      <c r="S3366">
        <v>31.5</v>
      </c>
      <c r="T3366">
        <v>41.1</v>
      </c>
      <c r="U3366">
        <v>1.62</v>
      </c>
      <c r="V3366" t="s">
        <v>29</v>
      </c>
      <c r="W3366" t="s">
        <v>30</v>
      </c>
    </row>
    <row r="3367" spans="1:23" x14ac:dyDescent="0.25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>
        <v>0</v>
      </c>
      <c r="L3367">
        <v>71.5</v>
      </c>
      <c r="M3367">
        <v>70.400000000000006</v>
      </c>
      <c r="N3367">
        <v>2</v>
      </c>
      <c r="O3367" t="s">
        <v>37</v>
      </c>
      <c r="P3367">
        <v>32</v>
      </c>
      <c r="Q3367">
        <v>38.9</v>
      </c>
      <c r="R3367">
        <v>29.8</v>
      </c>
      <c r="S3367">
        <v>34.200000000000003</v>
      </c>
      <c r="T3367">
        <v>33.4</v>
      </c>
      <c r="U3367">
        <v>1.1000000000000001</v>
      </c>
      <c r="V3367" t="s">
        <v>29</v>
      </c>
      <c r="W3367" t="s">
        <v>30</v>
      </c>
    </row>
    <row r="3368" spans="1:23" x14ac:dyDescent="0.25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>
        <v>1</v>
      </c>
      <c r="L3368">
        <v>68.7</v>
      </c>
      <c r="M3368">
        <v>43.6</v>
      </c>
      <c r="N3368">
        <v>2</v>
      </c>
      <c r="O3368" t="s">
        <v>37</v>
      </c>
      <c r="P3368">
        <v>50.8</v>
      </c>
      <c r="Q3368">
        <v>59.8</v>
      </c>
      <c r="R3368">
        <v>42.9</v>
      </c>
      <c r="S3368">
        <v>59.4</v>
      </c>
      <c r="T3368">
        <v>56.9</v>
      </c>
      <c r="U3368">
        <v>2.1</v>
      </c>
      <c r="V3368" t="s">
        <v>34</v>
      </c>
      <c r="W3368" t="s">
        <v>47</v>
      </c>
    </row>
    <row r="3369" spans="1:23" x14ac:dyDescent="0.25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>
        <v>0.3</v>
      </c>
      <c r="L3369">
        <v>80.3</v>
      </c>
      <c r="M3369">
        <v>64</v>
      </c>
      <c r="N3369">
        <v>1</v>
      </c>
      <c r="O3369" t="s">
        <v>27</v>
      </c>
      <c r="P3369">
        <v>60.8</v>
      </c>
      <c r="Q3369">
        <v>35.700000000000003</v>
      </c>
      <c r="R3369">
        <v>33.700000000000003</v>
      </c>
      <c r="S3369">
        <v>48</v>
      </c>
      <c r="T3369">
        <v>45.2</v>
      </c>
      <c r="U3369">
        <v>1.77</v>
      </c>
      <c r="V3369" t="s">
        <v>29</v>
      </c>
      <c r="W3369" t="s">
        <v>30</v>
      </c>
    </row>
    <row r="3370" spans="1:23" x14ac:dyDescent="0.25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>
        <v>0</v>
      </c>
      <c r="L3370">
        <v>61.5</v>
      </c>
      <c r="M3370">
        <v>69.5</v>
      </c>
      <c r="N3370">
        <v>2</v>
      </c>
      <c r="O3370" t="s">
        <v>37</v>
      </c>
      <c r="P3370">
        <v>52.5</v>
      </c>
      <c r="Q3370">
        <v>59</v>
      </c>
      <c r="R3370">
        <v>60.4</v>
      </c>
      <c r="S3370">
        <v>73.099999999999994</v>
      </c>
      <c r="T3370">
        <v>64.3</v>
      </c>
      <c r="U3370">
        <v>2.7</v>
      </c>
      <c r="V3370" t="s">
        <v>34</v>
      </c>
      <c r="W3370" t="s">
        <v>47</v>
      </c>
    </row>
    <row r="3371" spans="1:23" x14ac:dyDescent="0.25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>
        <v>4.2</v>
      </c>
      <c r="L3371">
        <v>88.2</v>
      </c>
      <c r="M3371">
        <v>52.4</v>
      </c>
      <c r="N3371">
        <v>1</v>
      </c>
      <c r="O3371" t="s">
        <v>37</v>
      </c>
      <c r="P3371">
        <v>43.5</v>
      </c>
      <c r="Q3371">
        <v>38.200000000000003</v>
      </c>
      <c r="R3371">
        <v>30.4</v>
      </c>
      <c r="S3371">
        <v>35.4</v>
      </c>
      <c r="T3371">
        <v>37</v>
      </c>
      <c r="U3371">
        <v>2.14</v>
      </c>
      <c r="V3371" t="s">
        <v>29</v>
      </c>
      <c r="W3371" t="s">
        <v>30</v>
      </c>
    </row>
    <row r="3372" spans="1:23" x14ac:dyDescent="0.25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>
        <v>5</v>
      </c>
      <c r="L3372">
        <v>82.9</v>
      </c>
      <c r="M3372">
        <v>71.900000000000006</v>
      </c>
      <c r="N3372">
        <v>1</v>
      </c>
      <c r="O3372" t="s">
        <v>37</v>
      </c>
      <c r="P3372">
        <v>23.3</v>
      </c>
      <c r="Q3372">
        <v>40.200000000000003</v>
      </c>
      <c r="R3372">
        <v>36</v>
      </c>
      <c r="S3372">
        <v>37.1</v>
      </c>
      <c r="T3372">
        <v>34.799999999999997</v>
      </c>
      <c r="U3372">
        <v>1.37</v>
      </c>
      <c r="V3372" t="s">
        <v>29</v>
      </c>
      <c r="W3372" t="s">
        <v>30</v>
      </c>
    </row>
    <row r="3373" spans="1:23" x14ac:dyDescent="0.25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>
        <v>2.5</v>
      </c>
      <c r="L3373">
        <v>74.599999999999994</v>
      </c>
      <c r="M3373">
        <v>77.900000000000006</v>
      </c>
      <c r="N3373">
        <v>1</v>
      </c>
      <c r="O3373" t="s">
        <v>37</v>
      </c>
      <c r="P3373">
        <v>58.7</v>
      </c>
      <c r="Q3373">
        <v>64.099999999999994</v>
      </c>
      <c r="R3373">
        <v>53.8</v>
      </c>
      <c r="S3373">
        <v>60.5</v>
      </c>
      <c r="T3373">
        <v>59.6</v>
      </c>
      <c r="U3373">
        <v>2.5099999999999998</v>
      </c>
      <c r="V3373" t="s">
        <v>34</v>
      </c>
      <c r="W3373" t="s">
        <v>47</v>
      </c>
    </row>
    <row r="3374" spans="1:23" x14ac:dyDescent="0.25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>
        <v>3.2</v>
      </c>
      <c r="L3374">
        <v>83.2</v>
      </c>
      <c r="M3374">
        <v>56.1</v>
      </c>
      <c r="N3374">
        <v>2</v>
      </c>
      <c r="O3374" t="s">
        <v>37</v>
      </c>
      <c r="P3374">
        <v>44.8</v>
      </c>
      <c r="Q3374">
        <v>46.9</v>
      </c>
      <c r="R3374">
        <v>54</v>
      </c>
      <c r="S3374">
        <v>54.1</v>
      </c>
      <c r="T3374">
        <v>50.5</v>
      </c>
      <c r="U3374">
        <v>1.84</v>
      </c>
      <c r="V3374" t="s">
        <v>34</v>
      </c>
      <c r="W3374" t="s">
        <v>47</v>
      </c>
    </row>
    <row r="3375" spans="1:23" x14ac:dyDescent="0.25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>
        <v>2</v>
      </c>
      <c r="L3375">
        <v>100</v>
      </c>
      <c r="M3375">
        <v>80.8</v>
      </c>
      <c r="N3375">
        <v>1</v>
      </c>
      <c r="O3375" t="s">
        <v>37</v>
      </c>
      <c r="P3375">
        <v>33.200000000000003</v>
      </c>
      <c r="Q3375">
        <v>59.9</v>
      </c>
      <c r="R3375">
        <v>57.5</v>
      </c>
      <c r="S3375">
        <v>48.7</v>
      </c>
      <c r="T3375">
        <v>51.5</v>
      </c>
      <c r="U3375">
        <v>1.43</v>
      </c>
      <c r="V3375" t="s">
        <v>34</v>
      </c>
      <c r="W3375" t="s">
        <v>47</v>
      </c>
    </row>
    <row r="3376" spans="1:23" x14ac:dyDescent="0.25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>
        <v>4.3</v>
      </c>
      <c r="L3376">
        <v>76.3</v>
      </c>
      <c r="M3376">
        <v>85.4</v>
      </c>
      <c r="N3376">
        <v>3</v>
      </c>
      <c r="O3376" t="s">
        <v>27</v>
      </c>
      <c r="P3376">
        <v>36.9</v>
      </c>
      <c r="Q3376">
        <v>44</v>
      </c>
      <c r="R3376">
        <v>53.8</v>
      </c>
      <c r="S3376">
        <v>51.6</v>
      </c>
      <c r="T3376">
        <v>44.1</v>
      </c>
      <c r="U3376">
        <v>1.45</v>
      </c>
      <c r="V3376" t="s">
        <v>29</v>
      </c>
      <c r="W3376" t="s">
        <v>30</v>
      </c>
    </row>
    <row r="3377" spans="1:23" x14ac:dyDescent="0.25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>
        <v>2.9</v>
      </c>
      <c r="L3377">
        <v>72.599999999999994</v>
      </c>
      <c r="M3377">
        <v>67</v>
      </c>
      <c r="N3377">
        <v>1</v>
      </c>
      <c r="O3377" t="s">
        <v>37</v>
      </c>
      <c r="P3377">
        <v>50.7</v>
      </c>
      <c r="Q3377">
        <v>47.6</v>
      </c>
      <c r="R3377">
        <v>58.4</v>
      </c>
      <c r="S3377">
        <v>63.3</v>
      </c>
      <c r="T3377">
        <v>57.5</v>
      </c>
      <c r="U3377">
        <v>2.4300000000000002</v>
      </c>
      <c r="V3377" t="s">
        <v>34</v>
      </c>
      <c r="W3377" t="s">
        <v>47</v>
      </c>
    </row>
    <row r="3378" spans="1:23" x14ac:dyDescent="0.25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>
        <v>1.7</v>
      </c>
      <c r="L3378">
        <v>90.1</v>
      </c>
      <c r="M3378">
        <v>43.3</v>
      </c>
      <c r="N3378">
        <v>1</v>
      </c>
      <c r="O3378" t="s">
        <v>37</v>
      </c>
      <c r="P3378">
        <v>42.2</v>
      </c>
      <c r="Q3378">
        <v>46.9</v>
      </c>
      <c r="R3378">
        <v>52.3</v>
      </c>
      <c r="S3378">
        <v>40.200000000000003</v>
      </c>
      <c r="T3378">
        <v>45.1</v>
      </c>
      <c r="U3378">
        <v>2.04</v>
      </c>
      <c r="V3378" t="s">
        <v>29</v>
      </c>
      <c r="W3378" t="s">
        <v>30</v>
      </c>
    </row>
    <row r="3379" spans="1:23" x14ac:dyDescent="0.25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>
        <v>3.3</v>
      </c>
      <c r="L3379">
        <v>70</v>
      </c>
      <c r="M3379">
        <v>60.4</v>
      </c>
      <c r="N3379">
        <v>4</v>
      </c>
      <c r="O3379" t="s">
        <v>27</v>
      </c>
      <c r="P3379">
        <v>67.900000000000006</v>
      </c>
      <c r="Q3379">
        <v>62.3</v>
      </c>
      <c r="R3379">
        <v>54.2</v>
      </c>
      <c r="S3379">
        <v>64.400000000000006</v>
      </c>
      <c r="T3379">
        <v>63.4</v>
      </c>
      <c r="U3379">
        <v>2.56</v>
      </c>
      <c r="V3379" t="s">
        <v>34</v>
      </c>
      <c r="W3379" t="s">
        <v>47</v>
      </c>
    </row>
    <row r="3380" spans="1:23" x14ac:dyDescent="0.25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>
        <v>2.2000000000000002</v>
      </c>
      <c r="L3380">
        <v>87.2</v>
      </c>
      <c r="M3380">
        <v>74.2</v>
      </c>
      <c r="N3380">
        <v>3</v>
      </c>
      <c r="O3380" t="s">
        <v>37</v>
      </c>
      <c r="P3380">
        <v>63.3</v>
      </c>
      <c r="Q3380">
        <v>81.2</v>
      </c>
      <c r="R3380">
        <v>55.3</v>
      </c>
      <c r="S3380">
        <v>66.3</v>
      </c>
      <c r="T3380">
        <v>68.7</v>
      </c>
      <c r="U3380">
        <v>2.4</v>
      </c>
      <c r="V3380" t="s">
        <v>34</v>
      </c>
      <c r="W3380" t="s">
        <v>35</v>
      </c>
    </row>
    <row r="3381" spans="1:23" x14ac:dyDescent="0.25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>
        <v>2.8</v>
      </c>
      <c r="L3381">
        <v>92.3</v>
      </c>
      <c r="M3381">
        <v>52.7</v>
      </c>
      <c r="N3381">
        <v>2</v>
      </c>
      <c r="O3381" t="s">
        <v>37</v>
      </c>
      <c r="P3381">
        <v>73</v>
      </c>
      <c r="Q3381">
        <v>58.7</v>
      </c>
      <c r="R3381">
        <v>55.9</v>
      </c>
      <c r="S3381">
        <v>69.8</v>
      </c>
      <c r="T3381">
        <v>63.2</v>
      </c>
      <c r="U3381">
        <v>2.75</v>
      </c>
      <c r="V3381" t="s">
        <v>34</v>
      </c>
      <c r="W3381" t="s">
        <v>47</v>
      </c>
    </row>
    <row r="3382" spans="1:23" x14ac:dyDescent="0.25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>
        <v>3.5</v>
      </c>
      <c r="L3382">
        <v>100</v>
      </c>
      <c r="M3382">
        <v>67.599999999999994</v>
      </c>
      <c r="N3382">
        <v>3</v>
      </c>
      <c r="O3382" t="s">
        <v>27</v>
      </c>
      <c r="P3382">
        <v>44.4</v>
      </c>
      <c r="Q3382">
        <v>42.7</v>
      </c>
      <c r="R3382">
        <v>40.9</v>
      </c>
      <c r="S3382">
        <v>46.4</v>
      </c>
      <c r="T3382">
        <v>41.6</v>
      </c>
      <c r="U3382">
        <v>1.41</v>
      </c>
      <c r="V3382" t="s">
        <v>29</v>
      </c>
      <c r="W3382" t="s">
        <v>30</v>
      </c>
    </row>
    <row r="3383" spans="1:23" x14ac:dyDescent="0.25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>
        <v>8</v>
      </c>
      <c r="L3383">
        <v>75.2</v>
      </c>
      <c r="M3383">
        <v>57.1</v>
      </c>
      <c r="N3383">
        <v>0</v>
      </c>
      <c r="O3383" t="s">
        <v>37</v>
      </c>
      <c r="P3383">
        <v>49.8</v>
      </c>
      <c r="Q3383">
        <v>48</v>
      </c>
      <c r="R3383">
        <v>49.6</v>
      </c>
      <c r="S3383">
        <v>44.6</v>
      </c>
      <c r="T3383">
        <v>45.3</v>
      </c>
      <c r="U3383">
        <v>1.7</v>
      </c>
      <c r="V3383" t="s">
        <v>29</v>
      </c>
      <c r="W3383" t="s">
        <v>30</v>
      </c>
    </row>
    <row r="3384" spans="1:23" x14ac:dyDescent="0.25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>
        <v>5.2</v>
      </c>
      <c r="L3384">
        <v>60.2</v>
      </c>
      <c r="M3384">
        <v>69.7</v>
      </c>
      <c r="N3384">
        <v>4</v>
      </c>
      <c r="O3384" t="s">
        <v>37</v>
      </c>
      <c r="P3384">
        <v>56.4</v>
      </c>
      <c r="Q3384">
        <v>41.5</v>
      </c>
      <c r="R3384">
        <v>38.9</v>
      </c>
      <c r="S3384">
        <v>40.4</v>
      </c>
      <c r="T3384">
        <v>46.4</v>
      </c>
      <c r="U3384">
        <v>1.96</v>
      </c>
      <c r="V3384" t="s">
        <v>29</v>
      </c>
      <c r="W3384" t="s">
        <v>30</v>
      </c>
    </row>
    <row r="3385" spans="1:23" x14ac:dyDescent="0.25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>
        <v>2.7</v>
      </c>
      <c r="L3385">
        <v>76.099999999999994</v>
      </c>
      <c r="M3385">
        <v>66.599999999999994</v>
      </c>
      <c r="N3385">
        <v>1</v>
      </c>
      <c r="O3385" t="s">
        <v>37</v>
      </c>
      <c r="P3385">
        <v>55.2</v>
      </c>
      <c r="Q3385">
        <v>44.7</v>
      </c>
      <c r="R3385">
        <v>45.6</v>
      </c>
      <c r="S3385">
        <v>42.6</v>
      </c>
      <c r="T3385">
        <v>45.8</v>
      </c>
      <c r="U3385">
        <v>2.0299999999999998</v>
      </c>
      <c r="V3385" t="s">
        <v>29</v>
      </c>
      <c r="W3385" t="s">
        <v>30</v>
      </c>
    </row>
    <row r="3386" spans="1:23" x14ac:dyDescent="0.25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>
        <v>1.1000000000000001</v>
      </c>
      <c r="L3386">
        <v>82.7</v>
      </c>
      <c r="M3386">
        <v>69.3</v>
      </c>
      <c r="N3386">
        <v>1</v>
      </c>
      <c r="O3386" t="s">
        <v>37</v>
      </c>
      <c r="P3386">
        <v>73.099999999999994</v>
      </c>
      <c r="Q3386">
        <v>75.7</v>
      </c>
      <c r="R3386">
        <v>95.2</v>
      </c>
      <c r="S3386">
        <v>80.2</v>
      </c>
      <c r="T3386">
        <v>78</v>
      </c>
      <c r="U3386">
        <v>3.44</v>
      </c>
      <c r="V3386" t="s">
        <v>34</v>
      </c>
      <c r="W3386" t="s">
        <v>35</v>
      </c>
    </row>
    <row r="3387" spans="1:23" x14ac:dyDescent="0.25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>
        <v>0</v>
      </c>
      <c r="L3387">
        <v>70.7</v>
      </c>
      <c r="M3387">
        <v>77.3</v>
      </c>
      <c r="N3387">
        <v>3</v>
      </c>
      <c r="O3387" t="s">
        <v>37</v>
      </c>
      <c r="P3387">
        <v>56.2</v>
      </c>
      <c r="Q3387">
        <v>64.7</v>
      </c>
      <c r="R3387">
        <v>54</v>
      </c>
      <c r="S3387">
        <v>50.8</v>
      </c>
      <c r="T3387">
        <v>55.9</v>
      </c>
      <c r="U3387">
        <v>2.0699999999999998</v>
      </c>
      <c r="V3387" t="s">
        <v>34</v>
      </c>
      <c r="W3387" t="s">
        <v>47</v>
      </c>
    </row>
    <row r="3388" spans="1:23" x14ac:dyDescent="0.25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>
        <v>4.4000000000000004</v>
      </c>
      <c r="L3388">
        <v>82</v>
      </c>
      <c r="M3388">
        <v>65.900000000000006</v>
      </c>
      <c r="N3388">
        <v>2</v>
      </c>
      <c r="O3388" t="s">
        <v>27</v>
      </c>
      <c r="P3388">
        <v>37.700000000000003</v>
      </c>
      <c r="Q3388">
        <v>47.3</v>
      </c>
      <c r="R3388">
        <v>20.5</v>
      </c>
      <c r="S3388">
        <v>35.799999999999997</v>
      </c>
      <c r="T3388">
        <v>37.200000000000003</v>
      </c>
      <c r="U3388">
        <v>1.32</v>
      </c>
      <c r="V3388" t="s">
        <v>29</v>
      </c>
      <c r="W3388" t="s">
        <v>30</v>
      </c>
    </row>
    <row r="3389" spans="1:23" x14ac:dyDescent="0.25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>
        <v>4.2</v>
      </c>
      <c r="L3389">
        <v>100</v>
      </c>
      <c r="M3389">
        <v>94.9</v>
      </c>
      <c r="N3389">
        <v>2</v>
      </c>
      <c r="O3389" t="s">
        <v>37</v>
      </c>
      <c r="P3389">
        <v>48.1</v>
      </c>
      <c r="Q3389">
        <v>59.1</v>
      </c>
      <c r="R3389">
        <v>63.9</v>
      </c>
      <c r="S3389">
        <v>66.3</v>
      </c>
      <c r="T3389">
        <v>60.9</v>
      </c>
      <c r="U3389">
        <v>2.4900000000000002</v>
      </c>
      <c r="V3389" t="s">
        <v>34</v>
      </c>
      <c r="W3389" t="s">
        <v>47</v>
      </c>
    </row>
    <row r="3390" spans="1:23" x14ac:dyDescent="0.25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>
        <v>1.6</v>
      </c>
      <c r="L3390">
        <v>71.400000000000006</v>
      </c>
      <c r="M3390">
        <v>91.1</v>
      </c>
      <c r="N3390">
        <v>2</v>
      </c>
      <c r="O3390" t="s">
        <v>37</v>
      </c>
      <c r="P3390">
        <v>50.6</v>
      </c>
      <c r="Q3390">
        <v>39.4</v>
      </c>
      <c r="R3390">
        <v>49.4</v>
      </c>
      <c r="S3390">
        <v>54.2</v>
      </c>
      <c r="T3390">
        <v>44.1</v>
      </c>
      <c r="U3390">
        <v>1.88</v>
      </c>
      <c r="V3390" t="s">
        <v>29</v>
      </c>
      <c r="W3390" t="s">
        <v>30</v>
      </c>
    </row>
    <row r="3391" spans="1:23" x14ac:dyDescent="0.25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>
        <v>2.4</v>
      </c>
      <c r="L3391">
        <v>67.900000000000006</v>
      </c>
      <c r="M3391">
        <v>76.7</v>
      </c>
      <c r="N3391">
        <v>1</v>
      </c>
      <c r="O3391" t="s">
        <v>37</v>
      </c>
      <c r="P3391">
        <v>38.4</v>
      </c>
      <c r="Q3391">
        <v>59.1</v>
      </c>
      <c r="R3391">
        <v>44.9</v>
      </c>
      <c r="S3391">
        <v>53.1</v>
      </c>
      <c r="T3391">
        <v>52.1</v>
      </c>
      <c r="U3391">
        <v>2.35</v>
      </c>
      <c r="V3391" t="s">
        <v>34</v>
      </c>
      <c r="W3391" t="s">
        <v>47</v>
      </c>
    </row>
    <row r="3392" spans="1:23" x14ac:dyDescent="0.25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>
        <v>2.8</v>
      </c>
      <c r="L3392">
        <v>94.1</v>
      </c>
      <c r="M3392">
        <v>77.2</v>
      </c>
      <c r="N3392">
        <v>0</v>
      </c>
      <c r="O3392" t="s">
        <v>37</v>
      </c>
      <c r="P3392">
        <v>35.4</v>
      </c>
      <c r="Q3392">
        <v>32.6</v>
      </c>
      <c r="R3392">
        <v>31.8</v>
      </c>
      <c r="S3392">
        <v>25.6</v>
      </c>
      <c r="T3392">
        <v>31.5</v>
      </c>
      <c r="U3392">
        <v>1.28</v>
      </c>
      <c r="V3392" t="s">
        <v>29</v>
      </c>
      <c r="W3392" t="s">
        <v>30</v>
      </c>
    </row>
    <row r="3393" spans="1:23" x14ac:dyDescent="0.25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>
        <v>3.4</v>
      </c>
      <c r="L3393">
        <v>61.4</v>
      </c>
      <c r="M3393">
        <v>61.7</v>
      </c>
      <c r="N3393">
        <v>3</v>
      </c>
      <c r="O3393" t="s">
        <v>37</v>
      </c>
      <c r="P3393">
        <v>27.1</v>
      </c>
      <c r="Q3393">
        <v>33.700000000000003</v>
      </c>
      <c r="R3393">
        <v>44.8</v>
      </c>
      <c r="S3393">
        <v>36</v>
      </c>
      <c r="T3393">
        <v>34.200000000000003</v>
      </c>
      <c r="U3393">
        <v>1.52</v>
      </c>
      <c r="V3393" t="s">
        <v>29</v>
      </c>
      <c r="W3393" t="s">
        <v>30</v>
      </c>
    </row>
    <row r="3394" spans="1:23" x14ac:dyDescent="0.25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>
        <v>5</v>
      </c>
      <c r="L3394">
        <v>80.2</v>
      </c>
      <c r="M3394">
        <v>75.599999999999994</v>
      </c>
      <c r="N3394">
        <v>5</v>
      </c>
      <c r="O3394" t="s">
        <v>37</v>
      </c>
      <c r="P3394">
        <v>41.4</v>
      </c>
      <c r="Q3394">
        <v>55.4</v>
      </c>
      <c r="R3394">
        <v>46.9</v>
      </c>
      <c r="S3394">
        <v>26.1</v>
      </c>
      <c r="T3394">
        <v>42.4</v>
      </c>
      <c r="U3394">
        <v>2.19</v>
      </c>
      <c r="V3394" t="s">
        <v>29</v>
      </c>
      <c r="W3394" t="s">
        <v>30</v>
      </c>
    </row>
    <row r="3395" spans="1:23" x14ac:dyDescent="0.25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>
        <v>0.5</v>
      </c>
      <c r="L3395">
        <v>72.099999999999994</v>
      </c>
      <c r="M3395">
        <v>78.099999999999994</v>
      </c>
      <c r="N3395">
        <v>0</v>
      </c>
      <c r="O3395" t="s">
        <v>37</v>
      </c>
      <c r="P3395">
        <v>55.6</v>
      </c>
      <c r="Q3395">
        <v>57</v>
      </c>
      <c r="R3395">
        <v>51.4</v>
      </c>
      <c r="S3395">
        <v>54.9</v>
      </c>
      <c r="T3395">
        <v>54.5</v>
      </c>
      <c r="U3395">
        <v>2.34</v>
      </c>
      <c r="V3395" t="s">
        <v>34</v>
      </c>
      <c r="W3395" t="s">
        <v>47</v>
      </c>
    </row>
    <row r="3396" spans="1:23" x14ac:dyDescent="0.25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>
        <v>3.5</v>
      </c>
      <c r="L3396">
        <v>55.2</v>
      </c>
      <c r="M3396">
        <v>78.400000000000006</v>
      </c>
      <c r="N3396">
        <v>1</v>
      </c>
      <c r="O3396" t="s">
        <v>37</v>
      </c>
      <c r="P3396">
        <v>74.400000000000006</v>
      </c>
      <c r="Q3396">
        <v>60.3</v>
      </c>
      <c r="R3396">
        <v>55.1</v>
      </c>
      <c r="S3396">
        <v>36.700000000000003</v>
      </c>
      <c r="T3396">
        <v>59.3</v>
      </c>
      <c r="U3396">
        <v>2.56</v>
      </c>
      <c r="V3396" t="s">
        <v>34</v>
      </c>
      <c r="W3396" t="s">
        <v>47</v>
      </c>
    </row>
    <row r="3397" spans="1:23" x14ac:dyDescent="0.25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>
        <v>2.8</v>
      </c>
      <c r="L3397">
        <v>77.900000000000006</v>
      </c>
      <c r="M3397">
        <v>85.7</v>
      </c>
      <c r="N3397">
        <v>3</v>
      </c>
      <c r="O3397" t="s">
        <v>37</v>
      </c>
      <c r="P3397">
        <v>39.200000000000003</v>
      </c>
      <c r="Q3397">
        <v>35.299999999999997</v>
      </c>
      <c r="R3397">
        <v>26.4</v>
      </c>
      <c r="S3397">
        <v>35.5</v>
      </c>
      <c r="T3397">
        <v>35.700000000000003</v>
      </c>
      <c r="U3397">
        <v>1.31</v>
      </c>
      <c r="V3397" t="s">
        <v>29</v>
      </c>
      <c r="W3397" t="s">
        <v>30</v>
      </c>
    </row>
    <row r="3398" spans="1:23" x14ac:dyDescent="0.25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>
        <v>1.7</v>
      </c>
      <c r="L3398">
        <v>70.599999999999994</v>
      </c>
      <c r="M3398">
        <v>76.099999999999994</v>
      </c>
      <c r="N3398">
        <v>1</v>
      </c>
      <c r="O3398" t="s">
        <v>37</v>
      </c>
      <c r="P3398">
        <v>53</v>
      </c>
      <c r="Q3398">
        <v>70.3</v>
      </c>
      <c r="R3398">
        <v>61.2</v>
      </c>
      <c r="S3398">
        <v>57.9</v>
      </c>
      <c r="T3398">
        <v>63.8</v>
      </c>
      <c r="U3398">
        <v>2.4300000000000002</v>
      </c>
      <c r="V3398" t="s">
        <v>34</v>
      </c>
      <c r="W3398" t="s">
        <v>47</v>
      </c>
    </row>
    <row r="3399" spans="1:23" x14ac:dyDescent="0.25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>
        <v>3.7</v>
      </c>
      <c r="L3399">
        <v>87.6</v>
      </c>
      <c r="M3399">
        <v>74.8</v>
      </c>
      <c r="N3399">
        <v>1</v>
      </c>
      <c r="O3399" t="s">
        <v>37</v>
      </c>
      <c r="P3399">
        <v>66.2</v>
      </c>
      <c r="Q3399">
        <v>80.8</v>
      </c>
      <c r="R3399">
        <v>71.5</v>
      </c>
      <c r="S3399">
        <v>70.900000000000006</v>
      </c>
      <c r="T3399">
        <v>70.599999999999994</v>
      </c>
      <c r="U3399">
        <v>2.64</v>
      </c>
      <c r="V3399" t="s">
        <v>34</v>
      </c>
      <c r="W3399" t="s">
        <v>35</v>
      </c>
    </row>
    <row r="3400" spans="1:23" x14ac:dyDescent="0.25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>
        <v>2.2999999999999998</v>
      </c>
      <c r="L3400">
        <v>83</v>
      </c>
      <c r="M3400">
        <v>89.1</v>
      </c>
      <c r="N3400">
        <v>1</v>
      </c>
      <c r="O3400" t="s">
        <v>37</v>
      </c>
      <c r="P3400">
        <v>53.4</v>
      </c>
      <c r="Q3400">
        <v>44.7</v>
      </c>
      <c r="R3400">
        <v>64.2</v>
      </c>
      <c r="S3400">
        <v>49.7</v>
      </c>
      <c r="T3400">
        <v>53.5</v>
      </c>
      <c r="U3400">
        <v>2.64</v>
      </c>
      <c r="V3400" t="s">
        <v>34</v>
      </c>
      <c r="W3400" t="s">
        <v>47</v>
      </c>
    </row>
    <row r="3401" spans="1:23" x14ac:dyDescent="0.25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>
        <v>2.4</v>
      </c>
      <c r="L3401">
        <v>82.6</v>
      </c>
      <c r="M3401">
        <v>71.5</v>
      </c>
      <c r="N3401">
        <v>2</v>
      </c>
      <c r="O3401" t="s">
        <v>37</v>
      </c>
      <c r="P3401">
        <v>44.2</v>
      </c>
      <c r="Q3401">
        <v>48.4</v>
      </c>
      <c r="R3401">
        <v>46.9</v>
      </c>
      <c r="S3401">
        <v>40.799999999999997</v>
      </c>
      <c r="T3401">
        <v>45.8</v>
      </c>
      <c r="U3401">
        <v>1.75</v>
      </c>
      <c r="V3401" t="s">
        <v>29</v>
      </c>
      <c r="W3401" t="s">
        <v>30</v>
      </c>
    </row>
    <row r="3402" spans="1:23" x14ac:dyDescent="0.25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>
        <v>3</v>
      </c>
      <c r="L3402">
        <v>65.8</v>
      </c>
      <c r="M3402">
        <v>61</v>
      </c>
      <c r="N3402">
        <v>1</v>
      </c>
      <c r="O3402" t="s">
        <v>37</v>
      </c>
      <c r="P3402">
        <v>67.3</v>
      </c>
      <c r="Q3402">
        <v>56.7</v>
      </c>
      <c r="R3402">
        <v>70.900000000000006</v>
      </c>
      <c r="S3402">
        <v>70.5</v>
      </c>
      <c r="T3402">
        <v>64.7</v>
      </c>
      <c r="U3402">
        <v>2.95</v>
      </c>
      <c r="V3402" t="s">
        <v>34</v>
      </c>
      <c r="W3402" t="s">
        <v>47</v>
      </c>
    </row>
    <row r="3403" spans="1:23" x14ac:dyDescent="0.25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>
        <v>1.8</v>
      </c>
      <c r="L3403">
        <v>71.5</v>
      </c>
      <c r="M3403">
        <v>78.599999999999994</v>
      </c>
      <c r="N3403">
        <v>1</v>
      </c>
      <c r="O3403" t="s">
        <v>37</v>
      </c>
      <c r="P3403">
        <v>76.7</v>
      </c>
      <c r="Q3403">
        <v>83.6</v>
      </c>
      <c r="R3403">
        <v>61</v>
      </c>
      <c r="S3403">
        <v>69.099999999999994</v>
      </c>
      <c r="T3403">
        <v>73</v>
      </c>
      <c r="U3403">
        <v>2.69</v>
      </c>
      <c r="V3403" t="s">
        <v>34</v>
      </c>
      <c r="W3403" t="s">
        <v>35</v>
      </c>
    </row>
    <row r="3404" spans="1:23" x14ac:dyDescent="0.25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>
        <v>3.5</v>
      </c>
      <c r="L3404">
        <v>83.8</v>
      </c>
      <c r="M3404">
        <v>79.900000000000006</v>
      </c>
      <c r="N3404">
        <v>0</v>
      </c>
      <c r="O3404" t="s">
        <v>37</v>
      </c>
      <c r="P3404">
        <v>42.4</v>
      </c>
      <c r="Q3404">
        <v>43.7</v>
      </c>
      <c r="R3404">
        <v>39.799999999999997</v>
      </c>
      <c r="S3404">
        <v>43.1</v>
      </c>
      <c r="T3404">
        <v>42</v>
      </c>
      <c r="U3404">
        <v>1.96</v>
      </c>
      <c r="V3404" t="s">
        <v>29</v>
      </c>
      <c r="W3404" t="s">
        <v>30</v>
      </c>
    </row>
    <row r="3405" spans="1:23" x14ac:dyDescent="0.25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>
        <v>1.9</v>
      </c>
      <c r="L3405">
        <v>66.7</v>
      </c>
      <c r="M3405">
        <v>64.400000000000006</v>
      </c>
      <c r="N3405">
        <v>1</v>
      </c>
      <c r="O3405" t="s">
        <v>37</v>
      </c>
      <c r="P3405">
        <v>53.9</v>
      </c>
      <c r="Q3405">
        <v>69.099999999999994</v>
      </c>
      <c r="R3405">
        <v>62</v>
      </c>
      <c r="S3405">
        <v>52.7</v>
      </c>
      <c r="T3405">
        <v>57.9</v>
      </c>
      <c r="U3405">
        <v>2.16</v>
      </c>
      <c r="V3405" t="s">
        <v>34</v>
      </c>
      <c r="W3405" t="s">
        <v>47</v>
      </c>
    </row>
    <row r="3406" spans="1:23" x14ac:dyDescent="0.25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>
        <v>5</v>
      </c>
      <c r="L3406">
        <v>79.400000000000006</v>
      </c>
      <c r="M3406">
        <v>64.400000000000006</v>
      </c>
      <c r="N3406">
        <v>3</v>
      </c>
      <c r="O3406" t="s">
        <v>27</v>
      </c>
      <c r="P3406">
        <v>25.4</v>
      </c>
      <c r="Q3406">
        <v>42.2</v>
      </c>
      <c r="R3406">
        <v>47.9</v>
      </c>
      <c r="S3406">
        <v>22.9</v>
      </c>
      <c r="T3406">
        <v>33.200000000000003</v>
      </c>
      <c r="U3406">
        <v>1.31</v>
      </c>
      <c r="V3406" t="s">
        <v>29</v>
      </c>
      <c r="W3406" t="s">
        <v>30</v>
      </c>
    </row>
    <row r="3407" spans="1:23" x14ac:dyDescent="0.25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>
        <v>2.8</v>
      </c>
      <c r="L3407">
        <v>85.2</v>
      </c>
      <c r="M3407">
        <v>72</v>
      </c>
      <c r="N3407">
        <v>0</v>
      </c>
      <c r="O3407" t="s">
        <v>37</v>
      </c>
      <c r="P3407">
        <v>63.7</v>
      </c>
      <c r="Q3407">
        <v>56.8</v>
      </c>
      <c r="R3407">
        <v>44.9</v>
      </c>
      <c r="S3407">
        <v>33</v>
      </c>
      <c r="T3407">
        <v>54</v>
      </c>
      <c r="U3407">
        <v>2.2400000000000002</v>
      </c>
      <c r="V3407" t="s">
        <v>34</v>
      </c>
      <c r="W3407" t="s">
        <v>47</v>
      </c>
    </row>
    <row r="3408" spans="1:23" x14ac:dyDescent="0.25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>
        <v>1.5</v>
      </c>
      <c r="L3408">
        <v>91.2</v>
      </c>
      <c r="M3408">
        <v>89.1</v>
      </c>
      <c r="N3408">
        <v>4</v>
      </c>
      <c r="O3408" t="s">
        <v>27</v>
      </c>
      <c r="P3408">
        <v>40.4</v>
      </c>
      <c r="Q3408">
        <v>39.200000000000003</v>
      </c>
      <c r="R3408">
        <v>46.1</v>
      </c>
      <c r="S3408">
        <v>44.3</v>
      </c>
      <c r="T3408">
        <v>44.2</v>
      </c>
      <c r="U3408">
        <v>1.51</v>
      </c>
      <c r="V3408" t="s">
        <v>29</v>
      </c>
      <c r="W3408" t="s">
        <v>30</v>
      </c>
    </row>
    <row r="3409" spans="1:23" x14ac:dyDescent="0.25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>
        <v>3</v>
      </c>
      <c r="L3409">
        <v>71.900000000000006</v>
      </c>
      <c r="M3409">
        <v>62.6</v>
      </c>
      <c r="N3409">
        <v>4</v>
      </c>
      <c r="O3409" t="s">
        <v>37</v>
      </c>
      <c r="P3409">
        <v>70.900000000000006</v>
      </c>
      <c r="Q3409">
        <v>51.4</v>
      </c>
      <c r="R3409">
        <v>51.1</v>
      </c>
      <c r="S3409">
        <v>50.8</v>
      </c>
      <c r="T3409">
        <v>55.3</v>
      </c>
      <c r="U3409">
        <v>2.11</v>
      </c>
      <c r="V3409" t="s">
        <v>34</v>
      </c>
      <c r="W3409" t="s">
        <v>47</v>
      </c>
    </row>
    <row r="3410" spans="1:23" x14ac:dyDescent="0.25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>
        <v>4</v>
      </c>
      <c r="L3410">
        <v>74.099999999999994</v>
      </c>
      <c r="M3410">
        <v>49.2</v>
      </c>
      <c r="N3410">
        <v>3</v>
      </c>
      <c r="O3410" t="s">
        <v>37</v>
      </c>
      <c r="P3410">
        <v>50</v>
      </c>
      <c r="Q3410">
        <v>50.9</v>
      </c>
      <c r="R3410">
        <v>46.7</v>
      </c>
      <c r="S3410">
        <v>33.200000000000003</v>
      </c>
      <c r="T3410">
        <v>42.4</v>
      </c>
      <c r="U3410">
        <v>1.49</v>
      </c>
      <c r="V3410" t="s">
        <v>29</v>
      </c>
      <c r="W3410" t="s">
        <v>30</v>
      </c>
    </row>
    <row r="3411" spans="1:23" x14ac:dyDescent="0.25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>
        <v>0.1</v>
      </c>
      <c r="L3411">
        <v>82.9</v>
      </c>
      <c r="M3411">
        <v>48</v>
      </c>
      <c r="N3411">
        <v>7</v>
      </c>
      <c r="O3411" t="s">
        <v>37</v>
      </c>
      <c r="P3411">
        <v>35.6</v>
      </c>
      <c r="Q3411">
        <v>42.9</v>
      </c>
      <c r="R3411">
        <v>29.2</v>
      </c>
      <c r="S3411">
        <v>28.2</v>
      </c>
      <c r="T3411">
        <v>33.799999999999997</v>
      </c>
      <c r="U3411">
        <v>1.1399999999999999</v>
      </c>
      <c r="V3411" t="s">
        <v>29</v>
      </c>
      <c r="W3411" t="s">
        <v>30</v>
      </c>
    </row>
    <row r="3412" spans="1:23" x14ac:dyDescent="0.25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>
        <v>4.4000000000000004</v>
      </c>
      <c r="L3412">
        <v>69</v>
      </c>
      <c r="M3412">
        <v>50.5</v>
      </c>
      <c r="N3412">
        <v>0</v>
      </c>
      <c r="O3412" t="s">
        <v>37</v>
      </c>
      <c r="P3412">
        <v>37.200000000000003</v>
      </c>
      <c r="Q3412">
        <v>37.6</v>
      </c>
      <c r="R3412">
        <v>24.3</v>
      </c>
      <c r="S3412">
        <v>37.1</v>
      </c>
      <c r="T3412">
        <v>32</v>
      </c>
      <c r="U3412">
        <v>0.86</v>
      </c>
      <c r="V3412" t="s">
        <v>29</v>
      </c>
      <c r="W3412" t="s">
        <v>30</v>
      </c>
    </row>
    <row r="3413" spans="1:23" x14ac:dyDescent="0.25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>
        <v>3</v>
      </c>
      <c r="L3413">
        <v>59.3</v>
      </c>
      <c r="M3413">
        <v>52.2</v>
      </c>
      <c r="N3413">
        <v>1</v>
      </c>
      <c r="O3413" t="s">
        <v>37</v>
      </c>
      <c r="P3413">
        <v>38</v>
      </c>
      <c r="Q3413">
        <v>45</v>
      </c>
      <c r="R3413">
        <v>42.6</v>
      </c>
      <c r="S3413">
        <v>42.1</v>
      </c>
      <c r="T3413">
        <v>42.3</v>
      </c>
      <c r="U3413">
        <v>1.83</v>
      </c>
      <c r="V3413" t="s">
        <v>29</v>
      </c>
      <c r="W3413" t="s">
        <v>30</v>
      </c>
    </row>
    <row r="3414" spans="1:23" x14ac:dyDescent="0.25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>
        <v>2.5</v>
      </c>
      <c r="L3414">
        <v>85.3</v>
      </c>
      <c r="M3414">
        <v>62.1</v>
      </c>
      <c r="N3414">
        <v>3</v>
      </c>
      <c r="O3414" t="s">
        <v>27</v>
      </c>
      <c r="P3414">
        <v>40.9</v>
      </c>
      <c r="Q3414">
        <v>51.9</v>
      </c>
      <c r="R3414">
        <v>46.3</v>
      </c>
      <c r="S3414">
        <v>56.2</v>
      </c>
      <c r="T3414">
        <v>46.8</v>
      </c>
      <c r="U3414">
        <v>2.09</v>
      </c>
      <c r="V3414" t="s">
        <v>29</v>
      </c>
      <c r="W3414" t="s">
        <v>30</v>
      </c>
    </row>
    <row r="3415" spans="1:23" x14ac:dyDescent="0.25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>
        <v>1.5</v>
      </c>
      <c r="L3415">
        <v>76.099999999999994</v>
      </c>
      <c r="M3415">
        <v>62.2</v>
      </c>
      <c r="N3415">
        <v>2</v>
      </c>
      <c r="O3415" t="s">
        <v>37</v>
      </c>
      <c r="P3415">
        <v>33.700000000000003</v>
      </c>
      <c r="Q3415">
        <v>25.3</v>
      </c>
      <c r="R3415">
        <v>18.100000000000001</v>
      </c>
      <c r="S3415">
        <v>40.299999999999997</v>
      </c>
      <c r="T3415">
        <v>28.9</v>
      </c>
      <c r="U3415">
        <v>1.19</v>
      </c>
      <c r="V3415" t="s">
        <v>29</v>
      </c>
      <c r="W3415" t="s">
        <v>30</v>
      </c>
    </row>
    <row r="3416" spans="1:23" x14ac:dyDescent="0.25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>
        <v>3</v>
      </c>
      <c r="L3416">
        <v>88</v>
      </c>
      <c r="M3416">
        <v>77.400000000000006</v>
      </c>
      <c r="N3416">
        <v>1</v>
      </c>
      <c r="O3416" t="s">
        <v>27</v>
      </c>
      <c r="P3416">
        <v>57.5</v>
      </c>
      <c r="Q3416">
        <v>48.4</v>
      </c>
      <c r="R3416">
        <v>49.2</v>
      </c>
      <c r="S3416">
        <v>41.8</v>
      </c>
      <c r="T3416">
        <v>49</v>
      </c>
      <c r="U3416">
        <v>1.57</v>
      </c>
      <c r="V3416" t="s">
        <v>29</v>
      </c>
      <c r="W3416" t="s">
        <v>30</v>
      </c>
    </row>
    <row r="3417" spans="1:23" x14ac:dyDescent="0.25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>
        <v>1.2</v>
      </c>
      <c r="L3417">
        <v>71.400000000000006</v>
      </c>
      <c r="M3417">
        <v>88.9</v>
      </c>
      <c r="N3417">
        <v>4</v>
      </c>
      <c r="O3417" t="s">
        <v>37</v>
      </c>
      <c r="P3417">
        <v>39.9</v>
      </c>
      <c r="Q3417">
        <v>59.6</v>
      </c>
      <c r="R3417">
        <v>51.8</v>
      </c>
      <c r="S3417">
        <v>46.2</v>
      </c>
      <c r="T3417">
        <v>55.5</v>
      </c>
      <c r="U3417">
        <v>2.08</v>
      </c>
      <c r="V3417" t="s">
        <v>34</v>
      </c>
      <c r="W3417" t="s">
        <v>47</v>
      </c>
    </row>
    <row r="3418" spans="1:23" x14ac:dyDescent="0.25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>
        <v>0</v>
      </c>
      <c r="L3418">
        <v>81.3</v>
      </c>
      <c r="M3418">
        <v>83.3</v>
      </c>
      <c r="N3418">
        <v>0</v>
      </c>
      <c r="O3418" t="s">
        <v>37</v>
      </c>
      <c r="P3418">
        <v>58.9</v>
      </c>
      <c r="Q3418">
        <v>67.900000000000006</v>
      </c>
      <c r="R3418">
        <v>68</v>
      </c>
      <c r="S3418">
        <v>58.5</v>
      </c>
      <c r="T3418">
        <v>63.9</v>
      </c>
      <c r="U3418">
        <v>2.61</v>
      </c>
      <c r="V3418" t="s">
        <v>34</v>
      </c>
      <c r="W3418" t="s">
        <v>47</v>
      </c>
    </row>
    <row r="3419" spans="1:23" x14ac:dyDescent="0.25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>
        <v>1.4</v>
      </c>
      <c r="L3419">
        <v>52.9</v>
      </c>
      <c r="M3419">
        <v>59.4</v>
      </c>
      <c r="N3419">
        <v>0</v>
      </c>
      <c r="O3419" t="s">
        <v>37</v>
      </c>
      <c r="P3419">
        <v>51.1</v>
      </c>
      <c r="Q3419">
        <v>45.7</v>
      </c>
      <c r="R3419">
        <v>47.7</v>
      </c>
      <c r="S3419">
        <v>48.9</v>
      </c>
      <c r="T3419">
        <v>47.9</v>
      </c>
      <c r="U3419">
        <v>1.66</v>
      </c>
      <c r="V3419" t="s">
        <v>29</v>
      </c>
      <c r="W3419" t="s">
        <v>30</v>
      </c>
    </row>
    <row r="3420" spans="1:23" x14ac:dyDescent="0.25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>
        <v>2.1</v>
      </c>
      <c r="L3420">
        <v>89.1</v>
      </c>
      <c r="M3420">
        <v>61</v>
      </c>
      <c r="N3420">
        <v>2</v>
      </c>
      <c r="O3420" t="s">
        <v>37</v>
      </c>
      <c r="P3420">
        <v>9.9</v>
      </c>
      <c r="Q3420">
        <v>41.5</v>
      </c>
      <c r="R3420">
        <v>31.7</v>
      </c>
      <c r="S3420">
        <v>32</v>
      </c>
      <c r="T3420">
        <v>30.2</v>
      </c>
      <c r="U3420">
        <v>1.22</v>
      </c>
      <c r="V3420" t="s">
        <v>29</v>
      </c>
      <c r="W3420" t="s">
        <v>30</v>
      </c>
    </row>
    <row r="3421" spans="1:23" x14ac:dyDescent="0.25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>
        <v>3.4</v>
      </c>
      <c r="L3421">
        <v>71.900000000000006</v>
      </c>
      <c r="M3421">
        <v>100</v>
      </c>
      <c r="N3421">
        <v>2</v>
      </c>
      <c r="O3421" t="s">
        <v>27</v>
      </c>
      <c r="P3421">
        <v>40.299999999999997</v>
      </c>
      <c r="Q3421">
        <v>47.2</v>
      </c>
      <c r="R3421">
        <v>38</v>
      </c>
      <c r="S3421">
        <v>43.1</v>
      </c>
      <c r="T3421">
        <v>41.9</v>
      </c>
      <c r="U3421">
        <v>1.88</v>
      </c>
      <c r="V3421" t="s">
        <v>29</v>
      </c>
      <c r="W3421" t="s">
        <v>30</v>
      </c>
    </row>
    <row r="3422" spans="1:23" x14ac:dyDescent="0.25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>
        <v>2.2000000000000002</v>
      </c>
      <c r="L3422">
        <v>77.900000000000006</v>
      </c>
      <c r="M3422">
        <v>47.3</v>
      </c>
      <c r="N3422">
        <v>4</v>
      </c>
      <c r="O3422" t="s">
        <v>27</v>
      </c>
      <c r="P3422">
        <v>22.5</v>
      </c>
      <c r="Q3422">
        <v>33.799999999999997</v>
      </c>
      <c r="R3422">
        <v>53.5</v>
      </c>
      <c r="S3422">
        <v>38.299999999999997</v>
      </c>
      <c r="T3422">
        <v>39.299999999999997</v>
      </c>
      <c r="U3422">
        <v>1.6</v>
      </c>
      <c r="V3422" t="s">
        <v>29</v>
      </c>
      <c r="W3422" t="s">
        <v>30</v>
      </c>
    </row>
    <row r="3423" spans="1:23" x14ac:dyDescent="0.25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>
        <v>0.8</v>
      </c>
      <c r="L3423">
        <v>77.7</v>
      </c>
      <c r="M3423">
        <v>83.7</v>
      </c>
      <c r="N3423">
        <v>4</v>
      </c>
      <c r="O3423" t="s">
        <v>27</v>
      </c>
      <c r="P3423">
        <v>64.2</v>
      </c>
      <c r="Q3423">
        <v>71.8</v>
      </c>
      <c r="R3423">
        <v>74.099999999999994</v>
      </c>
      <c r="S3423">
        <v>83.1</v>
      </c>
      <c r="T3423">
        <v>72</v>
      </c>
      <c r="U3423">
        <v>2.73</v>
      </c>
      <c r="V3423" t="s">
        <v>34</v>
      </c>
      <c r="W3423" t="s">
        <v>35</v>
      </c>
    </row>
    <row r="3424" spans="1:23" x14ac:dyDescent="0.25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>
        <v>1.5</v>
      </c>
      <c r="L3424">
        <v>74.8</v>
      </c>
      <c r="M3424">
        <v>57.2</v>
      </c>
      <c r="N3424">
        <v>4</v>
      </c>
      <c r="O3424" t="s">
        <v>27</v>
      </c>
      <c r="P3424">
        <v>44.2</v>
      </c>
      <c r="Q3424">
        <v>54.5</v>
      </c>
      <c r="R3424">
        <v>49.1</v>
      </c>
      <c r="S3424">
        <v>66.7</v>
      </c>
      <c r="T3424">
        <v>51.4</v>
      </c>
      <c r="U3424">
        <v>2.25</v>
      </c>
      <c r="V3424" t="s">
        <v>34</v>
      </c>
      <c r="W3424" t="s">
        <v>47</v>
      </c>
    </row>
    <row r="3425" spans="1:23" x14ac:dyDescent="0.25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>
        <v>2.5</v>
      </c>
      <c r="L3425">
        <v>81</v>
      </c>
      <c r="M3425">
        <v>81.7</v>
      </c>
      <c r="N3425">
        <v>0</v>
      </c>
      <c r="O3425" t="s">
        <v>37</v>
      </c>
      <c r="P3425">
        <v>54.2</v>
      </c>
      <c r="Q3425">
        <v>66.099999999999994</v>
      </c>
      <c r="R3425">
        <v>62.2</v>
      </c>
      <c r="S3425">
        <v>72.2</v>
      </c>
      <c r="T3425">
        <v>61.3</v>
      </c>
      <c r="U3425">
        <v>2.56</v>
      </c>
      <c r="V3425" t="s">
        <v>34</v>
      </c>
      <c r="W3425" t="s">
        <v>47</v>
      </c>
    </row>
    <row r="3426" spans="1:23" x14ac:dyDescent="0.25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>
        <v>3.5</v>
      </c>
      <c r="L3426">
        <v>80.2</v>
      </c>
      <c r="M3426">
        <v>87.8</v>
      </c>
      <c r="N3426">
        <v>6</v>
      </c>
      <c r="O3426" t="s">
        <v>27</v>
      </c>
      <c r="P3426">
        <v>69.400000000000006</v>
      </c>
      <c r="Q3426">
        <v>54</v>
      </c>
      <c r="R3426">
        <v>66.599999999999994</v>
      </c>
      <c r="S3426">
        <v>50.8</v>
      </c>
      <c r="T3426">
        <v>59</v>
      </c>
      <c r="U3426">
        <v>2.4900000000000002</v>
      </c>
      <c r="V3426" t="s">
        <v>34</v>
      </c>
      <c r="W3426" t="s">
        <v>47</v>
      </c>
    </row>
    <row r="3427" spans="1:23" x14ac:dyDescent="0.25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>
        <v>3.7</v>
      </c>
      <c r="L3427">
        <v>83.3</v>
      </c>
      <c r="M3427">
        <v>72.900000000000006</v>
      </c>
      <c r="N3427">
        <v>0</v>
      </c>
      <c r="O3427" t="s">
        <v>37</v>
      </c>
      <c r="P3427">
        <v>63.1</v>
      </c>
      <c r="Q3427">
        <v>43.5</v>
      </c>
      <c r="R3427">
        <v>42.9</v>
      </c>
      <c r="S3427">
        <v>53.9</v>
      </c>
      <c r="T3427">
        <v>49.1</v>
      </c>
      <c r="U3427">
        <v>2.15</v>
      </c>
      <c r="V3427" t="s">
        <v>29</v>
      </c>
      <c r="W3427" t="s">
        <v>30</v>
      </c>
    </row>
    <row r="3428" spans="1:23" x14ac:dyDescent="0.25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>
        <v>0.5</v>
      </c>
      <c r="L3428">
        <v>61.1</v>
      </c>
      <c r="M3428">
        <v>86.1</v>
      </c>
      <c r="N3428">
        <v>2</v>
      </c>
      <c r="O3428" t="s">
        <v>37</v>
      </c>
      <c r="P3428">
        <v>27.2</v>
      </c>
      <c r="Q3428">
        <v>37.299999999999997</v>
      </c>
      <c r="R3428">
        <v>24</v>
      </c>
      <c r="S3428">
        <v>30.6</v>
      </c>
      <c r="T3428">
        <v>33.200000000000003</v>
      </c>
      <c r="U3428">
        <v>1.51</v>
      </c>
      <c r="V3428" t="s">
        <v>29</v>
      </c>
      <c r="W3428" t="s">
        <v>30</v>
      </c>
    </row>
    <row r="3429" spans="1:23" x14ac:dyDescent="0.25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>
        <v>2.6</v>
      </c>
      <c r="L3429">
        <v>91.6</v>
      </c>
      <c r="M3429">
        <v>100</v>
      </c>
      <c r="N3429">
        <v>3</v>
      </c>
      <c r="O3429" t="s">
        <v>37</v>
      </c>
      <c r="P3429">
        <v>51.1</v>
      </c>
      <c r="Q3429">
        <v>59</v>
      </c>
      <c r="R3429">
        <v>44.6</v>
      </c>
      <c r="S3429">
        <v>56.6</v>
      </c>
      <c r="T3429">
        <v>54.8</v>
      </c>
      <c r="U3429">
        <v>2</v>
      </c>
      <c r="V3429" t="s">
        <v>34</v>
      </c>
      <c r="W3429" t="s">
        <v>47</v>
      </c>
    </row>
    <row r="3430" spans="1:23" x14ac:dyDescent="0.25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>
        <v>3.7</v>
      </c>
      <c r="L3430">
        <v>78.099999999999994</v>
      </c>
      <c r="M3430">
        <v>49.7</v>
      </c>
      <c r="N3430">
        <v>0</v>
      </c>
      <c r="O3430" t="s">
        <v>37</v>
      </c>
      <c r="P3430">
        <v>31.1</v>
      </c>
      <c r="Q3430">
        <v>26.8</v>
      </c>
      <c r="R3430">
        <v>17.7</v>
      </c>
      <c r="S3430">
        <v>40.9</v>
      </c>
      <c r="T3430">
        <v>27.1</v>
      </c>
      <c r="U3430">
        <v>1.17</v>
      </c>
      <c r="V3430" t="s">
        <v>29</v>
      </c>
      <c r="W3430" t="s">
        <v>30</v>
      </c>
    </row>
    <row r="3431" spans="1:23" x14ac:dyDescent="0.25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>
        <v>1.2</v>
      </c>
      <c r="L3431">
        <v>85.1</v>
      </c>
      <c r="M3431">
        <v>86.1</v>
      </c>
      <c r="N3431">
        <v>1</v>
      </c>
      <c r="O3431" t="s">
        <v>27</v>
      </c>
      <c r="P3431">
        <v>66.599999999999994</v>
      </c>
      <c r="Q3431">
        <v>64.5</v>
      </c>
      <c r="R3431">
        <v>49.7</v>
      </c>
      <c r="S3431">
        <v>50.1</v>
      </c>
      <c r="T3431">
        <v>59.8</v>
      </c>
      <c r="U3431">
        <v>2.36</v>
      </c>
      <c r="V3431" t="s">
        <v>34</v>
      </c>
      <c r="W3431" t="s">
        <v>47</v>
      </c>
    </row>
    <row r="3432" spans="1:23" x14ac:dyDescent="0.25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>
        <v>5.2</v>
      </c>
      <c r="L3432">
        <v>78.099999999999994</v>
      </c>
      <c r="M3432">
        <v>87.6</v>
      </c>
      <c r="N3432">
        <v>0</v>
      </c>
      <c r="O3432" t="s">
        <v>37</v>
      </c>
      <c r="P3432">
        <v>48.5</v>
      </c>
      <c r="Q3432">
        <v>23.9</v>
      </c>
      <c r="R3432">
        <v>28.2</v>
      </c>
      <c r="S3432">
        <v>38.299999999999997</v>
      </c>
      <c r="T3432">
        <v>37.1</v>
      </c>
      <c r="U3432">
        <v>1.91</v>
      </c>
      <c r="V3432" t="s">
        <v>29</v>
      </c>
      <c r="W3432" t="s">
        <v>30</v>
      </c>
    </row>
    <row r="3433" spans="1:23" x14ac:dyDescent="0.25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>
        <v>1.8</v>
      </c>
      <c r="L3433">
        <v>64</v>
      </c>
      <c r="M3433">
        <v>48.5</v>
      </c>
      <c r="N3433">
        <v>4</v>
      </c>
      <c r="O3433" t="s">
        <v>37</v>
      </c>
      <c r="P3433">
        <v>49.5</v>
      </c>
      <c r="Q3433">
        <v>50.3</v>
      </c>
      <c r="R3433">
        <v>48.9</v>
      </c>
      <c r="S3433">
        <v>53</v>
      </c>
      <c r="T3433">
        <v>52</v>
      </c>
      <c r="U3433">
        <v>1.9</v>
      </c>
      <c r="V3433" t="s">
        <v>34</v>
      </c>
      <c r="W3433" t="s">
        <v>47</v>
      </c>
    </row>
    <row r="3434" spans="1:23" x14ac:dyDescent="0.25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>
        <v>4</v>
      </c>
      <c r="L3434">
        <v>100</v>
      </c>
      <c r="M3434">
        <v>75.5</v>
      </c>
      <c r="N3434">
        <v>5</v>
      </c>
      <c r="O3434" t="s">
        <v>27</v>
      </c>
      <c r="P3434">
        <v>32.799999999999997</v>
      </c>
      <c r="Q3434">
        <v>52.4</v>
      </c>
      <c r="R3434">
        <v>58.8</v>
      </c>
      <c r="S3434">
        <v>48.2</v>
      </c>
      <c r="T3434">
        <v>49.6</v>
      </c>
      <c r="U3434">
        <v>1.91</v>
      </c>
      <c r="V3434" t="s">
        <v>29</v>
      </c>
      <c r="W3434" t="s">
        <v>30</v>
      </c>
    </row>
    <row r="3435" spans="1:23" x14ac:dyDescent="0.25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>
        <v>3.5</v>
      </c>
      <c r="L3435">
        <v>81.900000000000006</v>
      </c>
      <c r="M3435">
        <v>67.7</v>
      </c>
      <c r="N3435">
        <v>2</v>
      </c>
      <c r="O3435" t="s">
        <v>27</v>
      </c>
      <c r="P3435">
        <v>56</v>
      </c>
      <c r="Q3435">
        <v>52.8</v>
      </c>
      <c r="R3435">
        <v>42.5</v>
      </c>
      <c r="S3435">
        <v>44.5</v>
      </c>
      <c r="T3435">
        <v>46.3</v>
      </c>
      <c r="U3435">
        <v>1.77</v>
      </c>
      <c r="V3435" t="s">
        <v>29</v>
      </c>
      <c r="W3435" t="s">
        <v>30</v>
      </c>
    </row>
    <row r="3436" spans="1:23" x14ac:dyDescent="0.25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>
        <v>1.5</v>
      </c>
      <c r="L3436">
        <v>56.3</v>
      </c>
      <c r="M3436">
        <v>79.8</v>
      </c>
      <c r="N3436">
        <v>3</v>
      </c>
      <c r="O3436" t="s">
        <v>27</v>
      </c>
      <c r="P3436">
        <v>34.200000000000003</v>
      </c>
      <c r="Q3436">
        <v>36.5</v>
      </c>
      <c r="R3436">
        <v>49.3</v>
      </c>
      <c r="S3436">
        <v>29.4</v>
      </c>
      <c r="T3436">
        <v>39.6</v>
      </c>
      <c r="U3436">
        <v>1.56</v>
      </c>
      <c r="V3436" t="s">
        <v>29</v>
      </c>
      <c r="W3436" t="s">
        <v>30</v>
      </c>
    </row>
    <row r="3437" spans="1:23" x14ac:dyDescent="0.25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>
        <v>2.5</v>
      </c>
      <c r="L3437">
        <v>78.599999999999994</v>
      </c>
      <c r="M3437">
        <v>73.599999999999994</v>
      </c>
      <c r="N3437">
        <v>0</v>
      </c>
      <c r="O3437" t="s">
        <v>37</v>
      </c>
      <c r="P3437">
        <v>46.9</v>
      </c>
      <c r="Q3437">
        <v>47.5</v>
      </c>
      <c r="R3437">
        <v>52</v>
      </c>
      <c r="S3437">
        <v>45.7</v>
      </c>
      <c r="T3437">
        <v>47.8</v>
      </c>
      <c r="U3437">
        <v>1.6</v>
      </c>
      <c r="V3437" t="s">
        <v>29</v>
      </c>
      <c r="W3437" t="s">
        <v>30</v>
      </c>
    </row>
    <row r="3438" spans="1:23" x14ac:dyDescent="0.25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>
        <v>4.5</v>
      </c>
      <c r="L3438">
        <v>74.099999999999994</v>
      </c>
      <c r="M3438">
        <v>82.9</v>
      </c>
      <c r="N3438">
        <v>0</v>
      </c>
      <c r="O3438" t="s">
        <v>37</v>
      </c>
      <c r="P3438">
        <v>67.3</v>
      </c>
      <c r="Q3438">
        <v>55.5</v>
      </c>
      <c r="R3438">
        <v>83.1</v>
      </c>
      <c r="S3438">
        <v>68.099999999999994</v>
      </c>
      <c r="T3438">
        <v>67.900000000000006</v>
      </c>
      <c r="U3438">
        <v>2.75</v>
      </c>
      <c r="V3438" t="s">
        <v>34</v>
      </c>
      <c r="W3438" t="s">
        <v>35</v>
      </c>
    </row>
    <row r="3439" spans="1:23" x14ac:dyDescent="0.25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>
        <v>1.7</v>
      </c>
      <c r="L3439">
        <v>77.599999999999994</v>
      </c>
      <c r="M3439">
        <v>57</v>
      </c>
      <c r="N3439">
        <v>1</v>
      </c>
      <c r="O3439" t="s">
        <v>37</v>
      </c>
      <c r="P3439">
        <v>68.400000000000006</v>
      </c>
      <c r="Q3439">
        <v>56.4</v>
      </c>
      <c r="R3439">
        <v>60.1</v>
      </c>
      <c r="S3439">
        <v>56.7</v>
      </c>
      <c r="T3439">
        <v>60.8</v>
      </c>
      <c r="U3439">
        <v>2.19</v>
      </c>
      <c r="V3439" t="s">
        <v>34</v>
      </c>
      <c r="W3439" t="s">
        <v>47</v>
      </c>
    </row>
    <row r="3440" spans="1:23" x14ac:dyDescent="0.25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>
        <v>2.8</v>
      </c>
      <c r="L3440">
        <v>55.5</v>
      </c>
      <c r="M3440">
        <v>100</v>
      </c>
      <c r="N3440">
        <v>5</v>
      </c>
      <c r="O3440" t="s">
        <v>37</v>
      </c>
      <c r="P3440">
        <v>58.2</v>
      </c>
      <c r="Q3440">
        <v>54.8</v>
      </c>
      <c r="R3440">
        <v>55.2</v>
      </c>
      <c r="S3440">
        <v>57.9</v>
      </c>
      <c r="T3440">
        <v>58.1</v>
      </c>
      <c r="U3440">
        <v>2.4900000000000002</v>
      </c>
      <c r="V3440" t="s">
        <v>34</v>
      </c>
      <c r="W3440" t="s">
        <v>47</v>
      </c>
    </row>
    <row r="3441" spans="1:23" x14ac:dyDescent="0.25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>
        <v>0.2</v>
      </c>
      <c r="L3441">
        <v>80.400000000000006</v>
      </c>
      <c r="M3441">
        <v>73.3</v>
      </c>
      <c r="N3441">
        <v>0</v>
      </c>
      <c r="O3441" t="s">
        <v>37</v>
      </c>
      <c r="P3441">
        <v>56.6</v>
      </c>
      <c r="Q3441">
        <v>54.7</v>
      </c>
      <c r="R3441">
        <v>66.2</v>
      </c>
      <c r="S3441">
        <v>52.6</v>
      </c>
      <c r="T3441">
        <v>60.6</v>
      </c>
      <c r="U3441">
        <v>2.39</v>
      </c>
      <c r="V3441" t="s">
        <v>34</v>
      </c>
      <c r="W3441" t="s">
        <v>47</v>
      </c>
    </row>
    <row r="3442" spans="1:23" x14ac:dyDescent="0.25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>
        <v>3</v>
      </c>
      <c r="L3442">
        <v>66.900000000000006</v>
      </c>
      <c r="M3442">
        <v>94.7</v>
      </c>
      <c r="N3442">
        <v>3</v>
      </c>
      <c r="O3442" t="s">
        <v>27</v>
      </c>
      <c r="P3442">
        <v>39</v>
      </c>
      <c r="Q3442">
        <v>51.1</v>
      </c>
      <c r="R3442">
        <v>39.5</v>
      </c>
      <c r="S3442">
        <v>42.2</v>
      </c>
      <c r="T3442">
        <v>43.5</v>
      </c>
      <c r="U3442">
        <v>1.1000000000000001</v>
      </c>
      <c r="V3442" t="s">
        <v>29</v>
      </c>
      <c r="W3442" t="s">
        <v>30</v>
      </c>
    </row>
    <row r="3443" spans="1:23" x14ac:dyDescent="0.25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>
        <v>1.9</v>
      </c>
      <c r="L3443">
        <v>100</v>
      </c>
      <c r="M3443">
        <v>77.099999999999994</v>
      </c>
      <c r="N3443">
        <v>0</v>
      </c>
      <c r="O3443" t="s">
        <v>27</v>
      </c>
      <c r="P3443">
        <v>65.900000000000006</v>
      </c>
      <c r="Q3443">
        <v>59.7</v>
      </c>
      <c r="R3443">
        <v>45</v>
      </c>
      <c r="S3443">
        <v>51.2</v>
      </c>
      <c r="T3443">
        <v>54.9</v>
      </c>
      <c r="U3443">
        <v>2.02</v>
      </c>
      <c r="V3443" t="s">
        <v>34</v>
      </c>
      <c r="W3443" t="s">
        <v>47</v>
      </c>
    </row>
    <row r="3444" spans="1:23" x14ac:dyDescent="0.25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>
        <v>3.3</v>
      </c>
      <c r="L3444">
        <v>78.400000000000006</v>
      </c>
      <c r="M3444">
        <v>90</v>
      </c>
      <c r="N3444">
        <v>1</v>
      </c>
      <c r="O3444" t="s">
        <v>37</v>
      </c>
      <c r="P3444">
        <v>48</v>
      </c>
      <c r="Q3444">
        <v>55.9</v>
      </c>
      <c r="R3444">
        <v>51.5</v>
      </c>
      <c r="S3444">
        <v>46.2</v>
      </c>
      <c r="T3444">
        <v>53.5</v>
      </c>
      <c r="U3444">
        <v>2.19</v>
      </c>
      <c r="V3444" t="s">
        <v>34</v>
      </c>
      <c r="W3444" t="s">
        <v>47</v>
      </c>
    </row>
    <row r="3445" spans="1:23" x14ac:dyDescent="0.25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>
        <v>1.2</v>
      </c>
      <c r="L3445">
        <v>90.8</v>
      </c>
      <c r="M3445">
        <v>70.599999999999994</v>
      </c>
      <c r="N3445">
        <v>0</v>
      </c>
      <c r="O3445" t="s">
        <v>37</v>
      </c>
      <c r="P3445">
        <v>53.6</v>
      </c>
      <c r="Q3445">
        <v>71.400000000000006</v>
      </c>
      <c r="R3445">
        <v>56.4</v>
      </c>
      <c r="S3445">
        <v>55.1</v>
      </c>
      <c r="T3445">
        <v>58.2</v>
      </c>
      <c r="U3445">
        <v>1.96</v>
      </c>
      <c r="V3445" t="s">
        <v>34</v>
      </c>
      <c r="W3445" t="s">
        <v>47</v>
      </c>
    </row>
    <row r="3446" spans="1:23" x14ac:dyDescent="0.25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>
        <v>3</v>
      </c>
      <c r="L3446">
        <v>93.3</v>
      </c>
      <c r="M3446">
        <v>88.5</v>
      </c>
      <c r="N3446">
        <v>1</v>
      </c>
      <c r="O3446" t="s">
        <v>37</v>
      </c>
      <c r="P3446">
        <v>32.4</v>
      </c>
      <c r="Q3446">
        <v>33.4</v>
      </c>
      <c r="R3446">
        <v>38.799999999999997</v>
      </c>
      <c r="S3446">
        <v>48.6</v>
      </c>
      <c r="T3446">
        <v>36.200000000000003</v>
      </c>
      <c r="U3446">
        <v>1.61</v>
      </c>
      <c r="V3446" t="s">
        <v>29</v>
      </c>
      <c r="W3446" t="s">
        <v>30</v>
      </c>
    </row>
    <row r="3447" spans="1:23" x14ac:dyDescent="0.25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>
        <v>2</v>
      </c>
      <c r="L3447">
        <v>86.7</v>
      </c>
      <c r="M3447">
        <v>55.2</v>
      </c>
      <c r="N3447">
        <v>6</v>
      </c>
      <c r="O3447" t="s">
        <v>37</v>
      </c>
      <c r="P3447">
        <v>32.299999999999997</v>
      </c>
      <c r="Q3447">
        <v>37.299999999999997</v>
      </c>
      <c r="R3447">
        <v>61.1</v>
      </c>
      <c r="S3447">
        <v>35.1</v>
      </c>
      <c r="T3447">
        <v>42.2</v>
      </c>
      <c r="U3447">
        <v>1.93</v>
      </c>
      <c r="V3447" t="s">
        <v>29</v>
      </c>
      <c r="W3447" t="s">
        <v>30</v>
      </c>
    </row>
    <row r="3448" spans="1:23" x14ac:dyDescent="0.25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>
        <v>0</v>
      </c>
      <c r="L3448">
        <v>82.4</v>
      </c>
      <c r="M3448">
        <v>85.5</v>
      </c>
      <c r="N3448">
        <v>1</v>
      </c>
      <c r="O3448" t="s">
        <v>37</v>
      </c>
      <c r="P3448">
        <v>56.6</v>
      </c>
      <c r="Q3448">
        <v>44.9</v>
      </c>
      <c r="R3448">
        <v>50</v>
      </c>
      <c r="S3448">
        <v>43.9</v>
      </c>
      <c r="T3448">
        <v>50.2</v>
      </c>
      <c r="U3448">
        <v>2.02</v>
      </c>
      <c r="V3448" t="s">
        <v>34</v>
      </c>
      <c r="W3448" t="s">
        <v>47</v>
      </c>
    </row>
    <row r="3449" spans="1:23" x14ac:dyDescent="0.25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>
        <v>2.6</v>
      </c>
      <c r="L3449">
        <v>96.5</v>
      </c>
      <c r="M3449">
        <v>59.3</v>
      </c>
      <c r="N3449">
        <v>2</v>
      </c>
      <c r="O3449" t="s">
        <v>27</v>
      </c>
      <c r="P3449">
        <v>49.7</v>
      </c>
      <c r="Q3449">
        <v>42.9</v>
      </c>
      <c r="R3449">
        <v>45.5</v>
      </c>
      <c r="S3449">
        <v>57.6</v>
      </c>
      <c r="T3449">
        <v>50.9</v>
      </c>
      <c r="U3449">
        <v>2.2799999999999998</v>
      </c>
      <c r="V3449" t="s">
        <v>34</v>
      </c>
      <c r="W3449" t="s">
        <v>47</v>
      </c>
    </row>
    <row r="3450" spans="1:23" x14ac:dyDescent="0.25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>
        <v>4.4000000000000004</v>
      </c>
      <c r="L3450">
        <v>70.7</v>
      </c>
      <c r="M3450">
        <v>67.599999999999994</v>
      </c>
      <c r="N3450">
        <v>2</v>
      </c>
      <c r="O3450" t="s">
        <v>37</v>
      </c>
      <c r="P3450">
        <v>41.1</v>
      </c>
      <c r="Q3450">
        <v>42.7</v>
      </c>
      <c r="R3450">
        <v>42.1</v>
      </c>
      <c r="S3450">
        <v>48.4</v>
      </c>
      <c r="T3450">
        <v>43.9</v>
      </c>
      <c r="U3450">
        <v>1.87</v>
      </c>
      <c r="V3450" t="s">
        <v>29</v>
      </c>
      <c r="W3450" t="s">
        <v>30</v>
      </c>
    </row>
    <row r="3451" spans="1:23" x14ac:dyDescent="0.25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>
        <v>0.9</v>
      </c>
      <c r="L3451">
        <v>91.2</v>
      </c>
      <c r="M3451">
        <v>53.9</v>
      </c>
      <c r="N3451">
        <v>3</v>
      </c>
      <c r="O3451" t="s">
        <v>27</v>
      </c>
      <c r="P3451">
        <v>75.900000000000006</v>
      </c>
      <c r="Q3451">
        <v>88.3</v>
      </c>
      <c r="R3451">
        <v>79</v>
      </c>
      <c r="S3451">
        <v>74.8</v>
      </c>
      <c r="T3451">
        <v>81.3</v>
      </c>
      <c r="U3451">
        <v>3.65</v>
      </c>
      <c r="V3451" t="s">
        <v>34</v>
      </c>
      <c r="W3451" t="s">
        <v>110</v>
      </c>
    </row>
    <row r="3452" spans="1:23" x14ac:dyDescent="0.25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>
        <v>1.5</v>
      </c>
      <c r="L3452">
        <v>73.8</v>
      </c>
      <c r="M3452">
        <v>60.3</v>
      </c>
      <c r="N3452">
        <v>1</v>
      </c>
      <c r="O3452" t="s">
        <v>37</v>
      </c>
      <c r="P3452">
        <v>44.5</v>
      </c>
      <c r="Q3452">
        <v>38.5</v>
      </c>
      <c r="R3452">
        <v>41.3</v>
      </c>
      <c r="S3452">
        <v>40.799999999999997</v>
      </c>
      <c r="T3452">
        <v>42.8</v>
      </c>
      <c r="U3452">
        <v>1.76</v>
      </c>
      <c r="V3452" t="s">
        <v>29</v>
      </c>
      <c r="W3452" t="s">
        <v>30</v>
      </c>
    </row>
    <row r="3453" spans="1:23" x14ac:dyDescent="0.25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>
        <v>4.5</v>
      </c>
      <c r="L3453">
        <v>81.400000000000006</v>
      </c>
      <c r="M3453">
        <v>65.599999999999994</v>
      </c>
      <c r="N3453">
        <v>3</v>
      </c>
      <c r="O3453" t="s">
        <v>37</v>
      </c>
      <c r="P3453">
        <v>23.8</v>
      </c>
      <c r="Q3453">
        <v>14</v>
      </c>
      <c r="R3453">
        <v>15.4</v>
      </c>
      <c r="S3453">
        <v>18.899999999999999</v>
      </c>
      <c r="T3453">
        <v>18.7</v>
      </c>
      <c r="U3453">
        <v>0.55000000000000004</v>
      </c>
      <c r="V3453" t="s">
        <v>29</v>
      </c>
      <c r="W3453" t="s">
        <v>30</v>
      </c>
    </row>
    <row r="3454" spans="1:23" x14ac:dyDescent="0.25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>
        <v>3.3</v>
      </c>
      <c r="L3454">
        <v>61.8</v>
      </c>
      <c r="M3454">
        <v>79.2</v>
      </c>
      <c r="N3454">
        <v>0</v>
      </c>
      <c r="O3454" t="s">
        <v>27</v>
      </c>
      <c r="P3454">
        <v>46.9</v>
      </c>
      <c r="Q3454">
        <v>36.6</v>
      </c>
      <c r="R3454">
        <v>44.9</v>
      </c>
      <c r="S3454">
        <v>45.1</v>
      </c>
      <c r="T3454">
        <v>41.7</v>
      </c>
      <c r="U3454">
        <v>1.47</v>
      </c>
      <c r="V3454" t="s">
        <v>29</v>
      </c>
      <c r="W3454" t="s">
        <v>30</v>
      </c>
    </row>
    <row r="3455" spans="1:23" x14ac:dyDescent="0.25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>
        <v>2</v>
      </c>
      <c r="L3455">
        <v>60.4</v>
      </c>
      <c r="M3455">
        <v>75.5</v>
      </c>
      <c r="N3455">
        <v>2</v>
      </c>
      <c r="O3455" t="s">
        <v>37</v>
      </c>
      <c r="P3455">
        <v>55.7</v>
      </c>
      <c r="Q3455">
        <v>51</v>
      </c>
      <c r="R3455">
        <v>40.5</v>
      </c>
      <c r="S3455">
        <v>67.8</v>
      </c>
      <c r="T3455">
        <v>52.7</v>
      </c>
      <c r="U3455">
        <v>1.75</v>
      </c>
      <c r="V3455" t="s">
        <v>34</v>
      </c>
      <c r="W3455" t="s">
        <v>47</v>
      </c>
    </row>
    <row r="3456" spans="1:23" x14ac:dyDescent="0.25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>
        <v>2.9</v>
      </c>
      <c r="L3456">
        <v>78.900000000000006</v>
      </c>
      <c r="M3456">
        <v>64.400000000000006</v>
      </c>
      <c r="N3456">
        <v>3</v>
      </c>
      <c r="O3456" t="s">
        <v>37</v>
      </c>
      <c r="P3456">
        <v>79.8</v>
      </c>
      <c r="Q3456">
        <v>66.599999999999994</v>
      </c>
      <c r="R3456">
        <v>70.2</v>
      </c>
      <c r="S3456">
        <v>59.4</v>
      </c>
      <c r="T3456">
        <v>68.900000000000006</v>
      </c>
      <c r="U3456">
        <v>3.09</v>
      </c>
      <c r="V3456" t="s">
        <v>34</v>
      </c>
      <c r="W3456" t="s">
        <v>35</v>
      </c>
    </row>
    <row r="3457" spans="1:23" x14ac:dyDescent="0.25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>
        <v>1.6</v>
      </c>
      <c r="L3457">
        <v>96.1</v>
      </c>
      <c r="M3457">
        <v>78.900000000000006</v>
      </c>
      <c r="N3457">
        <v>4</v>
      </c>
      <c r="O3457" t="s">
        <v>27</v>
      </c>
      <c r="P3457">
        <v>70</v>
      </c>
      <c r="Q3457">
        <v>58.5</v>
      </c>
      <c r="R3457">
        <v>59.7</v>
      </c>
      <c r="S3457">
        <v>82.3</v>
      </c>
      <c r="T3457">
        <v>69.900000000000006</v>
      </c>
      <c r="U3457">
        <v>2.66</v>
      </c>
      <c r="V3457" t="s">
        <v>34</v>
      </c>
      <c r="W3457" t="s">
        <v>35</v>
      </c>
    </row>
    <row r="3458" spans="1:23" x14ac:dyDescent="0.25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>
        <v>6.2</v>
      </c>
      <c r="L3458">
        <v>77</v>
      </c>
      <c r="M3458">
        <v>77.3</v>
      </c>
      <c r="N3458">
        <v>2</v>
      </c>
      <c r="O3458" t="s">
        <v>37</v>
      </c>
      <c r="P3458">
        <v>36.9</v>
      </c>
      <c r="Q3458">
        <v>45.7</v>
      </c>
      <c r="R3458">
        <v>49.6</v>
      </c>
      <c r="S3458">
        <v>40.700000000000003</v>
      </c>
      <c r="T3458">
        <v>41.7</v>
      </c>
      <c r="U3458">
        <v>1.82</v>
      </c>
      <c r="V3458" t="s">
        <v>29</v>
      </c>
      <c r="W3458" t="s">
        <v>30</v>
      </c>
    </row>
    <row r="3459" spans="1:23" x14ac:dyDescent="0.25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>
        <v>3.8</v>
      </c>
      <c r="L3459">
        <v>100</v>
      </c>
      <c r="M3459">
        <v>65</v>
      </c>
      <c r="N3459">
        <v>2</v>
      </c>
      <c r="O3459" t="s">
        <v>27</v>
      </c>
      <c r="P3459">
        <v>33.700000000000003</v>
      </c>
      <c r="Q3459">
        <v>49.4</v>
      </c>
      <c r="R3459">
        <v>53.2</v>
      </c>
      <c r="S3459">
        <v>52.8</v>
      </c>
      <c r="T3459">
        <v>48.9</v>
      </c>
      <c r="U3459">
        <v>1.47</v>
      </c>
      <c r="V3459" t="s">
        <v>29</v>
      </c>
      <c r="W3459" t="s">
        <v>30</v>
      </c>
    </row>
    <row r="3460" spans="1:23" x14ac:dyDescent="0.25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>
        <v>5.0999999999999996</v>
      </c>
      <c r="L3460">
        <v>86</v>
      </c>
      <c r="M3460">
        <v>64.2</v>
      </c>
      <c r="N3460">
        <v>1</v>
      </c>
      <c r="O3460" t="s">
        <v>27</v>
      </c>
      <c r="P3460">
        <v>53.5</v>
      </c>
      <c r="Q3460">
        <v>55.4</v>
      </c>
      <c r="R3460">
        <v>71.3</v>
      </c>
      <c r="S3460">
        <v>60.9</v>
      </c>
      <c r="T3460">
        <v>57.9</v>
      </c>
      <c r="U3460">
        <v>2.27</v>
      </c>
      <c r="V3460" t="s">
        <v>34</v>
      </c>
      <c r="W3460" t="s">
        <v>47</v>
      </c>
    </row>
    <row r="3461" spans="1:23" x14ac:dyDescent="0.25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>
        <v>2.6</v>
      </c>
      <c r="L3461">
        <v>77.5</v>
      </c>
      <c r="M3461">
        <v>64.900000000000006</v>
      </c>
      <c r="N3461">
        <v>2</v>
      </c>
      <c r="O3461" t="s">
        <v>27</v>
      </c>
      <c r="P3461">
        <v>42.5</v>
      </c>
      <c r="Q3461">
        <v>36.700000000000003</v>
      </c>
      <c r="R3461">
        <v>40.200000000000003</v>
      </c>
      <c r="S3461">
        <v>35.299999999999997</v>
      </c>
      <c r="T3461">
        <v>39.4</v>
      </c>
      <c r="U3461">
        <v>1.79</v>
      </c>
      <c r="V3461" t="s">
        <v>29</v>
      </c>
      <c r="W3461" t="s">
        <v>30</v>
      </c>
    </row>
    <row r="3462" spans="1:23" x14ac:dyDescent="0.25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>
        <v>0.6</v>
      </c>
      <c r="L3462">
        <v>100</v>
      </c>
      <c r="M3462">
        <v>100</v>
      </c>
      <c r="N3462">
        <v>1</v>
      </c>
      <c r="O3462" t="s">
        <v>37</v>
      </c>
      <c r="P3462">
        <v>62.4</v>
      </c>
      <c r="Q3462">
        <v>41.1</v>
      </c>
      <c r="R3462">
        <v>38.5</v>
      </c>
      <c r="S3462">
        <v>40.1</v>
      </c>
      <c r="T3462">
        <v>44.6</v>
      </c>
      <c r="U3462">
        <v>1.5</v>
      </c>
      <c r="V3462" t="s">
        <v>29</v>
      </c>
      <c r="W3462" t="s">
        <v>30</v>
      </c>
    </row>
    <row r="3463" spans="1:23" x14ac:dyDescent="0.25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>
        <v>3.3</v>
      </c>
      <c r="L3463">
        <v>99.6</v>
      </c>
      <c r="M3463">
        <v>60.5</v>
      </c>
      <c r="N3463">
        <v>1</v>
      </c>
      <c r="O3463" t="s">
        <v>27</v>
      </c>
      <c r="P3463">
        <v>28.5</v>
      </c>
      <c r="Q3463">
        <v>47.9</v>
      </c>
      <c r="R3463">
        <v>46.3</v>
      </c>
      <c r="S3463">
        <v>43.4</v>
      </c>
      <c r="T3463">
        <v>42.9</v>
      </c>
      <c r="U3463">
        <v>1.78</v>
      </c>
      <c r="V3463" t="s">
        <v>29</v>
      </c>
      <c r="W3463" t="s">
        <v>30</v>
      </c>
    </row>
    <row r="3464" spans="1:23" x14ac:dyDescent="0.25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>
        <v>4.4000000000000004</v>
      </c>
      <c r="L3464">
        <v>59.6</v>
      </c>
      <c r="M3464">
        <v>86.6</v>
      </c>
      <c r="N3464">
        <v>5</v>
      </c>
      <c r="O3464" t="s">
        <v>37</v>
      </c>
      <c r="P3464">
        <v>90</v>
      </c>
      <c r="Q3464">
        <v>100</v>
      </c>
      <c r="R3464">
        <v>91.8</v>
      </c>
      <c r="S3464">
        <v>86</v>
      </c>
      <c r="T3464">
        <v>91.7</v>
      </c>
      <c r="U3464">
        <v>3.08</v>
      </c>
      <c r="V3464" t="s">
        <v>34</v>
      </c>
      <c r="W3464" t="s">
        <v>217</v>
      </c>
    </row>
    <row r="3465" spans="1:23" x14ac:dyDescent="0.25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>
        <v>4.4000000000000004</v>
      </c>
      <c r="L3465">
        <v>79.400000000000006</v>
      </c>
      <c r="M3465">
        <v>58.8</v>
      </c>
      <c r="N3465">
        <v>4</v>
      </c>
      <c r="O3465" t="s">
        <v>37</v>
      </c>
      <c r="P3465">
        <v>59.3</v>
      </c>
      <c r="Q3465">
        <v>54.7</v>
      </c>
      <c r="R3465">
        <v>51.5</v>
      </c>
      <c r="S3465">
        <v>58.7</v>
      </c>
      <c r="T3465">
        <v>54.7</v>
      </c>
      <c r="U3465">
        <v>2.5299999999999998</v>
      </c>
      <c r="V3465" t="s">
        <v>34</v>
      </c>
      <c r="W3465" t="s">
        <v>47</v>
      </c>
    </row>
    <row r="3466" spans="1:23" x14ac:dyDescent="0.25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>
        <v>0</v>
      </c>
      <c r="L3466">
        <v>87.7</v>
      </c>
      <c r="M3466">
        <v>63.6</v>
      </c>
      <c r="N3466">
        <v>0</v>
      </c>
      <c r="O3466" t="s">
        <v>37</v>
      </c>
      <c r="P3466">
        <v>61.8</v>
      </c>
      <c r="Q3466">
        <v>49.8</v>
      </c>
      <c r="R3466">
        <v>53.9</v>
      </c>
      <c r="S3466">
        <v>56.6</v>
      </c>
      <c r="T3466">
        <v>53.9</v>
      </c>
      <c r="U3466">
        <v>2.2999999999999998</v>
      </c>
      <c r="V3466" t="s">
        <v>34</v>
      </c>
      <c r="W3466" t="s">
        <v>47</v>
      </c>
    </row>
    <row r="3467" spans="1:23" x14ac:dyDescent="0.25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>
        <v>2.8</v>
      </c>
      <c r="L3467">
        <v>90.8</v>
      </c>
      <c r="M3467">
        <v>77.2</v>
      </c>
      <c r="N3467">
        <v>1</v>
      </c>
      <c r="O3467" t="s">
        <v>37</v>
      </c>
      <c r="P3467">
        <v>27.2</v>
      </c>
      <c r="Q3467">
        <v>39.200000000000003</v>
      </c>
      <c r="R3467">
        <v>36.4</v>
      </c>
      <c r="S3467">
        <v>37.9</v>
      </c>
      <c r="T3467">
        <v>37.299999999999997</v>
      </c>
      <c r="U3467">
        <v>1.45</v>
      </c>
      <c r="V3467" t="s">
        <v>29</v>
      </c>
      <c r="W3467" t="s">
        <v>30</v>
      </c>
    </row>
    <row r="3468" spans="1:23" x14ac:dyDescent="0.25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>
        <v>0.1</v>
      </c>
      <c r="L3468">
        <v>89.1</v>
      </c>
      <c r="M3468">
        <v>80.2</v>
      </c>
      <c r="N3468">
        <v>0</v>
      </c>
      <c r="O3468" t="s">
        <v>27</v>
      </c>
      <c r="P3468">
        <v>58</v>
      </c>
      <c r="Q3468">
        <v>56.7</v>
      </c>
      <c r="R3468">
        <v>56.1</v>
      </c>
      <c r="S3468">
        <v>46.5</v>
      </c>
      <c r="T3468">
        <v>56.6</v>
      </c>
      <c r="U3468">
        <v>2.11</v>
      </c>
      <c r="V3468" t="s">
        <v>34</v>
      </c>
      <c r="W3468" t="s">
        <v>47</v>
      </c>
    </row>
    <row r="3469" spans="1:23" x14ac:dyDescent="0.25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>
        <v>1.6</v>
      </c>
      <c r="L3469">
        <v>77.5</v>
      </c>
      <c r="M3469">
        <v>75.099999999999994</v>
      </c>
      <c r="N3469">
        <v>3</v>
      </c>
      <c r="O3469" t="s">
        <v>37</v>
      </c>
      <c r="P3469">
        <v>41.6</v>
      </c>
      <c r="Q3469">
        <v>41.4</v>
      </c>
      <c r="R3469">
        <v>42.2</v>
      </c>
      <c r="S3469">
        <v>37.1</v>
      </c>
      <c r="T3469">
        <v>38.299999999999997</v>
      </c>
      <c r="U3469">
        <v>1.34</v>
      </c>
      <c r="V3469" t="s">
        <v>29</v>
      </c>
      <c r="W3469" t="s">
        <v>30</v>
      </c>
    </row>
    <row r="3470" spans="1:23" x14ac:dyDescent="0.25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>
        <v>3.4</v>
      </c>
      <c r="L3470">
        <v>75.3</v>
      </c>
      <c r="M3470">
        <v>80.599999999999994</v>
      </c>
      <c r="N3470">
        <v>1</v>
      </c>
      <c r="O3470" t="s">
        <v>27</v>
      </c>
      <c r="P3470">
        <v>70.7</v>
      </c>
      <c r="Q3470">
        <v>71.7</v>
      </c>
      <c r="R3470">
        <v>81.8</v>
      </c>
      <c r="S3470">
        <v>66.8</v>
      </c>
      <c r="T3470">
        <v>72</v>
      </c>
      <c r="U3470">
        <v>2.87</v>
      </c>
      <c r="V3470" t="s">
        <v>34</v>
      </c>
      <c r="W3470" t="s">
        <v>35</v>
      </c>
    </row>
    <row r="3471" spans="1:23" x14ac:dyDescent="0.25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>
        <v>4.5</v>
      </c>
      <c r="L3471">
        <v>78.400000000000006</v>
      </c>
      <c r="M3471">
        <v>79.7</v>
      </c>
      <c r="N3471">
        <v>4</v>
      </c>
      <c r="O3471" t="s">
        <v>27</v>
      </c>
      <c r="P3471">
        <v>66</v>
      </c>
      <c r="Q3471">
        <v>55.8</v>
      </c>
      <c r="R3471">
        <v>63.8</v>
      </c>
      <c r="S3471">
        <v>67.900000000000006</v>
      </c>
      <c r="T3471">
        <v>68.8</v>
      </c>
      <c r="U3471">
        <v>2.84</v>
      </c>
      <c r="V3471" t="s">
        <v>34</v>
      </c>
      <c r="W3471" t="s">
        <v>35</v>
      </c>
    </row>
    <row r="3472" spans="1:23" x14ac:dyDescent="0.25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>
        <v>2.8</v>
      </c>
      <c r="L3472">
        <v>68.8</v>
      </c>
      <c r="M3472">
        <v>79.400000000000006</v>
      </c>
      <c r="N3472">
        <v>2</v>
      </c>
      <c r="O3472" t="s">
        <v>27</v>
      </c>
      <c r="P3472">
        <v>58.1</v>
      </c>
      <c r="Q3472">
        <v>60.5</v>
      </c>
      <c r="R3472">
        <v>56.1</v>
      </c>
      <c r="S3472">
        <v>77.2</v>
      </c>
      <c r="T3472">
        <v>65.2</v>
      </c>
      <c r="U3472">
        <v>3.15</v>
      </c>
      <c r="V3472" t="s">
        <v>34</v>
      </c>
      <c r="W3472" t="s">
        <v>35</v>
      </c>
    </row>
    <row r="3473" spans="1:23" x14ac:dyDescent="0.25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>
        <v>0.8</v>
      </c>
      <c r="L3473">
        <v>59.5</v>
      </c>
      <c r="M3473">
        <v>62.2</v>
      </c>
      <c r="N3473">
        <v>0</v>
      </c>
      <c r="O3473" t="s">
        <v>37</v>
      </c>
      <c r="P3473">
        <v>66.8</v>
      </c>
      <c r="Q3473">
        <v>65.2</v>
      </c>
      <c r="R3473">
        <v>67.400000000000006</v>
      </c>
      <c r="S3473">
        <v>51.8</v>
      </c>
      <c r="T3473">
        <v>61.6</v>
      </c>
      <c r="U3473">
        <v>2.23</v>
      </c>
      <c r="V3473" t="s">
        <v>34</v>
      </c>
      <c r="W3473" t="s">
        <v>47</v>
      </c>
    </row>
    <row r="3474" spans="1:23" x14ac:dyDescent="0.25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>
        <v>3.4</v>
      </c>
      <c r="L3474">
        <v>87.8</v>
      </c>
      <c r="M3474">
        <v>65.3</v>
      </c>
      <c r="N3474">
        <v>1</v>
      </c>
      <c r="O3474" t="s">
        <v>37</v>
      </c>
      <c r="P3474">
        <v>36</v>
      </c>
      <c r="Q3474">
        <v>36.700000000000003</v>
      </c>
      <c r="R3474">
        <v>40.6</v>
      </c>
      <c r="S3474">
        <v>57.1</v>
      </c>
      <c r="T3474">
        <v>41.1</v>
      </c>
      <c r="U3474">
        <v>1.66</v>
      </c>
      <c r="V3474" t="s">
        <v>29</v>
      </c>
      <c r="W3474" t="s">
        <v>30</v>
      </c>
    </row>
    <row r="3475" spans="1:23" x14ac:dyDescent="0.25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>
        <v>1.2</v>
      </c>
      <c r="L3475">
        <v>88.6</v>
      </c>
      <c r="M3475">
        <v>70.099999999999994</v>
      </c>
      <c r="N3475">
        <v>1</v>
      </c>
      <c r="O3475" t="s">
        <v>37</v>
      </c>
      <c r="P3475">
        <v>36.5</v>
      </c>
      <c r="Q3475">
        <v>42.5</v>
      </c>
      <c r="R3475">
        <v>55.2</v>
      </c>
      <c r="S3475">
        <v>48.1</v>
      </c>
      <c r="T3475">
        <v>42.6</v>
      </c>
      <c r="U3475">
        <v>1.93</v>
      </c>
      <c r="V3475" t="s">
        <v>29</v>
      </c>
      <c r="W3475" t="s">
        <v>30</v>
      </c>
    </row>
    <row r="3476" spans="1:23" x14ac:dyDescent="0.25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>
        <v>2.1</v>
      </c>
      <c r="L3476">
        <v>100</v>
      </c>
      <c r="M3476">
        <v>86.9</v>
      </c>
      <c r="N3476">
        <v>0</v>
      </c>
      <c r="O3476" t="s">
        <v>27</v>
      </c>
      <c r="P3476">
        <v>85.3</v>
      </c>
      <c r="Q3476">
        <v>74.400000000000006</v>
      </c>
      <c r="R3476">
        <v>87.4</v>
      </c>
      <c r="S3476">
        <v>59.4</v>
      </c>
      <c r="T3476">
        <v>77.099999999999994</v>
      </c>
      <c r="U3476">
        <v>3.19</v>
      </c>
      <c r="V3476" t="s">
        <v>34</v>
      </c>
      <c r="W3476" t="s">
        <v>35</v>
      </c>
    </row>
    <row r="3477" spans="1:23" x14ac:dyDescent="0.25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>
        <v>2.6</v>
      </c>
      <c r="L3477">
        <v>71.099999999999994</v>
      </c>
      <c r="M3477">
        <v>80.3</v>
      </c>
      <c r="N3477">
        <v>2</v>
      </c>
      <c r="O3477" t="s">
        <v>37</v>
      </c>
      <c r="P3477">
        <v>46.9</v>
      </c>
      <c r="Q3477">
        <v>76.099999999999994</v>
      </c>
      <c r="R3477">
        <v>52.2</v>
      </c>
      <c r="S3477">
        <v>52.4</v>
      </c>
      <c r="T3477">
        <v>53.5</v>
      </c>
      <c r="U3477">
        <v>2.29</v>
      </c>
      <c r="V3477" t="s">
        <v>34</v>
      </c>
      <c r="W3477" t="s">
        <v>47</v>
      </c>
    </row>
    <row r="3478" spans="1:23" x14ac:dyDescent="0.25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>
        <v>1.5</v>
      </c>
      <c r="L3478">
        <v>85.5</v>
      </c>
      <c r="M3478">
        <v>71.599999999999994</v>
      </c>
      <c r="N3478">
        <v>3</v>
      </c>
      <c r="O3478" t="s">
        <v>37</v>
      </c>
      <c r="P3478">
        <v>77.599999999999994</v>
      </c>
      <c r="Q3478">
        <v>74</v>
      </c>
      <c r="R3478">
        <v>57.1</v>
      </c>
      <c r="S3478">
        <v>58.9</v>
      </c>
      <c r="T3478">
        <v>67.099999999999994</v>
      </c>
      <c r="U3478">
        <v>2.5099999999999998</v>
      </c>
      <c r="V3478" t="s">
        <v>34</v>
      </c>
      <c r="W3478" t="s">
        <v>35</v>
      </c>
    </row>
    <row r="3479" spans="1:23" x14ac:dyDescent="0.25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>
        <v>3.5</v>
      </c>
      <c r="L3479">
        <v>76.2</v>
      </c>
      <c r="M3479">
        <v>72.7</v>
      </c>
      <c r="N3479">
        <v>2</v>
      </c>
      <c r="O3479" t="s">
        <v>37</v>
      </c>
      <c r="P3479">
        <v>16.7</v>
      </c>
      <c r="Q3479">
        <v>27.9</v>
      </c>
      <c r="R3479">
        <v>31.2</v>
      </c>
      <c r="S3479">
        <v>23.6</v>
      </c>
      <c r="T3479">
        <v>27.1</v>
      </c>
      <c r="U3479">
        <v>1.27</v>
      </c>
      <c r="V3479" t="s">
        <v>29</v>
      </c>
      <c r="W3479" t="s">
        <v>30</v>
      </c>
    </row>
    <row r="3480" spans="1:23" x14ac:dyDescent="0.25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>
        <v>3.6</v>
      </c>
      <c r="L3480">
        <v>77.8</v>
      </c>
      <c r="M3480">
        <v>54</v>
      </c>
      <c r="N3480">
        <v>4</v>
      </c>
      <c r="O3480" t="s">
        <v>37</v>
      </c>
      <c r="P3480">
        <v>35.5</v>
      </c>
      <c r="Q3480">
        <v>56.3</v>
      </c>
      <c r="R3480">
        <v>43.8</v>
      </c>
      <c r="S3480">
        <v>64.2</v>
      </c>
      <c r="T3480">
        <v>51.9</v>
      </c>
      <c r="U3480">
        <v>2.23</v>
      </c>
      <c r="V3480" t="s">
        <v>34</v>
      </c>
      <c r="W3480" t="s">
        <v>47</v>
      </c>
    </row>
    <row r="3481" spans="1:23" x14ac:dyDescent="0.25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>
        <v>4</v>
      </c>
      <c r="L3481">
        <v>70.5</v>
      </c>
      <c r="M3481">
        <v>66.3</v>
      </c>
      <c r="N3481">
        <v>4</v>
      </c>
      <c r="O3481" t="s">
        <v>37</v>
      </c>
      <c r="P3481">
        <v>72</v>
      </c>
      <c r="Q3481">
        <v>60.2</v>
      </c>
      <c r="R3481">
        <v>54.4</v>
      </c>
      <c r="S3481">
        <v>60.5</v>
      </c>
      <c r="T3481">
        <v>62.8</v>
      </c>
      <c r="U3481">
        <v>2.4700000000000002</v>
      </c>
      <c r="V3481" t="s">
        <v>34</v>
      </c>
      <c r="W3481" t="s">
        <v>47</v>
      </c>
    </row>
    <row r="3482" spans="1:23" x14ac:dyDescent="0.25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>
        <v>4.5999999999999996</v>
      </c>
      <c r="L3482">
        <v>80.7</v>
      </c>
      <c r="M3482">
        <v>62.6</v>
      </c>
      <c r="N3482">
        <v>1</v>
      </c>
      <c r="O3482" t="s">
        <v>37</v>
      </c>
      <c r="P3482">
        <v>52</v>
      </c>
      <c r="Q3482">
        <v>57.3</v>
      </c>
      <c r="R3482">
        <v>47.9</v>
      </c>
      <c r="S3482">
        <v>42.2</v>
      </c>
      <c r="T3482">
        <v>49.9</v>
      </c>
      <c r="U3482">
        <v>1.58</v>
      </c>
      <c r="V3482" t="s">
        <v>29</v>
      </c>
      <c r="W3482" t="s">
        <v>30</v>
      </c>
    </row>
    <row r="3483" spans="1:23" x14ac:dyDescent="0.25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>
        <v>2.2999999999999998</v>
      </c>
      <c r="L3483">
        <v>100</v>
      </c>
      <c r="M3483">
        <v>83.3</v>
      </c>
      <c r="N3483">
        <v>4</v>
      </c>
      <c r="O3483" t="s">
        <v>37</v>
      </c>
      <c r="P3483">
        <v>37.1</v>
      </c>
      <c r="Q3483">
        <v>29.4</v>
      </c>
      <c r="R3483">
        <v>32.5</v>
      </c>
      <c r="S3483">
        <v>33.9</v>
      </c>
      <c r="T3483">
        <v>34.4</v>
      </c>
      <c r="U3483">
        <v>1.45</v>
      </c>
      <c r="V3483" t="s">
        <v>29</v>
      </c>
      <c r="W3483" t="s">
        <v>30</v>
      </c>
    </row>
    <row r="3484" spans="1:23" x14ac:dyDescent="0.25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>
        <v>0.7</v>
      </c>
      <c r="L3484">
        <v>73.5</v>
      </c>
      <c r="M3484">
        <v>73.2</v>
      </c>
      <c r="N3484">
        <v>3</v>
      </c>
      <c r="O3484" t="s">
        <v>27</v>
      </c>
      <c r="P3484">
        <v>53.7</v>
      </c>
      <c r="Q3484">
        <v>57</v>
      </c>
      <c r="R3484">
        <v>63.7</v>
      </c>
      <c r="S3484">
        <v>55.6</v>
      </c>
      <c r="T3484">
        <v>54.9</v>
      </c>
      <c r="U3484">
        <v>2.56</v>
      </c>
      <c r="V3484" t="s">
        <v>34</v>
      </c>
      <c r="W3484" t="s">
        <v>47</v>
      </c>
    </row>
    <row r="3485" spans="1:23" x14ac:dyDescent="0.25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>
        <v>0.8</v>
      </c>
      <c r="L3485">
        <v>86.1</v>
      </c>
      <c r="M3485">
        <v>88.4</v>
      </c>
      <c r="N3485">
        <v>2</v>
      </c>
      <c r="O3485" t="s">
        <v>37</v>
      </c>
      <c r="P3485">
        <v>49.6</v>
      </c>
      <c r="Q3485">
        <v>52</v>
      </c>
      <c r="R3485">
        <v>39.299999999999997</v>
      </c>
      <c r="S3485">
        <v>28.6</v>
      </c>
      <c r="T3485">
        <v>38.299999999999997</v>
      </c>
      <c r="U3485">
        <v>1.29</v>
      </c>
      <c r="V3485" t="s">
        <v>29</v>
      </c>
      <c r="W3485" t="s">
        <v>30</v>
      </c>
    </row>
    <row r="3486" spans="1:23" x14ac:dyDescent="0.25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>
        <v>5.0999999999999996</v>
      </c>
      <c r="L3486">
        <v>71.099999999999994</v>
      </c>
      <c r="M3486">
        <v>100</v>
      </c>
      <c r="N3486">
        <v>4</v>
      </c>
      <c r="O3486" t="s">
        <v>37</v>
      </c>
      <c r="P3486">
        <v>60.7</v>
      </c>
      <c r="Q3486">
        <v>43.5</v>
      </c>
      <c r="R3486">
        <v>51</v>
      </c>
      <c r="S3486">
        <v>42.2</v>
      </c>
      <c r="T3486">
        <v>50.2</v>
      </c>
      <c r="U3486">
        <v>2.2799999999999998</v>
      </c>
      <c r="V3486" t="s">
        <v>34</v>
      </c>
      <c r="W3486" t="s">
        <v>47</v>
      </c>
    </row>
    <row r="3487" spans="1:23" x14ac:dyDescent="0.25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>
        <v>4.9000000000000004</v>
      </c>
      <c r="L3487">
        <v>58.1</v>
      </c>
      <c r="M3487">
        <v>82.5</v>
      </c>
      <c r="N3487">
        <v>2</v>
      </c>
      <c r="O3487" t="s">
        <v>37</v>
      </c>
      <c r="P3487">
        <v>54.9</v>
      </c>
      <c r="Q3487">
        <v>66</v>
      </c>
      <c r="R3487">
        <v>61.9</v>
      </c>
      <c r="S3487">
        <v>52.3</v>
      </c>
      <c r="T3487">
        <v>60.2</v>
      </c>
      <c r="U3487">
        <v>2.29</v>
      </c>
      <c r="V3487" t="s">
        <v>34</v>
      </c>
      <c r="W3487" t="s">
        <v>47</v>
      </c>
    </row>
    <row r="3488" spans="1:23" x14ac:dyDescent="0.25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>
        <v>4.5</v>
      </c>
      <c r="L3488">
        <v>77.7</v>
      </c>
      <c r="M3488">
        <v>56</v>
      </c>
      <c r="N3488">
        <v>2</v>
      </c>
      <c r="O3488" t="s">
        <v>27</v>
      </c>
      <c r="P3488">
        <v>45</v>
      </c>
      <c r="Q3488">
        <v>50.4</v>
      </c>
      <c r="R3488">
        <v>35</v>
      </c>
      <c r="S3488">
        <v>47.2</v>
      </c>
      <c r="T3488">
        <v>44.9</v>
      </c>
      <c r="U3488">
        <v>1.89</v>
      </c>
      <c r="V3488" t="s">
        <v>29</v>
      </c>
      <c r="W3488" t="s">
        <v>30</v>
      </c>
    </row>
    <row r="3489" spans="1:23" x14ac:dyDescent="0.25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>
        <v>1.6</v>
      </c>
      <c r="L3489">
        <v>100</v>
      </c>
      <c r="M3489">
        <v>67.099999999999994</v>
      </c>
      <c r="N3489">
        <v>1</v>
      </c>
      <c r="O3489" t="s">
        <v>37</v>
      </c>
      <c r="P3489">
        <v>45.8</v>
      </c>
      <c r="Q3489">
        <v>54.1</v>
      </c>
      <c r="R3489">
        <v>46.6</v>
      </c>
      <c r="S3489">
        <v>59.4</v>
      </c>
      <c r="T3489">
        <v>55.2</v>
      </c>
      <c r="U3489">
        <v>2.04</v>
      </c>
      <c r="V3489" t="s">
        <v>34</v>
      </c>
      <c r="W3489" t="s">
        <v>47</v>
      </c>
    </row>
    <row r="3490" spans="1:23" x14ac:dyDescent="0.25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>
        <v>5</v>
      </c>
      <c r="L3490">
        <v>67.8</v>
      </c>
      <c r="M3490">
        <v>45.6</v>
      </c>
      <c r="N3490">
        <v>1</v>
      </c>
      <c r="O3490" t="s">
        <v>37</v>
      </c>
      <c r="P3490">
        <v>43.7</v>
      </c>
      <c r="Q3490">
        <v>36.299999999999997</v>
      </c>
      <c r="R3490">
        <v>61.8</v>
      </c>
      <c r="S3490">
        <v>40.4</v>
      </c>
      <c r="T3490">
        <v>45.8</v>
      </c>
      <c r="U3490">
        <v>1.92</v>
      </c>
      <c r="V3490" t="s">
        <v>29</v>
      </c>
      <c r="W3490" t="s">
        <v>30</v>
      </c>
    </row>
    <row r="3491" spans="1:23" x14ac:dyDescent="0.25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>
        <v>2.2000000000000002</v>
      </c>
      <c r="L3491">
        <v>65.5</v>
      </c>
      <c r="M3491">
        <v>96.8</v>
      </c>
      <c r="N3491">
        <v>4</v>
      </c>
      <c r="O3491" t="s">
        <v>27</v>
      </c>
      <c r="P3491">
        <v>59.4</v>
      </c>
      <c r="Q3491">
        <v>50.1</v>
      </c>
      <c r="R3491">
        <v>53</v>
      </c>
      <c r="S3491">
        <v>55.9</v>
      </c>
      <c r="T3491">
        <v>55.6</v>
      </c>
      <c r="U3491">
        <v>2.5499999999999998</v>
      </c>
      <c r="V3491" t="s">
        <v>34</v>
      </c>
      <c r="W3491" t="s">
        <v>47</v>
      </c>
    </row>
    <row r="3492" spans="1:23" x14ac:dyDescent="0.25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>
        <v>3</v>
      </c>
      <c r="L3492">
        <v>66.900000000000006</v>
      </c>
      <c r="M3492">
        <v>100</v>
      </c>
      <c r="N3492">
        <v>2</v>
      </c>
      <c r="O3492" t="s">
        <v>37</v>
      </c>
      <c r="P3492">
        <v>42.3</v>
      </c>
      <c r="Q3492">
        <v>47.4</v>
      </c>
      <c r="R3492">
        <v>49.1</v>
      </c>
      <c r="S3492">
        <v>65.2</v>
      </c>
      <c r="T3492">
        <v>52.5</v>
      </c>
      <c r="U3492">
        <v>2.33</v>
      </c>
      <c r="V3492" t="s">
        <v>34</v>
      </c>
      <c r="W3492" t="s">
        <v>47</v>
      </c>
    </row>
    <row r="3493" spans="1:23" x14ac:dyDescent="0.25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>
        <v>3.7</v>
      </c>
      <c r="L3493">
        <v>100</v>
      </c>
      <c r="M3493">
        <v>56</v>
      </c>
      <c r="N3493">
        <v>3</v>
      </c>
      <c r="O3493" t="s">
        <v>37</v>
      </c>
      <c r="P3493">
        <v>70.900000000000006</v>
      </c>
      <c r="Q3493">
        <v>38.5</v>
      </c>
      <c r="R3493">
        <v>54.1</v>
      </c>
      <c r="S3493">
        <v>53.6</v>
      </c>
      <c r="T3493">
        <v>50.6</v>
      </c>
      <c r="U3493">
        <v>2.0099999999999998</v>
      </c>
      <c r="V3493" t="s">
        <v>34</v>
      </c>
      <c r="W3493" t="s">
        <v>47</v>
      </c>
    </row>
    <row r="3494" spans="1:23" x14ac:dyDescent="0.25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>
        <v>4.4000000000000004</v>
      </c>
      <c r="L3494">
        <v>96.6</v>
      </c>
      <c r="M3494">
        <v>63.8</v>
      </c>
      <c r="N3494">
        <v>1</v>
      </c>
      <c r="O3494" t="s">
        <v>37</v>
      </c>
      <c r="P3494">
        <v>83.8</v>
      </c>
      <c r="Q3494">
        <v>74</v>
      </c>
      <c r="R3494">
        <v>76.5</v>
      </c>
      <c r="S3494">
        <v>77</v>
      </c>
      <c r="T3494">
        <v>76.400000000000006</v>
      </c>
      <c r="U3494">
        <v>2.93</v>
      </c>
      <c r="V3494" t="s">
        <v>34</v>
      </c>
      <c r="W3494" t="s">
        <v>35</v>
      </c>
    </row>
    <row r="3495" spans="1:23" x14ac:dyDescent="0.25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>
        <v>3.3</v>
      </c>
      <c r="L3495">
        <v>89.5</v>
      </c>
      <c r="M3495">
        <v>61.5</v>
      </c>
      <c r="N3495">
        <v>5</v>
      </c>
      <c r="O3495" t="s">
        <v>37</v>
      </c>
      <c r="P3495">
        <v>56.3</v>
      </c>
      <c r="Q3495">
        <v>52.4</v>
      </c>
      <c r="R3495">
        <v>59.2</v>
      </c>
      <c r="S3495">
        <v>56.4</v>
      </c>
      <c r="T3495">
        <v>57.4</v>
      </c>
      <c r="U3495">
        <v>2.36</v>
      </c>
      <c r="V3495" t="s">
        <v>34</v>
      </c>
      <c r="W3495" t="s">
        <v>47</v>
      </c>
    </row>
    <row r="3496" spans="1:23" x14ac:dyDescent="0.25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>
        <v>4.5999999999999996</v>
      </c>
      <c r="L3496">
        <v>100</v>
      </c>
      <c r="M3496">
        <v>57.3</v>
      </c>
      <c r="N3496">
        <v>0</v>
      </c>
      <c r="O3496" t="s">
        <v>37</v>
      </c>
      <c r="P3496">
        <v>45.5</v>
      </c>
      <c r="Q3496">
        <v>50.2</v>
      </c>
      <c r="R3496">
        <v>53</v>
      </c>
      <c r="S3496">
        <v>40.4</v>
      </c>
      <c r="T3496">
        <v>49.5</v>
      </c>
      <c r="U3496">
        <v>1.62</v>
      </c>
      <c r="V3496" t="s">
        <v>29</v>
      </c>
      <c r="W3496" t="s">
        <v>30</v>
      </c>
    </row>
    <row r="3497" spans="1:23" x14ac:dyDescent="0.25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>
        <v>2.5</v>
      </c>
      <c r="L3497">
        <v>93.6</v>
      </c>
      <c r="M3497">
        <v>48.1</v>
      </c>
      <c r="N3497">
        <v>1</v>
      </c>
      <c r="O3497" t="s">
        <v>37</v>
      </c>
      <c r="P3497">
        <v>41.4</v>
      </c>
      <c r="Q3497">
        <v>37.299999999999997</v>
      </c>
      <c r="R3497">
        <v>38.1</v>
      </c>
      <c r="S3497">
        <v>40.299999999999997</v>
      </c>
      <c r="T3497">
        <v>40.5</v>
      </c>
      <c r="U3497">
        <v>1.79</v>
      </c>
      <c r="V3497" t="s">
        <v>29</v>
      </c>
      <c r="W3497" t="s">
        <v>30</v>
      </c>
    </row>
    <row r="3498" spans="1:23" x14ac:dyDescent="0.25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>
        <v>2.2000000000000002</v>
      </c>
      <c r="L3498">
        <v>78.400000000000006</v>
      </c>
      <c r="M3498">
        <v>82.8</v>
      </c>
      <c r="N3498">
        <v>3</v>
      </c>
      <c r="O3498" t="s">
        <v>37</v>
      </c>
      <c r="P3498">
        <v>66.400000000000006</v>
      </c>
      <c r="Q3498">
        <v>70</v>
      </c>
      <c r="R3498">
        <v>67.5</v>
      </c>
      <c r="S3498">
        <v>59.5</v>
      </c>
      <c r="T3498">
        <v>63</v>
      </c>
      <c r="U3498">
        <v>2.36</v>
      </c>
      <c r="V3498" t="s">
        <v>34</v>
      </c>
      <c r="W3498" t="s">
        <v>47</v>
      </c>
    </row>
    <row r="3499" spans="1:23" x14ac:dyDescent="0.25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>
        <v>2</v>
      </c>
      <c r="L3499">
        <v>73.2</v>
      </c>
      <c r="M3499">
        <v>53.9</v>
      </c>
      <c r="N3499">
        <v>2</v>
      </c>
      <c r="O3499" t="s">
        <v>37</v>
      </c>
      <c r="P3499">
        <v>42.3</v>
      </c>
      <c r="Q3499">
        <v>49.8</v>
      </c>
      <c r="R3499">
        <v>49.1</v>
      </c>
      <c r="S3499">
        <v>45.1</v>
      </c>
      <c r="T3499">
        <v>45.4</v>
      </c>
      <c r="U3499">
        <v>1.52</v>
      </c>
      <c r="V3499" t="s">
        <v>29</v>
      </c>
      <c r="W3499" t="s">
        <v>30</v>
      </c>
    </row>
    <row r="3500" spans="1:23" x14ac:dyDescent="0.25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>
        <v>0.8</v>
      </c>
      <c r="L3500">
        <v>95.4</v>
      </c>
      <c r="M3500">
        <v>70</v>
      </c>
      <c r="N3500">
        <v>0</v>
      </c>
      <c r="O3500" t="s">
        <v>27</v>
      </c>
      <c r="P3500">
        <v>59.5</v>
      </c>
      <c r="Q3500">
        <v>52.5</v>
      </c>
      <c r="R3500">
        <v>54.6</v>
      </c>
      <c r="S3500">
        <v>35.4</v>
      </c>
      <c r="T3500">
        <v>49.2</v>
      </c>
      <c r="U3500">
        <v>2.13</v>
      </c>
      <c r="V3500" t="s">
        <v>29</v>
      </c>
      <c r="W3500" t="s">
        <v>30</v>
      </c>
    </row>
    <row r="3501" spans="1:23" x14ac:dyDescent="0.25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>
        <v>0</v>
      </c>
      <c r="L3501">
        <v>81.7</v>
      </c>
      <c r="M3501">
        <v>58.3</v>
      </c>
      <c r="N3501">
        <v>2</v>
      </c>
      <c r="O3501" t="s">
        <v>37</v>
      </c>
      <c r="P3501">
        <v>41.4</v>
      </c>
      <c r="Q3501">
        <v>42.4</v>
      </c>
      <c r="R3501">
        <v>41.6</v>
      </c>
      <c r="S3501">
        <v>38.799999999999997</v>
      </c>
      <c r="T3501">
        <v>45</v>
      </c>
      <c r="U3501">
        <v>1.27</v>
      </c>
      <c r="V3501" t="s">
        <v>29</v>
      </c>
      <c r="W3501" t="s">
        <v>30</v>
      </c>
    </row>
    <row r="3502" spans="1:23" x14ac:dyDescent="0.25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>
        <v>4.0999999999999996</v>
      </c>
      <c r="L3502">
        <v>66.2</v>
      </c>
      <c r="M3502">
        <v>44.4</v>
      </c>
      <c r="N3502">
        <v>2</v>
      </c>
      <c r="O3502" t="s">
        <v>37</v>
      </c>
      <c r="P3502">
        <v>37.200000000000003</v>
      </c>
      <c r="Q3502">
        <v>28.9</v>
      </c>
      <c r="R3502">
        <v>41.3</v>
      </c>
      <c r="S3502">
        <v>22.8</v>
      </c>
      <c r="T3502">
        <v>33</v>
      </c>
      <c r="U3502">
        <v>1.24</v>
      </c>
      <c r="V3502" t="s">
        <v>29</v>
      </c>
      <c r="W3502" t="s">
        <v>30</v>
      </c>
    </row>
    <row r="3503" spans="1:23" x14ac:dyDescent="0.25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>
        <v>2.1</v>
      </c>
      <c r="L3503">
        <v>87.9</v>
      </c>
      <c r="M3503">
        <v>60.7</v>
      </c>
      <c r="N3503">
        <v>1</v>
      </c>
      <c r="O3503" t="s">
        <v>37</v>
      </c>
      <c r="P3503">
        <v>70.7</v>
      </c>
      <c r="Q3503">
        <v>66.599999999999994</v>
      </c>
      <c r="R3503">
        <v>69.7</v>
      </c>
      <c r="S3503">
        <v>61.3</v>
      </c>
      <c r="T3503">
        <v>65.3</v>
      </c>
      <c r="U3503">
        <v>2.34</v>
      </c>
      <c r="V3503" t="s">
        <v>34</v>
      </c>
      <c r="W3503" t="s">
        <v>35</v>
      </c>
    </row>
    <row r="3504" spans="1:23" x14ac:dyDescent="0.25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>
        <v>3.6</v>
      </c>
      <c r="L3504">
        <v>75.2</v>
      </c>
      <c r="M3504">
        <v>48.6</v>
      </c>
      <c r="N3504">
        <v>4</v>
      </c>
      <c r="O3504" t="s">
        <v>37</v>
      </c>
      <c r="P3504">
        <v>60.6</v>
      </c>
      <c r="Q3504">
        <v>53.1</v>
      </c>
      <c r="R3504">
        <v>33.200000000000003</v>
      </c>
      <c r="S3504">
        <v>72.5</v>
      </c>
      <c r="T3504">
        <v>55.8</v>
      </c>
      <c r="U3504">
        <v>2.33</v>
      </c>
      <c r="V3504" t="s">
        <v>34</v>
      </c>
      <c r="W3504" t="s">
        <v>47</v>
      </c>
    </row>
    <row r="3505" spans="1:23" x14ac:dyDescent="0.25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>
        <v>3.4</v>
      </c>
      <c r="L3505">
        <v>96.7</v>
      </c>
      <c r="M3505">
        <v>70</v>
      </c>
      <c r="N3505">
        <v>4</v>
      </c>
      <c r="O3505" t="s">
        <v>37</v>
      </c>
      <c r="P3505">
        <v>57.4</v>
      </c>
      <c r="Q3505">
        <v>53.5</v>
      </c>
      <c r="R3505">
        <v>54.6</v>
      </c>
      <c r="S3505">
        <v>44.6</v>
      </c>
      <c r="T3505">
        <v>49.9</v>
      </c>
      <c r="U3505">
        <v>1.68</v>
      </c>
      <c r="V3505" t="s">
        <v>29</v>
      </c>
      <c r="W3505" t="s">
        <v>30</v>
      </c>
    </row>
    <row r="3506" spans="1:23" x14ac:dyDescent="0.25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>
        <v>2.7</v>
      </c>
      <c r="L3506">
        <v>65.5</v>
      </c>
      <c r="M3506">
        <v>79</v>
      </c>
      <c r="N3506">
        <v>2</v>
      </c>
      <c r="O3506" t="s">
        <v>37</v>
      </c>
      <c r="P3506">
        <v>60.2</v>
      </c>
      <c r="Q3506">
        <v>54.8</v>
      </c>
      <c r="R3506">
        <v>48.7</v>
      </c>
      <c r="S3506">
        <v>49.7</v>
      </c>
      <c r="T3506">
        <v>52.6</v>
      </c>
      <c r="U3506">
        <v>2.29</v>
      </c>
      <c r="V3506" t="s">
        <v>34</v>
      </c>
      <c r="W3506" t="s">
        <v>47</v>
      </c>
    </row>
    <row r="3507" spans="1:23" x14ac:dyDescent="0.25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>
        <v>3.9</v>
      </c>
      <c r="L3507">
        <v>88.5</v>
      </c>
      <c r="M3507">
        <v>78.7</v>
      </c>
      <c r="N3507">
        <v>1</v>
      </c>
      <c r="O3507" t="s">
        <v>27</v>
      </c>
      <c r="P3507">
        <v>52.2</v>
      </c>
      <c r="Q3507">
        <v>51.5</v>
      </c>
      <c r="R3507">
        <v>46.7</v>
      </c>
      <c r="S3507">
        <v>63.4</v>
      </c>
      <c r="T3507">
        <v>51.8</v>
      </c>
      <c r="U3507">
        <v>1.91</v>
      </c>
      <c r="V3507" t="s">
        <v>34</v>
      </c>
      <c r="W3507" t="s">
        <v>47</v>
      </c>
    </row>
    <row r="3508" spans="1:23" x14ac:dyDescent="0.25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>
        <v>4.0999999999999996</v>
      </c>
      <c r="L3508">
        <v>82.4</v>
      </c>
      <c r="M3508">
        <v>73.8</v>
      </c>
      <c r="N3508">
        <v>2</v>
      </c>
      <c r="O3508" t="s">
        <v>37</v>
      </c>
      <c r="P3508">
        <v>25.6</v>
      </c>
      <c r="Q3508">
        <v>36.200000000000003</v>
      </c>
      <c r="R3508">
        <v>24.4</v>
      </c>
      <c r="S3508">
        <v>28.8</v>
      </c>
      <c r="T3508">
        <v>32.6</v>
      </c>
      <c r="U3508">
        <v>1.71</v>
      </c>
      <c r="V3508" t="s">
        <v>29</v>
      </c>
      <c r="W3508" t="s">
        <v>30</v>
      </c>
    </row>
    <row r="3509" spans="1:23" x14ac:dyDescent="0.25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>
        <v>1.1000000000000001</v>
      </c>
      <c r="L3509">
        <v>82.7</v>
      </c>
      <c r="M3509">
        <v>79.7</v>
      </c>
      <c r="N3509">
        <v>2</v>
      </c>
      <c r="O3509" t="s">
        <v>27</v>
      </c>
      <c r="P3509">
        <v>52.1</v>
      </c>
      <c r="Q3509">
        <v>47.1</v>
      </c>
      <c r="R3509">
        <v>34.6</v>
      </c>
      <c r="S3509">
        <v>58.5</v>
      </c>
      <c r="T3509">
        <v>45.7</v>
      </c>
      <c r="U3509">
        <v>2.0499999999999998</v>
      </c>
      <c r="V3509" t="s">
        <v>29</v>
      </c>
      <c r="W3509" t="s">
        <v>30</v>
      </c>
    </row>
    <row r="3510" spans="1:23" x14ac:dyDescent="0.25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>
        <v>4.8</v>
      </c>
      <c r="L3510">
        <v>84.2</v>
      </c>
      <c r="M3510">
        <v>55.9</v>
      </c>
      <c r="N3510">
        <v>2</v>
      </c>
      <c r="O3510" t="s">
        <v>37</v>
      </c>
      <c r="P3510">
        <v>73.599999999999994</v>
      </c>
      <c r="Q3510">
        <v>82.4</v>
      </c>
      <c r="R3510">
        <v>64.7</v>
      </c>
      <c r="S3510">
        <v>78.099999999999994</v>
      </c>
      <c r="T3510">
        <v>75.900000000000006</v>
      </c>
      <c r="U3510">
        <v>2.99</v>
      </c>
      <c r="V3510" t="s">
        <v>34</v>
      </c>
      <c r="W3510" t="s">
        <v>35</v>
      </c>
    </row>
    <row r="3511" spans="1:23" x14ac:dyDescent="0.25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>
        <v>3.8</v>
      </c>
      <c r="L3511">
        <v>77.099999999999994</v>
      </c>
      <c r="M3511">
        <v>65.3</v>
      </c>
      <c r="N3511">
        <v>2</v>
      </c>
      <c r="O3511" t="s">
        <v>37</v>
      </c>
      <c r="P3511">
        <v>52.5</v>
      </c>
      <c r="Q3511">
        <v>40.799999999999997</v>
      </c>
      <c r="R3511">
        <v>42.6</v>
      </c>
      <c r="S3511">
        <v>54.5</v>
      </c>
      <c r="T3511">
        <v>52.4</v>
      </c>
      <c r="U3511">
        <v>2.15</v>
      </c>
      <c r="V3511" t="s">
        <v>34</v>
      </c>
      <c r="W3511" t="s">
        <v>47</v>
      </c>
    </row>
    <row r="3512" spans="1:23" x14ac:dyDescent="0.25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>
        <v>1.2</v>
      </c>
      <c r="L3512">
        <v>87.5</v>
      </c>
      <c r="M3512">
        <v>65.3</v>
      </c>
      <c r="N3512">
        <v>2</v>
      </c>
      <c r="O3512" t="s">
        <v>27</v>
      </c>
      <c r="P3512">
        <v>80.2</v>
      </c>
      <c r="Q3512">
        <v>79.5</v>
      </c>
      <c r="R3512">
        <v>80.7</v>
      </c>
      <c r="S3512">
        <v>76.900000000000006</v>
      </c>
      <c r="T3512">
        <v>80.3</v>
      </c>
      <c r="U3512">
        <v>3.38</v>
      </c>
      <c r="V3512" t="s">
        <v>34</v>
      </c>
      <c r="W3512" t="s">
        <v>110</v>
      </c>
    </row>
    <row r="3513" spans="1:23" x14ac:dyDescent="0.25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>
        <v>1.5</v>
      </c>
      <c r="L3513">
        <v>84.2</v>
      </c>
      <c r="M3513">
        <v>48.2</v>
      </c>
      <c r="N3513">
        <v>2</v>
      </c>
      <c r="O3513" t="s">
        <v>37</v>
      </c>
      <c r="P3513">
        <v>61.7</v>
      </c>
      <c r="Q3513">
        <v>55.9</v>
      </c>
      <c r="R3513">
        <v>58.4</v>
      </c>
      <c r="S3513">
        <v>52.7</v>
      </c>
      <c r="T3513">
        <v>58.8</v>
      </c>
      <c r="U3513">
        <v>2.52</v>
      </c>
      <c r="V3513" t="s">
        <v>34</v>
      </c>
      <c r="W3513" t="s">
        <v>47</v>
      </c>
    </row>
    <row r="3514" spans="1:23" x14ac:dyDescent="0.25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>
        <v>0.6</v>
      </c>
      <c r="L3514">
        <v>81.7</v>
      </c>
      <c r="M3514">
        <v>57.8</v>
      </c>
      <c r="N3514">
        <v>3</v>
      </c>
      <c r="O3514" t="s">
        <v>37</v>
      </c>
      <c r="P3514">
        <v>52.4</v>
      </c>
      <c r="Q3514">
        <v>42.2</v>
      </c>
      <c r="R3514">
        <v>27.5</v>
      </c>
      <c r="S3514">
        <v>43.3</v>
      </c>
      <c r="T3514">
        <v>38.9</v>
      </c>
      <c r="U3514">
        <v>1.58</v>
      </c>
      <c r="V3514" t="s">
        <v>29</v>
      </c>
      <c r="W3514" t="s">
        <v>30</v>
      </c>
    </row>
    <row r="3515" spans="1:23" x14ac:dyDescent="0.25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>
        <v>3.4</v>
      </c>
      <c r="L3515">
        <v>98.1</v>
      </c>
      <c r="M3515">
        <v>53.4</v>
      </c>
      <c r="N3515">
        <v>5</v>
      </c>
      <c r="O3515" t="s">
        <v>37</v>
      </c>
      <c r="P3515">
        <v>49.1</v>
      </c>
      <c r="Q3515">
        <v>54.5</v>
      </c>
      <c r="R3515">
        <v>37</v>
      </c>
      <c r="S3515">
        <v>53.9</v>
      </c>
      <c r="T3515">
        <v>48.1</v>
      </c>
      <c r="U3515">
        <v>2</v>
      </c>
      <c r="V3515" t="s">
        <v>29</v>
      </c>
      <c r="W3515" t="s">
        <v>30</v>
      </c>
    </row>
    <row r="3516" spans="1:23" x14ac:dyDescent="0.25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>
        <v>2.2000000000000002</v>
      </c>
      <c r="L3516">
        <v>59.9</v>
      </c>
      <c r="M3516">
        <v>67.8</v>
      </c>
      <c r="N3516">
        <v>4</v>
      </c>
      <c r="O3516" t="s">
        <v>37</v>
      </c>
      <c r="P3516">
        <v>26.8</v>
      </c>
      <c r="Q3516">
        <v>29.1</v>
      </c>
      <c r="R3516">
        <v>36.4</v>
      </c>
      <c r="S3516">
        <v>57</v>
      </c>
      <c r="T3516">
        <v>37.799999999999997</v>
      </c>
      <c r="U3516">
        <v>1.08</v>
      </c>
      <c r="V3516" t="s">
        <v>29</v>
      </c>
      <c r="W3516" t="s">
        <v>30</v>
      </c>
    </row>
    <row r="3517" spans="1:23" x14ac:dyDescent="0.25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>
        <v>0</v>
      </c>
      <c r="L3517">
        <v>88.8</v>
      </c>
      <c r="M3517">
        <v>78.599999999999994</v>
      </c>
      <c r="N3517">
        <v>2</v>
      </c>
      <c r="O3517" t="s">
        <v>27</v>
      </c>
      <c r="P3517">
        <v>89</v>
      </c>
      <c r="Q3517">
        <v>76.3</v>
      </c>
      <c r="R3517">
        <v>80.400000000000006</v>
      </c>
      <c r="S3517">
        <v>66.5</v>
      </c>
      <c r="T3517">
        <v>78</v>
      </c>
      <c r="U3517">
        <v>3.02</v>
      </c>
      <c r="V3517" t="s">
        <v>34</v>
      </c>
      <c r="W3517" t="s">
        <v>35</v>
      </c>
    </row>
    <row r="3518" spans="1:23" x14ac:dyDescent="0.25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>
        <v>1.7</v>
      </c>
      <c r="L3518">
        <v>83.3</v>
      </c>
      <c r="M3518">
        <v>63.6</v>
      </c>
      <c r="N3518">
        <v>2</v>
      </c>
      <c r="O3518" t="s">
        <v>37</v>
      </c>
      <c r="P3518">
        <v>67.2</v>
      </c>
      <c r="Q3518">
        <v>62.2</v>
      </c>
      <c r="R3518">
        <v>69.599999999999994</v>
      </c>
      <c r="S3518">
        <v>57.1</v>
      </c>
      <c r="T3518">
        <v>64.8</v>
      </c>
      <c r="U3518">
        <v>2.7</v>
      </c>
      <c r="V3518" t="s">
        <v>34</v>
      </c>
      <c r="W3518" t="s">
        <v>47</v>
      </c>
    </row>
    <row r="3519" spans="1:23" x14ac:dyDescent="0.25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>
        <v>1.9</v>
      </c>
      <c r="L3519">
        <v>87.5</v>
      </c>
      <c r="M3519">
        <v>55.6</v>
      </c>
      <c r="N3519">
        <v>3</v>
      </c>
      <c r="O3519" t="s">
        <v>37</v>
      </c>
      <c r="P3519">
        <v>33.6</v>
      </c>
      <c r="Q3519">
        <v>51.8</v>
      </c>
      <c r="R3519">
        <v>50</v>
      </c>
      <c r="S3519">
        <v>41.4</v>
      </c>
      <c r="T3519">
        <v>42.9</v>
      </c>
      <c r="U3519">
        <v>2</v>
      </c>
      <c r="V3519" t="s">
        <v>29</v>
      </c>
      <c r="W3519" t="s">
        <v>30</v>
      </c>
    </row>
    <row r="3520" spans="1:23" x14ac:dyDescent="0.25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>
        <v>2.7</v>
      </c>
      <c r="L3520">
        <v>89</v>
      </c>
      <c r="M3520">
        <v>71.599999999999994</v>
      </c>
      <c r="N3520">
        <v>2</v>
      </c>
      <c r="O3520" t="s">
        <v>37</v>
      </c>
      <c r="P3520">
        <v>57.8</v>
      </c>
      <c r="Q3520">
        <v>50.8</v>
      </c>
      <c r="R3520">
        <v>48.1</v>
      </c>
      <c r="S3520">
        <v>57.4</v>
      </c>
      <c r="T3520">
        <v>53</v>
      </c>
      <c r="U3520">
        <v>2.2999999999999998</v>
      </c>
      <c r="V3520" t="s">
        <v>34</v>
      </c>
      <c r="W3520" t="s">
        <v>47</v>
      </c>
    </row>
    <row r="3521" spans="1:23" x14ac:dyDescent="0.25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>
        <v>0.2</v>
      </c>
      <c r="L3521">
        <v>89.9</v>
      </c>
      <c r="M3521">
        <v>63.6</v>
      </c>
      <c r="N3521">
        <v>1</v>
      </c>
      <c r="O3521" t="s">
        <v>37</v>
      </c>
      <c r="P3521">
        <v>61.6</v>
      </c>
      <c r="Q3521">
        <v>66.599999999999994</v>
      </c>
      <c r="R3521">
        <v>50.9</v>
      </c>
      <c r="S3521">
        <v>55.7</v>
      </c>
      <c r="T3521">
        <v>61</v>
      </c>
      <c r="U3521">
        <v>1.9</v>
      </c>
      <c r="V3521" t="s">
        <v>34</v>
      </c>
      <c r="W3521" t="s">
        <v>47</v>
      </c>
    </row>
    <row r="3522" spans="1:23" x14ac:dyDescent="0.25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>
        <v>2.7</v>
      </c>
      <c r="L3522">
        <v>74.2</v>
      </c>
      <c r="M3522">
        <v>59.7</v>
      </c>
      <c r="N3522">
        <v>3</v>
      </c>
      <c r="O3522" t="s">
        <v>37</v>
      </c>
      <c r="P3522">
        <v>46.6</v>
      </c>
      <c r="Q3522">
        <v>64.8</v>
      </c>
      <c r="R3522">
        <v>69.099999999999994</v>
      </c>
      <c r="S3522">
        <v>62</v>
      </c>
      <c r="T3522">
        <v>63.8</v>
      </c>
      <c r="U3522">
        <v>2.48</v>
      </c>
      <c r="V3522" t="s">
        <v>34</v>
      </c>
      <c r="W3522" t="s">
        <v>47</v>
      </c>
    </row>
    <row r="3523" spans="1:23" x14ac:dyDescent="0.25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>
        <v>4.8</v>
      </c>
      <c r="L3523">
        <v>70.2</v>
      </c>
      <c r="M3523">
        <v>93.5</v>
      </c>
      <c r="N3523">
        <v>4</v>
      </c>
      <c r="O3523" t="s">
        <v>27</v>
      </c>
      <c r="P3523">
        <v>21.7</v>
      </c>
      <c r="Q3523">
        <v>34.9</v>
      </c>
      <c r="R3523">
        <v>35.799999999999997</v>
      </c>
      <c r="S3523">
        <v>35.9</v>
      </c>
      <c r="T3523">
        <v>32.299999999999997</v>
      </c>
      <c r="U3523">
        <v>1.37</v>
      </c>
      <c r="V3523" t="s">
        <v>29</v>
      </c>
      <c r="W3523" t="s">
        <v>30</v>
      </c>
    </row>
    <row r="3524" spans="1:23" x14ac:dyDescent="0.25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>
        <v>2.8</v>
      </c>
      <c r="L3524">
        <v>87.1</v>
      </c>
      <c r="M3524">
        <v>85.8</v>
      </c>
      <c r="N3524">
        <v>2</v>
      </c>
      <c r="O3524" t="s">
        <v>37</v>
      </c>
      <c r="P3524">
        <v>70.400000000000006</v>
      </c>
      <c r="Q3524">
        <v>64.900000000000006</v>
      </c>
      <c r="R3524">
        <v>57.5</v>
      </c>
      <c r="S3524">
        <v>64.099999999999994</v>
      </c>
      <c r="T3524">
        <v>65.3</v>
      </c>
      <c r="U3524">
        <v>2.5099999999999998</v>
      </c>
      <c r="V3524" t="s">
        <v>34</v>
      </c>
      <c r="W3524" t="s">
        <v>35</v>
      </c>
    </row>
    <row r="3525" spans="1:23" x14ac:dyDescent="0.25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>
        <v>3.4</v>
      </c>
      <c r="L3525">
        <v>100</v>
      </c>
      <c r="M3525">
        <v>72.2</v>
      </c>
      <c r="N3525">
        <v>3</v>
      </c>
      <c r="O3525" t="s">
        <v>37</v>
      </c>
      <c r="P3525">
        <v>53</v>
      </c>
      <c r="Q3525">
        <v>41.3</v>
      </c>
      <c r="R3525">
        <v>49.7</v>
      </c>
      <c r="S3525">
        <v>49.4</v>
      </c>
      <c r="T3525">
        <v>53.6</v>
      </c>
      <c r="U3525">
        <v>2.11</v>
      </c>
      <c r="V3525" t="s">
        <v>34</v>
      </c>
      <c r="W3525" t="s">
        <v>47</v>
      </c>
    </row>
    <row r="3526" spans="1:23" x14ac:dyDescent="0.25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>
        <v>4.8</v>
      </c>
      <c r="L3526">
        <v>76.900000000000006</v>
      </c>
      <c r="M3526">
        <v>62.4</v>
      </c>
      <c r="N3526">
        <v>1</v>
      </c>
      <c r="O3526" t="s">
        <v>37</v>
      </c>
      <c r="P3526">
        <v>43.4</v>
      </c>
      <c r="Q3526">
        <v>41.9</v>
      </c>
      <c r="R3526">
        <v>38</v>
      </c>
      <c r="S3526">
        <v>33.700000000000003</v>
      </c>
      <c r="T3526">
        <v>38.1</v>
      </c>
      <c r="U3526">
        <v>1.81</v>
      </c>
      <c r="V3526" t="s">
        <v>29</v>
      </c>
      <c r="W3526" t="s">
        <v>30</v>
      </c>
    </row>
    <row r="3527" spans="1:23" x14ac:dyDescent="0.25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>
        <v>2.4</v>
      </c>
      <c r="L3527">
        <v>64.8</v>
      </c>
      <c r="M3527">
        <v>63.3</v>
      </c>
      <c r="N3527">
        <v>0</v>
      </c>
      <c r="O3527" t="s">
        <v>37</v>
      </c>
      <c r="P3527">
        <v>44.5</v>
      </c>
      <c r="Q3527">
        <v>48.2</v>
      </c>
      <c r="R3527">
        <v>50.7</v>
      </c>
      <c r="S3527">
        <v>46.7</v>
      </c>
      <c r="T3527">
        <v>44.3</v>
      </c>
      <c r="U3527">
        <v>1.95</v>
      </c>
      <c r="V3527" t="s">
        <v>29</v>
      </c>
      <c r="W3527" t="s">
        <v>30</v>
      </c>
    </row>
    <row r="3528" spans="1:23" x14ac:dyDescent="0.25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>
        <v>2.2999999999999998</v>
      </c>
      <c r="L3528">
        <v>91.9</v>
      </c>
      <c r="M3528">
        <v>57.5</v>
      </c>
      <c r="N3528">
        <v>0</v>
      </c>
      <c r="O3528" t="s">
        <v>37</v>
      </c>
      <c r="P3528">
        <v>44.4</v>
      </c>
      <c r="Q3528">
        <v>44.1</v>
      </c>
      <c r="R3528">
        <v>44.1</v>
      </c>
      <c r="S3528">
        <v>49.9</v>
      </c>
      <c r="T3528">
        <v>44.9</v>
      </c>
      <c r="U3528">
        <v>1.53</v>
      </c>
      <c r="V3528" t="s">
        <v>29</v>
      </c>
      <c r="W3528" t="s">
        <v>30</v>
      </c>
    </row>
    <row r="3529" spans="1:23" x14ac:dyDescent="0.25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>
        <v>3</v>
      </c>
      <c r="L3529">
        <v>67.5</v>
      </c>
      <c r="M3529">
        <v>59.3</v>
      </c>
      <c r="N3529">
        <v>1</v>
      </c>
      <c r="O3529" t="s">
        <v>37</v>
      </c>
      <c r="P3529">
        <v>37.1</v>
      </c>
      <c r="Q3529">
        <v>33.4</v>
      </c>
      <c r="R3529">
        <v>25.6</v>
      </c>
      <c r="S3529">
        <v>22.6</v>
      </c>
      <c r="T3529">
        <v>28</v>
      </c>
      <c r="U3529">
        <v>1.1000000000000001</v>
      </c>
      <c r="V3529" t="s">
        <v>29</v>
      </c>
      <c r="W3529" t="s">
        <v>30</v>
      </c>
    </row>
    <row r="3530" spans="1:23" x14ac:dyDescent="0.25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>
        <v>1.2</v>
      </c>
      <c r="L3530">
        <v>84.7</v>
      </c>
      <c r="M3530">
        <v>68.400000000000006</v>
      </c>
      <c r="N3530">
        <v>1</v>
      </c>
      <c r="O3530" t="s">
        <v>37</v>
      </c>
      <c r="P3530">
        <v>33.6</v>
      </c>
      <c r="Q3530">
        <v>43.1</v>
      </c>
      <c r="R3530">
        <v>27.2</v>
      </c>
      <c r="S3530">
        <v>47.5</v>
      </c>
      <c r="T3530">
        <v>39</v>
      </c>
      <c r="U3530">
        <v>1.49</v>
      </c>
      <c r="V3530" t="s">
        <v>29</v>
      </c>
      <c r="W3530" t="s">
        <v>30</v>
      </c>
    </row>
    <row r="3531" spans="1:23" x14ac:dyDescent="0.25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>
        <v>1.5</v>
      </c>
      <c r="L3531">
        <v>65</v>
      </c>
      <c r="M3531">
        <v>32.9</v>
      </c>
      <c r="N3531">
        <v>3</v>
      </c>
      <c r="O3531" t="s">
        <v>27</v>
      </c>
      <c r="P3531">
        <v>54.9</v>
      </c>
      <c r="Q3531">
        <v>33.799999999999997</v>
      </c>
      <c r="R3531">
        <v>55.9</v>
      </c>
      <c r="S3531">
        <v>53.1</v>
      </c>
      <c r="T3531">
        <v>53.6</v>
      </c>
      <c r="U3531">
        <v>2.57</v>
      </c>
      <c r="V3531" t="s">
        <v>34</v>
      </c>
      <c r="W3531" t="s">
        <v>47</v>
      </c>
    </row>
    <row r="3532" spans="1:23" x14ac:dyDescent="0.25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>
        <v>0</v>
      </c>
      <c r="L3532">
        <v>75.7</v>
      </c>
      <c r="M3532">
        <v>91.1</v>
      </c>
      <c r="N3532">
        <v>5</v>
      </c>
      <c r="O3532" t="s">
        <v>27</v>
      </c>
      <c r="P3532">
        <v>43.7</v>
      </c>
      <c r="Q3532">
        <v>47.5</v>
      </c>
      <c r="R3532">
        <v>45.1</v>
      </c>
      <c r="S3532">
        <v>48.1</v>
      </c>
      <c r="T3532">
        <v>53</v>
      </c>
      <c r="U3532">
        <v>2.02</v>
      </c>
      <c r="V3532" t="s">
        <v>34</v>
      </c>
      <c r="W3532" t="s">
        <v>47</v>
      </c>
    </row>
    <row r="3533" spans="1:23" x14ac:dyDescent="0.25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>
        <v>5.9</v>
      </c>
      <c r="L3533">
        <v>79.8</v>
      </c>
      <c r="M3533">
        <v>76</v>
      </c>
      <c r="N3533">
        <v>0</v>
      </c>
      <c r="O3533" t="s">
        <v>37</v>
      </c>
      <c r="P3533">
        <v>44.5</v>
      </c>
      <c r="Q3533">
        <v>44</v>
      </c>
      <c r="R3533">
        <v>67.599999999999994</v>
      </c>
      <c r="S3533">
        <v>65.599999999999994</v>
      </c>
      <c r="T3533">
        <v>53.6</v>
      </c>
      <c r="U3533">
        <v>2.31</v>
      </c>
      <c r="V3533" t="s">
        <v>34</v>
      </c>
      <c r="W3533" t="s">
        <v>47</v>
      </c>
    </row>
    <row r="3534" spans="1:23" x14ac:dyDescent="0.25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>
        <v>3.7</v>
      </c>
      <c r="L3534">
        <v>75.599999999999994</v>
      </c>
      <c r="M3534">
        <v>57</v>
      </c>
      <c r="N3534">
        <v>1</v>
      </c>
      <c r="O3534" t="s">
        <v>27</v>
      </c>
      <c r="P3534">
        <v>46.8</v>
      </c>
      <c r="Q3534">
        <v>41.7</v>
      </c>
      <c r="R3534">
        <v>51</v>
      </c>
      <c r="S3534">
        <v>74.8</v>
      </c>
      <c r="T3534">
        <v>53.8</v>
      </c>
      <c r="U3534">
        <v>2.4700000000000002</v>
      </c>
      <c r="V3534" t="s">
        <v>34</v>
      </c>
      <c r="W3534" t="s">
        <v>47</v>
      </c>
    </row>
    <row r="3535" spans="1:23" x14ac:dyDescent="0.25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>
        <v>1.1000000000000001</v>
      </c>
      <c r="L3535">
        <v>83.5</v>
      </c>
      <c r="M3535">
        <v>91.6</v>
      </c>
      <c r="N3535">
        <v>6</v>
      </c>
      <c r="O3535" t="s">
        <v>37</v>
      </c>
      <c r="P3535">
        <v>71.3</v>
      </c>
      <c r="Q3535">
        <v>67.8</v>
      </c>
      <c r="R3535">
        <v>72.900000000000006</v>
      </c>
      <c r="S3535">
        <v>60.4</v>
      </c>
      <c r="T3535">
        <v>66.099999999999994</v>
      </c>
      <c r="U3535">
        <v>2.31</v>
      </c>
      <c r="V3535" t="s">
        <v>34</v>
      </c>
      <c r="W3535" t="s">
        <v>35</v>
      </c>
    </row>
    <row r="3536" spans="1:23" x14ac:dyDescent="0.25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>
        <v>4</v>
      </c>
      <c r="L3536">
        <v>84.8</v>
      </c>
      <c r="M3536">
        <v>79.5</v>
      </c>
      <c r="N3536">
        <v>4</v>
      </c>
      <c r="O3536" t="s">
        <v>37</v>
      </c>
      <c r="P3536">
        <v>60.7</v>
      </c>
      <c r="Q3536">
        <v>61.1</v>
      </c>
      <c r="R3536">
        <v>64.2</v>
      </c>
      <c r="S3536">
        <v>60.8</v>
      </c>
      <c r="T3536">
        <v>62.7</v>
      </c>
      <c r="U3536">
        <v>2.67</v>
      </c>
      <c r="V3536" t="s">
        <v>34</v>
      </c>
      <c r="W3536" t="s">
        <v>47</v>
      </c>
    </row>
    <row r="3537" spans="1:23" x14ac:dyDescent="0.25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>
        <v>1.3</v>
      </c>
      <c r="L3537">
        <v>72.3</v>
      </c>
      <c r="M3537">
        <v>81.599999999999994</v>
      </c>
      <c r="N3537">
        <v>2</v>
      </c>
      <c r="O3537" t="s">
        <v>37</v>
      </c>
      <c r="P3537">
        <v>53.4</v>
      </c>
      <c r="Q3537">
        <v>62</v>
      </c>
      <c r="R3537">
        <v>58</v>
      </c>
      <c r="S3537">
        <v>54.4</v>
      </c>
      <c r="T3537">
        <v>56.3</v>
      </c>
      <c r="U3537">
        <v>2.23</v>
      </c>
      <c r="V3537" t="s">
        <v>34</v>
      </c>
      <c r="W3537" t="s">
        <v>47</v>
      </c>
    </row>
    <row r="3538" spans="1:23" x14ac:dyDescent="0.25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>
        <v>2.6</v>
      </c>
      <c r="L3538">
        <v>71.7</v>
      </c>
      <c r="M3538">
        <v>64.8</v>
      </c>
      <c r="N3538">
        <v>1</v>
      </c>
      <c r="O3538" t="s">
        <v>37</v>
      </c>
      <c r="P3538">
        <v>81</v>
      </c>
      <c r="Q3538">
        <v>58.5</v>
      </c>
      <c r="R3538">
        <v>64</v>
      </c>
      <c r="S3538">
        <v>73.599999999999994</v>
      </c>
      <c r="T3538">
        <v>69.400000000000006</v>
      </c>
      <c r="U3538">
        <v>2.9</v>
      </c>
      <c r="V3538" t="s">
        <v>34</v>
      </c>
      <c r="W3538" t="s">
        <v>35</v>
      </c>
    </row>
    <row r="3539" spans="1:23" x14ac:dyDescent="0.25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>
        <v>2.6</v>
      </c>
      <c r="L3539">
        <v>98.9</v>
      </c>
      <c r="M3539">
        <v>77.900000000000006</v>
      </c>
      <c r="N3539">
        <v>3</v>
      </c>
      <c r="O3539" t="s">
        <v>27</v>
      </c>
      <c r="P3539">
        <v>44.7</v>
      </c>
      <c r="Q3539">
        <v>54.5</v>
      </c>
      <c r="R3539">
        <v>39.5</v>
      </c>
      <c r="S3539">
        <v>48.7</v>
      </c>
      <c r="T3539">
        <v>46.4</v>
      </c>
      <c r="U3539">
        <v>1.86</v>
      </c>
      <c r="V3539" t="s">
        <v>29</v>
      </c>
      <c r="W3539" t="s">
        <v>30</v>
      </c>
    </row>
    <row r="3540" spans="1:23" x14ac:dyDescent="0.25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>
        <v>1.8</v>
      </c>
      <c r="L3540">
        <v>76.400000000000006</v>
      </c>
      <c r="M3540">
        <v>44.9</v>
      </c>
      <c r="N3540">
        <v>6</v>
      </c>
      <c r="O3540" t="s">
        <v>27</v>
      </c>
      <c r="P3540">
        <v>55.3</v>
      </c>
      <c r="Q3540">
        <v>49.9</v>
      </c>
      <c r="R3540">
        <v>55.9</v>
      </c>
      <c r="S3540">
        <v>54.8</v>
      </c>
      <c r="T3540">
        <v>52.3</v>
      </c>
      <c r="U3540">
        <v>2.27</v>
      </c>
      <c r="V3540" t="s">
        <v>34</v>
      </c>
      <c r="W3540" t="s">
        <v>47</v>
      </c>
    </row>
    <row r="3541" spans="1:23" x14ac:dyDescent="0.25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>
        <v>1.3</v>
      </c>
      <c r="L3541">
        <v>84.4</v>
      </c>
      <c r="M3541">
        <v>74.7</v>
      </c>
      <c r="N3541">
        <v>5</v>
      </c>
      <c r="O3541" t="s">
        <v>37</v>
      </c>
      <c r="P3541">
        <v>52.8</v>
      </c>
      <c r="Q3541">
        <v>55.9</v>
      </c>
      <c r="R3541">
        <v>50.9</v>
      </c>
      <c r="S3541">
        <v>46.9</v>
      </c>
      <c r="T3541">
        <v>53.4</v>
      </c>
      <c r="U3541">
        <v>2.2599999999999998</v>
      </c>
      <c r="V3541" t="s">
        <v>34</v>
      </c>
      <c r="W3541" t="s">
        <v>47</v>
      </c>
    </row>
    <row r="3542" spans="1:23" x14ac:dyDescent="0.25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>
        <v>4.3</v>
      </c>
      <c r="L3542">
        <v>59.4</v>
      </c>
      <c r="M3542">
        <v>64.7</v>
      </c>
      <c r="N3542">
        <v>2</v>
      </c>
      <c r="O3542" t="s">
        <v>27</v>
      </c>
      <c r="P3542">
        <v>57.1</v>
      </c>
      <c r="Q3542">
        <v>45.9</v>
      </c>
      <c r="R3542">
        <v>40.700000000000003</v>
      </c>
      <c r="S3542">
        <v>39.1</v>
      </c>
      <c r="T3542">
        <v>46.9</v>
      </c>
      <c r="U3542">
        <v>2.54</v>
      </c>
      <c r="V3542" t="s">
        <v>29</v>
      </c>
      <c r="W3542" t="s">
        <v>30</v>
      </c>
    </row>
    <row r="3543" spans="1:23" x14ac:dyDescent="0.25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>
        <v>2.6</v>
      </c>
      <c r="L3543">
        <v>100</v>
      </c>
      <c r="M3543">
        <v>84.3</v>
      </c>
      <c r="N3543">
        <v>2</v>
      </c>
      <c r="O3543" t="s">
        <v>27</v>
      </c>
      <c r="P3543">
        <v>56.6</v>
      </c>
      <c r="Q3543">
        <v>55.8</v>
      </c>
      <c r="R3543">
        <v>50.4</v>
      </c>
      <c r="S3543">
        <v>71.400000000000006</v>
      </c>
      <c r="T3543">
        <v>58.9</v>
      </c>
      <c r="U3543">
        <v>2.3199999999999998</v>
      </c>
      <c r="V3543" t="s">
        <v>34</v>
      </c>
      <c r="W3543" t="s">
        <v>47</v>
      </c>
    </row>
    <row r="3544" spans="1:23" x14ac:dyDescent="0.25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>
        <v>5</v>
      </c>
      <c r="L3544">
        <v>86.9</v>
      </c>
      <c r="M3544">
        <v>64.3</v>
      </c>
      <c r="N3544">
        <v>4</v>
      </c>
      <c r="O3544" t="s">
        <v>37</v>
      </c>
      <c r="P3544">
        <v>43.8</v>
      </c>
      <c r="Q3544">
        <v>42.6</v>
      </c>
      <c r="R3544">
        <v>33.4</v>
      </c>
      <c r="S3544">
        <v>43.2</v>
      </c>
      <c r="T3544">
        <v>40</v>
      </c>
      <c r="U3544">
        <v>1.64</v>
      </c>
      <c r="V3544" t="s">
        <v>29</v>
      </c>
      <c r="W3544" t="s">
        <v>30</v>
      </c>
    </row>
    <row r="3545" spans="1:23" x14ac:dyDescent="0.25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>
        <v>0.9</v>
      </c>
      <c r="L3545">
        <v>49.6</v>
      </c>
      <c r="M3545">
        <v>61.6</v>
      </c>
      <c r="N3545">
        <v>0</v>
      </c>
      <c r="O3545" t="s">
        <v>37</v>
      </c>
      <c r="P3545">
        <v>56.3</v>
      </c>
      <c r="Q3545">
        <v>48.9</v>
      </c>
      <c r="R3545">
        <v>40.299999999999997</v>
      </c>
      <c r="S3545">
        <v>44.7</v>
      </c>
      <c r="T3545">
        <v>48.1</v>
      </c>
      <c r="U3545">
        <v>1.69</v>
      </c>
      <c r="V3545" t="s">
        <v>29</v>
      </c>
      <c r="W3545" t="s">
        <v>30</v>
      </c>
    </row>
    <row r="3546" spans="1:23" x14ac:dyDescent="0.25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>
        <v>1.8</v>
      </c>
      <c r="L3546">
        <v>64.8</v>
      </c>
      <c r="M3546">
        <v>87.7</v>
      </c>
      <c r="N3546">
        <v>2</v>
      </c>
      <c r="O3546" t="s">
        <v>27</v>
      </c>
      <c r="P3546">
        <v>62.6</v>
      </c>
      <c r="Q3546">
        <v>63.7</v>
      </c>
      <c r="R3546">
        <v>49.8</v>
      </c>
      <c r="S3546">
        <v>50.7</v>
      </c>
      <c r="T3546">
        <v>57.3</v>
      </c>
      <c r="U3546">
        <v>2.2599999999999998</v>
      </c>
      <c r="V3546" t="s">
        <v>34</v>
      </c>
      <c r="W3546" t="s">
        <v>47</v>
      </c>
    </row>
    <row r="3547" spans="1:23" x14ac:dyDescent="0.25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>
        <v>2.4</v>
      </c>
      <c r="L3547">
        <v>69.2</v>
      </c>
      <c r="M3547">
        <v>86.7</v>
      </c>
      <c r="N3547">
        <v>2</v>
      </c>
      <c r="O3547" t="s">
        <v>37</v>
      </c>
      <c r="P3547">
        <v>54.5</v>
      </c>
      <c r="Q3547">
        <v>63.6</v>
      </c>
      <c r="R3547">
        <v>53.2</v>
      </c>
      <c r="S3547">
        <v>36.299999999999997</v>
      </c>
      <c r="T3547">
        <v>52.2</v>
      </c>
      <c r="U3547">
        <v>1.95</v>
      </c>
      <c r="V3547" t="s">
        <v>34</v>
      </c>
      <c r="W3547" t="s">
        <v>47</v>
      </c>
    </row>
    <row r="3548" spans="1:23" x14ac:dyDescent="0.25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>
        <v>4.2</v>
      </c>
      <c r="L3548">
        <v>100</v>
      </c>
      <c r="M3548">
        <v>81.7</v>
      </c>
      <c r="N3548">
        <v>3</v>
      </c>
      <c r="O3548" t="s">
        <v>37</v>
      </c>
      <c r="P3548">
        <v>50.4</v>
      </c>
      <c r="Q3548">
        <v>55.1</v>
      </c>
      <c r="R3548">
        <v>62.7</v>
      </c>
      <c r="S3548">
        <v>69.8</v>
      </c>
      <c r="T3548">
        <v>60.3</v>
      </c>
      <c r="U3548">
        <v>2.97</v>
      </c>
      <c r="V3548" t="s">
        <v>34</v>
      </c>
      <c r="W3548" t="s">
        <v>47</v>
      </c>
    </row>
    <row r="3549" spans="1:23" x14ac:dyDescent="0.25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>
        <v>1.3</v>
      </c>
      <c r="L3549">
        <v>100</v>
      </c>
      <c r="M3549">
        <v>76.7</v>
      </c>
      <c r="N3549">
        <v>1</v>
      </c>
      <c r="O3549" t="s">
        <v>37</v>
      </c>
      <c r="P3549">
        <v>53.8</v>
      </c>
      <c r="Q3549">
        <v>56.4</v>
      </c>
      <c r="R3549">
        <v>58.6</v>
      </c>
      <c r="S3549">
        <v>68.7</v>
      </c>
      <c r="T3549">
        <v>58.1</v>
      </c>
      <c r="U3549">
        <v>2.61</v>
      </c>
      <c r="V3549" t="s">
        <v>34</v>
      </c>
      <c r="W3549" t="s">
        <v>47</v>
      </c>
    </row>
    <row r="3550" spans="1:23" x14ac:dyDescent="0.25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>
        <v>3.4</v>
      </c>
      <c r="L3550">
        <v>88</v>
      </c>
      <c r="M3550">
        <v>80.3</v>
      </c>
      <c r="N3550">
        <v>4</v>
      </c>
      <c r="O3550" t="s">
        <v>37</v>
      </c>
      <c r="P3550">
        <v>71.8</v>
      </c>
      <c r="Q3550">
        <v>85.8</v>
      </c>
      <c r="R3550">
        <v>70.400000000000006</v>
      </c>
      <c r="S3550">
        <v>65.400000000000006</v>
      </c>
      <c r="T3550">
        <v>74.7</v>
      </c>
      <c r="U3550">
        <v>3.27</v>
      </c>
      <c r="V3550" t="s">
        <v>34</v>
      </c>
      <c r="W3550" t="s">
        <v>35</v>
      </c>
    </row>
    <row r="3551" spans="1:23" x14ac:dyDescent="0.25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>
        <v>3</v>
      </c>
      <c r="L3551">
        <v>96.4</v>
      </c>
      <c r="M3551">
        <v>66.3</v>
      </c>
      <c r="N3551">
        <v>2</v>
      </c>
      <c r="O3551" t="s">
        <v>37</v>
      </c>
      <c r="P3551">
        <v>49.2</v>
      </c>
      <c r="Q3551">
        <v>48</v>
      </c>
      <c r="R3551">
        <v>60.7</v>
      </c>
      <c r="S3551">
        <v>53.6</v>
      </c>
      <c r="T3551">
        <v>53.2</v>
      </c>
      <c r="U3551">
        <v>2</v>
      </c>
      <c r="V3551" t="s">
        <v>34</v>
      </c>
      <c r="W3551" t="s">
        <v>47</v>
      </c>
    </row>
    <row r="3552" spans="1:23" x14ac:dyDescent="0.25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>
        <v>4.5999999999999996</v>
      </c>
      <c r="L3552">
        <v>98.7</v>
      </c>
      <c r="M3552">
        <v>57</v>
      </c>
      <c r="N3552">
        <v>2</v>
      </c>
      <c r="O3552" t="s">
        <v>37</v>
      </c>
      <c r="P3552">
        <v>52.4</v>
      </c>
      <c r="Q3552">
        <v>41</v>
      </c>
      <c r="R3552">
        <v>30</v>
      </c>
      <c r="S3552">
        <v>33.6</v>
      </c>
      <c r="T3552">
        <v>39.799999999999997</v>
      </c>
      <c r="U3552">
        <v>1.36</v>
      </c>
      <c r="V3552" t="s">
        <v>29</v>
      </c>
      <c r="W3552" t="s">
        <v>30</v>
      </c>
    </row>
    <row r="3553" spans="1:23" x14ac:dyDescent="0.25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>
        <v>3.2</v>
      </c>
      <c r="L3553">
        <v>63.5</v>
      </c>
      <c r="M3553">
        <v>74.900000000000006</v>
      </c>
      <c r="N3553">
        <v>2</v>
      </c>
      <c r="O3553" t="s">
        <v>27</v>
      </c>
      <c r="P3553">
        <v>22.7</v>
      </c>
      <c r="Q3553">
        <v>27.6</v>
      </c>
      <c r="R3553">
        <v>21.3</v>
      </c>
      <c r="S3553">
        <v>39.200000000000003</v>
      </c>
      <c r="T3553">
        <v>27.5</v>
      </c>
      <c r="U3553">
        <v>1.1200000000000001</v>
      </c>
      <c r="V3553" t="s">
        <v>29</v>
      </c>
      <c r="W3553" t="s">
        <v>30</v>
      </c>
    </row>
    <row r="3554" spans="1:23" x14ac:dyDescent="0.25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>
        <v>0</v>
      </c>
      <c r="L3554">
        <v>78.900000000000006</v>
      </c>
      <c r="M3554">
        <v>44.1</v>
      </c>
      <c r="N3554">
        <v>4</v>
      </c>
      <c r="O3554" t="s">
        <v>37</v>
      </c>
      <c r="P3554">
        <v>56.9</v>
      </c>
      <c r="Q3554">
        <v>56.9</v>
      </c>
      <c r="R3554">
        <v>61</v>
      </c>
      <c r="S3554">
        <v>64.099999999999994</v>
      </c>
      <c r="T3554">
        <v>59.1</v>
      </c>
      <c r="U3554">
        <v>1.66</v>
      </c>
      <c r="V3554" t="s">
        <v>34</v>
      </c>
      <c r="W3554" t="s">
        <v>47</v>
      </c>
    </row>
    <row r="3555" spans="1:23" x14ac:dyDescent="0.25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>
        <v>1</v>
      </c>
      <c r="L3555">
        <v>78.7</v>
      </c>
      <c r="M3555">
        <v>89.9</v>
      </c>
      <c r="N3555">
        <v>2</v>
      </c>
      <c r="O3555" t="s">
        <v>37</v>
      </c>
      <c r="P3555">
        <v>64.8</v>
      </c>
      <c r="Q3555">
        <v>44.4</v>
      </c>
      <c r="R3555">
        <v>57.5</v>
      </c>
      <c r="S3555">
        <v>53.8</v>
      </c>
      <c r="T3555">
        <v>54</v>
      </c>
      <c r="U3555">
        <v>2.0099999999999998</v>
      </c>
      <c r="V3555" t="s">
        <v>34</v>
      </c>
      <c r="W3555" t="s">
        <v>47</v>
      </c>
    </row>
    <row r="3556" spans="1:23" x14ac:dyDescent="0.25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>
        <v>1.1000000000000001</v>
      </c>
      <c r="L3556">
        <v>100</v>
      </c>
      <c r="M3556">
        <v>68.599999999999994</v>
      </c>
      <c r="N3556">
        <v>3</v>
      </c>
      <c r="O3556" t="s">
        <v>27</v>
      </c>
      <c r="P3556">
        <v>36.9</v>
      </c>
      <c r="Q3556">
        <v>46.1</v>
      </c>
      <c r="R3556">
        <v>39.9</v>
      </c>
      <c r="S3556">
        <v>60.9</v>
      </c>
      <c r="T3556">
        <v>45.1</v>
      </c>
      <c r="U3556">
        <v>1.76</v>
      </c>
      <c r="V3556" t="s">
        <v>29</v>
      </c>
      <c r="W3556" t="s">
        <v>30</v>
      </c>
    </row>
    <row r="3557" spans="1:23" x14ac:dyDescent="0.25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>
        <v>1.8</v>
      </c>
      <c r="L3557">
        <v>100</v>
      </c>
      <c r="M3557">
        <v>67.599999999999994</v>
      </c>
      <c r="N3557">
        <v>1</v>
      </c>
      <c r="O3557" t="s">
        <v>27</v>
      </c>
      <c r="P3557">
        <v>85.2</v>
      </c>
      <c r="Q3557">
        <v>55.9</v>
      </c>
      <c r="R3557">
        <v>74.2</v>
      </c>
      <c r="S3557">
        <v>85</v>
      </c>
      <c r="T3557">
        <v>77.5</v>
      </c>
      <c r="U3557">
        <v>3.12</v>
      </c>
      <c r="V3557" t="s">
        <v>34</v>
      </c>
      <c r="W3557" t="s">
        <v>35</v>
      </c>
    </row>
    <row r="3558" spans="1:23" x14ac:dyDescent="0.25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>
        <v>4.5</v>
      </c>
      <c r="L3558">
        <v>100</v>
      </c>
      <c r="M3558">
        <v>56</v>
      </c>
      <c r="N3558">
        <v>1</v>
      </c>
      <c r="O3558" t="s">
        <v>37</v>
      </c>
      <c r="P3558">
        <v>42.3</v>
      </c>
      <c r="Q3558">
        <v>34.299999999999997</v>
      </c>
      <c r="R3558">
        <v>54.2</v>
      </c>
      <c r="S3558">
        <v>49.1</v>
      </c>
      <c r="T3558">
        <v>46.2</v>
      </c>
      <c r="U3558">
        <v>2.23</v>
      </c>
      <c r="V3558" t="s">
        <v>29</v>
      </c>
      <c r="W3558" t="s">
        <v>30</v>
      </c>
    </row>
    <row r="3559" spans="1:23" x14ac:dyDescent="0.25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>
        <v>2.1</v>
      </c>
      <c r="L3559">
        <v>87.5</v>
      </c>
      <c r="M3559">
        <v>89.6</v>
      </c>
      <c r="N3559">
        <v>4</v>
      </c>
      <c r="O3559" t="s">
        <v>27</v>
      </c>
      <c r="P3559">
        <v>41.1</v>
      </c>
      <c r="Q3559">
        <v>57.8</v>
      </c>
      <c r="R3559">
        <v>46</v>
      </c>
      <c r="S3559">
        <v>53</v>
      </c>
      <c r="T3559">
        <v>45.2</v>
      </c>
      <c r="U3559">
        <v>1.81</v>
      </c>
      <c r="V3559" t="s">
        <v>29</v>
      </c>
      <c r="W3559" t="s">
        <v>30</v>
      </c>
    </row>
    <row r="3560" spans="1:23" x14ac:dyDescent="0.25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>
        <v>2.6</v>
      </c>
      <c r="L3560">
        <v>85.8</v>
      </c>
      <c r="M3560">
        <v>80.599999999999994</v>
      </c>
      <c r="N3560">
        <v>1</v>
      </c>
      <c r="O3560" t="s">
        <v>37</v>
      </c>
      <c r="P3560">
        <v>70.400000000000006</v>
      </c>
      <c r="Q3560">
        <v>71.2</v>
      </c>
      <c r="R3560">
        <v>58.7</v>
      </c>
      <c r="S3560">
        <v>62.6</v>
      </c>
      <c r="T3560">
        <v>63.6</v>
      </c>
      <c r="U3560">
        <v>2.64</v>
      </c>
      <c r="V3560" t="s">
        <v>34</v>
      </c>
      <c r="W3560" t="s">
        <v>47</v>
      </c>
    </row>
    <row r="3561" spans="1:23" x14ac:dyDescent="0.25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>
        <v>2.2000000000000002</v>
      </c>
      <c r="L3561">
        <v>73.3</v>
      </c>
      <c r="M3561">
        <v>73.8</v>
      </c>
      <c r="N3561">
        <v>2</v>
      </c>
      <c r="O3561" t="s">
        <v>37</v>
      </c>
      <c r="P3561">
        <v>64.2</v>
      </c>
      <c r="Q3561">
        <v>52.7</v>
      </c>
      <c r="R3561">
        <v>60</v>
      </c>
      <c r="S3561">
        <v>52.3</v>
      </c>
      <c r="T3561">
        <v>58.9</v>
      </c>
      <c r="U3561">
        <v>2.16</v>
      </c>
      <c r="V3561" t="s">
        <v>34</v>
      </c>
      <c r="W3561" t="s">
        <v>47</v>
      </c>
    </row>
    <row r="3562" spans="1:23" x14ac:dyDescent="0.25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>
        <v>3.3</v>
      </c>
      <c r="L3562">
        <v>80.900000000000006</v>
      </c>
      <c r="M3562">
        <v>78.3</v>
      </c>
      <c r="N3562">
        <v>3</v>
      </c>
      <c r="O3562" t="s">
        <v>37</v>
      </c>
      <c r="P3562">
        <v>43.8</v>
      </c>
      <c r="Q3562">
        <v>58.9</v>
      </c>
      <c r="R3562">
        <v>55.7</v>
      </c>
      <c r="S3562">
        <v>47.3</v>
      </c>
      <c r="T3562">
        <v>51.8</v>
      </c>
      <c r="U3562">
        <v>2.0299999999999998</v>
      </c>
      <c r="V3562" t="s">
        <v>34</v>
      </c>
      <c r="W3562" t="s">
        <v>47</v>
      </c>
    </row>
    <row r="3563" spans="1:23" x14ac:dyDescent="0.25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>
        <v>1.4</v>
      </c>
      <c r="L3563">
        <v>96</v>
      </c>
      <c r="M3563">
        <v>71.599999999999994</v>
      </c>
      <c r="N3563">
        <v>3</v>
      </c>
      <c r="O3563" t="s">
        <v>27</v>
      </c>
      <c r="P3563">
        <v>40</v>
      </c>
      <c r="Q3563">
        <v>64.599999999999994</v>
      </c>
      <c r="R3563">
        <v>62.6</v>
      </c>
      <c r="S3563">
        <v>65.099999999999994</v>
      </c>
      <c r="T3563">
        <v>57.9</v>
      </c>
      <c r="U3563">
        <v>1.99</v>
      </c>
      <c r="V3563" t="s">
        <v>34</v>
      </c>
      <c r="W3563" t="s">
        <v>47</v>
      </c>
    </row>
    <row r="3564" spans="1:23" x14ac:dyDescent="0.25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>
        <v>2.2000000000000002</v>
      </c>
      <c r="L3564">
        <v>94.3</v>
      </c>
      <c r="M3564">
        <v>82.5</v>
      </c>
      <c r="N3564">
        <v>5</v>
      </c>
      <c r="O3564" t="s">
        <v>37</v>
      </c>
      <c r="P3564">
        <v>39</v>
      </c>
      <c r="Q3564">
        <v>35.299999999999997</v>
      </c>
      <c r="R3564">
        <v>40.700000000000003</v>
      </c>
      <c r="S3564">
        <v>33.5</v>
      </c>
      <c r="T3564">
        <v>38.200000000000003</v>
      </c>
      <c r="U3564">
        <v>1.72</v>
      </c>
      <c r="V3564" t="s">
        <v>29</v>
      </c>
      <c r="W3564" t="s">
        <v>30</v>
      </c>
    </row>
    <row r="3565" spans="1:23" x14ac:dyDescent="0.25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>
        <v>2.2000000000000002</v>
      </c>
      <c r="L3565">
        <v>88.3</v>
      </c>
      <c r="M3565">
        <v>64.8</v>
      </c>
      <c r="N3565">
        <v>3</v>
      </c>
      <c r="O3565" t="s">
        <v>37</v>
      </c>
      <c r="P3565">
        <v>59.5</v>
      </c>
      <c r="Q3565">
        <v>63</v>
      </c>
      <c r="R3565">
        <v>50</v>
      </c>
      <c r="S3565">
        <v>48</v>
      </c>
      <c r="T3565">
        <v>54.1</v>
      </c>
      <c r="U3565">
        <v>1.99</v>
      </c>
      <c r="V3565" t="s">
        <v>34</v>
      </c>
      <c r="W3565" t="s">
        <v>47</v>
      </c>
    </row>
    <row r="3566" spans="1:23" x14ac:dyDescent="0.25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>
        <v>2.4</v>
      </c>
      <c r="L3566">
        <v>67.3</v>
      </c>
      <c r="M3566">
        <v>70.3</v>
      </c>
      <c r="N3566">
        <v>2</v>
      </c>
      <c r="O3566" t="s">
        <v>37</v>
      </c>
      <c r="P3566">
        <v>29.4</v>
      </c>
      <c r="Q3566">
        <v>43.4</v>
      </c>
      <c r="R3566">
        <v>24.8</v>
      </c>
      <c r="S3566">
        <v>55</v>
      </c>
      <c r="T3566">
        <v>38.4</v>
      </c>
      <c r="U3566">
        <v>1.93</v>
      </c>
      <c r="V3566" t="s">
        <v>29</v>
      </c>
      <c r="W3566" t="s">
        <v>30</v>
      </c>
    </row>
    <row r="3567" spans="1:23" x14ac:dyDescent="0.25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>
        <v>1.7</v>
      </c>
      <c r="L3567">
        <v>100</v>
      </c>
      <c r="M3567">
        <v>78.2</v>
      </c>
      <c r="N3567">
        <v>3</v>
      </c>
      <c r="O3567" t="s">
        <v>37</v>
      </c>
      <c r="P3567">
        <v>63.5</v>
      </c>
      <c r="Q3567">
        <v>52.3</v>
      </c>
      <c r="R3567">
        <v>70.900000000000006</v>
      </c>
      <c r="S3567">
        <v>77.099999999999994</v>
      </c>
      <c r="T3567">
        <v>69.3</v>
      </c>
      <c r="U3567">
        <v>3.13</v>
      </c>
      <c r="V3567" t="s">
        <v>34</v>
      </c>
      <c r="W3567" t="s">
        <v>35</v>
      </c>
    </row>
    <row r="3568" spans="1:23" x14ac:dyDescent="0.25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>
        <v>0.5</v>
      </c>
      <c r="L3568">
        <v>87.1</v>
      </c>
      <c r="M3568">
        <v>48.9</v>
      </c>
      <c r="N3568">
        <v>0</v>
      </c>
      <c r="O3568" t="s">
        <v>37</v>
      </c>
      <c r="P3568">
        <v>37.1</v>
      </c>
      <c r="Q3568">
        <v>12.4</v>
      </c>
      <c r="R3568">
        <v>47.2</v>
      </c>
      <c r="S3568">
        <v>38.1</v>
      </c>
      <c r="T3568">
        <v>31</v>
      </c>
      <c r="U3568">
        <v>1.83</v>
      </c>
      <c r="V3568" t="s">
        <v>29</v>
      </c>
      <c r="W3568" t="s">
        <v>30</v>
      </c>
    </row>
    <row r="3569" spans="1:23" x14ac:dyDescent="0.25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>
        <v>3.9</v>
      </c>
      <c r="L3569">
        <v>83</v>
      </c>
      <c r="M3569">
        <v>50.7</v>
      </c>
      <c r="N3569">
        <v>5</v>
      </c>
      <c r="O3569" t="s">
        <v>27</v>
      </c>
      <c r="P3569">
        <v>76.8</v>
      </c>
      <c r="Q3569">
        <v>49.8</v>
      </c>
      <c r="R3569">
        <v>45.2</v>
      </c>
      <c r="S3569">
        <v>64.599999999999994</v>
      </c>
      <c r="T3569">
        <v>62</v>
      </c>
      <c r="U3569">
        <v>2.1800000000000002</v>
      </c>
      <c r="V3569" t="s">
        <v>34</v>
      </c>
      <c r="W3569" t="s">
        <v>47</v>
      </c>
    </row>
    <row r="3570" spans="1:23" x14ac:dyDescent="0.25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>
        <v>2.2999999999999998</v>
      </c>
      <c r="L3570">
        <v>93.5</v>
      </c>
      <c r="M3570">
        <v>97.6</v>
      </c>
      <c r="N3570">
        <v>1</v>
      </c>
      <c r="O3570" t="s">
        <v>27</v>
      </c>
      <c r="P3570">
        <v>63.4</v>
      </c>
      <c r="Q3570">
        <v>74.400000000000006</v>
      </c>
      <c r="R3570">
        <v>58.6</v>
      </c>
      <c r="S3570">
        <v>57</v>
      </c>
      <c r="T3570">
        <v>63.1</v>
      </c>
      <c r="U3570">
        <v>2.41</v>
      </c>
      <c r="V3570" t="s">
        <v>34</v>
      </c>
      <c r="W3570" t="s">
        <v>47</v>
      </c>
    </row>
    <row r="3571" spans="1:23" x14ac:dyDescent="0.25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>
        <v>4.2</v>
      </c>
      <c r="L3571">
        <v>70.400000000000006</v>
      </c>
      <c r="M3571">
        <v>57</v>
      </c>
      <c r="N3571">
        <v>2</v>
      </c>
      <c r="O3571" t="s">
        <v>27</v>
      </c>
      <c r="P3571">
        <v>31.3</v>
      </c>
      <c r="Q3571">
        <v>27.4</v>
      </c>
      <c r="R3571">
        <v>34.200000000000003</v>
      </c>
      <c r="S3571">
        <v>27.7</v>
      </c>
      <c r="T3571">
        <v>29.8</v>
      </c>
      <c r="U3571">
        <v>1.06</v>
      </c>
      <c r="V3571" t="s">
        <v>29</v>
      </c>
      <c r="W3571" t="s">
        <v>30</v>
      </c>
    </row>
    <row r="3572" spans="1:23" x14ac:dyDescent="0.25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>
        <v>3.2</v>
      </c>
      <c r="L3572">
        <v>69</v>
      </c>
      <c r="M3572">
        <v>92.9</v>
      </c>
      <c r="N3572">
        <v>2</v>
      </c>
      <c r="O3572" t="s">
        <v>37</v>
      </c>
      <c r="P3572">
        <v>50.9</v>
      </c>
      <c r="Q3572">
        <v>40.700000000000003</v>
      </c>
      <c r="R3572">
        <v>53.8</v>
      </c>
      <c r="S3572">
        <v>58</v>
      </c>
      <c r="T3572">
        <v>50.7</v>
      </c>
      <c r="U3572">
        <v>1.73</v>
      </c>
      <c r="V3572" t="s">
        <v>34</v>
      </c>
      <c r="W3572" t="s">
        <v>47</v>
      </c>
    </row>
    <row r="3573" spans="1:23" x14ac:dyDescent="0.25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>
        <v>3.3</v>
      </c>
      <c r="L3573">
        <v>74.5</v>
      </c>
      <c r="M3573">
        <v>64.599999999999994</v>
      </c>
      <c r="N3573">
        <v>2</v>
      </c>
      <c r="O3573" t="s">
        <v>37</v>
      </c>
      <c r="P3573">
        <v>66.900000000000006</v>
      </c>
      <c r="Q3573">
        <v>62.9</v>
      </c>
      <c r="R3573">
        <v>63.3</v>
      </c>
      <c r="S3573">
        <v>62.4</v>
      </c>
      <c r="T3573">
        <v>64</v>
      </c>
      <c r="U3573">
        <v>2.91</v>
      </c>
      <c r="V3573" t="s">
        <v>34</v>
      </c>
      <c r="W3573" t="s">
        <v>47</v>
      </c>
    </row>
    <row r="3574" spans="1:23" x14ac:dyDescent="0.25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>
        <v>4.2</v>
      </c>
      <c r="L3574">
        <v>64.900000000000006</v>
      </c>
      <c r="M3574">
        <v>53.5</v>
      </c>
      <c r="N3574">
        <v>2</v>
      </c>
      <c r="O3574" t="s">
        <v>37</v>
      </c>
      <c r="P3574">
        <v>44.7</v>
      </c>
      <c r="Q3574">
        <v>38.700000000000003</v>
      </c>
      <c r="R3574">
        <v>43.7</v>
      </c>
      <c r="S3574">
        <v>41.4</v>
      </c>
      <c r="T3574">
        <v>39.1</v>
      </c>
      <c r="U3574">
        <v>1.27</v>
      </c>
      <c r="V3574" t="s">
        <v>29</v>
      </c>
      <c r="W3574" t="s">
        <v>30</v>
      </c>
    </row>
    <row r="3575" spans="1:23" x14ac:dyDescent="0.25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>
        <v>6.4</v>
      </c>
      <c r="L3575">
        <v>81.8</v>
      </c>
      <c r="M3575">
        <v>87.9</v>
      </c>
      <c r="N3575">
        <v>3</v>
      </c>
      <c r="O3575" t="s">
        <v>27</v>
      </c>
      <c r="P3575">
        <v>52.3</v>
      </c>
      <c r="Q3575">
        <v>62.6</v>
      </c>
      <c r="R3575">
        <v>65.7</v>
      </c>
      <c r="S3575">
        <v>73.5</v>
      </c>
      <c r="T3575">
        <v>62.3</v>
      </c>
      <c r="U3575">
        <v>2.5299999999999998</v>
      </c>
      <c r="V3575" t="s">
        <v>34</v>
      </c>
      <c r="W3575" t="s">
        <v>47</v>
      </c>
    </row>
    <row r="3576" spans="1:23" x14ac:dyDescent="0.25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>
        <v>4.5</v>
      </c>
      <c r="L3576">
        <v>49.5</v>
      </c>
      <c r="M3576">
        <v>79.099999999999994</v>
      </c>
      <c r="N3576">
        <v>1</v>
      </c>
      <c r="O3576" t="s">
        <v>27</v>
      </c>
      <c r="P3576">
        <v>28.8</v>
      </c>
      <c r="Q3576">
        <v>37.700000000000003</v>
      </c>
      <c r="R3576">
        <v>37.700000000000003</v>
      </c>
      <c r="S3576">
        <v>25.3</v>
      </c>
      <c r="T3576">
        <v>31.6</v>
      </c>
      <c r="U3576">
        <v>1.34</v>
      </c>
      <c r="V3576" t="s">
        <v>29</v>
      </c>
      <c r="W3576" t="s">
        <v>30</v>
      </c>
    </row>
    <row r="3577" spans="1:23" x14ac:dyDescent="0.25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>
        <v>3.8</v>
      </c>
      <c r="L3577">
        <v>72.8</v>
      </c>
      <c r="M3577">
        <v>80.8</v>
      </c>
      <c r="N3577">
        <v>3</v>
      </c>
      <c r="O3577" t="s">
        <v>37</v>
      </c>
      <c r="P3577">
        <v>43.9</v>
      </c>
      <c r="Q3577">
        <v>47.2</v>
      </c>
      <c r="R3577">
        <v>39.4</v>
      </c>
      <c r="S3577">
        <v>29.4</v>
      </c>
      <c r="T3577">
        <v>39.4</v>
      </c>
      <c r="U3577">
        <v>1.59</v>
      </c>
      <c r="V3577" t="s">
        <v>29</v>
      </c>
      <c r="W3577" t="s">
        <v>30</v>
      </c>
    </row>
    <row r="3578" spans="1:23" x14ac:dyDescent="0.25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>
        <v>2.9</v>
      </c>
      <c r="L3578">
        <v>50.5</v>
      </c>
      <c r="M3578">
        <v>52.2</v>
      </c>
      <c r="N3578">
        <v>3</v>
      </c>
      <c r="O3578" t="s">
        <v>27</v>
      </c>
      <c r="P3578">
        <v>48.8</v>
      </c>
      <c r="Q3578">
        <v>51.1</v>
      </c>
      <c r="R3578">
        <v>49.5</v>
      </c>
      <c r="S3578">
        <v>60.8</v>
      </c>
      <c r="T3578">
        <v>50.6</v>
      </c>
      <c r="U3578">
        <v>1.73</v>
      </c>
      <c r="V3578" t="s">
        <v>34</v>
      </c>
      <c r="W3578" t="s">
        <v>47</v>
      </c>
    </row>
    <row r="3579" spans="1:23" x14ac:dyDescent="0.25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>
        <v>4.4000000000000004</v>
      </c>
      <c r="L3579">
        <v>76.099999999999994</v>
      </c>
      <c r="M3579">
        <v>76.7</v>
      </c>
      <c r="N3579">
        <v>1</v>
      </c>
      <c r="O3579" t="s">
        <v>27</v>
      </c>
      <c r="P3579">
        <v>59.9</v>
      </c>
      <c r="Q3579">
        <v>56.7</v>
      </c>
      <c r="R3579">
        <v>54.7</v>
      </c>
      <c r="S3579">
        <v>47.5</v>
      </c>
      <c r="T3579">
        <v>56.2</v>
      </c>
      <c r="U3579">
        <v>1.73</v>
      </c>
      <c r="V3579" t="s">
        <v>34</v>
      </c>
      <c r="W3579" t="s">
        <v>47</v>
      </c>
    </row>
    <row r="3580" spans="1:23" x14ac:dyDescent="0.25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>
        <v>1.4</v>
      </c>
      <c r="L3580">
        <v>76.8</v>
      </c>
      <c r="M3580">
        <v>24.4</v>
      </c>
      <c r="N3580">
        <v>2</v>
      </c>
      <c r="O3580" t="s">
        <v>37</v>
      </c>
      <c r="P3580">
        <v>33.1</v>
      </c>
      <c r="Q3580">
        <v>19</v>
      </c>
      <c r="R3580">
        <v>27.5</v>
      </c>
      <c r="S3580">
        <v>38.5</v>
      </c>
      <c r="T3580">
        <v>32.299999999999997</v>
      </c>
      <c r="U3580">
        <v>1.4</v>
      </c>
      <c r="V3580" t="s">
        <v>29</v>
      </c>
      <c r="W3580" t="s">
        <v>30</v>
      </c>
    </row>
    <row r="3581" spans="1:23" x14ac:dyDescent="0.25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>
        <v>3.4</v>
      </c>
      <c r="L3581">
        <v>97.6</v>
      </c>
      <c r="M3581">
        <v>76</v>
      </c>
      <c r="N3581">
        <v>1</v>
      </c>
      <c r="O3581" t="s">
        <v>27</v>
      </c>
      <c r="P3581">
        <v>52.2</v>
      </c>
      <c r="Q3581">
        <v>55.7</v>
      </c>
      <c r="R3581">
        <v>43.1</v>
      </c>
      <c r="S3581">
        <v>51.5</v>
      </c>
      <c r="T3581">
        <v>48.7</v>
      </c>
      <c r="U3581">
        <v>1.8</v>
      </c>
      <c r="V3581" t="s">
        <v>29</v>
      </c>
      <c r="W3581" t="s">
        <v>30</v>
      </c>
    </row>
    <row r="3582" spans="1:23" x14ac:dyDescent="0.25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>
        <v>4.4000000000000004</v>
      </c>
      <c r="L3582">
        <v>84.3</v>
      </c>
      <c r="M3582">
        <v>56.6</v>
      </c>
      <c r="N3582">
        <v>4</v>
      </c>
      <c r="O3582" t="s">
        <v>37</v>
      </c>
      <c r="P3582">
        <v>38.799999999999997</v>
      </c>
      <c r="Q3582">
        <v>43.7</v>
      </c>
      <c r="R3582">
        <v>28.6</v>
      </c>
      <c r="S3582">
        <v>33.6</v>
      </c>
      <c r="T3582">
        <v>35</v>
      </c>
      <c r="U3582">
        <v>1.61</v>
      </c>
      <c r="V3582" t="s">
        <v>29</v>
      </c>
      <c r="W3582" t="s">
        <v>30</v>
      </c>
    </row>
    <row r="3583" spans="1:23" x14ac:dyDescent="0.25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>
        <v>3.9</v>
      </c>
      <c r="L3583">
        <v>68.3</v>
      </c>
      <c r="M3583">
        <v>91.5</v>
      </c>
      <c r="N3583">
        <v>1</v>
      </c>
      <c r="O3583" t="s">
        <v>27</v>
      </c>
      <c r="P3583">
        <v>38.299999999999997</v>
      </c>
      <c r="Q3583">
        <v>36.700000000000003</v>
      </c>
      <c r="R3583">
        <v>41.5</v>
      </c>
      <c r="S3583">
        <v>53.3</v>
      </c>
      <c r="T3583">
        <v>47.3</v>
      </c>
      <c r="U3583">
        <v>2.04</v>
      </c>
      <c r="V3583" t="s">
        <v>29</v>
      </c>
      <c r="W3583" t="s">
        <v>30</v>
      </c>
    </row>
    <row r="3584" spans="1:23" x14ac:dyDescent="0.25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>
        <v>2.4</v>
      </c>
      <c r="L3584">
        <v>74.2</v>
      </c>
      <c r="M3584">
        <v>84</v>
      </c>
      <c r="N3584">
        <v>3</v>
      </c>
      <c r="O3584" t="s">
        <v>37</v>
      </c>
      <c r="P3584">
        <v>44.1</v>
      </c>
      <c r="Q3584">
        <v>62</v>
      </c>
      <c r="R3584">
        <v>61.4</v>
      </c>
      <c r="S3584">
        <v>46.5</v>
      </c>
      <c r="T3584">
        <v>52.7</v>
      </c>
      <c r="U3584">
        <v>2.2000000000000002</v>
      </c>
      <c r="V3584" t="s">
        <v>34</v>
      </c>
      <c r="W3584" t="s">
        <v>47</v>
      </c>
    </row>
    <row r="3585" spans="1:23" x14ac:dyDescent="0.25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>
        <v>3.2</v>
      </c>
      <c r="L3585">
        <v>100</v>
      </c>
      <c r="M3585">
        <v>72.8</v>
      </c>
      <c r="N3585">
        <v>1</v>
      </c>
      <c r="O3585" t="s">
        <v>37</v>
      </c>
      <c r="P3585">
        <v>56.6</v>
      </c>
      <c r="Q3585">
        <v>58.5</v>
      </c>
      <c r="R3585">
        <v>47.8</v>
      </c>
      <c r="S3585">
        <v>58.9</v>
      </c>
      <c r="T3585">
        <v>57.8</v>
      </c>
      <c r="U3585">
        <v>2.35</v>
      </c>
      <c r="V3585" t="s">
        <v>34</v>
      </c>
      <c r="W3585" t="s">
        <v>47</v>
      </c>
    </row>
    <row r="3586" spans="1:23" x14ac:dyDescent="0.25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>
        <v>2</v>
      </c>
      <c r="L3586">
        <v>63.7</v>
      </c>
      <c r="M3586">
        <v>86.2</v>
      </c>
      <c r="N3586">
        <v>2</v>
      </c>
      <c r="O3586" t="s">
        <v>27</v>
      </c>
      <c r="P3586">
        <v>54.2</v>
      </c>
      <c r="Q3586">
        <v>63</v>
      </c>
      <c r="R3586">
        <v>55.5</v>
      </c>
      <c r="S3586">
        <v>44.9</v>
      </c>
      <c r="T3586">
        <v>53.2</v>
      </c>
      <c r="U3586">
        <v>2.1800000000000002</v>
      </c>
      <c r="V3586" t="s">
        <v>34</v>
      </c>
      <c r="W3586" t="s">
        <v>47</v>
      </c>
    </row>
    <row r="3587" spans="1:23" x14ac:dyDescent="0.25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>
        <v>1.3</v>
      </c>
      <c r="L3587">
        <v>100</v>
      </c>
      <c r="M3587">
        <v>100</v>
      </c>
      <c r="N3587">
        <v>1</v>
      </c>
      <c r="O3587" t="s">
        <v>37</v>
      </c>
      <c r="P3587">
        <v>29.4</v>
      </c>
      <c r="Q3587">
        <v>30.6</v>
      </c>
      <c r="R3587">
        <v>24.2</v>
      </c>
      <c r="S3587">
        <v>32.200000000000003</v>
      </c>
      <c r="T3587">
        <v>29.9</v>
      </c>
      <c r="U3587">
        <v>1.44</v>
      </c>
      <c r="V3587" t="s">
        <v>29</v>
      </c>
      <c r="W3587" t="s">
        <v>30</v>
      </c>
    </row>
    <row r="3588" spans="1:23" x14ac:dyDescent="0.25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>
        <v>4.7</v>
      </c>
      <c r="L3588">
        <v>86.3</v>
      </c>
      <c r="M3588">
        <v>69.2</v>
      </c>
      <c r="N3588">
        <v>2</v>
      </c>
      <c r="O3588" t="s">
        <v>37</v>
      </c>
      <c r="P3588">
        <v>43</v>
      </c>
      <c r="Q3588">
        <v>28.3</v>
      </c>
      <c r="R3588">
        <v>14.8</v>
      </c>
      <c r="S3588">
        <v>39.700000000000003</v>
      </c>
      <c r="T3588">
        <v>33.6</v>
      </c>
      <c r="U3588">
        <v>1.37</v>
      </c>
      <c r="V3588" t="s">
        <v>29</v>
      </c>
      <c r="W3588" t="s">
        <v>30</v>
      </c>
    </row>
    <row r="3589" spans="1:23" x14ac:dyDescent="0.25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>
        <v>1.8</v>
      </c>
      <c r="L3589">
        <v>60.6</v>
      </c>
      <c r="M3589">
        <v>75.2</v>
      </c>
      <c r="N3589">
        <v>2</v>
      </c>
      <c r="O3589" t="s">
        <v>27</v>
      </c>
      <c r="P3589">
        <v>63.4</v>
      </c>
      <c r="Q3589">
        <v>64.5</v>
      </c>
      <c r="R3589">
        <v>71.5</v>
      </c>
      <c r="S3589">
        <v>83</v>
      </c>
      <c r="T3589">
        <v>70.400000000000006</v>
      </c>
      <c r="U3589">
        <v>3.34</v>
      </c>
      <c r="V3589" t="s">
        <v>34</v>
      </c>
      <c r="W3589" t="s">
        <v>35</v>
      </c>
    </row>
    <row r="3590" spans="1:23" x14ac:dyDescent="0.25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>
        <v>1.8</v>
      </c>
      <c r="L3590">
        <v>64.5</v>
      </c>
      <c r="M3590">
        <v>51.3</v>
      </c>
      <c r="N3590">
        <v>3</v>
      </c>
      <c r="O3590" t="s">
        <v>27</v>
      </c>
      <c r="P3590">
        <v>55.5</v>
      </c>
      <c r="Q3590">
        <v>46.9</v>
      </c>
      <c r="R3590">
        <v>59.7</v>
      </c>
      <c r="S3590">
        <v>47</v>
      </c>
      <c r="T3590">
        <v>49.1</v>
      </c>
      <c r="U3590">
        <v>1.68</v>
      </c>
      <c r="V3590" t="s">
        <v>29</v>
      </c>
      <c r="W3590" t="s">
        <v>30</v>
      </c>
    </row>
    <row r="3591" spans="1:23" x14ac:dyDescent="0.25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>
        <v>1.9</v>
      </c>
      <c r="L3591">
        <v>92.5</v>
      </c>
      <c r="M3591">
        <v>57</v>
      </c>
      <c r="N3591">
        <v>0</v>
      </c>
      <c r="O3591" t="s">
        <v>27</v>
      </c>
      <c r="P3591">
        <v>57.4</v>
      </c>
      <c r="Q3591">
        <v>44.7</v>
      </c>
      <c r="R3591">
        <v>58.3</v>
      </c>
      <c r="S3591">
        <v>34.799999999999997</v>
      </c>
      <c r="T3591">
        <v>52.5</v>
      </c>
      <c r="U3591">
        <v>1.83</v>
      </c>
      <c r="V3591" t="s">
        <v>34</v>
      </c>
      <c r="W3591" t="s">
        <v>47</v>
      </c>
    </row>
    <row r="3592" spans="1:23" x14ac:dyDescent="0.25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>
        <v>1.5</v>
      </c>
      <c r="L3592">
        <v>91.1</v>
      </c>
      <c r="M3592">
        <v>56.3</v>
      </c>
      <c r="N3592">
        <v>1</v>
      </c>
      <c r="O3592" t="s">
        <v>37</v>
      </c>
      <c r="P3592">
        <v>47</v>
      </c>
      <c r="Q3592">
        <v>56.2</v>
      </c>
      <c r="R3592">
        <v>45.2</v>
      </c>
      <c r="S3592">
        <v>37.4</v>
      </c>
      <c r="T3592">
        <v>44.6</v>
      </c>
      <c r="U3592">
        <v>1.4</v>
      </c>
      <c r="V3592" t="s">
        <v>29</v>
      </c>
      <c r="W3592" t="s">
        <v>30</v>
      </c>
    </row>
    <row r="3593" spans="1:23" x14ac:dyDescent="0.25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>
        <v>1.4</v>
      </c>
      <c r="L3593">
        <v>86.5</v>
      </c>
      <c r="M3593">
        <v>70.8</v>
      </c>
      <c r="N3593">
        <v>1</v>
      </c>
      <c r="O3593" t="s">
        <v>37</v>
      </c>
      <c r="P3593">
        <v>58.5</v>
      </c>
      <c r="Q3593">
        <v>37.9</v>
      </c>
      <c r="R3593">
        <v>48</v>
      </c>
      <c r="S3593">
        <v>66</v>
      </c>
      <c r="T3593">
        <v>52</v>
      </c>
      <c r="U3593">
        <v>2.0699999999999998</v>
      </c>
      <c r="V3593" t="s">
        <v>34</v>
      </c>
      <c r="W3593" t="s">
        <v>47</v>
      </c>
    </row>
    <row r="3594" spans="1:23" x14ac:dyDescent="0.25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>
        <v>0</v>
      </c>
      <c r="L3594">
        <v>81.7</v>
      </c>
      <c r="M3594">
        <v>75.599999999999994</v>
      </c>
      <c r="N3594">
        <v>1</v>
      </c>
      <c r="O3594" t="s">
        <v>37</v>
      </c>
      <c r="P3594">
        <v>47.5</v>
      </c>
      <c r="Q3594">
        <v>58.8</v>
      </c>
      <c r="R3594">
        <v>55.2</v>
      </c>
      <c r="S3594">
        <v>46.9</v>
      </c>
      <c r="T3594">
        <v>53.3</v>
      </c>
      <c r="U3594">
        <v>1.78</v>
      </c>
      <c r="V3594" t="s">
        <v>34</v>
      </c>
      <c r="W3594" t="s">
        <v>47</v>
      </c>
    </row>
    <row r="3595" spans="1:23" x14ac:dyDescent="0.25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>
        <v>0.2</v>
      </c>
      <c r="L3595">
        <v>78.400000000000006</v>
      </c>
      <c r="M3595">
        <v>59.8</v>
      </c>
      <c r="N3595">
        <v>2</v>
      </c>
      <c r="O3595" t="s">
        <v>37</v>
      </c>
      <c r="P3595">
        <v>52.7</v>
      </c>
      <c r="Q3595">
        <v>36.799999999999997</v>
      </c>
      <c r="R3595">
        <v>41.5</v>
      </c>
      <c r="S3595">
        <v>43.7</v>
      </c>
      <c r="T3595">
        <v>43.9</v>
      </c>
      <c r="U3595">
        <v>1.96</v>
      </c>
      <c r="V3595" t="s">
        <v>29</v>
      </c>
      <c r="W3595" t="s">
        <v>30</v>
      </c>
    </row>
    <row r="3596" spans="1:23" x14ac:dyDescent="0.25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>
        <v>2.2000000000000002</v>
      </c>
      <c r="L3596">
        <v>68.3</v>
      </c>
      <c r="M3596">
        <v>74.3</v>
      </c>
      <c r="N3596">
        <v>1</v>
      </c>
      <c r="O3596" t="s">
        <v>27</v>
      </c>
      <c r="P3596">
        <v>60</v>
      </c>
      <c r="Q3596">
        <v>73.8</v>
      </c>
      <c r="R3596">
        <v>70.8</v>
      </c>
      <c r="S3596">
        <v>62.6</v>
      </c>
      <c r="T3596">
        <v>63.4</v>
      </c>
      <c r="U3596">
        <v>2.1800000000000002</v>
      </c>
      <c r="V3596" t="s">
        <v>34</v>
      </c>
      <c r="W3596" t="s">
        <v>47</v>
      </c>
    </row>
    <row r="3597" spans="1:23" x14ac:dyDescent="0.25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>
        <v>3.2</v>
      </c>
      <c r="L3597">
        <v>85.8</v>
      </c>
      <c r="M3597">
        <v>85</v>
      </c>
      <c r="N3597">
        <v>2</v>
      </c>
      <c r="O3597" t="s">
        <v>27</v>
      </c>
      <c r="P3597">
        <v>62.2</v>
      </c>
      <c r="Q3597">
        <v>46.5</v>
      </c>
      <c r="R3597">
        <v>70</v>
      </c>
      <c r="S3597">
        <v>60.5</v>
      </c>
      <c r="T3597">
        <v>59.5</v>
      </c>
      <c r="U3597">
        <v>2.35</v>
      </c>
      <c r="V3597" t="s">
        <v>34</v>
      </c>
      <c r="W3597" t="s">
        <v>47</v>
      </c>
    </row>
    <row r="3598" spans="1:23" x14ac:dyDescent="0.25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>
        <v>0</v>
      </c>
      <c r="L3598">
        <v>100</v>
      </c>
      <c r="M3598">
        <v>72.7</v>
      </c>
      <c r="N3598">
        <v>3</v>
      </c>
      <c r="O3598" t="s">
        <v>37</v>
      </c>
      <c r="P3598">
        <v>68.2</v>
      </c>
      <c r="Q3598">
        <v>57.5</v>
      </c>
      <c r="R3598">
        <v>58.7</v>
      </c>
      <c r="S3598">
        <v>72.599999999999994</v>
      </c>
      <c r="T3598">
        <v>62.6</v>
      </c>
      <c r="U3598">
        <v>2.5</v>
      </c>
      <c r="V3598" t="s">
        <v>34</v>
      </c>
      <c r="W3598" t="s">
        <v>47</v>
      </c>
    </row>
    <row r="3599" spans="1:23" x14ac:dyDescent="0.25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>
        <v>2.8</v>
      </c>
      <c r="L3599">
        <v>79.5</v>
      </c>
      <c r="M3599">
        <v>86.4</v>
      </c>
      <c r="N3599">
        <v>0</v>
      </c>
      <c r="O3599" t="s">
        <v>27</v>
      </c>
      <c r="P3599">
        <v>31.8</v>
      </c>
      <c r="Q3599">
        <v>36.1</v>
      </c>
      <c r="R3599">
        <v>31.9</v>
      </c>
      <c r="S3599">
        <v>36.799999999999997</v>
      </c>
      <c r="T3599">
        <v>33.9</v>
      </c>
      <c r="U3599">
        <v>1.43</v>
      </c>
      <c r="V3599" t="s">
        <v>29</v>
      </c>
      <c r="W3599" t="s">
        <v>30</v>
      </c>
    </row>
    <row r="3600" spans="1:23" x14ac:dyDescent="0.25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>
        <v>4.4000000000000004</v>
      </c>
      <c r="L3600">
        <v>83.9</v>
      </c>
      <c r="M3600">
        <v>43.7</v>
      </c>
      <c r="N3600">
        <v>4</v>
      </c>
      <c r="O3600" t="s">
        <v>27</v>
      </c>
      <c r="P3600">
        <v>34.9</v>
      </c>
      <c r="Q3600">
        <v>40.9</v>
      </c>
      <c r="R3600">
        <v>27.4</v>
      </c>
      <c r="S3600">
        <v>35.5</v>
      </c>
      <c r="T3600">
        <v>35.4</v>
      </c>
      <c r="U3600">
        <v>1.36</v>
      </c>
      <c r="V3600" t="s">
        <v>29</v>
      </c>
      <c r="W3600" t="s">
        <v>30</v>
      </c>
    </row>
    <row r="3601" spans="1:23" x14ac:dyDescent="0.25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>
        <v>1.8</v>
      </c>
      <c r="L3601">
        <v>95.4</v>
      </c>
      <c r="M3601">
        <v>46.3</v>
      </c>
      <c r="N3601">
        <v>1</v>
      </c>
      <c r="O3601" t="s">
        <v>37</v>
      </c>
      <c r="P3601">
        <v>53.6</v>
      </c>
      <c r="Q3601">
        <v>64.3</v>
      </c>
      <c r="R3601">
        <v>59.9</v>
      </c>
      <c r="S3601">
        <v>51.6</v>
      </c>
      <c r="T3601">
        <v>53.9</v>
      </c>
      <c r="U3601">
        <v>1.84</v>
      </c>
      <c r="V3601" t="s">
        <v>34</v>
      </c>
      <c r="W3601" t="s">
        <v>47</v>
      </c>
    </row>
    <row r="3602" spans="1:23" x14ac:dyDescent="0.25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>
        <v>1</v>
      </c>
      <c r="L3602">
        <v>72.2</v>
      </c>
      <c r="M3602">
        <v>79.5</v>
      </c>
      <c r="N3602">
        <v>3</v>
      </c>
      <c r="O3602" t="s">
        <v>37</v>
      </c>
      <c r="P3602">
        <v>48.5</v>
      </c>
      <c r="Q3602">
        <v>57.4</v>
      </c>
      <c r="R3602">
        <v>53.3</v>
      </c>
      <c r="S3602">
        <v>50.6</v>
      </c>
      <c r="T3602">
        <v>50.1</v>
      </c>
      <c r="U3602">
        <v>1.8</v>
      </c>
      <c r="V3602" t="s">
        <v>34</v>
      </c>
      <c r="W3602" t="s">
        <v>47</v>
      </c>
    </row>
    <row r="3603" spans="1:23" x14ac:dyDescent="0.25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>
        <v>2.4</v>
      </c>
      <c r="L3603">
        <v>86.2</v>
      </c>
      <c r="M3603">
        <v>73.7</v>
      </c>
      <c r="N3603">
        <v>1</v>
      </c>
      <c r="O3603" t="s">
        <v>37</v>
      </c>
      <c r="P3603">
        <v>61.2</v>
      </c>
      <c r="Q3603">
        <v>50.3</v>
      </c>
      <c r="R3603">
        <v>48.4</v>
      </c>
      <c r="S3603">
        <v>60.7</v>
      </c>
      <c r="T3603">
        <v>51.4</v>
      </c>
      <c r="U3603">
        <v>1.78</v>
      </c>
      <c r="V3603" t="s">
        <v>34</v>
      </c>
      <c r="W3603" t="s">
        <v>47</v>
      </c>
    </row>
    <row r="3604" spans="1:23" x14ac:dyDescent="0.25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>
        <v>3.3</v>
      </c>
      <c r="L3604">
        <v>92</v>
      </c>
      <c r="M3604">
        <v>71.2</v>
      </c>
      <c r="N3604">
        <v>3</v>
      </c>
      <c r="O3604" t="s">
        <v>27</v>
      </c>
      <c r="P3604">
        <v>5.3</v>
      </c>
      <c r="Q3604">
        <v>25.1</v>
      </c>
      <c r="R3604">
        <v>40.5</v>
      </c>
      <c r="S3604">
        <v>27.8</v>
      </c>
      <c r="T3604">
        <v>25.2</v>
      </c>
      <c r="U3604">
        <v>1.02</v>
      </c>
      <c r="V3604" t="s">
        <v>29</v>
      </c>
      <c r="W3604" t="s">
        <v>30</v>
      </c>
    </row>
    <row r="3605" spans="1:23" x14ac:dyDescent="0.25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>
        <v>1.7</v>
      </c>
      <c r="L3605">
        <v>69</v>
      </c>
      <c r="M3605">
        <v>71.7</v>
      </c>
      <c r="N3605">
        <v>2</v>
      </c>
      <c r="O3605" t="s">
        <v>37</v>
      </c>
      <c r="P3605">
        <v>60.1</v>
      </c>
      <c r="Q3605">
        <v>40.4</v>
      </c>
      <c r="R3605">
        <v>48.4</v>
      </c>
      <c r="S3605">
        <v>51</v>
      </c>
      <c r="T3605">
        <v>52.5</v>
      </c>
      <c r="U3605">
        <v>2.5499999999999998</v>
      </c>
      <c r="V3605" t="s">
        <v>34</v>
      </c>
      <c r="W3605" t="s">
        <v>47</v>
      </c>
    </row>
    <row r="3606" spans="1:23" x14ac:dyDescent="0.25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>
        <v>3.9</v>
      </c>
      <c r="L3606">
        <v>60.5</v>
      </c>
      <c r="M3606">
        <v>53</v>
      </c>
      <c r="N3606">
        <v>3</v>
      </c>
      <c r="O3606" t="s">
        <v>27</v>
      </c>
      <c r="P3606">
        <v>55</v>
      </c>
      <c r="Q3606">
        <v>51.8</v>
      </c>
      <c r="R3606">
        <v>63.9</v>
      </c>
      <c r="S3606">
        <v>59</v>
      </c>
      <c r="T3606">
        <v>56.4</v>
      </c>
      <c r="U3606">
        <v>2.4500000000000002</v>
      </c>
      <c r="V3606" t="s">
        <v>34</v>
      </c>
      <c r="W3606" t="s">
        <v>47</v>
      </c>
    </row>
    <row r="3607" spans="1:23" x14ac:dyDescent="0.25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>
        <v>3.2</v>
      </c>
      <c r="L3607">
        <v>76.599999999999994</v>
      </c>
      <c r="M3607">
        <v>44.4</v>
      </c>
      <c r="N3607">
        <v>2</v>
      </c>
      <c r="O3607" t="s">
        <v>37</v>
      </c>
      <c r="P3607">
        <v>40.200000000000003</v>
      </c>
      <c r="Q3607">
        <v>22.8</v>
      </c>
      <c r="R3607">
        <v>53</v>
      </c>
      <c r="S3607">
        <v>34.299999999999997</v>
      </c>
      <c r="T3607">
        <v>36.799999999999997</v>
      </c>
      <c r="U3607">
        <v>1.04</v>
      </c>
      <c r="V3607" t="s">
        <v>29</v>
      </c>
      <c r="W3607" t="s">
        <v>30</v>
      </c>
    </row>
    <row r="3608" spans="1:23" x14ac:dyDescent="0.25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>
        <v>5.0999999999999996</v>
      </c>
      <c r="L3608">
        <v>92.8</v>
      </c>
      <c r="M3608">
        <v>84</v>
      </c>
      <c r="N3608">
        <v>0</v>
      </c>
      <c r="O3608" t="s">
        <v>27</v>
      </c>
      <c r="P3608">
        <v>51.6</v>
      </c>
      <c r="Q3608">
        <v>59</v>
      </c>
      <c r="R3608">
        <v>57</v>
      </c>
      <c r="S3608">
        <v>65.099999999999994</v>
      </c>
      <c r="T3608">
        <v>56.9</v>
      </c>
      <c r="U3608">
        <v>1.98</v>
      </c>
      <c r="V3608" t="s">
        <v>34</v>
      </c>
      <c r="W3608" t="s">
        <v>47</v>
      </c>
    </row>
    <row r="3609" spans="1:23" x14ac:dyDescent="0.25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>
        <v>0</v>
      </c>
      <c r="L3609">
        <v>58</v>
      </c>
      <c r="M3609">
        <v>86.5</v>
      </c>
      <c r="N3609">
        <v>1</v>
      </c>
      <c r="O3609" t="s">
        <v>37</v>
      </c>
      <c r="P3609">
        <v>70.099999999999994</v>
      </c>
      <c r="Q3609">
        <v>62.4</v>
      </c>
      <c r="R3609">
        <v>62.9</v>
      </c>
      <c r="S3609">
        <v>71.5</v>
      </c>
      <c r="T3609">
        <v>68.900000000000006</v>
      </c>
      <c r="U3609">
        <v>2.65</v>
      </c>
      <c r="V3609" t="s">
        <v>34</v>
      </c>
      <c r="W3609" t="s">
        <v>35</v>
      </c>
    </row>
    <row r="3610" spans="1:23" x14ac:dyDescent="0.25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>
        <v>0.4</v>
      </c>
      <c r="L3610">
        <v>83.6</v>
      </c>
      <c r="M3610">
        <v>59.7</v>
      </c>
      <c r="N3610">
        <v>1</v>
      </c>
      <c r="O3610" t="s">
        <v>27</v>
      </c>
      <c r="P3610">
        <v>50.9</v>
      </c>
      <c r="Q3610">
        <v>43.3</v>
      </c>
      <c r="R3610">
        <v>54.1</v>
      </c>
      <c r="S3610">
        <v>40.299999999999997</v>
      </c>
      <c r="T3610">
        <v>43.9</v>
      </c>
      <c r="U3610">
        <v>1.58</v>
      </c>
      <c r="V3610" t="s">
        <v>29</v>
      </c>
      <c r="W3610" t="s">
        <v>30</v>
      </c>
    </row>
    <row r="3611" spans="1:23" x14ac:dyDescent="0.25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>
        <v>1.9</v>
      </c>
      <c r="L3611">
        <v>77.2</v>
      </c>
      <c r="M3611">
        <v>38.299999999999997</v>
      </c>
      <c r="N3611">
        <v>1</v>
      </c>
      <c r="O3611" t="s">
        <v>37</v>
      </c>
      <c r="P3611">
        <v>51.1</v>
      </c>
      <c r="Q3611">
        <v>65.900000000000006</v>
      </c>
      <c r="R3611">
        <v>43.2</v>
      </c>
      <c r="S3611">
        <v>46.7</v>
      </c>
      <c r="T3611">
        <v>56.9</v>
      </c>
      <c r="U3611">
        <v>1.98</v>
      </c>
      <c r="V3611" t="s">
        <v>34</v>
      </c>
      <c r="W3611" t="s">
        <v>47</v>
      </c>
    </row>
    <row r="3612" spans="1:23" x14ac:dyDescent="0.25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>
        <v>0.5</v>
      </c>
      <c r="L3612">
        <v>76.599999999999994</v>
      </c>
      <c r="M3612">
        <v>68</v>
      </c>
      <c r="N3612">
        <v>4</v>
      </c>
      <c r="O3612" t="s">
        <v>37</v>
      </c>
      <c r="P3612">
        <v>57.6</v>
      </c>
      <c r="Q3612">
        <v>57.2</v>
      </c>
      <c r="R3612">
        <v>62</v>
      </c>
      <c r="S3612">
        <v>61.4</v>
      </c>
      <c r="T3612">
        <v>58.3</v>
      </c>
      <c r="U3612">
        <v>2.1</v>
      </c>
      <c r="V3612" t="s">
        <v>34</v>
      </c>
      <c r="W3612" t="s">
        <v>47</v>
      </c>
    </row>
    <row r="3613" spans="1:23" x14ac:dyDescent="0.25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>
        <v>4.9000000000000004</v>
      </c>
      <c r="L3613">
        <v>84.5</v>
      </c>
      <c r="M3613">
        <v>59.8</v>
      </c>
      <c r="N3613">
        <v>2</v>
      </c>
      <c r="O3613" t="s">
        <v>37</v>
      </c>
      <c r="P3613">
        <v>39.799999999999997</v>
      </c>
      <c r="Q3613">
        <v>48.7</v>
      </c>
      <c r="R3613">
        <v>53.2</v>
      </c>
      <c r="S3613">
        <v>48</v>
      </c>
      <c r="T3613">
        <v>46.1</v>
      </c>
      <c r="U3613">
        <v>1.72</v>
      </c>
      <c r="V3613" t="s">
        <v>29</v>
      </c>
      <c r="W3613" t="s">
        <v>30</v>
      </c>
    </row>
    <row r="3614" spans="1:23" x14ac:dyDescent="0.25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>
        <v>2.8</v>
      </c>
      <c r="L3614">
        <v>54.6</v>
      </c>
      <c r="M3614">
        <v>82.5</v>
      </c>
      <c r="N3614">
        <v>2</v>
      </c>
      <c r="O3614" t="s">
        <v>27</v>
      </c>
      <c r="P3614">
        <v>40.799999999999997</v>
      </c>
      <c r="Q3614">
        <v>39.799999999999997</v>
      </c>
      <c r="R3614">
        <v>25.7</v>
      </c>
      <c r="S3614">
        <v>25.1</v>
      </c>
      <c r="T3614">
        <v>32.700000000000003</v>
      </c>
      <c r="U3614">
        <v>1.25</v>
      </c>
      <c r="V3614" t="s">
        <v>29</v>
      </c>
      <c r="W3614" t="s">
        <v>30</v>
      </c>
    </row>
    <row r="3615" spans="1:23" x14ac:dyDescent="0.25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>
        <v>2</v>
      </c>
      <c r="L3615">
        <v>97.9</v>
      </c>
      <c r="M3615">
        <v>55.6</v>
      </c>
      <c r="N3615">
        <v>4</v>
      </c>
      <c r="O3615" t="s">
        <v>37</v>
      </c>
      <c r="P3615">
        <v>41</v>
      </c>
      <c r="Q3615">
        <v>48.2</v>
      </c>
      <c r="R3615">
        <v>48.3</v>
      </c>
      <c r="S3615">
        <v>58.3</v>
      </c>
      <c r="T3615">
        <v>52.1</v>
      </c>
      <c r="U3615">
        <v>1.87</v>
      </c>
      <c r="V3615" t="s">
        <v>34</v>
      </c>
      <c r="W3615" t="s">
        <v>47</v>
      </c>
    </row>
    <row r="3616" spans="1:23" x14ac:dyDescent="0.25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>
        <v>4.8</v>
      </c>
      <c r="L3616">
        <v>66.599999999999994</v>
      </c>
      <c r="M3616">
        <v>80.7</v>
      </c>
      <c r="N3616">
        <v>3</v>
      </c>
      <c r="O3616" t="s">
        <v>37</v>
      </c>
      <c r="P3616">
        <v>77.599999999999994</v>
      </c>
      <c r="Q3616">
        <v>79.400000000000006</v>
      </c>
      <c r="R3616">
        <v>72.599999999999994</v>
      </c>
      <c r="S3616">
        <v>74.2</v>
      </c>
      <c r="T3616">
        <v>76.8</v>
      </c>
      <c r="U3616">
        <v>3.41</v>
      </c>
      <c r="V3616" t="s">
        <v>34</v>
      </c>
      <c r="W3616" t="s">
        <v>35</v>
      </c>
    </row>
    <row r="3617" spans="1:23" x14ac:dyDescent="0.25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>
        <v>2.9</v>
      </c>
      <c r="L3617">
        <v>85.4</v>
      </c>
      <c r="M3617">
        <v>71.599999999999994</v>
      </c>
      <c r="N3617">
        <v>1</v>
      </c>
      <c r="O3617" t="s">
        <v>37</v>
      </c>
      <c r="P3617">
        <v>31.5</v>
      </c>
      <c r="Q3617">
        <v>36.200000000000003</v>
      </c>
      <c r="R3617">
        <v>26.1</v>
      </c>
      <c r="S3617">
        <v>46.6</v>
      </c>
      <c r="T3617">
        <v>34.9</v>
      </c>
      <c r="U3617">
        <v>1.42</v>
      </c>
      <c r="V3617" t="s">
        <v>29</v>
      </c>
      <c r="W3617" t="s">
        <v>30</v>
      </c>
    </row>
    <row r="3618" spans="1:23" x14ac:dyDescent="0.25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>
        <v>2.2000000000000002</v>
      </c>
      <c r="L3618">
        <v>90.5</v>
      </c>
      <c r="M3618">
        <v>89.6</v>
      </c>
      <c r="N3618">
        <v>0</v>
      </c>
      <c r="O3618" t="s">
        <v>37</v>
      </c>
      <c r="P3618">
        <v>53.2</v>
      </c>
      <c r="Q3618">
        <v>57.3</v>
      </c>
      <c r="R3618">
        <v>55.3</v>
      </c>
      <c r="S3618">
        <v>62.9</v>
      </c>
      <c r="T3618">
        <v>58.6</v>
      </c>
      <c r="U3618">
        <v>2.17</v>
      </c>
      <c r="V3618" t="s">
        <v>34</v>
      </c>
      <c r="W3618" t="s">
        <v>47</v>
      </c>
    </row>
    <row r="3619" spans="1:23" x14ac:dyDescent="0.25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>
        <v>1.3</v>
      </c>
      <c r="L3619">
        <v>100</v>
      </c>
      <c r="M3619">
        <v>78.400000000000006</v>
      </c>
      <c r="N3619">
        <v>0</v>
      </c>
      <c r="O3619" t="s">
        <v>37</v>
      </c>
      <c r="P3619">
        <v>56.7</v>
      </c>
      <c r="Q3619">
        <v>52.8</v>
      </c>
      <c r="R3619">
        <v>55.9</v>
      </c>
      <c r="S3619">
        <v>46.9</v>
      </c>
      <c r="T3619">
        <v>52.7</v>
      </c>
      <c r="U3619">
        <v>2.57</v>
      </c>
      <c r="V3619" t="s">
        <v>34</v>
      </c>
      <c r="W3619" t="s">
        <v>47</v>
      </c>
    </row>
    <row r="3620" spans="1:23" x14ac:dyDescent="0.25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>
        <v>3.3</v>
      </c>
      <c r="L3620">
        <v>79.5</v>
      </c>
      <c r="M3620">
        <v>64.099999999999994</v>
      </c>
      <c r="N3620">
        <v>5</v>
      </c>
      <c r="O3620" t="s">
        <v>37</v>
      </c>
      <c r="P3620">
        <v>46</v>
      </c>
      <c r="Q3620">
        <v>52.2</v>
      </c>
      <c r="R3620">
        <v>47.5</v>
      </c>
      <c r="S3620">
        <v>52.7</v>
      </c>
      <c r="T3620">
        <v>49.4</v>
      </c>
      <c r="U3620">
        <v>2.15</v>
      </c>
      <c r="V3620" t="s">
        <v>29</v>
      </c>
      <c r="W3620" t="s">
        <v>30</v>
      </c>
    </row>
    <row r="3621" spans="1:23" x14ac:dyDescent="0.25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>
        <v>3.3</v>
      </c>
      <c r="L3621">
        <v>58.1</v>
      </c>
      <c r="M3621">
        <v>75.599999999999994</v>
      </c>
      <c r="N3621">
        <v>4</v>
      </c>
      <c r="O3621" t="s">
        <v>27</v>
      </c>
      <c r="P3621">
        <v>52.1</v>
      </c>
      <c r="Q3621">
        <v>50.9</v>
      </c>
      <c r="R3621">
        <v>53.6</v>
      </c>
      <c r="S3621">
        <v>55.3</v>
      </c>
      <c r="T3621">
        <v>53.8</v>
      </c>
      <c r="U3621">
        <v>2.2799999999999998</v>
      </c>
      <c r="V3621" t="s">
        <v>34</v>
      </c>
      <c r="W3621" t="s">
        <v>47</v>
      </c>
    </row>
    <row r="3622" spans="1:23" x14ac:dyDescent="0.25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>
        <v>3.5</v>
      </c>
      <c r="L3622">
        <v>56.1</v>
      </c>
      <c r="M3622">
        <v>70.099999999999994</v>
      </c>
      <c r="N3622">
        <v>3</v>
      </c>
      <c r="O3622" t="s">
        <v>37</v>
      </c>
      <c r="P3622">
        <v>50.5</v>
      </c>
      <c r="Q3622">
        <v>35.1</v>
      </c>
      <c r="R3622">
        <v>45.6</v>
      </c>
      <c r="S3622">
        <v>54.5</v>
      </c>
      <c r="T3622">
        <v>46.3</v>
      </c>
      <c r="U3622">
        <v>1.97</v>
      </c>
      <c r="V3622" t="s">
        <v>29</v>
      </c>
      <c r="W3622" t="s">
        <v>30</v>
      </c>
    </row>
    <row r="3623" spans="1:23" x14ac:dyDescent="0.25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>
        <v>3.7</v>
      </c>
      <c r="L3623">
        <v>99.1</v>
      </c>
      <c r="M3623">
        <v>47.1</v>
      </c>
      <c r="N3623">
        <v>4</v>
      </c>
      <c r="O3623" t="s">
        <v>37</v>
      </c>
      <c r="P3623">
        <v>55.8</v>
      </c>
      <c r="Q3623">
        <v>63.1</v>
      </c>
      <c r="R3623">
        <v>52.9</v>
      </c>
      <c r="S3623">
        <v>65.099999999999994</v>
      </c>
      <c r="T3623">
        <v>59.9</v>
      </c>
      <c r="U3623">
        <v>2.63</v>
      </c>
      <c r="V3623" t="s">
        <v>34</v>
      </c>
      <c r="W3623" t="s">
        <v>47</v>
      </c>
    </row>
    <row r="3624" spans="1:23" x14ac:dyDescent="0.25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>
        <v>4.7</v>
      </c>
      <c r="L3624">
        <v>71.599999999999994</v>
      </c>
      <c r="M3624">
        <v>79.2</v>
      </c>
      <c r="N3624">
        <v>2</v>
      </c>
      <c r="O3624" t="s">
        <v>37</v>
      </c>
      <c r="P3624">
        <v>39.799999999999997</v>
      </c>
      <c r="Q3624">
        <v>31.6</v>
      </c>
      <c r="R3624">
        <v>44.7</v>
      </c>
      <c r="S3624">
        <v>44.9</v>
      </c>
      <c r="T3624">
        <v>42.3</v>
      </c>
      <c r="U3624">
        <v>1.74</v>
      </c>
      <c r="V3624" t="s">
        <v>29</v>
      </c>
      <c r="W3624" t="s">
        <v>30</v>
      </c>
    </row>
    <row r="3625" spans="1:23" x14ac:dyDescent="0.25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>
        <v>1.3</v>
      </c>
      <c r="L3625">
        <v>74.3</v>
      </c>
      <c r="M3625">
        <v>69.3</v>
      </c>
      <c r="N3625">
        <v>1</v>
      </c>
      <c r="O3625" t="s">
        <v>37</v>
      </c>
      <c r="P3625">
        <v>86.2</v>
      </c>
      <c r="Q3625">
        <v>72.900000000000006</v>
      </c>
      <c r="R3625">
        <v>66.8</v>
      </c>
      <c r="S3625">
        <v>63.2</v>
      </c>
      <c r="T3625">
        <v>72.400000000000006</v>
      </c>
      <c r="U3625">
        <v>2.91</v>
      </c>
      <c r="V3625" t="s">
        <v>34</v>
      </c>
      <c r="W3625" t="s">
        <v>35</v>
      </c>
    </row>
    <row r="3626" spans="1:23" x14ac:dyDescent="0.25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>
        <v>5.9</v>
      </c>
      <c r="L3626">
        <v>63.1</v>
      </c>
      <c r="M3626">
        <v>38.1</v>
      </c>
      <c r="N3626">
        <v>1</v>
      </c>
      <c r="O3626" t="s">
        <v>37</v>
      </c>
      <c r="P3626">
        <v>22.5</v>
      </c>
      <c r="Q3626">
        <v>38.9</v>
      </c>
      <c r="R3626">
        <v>26.7</v>
      </c>
      <c r="S3626">
        <v>39.1</v>
      </c>
      <c r="T3626">
        <v>32.200000000000003</v>
      </c>
      <c r="U3626">
        <v>1.61</v>
      </c>
      <c r="V3626" t="s">
        <v>29</v>
      </c>
      <c r="W3626" t="s">
        <v>30</v>
      </c>
    </row>
    <row r="3627" spans="1:23" x14ac:dyDescent="0.25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>
        <v>5.2</v>
      </c>
      <c r="L3627">
        <v>74.2</v>
      </c>
      <c r="M3627">
        <v>48.4</v>
      </c>
      <c r="N3627">
        <v>1</v>
      </c>
      <c r="O3627" t="s">
        <v>27</v>
      </c>
      <c r="P3627">
        <v>40.799999999999997</v>
      </c>
      <c r="Q3627">
        <v>33.299999999999997</v>
      </c>
      <c r="R3627">
        <v>50.4</v>
      </c>
      <c r="S3627">
        <v>32.1</v>
      </c>
      <c r="T3627">
        <v>36.700000000000003</v>
      </c>
      <c r="U3627">
        <v>0.66</v>
      </c>
      <c r="V3627" t="s">
        <v>29</v>
      </c>
      <c r="W3627" t="s">
        <v>30</v>
      </c>
    </row>
    <row r="3628" spans="1:23" x14ac:dyDescent="0.25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>
        <v>5.0999999999999996</v>
      </c>
      <c r="L3628">
        <v>100</v>
      </c>
      <c r="M3628">
        <v>61.5</v>
      </c>
      <c r="N3628">
        <v>2</v>
      </c>
      <c r="O3628" t="s">
        <v>37</v>
      </c>
      <c r="P3628">
        <v>42.3</v>
      </c>
      <c r="Q3628">
        <v>29.7</v>
      </c>
      <c r="R3628">
        <v>45.1</v>
      </c>
      <c r="S3628">
        <v>31</v>
      </c>
      <c r="T3628">
        <v>38.700000000000003</v>
      </c>
      <c r="U3628">
        <v>1.93</v>
      </c>
      <c r="V3628" t="s">
        <v>29</v>
      </c>
      <c r="W3628" t="s">
        <v>30</v>
      </c>
    </row>
    <row r="3629" spans="1:23" x14ac:dyDescent="0.25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>
        <v>2.2000000000000002</v>
      </c>
      <c r="L3629">
        <v>80.5</v>
      </c>
      <c r="M3629">
        <v>83.1</v>
      </c>
      <c r="N3629">
        <v>1</v>
      </c>
      <c r="O3629" t="s">
        <v>37</v>
      </c>
      <c r="P3629">
        <v>75.400000000000006</v>
      </c>
      <c r="Q3629">
        <v>59.3</v>
      </c>
      <c r="R3629">
        <v>72.400000000000006</v>
      </c>
      <c r="S3629">
        <v>66.3</v>
      </c>
      <c r="T3629">
        <v>69</v>
      </c>
      <c r="U3629">
        <v>2.46</v>
      </c>
      <c r="V3629" t="s">
        <v>34</v>
      </c>
      <c r="W3629" t="s">
        <v>35</v>
      </c>
    </row>
    <row r="3630" spans="1:23" x14ac:dyDescent="0.25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>
        <v>1.4</v>
      </c>
      <c r="L3630">
        <v>67.900000000000006</v>
      </c>
      <c r="M3630">
        <v>60.4</v>
      </c>
      <c r="N3630">
        <v>0</v>
      </c>
      <c r="O3630" t="s">
        <v>27</v>
      </c>
      <c r="P3630">
        <v>51.4</v>
      </c>
      <c r="Q3630">
        <v>65.099999999999994</v>
      </c>
      <c r="R3630">
        <v>57.2</v>
      </c>
      <c r="S3630">
        <v>45.2</v>
      </c>
      <c r="T3630">
        <v>55.5</v>
      </c>
      <c r="U3630">
        <v>2.04</v>
      </c>
      <c r="V3630" t="s">
        <v>34</v>
      </c>
      <c r="W3630" t="s">
        <v>47</v>
      </c>
    </row>
    <row r="3631" spans="1:23" x14ac:dyDescent="0.25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>
        <v>2.7</v>
      </c>
      <c r="L3631">
        <v>95.7</v>
      </c>
      <c r="M3631">
        <v>81.2</v>
      </c>
      <c r="N3631">
        <v>1</v>
      </c>
      <c r="O3631" t="s">
        <v>37</v>
      </c>
      <c r="P3631">
        <v>43.5</v>
      </c>
      <c r="Q3631">
        <v>39.6</v>
      </c>
      <c r="R3631">
        <v>48.9</v>
      </c>
      <c r="S3631">
        <v>45.4</v>
      </c>
      <c r="T3631">
        <v>46.2</v>
      </c>
      <c r="U3631">
        <v>1.77</v>
      </c>
      <c r="V3631" t="s">
        <v>29</v>
      </c>
      <c r="W3631" t="s">
        <v>30</v>
      </c>
    </row>
    <row r="3632" spans="1:23" x14ac:dyDescent="0.25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>
        <v>2.9</v>
      </c>
      <c r="L3632">
        <v>42.6</v>
      </c>
      <c r="M3632">
        <v>81.900000000000006</v>
      </c>
      <c r="N3632">
        <v>3</v>
      </c>
      <c r="O3632" t="s">
        <v>27</v>
      </c>
      <c r="P3632">
        <v>48.6</v>
      </c>
      <c r="Q3632">
        <v>61.9</v>
      </c>
      <c r="R3632">
        <v>59.4</v>
      </c>
      <c r="S3632">
        <v>58.7</v>
      </c>
      <c r="T3632">
        <v>54.3</v>
      </c>
      <c r="U3632">
        <v>1.58</v>
      </c>
      <c r="V3632" t="s">
        <v>34</v>
      </c>
      <c r="W3632" t="s">
        <v>47</v>
      </c>
    </row>
    <row r="3633" spans="1:23" x14ac:dyDescent="0.25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>
        <v>3.8</v>
      </c>
      <c r="L3633">
        <v>79.900000000000006</v>
      </c>
      <c r="M3633">
        <v>67.3</v>
      </c>
      <c r="N3633">
        <v>2</v>
      </c>
      <c r="O3633" t="s">
        <v>37</v>
      </c>
      <c r="P3633">
        <v>33.9</v>
      </c>
      <c r="Q3633">
        <v>38.799999999999997</v>
      </c>
      <c r="R3633">
        <v>31.9</v>
      </c>
      <c r="S3633">
        <v>37.1</v>
      </c>
      <c r="T3633">
        <v>33.799999999999997</v>
      </c>
      <c r="U3633">
        <v>1.42</v>
      </c>
      <c r="V3633" t="s">
        <v>29</v>
      </c>
      <c r="W3633" t="s">
        <v>30</v>
      </c>
    </row>
    <row r="3634" spans="1:23" x14ac:dyDescent="0.25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>
        <v>2.2999999999999998</v>
      </c>
      <c r="L3634">
        <v>74.7</v>
      </c>
      <c r="M3634">
        <v>81.5</v>
      </c>
      <c r="N3634">
        <v>0</v>
      </c>
      <c r="O3634" t="s">
        <v>27</v>
      </c>
      <c r="P3634">
        <v>48.6</v>
      </c>
      <c r="Q3634">
        <v>53.6</v>
      </c>
      <c r="R3634">
        <v>51</v>
      </c>
      <c r="S3634">
        <v>59.4</v>
      </c>
      <c r="T3634">
        <v>55.3</v>
      </c>
      <c r="U3634">
        <v>2.4700000000000002</v>
      </c>
      <c r="V3634" t="s">
        <v>34</v>
      </c>
      <c r="W3634" t="s">
        <v>47</v>
      </c>
    </row>
    <row r="3635" spans="1:23" x14ac:dyDescent="0.25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>
        <v>3.9</v>
      </c>
      <c r="L3635">
        <v>75.900000000000006</v>
      </c>
      <c r="M3635">
        <v>69.3</v>
      </c>
      <c r="N3635">
        <v>2</v>
      </c>
      <c r="O3635" t="s">
        <v>37</v>
      </c>
      <c r="P3635">
        <v>50.2</v>
      </c>
      <c r="Q3635">
        <v>34.4</v>
      </c>
      <c r="R3635">
        <v>40.5</v>
      </c>
      <c r="S3635">
        <v>56.3</v>
      </c>
      <c r="T3635">
        <v>42</v>
      </c>
      <c r="U3635">
        <v>1.57</v>
      </c>
      <c r="V3635" t="s">
        <v>29</v>
      </c>
      <c r="W3635" t="s">
        <v>30</v>
      </c>
    </row>
    <row r="3636" spans="1:23" x14ac:dyDescent="0.25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>
        <v>2</v>
      </c>
      <c r="L3636">
        <v>58.4</v>
      </c>
      <c r="M3636">
        <v>58.8</v>
      </c>
      <c r="N3636">
        <v>0</v>
      </c>
      <c r="O3636" t="s">
        <v>37</v>
      </c>
      <c r="P3636">
        <v>49.8</v>
      </c>
      <c r="Q3636">
        <v>42.4</v>
      </c>
      <c r="R3636">
        <v>48.8</v>
      </c>
      <c r="S3636">
        <v>54.3</v>
      </c>
      <c r="T3636">
        <v>44.2</v>
      </c>
      <c r="U3636">
        <v>1.9</v>
      </c>
      <c r="V3636" t="s">
        <v>29</v>
      </c>
      <c r="W3636" t="s">
        <v>30</v>
      </c>
    </row>
    <row r="3637" spans="1:23" x14ac:dyDescent="0.25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>
        <v>2.6</v>
      </c>
      <c r="L3637">
        <v>77.8</v>
      </c>
      <c r="M3637">
        <v>66.7</v>
      </c>
      <c r="N3637">
        <v>1</v>
      </c>
      <c r="O3637" t="s">
        <v>37</v>
      </c>
      <c r="P3637">
        <v>49.9</v>
      </c>
      <c r="Q3637">
        <v>54.4</v>
      </c>
      <c r="R3637">
        <v>56.4</v>
      </c>
      <c r="S3637">
        <v>49.4</v>
      </c>
      <c r="T3637">
        <v>48.4</v>
      </c>
      <c r="U3637">
        <v>2.27</v>
      </c>
      <c r="V3637" t="s">
        <v>29</v>
      </c>
      <c r="W3637" t="s">
        <v>30</v>
      </c>
    </row>
    <row r="3638" spans="1:23" x14ac:dyDescent="0.25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>
        <v>3.6</v>
      </c>
      <c r="L3638">
        <v>74</v>
      </c>
      <c r="M3638">
        <v>58.3</v>
      </c>
      <c r="N3638">
        <v>5</v>
      </c>
      <c r="O3638" t="s">
        <v>27</v>
      </c>
      <c r="P3638">
        <v>39.4</v>
      </c>
      <c r="Q3638">
        <v>37.799999999999997</v>
      </c>
      <c r="R3638">
        <v>49.6</v>
      </c>
      <c r="S3638">
        <v>37.6</v>
      </c>
      <c r="T3638">
        <v>40.5</v>
      </c>
      <c r="U3638">
        <v>1.65</v>
      </c>
      <c r="V3638" t="s">
        <v>29</v>
      </c>
      <c r="W3638" t="s">
        <v>30</v>
      </c>
    </row>
    <row r="3639" spans="1:23" x14ac:dyDescent="0.25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>
        <v>2.7</v>
      </c>
      <c r="L3639">
        <v>65.7</v>
      </c>
      <c r="M3639">
        <v>82.2</v>
      </c>
      <c r="N3639">
        <v>1</v>
      </c>
      <c r="O3639" t="s">
        <v>37</v>
      </c>
      <c r="P3639">
        <v>31.4</v>
      </c>
      <c r="Q3639">
        <v>36.6</v>
      </c>
      <c r="R3639">
        <v>43.2</v>
      </c>
      <c r="S3639">
        <v>14.2</v>
      </c>
      <c r="T3639">
        <v>27.7</v>
      </c>
      <c r="U3639">
        <v>0.87</v>
      </c>
      <c r="V3639" t="s">
        <v>29</v>
      </c>
      <c r="W3639" t="s">
        <v>30</v>
      </c>
    </row>
    <row r="3640" spans="1:23" x14ac:dyDescent="0.25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>
        <v>1.5</v>
      </c>
      <c r="L3640">
        <v>74</v>
      </c>
      <c r="M3640">
        <v>77.099999999999994</v>
      </c>
      <c r="N3640">
        <v>1</v>
      </c>
      <c r="O3640" t="s">
        <v>37</v>
      </c>
      <c r="P3640">
        <v>63.7</v>
      </c>
      <c r="Q3640">
        <v>78.5</v>
      </c>
      <c r="R3640">
        <v>80.5</v>
      </c>
      <c r="S3640">
        <v>67.7</v>
      </c>
      <c r="T3640">
        <v>72.8</v>
      </c>
      <c r="U3640">
        <v>2.5</v>
      </c>
      <c r="V3640" t="s">
        <v>34</v>
      </c>
      <c r="W3640" t="s">
        <v>35</v>
      </c>
    </row>
    <row r="3641" spans="1:23" x14ac:dyDescent="0.25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>
        <v>1.1000000000000001</v>
      </c>
      <c r="L3641">
        <v>50.9</v>
      </c>
      <c r="M3641">
        <v>93.2</v>
      </c>
      <c r="N3641">
        <v>3</v>
      </c>
      <c r="O3641" t="s">
        <v>37</v>
      </c>
      <c r="P3641">
        <v>52.3</v>
      </c>
      <c r="Q3641">
        <v>45.3</v>
      </c>
      <c r="R3641">
        <v>48.4</v>
      </c>
      <c r="S3641">
        <v>48.1</v>
      </c>
      <c r="T3641">
        <v>49.4</v>
      </c>
      <c r="U3641">
        <v>2.38</v>
      </c>
      <c r="V3641" t="s">
        <v>29</v>
      </c>
      <c r="W3641" t="s">
        <v>30</v>
      </c>
    </row>
    <row r="3642" spans="1:23" x14ac:dyDescent="0.25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>
        <v>4.0999999999999996</v>
      </c>
      <c r="L3642">
        <v>100</v>
      </c>
      <c r="M3642">
        <v>69.099999999999994</v>
      </c>
      <c r="N3642">
        <v>1</v>
      </c>
      <c r="O3642" t="s">
        <v>37</v>
      </c>
      <c r="P3642">
        <v>55.8</v>
      </c>
      <c r="Q3642">
        <v>47.2</v>
      </c>
      <c r="R3642">
        <v>49.8</v>
      </c>
      <c r="S3642">
        <v>54.4</v>
      </c>
      <c r="T3642">
        <v>48.4</v>
      </c>
      <c r="U3642">
        <v>1.82</v>
      </c>
      <c r="V3642" t="s">
        <v>29</v>
      </c>
      <c r="W3642" t="s">
        <v>30</v>
      </c>
    </row>
    <row r="3643" spans="1:23" x14ac:dyDescent="0.25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>
        <v>3.2</v>
      </c>
      <c r="L3643">
        <v>40</v>
      </c>
      <c r="M3643">
        <v>75.900000000000006</v>
      </c>
      <c r="N3643">
        <v>1</v>
      </c>
      <c r="O3643" t="s">
        <v>37</v>
      </c>
      <c r="P3643">
        <v>47.3</v>
      </c>
      <c r="Q3643">
        <v>43</v>
      </c>
      <c r="R3643">
        <v>40.200000000000003</v>
      </c>
      <c r="S3643">
        <v>50.8</v>
      </c>
      <c r="T3643">
        <v>45.8</v>
      </c>
      <c r="U3643">
        <v>1.45</v>
      </c>
      <c r="V3643" t="s">
        <v>29</v>
      </c>
      <c r="W3643" t="s">
        <v>30</v>
      </c>
    </row>
    <row r="3644" spans="1:23" x14ac:dyDescent="0.25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>
        <v>4.5999999999999996</v>
      </c>
      <c r="L3644">
        <v>77.8</v>
      </c>
      <c r="M3644">
        <v>74.599999999999994</v>
      </c>
      <c r="N3644">
        <v>3</v>
      </c>
      <c r="O3644" t="s">
        <v>37</v>
      </c>
      <c r="P3644">
        <v>24.3</v>
      </c>
      <c r="Q3644">
        <v>33.4</v>
      </c>
      <c r="R3644">
        <v>46.8</v>
      </c>
      <c r="S3644">
        <v>24.1</v>
      </c>
      <c r="T3644">
        <v>32</v>
      </c>
      <c r="U3644">
        <v>0.84</v>
      </c>
      <c r="V3644" t="s">
        <v>29</v>
      </c>
      <c r="W3644" t="s">
        <v>30</v>
      </c>
    </row>
    <row r="3645" spans="1:23" x14ac:dyDescent="0.25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>
        <v>4.2</v>
      </c>
      <c r="L3645">
        <v>77.5</v>
      </c>
      <c r="M3645">
        <v>78.099999999999994</v>
      </c>
      <c r="N3645">
        <v>1</v>
      </c>
      <c r="O3645" t="s">
        <v>27</v>
      </c>
      <c r="P3645">
        <v>16.399999999999999</v>
      </c>
      <c r="Q3645">
        <v>28.8</v>
      </c>
      <c r="R3645">
        <v>33</v>
      </c>
      <c r="S3645">
        <v>44.4</v>
      </c>
      <c r="T3645">
        <v>32.299999999999997</v>
      </c>
      <c r="U3645">
        <v>1.17</v>
      </c>
      <c r="V3645" t="s">
        <v>29</v>
      </c>
      <c r="W3645" t="s">
        <v>30</v>
      </c>
    </row>
    <row r="3646" spans="1:23" x14ac:dyDescent="0.25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>
        <v>2.1</v>
      </c>
      <c r="L3646">
        <v>71.5</v>
      </c>
      <c r="M3646">
        <v>76.7</v>
      </c>
      <c r="N3646">
        <v>2</v>
      </c>
      <c r="O3646" t="s">
        <v>37</v>
      </c>
      <c r="P3646">
        <v>52.6</v>
      </c>
      <c r="Q3646">
        <v>46.2</v>
      </c>
      <c r="R3646">
        <v>42.2</v>
      </c>
      <c r="S3646">
        <v>44.4</v>
      </c>
      <c r="T3646">
        <v>45.3</v>
      </c>
      <c r="U3646">
        <v>1.97</v>
      </c>
      <c r="V3646" t="s">
        <v>29</v>
      </c>
      <c r="W3646" t="s">
        <v>30</v>
      </c>
    </row>
    <row r="3647" spans="1:23" x14ac:dyDescent="0.25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>
        <v>4</v>
      </c>
      <c r="L3647">
        <v>76.400000000000006</v>
      </c>
      <c r="M3647">
        <v>58.8</v>
      </c>
      <c r="N3647">
        <v>1</v>
      </c>
      <c r="O3647" t="s">
        <v>37</v>
      </c>
      <c r="P3647">
        <v>52.2</v>
      </c>
      <c r="Q3647">
        <v>52.4</v>
      </c>
      <c r="R3647">
        <v>63</v>
      </c>
      <c r="S3647">
        <v>44.2</v>
      </c>
      <c r="T3647">
        <v>54.2</v>
      </c>
      <c r="U3647">
        <v>2.11</v>
      </c>
      <c r="V3647" t="s">
        <v>34</v>
      </c>
      <c r="W3647" t="s">
        <v>47</v>
      </c>
    </row>
    <row r="3648" spans="1:23" x14ac:dyDescent="0.25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>
        <v>3</v>
      </c>
      <c r="L3648">
        <v>89.5</v>
      </c>
      <c r="M3648">
        <v>72.099999999999994</v>
      </c>
      <c r="N3648">
        <v>3</v>
      </c>
      <c r="O3648" t="s">
        <v>27</v>
      </c>
      <c r="P3648">
        <v>53.6</v>
      </c>
      <c r="Q3648">
        <v>53.2</v>
      </c>
      <c r="R3648">
        <v>63.9</v>
      </c>
      <c r="S3648">
        <v>55.8</v>
      </c>
      <c r="T3648">
        <v>54.2</v>
      </c>
      <c r="U3648">
        <v>2.2200000000000002</v>
      </c>
      <c r="V3648" t="s">
        <v>34</v>
      </c>
      <c r="W3648" t="s">
        <v>47</v>
      </c>
    </row>
    <row r="3649" spans="1:23" x14ac:dyDescent="0.25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>
        <v>2.2999999999999998</v>
      </c>
      <c r="L3649">
        <v>61.1</v>
      </c>
      <c r="M3649">
        <v>70.599999999999994</v>
      </c>
      <c r="N3649">
        <v>2</v>
      </c>
      <c r="O3649" t="s">
        <v>37</v>
      </c>
      <c r="P3649">
        <v>23.1</v>
      </c>
      <c r="Q3649">
        <v>29.4</v>
      </c>
      <c r="R3649">
        <v>23.2</v>
      </c>
      <c r="S3649">
        <v>36.200000000000003</v>
      </c>
      <c r="T3649">
        <v>27.9</v>
      </c>
      <c r="U3649">
        <v>1.1399999999999999</v>
      </c>
      <c r="V3649" t="s">
        <v>29</v>
      </c>
      <c r="W3649" t="s">
        <v>30</v>
      </c>
    </row>
    <row r="3650" spans="1:23" x14ac:dyDescent="0.25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>
        <v>6.5</v>
      </c>
      <c r="L3650">
        <v>53.4</v>
      </c>
      <c r="M3650">
        <v>100</v>
      </c>
      <c r="N3650">
        <v>1</v>
      </c>
      <c r="O3650" t="s">
        <v>37</v>
      </c>
      <c r="P3650">
        <v>50.3</v>
      </c>
      <c r="Q3650">
        <v>54.1</v>
      </c>
      <c r="R3650">
        <v>35.1</v>
      </c>
      <c r="S3650">
        <v>45.7</v>
      </c>
      <c r="T3650">
        <v>47.8</v>
      </c>
      <c r="U3650">
        <v>1.64</v>
      </c>
      <c r="V3650" t="s">
        <v>29</v>
      </c>
      <c r="W3650" t="s">
        <v>30</v>
      </c>
    </row>
    <row r="3651" spans="1:23" x14ac:dyDescent="0.25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>
        <v>6</v>
      </c>
      <c r="L3651">
        <v>72</v>
      </c>
      <c r="M3651">
        <v>44.3</v>
      </c>
      <c r="N3651">
        <v>2</v>
      </c>
      <c r="O3651" t="s">
        <v>27</v>
      </c>
      <c r="P3651">
        <v>36.4</v>
      </c>
      <c r="Q3651">
        <v>28.2</v>
      </c>
      <c r="R3651">
        <v>29</v>
      </c>
      <c r="S3651">
        <v>34.200000000000003</v>
      </c>
      <c r="T3651">
        <v>31.4</v>
      </c>
      <c r="U3651">
        <v>1.46</v>
      </c>
      <c r="V3651" t="s">
        <v>29</v>
      </c>
      <c r="W3651" t="s">
        <v>30</v>
      </c>
    </row>
    <row r="3652" spans="1:23" x14ac:dyDescent="0.25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>
        <v>3.5</v>
      </c>
      <c r="L3652">
        <v>40</v>
      </c>
      <c r="M3652">
        <v>81.900000000000006</v>
      </c>
      <c r="N3652">
        <v>0</v>
      </c>
      <c r="O3652" t="s">
        <v>37</v>
      </c>
      <c r="P3652">
        <v>41.6</v>
      </c>
      <c r="Q3652">
        <v>21.4</v>
      </c>
      <c r="R3652">
        <v>27.7</v>
      </c>
      <c r="S3652">
        <v>22.4</v>
      </c>
      <c r="T3652">
        <v>25.7</v>
      </c>
      <c r="U3652">
        <v>1.08</v>
      </c>
      <c r="V3652" t="s">
        <v>29</v>
      </c>
      <c r="W3652" t="s">
        <v>30</v>
      </c>
    </row>
    <row r="3653" spans="1:23" x14ac:dyDescent="0.25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>
        <v>1.2</v>
      </c>
      <c r="L3653">
        <v>66.900000000000006</v>
      </c>
      <c r="M3653">
        <v>93.1</v>
      </c>
      <c r="N3653">
        <v>0</v>
      </c>
      <c r="O3653" t="s">
        <v>37</v>
      </c>
      <c r="P3653">
        <v>58.3</v>
      </c>
      <c r="Q3653">
        <v>65.7</v>
      </c>
      <c r="R3653">
        <v>77</v>
      </c>
      <c r="S3653">
        <v>68.3</v>
      </c>
      <c r="T3653">
        <v>66.3</v>
      </c>
      <c r="U3653">
        <v>2.81</v>
      </c>
      <c r="V3653" t="s">
        <v>34</v>
      </c>
      <c r="W3653" t="s">
        <v>35</v>
      </c>
    </row>
    <row r="3654" spans="1:23" x14ac:dyDescent="0.25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>
        <v>1.8</v>
      </c>
      <c r="L3654">
        <v>71.900000000000006</v>
      </c>
      <c r="M3654">
        <v>56.4</v>
      </c>
      <c r="N3654">
        <v>3</v>
      </c>
      <c r="O3654" t="s">
        <v>37</v>
      </c>
      <c r="P3654">
        <v>52.1</v>
      </c>
      <c r="Q3654">
        <v>56.1</v>
      </c>
      <c r="R3654">
        <v>46.2</v>
      </c>
      <c r="S3654">
        <v>49.9</v>
      </c>
      <c r="T3654">
        <v>52.6</v>
      </c>
      <c r="U3654">
        <v>2.69</v>
      </c>
      <c r="V3654" t="s">
        <v>34</v>
      </c>
      <c r="W3654" t="s">
        <v>47</v>
      </c>
    </row>
    <row r="3655" spans="1:23" x14ac:dyDescent="0.25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>
        <v>1.7</v>
      </c>
      <c r="L3655">
        <v>81.400000000000006</v>
      </c>
      <c r="M3655">
        <v>100</v>
      </c>
      <c r="N3655">
        <v>0</v>
      </c>
      <c r="O3655" t="s">
        <v>37</v>
      </c>
      <c r="P3655">
        <v>82</v>
      </c>
      <c r="Q3655">
        <v>67.7</v>
      </c>
      <c r="R3655">
        <v>62.1</v>
      </c>
      <c r="S3655">
        <v>64.900000000000006</v>
      </c>
      <c r="T3655">
        <v>67.400000000000006</v>
      </c>
      <c r="U3655">
        <v>2.66</v>
      </c>
      <c r="V3655" t="s">
        <v>34</v>
      </c>
      <c r="W3655" t="s">
        <v>35</v>
      </c>
    </row>
    <row r="3656" spans="1:23" x14ac:dyDescent="0.25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>
        <v>3.7</v>
      </c>
      <c r="L3656">
        <v>99.4</v>
      </c>
      <c r="M3656">
        <v>72.900000000000006</v>
      </c>
      <c r="N3656">
        <v>2</v>
      </c>
      <c r="O3656" t="s">
        <v>37</v>
      </c>
      <c r="P3656">
        <v>62.1</v>
      </c>
      <c r="Q3656">
        <v>59.7</v>
      </c>
      <c r="R3656">
        <v>59.7</v>
      </c>
      <c r="S3656">
        <v>80.400000000000006</v>
      </c>
      <c r="T3656">
        <v>62.8</v>
      </c>
      <c r="U3656">
        <v>2.59</v>
      </c>
      <c r="V3656" t="s">
        <v>34</v>
      </c>
      <c r="W3656" t="s">
        <v>47</v>
      </c>
    </row>
    <row r="3657" spans="1:23" x14ac:dyDescent="0.25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>
        <v>3.1</v>
      </c>
      <c r="L3657">
        <v>84.5</v>
      </c>
      <c r="M3657">
        <v>67.2</v>
      </c>
      <c r="N3657">
        <v>1</v>
      </c>
      <c r="O3657" t="s">
        <v>37</v>
      </c>
      <c r="P3657">
        <v>57.9</v>
      </c>
      <c r="Q3657">
        <v>46.6</v>
      </c>
      <c r="R3657">
        <v>59.2</v>
      </c>
      <c r="S3657">
        <v>45.7</v>
      </c>
      <c r="T3657">
        <v>55.1</v>
      </c>
      <c r="U3657">
        <v>1.95</v>
      </c>
      <c r="V3657" t="s">
        <v>34</v>
      </c>
      <c r="W3657" t="s">
        <v>47</v>
      </c>
    </row>
    <row r="3658" spans="1:23" x14ac:dyDescent="0.25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>
        <v>2</v>
      </c>
      <c r="L3658">
        <v>85.1</v>
      </c>
      <c r="M3658">
        <v>71.8</v>
      </c>
      <c r="N3658">
        <v>2</v>
      </c>
      <c r="O3658" t="s">
        <v>37</v>
      </c>
      <c r="P3658">
        <v>42.3</v>
      </c>
      <c r="Q3658">
        <v>39.799999999999997</v>
      </c>
      <c r="R3658">
        <v>44.9</v>
      </c>
      <c r="S3658">
        <v>32.9</v>
      </c>
      <c r="T3658">
        <v>40.6</v>
      </c>
      <c r="U3658">
        <v>1.56</v>
      </c>
      <c r="V3658" t="s">
        <v>29</v>
      </c>
      <c r="W3658" t="s">
        <v>30</v>
      </c>
    </row>
    <row r="3659" spans="1:23" x14ac:dyDescent="0.25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>
        <v>5.6</v>
      </c>
      <c r="L3659">
        <v>69.099999999999994</v>
      </c>
      <c r="M3659">
        <v>73.2</v>
      </c>
      <c r="N3659">
        <v>2</v>
      </c>
      <c r="O3659" t="s">
        <v>37</v>
      </c>
      <c r="P3659">
        <v>38.299999999999997</v>
      </c>
      <c r="Q3659">
        <v>39</v>
      </c>
      <c r="R3659">
        <v>50.6</v>
      </c>
      <c r="S3659">
        <v>49.9</v>
      </c>
      <c r="T3659">
        <v>46.9</v>
      </c>
      <c r="U3659">
        <v>1.59</v>
      </c>
      <c r="V3659" t="s">
        <v>29</v>
      </c>
      <c r="W3659" t="s">
        <v>30</v>
      </c>
    </row>
    <row r="3660" spans="1:23" x14ac:dyDescent="0.25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>
        <v>1.9</v>
      </c>
      <c r="L3660">
        <v>70.8</v>
      </c>
      <c r="M3660">
        <v>74</v>
      </c>
      <c r="N3660">
        <v>3</v>
      </c>
      <c r="O3660" t="s">
        <v>27</v>
      </c>
      <c r="P3660">
        <v>69.900000000000006</v>
      </c>
      <c r="Q3660">
        <v>65.099999999999994</v>
      </c>
      <c r="R3660">
        <v>73.400000000000006</v>
      </c>
      <c r="S3660">
        <v>68.599999999999994</v>
      </c>
      <c r="T3660">
        <v>68.5</v>
      </c>
      <c r="U3660">
        <v>2.85</v>
      </c>
      <c r="V3660" t="s">
        <v>34</v>
      </c>
      <c r="W3660" t="s">
        <v>35</v>
      </c>
    </row>
    <row r="3661" spans="1:23" x14ac:dyDescent="0.25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>
        <v>5.3</v>
      </c>
      <c r="L3661">
        <v>71.2</v>
      </c>
      <c r="M3661">
        <v>52.7</v>
      </c>
      <c r="N3661">
        <v>1</v>
      </c>
      <c r="O3661" t="s">
        <v>37</v>
      </c>
      <c r="P3661">
        <v>35.6</v>
      </c>
      <c r="Q3661">
        <v>39</v>
      </c>
      <c r="R3661">
        <v>35.5</v>
      </c>
      <c r="S3661">
        <v>21.9</v>
      </c>
      <c r="T3661">
        <v>32.4</v>
      </c>
      <c r="U3661">
        <v>1.27</v>
      </c>
      <c r="V3661" t="s">
        <v>29</v>
      </c>
      <c r="W3661" t="s">
        <v>30</v>
      </c>
    </row>
    <row r="3662" spans="1:23" x14ac:dyDescent="0.25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>
        <v>4.3</v>
      </c>
      <c r="L3662">
        <v>78.099999999999994</v>
      </c>
      <c r="M3662">
        <v>77.2</v>
      </c>
      <c r="N3662">
        <v>2</v>
      </c>
      <c r="O3662" t="s">
        <v>37</v>
      </c>
      <c r="P3662">
        <v>48.5</v>
      </c>
      <c r="Q3662">
        <v>34.200000000000003</v>
      </c>
      <c r="R3662">
        <v>49.6</v>
      </c>
      <c r="S3662">
        <v>39.700000000000003</v>
      </c>
      <c r="T3662">
        <v>45.7</v>
      </c>
      <c r="U3662">
        <v>1.41</v>
      </c>
      <c r="V3662" t="s">
        <v>29</v>
      </c>
      <c r="W3662" t="s">
        <v>30</v>
      </c>
    </row>
    <row r="3663" spans="1:23" x14ac:dyDescent="0.25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>
        <v>3.5</v>
      </c>
      <c r="L3663">
        <v>73.400000000000006</v>
      </c>
      <c r="M3663">
        <v>44.5</v>
      </c>
      <c r="N3663">
        <v>5</v>
      </c>
      <c r="O3663" t="s">
        <v>37</v>
      </c>
      <c r="P3663">
        <v>47.2</v>
      </c>
      <c r="Q3663">
        <v>47.2</v>
      </c>
      <c r="R3663">
        <v>53.3</v>
      </c>
      <c r="S3663">
        <v>39</v>
      </c>
      <c r="T3663">
        <v>47.3</v>
      </c>
      <c r="U3663">
        <v>1.98</v>
      </c>
      <c r="V3663" t="s">
        <v>29</v>
      </c>
      <c r="W3663" t="s">
        <v>30</v>
      </c>
    </row>
    <row r="3664" spans="1:23" x14ac:dyDescent="0.25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>
        <v>1.3</v>
      </c>
      <c r="L3664">
        <v>84.8</v>
      </c>
      <c r="M3664">
        <v>64</v>
      </c>
      <c r="N3664">
        <v>0</v>
      </c>
      <c r="O3664" t="s">
        <v>37</v>
      </c>
      <c r="P3664">
        <v>43.9</v>
      </c>
      <c r="Q3664">
        <v>48.6</v>
      </c>
      <c r="R3664">
        <v>44.5</v>
      </c>
      <c r="S3664">
        <v>38.799999999999997</v>
      </c>
      <c r="T3664">
        <v>43.8</v>
      </c>
      <c r="U3664">
        <v>1.75</v>
      </c>
      <c r="V3664" t="s">
        <v>29</v>
      </c>
      <c r="W3664" t="s">
        <v>30</v>
      </c>
    </row>
    <row r="3665" spans="1:23" x14ac:dyDescent="0.25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>
        <v>4.9000000000000004</v>
      </c>
      <c r="L3665">
        <v>89.3</v>
      </c>
      <c r="M3665">
        <v>65.099999999999994</v>
      </c>
      <c r="N3665">
        <v>2</v>
      </c>
      <c r="O3665" t="s">
        <v>37</v>
      </c>
      <c r="P3665">
        <v>47.1</v>
      </c>
      <c r="Q3665">
        <v>51.9</v>
      </c>
      <c r="R3665">
        <v>53</v>
      </c>
      <c r="S3665">
        <v>37.9</v>
      </c>
      <c r="T3665">
        <v>48.9</v>
      </c>
      <c r="U3665">
        <v>1.64</v>
      </c>
      <c r="V3665" t="s">
        <v>29</v>
      </c>
      <c r="W3665" t="s">
        <v>30</v>
      </c>
    </row>
    <row r="3666" spans="1:23" x14ac:dyDescent="0.25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>
        <v>5.5</v>
      </c>
      <c r="L3666">
        <v>99.2</v>
      </c>
      <c r="M3666">
        <v>71.099999999999994</v>
      </c>
      <c r="N3666">
        <v>5</v>
      </c>
      <c r="O3666" t="s">
        <v>37</v>
      </c>
      <c r="P3666">
        <v>42.5</v>
      </c>
      <c r="Q3666">
        <v>49.9</v>
      </c>
      <c r="R3666">
        <v>36.799999999999997</v>
      </c>
      <c r="S3666">
        <v>53.2</v>
      </c>
      <c r="T3666">
        <v>47.7</v>
      </c>
      <c r="U3666">
        <v>2.3199999999999998</v>
      </c>
      <c r="V3666" t="s">
        <v>29</v>
      </c>
      <c r="W3666" t="s">
        <v>30</v>
      </c>
    </row>
    <row r="3667" spans="1:23" x14ac:dyDescent="0.25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>
        <v>2.9</v>
      </c>
      <c r="L3667">
        <v>84.1</v>
      </c>
      <c r="M3667">
        <v>69.099999999999994</v>
      </c>
      <c r="N3667">
        <v>0</v>
      </c>
      <c r="O3667" t="s">
        <v>37</v>
      </c>
      <c r="P3667">
        <v>71</v>
      </c>
      <c r="Q3667">
        <v>65.099999999999994</v>
      </c>
      <c r="R3667">
        <v>76.3</v>
      </c>
      <c r="S3667">
        <v>70.7</v>
      </c>
      <c r="T3667">
        <v>71.599999999999994</v>
      </c>
      <c r="U3667">
        <v>2.67</v>
      </c>
      <c r="V3667" t="s">
        <v>34</v>
      </c>
      <c r="W3667" t="s">
        <v>35</v>
      </c>
    </row>
    <row r="3668" spans="1:23" x14ac:dyDescent="0.25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>
        <v>4.4000000000000004</v>
      </c>
      <c r="L3668">
        <v>84.8</v>
      </c>
      <c r="M3668">
        <v>74.3</v>
      </c>
      <c r="N3668">
        <v>3</v>
      </c>
      <c r="O3668" t="s">
        <v>37</v>
      </c>
      <c r="P3668">
        <v>34.5</v>
      </c>
      <c r="Q3668">
        <v>28.5</v>
      </c>
      <c r="R3668">
        <v>32.6</v>
      </c>
      <c r="S3668">
        <v>31.9</v>
      </c>
      <c r="T3668">
        <v>30.7</v>
      </c>
      <c r="U3668">
        <v>0.89</v>
      </c>
      <c r="V3668" t="s">
        <v>29</v>
      </c>
      <c r="W3668" t="s">
        <v>30</v>
      </c>
    </row>
    <row r="3669" spans="1:23" x14ac:dyDescent="0.25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>
        <v>2.6</v>
      </c>
      <c r="L3669">
        <v>97.4</v>
      </c>
      <c r="M3669">
        <v>50.2</v>
      </c>
      <c r="N3669">
        <v>1</v>
      </c>
      <c r="O3669" t="s">
        <v>27</v>
      </c>
      <c r="P3669">
        <v>43.4</v>
      </c>
      <c r="Q3669">
        <v>61.8</v>
      </c>
      <c r="R3669">
        <v>54.1</v>
      </c>
      <c r="S3669">
        <v>40.799999999999997</v>
      </c>
      <c r="T3669">
        <v>47.6</v>
      </c>
      <c r="U3669">
        <v>2.1</v>
      </c>
      <c r="V3669" t="s">
        <v>29</v>
      </c>
      <c r="W3669" t="s">
        <v>30</v>
      </c>
    </row>
    <row r="3670" spans="1:23" x14ac:dyDescent="0.25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>
        <v>4.8</v>
      </c>
      <c r="L3670">
        <v>90.8</v>
      </c>
      <c r="M3670">
        <v>70.599999999999994</v>
      </c>
      <c r="N3670">
        <v>1</v>
      </c>
      <c r="O3670" t="s">
        <v>27</v>
      </c>
      <c r="P3670">
        <v>44</v>
      </c>
      <c r="Q3670">
        <v>49.4</v>
      </c>
      <c r="R3670">
        <v>44.9</v>
      </c>
      <c r="S3670">
        <v>49.7</v>
      </c>
      <c r="T3670">
        <v>42.9</v>
      </c>
      <c r="U3670">
        <v>2.02</v>
      </c>
      <c r="V3670" t="s">
        <v>29</v>
      </c>
      <c r="W3670" t="s">
        <v>30</v>
      </c>
    </row>
    <row r="3671" spans="1:23" x14ac:dyDescent="0.25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>
        <v>1.1000000000000001</v>
      </c>
      <c r="L3671">
        <v>74.599999999999994</v>
      </c>
      <c r="M3671">
        <v>56.8</v>
      </c>
      <c r="N3671">
        <v>1</v>
      </c>
      <c r="O3671" t="s">
        <v>37</v>
      </c>
      <c r="P3671">
        <v>45.2</v>
      </c>
      <c r="Q3671">
        <v>65.3</v>
      </c>
      <c r="R3671">
        <v>43.8</v>
      </c>
      <c r="S3671">
        <v>54.5</v>
      </c>
      <c r="T3671">
        <v>50.5</v>
      </c>
      <c r="U3671">
        <v>2.1800000000000002</v>
      </c>
      <c r="V3671" t="s">
        <v>34</v>
      </c>
      <c r="W3671" t="s">
        <v>47</v>
      </c>
    </row>
    <row r="3672" spans="1:23" x14ac:dyDescent="0.25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>
        <v>4</v>
      </c>
      <c r="L3672">
        <v>64.400000000000006</v>
      </c>
      <c r="M3672">
        <v>74.8</v>
      </c>
      <c r="N3672">
        <v>1</v>
      </c>
      <c r="O3672" t="s">
        <v>37</v>
      </c>
      <c r="P3672">
        <v>31.7</v>
      </c>
      <c r="Q3672">
        <v>25.6</v>
      </c>
      <c r="R3672">
        <v>29.4</v>
      </c>
      <c r="S3672">
        <v>24.7</v>
      </c>
      <c r="T3672">
        <v>29</v>
      </c>
      <c r="U3672">
        <v>1.04</v>
      </c>
      <c r="V3672" t="s">
        <v>29</v>
      </c>
      <c r="W3672" t="s">
        <v>30</v>
      </c>
    </row>
    <row r="3673" spans="1:23" x14ac:dyDescent="0.25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>
        <v>0</v>
      </c>
      <c r="L3673">
        <v>72.8</v>
      </c>
      <c r="M3673">
        <v>96.5</v>
      </c>
      <c r="N3673">
        <v>3</v>
      </c>
      <c r="O3673" t="s">
        <v>37</v>
      </c>
      <c r="P3673">
        <v>68.2</v>
      </c>
      <c r="Q3673">
        <v>58.9</v>
      </c>
      <c r="R3673">
        <v>75.599999999999994</v>
      </c>
      <c r="S3673">
        <v>57.3</v>
      </c>
      <c r="T3673">
        <v>62.7</v>
      </c>
      <c r="U3673">
        <v>2.99</v>
      </c>
      <c r="V3673" t="s">
        <v>34</v>
      </c>
      <c r="W3673" t="s">
        <v>47</v>
      </c>
    </row>
    <row r="3674" spans="1:23" x14ac:dyDescent="0.25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>
        <v>0.7</v>
      </c>
      <c r="L3674">
        <v>67.599999999999994</v>
      </c>
      <c r="M3674">
        <v>71.8</v>
      </c>
      <c r="N3674">
        <v>2</v>
      </c>
      <c r="O3674" t="s">
        <v>37</v>
      </c>
      <c r="P3674">
        <v>46.5</v>
      </c>
      <c r="Q3674">
        <v>62.8</v>
      </c>
      <c r="R3674">
        <v>54.9</v>
      </c>
      <c r="S3674">
        <v>53.4</v>
      </c>
      <c r="T3674">
        <v>54.5</v>
      </c>
      <c r="U3674">
        <v>1.88</v>
      </c>
      <c r="V3674" t="s">
        <v>34</v>
      </c>
      <c r="W3674" t="s">
        <v>47</v>
      </c>
    </row>
    <row r="3675" spans="1:23" x14ac:dyDescent="0.25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>
        <v>0.9</v>
      </c>
      <c r="L3675">
        <v>81.8</v>
      </c>
      <c r="M3675">
        <v>93.7</v>
      </c>
      <c r="N3675">
        <v>2</v>
      </c>
      <c r="O3675" t="s">
        <v>27</v>
      </c>
      <c r="P3675">
        <v>48.7</v>
      </c>
      <c r="Q3675">
        <v>45.8</v>
      </c>
      <c r="R3675">
        <v>54.7</v>
      </c>
      <c r="S3675">
        <v>43</v>
      </c>
      <c r="T3675">
        <v>49.3</v>
      </c>
      <c r="U3675">
        <v>1.71</v>
      </c>
      <c r="V3675" t="s">
        <v>29</v>
      </c>
      <c r="W3675" t="s">
        <v>30</v>
      </c>
    </row>
    <row r="3676" spans="1:23" x14ac:dyDescent="0.25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>
        <v>2.5</v>
      </c>
      <c r="L3676">
        <v>87.3</v>
      </c>
      <c r="M3676">
        <v>74</v>
      </c>
      <c r="N3676">
        <v>5</v>
      </c>
      <c r="O3676" t="s">
        <v>27</v>
      </c>
      <c r="P3676">
        <v>45.6</v>
      </c>
      <c r="Q3676">
        <v>51.1</v>
      </c>
      <c r="R3676">
        <v>44.7</v>
      </c>
      <c r="S3676">
        <v>57.8</v>
      </c>
      <c r="T3676">
        <v>49.3</v>
      </c>
      <c r="U3676">
        <v>2.4700000000000002</v>
      </c>
      <c r="V3676" t="s">
        <v>29</v>
      </c>
      <c r="W3676" t="s">
        <v>30</v>
      </c>
    </row>
    <row r="3677" spans="1:23" x14ac:dyDescent="0.25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>
        <v>1.2</v>
      </c>
      <c r="L3677">
        <v>73.900000000000006</v>
      </c>
      <c r="M3677">
        <v>60.3</v>
      </c>
      <c r="N3677">
        <v>3</v>
      </c>
      <c r="O3677" t="s">
        <v>37</v>
      </c>
      <c r="P3677">
        <v>54.2</v>
      </c>
      <c r="Q3677">
        <v>49.2</v>
      </c>
      <c r="R3677">
        <v>65</v>
      </c>
      <c r="S3677">
        <v>65</v>
      </c>
      <c r="T3677">
        <v>61.1</v>
      </c>
      <c r="U3677">
        <v>2.29</v>
      </c>
      <c r="V3677" t="s">
        <v>34</v>
      </c>
      <c r="W3677" t="s">
        <v>47</v>
      </c>
    </row>
    <row r="3678" spans="1:23" x14ac:dyDescent="0.25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>
        <v>1.2</v>
      </c>
      <c r="L3678">
        <v>74.5</v>
      </c>
      <c r="M3678">
        <v>73.5</v>
      </c>
      <c r="N3678">
        <v>1</v>
      </c>
      <c r="O3678" t="s">
        <v>37</v>
      </c>
      <c r="P3678">
        <v>87.4</v>
      </c>
      <c r="Q3678">
        <v>79</v>
      </c>
      <c r="R3678">
        <v>79.599999999999994</v>
      </c>
      <c r="S3678">
        <v>72</v>
      </c>
      <c r="T3678">
        <v>78.7</v>
      </c>
      <c r="U3678">
        <v>3.1</v>
      </c>
      <c r="V3678" t="s">
        <v>34</v>
      </c>
      <c r="W3678" t="s">
        <v>35</v>
      </c>
    </row>
    <row r="3679" spans="1:23" x14ac:dyDescent="0.25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>
        <v>2.2000000000000002</v>
      </c>
      <c r="L3679">
        <v>40.200000000000003</v>
      </c>
      <c r="M3679">
        <v>39.4</v>
      </c>
      <c r="N3679">
        <v>0</v>
      </c>
      <c r="O3679" t="s">
        <v>37</v>
      </c>
      <c r="P3679">
        <v>47.3</v>
      </c>
      <c r="Q3679">
        <v>46.4</v>
      </c>
      <c r="R3679">
        <v>46.6</v>
      </c>
      <c r="S3679">
        <v>57.6</v>
      </c>
      <c r="T3679">
        <v>49.1</v>
      </c>
      <c r="U3679">
        <v>1.97</v>
      </c>
      <c r="V3679" t="s">
        <v>29</v>
      </c>
      <c r="W3679" t="s">
        <v>30</v>
      </c>
    </row>
    <row r="3680" spans="1:23" x14ac:dyDescent="0.25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>
        <v>2.2999999999999998</v>
      </c>
      <c r="L3680">
        <v>71.5</v>
      </c>
      <c r="M3680">
        <v>73.8</v>
      </c>
      <c r="N3680">
        <v>2</v>
      </c>
      <c r="O3680" t="s">
        <v>37</v>
      </c>
      <c r="P3680">
        <v>58.4</v>
      </c>
      <c r="Q3680">
        <v>58</v>
      </c>
      <c r="R3680">
        <v>55.5</v>
      </c>
      <c r="S3680">
        <v>51.8</v>
      </c>
      <c r="T3680">
        <v>58.3</v>
      </c>
      <c r="U3680">
        <v>2.2799999999999998</v>
      </c>
      <c r="V3680" t="s">
        <v>34</v>
      </c>
      <c r="W3680" t="s">
        <v>47</v>
      </c>
    </row>
    <row r="3681" spans="1:23" x14ac:dyDescent="0.25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>
        <v>0.8</v>
      </c>
      <c r="L3681">
        <v>100</v>
      </c>
      <c r="M3681">
        <v>89.1</v>
      </c>
      <c r="N3681">
        <v>3</v>
      </c>
      <c r="O3681" t="s">
        <v>37</v>
      </c>
      <c r="P3681">
        <v>79.5</v>
      </c>
      <c r="Q3681">
        <v>71.5</v>
      </c>
      <c r="R3681">
        <v>79.900000000000006</v>
      </c>
      <c r="S3681">
        <v>68.3</v>
      </c>
      <c r="T3681">
        <v>73.3</v>
      </c>
      <c r="U3681">
        <v>2.88</v>
      </c>
      <c r="V3681" t="s">
        <v>34</v>
      </c>
      <c r="W3681" t="s">
        <v>35</v>
      </c>
    </row>
    <row r="3682" spans="1:23" x14ac:dyDescent="0.25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>
        <v>0.5</v>
      </c>
      <c r="L3682">
        <v>96.8</v>
      </c>
      <c r="M3682">
        <v>55.1</v>
      </c>
      <c r="N3682">
        <v>3</v>
      </c>
      <c r="O3682" t="s">
        <v>27</v>
      </c>
      <c r="P3682">
        <v>73.400000000000006</v>
      </c>
      <c r="Q3682">
        <v>63</v>
      </c>
      <c r="R3682">
        <v>48.1</v>
      </c>
      <c r="S3682">
        <v>57.7</v>
      </c>
      <c r="T3682">
        <v>62.7</v>
      </c>
      <c r="U3682">
        <v>2.6</v>
      </c>
      <c r="V3682" t="s">
        <v>34</v>
      </c>
      <c r="W3682" t="s">
        <v>47</v>
      </c>
    </row>
    <row r="3683" spans="1:23" x14ac:dyDescent="0.25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>
        <v>1.2</v>
      </c>
      <c r="L3683">
        <v>100</v>
      </c>
      <c r="M3683">
        <v>86.4</v>
      </c>
      <c r="N3683">
        <v>0</v>
      </c>
      <c r="O3683" t="s">
        <v>37</v>
      </c>
      <c r="P3683">
        <v>50.1</v>
      </c>
      <c r="Q3683">
        <v>50.1</v>
      </c>
      <c r="R3683">
        <v>60</v>
      </c>
      <c r="S3683">
        <v>60.3</v>
      </c>
      <c r="T3683">
        <v>56.1</v>
      </c>
      <c r="U3683">
        <v>2.02</v>
      </c>
      <c r="V3683" t="s">
        <v>34</v>
      </c>
      <c r="W3683" t="s">
        <v>47</v>
      </c>
    </row>
    <row r="3684" spans="1:23" x14ac:dyDescent="0.25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>
        <v>4</v>
      </c>
      <c r="L3684">
        <v>87.3</v>
      </c>
      <c r="M3684">
        <v>56.5</v>
      </c>
      <c r="N3684">
        <v>2</v>
      </c>
      <c r="O3684" t="s">
        <v>37</v>
      </c>
      <c r="P3684">
        <v>50.8</v>
      </c>
      <c r="Q3684">
        <v>67.3</v>
      </c>
      <c r="R3684">
        <v>69.900000000000006</v>
      </c>
      <c r="S3684">
        <v>54.6</v>
      </c>
      <c r="T3684">
        <v>61.4</v>
      </c>
      <c r="U3684">
        <v>2.2000000000000002</v>
      </c>
      <c r="V3684" t="s">
        <v>34</v>
      </c>
      <c r="W3684" t="s">
        <v>47</v>
      </c>
    </row>
    <row r="3685" spans="1:23" x14ac:dyDescent="0.25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>
        <v>6.5</v>
      </c>
      <c r="L3685">
        <v>93.9</v>
      </c>
      <c r="M3685">
        <v>68</v>
      </c>
      <c r="N3685">
        <v>1</v>
      </c>
      <c r="O3685" t="s">
        <v>37</v>
      </c>
      <c r="P3685">
        <v>20.5</v>
      </c>
      <c r="Q3685">
        <v>33</v>
      </c>
      <c r="R3685">
        <v>26.7</v>
      </c>
      <c r="S3685">
        <v>33.299999999999997</v>
      </c>
      <c r="T3685">
        <v>28.1</v>
      </c>
      <c r="U3685">
        <v>1.63</v>
      </c>
      <c r="V3685" t="s">
        <v>29</v>
      </c>
      <c r="W3685" t="s">
        <v>30</v>
      </c>
    </row>
    <row r="3686" spans="1:23" x14ac:dyDescent="0.25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>
        <v>4.7</v>
      </c>
      <c r="L3686">
        <v>74.8</v>
      </c>
      <c r="M3686">
        <v>54.2</v>
      </c>
      <c r="N3686">
        <v>3</v>
      </c>
      <c r="O3686" t="s">
        <v>37</v>
      </c>
      <c r="P3686">
        <v>22.5</v>
      </c>
      <c r="Q3686">
        <v>33.1</v>
      </c>
      <c r="R3686">
        <v>33</v>
      </c>
      <c r="S3686">
        <v>31.8</v>
      </c>
      <c r="T3686">
        <v>31.8</v>
      </c>
      <c r="U3686">
        <v>0.93</v>
      </c>
      <c r="V3686" t="s">
        <v>29</v>
      </c>
      <c r="W3686" t="s">
        <v>30</v>
      </c>
    </row>
    <row r="3687" spans="1:23" x14ac:dyDescent="0.25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>
        <v>2</v>
      </c>
      <c r="L3687">
        <v>67.8</v>
      </c>
      <c r="M3687">
        <v>70.2</v>
      </c>
      <c r="N3687">
        <v>2</v>
      </c>
      <c r="O3687" t="s">
        <v>37</v>
      </c>
      <c r="P3687">
        <v>55.1</v>
      </c>
      <c r="Q3687">
        <v>53.2</v>
      </c>
      <c r="R3687">
        <v>56.1</v>
      </c>
      <c r="S3687">
        <v>65.8</v>
      </c>
      <c r="T3687">
        <v>59.7</v>
      </c>
      <c r="U3687">
        <v>2.89</v>
      </c>
      <c r="V3687" t="s">
        <v>34</v>
      </c>
      <c r="W3687" t="s">
        <v>47</v>
      </c>
    </row>
    <row r="3688" spans="1:23" x14ac:dyDescent="0.25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>
        <v>3.1</v>
      </c>
      <c r="L3688">
        <v>100</v>
      </c>
      <c r="M3688">
        <v>100</v>
      </c>
      <c r="N3688">
        <v>1</v>
      </c>
      <c r="O3688" t="s">
        <v>27</v>
      </c>
      <c r="P3688">
        <v>29.4</v>
      </c>
      <c r="Q3688">
        <v>43.4</v>
      </c>
      <c r="R3688">
        <v>34.9</v>
      </c>
      <c r="S3688">
        <v>40.299999999999997</v>
      </c>
      <c r="T3688">
        <v>35.299999999999997</v>
      </c>
      <c r="U3688">
        <v>1.66</v>
      </c>
      <c r="V3688" t="s">
        <v>29</v>
      </c>
      <c r="W3688" t="s">
        <v>30</v>
      </c>
    </row>
    <row r="3689" spans="1:23" x14ac:dyDescent="0.25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>
        <v>2.5</v>
      </c>
      <c r="L3689">
        <v>63.6</v>
      </c>
      <c r="M3689">
        <v>61.3</v>
      </c>
      <c r="N3689">
        <v>4</v>
      </c>
      <c r="O3689" t="s">
        <v>27</v>
      </c>
      <c r="P3689">
        <v>56.4</v>
      </c>
      <c r="Q3689">
        <v>53.9</v>
      </c>
      <c r="R3689">
        <v>53.7</v>
      </c>
      <c r="S3689">
        <v>38.4</v>
      </c>
      <c r="T3689">
        <v>48.4</v>
      </c>
      <c r="U3689">
        <v>1.87</v>
      </c>
      <c r="V3689" t="s">
        <v>29</v>
      </c>
      <c r="W3689" t="s">
        <v>30</v>
      </c>
    </row>
    <row r="3690" spans="1:23" x14ac:dyDescent="0.25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>
        <v>2.2999999999999998</v>
      </c>
      <c r="L3690">
        <v>87.4</v>
      </c>
      <c r="M3690">
        <v>67.7</v>
      </c>
      <c r="N3690">
        <v>1</v>
      </c>
      <c r="O3690" t="s">
        <v>27</v>
      </c>
      <c r="P3690">
        <v>38.200000000000003</v>
      </c>
      <c r="Q3690">
        <v>21.5</v>
      </c>
      <c r="R3690">
        <v>35.1</v>
      </c>
      <c r="S3690">
        <v>32.200000000000003</v>
      </c>
      <c r="T3690">
        <v>33.1</v>
      </c>
      <c r="U3690">
        <v>1.67</v>
      </c>
      <c r="V3690" t="s">
        <v>29</v>
      </c>
      <c r="W3690" t="s">
        <v>30</v>
      </c>
    </row>
    <row r="3691" spans="1:23" x14ac:dyDescent="0.25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>
        <v>2.7</v>
      </c>
      <c r="L3691">
        <v>100</v>
      </c>
      <c r="M3691">
        <v>70.400000000000006</v>
      </c>
      <c r="N3691">
        <v>3</v>
      </c>
      <c r="O3691" t="s">
        <v>37</v>
      </c>
      <c r="P3691">
        <v>51.1</v>
      </c>
      <c r="Q3691">
        <v>39.799999999999997</v>
      </c>
      <c r="R3691">
        <v>57.9</v>
      </c>
      <c r="S3691">
        <v>55.8</v>
      </c>
      <c r="T3691">
        <v>51.7</v>
      </c>
      <c r="U3691">
        <v>2.44</v>
      </c>
      <c r="V3691" t="s">
        <v>34</v>
      </c>
      <c r="W3691" t="s">
        <v>47</v>
      </c>
    </row>
    <row r="3692" spans="1:23" x14ac:dyDescent="0.25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>
        <v>2.9</v>
      </c>
      <c r="L3692">
        <v>94.5</v>
      </c>
      <c r="M3692">
        <v>68</v>
      </c>
      <c r="N3692">
        <v>1</v>
      </c>
      <c r="O3692" t="s">
        <v>37</v>
      </c>
      <c r="P3692">
        <v>56.3</v>
      </c>
      <c r="Q3692">
        <v>54.2</v>
      </c>
      <c r="R3692">
        <v>49.4</v>
      </c>
      <c r="S3692">
        <v>42.4</v>
      </c>
      <c r="T3692">
        <v>52.2</v>
      </c>
      <c r="U3692">
        <v>2.57</v>
      </c>
      <c r="V3692" t="s">
        <v>34</v>
      </c>
      <c r="W3692" t="s">
        <v>47</v>
      </c>
    </row>
    <row r="3693" spans="1:23" x14ac:dyDescent="0.25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>
        <v>0</v>
      </c>
      <c r="L3693">
        <v>76.099999999999994</v>
      </c>
      <c r="M3693">
        <v>87.2</v>
      </c>
      <c r="N3693">
        <v>1</v>
      </c>
      <c r="O3693" t="s">
        <v>37</v>
      </c>
      <c r="P3693">
        <v>47.1</v>
      </c>
      <c r="Q3693">
        <v>54.3</v>
      </c>
      <c r="R3693">
        <v>38.5</v>
      </c>
      <c r="S3693">
        <v>58.5</v>
      </c>
      <c r="T3693">
        <v>50.6</v>
      </c>
      <c r="U3693">
        <v>2.0699999999999998</v>
      </c>
      <c r="V3693" t="s">
        <v>34</v>
      </c>
      <c r="W3693" t="s">
        <v>47</v>
      </c>
    </row>
    <row r="3694" spans="1:23" x14ac:dyDescent="0.25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>
        <v>1.6</v>
      </c>
      <c r="L3694">
        <v>99.2</v>
      </c>
      <c r="M3694">
        <v>60.7</v>
      </c>
      <c r="N3694">
        <v>4</v>
      </c>
      <c r="O3694" t="s">
        <v>27</v>
      </c>
      <c r="P3694">
        <v>37.799999999999997</v>
      </c>
      <c r="Q3694">
        <v>34.6</v>
      </c>
      <c r="R3694">
        <v>37.799999999999997</v>
      </c>
      <c r="S3694">
        <v>44.5</v>
      </c>
      <c r="T3694">
        <v>41.7</v>
      </c>
      <c r="U3694">
        <v>1.96</v>
      </c>
      <c r="V3694" t="s">
        <v>29</v>
      </c>
      <c r="W3694" t="s">
        <v>30</v>
      </c>
    </row>
    <row r="3695" spans="1:23" x14ac:dyDescent="0.25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>
        <v>2.4</v>
      </c>
      <c r="L3695">
        <v>83.3</v>
      </c>
      <c r="M3695">
        <v>75</v>
      </c>
      <c r="N3695">
        <v>1</v>
      </c>
      <c r="O3695" t="s">
        <v>37</v>
      </c>
      <c r="P3695">
        <v>63.9</v>
      </c>
      <c r="Q3695">
        <v>58.3</v>
      </c>
      <c r="R3695">
        <v>71.599999999999994</v>
      </c>
      <c r="S3695">
        <v>75</v>
      </c>
      <c r="T3695">
        <v>69.099999999999994</v>
      </c>
      <c r="U3695">
        <v>2.23</v>
      </c>
      <c r="V3695" t="s">
        <v>34</v>
      </c>
      <c r="W3695" t="s">
        <v>35</v>
      </c>
    </row>
    <row r="3696" spans="1:23" x14ac:dyDescent="0.25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>
        <v>6.1</v>
      </c>
      <c r="L3696">
        <v>78</v>
      </c>
      <c r="M3696">
        <v>64.2</v>
      </c>
      <c r="N3696">
        <v>1</v>
      </c>
      <c r="O3696" t="s">
        <v>27</v>
      </c>
      <c r="P3696">
        <v>33.6</v>
      </c>
      <c r="Q3696">
        <v>41.9</v>
      </c>
      <c r="R3696">
        <v>30.6</v>
      </c>
      <c r="S3696">
        <v>40.700000000000003</v>
      </c>
      <c r="T3696">
        <v>35.6</v>
      </c>
      <c r="U3696">
        <v>1.08</v>
      </c>
      <c r="V3696" t="s">
        <v>29</v>
      </c>
      <c r="W3696" t="s">
        <v>30</v>
      </c>
    </row>
    <row r="3697" spans="1:23" x14ac:dyDescent="0.25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>
        <v>3.5</v>
      </c>
      <c r="L3697">
        <v>91.1</v>
      </c>
      <c r="M3697">
        <v>94.2</v>
      </c>
      <c r="N3697">
        <v>3</v>
      </c>
      <c r="O3697" t="s">
        <v>37</v>
      </c>
      <c r="P3697">
        <v>41.7</v>
      </c>
      <c r="Q3697">
        <v>28.4</v>
      </c>
      <c r="R3697">
        <v>31.9</v>
      </c>
      <c r="S3697">
        <v>37.200000000000003</v>
      </c>
      <c r="T3697">
        <v>34.5</v>
      </c>
      <c r="U3697">
        <v>1.0900000000000001</v>
      </c>
      <c r="V3697" t="s">
        <v>29</v>
      </c>
      <c r="W3697" t="s">
        <v>30</v>
      </c>
    </row>
    <row r="3698" spans="1:23" x14ac:dyDescent="0.25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>
        <v>4.2</v>
      </c>
      <c r="L3698">
        <v>66.8</v>
      </c>
      <c r="M3698">
        <v>73.900000000000006</v>
      </c>
      <c r="N3698">
        <v>2</v>
      </c>
      <c r="O3698" t="s">
        <v>37</v>
      </c>
      <c r="P3698">
        <v>44.7</v>
      </c>
      <c r="Q3698">
        <v>46.2</v>
      </c>
      <c r="R3698">
        <v>37.4</v>
      </c>
      <c r="S3698">
        <v>39.299999999999997</v>
      </c>
      <c r="T3698">
        <v>41.9</v>
      </c>
      <c r="U3698">
        <v>2.0299999999999998</v>
      </c>
      <c r="V3698" t="s">
        <v>29</v>
      </c>
      <c r="W3698" t="s">
        <v>30</v>
      </c>
    </row>
    <row r="3699" spans="1:23" x14ac:dyDescent="0.25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>
        <v>2.2999999999999998</v>
      </c>
      <c r="L3699">
        <v>58.4</v>
      </c>
      <c r="M3699">
        <v>72.2</v>
      </c>
      <c r="N3699">
        <v>1</v>
      </c>
      <c r="O3699" t="s">
        <v>27</v>
      </c>
      <c r="P3699">
        <v>29.6</v>
      </c>
      <c r="Q3699">
        <v>45.4</v>
      </c>
      <c r="R3699">
        <v>37.1</v>
      </c>
      <c r="S3699">
        <v>19.600000000000001</v>
      </c>
      <c r="T3699">
        <v>31.2</v>
      </c>
      <c r="U3699">
        <v>1.1499999999999999</v>
      </c>
      <c r="V3699" t="s">
        <v>29</v>
      </c>
      <c r="W3699" t="s">
        <v>30</v>
      </c>
    </row>
    <row r="3700" spans="1:23" x14ac:dyDescent="0.25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>
        <v>4.7</v>
      </c>
      <c r="L3700">
        <v>76.5</v>
      </c>
      <c r="M3700">
        <v>80.900000000000006</v>
      </c>
      <c r="N3700">
        <v>2</v>
      </c>
      <c r="O3700" t="s">
        <v>27</v>
      </c>
      <c r="P3700">
        <v>48.2</v>
      </c>
      <c r="Q3700">
        <v>44.1</v>
      </c>
      <c r="R3700">
        <v>31.3</v>
      </c>
      <c r="S3700">
        <v>49.7</v>
      </c>
      <c r="T3700">
        <v>45.9</v>
      </c>
      <c r="U3700">
        <v>1.54</v>
      </c>
      <c r="V3700" t="s">
        <v>29</v>
      </c>
      <c r="W3700" t="s">
        <v>30</v>
      </c>
    </row>
    <row r="3701" spans="1:23" x14ac:dyDescent="0.25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>
        <v>2.9</v>
      </c>
      <c r="L3701">
        <v>70.2</v>
      </c>
      <c r="M3701">
        <v>91.9</v>
      </c>
      <c r="N3701">
        <v>1</v>
      </c>
      <c r="O3701" t="s">
        <v>27</v>
      </c>
      <c r="P3701">
        <v>42.9</v>
      </c>
      <c r="Q3701">
        <v>44.7</v>
      </c>
      <c r="R3701">
        <v>47.3</v>
      </c>
      <c r="S3701">
        <v>48.6</v>
      </c>
      <c r="T3701">
        <v>45.8</v>
      </c>
      <c r="U3701">
        <v>2.0499999999999998</v>
      </c>
      <c r="V3701" t="s">
        <v>29</v>
      </c>
      <c r="W3701" t="s">
        <v>30</v>
      </c>
    </row>
    <row r="3702" spans="1:23" x14ac:dyDescent="0.25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>
        <v>3.7</v>
      </c>
      <c r="L3702">
        <v>58.2</v>
      </c>
      <c r="M3702">
        <v>85.4</v>
      </c>
      <c r="N3702">
        <v>0</v>
      </c>
      <c r="O3702" t="s">
        <v>37</v>
      </c>
      <c r="P3702">
        <v>39.200000000000003</v>
      </c>
      <c r="Q3702">
        <v>52.1</v>
      </c>
      <c r="R3702">
        <v>35.6</v>
      </c>
      <c r="S3702">
        <v>34.799999999999997</v>
      </c>
      <c r="T3702">
        <v>41.8</v>
      </c>
      <c r="U3702">
        <v>1.71</v>
      </c>
      <c r="V3702" t="s">
        <v>29</v>
      </c>
      <c r="W3702" t="s">
        <v>30</v>
      </c>
    </row>
    <row r="3703" spans="1:23" x14ac:dyDescent="0.25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>
        <v>2.8</v>
      </c>
      <c r="L3703">
        <v>80.5</v>
      </c>
      <c r="M3703">
        <v>83.2</v>
      </c>
      <c r="N3703">
        <v>2</v>
      </c>
      <c r="O3703" t="s">
        <v>37</v>
      </c>
      <c r="P3703">
        <v>46.7</v>
      </c>
      <c r="Q3703">
        <v>45.2</v>
      </c>
      <c r="R3703">
        <v>40.5</v>
      </c>
      <c r="S3703">
        <v>40.9</v>
      </c>
      <c r="T3703">
        <v>41.4</v>
      </c>
      <c r="U3703">
        <v>1.32</v>
      </c>
      <c r="V3703" t="s">
        <v>29</v>
      </c>
      <c r="W3703" t="s">
        <v>30</v>
      </c>
    </row>
    <row r="3704" spans="1:23" x14ac:dyDescent="0.25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>
        <v>3.3</v>
      </c>
      <c r="L3704">
        <v>71.900000000000006</v>
      </c>
      <c r="M3704">
        <v>88.9</v>
      </c>
      <c r="N3704">
        <v>3</v>
      </c>
      <c r="O3704" t="s">
        <v>37</v>
      </c>
      <c r="P3704">
        <v>41.9</v>
      </c>
      <c r="Q3704">
        <v>52.9</v>
      </c>
      <c r="R3704">
        <v>46.5</v>
      </c>
      <c r="S3704">
        <v>47.5</v>
      </c>
      <c r="T3704">
        <v>46.2</v>
      </c>
      <c r="U3704">
        <v>1.81</v>
      </c>
      <c r="V3704" t="s">
        <v>29</v>
      </c>
      <c r="W3704" t="s">
        <v>30</v>
      </c>
    </row>
    <row r="3705" spans="1:23" x14ac:dyDescent="0.25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>
        <v>1.8</v>
      </c>
      <c r="L3705">
        <v>65.7</v>
      </c>
      <c r="M3705">
        <v>70.099999999999994</v>
      </c>
      <c r="N3705">
        <v>0</v>
      </c>
      <c r="O3705" t="s">
        <v>37</v>
      </c>
      <c r="P3705">
        <v>44.2</v>
      </c>
      <c r="Q3705">
        <v>37.1</v>
      </c>
      <c r="R3705">
        <v>35.1</v>
      </c>
      <c r="S3705">
        <v>26.5</v>
      </c>
      <c r="T3705">
        <v>36.6</v>
      </c>
      <c r="U3705">
        <v>1.52</v>
      </c>
      <c r="V3705" t="s">
        <v>29</v>
      </c>
      <c r="W3705" t="s">
        <v>30</v>
      </c>
    </row>
    <row r="3706" spans="1:23" x14ac:dyDescent="0.25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>
        <v>5.2</v>
      </c>
      <c r="L3706">
        <v>79.8</v>
      </c>
      <c r="M3706">
        <v>100</v>
      </c>
      <c r="N3706">
        <v>0</v>
      </c>
      <c r="O3706" t="s">
        <v>37</v>
      </c>
      <c r="P3706">
        <v>35</v>
      </c>
      <c r="Q3706">
        <v>29.6</v>
      </c>
      <c r="R3706">
        <v>37.1</v>
      </c>
      <c r="S3706">
        <v>50.3</v>
      </c>
      <c r="T3706">
        <v>30.4</v>
      </c>
      <c r="U3706">
        <v>1.68</v>
      </c>
      <c r="V3706" t="s">
        <v>29</v>
      </c>
      <c r="W3706" t="s">
        <v>30</v>
      </c>
    </row>
    <row r="3707" spans="1:23" x14ac:dyDescent="0.25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>
        <v>1.8</v>
      </c>
      <c r="L3707">
        <v>65.8</v>
      </c>
      <c r="M3707">
        <v>82.7</v>
      </c>
      <c r="N3707">
        <v>2</v>
      </c>
      <c r="O3707" t="s">
        <v>37</v>
      </c>
      <c r="P3707">
        <v>42.7</v>
      </c>
      <c r="Q3707">
        <v>50</v>
      </c>
      <c r="R3707">
        <v>65.7</v>
      </c>
      <c r="S3707">
        <v>67.2</v>
      </c>
      <c r="T3707">
        <v>54.7</v>
      </c>
      <c r="U3707">
        <v>1.65</v>
      </c>
      <c r="V3707" t="s">
        <v>34</v>
      </c>
      <c r="W3707" t="s">
        <v>47</v>
      </c>
    </row>
    <row r="3708" spans="1:23" x14ac:dyDescent="0.25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>
        <v>1.1000000000000001</v>
      </c>
      <c r="L3708">
        <v>97.4</v>
      </c>
      <c r="M3708">
        <v>78.599999999999994</v>
      </c>
      <c r="N3708">
        <v>0</v>
      </c>
      <c r="O3708" t="s">
        <v>37</v>
      </c>
      <c r="P3708">
        <v>41.5</v>
      </c>
      <c r="Q3708">
        <v>39.9</v>
      </c>
      <c r="R3708">
        <v>53.2</v>
      </c>
      <c r="S3708">
        <v>42.1</v>
      </c>
      <c r="T3708">
        <v>43</v>
      </c>
      <c r="U3708">
        <v>1.56</v>
      </c>
      <c r="V3708" t="s">
        <v>29</v>
      </c>
      <c r="W3708" t="s">
        <v>30</v>
      </c>
    </row>
    <row r="3709" spans="1:23" x14ac:dyDescent="0.25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>
        <v>2.7</v>
      </c>
      <c r="L3709">
        <v>100</v>
      </c>
      <c r="M3709">
        <v>68.5</v>
      </c>
      <c r="N3709">
        <v>4</v>
      </c>
      <c r="O3709" t="s">
        <v>37</v>
      </c>
      <c r="P3709">
        <v>42.7</v>
      </c>
      <c r="Q3709">
        <v>54.6</v>
      </c>
      <c r="R3709">
        <v>49.2</v>
      </c>
      <c r="S3709">
        <v>69.8</v>
      </c>
      <c r="T3709">
        <v>52</v>
      </c>
      <c r="U3709">
        <v>1.87</v>
      </c>
      <c r="V3709" t="s">
        <v>34</v>
      </c>
      <c r="W3709" t="s">
        <v>47</v>
      </c>
    </row>
    <row r="3710" spans="1:23" x14ac:dyDescent="0.25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>
        <v>5.3</v>
      </c>
      <c r="L3710">
        <v>90.5</v>
      </c>
      <c r="M3710">
        <v>47.7</v>
      </c>
      <c r="N3710">
        <v>0</v>
      </c>
      <c r="O3710" t="s">
        <v>37</v>
      </c>
      <c r="P3710">
        <v>49.8</v>
      </c>
      <c r="Q3710">
        <v>59.2</v>
      </c>
      <c r="R3710">
        <v>42.5</v>
      </c>
      <c r="S3710">
        <v>54</v>
      </c>
      <c r="T3710">
        <v>50.7</v>
      </c>
      <c r="U3710">
        <v>1.66</v>
      </c>
      <c r="V3710" t="s">
        <v>34</v>
      </c>
      <c r="W3710" t="s">
        <v>47</v>
      </c>
    </row>
    <row r="3711" spans="1:23" x14ac:dyDescent="0.25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>
        <v>1.5</v>
      </c>
      <c r="L3711">
        <v>73.599999999999994</v>
      </c>
      <c r="M3711">
        <v>71.2</v>
      </c>
      <c r="N3711">
        <v>3</v>
      </c>
      <c r="O3711" t="s">
        <v>37</v>
      </c>
      <c r="P3711">
        <v>78.5</v>
      </c>
      <c r="Q3711">
        <v>70</v>
      </c>
      <c r="R3711">
        <v>69.2</v>
      </c>
      <c r="S3711">
        <v>64.599999999999994</v>
      </c>
      <c r="T3711">
        <v>72.5</v>
      </c>
      <c r="U3711">
        <v>3.31</v>
      </c>
      <c r="V3711" t="s">
        <v>34</v>
      </c>
      <c r="W3711" t="s">
        <v>35</v>
      </c>
    </row>
    <row r="3712" spans="1:23" x14ac:dyDescent="0.25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>
        <v>2.2000000000000002</v>
      </c>
      <c r="L3712">
        <v>86.1</v>
      </c>
      <c r="M3712">
        <v>57.1</v>
      </c>
      <c r="N3712">
        <v>5</v>
      </c>
      <c r="O3712" t="s">
        <v>37</v>
      </c>
      <c r="P3712">
        <v>47.7</v>
      </c>
      <c r="Q3712">
        <v>57.6</v>
      </c>
      <c r="R3712">
        <v>42.8</v>
      </c>
      <c r="S3712">
        <v>58.1</v>
      </c>
      <c r="T3712">
        <v>53.8</v>
      </c>
      <c r="U3712">
        <v>2.42</v>
      </c>
      <c r="V3712" t="s">
        <v>34</v>
      </c>
      <c r="W3712" t="s">
        <v>47</v>
      </c>
    </row>
    <row r="3713" spans="1:23" x14ac:dyDescent="0.25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>
        <v>2.9</v>
      </c>
      <c r="L3713">
        <v>70</v>
      </c>
      <c r="M3713">
        <v>63.4</v>
      </c>
      <c r="N3713">
        <v>5</v>
      </c>
      <c r="O3713" t="s">
        <v>37</v>
      </c>
      <c r="P3713">
        <v>66</v>
      </c>
      <c r="Q3713">
        <v>57</v>
      </c>
      <c r="R3713">
        <v>66.2</v>
      </c>
      <c r="S3713">
        <v>55.9</v>
      </c>
      <c r="T3713">
        <v>58.9</v>
      </c>
      <c r="U3713">
        <v>2.31</v>
      </c>
      <c r="V3713" t="s">
        <v>34</v>
      </c>
      <c r="W3713" t="s">
        <v>47</v>
      </c>
    </row>
    <row r="3714" spans="1:23" x14ac:dyDescent="0.25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>
        <v>0.5</v>
      </c>
      <c r="L3714">
        <v>90</v>
      </c>
      <c r="M3714">
        <v>72</v>
      </c>
      <c r="N3714">
        <v>2</v>
      </c>
      <c r="O3714" t="s">
        <v>37</v>
      </c>
      <c r="P3714">
        <v>71.599999999999994</v>
      </c>
      <c r="Q3714">
        <v>63.3</v>
      </c>
      <c r="R3714">
        <v>69</v>
      </c>
      <c r="S3714">
        <v>78.599999999999994</v>
      </c>
      <c r="T3714">
        <v>67.400000000000006</v>
      </c>
      <c r="U3714">
        <v>2.44</v>
      </c>
      <c r="V3714" t="s">
        <v>34</v>
      </c>
      <c r="W3714" t="s">
        <v>35</v>
      </c>
    </row>
    <row r="3715" spans="1:23" x14ac:dyDescent="0.25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>
        <v>0.4</v>
      </c>
      <c r="L3715">
        <v>90.8</v>
      </c>
      <c r="M3715">
        <v>90.4</v>
      </c>
      <c r="N3715">
        <v>1</v>
      </c>
      <c r="O3715" t="s">
        <v>37</v>
      </c>
      <c r="P3715">
        <v>37.799999999999997</v>
      </c>
      <c r="Q3715">
        <v>49.8</v>
      </c>
      <c r="R3715">
        <v>55.5</v>
      </c>
      <c r="S3715">
        <v>46</v>
      </c>
      <c r="T3715">
        <v>46.7</v>
      </c>
      <c r="U3715">
        <v>1.99</v>
      </c>
      <c r="V3715" t="s">
        <v>29</v>
      </c>
      <c r="W3715" t="s">
        <v>30</v>
      </c>
    </row>
    <row r="3716" spans="1:23" x14ac:dyDescent="0.25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>
        <v>4.2</v>
      </c>
      <c r="L3716">
        <v>91.8</v>
      </c>
      <c r="M3716">
        <v>68.3</v>
      </c>
      <c r="N3716">
        <v>5</v>
      </c>
      <c r="O3716" t="s">
        <v>37</v>
      </c>
      <c r="P3716">
        <v>31.3</v>
      </c>
      <c r="Q3716">
        <v>30.6</v>
      </c>
      <c r="R3716">
        <v>35.4</v>
      </c>
      <c r="S3716">
        <v>39.700000000000003</v>
      </c>
      <c r="T3716">
        <v>35.299999999999997</v>
      </c>
      <c r="U3716">
        <v>1.5</v>
      </c>
      <c r="V3716" t="s">
        <v>29</v>
      </c>
      <c r="W3716" t="s">
        <v>30</v>
      </c>
    </row>
    <row r="3717" spans="1:23" x14ac:dyDescent="0.25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>
        <v>2.6</v>
      </c>
      <c r="L3717">
        <v>74.5</v>
      </c>
      <c r="M3717">
        <v>55.4</v>
      </c>
      <c r="N3717">
        <v>2</v>
      </c>
      <c r="O3717" t="s">
        <v>27</v>
      </c>
      <c r="P3717">
        <v>29.3</v>
      </c>
      <c r="Q3717">
        <v>35.799999999999997</v>
      </c>
      <c r="R3717">
        <v>36.700000000000003</v>
      </c>
      <c r="S3717">
        <v>35.1</v>
      </c>
      <c r="T3717">
        <v>33.200000000000003</v>
      </c>
      <c r="U3717">
        <v>1.31</v>
      </c>
      <c r="V3717" t="s">
        <v>29</v>
      </c>
      <c r="W3717" t="s">
        <v>30</v>
      </c>
    </row>
    <row r="3718" spans="1:23" x14ac:dyDescent="0.25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>
        <v>0.9</v>
      </c>
      <c r="L3718">
        <v>90.6</v>
      </c>
      <c r="M3718">
        <v>48.5</v>
      </c>
      <c r="N3718">
        <v>0</v>
      </c>
      <c r="O3718" t="s">
        <v>37</v>
      </c>
      <c r="P3718">
        <v>31.2</v>
      </c>
      <c r="Q3718">
        <v>56.8</v>
      </c>
      <c r="R3718">
        <v>60.6</v>
      </c>
      <c r="S3718">
        <v>49.9</v>
      </c>
      <c r="T3718">
        <v>48.5</v>
      </c>
      <c r="U3718">
        <v>2.31</v>
      </c>
      <c r="V3718" t="s">
        <v>29</v>
      </c>
      <c r="W3718" t="s">
        <v>30</v>
      </c>
    </row>
    <row r="3719" spans="1:23" x14ac:dyDescent="0.25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>
        <v>2</v>
      </c>
      <c r="L3719">
        <v>87.4</v>
      </c>
      <c r="M3719">
        <v>53.9</v>
      </c>
      <c r="N3719">
        <v>4</v>
      </c>
      <c r="O3719" t="s">
        <v>37</v>
      </c>
      <c r="P3719">
        <v>50.2</v>
      </c>
      <c r="Q3719">
        <v>49.1</v>
      </c>
      <c r="R3719">
        <v>58.9</v>
      </c>
      <c r="S3719">
        <v>49.9</v>
      </c>
      <c r="T3719">
        <v>52.8</v>
      </c>
      <c r="U3719">
        <v>1.9</v>
      </c>
      <c r="V3719" t="s">
        <v>34</v>
      </c>
      <c r="W3719" t="s">
        <v>47</v>
      </c>
    </row>
    <row r="3720" spans="1:23" x14ac:dyDescent="0.25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>
        <v>1.7</v>
      </c>
      <c r="L3720">
        <v>84</v>
      </c>
      <c r="M3720">
        <v>100</v>
      </c>
      <c r="N3720">
        <v>1</v>
      </c>
      <c r="O3720" t="s">
        <v>27</v>
      </c>
      <c r="P3720">
        <v>61</v>
      </c>
      <c r="Q3720">
        <v>44.4</v>
      </c>
      <c r="R3720">
        <v>36.5</v>
      </c>
      <c r="S3720">
        <v>47.1</v>
      </c>
      <c r="T3720">
        <v>46.2</v>
      </c>
      <c r="U3720">
        <v>1.96</v>
      </c>
      <c r="V3720" t="s">
        <v>29</v>
      </c>
      <c r="W3720" t="s">
        <v>30</v>
      </c>
    </row>
    <row r="3721" spans="1:23" x14ac:dyDescent="0.25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>
        <v>2.5</v>
      </c>
      <c r="L3721">
        <v>81.3</v>
      </c>
      <c r="M3721">
        <v>61.5</v>
      </c>
      <c r="N3721">
        <v>3</v>
      </c>
      <c r="O3721" t="s">
        <v>37</v>
      </c>
      <c r="P3721">
        <v>62.5</v>
      </c>
      <c r="Q3721">
        <v>60.2</v>
      </c>
      <c r="R3721">
        <v>51.8</v>
      </c>
      <c r="S3721">
        <v>65.8</v>
      </c>
      <c r="T3721">
        <v>58.1</v>
      </c>
      <c r="U3721">
        <v>2.72</v>
      </c>
      <c r="V3721" t="s">
        <v>34</v>
      </c>
      <c r="W3721" t="s">
        <v>47</v>
      </c>
    </row>
    <row r="3722" spans="1:23" x14ac:dyDescent="0.25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>
        <v>2.8</v>
      </c>
      <c r="L3722">
        <v>63.9</v>
      </c>
      <c r="M3722">
        <v>43.3</v>
      </c>
      <c r="N3722">
        <v>3</v>
      </c>
      <c r="O3722" t="s">
        <v>37</v>
      </c>
      <c r="P3722">
        <v>35.9</v>
      </c>
      <c r="Q3722">
        <v>43.9</v>
      </c>
      <c r="R3722">
        <v>38.799999999999997</v>
      </c>
      <c r="S3722">
        <v>30.1</v>
      </c>
      <c r="T3722">
        <v>39.799999999999997</v>
      </c>
      <c r="U3722">
        <v>1.63</v>
      </c>
      <c r="V3722" t="s">
        <v>29</v>
      </c>
      <c r="W3722" t="s">
        <v>30</v>
      </c>
    </row>
    <row r="3723" spans="1:23" x14ac:dyDescent="0.25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>
        <v>0</v>
      </c>
      <c r="L3723">
        <v>86.2</v>
      </c>
      <c r="M3723">
        <v>74.5</v>
      </c>
      <c r="N3723">
        <v>4</v>
      </c>
      <c r="O3723" t="s">
        <v>37</v>
      </c>
      <c r="P3723">
        <v>59</v>
      </c>
      <c r="Q3723">
        <v>64.7</v>
      </c>
      <c r="R3723">
        <v>63.6</v>
      </c>
      <c r="S3723">
        <v>65.900000000000006</v>
      </c>
      <c r="T3723">
        <v>64.599999999999994</v>
      </c>
      <c r="U3723">
        <v>2.5</v>
      </c>
      <c r="V3723" t="s">
        <v>34</v>
      </c>
      <c r="W3723" t="s">
        <v>47</v>
      </c>
    </row>
    <row r="3724" spans="1:23" x14ac:dyDescent="0.25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>
        <v>4.5</v>
      </c>
      <c r="L3724">
        <v>75.8</v>
      </c>
      <c r="M3724">
        <v>61</v>
      </c>
      <c r="N3724">
        <v>1</v>
      </c>
      <c r="O3724" t="s">
        <v>37</v>
      </c>
      <c r="P3724">
        <v>49.6</v>
      </c>
      <c r="Q3724">
        <v>48.7</v>
      </c>
      <c r="R3724">
        <v>60.5</v>
      </c>
      <c r="S3724">
        <v>54.9</v>
      </c>
      <c r="T3724">
        <v>52.6</v>
      </c>
      <c r="U3724">
        <v>1.85</v>
      </c>
      <c r="V3724" t="s">
        <v>34</v>
      </c>
      <c r="W3724" t="s">
        <v>47</v>
      </c>
    </row>
    <row r="3725" spans="1:23" x14ac:dyDescent="0.25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>
        <v>2.6</v>
      </c>
      <c r="L3725">
        <v>60.8</v>
      </c>
      <c r="M3725">
        <v>69.7</v>
      </c>
      <c r="N3725">
        <v>3</v>
      </c>
      <c r="O3725" t="s">
        <v>37</v>
      </c>
      <c r="P3725">
        <v>49.1</v>
      </c>
      <c r="Q3725">
        <v>40.200000000000003</v>
      </c>
      <c r="R3725">
        <v>53.3</v>
      </c>
      <c r="S3725">
        <v>51.2</v>
      </c>
      <c r="T3725">
        <v>45.8</v>
      </c>
      <c r="U3725">
        <v>1.68</v>
      </c>
      <c r="V3725" t="s">
        <v>29</v>
      </c>
      <c r="W3725" t="s">
        <v>30</v>
      </c>
    </row>
    <row r="3726" spans="1:23" x14ac:dyDescent="0.25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>
        <v>1.5</v>
      </c>
      <c r="L3726">
        <v>69.400000000000006</v>
      </c>
      <c r="M3726">
        <v>83.3</v>
      </c>
      <c r="N3726">
        <v>2</v>
      </c>
      <c r="O3726" t="s">
        <v>27</v>
      </c>
      <c r="P3726">
        <v>53.4</v>
      </c>
      <c r="Q3726">
        <v>55.4</v>
      </c>
      <c r="R3726">
        <v>49.7</v>
      </c>
      <c r="S3726">
        <v>41.9</v>
      </c>
      <c r="T3726">
        <v>49.8</v>
      </c>
      <c r="U3726">
        <v>2.31</v>
      </c>
      <c r="V3726" t="s">
        <v>29</v>
      </c>
      <c r="W3726" t="s">
        <v>30</v>
      </c>
    </row>
    <row r="3727" spans="1:23" x14ac:dyDescent="0.25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>
        <v>3.8</v>
      </c>
      <c r="L3727">
        <v>86.5</v>
      </c>
      <c r="M3727">
        <v>88.5</v>
      </c>
      <c r="N3727">
        <v>3</v>
      </c>
      <c r="O3727" t="s">
        <v>37</v>
      </c>
      <c r="P3727">
        <v>40.4</v>
      </c>
      <c r="Q3727">
        <v>53.2</v>
      </c>
      <c r="R3727">
        <v>39.299999999999997</v>
      </c>
      <c r="S3727">
        <v>61.2</v>
      </c>
      <c r="T3727">
        <v>50.2</v>
      </c>
      <c r="U3727">
        <v>2.04</v>
      </c>
      <c r="V3727" t="s">
        <v>34</v>
      </c>
      <c r="W3727" t="s">
        <v>47</v>
      </c>
    </row>
    <row r="3728" spans="1:23" x14ac:dyDescent="0.25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>
        <v>0.9</v>
      </c>
      <c r="L3728">
        <v>72.8</v>
      </c>
      <c r="M3728">
        <v>68.599999999999994</v>
      </c>
      <c r="N3728">
        <v>0</v>
      </c>
      <c r="O3728" t="s">
        <v>37</v>
      </c>
      <c r="P3728">
        <v>71.2</v>
      </c>
      <c r="Q3728">
        <v>49.2</v>
      </c>
      <c r="R3728">
        <v>54.2</v>
      </c>
      <c r="S3728">
        <v>59.9</v>
      </c>
      <c r="T3728">
        <v>56</v>
      </c>
      <c r="U3728">
        <v>1.91</v>
      </c>
      <c r="V3728" t="s">
        <v>34</v>
      </c>
      <c r="W3728" t="s">
        <v>47</v>
      </c>
    </row>
    <row r="3729" spans="1:23" x14ac:dyDescent="0.25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>
        <v>2</v>
      </c>
      <c r="L3729">
        <v>71.400000000000006</v>
      </c>
      <c r="M3729">
        <v>75.099999999999994</v>
      </c>
      <c r="N3729">
        <v>0</v>
      </c>
      <c r="O3729" t="s">
        <v>37</v>
      </c>
      <c r="P3729">
        <v>23.1</v>
      </c>
      <c r="Q3729">
        <v>35.200000000000003</v>
      </c>
      <c r="R3729">
        <v>28.8</v>
      </c>
      <c r="S3729">
        <v>27.8</v>
      </c>
      <c r="T3729">
        <v>32</v>
      </c>
      <c r="U3729">
        <v>1.7</v>
      </c>
      <c r="V3729" t="s">
        <v>29</v>
      </c>
      <c r="W3729" t="s">
        <v>30</v>
      </c>
    </row>
    <row r="3730" spans="1:23" x14ac:dyDescent="0.25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>
        <v>0.7</v>
      </c>
      <c r="L3730">
        <v>48.8</v>
      </c>
      <c r="M3730">
        <v>89.8</v>
      </c>
      <c r="N3730">
        <v>1</v>
      </c>
      <c r="O3730" t="s">
        <v>37</v>
      </c>
      <c r="P3730">
        <v>50.2</v>
      </c>
      <c r="Q3730">
        <v>39.799999999999997</v>
      </c>
      <c r="R3730">
        <v>46.6</v>
      </c>
      <c r="S3730">
        <v>49.1</v>
      </c>
      <c r="T3730">
        <v>46.7</v>
      </c>
      <c r="U3730">
        <v>1.91</v>
      </c>
      <c r="V3730" t="s">
        <v>29</v>
      </c>
      <c r="W3730" t="s">
        <v>30</v>
      </c>
    </row>
    <row r="3731" spans="1:23" x14ac:dyDescent="0.25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>
        <v>3.6</v>
      </c>
      <c r="L3731">
        <v>96.4</v>
      </c>
      <c r="M3731">
        <v>58.4</v>
      </c>
      <c r="N3731">
        <v>0</v>
      </c>
      <c r="O3731" t="s">
        <v>37</v>
      </c>
      <c r="P3731">
        <v>40.6</v>
      </c>
      <c r="Q3731">
        <v>39.9</v>
      </c>
      <c r="R3731">
        <v>52.1</v>
      </c>
      <c r="S3731">
        <v>54.7</v>
      </c>
      <c r="T3731">
        <v>47</v>
      </c>
      <c r="U3731">
        <v>1.96</v>
      </c>
      <c r="V3731" t="s">
        <v>29</v>
      </c>
      <c r="W3731" t="s">
        <v>30</v>
      </c>
    </row>
    <row r="3732" spans="1:23" x14ac:dyDescent="0.25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>
        <v>4.3</v>
      </c>
      <c r="L3732">
        <v>63.5</v>
      </c>
      <c r="M3732">
        <v>51.1</v>
      </c>
      <c r="N3732">
        <v>5</v>
      </c>
      <c r="O3732" t="s">
        <v>37</v>
      </c>
      <c r="P3732">
        <v>48.6</v>
      </c>
      <c r="Q3732">
        <v>41.1</v>
      </c>
      <c r="R3732">
        <v>46.5</v>
      </c>
      <c r="S3732">
        <v>50.2</v>
      </c>
      <c r="T3732">
        <v>47.8</v>
      </c>
      <c r="U3732">
        <v>2</v>
      </c>
      <c r="V3732" t="s">
        <v>29</v>
      </c>
      <c r="W3732" t="s">
        <v>30</v>
      </c>
    </row>
    <row r="3733" spans="1:23" x14ac:dyDescent="0.25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>
        <v>3.1</v>
      </c>
      <c r="L3733">
        <v>80.900000000000006</v>
      </c>
      <c r="M3733">
        <v>77.400000000000006</v>
      </c>
      <c r="N3733">
        <v>3</v>
      </c>
      <c r="O3733" t="s">
        <v>37</v>
      </c>
      <c r="P3733">
        <v>60.8</v>
      </c>
      <c r="Q3733">
        <v>58.2</v>
      </c>
      <c r="R3733">
        <v>47.1</v>
      </c>
      <c r="S3733">
        <v>50</v>
      </c>
      <c r="T3733">
        <v>55.9</v>
      </c>
      <c r="U3733">
        <v>2.12</v>
      </c>
      <c r="V3733" t="s">
        <v>34</v>
      </c>
      <c r="W3733" t="s">
        <v>47</v>
      </c>
    </row>
    <row r="3734" spans="1:23" x14ac:dyDescent="0.25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>
        <v>2.2000000000000002</v>
      </c>
      <c r="L3734">
        <v>73</v>
      </c>
      <c r="M3734">
        <v>54.6</v>
      </c>
      <c r="N3734">
        <v>1</v>
      </c>
      <c r="O3734" t="s">
        <v>27</v>
      </c>
      <c r="P3734">
        <v>59</v>
      </c>
      <c r="Q3734">
        <v>62.8</v>
      </c>
      <c r="R3734">
        <v>49.9</v>
      </c>
      <c r="S3734">
        <v>55.1</v>
      </c>
      <c r="T3734">
        <v>58.4</v>
      </c>
      <c r="U3734">
        <v>2.75</v>
      </c>
      <c r="V3734" t="s">
        <v>34</v>
      </c>
      <c r="W3734" t="s">
        <v>47</v>
      </c>
    </row>
    <row r="3735" spans="1:23" x14ac:dyDescent="0.25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>
        <v>0.6</v>
      </c>
      <c r="L3735">
        <v>84</v>
      </c>
      <c r="M3735">
        <v>63.5</v>
      </c>
      <c r="N3735">
        <v>0</v>
      </c>
      <c r="O3735" t="s">
        <v>37</v>
      </c>
      <c r="P3735">
        <v>70.400000000000006</v>
      </c>
      <c r="Q3735">
        <v>70.900000000000006</v>
      </c>
      <c r="R3735">
        <v>67.099999999999994</v>
      </c>
      <c r="S3735">
        <v>76.3</v>
      </c>
      <c r="T3735">
        <v>70.900000000000006</v>
      </c>
      <c r="U3735">
        <v>3</v>
      </c>
      <c r="V3735" t="s">
        <v>34</v>
      </c>
      <c r="W3735" t="s">
        <v>35</v>
      </c>
    </row>
    <row r="3736" spans="1:23" x14ac:dyDescent="0.25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>
        <v>1.8</v>
      </c>
      <c r="L3736">
        <v>83.7</v>
      </c>
      <c r="M3736">
        <v>70.099999999999994</v>
      </c>
      <c r="N3736">
        <v>4</v>
      </c>
      <c r="O3736" t="s">
        <v>37</v>
      </c>
      <c r="P3736">
        <v>39.700000000000003</v>
      </c>
      <c r="Q3736">
        <v>31.4</v>
      </c>
      <c r="R3736">
        <v>46.6</v>
      </c>
      <c r="S3736">
        <v>35.4</v>
      </c>
      <c r="T3736">
        <v>39.6</v>
      </c>
      <c r="U3736">
        <v>2</v>
      </c>
      <c r="V3736" t="s">
        <v>29</v>
      </c>
      <c r="W3736" t="s">
        <v>30</v>
      </c>
    </row>
    <row r="3737" spans="1:23" x14ac:dyDescent="0.25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>
        <v>2.8</v>
      </c>
      <c r="L3737">
        <v>76.900000000000006</v>
      </c>
      <c r="M3737">
        <v>73.099999999999994</v>
      </c>
      <c r="N3737">
        <v>2</v>
      </c>
      <c r="O3737" t="s">
        <v>27</v>
      </c>
      <c r="P3737">
        <v>41.4</v>
      </c>
      <c r="Q3737">
        <v>48.4</v>
      </c>
      <c r="R3737">
        <v>68.7</v>
      </c>
      <c r="S3737">
        <v>45.4</v>
      </c>
      <c r="T3737">
        <v>50.5</v>
      </c>
      <c r="U3737">
        <v>1.82</v>
      </c>
      <c r="V3737" t="s">
        <v>34</v>
      </c>
      <c r="W3737" t="s">
        <v>47</v>
      </c>
    </row>
    <row r="3738" spans="1:23" x14ac:dyDescent="0.25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>
        <v>1.6</v>
      </c>
      <c r="L3738">
        <v>84.2</v>
      </c>
      <c r="M3738">
        <v>65.7</v>
      </c>
      <c r="N3738">
        <v>1</v>
      </c>
      <c r="O3738" t="s">
        <v>37</v>
      </c>
      <c r="P3738">
        <v>49.6</v>
      </c>
      <c r="Q3738">
        <v>52.2</v>
      </c>
      <c r="R3738">
        <v>46.4</v>
      </c>
      <c r="S3738">
        <v>56.5</v>
      </c>
      <c r="T3738">
        <v>50.6</v>
      </c>
      <c r="U3738">
        <v>2.7</v>
      </c>
      <c r="V3738" t="s">
        <v>34</v>
      </c>
      <c r="W3738" t="s">
        <v>47</v>
      </c>
    </row>
    <row r="3739" spans="1:23" x14ac:dyDescent="0.25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>
        <v>1.8</v>
      </c>
      <c r="L3739">
        <v>80.3</v>
      </c>
      <c r="M3739">
        <v>84.9</v>
      </c>
      <c r="N3739">
        <v>4</v>
      </c>
      <c r="O3739" t="s">
        <v>27</v>
      </c>
      <c r="P3739">
        <v>53.2</v>
      </c>
      <c r="Q3739">
        <v>52.5</v>
      </c>
      <c r="R3739">
        <v>50.4</v>
      </c>
      <c r="S3739">
        <v>53.2</v>
      </c>
      <c r="T3739">
        <v>53.3</v>
      </c>
      <c r="U3739">
        <v>1.84</v>
      </c>
      <c r="V3739" t="s">
        <v>34</v>
      </c>
      <c r="W3739" t="s">
        <v>47</v>
      </c>
    </row>
    <row r="3740" spans="1:23" x14ac:dyDescent="0.25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>
        <v>0.8</v>
      </c>
      <c r="L3740">
        <v>59.4</v>
      </c>
      <c r="M3740">
        <v>68.8</v>
      </c>
      <c r="N3740">
        <v>1</v>
      </c>
      <c r="O3740" t="s">
        <v>37</v>
      </c>
      <c r="P3740">
        <v>37.4</v>
      </c>
      <c r="Q3740">
        <v>38.1</v>
      </c>
      <c r="R3740">
        <v>37.1</v>
      </c>
      <c r="S3740">
        <v>53.5</v>
      </c>
      <c r="T3740">
        <v>42.1</v>
      </c>
      <c r="U3740">
        <v>1.59</v>
      </c>
      <c r="V3740" t="s">
        <v>29</v>
      </c>
      <c r="W3740" t="s">
        <v>30</v>
      </c>
    </row>
    <row r="3741" spans="1:23" x14ac:dyDescent="0.25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>
        <v>1.4</v>
      </c>
      <c r="L3741">
        <v>98.1</v>
      </c>
      <c r="M3741">
        <v>45.5</v>
      </c>
      <c r="N3741">
        <v>3</v>
      </c>
      <c r="O3741" t="s">
        <v>27</v>
      </c>
      <c r="P3741">
        <v>54.3</v>
      </c>
      <c r="Q3741">
        <v>56.7</v>
      </c>
      <c r="R3741">
        <v>59.1</v>
      </c>
      <c r="S3741">
        <v>64.5</v>
      </c>
      <c r="T3741">
        <v>55.8</v>
      </c>
      <c r="U3741">
        <v>2.4</v>
      </c>
      <c r="V3741" t="s">
        <v>34</v>
      </c>
      <c r="W3741" t="s">
        <v>47</v>
      </c>
    </row>
    <row r="3742" spans="1:23" x14ac:dyDescent="0.25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>
        <v>0.3</v>
      </c>
      <c r="L3742">
        <v>100</v>
      </c>
      <c r="M3742">
        <v>73.400000000000006</v>
      </c>
      <c r="N3742">
        <v>3</v>
      </c>
      <c r="O3742" t="s">
        <v>37</v>
      </c>
      <c r="P3742">
        <v>33.799999999999997</v>
      </c>
      <c r="Q3742">
        <v>44.9</v>
      </c>
      <c r="R3742">
        <v>40.200000000000003</v>
      </c>
      <c r="S3742">
        <v>49.6</v>
      </c>
      <c r="T3742">
        <v>43.1</v>
      </c>
      <c r="U3742">
        <v>1.73</v>
      </c>
      <c r="V3742" t="s">
        <v>29</v>
      </c>
      <c r="W3742" t="s">
        <v>30</v>
      </c>
    </row>
    <row r="3743" spans="1:23" x14ac:dyDescent="0.25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>
        <v>2.9</v>
      </c>
      <c r="L3743">
        <v>66.8</v>
      </c>
      <c r="M3743">
        <v>72.3</v>
      </c>
      <c r="N3743">
        <v>1</v>
      </c>
      <c r="O3743" t="s">
        <v>37</v>
      </c>
      <c r="P3743">
        <v>31.1</v>
      </c>
      <c r="Q3743">
        <v>33.4</v>
      </c>
      <c r="R3743">
        <v>19.8</v>
      </c>
      <c r="S3743">
        <v>33.1</v>
      </c>
      <c r="T3743">
        <v>30.7</v>
      </c>
      <c r="U3743">
        <v>1.35</v>
      </c>
      <c r="V3743" t="s">
        <v>29</v>
      </c>
      <c r="W3743" t="s">
        <v>30</v>
      </c>
    </row>
    <row r="3744" spans="1:23" x14ac:dyDescent="0.25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>
        <v>2.6</v>
      </c>
      <c r="L3744">
        <v>56.8</v>
      </c>
      <c r="M3744">
        <v>65.599999999999994</v>
      </c>
      <c r="N3744">
        <v>0</v>
      </c>
      <c r="O3744" t="s">
        <v>27</v>
      </c>
      <c r="P3744">
        <v>44.9</v>
      </c>
      <c r="Q3744">
        <v>43.3</v>
      </c>
      <c r="R3744">
        <v>55.2</v>
      </c>
      <c r="S3744">
        <v>40.9</v>
      </c>
      <c r="T3744">
        <v>48.4</v>
      </c>
      <c r="U3744">
        <v>1.99</v>
      </c>
      <c r="V3744" t="s">
        <v>29</v>
      </c>
      <c r="W3744" t="s">
        <v>30</v>
      </c>
    </row>
    <row r="3745" spans="1:23" x14ac:dyDescent="0.25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>
        <v>2.6</v>
      </c>
      <c r="L3745">
        <v>98.8</v>
      </c>
      <c r="M3745">
        <v>66.400000000000006</v>
      </c>
      <c r="N3745">
        <v>1</v>
      </c>
      <c r="O3745" t="s">
        <v>27</v>
      </c>
      <c r="P3745">
        <v>60.4</v>
      </c>
      <c r="Q3745">
        <v>48.9</v>
      </c>
      <c r="R3745">
        <v>56</v>
      </c>
      <c r="S3745">
        <v>60.9</v>
      </c>
      <c r="T3745">
        <v>58.5</v>
      </c>
      <c r="U3745">
        <v>2.33</v>
      </c>
      <c r="V3745" t="s">
        <v>34</v>
      </c>
      <c r="W3745" t="s">
        <v>47</v>
      </c>
    </row>
    <row r="3746" spans="1:23" x14ac:dyDescent="0.25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>
        <v>2</v>
      </c>
      <c r="L3746">
        <v>63.9</v>
      </c>
      <c r="M3746">
        <v>62.6</v>
      </c>
      <c r="N3746">
        <v>2</v>
      </c>
      <c r="O3746" t="s">
        <v>27</v>
      </c>
      <c r="P3746">
        <v>48.7</v>
      </c>
      <c r="Q3746">
        <v>61.3</v>
      </c>
      <c r="R3746">
        <v>46.1</v>
      </c>
      <c r="S3746">
        <v>52.5</v>
      </c>
      <c r="T3746">
        <v>52.7</v>
      </c>
      <c r="U3746">
        <v>2.27</v>
      </c>
      <c r="V3746" t="s">
        <v>34</v>
      </c>
      <c r="W3746" t="s">
        <v>47</v>
      </c>
    </row>
    <row r="3747" spans="1:23" x14ac:dyDescent="0.25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>
        <v>1.6</v>
      </c>
      <c r="L3747">
        <v>99.4</v>
      </c>
      <c r="M3747">
        <v>57.2</v>
      </c>
      <c r="N3747">
        <v>3</v>
      </c>
      <c r="O3747" t="s">
        <v>37</v>
      </c>
      <c r="P3747">
        <v>50</v>
      </c>
      <c r="Q3747">
        <v>44.1</v>
      </c>
      <c r="R3747">
        <v>53.3</v>
      </c>
      <c r="S3747">
        <v>44.8</v>
      </c>
      <c r="T3747">
        <v>48</v>
      </c>
      <c r="U3747">
        <v>2.0699999999999998</v>
      </c>
      <c r="V3747" t="s">
        <v>29</v>
      </c>
      <c r="W3747" t="s">
        <v>30</v>
      </c>
    </row>
    <row r="3748" spans="1:23" x14ac:dyDescent="0.25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>
        <v>2.1</v>
      </c>
      <c r="L3748">
        <v>97.5</v>
      </c>
      <c r="M3748">
        <v>92.6</v>
      </c>
      <c r="N3748">
        <v>3</v>
      </c>
      <c r="O3748" t="s">
        <v>37</v>
      </c>
      <c r="P3748">
        <v>51.4</v>
      </c>
      <c r="Q3748">
        <v>53.3</v>
      </c>
      <c r="R3748">
        <v>53.5</v>
      </c>
      <c r="S3748">
        <v>54.7</v>
      </c>
      <c r="T3748">
        <v>52.6</v>
      </c>
      <c r="U3748">
        <v>2.14</v>
      </c>
      <c r="V3748" t="s">
        <v>34</v>
      </c>
      <c r="W3748" t="s">
        <v>47</v>
      </c>
    </row>
    <row r="3749" spans="1:23" x14ac:dyDescent="0.25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>
        <v>1.9</v>
      </c>
      <c r="L3749">
        <v>77.599999999999994</v>
      </c>
      <c r="M3749">
        <v>79.400000000000006</v>
      </c>
      <c r="N3749">
        <v>2</v>
      </c>
      <c r="O3749" t="s">
        <v>37</v>
      </c>
      <c r="P3749">
        <v>43.5</v>
      </c>
      <c r="Q3749">
        <v>44.4</v>
      </c>
      <c r="R3749">
        <v>58.7</v>
      </c>
      <c r="S3749">
        <v>38.5</v>
      </c>
      <c r="T3749">
        <v>49.4</v>
      </c>
      <c r="U3749">
        <v>2.1800000000000002</v>
      </c>
      <c r="V3749" t="s">
        <v>29</v>
      </c>
      <c r="W3749" t="s">
        <v>30</v>
      </c>
    </row>
    <row r="3750" spans="1:23" x14ac:dyDescent="0.25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>
        <v>2.7</v>
      </c>
      <c r="L3750">
        <v>77.400000000000006</v>
      </c>
      <c r="M3750">
        <v>80.2</v>
      </c>
      <c r="N3750">
        <v>6</v>
      </c>
      <c r="O3750" t="s">
        <v>37</v>
      </c>
      <c r="P3750">
        <v>45.9</v>
      </c>
      <c r="Q3750">
        <v>55.7</v>
      </c>
      <c r="R3750">
        <v>34</v>
      </c>
      <c r="S3750">
        <v>31.3</v>
      </c>
      <c r="T3750">
        <v>43.4</v>
      </c>
      <c r="U3750">
        <v>2.0699999999999998</v>
      </c>
      <c r="V3750" t="s">
        <v>29</v>
      </c>
      <c r="W3750" t="s">
        <v>30</v>
      </c>
    </row>
    <row r="3751" spans="1:23" x14ac:dyDescent="0.25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>
        <v>5.2</v>
      </c>
      <c r="L3751">
        <v>65.099999999999994</v>
      </c>
      <c r="M3751">
        <v>66.7</v>
      </c>
      <c r="N3751">
        <v>6</v>
      </c>
      <c r="O3751" t="s">
        <v>37</v>
      </c>
      <c r="P3751">
        <v>43.2</v>
      </c>
      <c r="Q3751">
        <v>29</v>
      </c>
      <c r="R3751">
        <v>8.1999999999999993</v>
      </c>
      <c r="S3751">
        <v>18.3</v>
      </c>
      <c r="T3751">
        <v>24.3</v>
      </c>
      <c r="U3751">
        <v>1.29</v>
      </c>
      <c r="V3751" t="s">
        <v>29</v>
      </c>
      <c r="W3751" t="s">
        <v>30</v>
      </c>
    </row>
    <row r="3752" spans="1:23" x14ac:dyDescent="0.25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>
        <v>2.2000000000000002</v>
      </c>
      <c r="L3752">
        <v>81</v>
      </c>
      <c r="M3752">
        <v>56.6</v>
      </c>
      <c r="N3752">
        <v>2</v>
      </c>
      <c r="O3752" t="s">
        <v>27</v>
      </c>
      <c r="P3752">
        <v>38.9</v>
      </c>
      <c r="Q3752">
        <v>43.2</v>
      </c>
      <c r="R3752">
        <v>36</v>
      </c>
      <c r="S3752">
        <v>34.799999999999997</v>
      </c>
      <c r="T3752">
        <v>41.3</v>
      </c>
      <c r="U3752">
        <v>1.65</v>
      </c>
      <c r="V3752" t="s">
        <v>29</v>
      </c>
      <c r="W3752" t="s">
        <v>30</v>
      </c>
    </row>
    <row r="3753" spans="1:23" x14ac:dyDescent="0.25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>
        <v>1.6</v>
      </c>
      <c r="L3753">
        <v>87.4</v>
      </c>
      <c r="M3753">
        <v>24.5</v>
      </c>
      <c r="N3753">
        <v>1</v>
      </c>
      <c r="O3753" t="s">
        <v>37</v>
      </c>
      <c r="P3753">
        <v>30.8</v>
      </c>
      <c r="Q3753">
        <v>37.6</v>
      </c>
      <c r="R3753">
        <v>59.3</v>
      </c>
      <c r="S3753">
        <v>33.200000000000003</v>
      </c>
      <c r="T3753">
        <v>36.5</v>
      </c>
      <c r="U3753">
        <v>1.57</v>
      </c>
      <c r="V3753" t="s">
        <v>29</v>
      </c>
      <c r="W3753" t="s">
        <v>30</v>
      </c>
    </row>
    <row r="3754" spans="1:23" x14ac:dyDescent="0.25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>
        <v>2.1</v>
      </c>
      <c r="L3754">
        <v>85.4</v>
      </c>
      <c r="M3754">
        <v>87.2</v>
      </c>
      <c r="N3754">
        <v>5</v>
      </c>
      <c r="O3754" t="s">
        <v>37</v>
      </c>
      <c r="P3754">
        <v>67.8</v>
      </c>
      <c r="Q3754">
        <v>70.8</v>
      </c>
      <c r="R3754">
        <v>70.3</v>
      </c>
      <c r="S3754">
        <v>68.2</v>
      </c>
      <c r="T3754">
        <v>71.8</v>
      </c>
      <c r="U3754">
        <v>2.4700000000000002</v>
      </c>
      <c r="V3754" t="s">
        <v>34</v>
      </c>
      <c r="W3754" t="s">
        <v>35</v>
      </c>
    </row>
    <row r="3755" spans="1:23" x14ac:dyDescent="0.25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>
        <v>1.8</v>
      </c>
      <c r="L3755">
        <v>89.2</v>
      </c>
      <c r="M3755">
        <v>100</v>
      </c>
      <c r="N3755">
        <v>3</v>
      </c>
      <c r="O3755" t="s">
        <v>27</v>
      </c>
      <c r="P3755">
        <v>71.2</v>
      </c>
      <c r="Q3755">
        <v>57.4</v>
      </c>
      <c r="R3755">
        <v>56.4</v>
      </c>
      <c r="S3755">
        <v>60.2</v>
      </c>
      <c r="T3755">
        <v>58.5</v>
      </c>
      <c r="U3755">
        <v>2.36</v>
      </c>
      <c r="V3755" t="s">
        <v>34</v>
      </c>
      <c r="W3755" t="s">
        <v>47</v>
      </c>
    </row>
    <row r="3756" spans="1:23" x14ac:dyDescent="0.25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>
        <v>1.8</v>
      </c>
      <c r="L3756">
        <v>95.9</v>
      </c>
      <c r="M3756">
        <v>49.7</v>
      </c>
      <c r="N3756">
        <v>3</v>
      </c>
      <c r="O3756" t="s">
        <v>37</v>
      </c>
      <c r="P3756">
        <v>60.1</v>
      </c>
      <c r="Q3756">
        <v>48.6</v>
      </c>
      <c r="R3756">
        <v>61.9</v>
      </c>
      <c r="S3756">
        <v>73.3</v>
      </c>
      <c r="T3756">
        <v>58</v>
      </c>
      <c r="U3756">
        <v>2.31</v>
      </c>
      <c r="V3756" t="s">
        <v>34</v>
      </c>
      <c r="W3756" t="s">
        <v>47</v>
      </c>
    </row>
    <row r="3757" spans="1:23" x14ac:dyDescent="0.25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>
        <v>1.6</v>
      </c>
      <c r="L3757">
        <v>79.3</v>
      </c>
      <c r="M3757">
        <v>40.5</v>
      </c>
      <c r="N3757">
        <v>1</v>
      </c>
      <c r="O3757" t="s">
        <v>37</v>
      </c>
      <c r="P3757">
        <v>64.599999999999994</v>
      </c>
      <c r="Q3757">
        <v>59.1</v>
      </c>
      <c r="R3757">
        <v>65.7</v>
      </c>
      <c r="S3757">
        <v>55.2</v>
      </c>
      <c r="T3757">
        <v>57.2</v>
      </c>
      <c r="U3757">
        <v>1.93</v>
      </c>
      <c r="V3757" t="s">
        <v>34</v>
      </c>
      <c r="W3757" t="s">
        <v>47</v>
      </c>
    </row>
    <row r="3758" spans="1:23" x14ac:dyDescent="0.25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>
        <v>3.5</v>
      </c>
      <c r="L3758">
        <v>100</v>
      </c>
      <c r="M3758">
        <v>79.8</v>
      </c>
      <c r="N3758">
        <v>1</v>
      </c>
      <c r="O3758" t="s">
        <v>37</v>
      </c>
      <c r="P3758">
        <v>47.8</v>
      </c>
      <c r="Q3758">
        <v>57.9</v>
      </c>
      <c r="R3758">
        <v>57.6</v>
      </c>
      <c r="S3758">
        <v>45.1</v>
      </c>
      <c r="T3758">
        <v>55.2</v>
      </c>
      <c r="U3758">
        <v>2.5299999999999998</v>
      </c>
      <c r="V3758" t="s">
        <v>34</v>
      </c>
      <c r="W3758" t="s">
        <v>47</v>
      </c>
    </row>
    <row r="3759" spans="1:23" x14ac:dyDescent="0.25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>
        <v>3.5</v>
      </c>
      <c r="L3759">
        <v>86.7</v>
      </c>
      <c r="M3759">
        <v>96.9</v>
      </c>
      <c r="N3759">
        <v>4</v>
      </c>
      <c r="O3759" t="s">
        <v>37</v>
      </c>
      <c r="P3759">
        <v>51.4</v>
      </c>
      <c r="Q3759">
        <v>58.4</v>
      </c>
      <c r="R3759">
        <v>44</v>
      </c>
      <c r="S3759">
        <v>64.900000000000006</v>
      </c>
      <c r="T3759">
        <v>52.8</v>
      </c>
      <c r="U3759">
        <v>2.09</v>
      </c>
      <c r="V3759" t="s">
        <v>34</v>
      </c>
      <c r="W3759" t="s">
        <v>47</v>
      </c>
    </row>
    <row r="3760" spans="1:23" x14ac:dyDescent="0.25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>
        <v>3.9</v>
      </c>
      <c r="L3760">
        <v>86</v>
      </c>
      <c r="M3760">
        <v>58.7</v>
      </c>
      <c r="N3760">
        <v>3</v>
      </c>
      <c r="O3760" t="s">
        <v>37</v>
      </c>
      <c r="P3760">
        <v>47.4</v>
      </c>
      <c r="Q3760">
        <v>47.3</v>
      </c>
      <c r="R3760">
        <v>39.200000000000003</v>
      </c>
      <c r="S3760">
        <v>46.2</v>
      </c>
      <c r="T3760">
        <v>46.6</v>
      </c>
      <c r="U3760">
        <v>2.0299999999999998</v>
      </c>
      <c r="V3760" t="s">
        <v>29</v>
      </c>
      <c r="W3760" t="s">
        <v>30</v>
      </c>
    </row>
    <row r="3761" spans="1:23" x14ac:dyDescent="0.25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>
        <v>4.2</v>
      </c>
      <c r="L3761">
        <v>85.9</v>
      </c>
      <c r="M3761">
        <v>99.4</v>
      </c>
      <c r="N3761">
        <v>3</v>
      </c>
      <c r="O3761" t="s">
        <v>27</v>
      </c>
      <c r="P3761">
        <v>57.3</v>
      </c>
      <c r="Q3761">
        <v>65.5</v>
      </c>
      <c r="R3761">
        <v>62.3</v>
      </c>
      <c r="S3761">
        <v>69.099999999999994</v>
      </c>
      <c r="T3761">
        <v>62.3</v>
      </c>
      <c r="U3761">
        <v>2.36</v>
      </c>
      <c r="V3761" t="s">
        <v>34</v>
      </c>
      <c r="W3761" t="s">
        <v>47</v>
      </c>
    </row>
    <row r="3762" spans="1:23" x14ac:dyDescent="0.25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>
        <v>2</v>
      </c>
      <c r="L3762">
        <v>86.1</v>
      </c>
      <c r="M3762">
        <v>77.400000000000006</v>
      </c>
      <c r="N3762">
        <v>5</v>
      </c>
      <c r="O3762" t="s">
        <v>37</v>
      </c>
      <c r="P3762">
        <v>28.4</v>
      </c>
      <c r="Q3762">
        <v>27.7</v>
      </c>
      <c r="R3762">
        <v>29.8</v>
      </c>
      <c r="S3762">
        <v>42.1</v>
      </c>
      <c r="T3762">
        <v>34.5</v>
      </c>
      <c r="U3762">
        <v>1.59</v>
      </c>
      <c r="V3762" t="s">
        <v>29</v>
      </c>
      <c r="W3762" t="s">
        <v>30</v>
      </c>
    </row>
    <row r="3763" spans="1:23" x14ac:dyDescent="0.25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>
        <v>0.1</v>
      </c>
      <c r="L3763">
        <v>86</v>
      </c>
      <c r="M3763">
        <v>32.6</v>
      </c>
      <c r="N3763">
        <v>1</v>
      </c>
      <c r="O3763" t="s">
        <v>27</v>
      </c>
      <c r="P3763">
        <v>43.6</v>
      </c>
      <c r="Q3763">
        <v>43.9</v>
      </c>
      <c r="R3763">
        <v>34.4</v>
      </c>
      <c r="S3763">
        <v>38</v>
      </c>
      <c r="T3763">
        <v>40.299999999999997</v>
      </c>
      <c r="U3763">
        <v>1.84</v>
      </c>
      <c r="V3763" t="s">
        <v>29</v>
      </c>
      <c r="W3763" t="s">
        <v>30</v>
      </c>
    </row>
    <row r="3764" spans="1:23" x14ac:dyDescent="0.25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>
        <v>5.5</v>
      </c>
      <c r="L3764">
        <v>95.7</v>
      </c>
      <c r="M3764">
        <v>87.3</v>
      </c>
      <c r="N3764">
        <v>1</v>
      </c>
      <c r="O3764" t="s">
        <v>37</v>
      </c>
      <c r="P3764">
        <v>71.7</v>
      </c>
      <c r="Q3764">
        <v>54.9</v>
      </c>
      <c r="R3764">
        <v>72.400000000000006</v>
      </c>
      <c r="S3764">
        <v>67.3</v>
      </c>
      <c r="T3764">
        <v>67.8</v>
      </c>
      <c r="U3764">
        <v>2.98</v>
      </c>
      <c r="V3764" t="s">
        <v>34</v>
      </c>
      <c r="W3764" t="s">
        <v>35</v>
      </c>
    </row>
    <row r="3765" spans="1:23" x14ac:dyDescent="0.25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>
        <v>0</v>
      </c>
      <c r="L3765">
        <v>42.4</v>
      </c>
      <c r="M3765">
        <v>66.3</v>
      </c>
      <c r="N3765">
        <v>1</v>
      </c>
      <c r="O3765" t="s">
        <v>27</v>
      </c>
      <c r="P3765">
        <v>78.599999999999994</v>
      </c>
      <c r="Q3765">
        <v>53.3</v>
      </c>
      <c r="R3765">
        <v>49</v>
      </c>
      <c r="S3765">
        <v>61.6</v>
      </c>
      <c r="T3765">
        <v>56.8</v>
      </c>
      <c r="U3765">
        <v>2.5</v>
      </c>
      <c r="V3765" t="s">
        <v>34</v>
      </c>
      <c r="W3765" t="s">
        <v>47</v>
      </c>
    </row>
    <row r="3766" spans="1:23" x14ac:dyDescent="0.25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>
        <v>2</v>
      </c>
      <c r="L3766">
        <v>76.3</v>
      </c>
      <c r="M3766">
        <v>68.099999999999994</v>
      </c>
      <c r="N3766">
        <v>2</v>
      </c>
      <c r="O3766" t="s">
        <v>27</v>
      </c>
      <c r="P3766">
        <v>30.1</v>
      </c>
      <c r="Q3766">
        <v>46</v>
      </c>
      <c r="R3766">
        <v>39.9</v>
      </c>
      <c r="S3766">
        <v>47.4</v>
      </c>
      <c r="T3766">
        <v>38.200000000000003</v>
      </c>
      <c r="U3766">
        <v>1.85</v>
      </c>
      <c r="V3766" t="s">
        <v>29</v>
      </c>
      <c r="W3766" t="s">
        <v>30</v>
      </c>
    </row>
    <row r="3767" spans="1:23" x14ac:dyDescent="0.25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>
        <v>0.4</v>
      </c>
      <c r="L3767">
        <v>55.3</v>
      </c>
      <c r="M3767">
        <v>65.900000000000006</v>
      </c>
      <c r="N3767">
        <v>3</v>
      </c>
      <c r="O3767" t="s">
        <v>27</v>
      </c>
      <c r="P3767">
        <v>52.2</v>
      </c>
      <c r="Q3767">
        <v>51.6</v>
      </c>
      <c r="R3767">
        <v>49.4</v>
      </c>
      <c r="S3767">
        <v>48.4</v>
      </c>
      <c r="T3767">
        <v>47.9</v>
      </c>
      <c r="U3767">
        <v>1.73</v>
      </c>
      <c r="V3767" t="s">
        <v>29</v>
      </c>
      <c r="W3767" t="s">
        <v>30</v>
      </c>
    </row>
    <row r="3768" spans="1:23" x14ac:dyDescent="0.25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>
        <v>3.1</v>
      </c>
      <c r="L3768">
        <v>100</v>
      </c>
      <c r="M3768">
        <v>71.2</v>
      </c>
      <c r="N3768">
        <v>3</v>
      </c>
      <c r="O3768" t="s">
        <v>37</v>
      </c>
      <c r="P3768">
        <v>39.4</v>
      </c>
      <c r="Q3768">
        <v>56.8</v>
      </c>
      <c r="R3768">
        <v>50.5</v>
      </c>
      <c r="S3768">
        <v>37.200000000000003</v>
      </c>
      <c r="T3768">
        <v>46.3</v>
      </c>
      <c r="U3768">
        <v>1.98</v>
      </c>
      <c r="V3768" t="s">
        <v>29</v>
      </c>
      <c r="W3768" t="s">
        <v>30</v>
      </c>
    </row>
    <row r="3769" spans="1:23" x14ac:dyDescent="0.25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>
        <v>1.1000000000000001</v>
      </c>
      <c r="L3769">
        <v>58.9</v>
      </c>
      <c r="M3769">
        <v>57.2</v>
      </c>
      <c r="N3769">
        <v>0</v>
      </c>
      <c r="O3769" t="s">
        <v>37</v>
      </c>
      <c r="P3769">
        <v>25.7</v>
      </c>
      <c r="Q3769">
        <v>29.7</v>
      </c>
      <c r="R3769">
        <v>38.6</v>
      </c>
      <c r="S3769">
        <v>26.6</v>
      </c>
      <c r="T3769">
        <v>29.7</v>
      </c>
      <c r="U3769">
        <v>0.82</v>
      </c>
      <c r="V3769" t="s">
        <v>29</v>
      </c>
      <c r="W3769" t="s">
        <v>30</v>
      </c>
    </row>
    <row r="3770" spans="1:23" x14ac:dyDescent="0.25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>
        <v>4.2</v>
      </c>
      <c r="L3770">
        <v>68.099999999999994</v>
      </c>
      <c r="M3770">
        <v>52.5</v>
      </c>
      <c r="N3770">
        <v>1</v>
      </c>
      <c r="O3770" t="s">
        <v>37</v>
      </c>
      <c r="P3770">
        <v>41.6</v>
      </c>
      <c r="Q3770">
        <v>41.8</v>
      </c>
      <c r="R3770">
        <v>32.200000000000003</v>
      </c>
      <c r="S3770">
        <v>38.5</v>
      </c>
      <c r="T3770">
        <v>36.200000000000003</v>
      </c>
      <c r="U3770">
        <v>1.38</v>
      </c>
      <c r="V3770" t="s">
        <v>29</v>
      </c>
      <c r="W3770" t="s">
        <v>30</v>
      </c>
    </row>
    <row r="3771" spans="1:23" x14ac:dyDescent="0.25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>
        <v>2.8</v>
      </c>
      <c r="L3771">
        <v>70</v>
      </c>
      <c r="M3771">
        <v>79.099999999999994</v>
      </c>
      <c r="N3771">
        <v>3</v>
      </c>
      <c r="O3771" t="s">
        <v>27</v>
      </c>
      <c r="P3771">
        <v>52.8</v>
      </c>
      <c r="Q3771">
        <v>49.5</v>
      </c>
      <c r="R3771">
        <v>43.4</v>
      </c>
      <c r="S3771">
        <v>62.2</v>
      </c>
      <c r="T3771">
        <v>53.1</v>
      </c>
      <c r="U3771">
        <v>2.29</v>
      </c>
      <c r="V3771" t="s">
        <v>34</v>
      </c>
      <c r="W3771" t="s">
        <v>47</v>
      </c>
    </row>
    <row r="3772" spans="1:23" x14ac:dyDescent="0.25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>
        <v>4.8</v>
      </c>
      <c r="L3772">
        <v>61.8</v>
      </c>
      <c r="M3772">
        <v>51.7</v>
      </c>
      <c r="N3772">
        <v>1</v>
      </c>
      <c r="O3772" t="s">
        <v>37</v>
      </c>
      <c r="P3772">
        <v>47.1</v>
      </c>
      <c r="Q3772">
        <v>40.5</v>
      </c>
      <c r="R3772">
        <v>42.5</v>
      </c>
      <c r="S3772">
        <v>27.8</v>
      </c>
      <c r="T3772">
        <v>41.1</v>
      </c>
      <c r="U3772">
        <v>1.44</v>
      </c>
      <c r="V3772" t="s">
        <v>29</v>
      </c>
      <c r="W3772" t="s">
        <v>30</v>
      </c>
    </row>
    <row r="3773" spans="1:23" x14ac:dyDescent="0.25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>
        <v>2.7</v>
      </c>
      <c r="L3773">
        <v>75.400000000000006</v>
      </c>
      <c r="M3773">
        <v>53.9</v>
      </c>
      <c r="N3773">
        <v>1</v>
      </c>
      <c r="O3773" t="s">
        <v>27</v>
      </c>
      <c r="P3773">
        <v>41.7</v>
      </c>
      <c r="Q3773">
        <v>54.7</v>
      </c>
      <c r="R3773">
        <v>54.3</v>
      </c>
      <c r="S3773">
        <v>58.2</v>
      </c>
      <c r="T3773">
        <v>53.5</v>
      </c>
      <c r="U3773">
        <v>1.95</v>
      </c>
      <c r="V3773" t="s">
        <v>34</v>
      </c>
      <c r="W3773" t="s">
        <v>47</v>
      </c>
    </row>
    <row r="3774" spans="1:23" x14ac:dyDescent="0.25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>
        <v>4.2</v>
      </c>
      <c r="L3774">
        <v>48.5</v>
      </c>
      <c r="M3774">
        <v>40.299999999999997</v>
      </c>
      <c r="N3774">
        <v>3</v>
      </c>
      <c r="O3774" t="s">
        <v>37</v>
      </c>
      <c r="P3774">
        <v>29.2</v>
      </c>
      <c r="Q3774">
        <v>26.4</v>
      </c>
      <c r="R3774">
        <v>33.299999999999997</v>
      </c>
      <c r="S3774">
        <v>27.9</v>
      </c>
      <c r="T3774">
        <v>29.7</v>
      </c>
      <c r="U3774">
        <v>1.3</v>
      </c>
      <c r="V3774" t="s">
        <v>29</v>
      </c>
      <c r="W3774" t="s">
        <v>30</v>
      </c>
    </row>
    <row r="3775" spans="1:23" x14ac:dyDescent="0.25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>
        <v>0.9</v>
      </c>
      <c r="L3775">
        <v>100</v>
      </c>
      <c r="M3775">
        <v>84.1</v>
      </c>
      <c r="N3775">
        <v>2</v>
      </c>
      <c r="O3775" t="s">
        <v>37</v>
      </c>
      <c r="P3775">
        <v>57.9</v>
      </c>
      <c r="Q3775">
        <v>41.7</v>
      </c>
      <c r="R3775">
        <v>52.1</v>
      </c>
      <c r="S3775">
        <v>38</v>
      </c>
      <c r="T3775">
        <v>46.3</v>
      </c>
      <c r="U3775">
        <v>1.31</v>
      </c>
      <c r="V3775" t="s">
        <v>29</v>
      </c>
      <c r="W3775" t="s">
        <v>30</v>
      </c>
    </row>
    <row r="3776" spans="1:23" x14ac:dyDescent="0.25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>
        <v>4</v>
      </c>
      <c r="L3776">
        <v>86.3</v>
      </c>
      <c r="M3776">
        <v>100</v>
      </c>
      <c r="N3776">
        <v>2</v>
      </c>
      <c r="O3776" t="s">
        <v>27</v>
      </c>
      <c r="P3776">
        <v>43.6</v>
      </c>
      <c r="Q3776">
        <v>59</v>
      </c>
      <c r="R3776">
        <v>67.099999999999994</v>
      </c>
      <c r="S3776">
        <v>51.2</v>
      </c>
      <c r="T3776">
        <v>54.3</v>
      </c>
      <c r="U3776">
        <v>1.9</v>
      </c>
      <c r="V3776" t="s">
        <v>34</v>
      </c>
      <c r="W3776" t="s">
        <v>47</v>
      </c>
    </row>
    <row r="3777" spans="1:23" x14ac:dyDescent="0.25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>
        <v>2.2999999999999998</v>
      </c>
      <c r="L3777">
        <v>68.599999999999994</v>
      </c>
      <c r="M3777">
        <v>49.9</v>
      </c>
      <c r="N3777">
        <v>0</v>
      </c>
      <c r="O3777" t="s">
        <v>37</v>
      </c>
      <c r="P3777">
        <v>76.2</v>
      </c>
      <c r="Q3777">
        <v>61.3</v>
      </c>
      <c r="R3777">
        <v>69</v>
      </c>
      <c r="S3777">
        <v>40.1</v>
      </c>
      <c r="T3777">
        <v>62.4</v>
      </c>
      <c r="U3777">
        <v>2.4300000000000002</v>
      </c>
      <c r="V3777" t="s">
        <v>34</v>
      </c>
      <c r="W3777" t="s">
        <v>47</v>
      </c>
    </row>
    <row r="3778" spans="1:23" x14ac:dyDescent="0.25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>
        <v>2.9</v>
      </c>
      <c r="L3778">
        <v>88.6</v>
      </c>
      <c r="M3778">
        <v>59</v>
      </c>
      <c r="N3778">
        <v>4</v>
      </c>
      <c r="O3778" t="s">
        <v>27</v>
      </c>
      <c r="P3778">
        <v>46.5</v>
      </c>
      <c r="Q3778">
        <v>56.3</v>
      </c>
      <c r="R3778">
        <v>45.2</v>
      </c>
      <c r="S3778">
        <v>56.4</v>
      </c>
      <c r="T3778">
        <v>51.5</v>
      </c>
      <c r="U3778">
        <v>2.44</v>
      </c>
      <c r="V3778" t="s">
        <v>34</v>
      </c>
      <c r="W3778" t="s">
        <v>47</v>
      </c>
    </row>
    <row r="3779" spans="1:23" x14ac:dyDescent="0.25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>
        <v>3.9</v>
      </c>
      <c r="L3779">
        <v>84.9</v>
      </c>
      <c r="M3779">
        <v>69.8</v>
      </c>
      <c r="N3779">
        <v>3</v>
      </c>
      <c r="O3779" t="s">
        <v>27</v>
      </c>
      <c r="P3779">
        <v>51.3</v>
      </c>
      <c r="Q3779">
        <v>54.3</v>
      </c>
      <c r="R3779">
        <v>49.4</v>
      </c>
      <c r="S3779">
        <v>54.1</v>
      </c>
      <c r="T3779">
        <v>54.2</v>
      </c>
      <c r="U3779">
        <v>2.0099999999999998</v>
      </c>
      <c r="V3779" t="s">
        <v>34</v>
      </c>
      <c r="W3779" t="s">
        <v>47</v>
      </c>
    </row>
    <row r="3780" spans="1:23" x14ac:dyDescent="0.25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>
        <v>3.1</v>
      </c>
      <c r="L3780">
        <v>65.900000000000006</v>
      </c>
      <c r="M3780">
        <v>82.3</v>
      </c>
      <c r="N3780">
        <v>2</v>
      </c>
      <c r="O3780" t="s">
        <v>27</v>
      </c>
      <c r="P3780">
        <v>58.3</v>
      </c>
      <c r="Q3780">
        <v>77.900000000000006</v>
      </c>
      <c r="R3780">
        <v>67.2</v>
      </c>
      <c r="S3780">
        <v>76.3</v>
      </c>
      <c r="T3780">
        <v>73</v>
      </c>
      <c r="U3780">
        <v>2.99</v>
      </c>
      <c r="V3780" t="s">
        <v>34</v>
      </c>
      <c r="W3780" t="s">
        <v>35</v>
      </c>
    </row>
    <row r="3781" spans="1:23" x14ac:dyDescent="0.25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>
        <v>1.3</v>
      </c>
      <c r="L3781">
        <v>90.6</v>
      </c>
      <c r="M3781">
        <v>68.900000000000006</v>
      </c>
      <c r="N3781">
        <v>0</v>
      </c>
      <c r="O3781" t="s">
        <v>37</v>
      </c>
      <c r="P3781">
        <v>77.8</v>
      </c>
      <c r="Q3781">
        <v>70.099999999999994</v>
      </c>
      <c r="R3781">
        <v>72.900000000000006</v>
      </c>
      <c r="S3781">
        <v>66.900000000000006</v>
      </c>
      <c r="T3781">
        <v>69.8</v>
      </c>
      <c r="U3781">
        <v>2.63</v>
      </c>
      <c r="V3781" t="s">
        <v>34</v>
      </c>
      <c r="W3781" t="s">
        <v>35</v>
      </c>
    </row>
    <row r="3782" spans="1:23" x14ac:dyDescent="0.25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>
        <v>1.8</v>
      </c>
      <c r="L3782">
        <v>76.8</v>
      </c>
      <c r="M3782">
        <v>94.7</v>
      </c>
      <c r="N3782">
        <v>0</v>
      </c>
      <c r="O3782" t="s">
        <v>37</v>
      </c>
      <c r="P3782">
        <v>68.599999999999994</v>
      </c>
      <c r="Q3782">
        <v>68.099999999999994</v>
      </c>
      <c r="R3782">
        <v>69.2</v>
      </c>
      <c r="S3782">
        <v>69.7</v>
      </c>
      <c r="T3782">
        <v>68.400000000000006</v>
      </c>
      <c r="U3782">
        <v>2.94</v>
      </c>
      <c r="V3782" t="s">
        <v>34</v>
      </c>
      <c r="W3782" t="s">
        <v>35</v>
      </c>
    </row>
    <row r="3783" spans="1:23" x14ac:dyDescent="0.25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>
        <v>0.9</v>
      </c>
      <c r="L3783">
        <v>97</v>
      </c>
      <c r="M3783">
        <v>58.8</v>
      </c>
      <c r="N3783">
        <v>2</v>
      </c>
      <c r="O3783" t="s">
        <v>27</v>
      </c>
      <c r="P3783">
        <v>25</v>
      </c>
      <c r="Q3783">
        <v>25.7</v>
      </c>
      <c r="R3783">
        <v>17.7</v>
      </c>
      <c r="S3783">
        <v>23.1</v>
      </c>
      <c r="T3783">
        <v>23.9</v>
      </c>
      <c r="U3783">
        <v>1.1200000000000001</v>
      </c>
      <c r="V3783" t="s">
        <v>29</v>
      </c>
      <c r="W3783" t="s">
        <v>30</v>
      </c>
    </row>
    <row r="3784" spans="1:23" x14ac:dyDescent="0.25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>
        <v>3.6</v>
      </c>
      <c r="L3784">
        <v>72.7</v>
      </c>
      <c r="M3784">
        <v>70.099999999999994</v>
      </c>
      <c r="N3784">
        <v>0</v>
      </c>
      <c r="O3784" t="s">
        <v>27</v>
      </c>
      <c r="P3784">
        <v>33.6</v>
      </c>
      <c r="Q3784">
        <v>43.3</v>
      </c>
      <c r="R3784">
        <v>30.5</v>
      </c>
      <c r="S3784">
        <v>27.7</v>
      </c>
      <c r="T3784">
        <v>36.5</v>
      </c>
      <c r="U3784">
        <v>1.29</v>
      </c>
      <c r="V3784" t="s">
        <v>29</v>
      </c>
      <c r="W3784" t="s">
        <v>30</v>
      </c>
    </row>
    <row r="3785" spans="1:23" x14ac:dyDescent="0.25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>
        <v>2</v>
      </c>
      <c r="L3785">
        <v>59.7</v>
      </c>
      <c r="M3785">
        <v>70.599999999999994</v>
      </c>
      <c r="N3785">
        <v>1</v>
      </c>
      <c r="O3785" t="s">
        <v>27</v>
      </c>
      <c r="P3785">
        <v>49.8</v>
      </c>
      <c r="Q3785">
        <v>53.3</v>
      </c>
      <c r="R3785">
        <v>60.9</v>
      </c>
      <c r="S3785">
        <v>45.8</v>
      </c>
      <c r="T3785">
        <v>54.1</v>
      </c>
      <c r="U3785">
        <v>2.3199999999999998</v>
      </c>
      <c r="V3785" t="s">
        <v>34</v>
      </c>
      <c r="W3785" t="s">
        <v>47</v>
      </c>
    </row>
    <row r="3786" spans="1:23" x14ac:dyDescent="0.25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>
        <v>1.8</v>
      </c>
      <c r="L3786">
        <v>94.6</v>
      </c>
      <c r="M3786">
        <v>43.7</v>
      </c>
      <c r="N3786">
        <v>0</v>
      </c>
      <c r="O3786" t="s">
        <v>37</v>
      </c>
      <c r="P3786">
        <v>49.7</v>
      </c>
      <c r="Q3786">
        <v>53.9</v>
      </c>
      <c r="R3786">
        <v>48.8</v>
      </c>
      <c r="S3786">
        <v>51.6</v>
      </c>
      <c r="T3786">
        <v>49.7</v>
      </c>
      <c r="U3786">
        <v>2.13</v>
      </c>
      <c r="V3786" t="s">
        <v>29</v>
      </c>
      <c r="W3786" t="s">
        <v>30</v>
      </c>
    </row>
    <row r="3787" spans="1:23" x14ac:dyDescent="0.25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>
        <v>2.8</v>
      </c>
      <c r="L3787">
        <v>76.5</v>
      </c>
      <c r="M3787">
        <v>68.099999999999994</v>
      </c>
      <c r="N3787">
        <v>0</v>
      </c>
      <c r="O3787" t="s">
        <v>37</v>
      </c>
      <c r="P3787">
        <v>31.5</v>
      </c>
      <c r="Q3787">
        <v>22.7</v>
      </c>
      <c r="R3787">
        <v>29.8</v>
      </c>
      <c r="S3787">
        <v>24.5</v>
      </c>
      <c r="T3787">
        <v>28</v>
      </c>
      <c r="U3787">
        <v>0.54</v>
      </c>
      <c r="V3787" t="s">
        <v>29</v>
      </c>
      <c r="W3787" t="s">
        <v>30</v>
      </c>
    </row>
    <row r="3788" spans="1:23" x14ac:dyDescent="0.25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>
        <v>2.1</v>
      </c>
      <c r="L3788">
        <v>79.599999999999994</v>
      </c>
      <c r="M3788">
        <v>74.7</v>
      </c>
      <c r="N3788">
        <v>0</v>
      </c>
      <c r="O3788" t="s">
        <v>37</v>
      </c>
      <c r="P3788">
        <v>55</v>
      </c>
      <c r="Q3788">
        <v>57.5</v>
      </c>
      <c r="R3788">
        <v>44.8</v>
      </c>
      <c r="S3788">
        <v>41.6</v>
      </c>
      <c r="T3788">
        <v>49.1</v>
      </c>
      <c r="U3788">
        <v>1.87</v>
      </c>
      <c r="V3788" t="s">
        <v>29</v>
      </c>
      <c r="W3788" t="s">
        <v>30</v>
      </c>
    </row>
    <row r="3789" spans="1:23" x14ac:dyDescent="0.25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>
        <v>4.3</v>
      </c>
      <c r="L3789">
        <v>84</v>
      </c>
      <c r="M3789">
        <v>47.4</v>
      </c>
      <c r="N3789">
        <v>2</v>
      </c>
      <c r="O3789" t="s">
        <v>37</v>
      </c>
      <c r="P3789">
        <v>16.3</v>
      </c>
      <c r="Q3789">
        <v>14.8</v>
      </c>
      <c r="R3789">
        <v>29.9</v>
      </c>
      <c r="S3789">
        <v>28.9</v>
      </c>
      <c r="T3789">
        <v>23.4</v>
      </c>
      <c r="U3789">
        <v>0.81</v>
      </c>
      <c r="V3789" t="s">
        <v>29</v>
      </c>
      <c r="W3789" t="s">
        <v>30</v>
      </c>
    </row>
    <row r="3790" spans="1:23" x14ac:dyDescent="0.25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>
        <v>3.7</v>
      </c>
      <c r="L3790">
        <v>65.3</v>
      </c>
      <c r="M3790">
        <v>58.8</v>
      </c>
      <c r="N3790">
        <v>2</v>
      </c>
      <c r="O3790" t="s">
        <v>37</v>
      </c>
      <c r="P3790">
        <v>37</v>
      </c>
      <c r="Q3790">
        <v>41.8</v>
      </c>
      <c r="R3790">
        <v>43.1</v>
      </c>
      <c r="S3790">
        <v>45.9</v>
      </c>
      <c r="T3790">
        <v>40.1</v>
      </c>
      <c r="U3790">
        <v>2.0699999999999998</v>
      </c>
      <c r="V3790" t="s">
        <v>29</v>
      </c>
      <c r="W3790" t="s">
        <v>30</v>
      </c>
    </row>
    <row r="3791" spans="1:23" x14ac:dyDescent="0.25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>
        <v>3.6</v>
      </c>
      <c r="L3791">
        <v>75.599999999999994</v>
      </c>
      <c r="M3791">
        <v>97.3</v>
      </c>
      <c r="N3791">
        <v>4</v>
      </c>
      <c r="O3791" t="s">
        <v>37</v>
      </c>
      <c r="P3791">
        <v>40.700000000000003</v>
      </c>
      <c r="Q3791">
        <v>53.1</v>
      </c>
      <c r="R3791">
        <v>51.8</v>
      </c>
      <c r="S3791">
        <v>35.299999999999997</v>
      </c>
      <c r="T3791">
        <v>44.3</v>
      </c>
      <c r="U3791">
        <v>1.9</v>
      </c>
      <c r="V3791" t="s">
        <v>29</v>
      </c>
      <c r="W3791" t="s">
        <v>30</v>
      </c>
    </row>
    <row r="3792" spans="1:23" x14ac:dyDescent="0.25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>
        <v>1.9</v>
      </c>
      <c r="L3792">
        <v>72</v>
      </c>
      <c r="M3792">
        <v>58.8</v>
      </c>
      <c r="N3792">
        <v>1</v>
      </c>
      <c r="O3792" t="s">
        <v>27</v>
      </c>
      <c r="P3792">
        <v>36.6</v>
      </c>
      <c r="Q3792">
        <v>44.9</v>
      </c>
      <c r="R3792">
        <v>48.3</v>
      </c>
      <c r="S3792">
        <v>36.200000000000003</v>
      </c>
      <c r="T3792">
        <v>41.9</v>
      </c>
      <c r="U3792">
        <v>1.74</v>
      </c>
      <c r="V3792" t="s">
        <v>29</v>
      </c>
      <c r="W3792" t="s">
        <v>30</v>
      </c>
    </row>
    <row r="3793" spans="1:23" x14ac:dyDescent="0.25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>
        <v>3.6</v>
      </c>
      <c r="L3793">
        <v>74.099999999999994</v>
      </c>
      <c r="M3793">
        <v>71.900000000000006</v>
      </c>
      <c r="N3793">
        <v>4</v>
      </c>
      <c r="O3793" t="s">
        <v>37</v>
      </c>
      <c r="P3793">
        <v>44.5</v>
      </c>
      <c r="Q3793">
        <v>35.299999999999997</v>
      </c>
      <c r="R3793">
        <v>44.6</v>
      </c>
      <c r="S3793">
        <v>32.799999999999997</v>
      </c>
      <c r="T3793">
        <v>39.299999999999997</v>
      </c>
      <c r="U3793">
        <v>1.85</v>
      </c>
      <c r="V3793" t="s">
        <v>29</v>
      </c>
      <c r="W3793" t="s">
        <v>30</v>
      </c>
    </row>
    <row r="3794" spans="1:23" x14ac:dyDescent="0.25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>
        <v>3.3</v>
      </c>
      <c r="L3794">
        <v>98.7</v>
      </c>
      <c r="M3794">
        <v>65.400000000000006</v>
      </c>
      <c r="N3794">
        <v>2</v>
      </c>
      <c r="O3794" t="s">
        <v>37</v>
      </c>
      <c r="P3794">
        <v>70.400000000000006</v>
      </c>
      <c r="Q3794">
        <v>59.9</v>
      </c>
      <c r="R3794">
        <v>78.5</v>
      </c>
      <c r="S3794">
        <v>58.4</v>
      </c>
      <c r="T3794">
        <v>70.5</v>
      </c>
      <c r="U3794">
        <v>3.01</v>
      </c>
      <c r="V3794" t="s">
        <v>34</v>
      </c>
      <c r="W3794" t="s">
        <v>35</v>
      </c>
    </row>
    <row r="3795" spans="1:23" x14ac:dyDescent="0.25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>
        <v>0.7</v>
      </c>
      <c r="L3795">
        <v>68.400000000000006</v>
      </c>
      <c r="M3795">
        <v>60.7</v>
      </c>
      <c r="N3795">
        <v>2</v>
      </c>
      <c r="O3795" t="s">
        <v>37</v>
      </c>
      <c r="P3795">
        <v>64.8</v>
      </c>
      <c r="Q3795">
        <v>47.9</v>
      </c>
      <c r="R3795">
        <v>72.8</v>
      </c>
      <c r="S3795">
        <v>56.3</v>
      </c>
      <c r="T3795">
        <v>61.8</v>
      </c>
      <c r="U3795">
        <v>2.58</v>
      </c>
      <c r="V3795" t="s">
        <v>34</v>
      </c>
      <c r="W3795" t="s">
        <v>47</v>
      </c>
    </row>
    <row r="3796" spans="1:23" x14ac:dyDescent="0.25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>
        <v>2.1</v>
      </c>
      <c r="L3796">
        <v>67.599999999999994</v>
      </c>
      <c r="M3796">
        <v>52</v>
      </c>
      <c r="N3796">
        <v>1</v>
      </c>
      <c r="O3796" t="s">
        <v>37</v>
      </c>
      <c r="P3796">
        <v>55.1</v>
      </c>
      <c r="Q3796">
        <v>55.8</v>
      </c>
      <c r="R3796">
        <v>55.9</v>
      </c>
      <c r="S3796">
        <v>50</v>
      </c>
      <c r="T3796">
        <v>54.1</v>
      </c>
      <c r="U3796">
        <v>1.7</v>
      </c>
      <c r="V3796" t="s">
        <v>34</v>
      </c>
      <c r="W3796" t="s">
        <v>47</v>
      </c>
    </row>
    <row r="3797" spans="1:23" x14ac:dyDescent="0.25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>
        <v>2.2000000000000002</v>
      </c>
      <c r="L3797">
        <v>100</v>
      </c>
      <c r="M3797">
        <v>75.400000000000006</v>
      </c>
      <c r="N3797">
        <v>1</v>
      </c>
      <c r="O3797" t="s">
        <v>37</v>
      </c>
      <c r="P3797">
        <v>55.1</v>
      </c>
      <c r="Q3797">
        <v>41.2</v>
      </c>
      <c r="R3797">
        <v>51.5</v>
      </c>
      <c r="S3797">
        <v>61.4</v>
      </c>
      <c r="T3797">
        <v>51.7</v>
      </c>
      <c r="U3797">
        <v>1.52</v>
      </c>
      <c r="V3797" t="s">
        <v>34</v>
      </c>
      <c r="W3797" t="s">
        <v>47</v>
      </c>
    </row>
    <row r="3798" spans="1:23" x14ac:dyDescent="0.25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>
        <v>4.7</v>
      </c>
      <c r="L3798">
        <v>65.2</v>
      </c>
      <c r="M3798">
        <v>56</v>
      </c>
      <c r="N3798">
        <v>1</v>
      </c>
      <c r="O3798" t="s">
        <v>37</v>
      </c>
      <c r="P3798">
        <v>42.1</v>
      </c>
      <c r="Q3798">
        <v>30.1</v>
      </c>
      <c r="R3798">
        <v>35.299999999999997</v>
      </c>
      <c r="S3798">
        <v>25.6</v>
      </c>
      <c r="T3798">
        <v>31.2</v>
      </c>
      <c r="U3798">
        <v>0.86</v>
      </c>
      <c r="V3798" t="s">
        <v>29</v>
      </c>
      <c r="W3798" t="s">
        <v>30</v>
      </c>
    </row>
    <row r="3799" spans="1:23" x14ac:dyDescent="0.25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>
        <v>1.9</v>
      </c>
      <c r="L3799">
        <v>81</v>
      </c>
      <c r="M3799">
        <v>63.8</v>
      </c>
      <c r="N3799">
        <v>4</v>
      </c>
      <c r="O3799" t="s">
        <v>27</v>
      </c>
      <c r="P3799">
        <v>19.899999999999999</v>
      </c>
      <c r="Q3799">
        <v>25</v>
      </c>
      <c r="R3799">
        <v>27.5</v>
      </c>
      <c r="S3799">
        <v>14.6</v>
      </c>
      <c r="T3799">
        <v>18.7</v>
      </c>
      <c r="U3799">
        <v>1.2</v>
      </c>
      <c r="V3799" t="s">
        <v>29</v>
      </c>
      <c r="W3799" t="s">
        <v>30</v>
      </c>
    </row>
    <row r="3800" spans="1:23" x14ac:dyDescent="0.25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>
        <v>3.2</v>
      </c>
      <c r="L3800">
        <v>90.3</v>
      </c>
      <c r="M3800">
        <v>88.5</v>
      </c>
      <c r="N3800">
        <v>4</v>
      </c>
      <c r="O3800" t="s">
        <v>27</v>
      </c>
      <c r="P3800">
        <v>51.4</v>
      </c>
      <c r="Q3800">
        <v>51.8</v>
      </c>
      <c r="R3800">
        <v>51.6</v>
      </c>
      <c r="S3800">
        <v>60.6</v>
      </c>
      <c r="T3800">
        <v>55.9</v>
      </c>
      <c r="U3800">
        <v>2.44</v>
      </c>
      <c r="V3800" t="s">
        <v>34</v>
      </c>
      <c r="W3800" t="s">
        <v>47</v>
      </c>
    </row>
    <row r="3801" spans="1:23" x14ac:dyDescent="0.25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>
        <v>4.5</v>
      </c>
      <c r="L3801">
        <v>90.2</v>
      </c>
      <c r="M3801">
        <v>56.7</v>
      </c>
      <c r="N3801">
        <v>1</v>
      </c>
      <c r="O3801" t="s">
        <v>37</v>
      </c>
      <c r="P3801">
        <v>27.3</v>
      </c>
      <c r="Q3801">
        <v>41.4</v>
      </c>
      <c r="R3801">
        <v>26.1</v>
      </c>
      <c r="S3801">
        <v>49.9</v>
      </c>
      <c r="T3801">
        <v>36.9</v>
      </c>
      <c r="U3801">
        <v>1.85</v>
      </c>
      <c r="V3801" t="s">
        <v>29</v>
      </c>
      <c r="W3801" t="s">
        <v>30</v>
      </c>
    </row>
    <row r="3802" spans="1:23" x14ac:dyDescent="0.25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>
        <v>1.1000000000000001</v>
      </c>
      <c r="L3802">
        <v>58.9</v>
      </c>
      <c r="M3802">
        <v>87.2</v>
      </c>
      <c r="N3802">
        <v>1</v>
      </c>
      <c r="O3802" t="s">
        <v>37</v>
      </c>
      <c r="P3802">
        <v>62.8</v>
      </c>
      <c r="Q3802">
        <v>58.3</v>
      </c>
      <c r="R3802">
        <v>59.6</v>
      </c>
      <c r="S3802">
        <v>64.3</v>
      </c>
      <c r="T3802">
        <v>59.1</v>
      </c>
      <c r="U3802">
        <v>2.56</v>
      </c>
      <c r="V3802" t="s">
        <v>34</v>
      </c>
      <c r="W3802" t="s">
        <v>47</v>
      </c>
    </row>
    <row r="3803" spans="1:23" x14ac:dyDescent="0.25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>
        <v>2.9</v>
      </c>
      <c r="L3803">
        <v>69.3</v>
      </c>
      <c r="M3803">
        <v>63.2</v>
      </c>
      <c r="N3803">
        <v>0</v>
      </c>
      <c r="O3803" t="s">
        <v>27</v>
      </c>
      <c r="P3803">
        <v>42.6</v>
      </c>
      <c r="Q3803">
        <v>59.2</v>
      </c>
      <c r="R3803">
        <v>51.9</v>
      </c>
      <c r="S3803">
        <v>52.8</v>
      </c>
      <c r="T3803">
        <v>50</v>
      </c>
      <c r="U3803">
        <v>1.99</v>
      </c>
      <c r="V3803" t="s">
        <v>34</v>
      </c>
      <c r="W3803" t="s">
        <v>30</v>
      </c>
    </row>
    <row r="3804" spans="1:23" x14ac:dyDescent="0.25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>
        <v>5.5</v>
      </c>
      <c r="L3804">
        <v>53.8</v>
      </c>
      <c r="M3804">
        <v>66.900000000000006</v>
      </c>
      <c r="N3804">
        <v>5</v>
      </c>
      <c r="O3804" t="s">
        <v>27</v>
      </c>
      <c r="P3804">
        <v>53.2</v>
      </c>
      <c r="Q3804">
        <v>48.4</v>
      </c>
      <c r="R3804">
        <v>66.099999999999994</v>
      </c>
      <c r="S3804">
        <v>54.9</v>
      </c>
      <c r="T3804">
        <v>53.5</v>
      </c>
      <c r="U3804">
        <v>2.0699999999999998</v>
      </c>
      <c r="V3804" t="s">
        <v>34</v>
      </c>
      <c r="W3804" t="s">
        <v>47</v>
      </c>
    </row>
    <row r="3805" spans="1:23" x14ac:dyDescent="0.25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>
        <v>0.1</v>
      </c>
      <c r="L3805">
        <v>92.5</v>
      </c>
      <c r="M3805">
        <v>76.900000000000006</v>
      </c>
      <c r="N3805">
        <v>0</v>
      </c>
      <c r="O3805" t="s">
        <v>37</v>
      </c>
      <c r="P3805">
        <v>64</v>
      </c>
      <c r="Q3805">
        <v>54.6</v>
      </c>
      <c r="R3805">
        <v>60.9</v>
      </c>
      <c r="S3805">
        <v>55.6</v>
      </c>
      <c r="T3805">
        <v>57.7</v>
      </c>
      <c r="U3805">
        <v>2.5</v>
      </c>
      <c r="V3805" t="s">
        <v>34</v>
      </c>
      <c r="W3805" t="s">
        <v>47</v>
      </c>
    </row>
    <row r="3806" spans="1:23" x14ac:dyDescent="0.25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>
        <v>1.6</v>
      </c>
      <c r="L3806">
        <v>95.7</v>
      </c>
      <c r="M3806">
        <v>48.8</v>
      </c>
      <c r="N3806">
        <v>2</v>
      </c>
      <c r="O3806" t="s">
        <v>37</v>
      </c>
      <c r="P3806">
        <v>45.2</v>
      </c>
      <c r="Q3806">
        <v>40.6</v>
      </c>
      <c r="R3806">
        <v>42.5</v>
      </c>
      <c r="S3806">
        <v>51.1</v>
      </c>
      <c r="T3806">
        <v>45.8</v>
      </c>
      <c r="U3806">
        <v>1.9</v>
      </c>
      <c r="V3806" t="s">
        <v>29</v>
      </c>
      <c r="W3806" t="s">
        <v>30</v>
      </c>
    </row>
    <row r="3807" spans="1:23" x14ac:dyDescent="0.25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>
        <v>2.9</v>
      </c>
      <c r="L3807">
        <v>95.1</v>
      </c>
      <c r="M3807">
        <v>80.8</v>
      </c>
      <c r="N3807">
        <v>0</v>
      </c>
      <c r="O3807" t="s">
        <v>27</v>
      </c>
      <c r="P3807">
        <v>48.2</v>
      </c>
      <c r="Q3807">
        <v>60.1</v>
      </c>
      <c r="R3807">
        <v>56.5</v>
      </c>
      <c r="S3807">
        <v>69.400000000000006</v>
      </c>
      <c r="T3807">
        <v>59.2</v>
      </c>
      <c r="U3807">
        <v>2.84</v>
      </c>
      <c r="V3807" t="s">
        <v>34</v>
      </c>
      <c r="W3807" t="s">
        <v>47</v>
      </c>
    </row>
    <row r="3808" spans="1:23" x14ac:dyDescent="0.25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>
        <v>3</v>
      </c>
      <c r="L3808">
        <v>79.599999999999994</v>
      </c>
      <c r="M3808">
        <v>55.1</v>
      </c>
      <c r="N3808">
        <v>3</v>
      </c>
      <c r="O3808" t="s">
        <v>37</v>
      </c>
      <c r="P3808">
        <v>47.1</v>
      </c>
      <c r="Q3808">
        <v>52.8</v>
      </c>
      <c r="R3808">
        <v>46.7</v>
      </c>
      <c r="S3808">
        <v>36.1</v>
      </c>
      <c r="T3808">
        <v>47.6</v>
      </c>
      <c r="U3808">
        <v>2.09</v>
      </c>
      <c r="V3808" t="s">
        <v>29</v>
      </c>
      <c r="W3808" t="s">
        <v>30</v>
      </c>
    </row>
    <row r="3809" spans="1:23" x14ac:dyDescent="0.25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>
        <v>2.7</v>
      </c>
      <c r="L3809">
        <v>76.5</v>
      </c>
      <c r="M3809">
        <v>72.7</v>
      </c>
      <c r="N3809">
        <v>4</v>
      </c>
      <c r="O3809" t="s">
        <v>27</v>
      </c>
      <c r="P3809">
        <v>57.1</v>
      </c>
      <c r="Q3809">
        <v>66</v>
      </c>
      <c r="R3809">
        <v>59.5</v>
      </c>
      <c r="S3809">
        <v>69.400000000000006</v>
      </c>
      <c r="T3809">
        <v>60.3</v>
      </c>
      <c r="U3809">
        <v>2.19</v>
      </c>
      <c r="V3809" t="s">
        <v>34</v>
      </c>
      <c r="W3809" t="s">
        <v>47</v>
      </c>
    </row>
    <row r="3810" spans="1:23" x14ac:dyDescent="0.25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>
        <v>3.3</v>
      </c>
      <c r="L3810">
        <v>71.599999999999994</v>
      </c>
      <c r="M3810">
        <v>52.4</v>
      </c>
      <c r="N3810">
        <v>4</v>
      </c>
      <c r="O3810" t="s">
        <v>37</v>
      </c>
      <c r="P3810">
        <v>62.5</v>
      </c>
      <c r="Q3810">
        <v>45.2</v>
      </c>
      <c r="R3810">
        <v>60.9</v>
      </c>
      <c r="S3810">
        <v>55.2</v>
      </c>
      <c r="T3810">
        <v>56.9</v>
      </c>
      <c r="U3810">
        <v>2.5499999999999998</v>
      </c>
      <c r="V3810" t="s">
        <v>34</v>
      </c>
      <c r="W3810" t="s">
        <v>47</v>
      </c>
    </row>
    <row r="3811" spans="1:23" x14ac:dyDescent="0.25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>
        <v>4.4000000000000004</v>
      </c>
      <c r="L3811">
        <v>57.2</v>
      </c>
      <c r="M3811">
        <v>75.5</v>
      </c>
      <c r="N3811">
        <v>1</v>
      </c>
      <c r="O3811" t="s">
        <v>37</v>
      </c>
      <c r="P3811">
        <v>40.1</v>
      </c>
      <c r="Q3811">
        <v>55.4</v>
      </c>
      <c r="R3811">
        <v>53.4</v>
      </c>
      <c r="S3811">
        <v>58.6</v>
      </c>
      <c r="T3811">
        <v>51.2</v>
      </c>
      <c r="U3811">
        <v>2.42</v>
      </c>
      <c r="V3811" t="s">
        <v>34</v>
      </c>
      <c r="W3811" t="s">
        <v>47</v>
      </c>
    </row>
    <row r="3812" spans="1:23" x14ac:dyDescent="0.25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>
        <v>2.6</v>
      </c>
      <c r="L3812">
        <v>87.8</v>
      </c>
      <c r="M3812">
        <v>49.1</v>
      </c>
      <c r="N3812">
        <v>3</v>
      </c>
      <c r="O3812" t="s">
        <v>27</v>
      </c>
      <c r="P3812">
        <v>37</v>
      </c>
      <c r="Q3812">
        <v>29.2</v>
      </c>
      <c r="R3812">
        <v>25</v>
      </c>
      <c r="S3812">
        <v>48</v>
      </c>
      <c r="T3812">
        <v>35</v>
      </c>
      <c r="U3812">
        <v>1.4</v>
      </c>
      <c r="V3812" t="s">
        <v>29</v>
      </c>
      <c r="W3812" t="s">
        <v>30</v>
      </c>
    </row>
    <row r="3813" spans="1:23" x14ac:dyDescent="0.25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>
        <v>2.4</v>
      </c>
      <c r="L3813">
        <v>65.400000000000006</v>
      </c>
      <c r="M3813">
        <v>61.5</v>
      </c>
      <c r="N3813">
        <v>2</v>
      </c>
      <c r="O3813" t="s">
        <v>37</v>
      </c>
      <c r="P3813">
        <v>63.9</v>
      </c>
      <c r="Q3813">
        <v>65.900000000000006</v>
      </c>
      <c r="R3813">
        <v>72.5</v>
      </c>
      <c r="S3813">
        <v>78.3</v>
      </c>
      <c r="T3813">
        <v>69.900000000000006</v>
      </c>
      <c r="U3813">
        <v>2.63</v>
      </c>
      <c r="V3813" t="s">
        <v>34</v>
      </c>
      <c r="W3813" t="s">
        <v>35</v>
      </c>
    </row>
    <row r="3814" spans="1:23" x14ac:dyDescent="0.25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>
        <v>3.4</v>
      </c>
      <c r="L3814">
        <v>49.3</v>
      </c>
      <c r="M3814">
        <v>61.8</v>
      </c>
      <c r="N3814">
        <v>2</v>
      </c>
      <c r="O3814" t="s">
        <v>37</v>
      </c>
      <c r="P3814">
        <v>44.6</v>
      </c>
      <c r="Q3814">
        <v>44.7</v>
      </c>
      <c r="R3814">
        <v>44.8</v>
      </c>
      <c r="S3814">
        <v>51</v>
      </c>
      <c r="T3814">
        <v>45.7</v>
      </c>
      <c r="U3814">
        <v>1.64</v>
      </c>
      <c r="V3814" t="s">
        <v>29</v>
      </c>
      <c r="W3814" t="s">
        <v>30</v>
      </c>
    </row>
    <row r="3815" spans="1:23" x14ac:dyDescent="0.25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>
        <v>5.5</v>
      </c>
      <c r="L3815">
        <v>99.7</v>
      </c>
      <c r="M3815">
        <v>77.7</v>
      </c>
      <c r="N3815">
        <v>2</v>
      </c>
      <c r="O3815" t="s">
        <v>37</v>
      </c>
      <c r="P3815">
        <v>51.1</v>
      </c>
      <c r="Q3815">
        <v>51.7</v>
      </c>
      <c r="R3815">
        <v>53.5</v>
      </c>
      <c r="S3815">
        <v>49.4</v>
      </c>
      <c r="T3815">
        <v>51.3</v>
      </c>
      <c r="U3815">
        <v>2.2000000000000002</v>
      </c>
      <c r="V3815" t="s">
        <v>34</v>
      </c>
      <c r="W3815" t="s">
        <v>47</v>
      </c>
    </row>
    <row r="3816" spans="1:23" x14ac:dyDescent="0.25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>
        <v>3.4</v>
      </c>
      <c r="L3816">
        <v>70.7</v>
      </c>
      <c r="M3816">
        <v>91.6</v>
      </c>
      <c r="N3816">
        <v>3</v>
      </c>
      <c r="O3816" t="s">
        <v>37</v>
      </c>
      <c r="P3816">
        <v>52.8</v>
      </c>
      <c r="Q3816">
        <v>62.9</v>
      </c>
      <c r="R3816">
        <v>57.9</v>
      </c>
      <c r="S3816">
        <v>63.8</v>
      </c>
      <c r="T3816">
        <v>62</v>
      </c>
      <c r="U3816">
        <v>2.4700000000000002</v>
      </c>
      <c r="V3816" t="s">
        <v>34</v>
      </c>
      <c r="W3816" t="s">
        <v>47</v>
      </c>
    </row>
    <row r="3817" spans="1:23" x14ac:dyDescent="0.25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>
        <v>4.0999999999999996</v>
      </c>
      <c r="L3817">
        <v>83.7</v>
      </c>
      <c r="M3817">
        <v>63.1</v>
      </c>
      <c r="N3817">
        <v>0</v>
      </c>
      <c r="O3817" t="s">
        <v>37</v>
      </c>
      <c r="P3817">
        <v>48.6</v>
      </c>
      <c r="Q3817">
        <v>47.2</v>
      </c>
      <c r="R3817">
        <v>52.1</v>
      </c>
      <c r="S3817">
        <v>45.4</v>
      </c>
      <c r="T3817">
        <v>47.5</v>
      </c>
      <c r="U3817">
        <v>1.87</v>
      </c>
      <c r="V3817" t="s">
        <v>29</v>
      </c>
      <c r="W3817" t="s">
        <v>30</v>
      </c>
    </row>
    <row r="3818" spans="1:23" x14ac:dyDescent="0.25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>
        <v>0.1</v>
      </c>
      <c r="L3818">
        <v>77.8</v>
      </c>
      <c r="M3818">
        <v>64.7</v>
      </c>
      <c r="N3818">
        <v>4</v>
      </c>
      <c r="O3818" t="s">
        <v>37</v>
      </c>
      <c r="P3818">
        <v>73.099999999999994</v>
      </c>
      <c r="Q3818">
        <v>72.5</v>
      </c>
      <c r="R3818">
        <v>68.5</v>
      </c>
      <c r="S3818">
        <v>64.599999999999994</v>
      </c>
      <c r="T3818">
        <v>68.900000000000006</v>
      </c>
      <c r="U3818">
        <v>3.03</v>
      </c>
      <c r="V3818" t="s">
        <v>34</v>
      </c>
      <c r="W3818" t="s">
        <v>35</v>
      </c>
    </row>
    <row r="3819" spans="1:23" x14ac:dyDescent="0.25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>
        <v>2.2000000000000002</v>
      </c>
      <c r="L3819">
        <v>97</v>
      </c>
      <c r="M3819">
        <v>59.2</v>
      </c>
      <c r="N3819">
        <v>2</v>
      </c>
      <c r="O3819" t="s">
        <v>37</v>
      </c>
      <c r="P3819">
        <v>45.1</v>
      </c>
      <c r="Q3819">
        <v>38</v>
      </c>
      <c r="R3819">
        <v>53.1</v>
      </c>
      <c r="S3819">
        <v>57.8</v>
      </c>
      <c r="T3819">
        <v>52.6</v>
      </c>
      <c r="U3819">
        <v>2.11</v>
      </c>
      <c r="V3819" t="s">
        <v>34</v>
      </c>
      <c r="W3819" t="s">
        <v>47</v>
      </c>
    </row>
    <row r="3820" spans="1:23" x14ac:dyDescent="0.25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>
        <v>0.7</v>
      </c>
      <c r="L3820">
        <v>57.9</v>
      </c>
      <c r="M3820">
        <v>93.4</v>
      </c>
      <c r="N3820">
        <v>4</v>
      </c>
      <c r="O3820" t="s">
        <v>37</v>
      </c>
      <c r="P3820">
        <v>51.3</v>
      </c>
      <c r="Q3820">
        <v>42.1</v>
      </c>
      <c r="R3820">
        <v>53</v>
      </c>
      <c r="S3820">
        <v>64.3</v>
      </c>
      <c r="T3820">
        <v>50.9</v>
      </c>
      <c r="U3820">
        <v>2.2000000000000002</v>
      </c>
      <c r="V3820" t="s">
        <v>34</v>
      </c>
      <c r="W3820" t="s">
        <v>47</v>
      </c>
    </row>
    <row r="3821" spans="1:23" x14ac:dyDescent="0.25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>
        <v>2.5</v>
      </c>
      <c r="L3821">
        <v>91.4</v>
      </c>
      <c r="M3821">
        <v>65.8</v>
      </c>
      <c r="N3821">
        <v>3</v>
      </c>
      <c r="O3821" t="s">
        <v>37</v>
      </c>
      <c r="P3821">
        <v>57.4</v>
      </c>
      <c r="Q3821">
        <v>52.7</v>
      </c>
      <c r="R3821">
        <v>46.2</v>
      </c>
      <c r="S3821">
        <v>47</v>
      </c>
      <c r="T3821">
        <v>52.4</v>
      </c>
      <c r="U3821">
        <v>1.87</v>
      </c>
      <c r="V3821" t="s">
        <v>34</v>
      </c>
      <c r="W3821" t="s">
        <v>47</v>
      </c>
    </row>
    <row r="3822" spans="1:23" x14ac:dyDescent="0.25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>
        <v>4.5999999999999996</v>
      </c>
      <c r="L3822">
        <v>79.3</v>
      </c>
      <c r="M3822">
        <v>77</v>
      </c>
      <c r="N3822">
        <v>0</v>
      </c>
      <c r="O3822" t="s">
        <v>37</v>
      </c>
      <c r="P3822">
        <v>52.7</v>
      </c>
      <c r="Q3822">
        <v>37.9</v>
      </c>
      <c r="R3822">
        <v>48.6</v>
      </c>
      <c r="S3822">
        <v>42.9</v>
      </c>
      <c r="T3822">
        <v>46.4</v>
      </c>
      <c r="U3822">
        <v>1.83</v>
      </c>
      <c r="V3822" t="s">
        <v>29</v>
      </c>
      <c r="W3822" t="s">
        <v>30</v>
      </c>
    </row>
    <row r="3823" spans="1:23" x14ac:dyDescent="0.25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>
        <v>0.6</v>
      </c>
      <c r="L3823">
        <v>86.8</v>
      </c>
      <c r="M3823">
        <v>75.599999999999994</v>
      </c>
      <c r="N3823">
        <v>1</v>
      </c>
      <c r="O3823" t="s">
        <v>37</v>
      </c>
      <c r="P3823">
        <v>73.7</v>
      </c>
      <c r="Q3823">
        <v>69.400000000000006</v>
      </c>
      <c r="R3823">
        <v>64.900000000000006</v>
      </c>
      <c r="S3823">
        <v>63.1</v>
      </c>
      <c r="T3823">
        <v>70.5</v>
      </c>
      <c r="U3823">
        <v>2.92</v>
      </c>
      <c r="V3823" t="s">
        <v>34</v>
      </c>
      <c r="W3823" t="s">
        <v>35</v>
      </c>
    </row>
    <row r="3824" spans="1:23" x14ac:dyDescent="0.25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>
        <v>5.0999999999999996</v>
      </c>
      <c r="L3824">
        <v>73.900000000000006</v>
      </c>
      <c r="M3824">
        <v>57.8</v>
      </c>
      <c r="N3824">
        <v>2</v>
      </c>
      <c r="O3824" t="s">
        <v>37</v>
      </c>
      <c r="P3824">
        <v>44.5</v>
      </c>
      <c r="Q3824">
        <v>53.8</v>
      </c>
      <c r="R3824">
        <v>39.799999999999997</v>
      </c>
      <c r="S3824">
        <v>62.5</v>
      </c>
      <c r="T3824">
        <v>48.6</v>
      </c>
      <c r="U3824">
        <v>1.69</v>
      </c>
      <c r="V3824" t="s">
        <v>29</v>
      </c>
      <c r="W3824" t="s">
        <v>30</v>
      </c>
    </row>
    <row r="3825" spans="1:23" x14ac:dyDescent="0.25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>
        <v>2.5</v>
      </c>
      <c r="L3825">
        <v>74.400000000000006</v>
      </c>
      <c r="M3825">
        <v>78.2</v>
      </c>
      <c r="N3825">
        <v>2</v>
      </c>
      <c r="O3825" t="s">
        <v>37</v>
      </c>
      <c r="P3825">
        <v>89.6</v>
      </c>
      <c r="Q3825">
        <v>72.599999999999994</v>
      </c>
      <c r="R3825">
        <v>60.1</v>
      </c>
      <c r="S3825">
        <v>81.2</v>
      </c>
      <c r="T3825">
        <v>75.7</v>
      </c>
      <c r="U3825">
        <v>3.13</v>
      </c>
      <c r="V3825" t="s">
        <v>34</v>
      </c>
      <c r="W3825" t="s">
        <v>35</v>
      </c>
    </row>
    <row r="3826" spans="1:23" x14ac:dyDescent="0.25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>
        <v>3.8</v>
      </c>
      <c r="L3826">
        <v>93.8</v>
      </c>
      <c r="M3826">
        <v>88.6</v>
      </c>
      <c r="N3826">
        <v>3</v>
      </c>
      <c r="O3826" t="s">
        <v>37</v>
      </c>
      <c r="P3826">
        <v>44.8</v>
      </c>
      <c r="Q3826">
        <v>42.2</v>
      </c>
      <c r="R3826">
        <v>37.200000000000003</v>
      </c>
      <c r="S3826">
        <v>31.6</v>
      </c>
      <c r="T3826">
        <v>38</v>
      </c>
      <c r="U3826">
        <v>1.54</v>
      </c>
      <c r="V3826" t="s">
        <v>29</v>
      </c>
      <c r="W3826" t="s">
        <v>30</v>
      </c>
    </row>
    <row r="3827" spans="1:23" x14ac:dyDescent="0.25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>
        <v>4</v>
      </c>
      <c r="L3827">
        <v>68.8</v>
      </c>
      <c r="M3827">
        <v>63.3</v>
      </c>
      <c r="N3827">
        <v>0</v>
      </c>
      <c r="O3827" t="s">
        <v>37</v>
      </c>
      <c r="P3827">
        <v>21</v>
      </c>
      <c r="Q3827">
        <v>38.200000000000003</v>
      </c>
      <c r="R3827">
        <v>24.4</v>
      </c>
      <c r="S3827">
        <v>32.9</v>
      </c>
      <c r="T3827">
        <v>30</v>
      </c>
      <c r="U3827">
        <v>1.1399999999999999</v>
      </c>
      <c r="V3827" t="s">
        <v>29</v>
      </c>
      <c r="W3827" t="s">
        <v>30</v>
      </c>
    </row>
    <row r="3828" spans="1:23" x14ac:dyDescent="0.25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>
        <v>5.5</v>
      </c>
      <c r="L3828">
        <v>72.099999999999994</v>
      </c>
      <c r="M3828">
        <v>84.4</v>
      </c>
      <c r="N3828">
        <v>2</v>
      </c>
      <c r="O3828" t="s">
        <v>37</v>
      </c>
      <c r="P3828">
        <v>63.1</v>
      </c>
      <c r="Q3828">
        <v>42.1</v>
      </c>
      <c r="R3828">
        <v>52</v>
      </c>
      <c r="S3828">
        <v>47.2</v>
      </c>
      <c r="T3828">
        <v>52</v>
      </c>
      <c r="U3828">
        <v>1.97</v>
      </c>
      <c r="V3828" t="s">
        <v>34</v>
      </c>
      <c r="W3828" t="s">
        <v>47</v>
      </c>
    </row>
    <row r="3829" spans="1:23" x14ac:dyDescent="0.25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>
        <v>3.4</v>
      </c>
      <c r="L3829">
        <v>76.400000000000006</v>
      </c>
      <c r="M3829">
        <v>74.3</v>
      </c>
      <c r="N3829">
        <v>2</v>
      </c>
      <c r="O3829" t="s">
        <v>37</v>
      </c>
      <c r="P3829">
        <v>55.4</v>
      </c>
      <c r="Q3829">
        <v>52.7</v>
      </c>
      <c r="R3829">
        <v>54.3</v>
      </c>
      <c r="S3829">
        <v>62.8</v>
      </c>
      <c r="T3829">
        <v>58.3</v>
      </c>
      <c r="U3829">
        <v>2.41</v>
      </c>
      <c r="V3829" t="s">
        <v>34</v>
      </c>
      <c r="W3829" t="s">
        <v>47</v>
      </c>
    </row>
    <row r="3830" spans="1:23" x14ac:dyDescent="0.25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>
        <v>1.2</v>
      </c>
      <c r="L3830">
        <v>58.3</v>
      </c>
      <c r="M3830">
        <v>52.2</v>
      </c>
      <c r="N3830">
        <v>2</v>
      </c>
      <c r="O3830" t="s">
        <v>37</v>
      </c>
      <c r="P3830">
        <v>53.8</v>
      </c>
      <c r="Q3830">
        <v>53.3</v>
      </c>
      <c r="R3830">
        <v>60.5</v>
      </c>
      <c r="S3830">
        <v>63.1</v>
      </c>
      <c r="T3830">
        <v>58.3</v>
      </c>
      <c r="U3830">
        <v>2.15</v>
      </c>
      <c r="V3830" t="s">
        <v>34</v>
      </c>
      <c r="W3830" t="s">
        <v>47</v>
      </c>
    </row>
    <row r="3831" spans="1:23" x14ac:dyDescent="0.25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>
        <v>4</v>
      </c>
      <c r="L3831">
        <v>76</v>
      </c>
      <c r="M3831">
        <v>93.2</v>
      </c>
      <c r="N3831">
        <v>4</v>
      </c>
      <c r="O3831" t="s">
        <v>27</v>
      </c>
      <c r="P3831">
        <v>69.599999999999994</v>
      </c>
      <c r="Q3831">
        <v>62.4</v>
      </c>
      <c r="R3831">
        <v>52.8</v>
      </c>
      <c r="S3831">
        <v>60</v>
      </c>
      <c r="T3831">
        <v>61.6</v>
      </c>
      <c r="U3831">
        <v>2.54</v>
      </c>
      <c r="V3831" t="s">
        <v>34</v>
      </c>
      <c r="W3831" t="s">
        <v>47</v>
      </c>
    </row>
    <row r="3832" spans="1:23" x14ac:dyDescent="0.25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>
        <v>0</v>
      </c>
      <c r="L3832">
        <v>76.900000000000006</v>
      </c>
      <c r="M3832">
        <v>81.3</v>
      </c>
      <c r="N3832">
        <v>2</v>
      </c>
      <c r="O3832" t="s">
        <v>37</v>
      </c>
      <c r="P3832">
        <v>57.6</v>
      </c>
      <c r="Q3832">
        <v>58.5</v>
      </c>
      <c r="R3832">
        <v>62.6</v>
      </c>
      <c r="S3832">
        <v>57.3</v>
      </c>
      <c r="T3832">
        <v>62.9</v>
      </c>
      <c r="U3832">
        <v>2.56</v>
      </c>
      <c r="V3832" t="s">
        <v>34</v>
      </c>
      <c r="W3832" t="s">
        <v>47</v>
      </c>
    </row>
    <row r="3833" spans="1:23" x14ac:dyDescent="0.25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>
        <v>1.1000000000000001</v>
      </c>
      <c r="L3833">
        <v>90.3</v>
      </c>
      <c r="M3833">
        <v>50.8</v>
      </c>
      <c r="N3833">
        <v>0</v>
      </c>
      <c r="O3833" t="s">
        <v>27</v>
      </c>
      <c r="P3833">
        <v>37.799999999999997</v>
      </c>
      <c r="Q3833">
        <v>31.5</v>
      </c>
      <c r="R3833">
        <v>44.3</v>
      </c>
      <c r="S3833">
        <v>38.4</v>
      </c>
      <c r="T3833">
        <v>40.299999999999997</v>
      </c>
      <c r="U3833">
        <v>1.35</v>
      </c>
      <c r="V3833" t="s">
        <v>29</v>
      </c>
      <c r="W3833" t="s">
        <v>30</v>
      </c>
    </row>
    <row r="3834" spans="1:23" x14ac:dyDescent="0.25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>
        <v>1.6</v>
      </c>
      <c r="L3834">
        <v>72.099999999999994</v>
      </c>
      <c r="M3834">
        <v>55.9</v>
      </c>
      <c r="N3834">
        <v>4</v>
      </c>
      <c r="O3834" t="s">
        <v>37</v>
      </c>
      <c r="P3834">
        <v>56.1</v>
      </c>
      <c r="Q3834">
        <v>45.3</v>
      </c>
      <c r="R3834">
        <v>50.9</v>
      </c>
      <c r="S3834">
        <v>64</v>
      </c>
      <c r="T3834">
        <v>54.8</v>
      </c>
      <c r="U3834">
        <v>2.19</v>
      </c>
      <c r="V3834" t="s">
        <v>34</v>
      </c>
      <c r="W3834" t="s">
        <v>47</v>
      </c>
    </row>
    <row r="3835" spans="1:23" x14ac:dyDescent="0.25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>
        <v>0</v>
      </c>
      <c r="L3835">
        <v>51.7</v>
      </c>
      <c r="M3835">
        <v>89.3</v>
      </c>
      <c r="N3835">
        <v>2</v>
      </c>
      <c r="O3835" t="s">
        <v>37</v>
      </c>
      <c r="P3835">
        <v>65.3</v>
      </c>
      <c r="Q3835">
        <v>71.2</v>
      </c>
      <c r="R3835">
        <v>73</v>
      </c>
      <c r="S3835">
        <v>51.4</v>
      </c>
      <c r="T3835">
        <v>62.8</v>
      </c>
      <c r="U3835">
        <v>2.5499999999999998</v>
      </c>
      <c r="V3835" t="s">
        <v>34</v>
      </c>
      <c r="W3835" t="s">
        <v>47</v>
      </c>
    </row>
    <row r="3836" spans="1:23" x14ac:dyDescent="0.25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>
        <v>5</v>
      </c>
      <c r="L3836">
        <v>80.5</v>
      </c>
      <c r="M3836">
        <v>55.2</v>
      </c>
      <c r="N3836">
        <v>3</v>
      </c>
      <c r="O3836" t="s">
        <v>37</v>
      </c>
      <c r="P3836">
        <v>43.8</v>
      </c>
      <c r="Q3836">
        <v>26.8</v>
      </c>
      <c r="R3836">
        <v>42.4</v>
      </c>
      <c r="S3836">
        <v>42.1</v>
      </c>
      <c r="T3836">
        <v>42.6</v>
      </c>
      <c r="U3836">
        <v>2.15</v>
      </c>
      <c r="V3836" t="s">
        <v>29</v>
      </c>
      <c r="W3836" t="s">
        <v>30</v>
      </c>
    </row>
    <row r="3837" spans="1:23" x14ac:dyDescent="0.25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>
        <v>4.5</v>
      </c>
      <c r="L3837">
        <v>72.900000000000006</v>
      </c>
      <c r="M3837">
        <v>49.9</v>
      </c>
      <c r="N3837">
        <v>3</v>
      </c>
      <c r="O3837" t="s">
        <v>37</v>
      </c>
      <c r="P3837">
        <v>45.5</v>
      </c>
      <c r="Q3837">
        <v>25.2</v>
      </c>
      <c r="R3837">
        <v>44.3</v>
      </c>
      <c r="S3837">
        <v>28.5</v>
      </c>
      <c r="T3837">
        <v>36.4</v>
      </c>
      <c r="U3837">
        <v>1.61</v>
      </c>
      <c r="V3837" t="s">
        <v>29</v>
      </c>
      <c r="W3837" t="s">
        <v>30</v>
      </c>
    </row>
    <row r="3838" spans="1:23" x14ac:dyDescent="0.25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>
        <v>3.2</v>
      </c>
      <c r="L3838">
        <v>62.2</v>
      </c>
      <c r="M3838">
        <v>46.5</v>
      </c>
      <c r="N3838">
        <v>0</v>
      </c>
      <c r="O3838" t="s">
        <v>37</v>
      </c>
      <c r="P3838">
        <v>41.4</v>
      </c>
      <c r="Q3838">
        <v>37.4</v>
      </c>
      <c r="R3838">
        <v>37.9</v>
      </c>
      <c r="S3838">
        <v>41.9</v>
      </c>
      <c r="T3838">
        <v>42.5</v>
      </c>
      <c r="U3838">
        <v>1.98</v>
      </c>
      <c r="V3838" t="s">
        <v>29</v>
      </c>
      <c r="W3838" t="s">
        <v>30</v>
      </c>
    </row>
    <row r="3839" spans="1:23" x14ac:dyDescent="0.25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>
        <v>4</v>
      </c>
      <c r="L3839">
        <v>84.8</v>
      </c>
      <c r="M3839">
        <v>60</v>
      </c>
      <c r="N3839">
        <v>2</v>
      </c>
      <c r="O3839" t="s">
        <v>37</v>
      </c>
      <c r="P3839">
        <v>35.9</v>
      </c>
      <c r="Q3839">
        <v>39.5</v>
      </c>
      <c r="R3839">
        <v>42.7</v>
      </c>
      <c r="S3839">
        <v>53.5</v>
      </c>
      <c r="T3839">
        <v>46.6</v>
      </c>
      <c r="U3839">
        <v>1.96</v>
      </c>
      <c r="V3839" t="s">
        <v>29</v>
      </c>
      <c r="W3839" t="s">
        <v>30</v>
      </c>
    </row>
    <row r="3840" spans="1:23" x14ac:dyDescent="0.25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>
        <v>3</v>
      </c>
      <c r="L3840">
        <v>85.4</v>
      </c>
      <c r="M3840">
        <v>80.599999999999994</v>
      </c>
      <c r="N3840">
        <v>3</v>
      </c>
      <c r="O3840" t="s">
        <v>37</v>
      </c>
      <c r="P3840">
        <v>48.7</v>
      </c>
      <c r="Q3840">
        <v>55.5</v>
      </c>
      <c r="R3840">
        <v>57.4</v>
      </c>
      <c r="S3840">
        <v>67.5</v>
      </c>
      <c r="T3840">
        <v>61.3</v>
      </c>
      <c r="U3840">
        <v>2.77</v>
      </c>
      <c r="V3840" t="s">
        <v>34</v>
      </c>
      <c r="W3840" t="s">
        <v>47</v>
      </c>
    </row>
    <row r="3841" spans="1:23" x14ac:dyDescent="0.25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>
        <v>3.8</v>
      </c>
      <c r="L3841">
        <v>89.2</v>
      </c>
      <c r="M3841">
        <v>73.8</v>
      </c>
      <c r="N3841">
        <v>1</v>
      </c>
      <c r="O3841" t="s">
        <v>27</v>
      </c>
      <c r="P3841">
        <v>42.9</v>
      </c>
      <c r="Q3841">
        <v>51.7</v>
      </c>
      <c r="R3841">
        <v>51.8</v>
      </c>
      <c r="S3841">
        <v>41.2</v>
      </c>
      <c r="T3841">
        <v>48.8</v>
      </c>
      <c r="U3841">
        <v>1.19</v>
      </c>
      <c r="V3841" t="s">
        <v>29</v>
      </c>
      <c r="W3841" t="s">
        <v>30</v>
      </c>
    </row>
    <row r="3842" spans="1:23" x14ac:dyDescent="0.25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>
        <v>4.4000000000000004</v>
      </c>
      <c r="L3842">
        <v>85.7</v>
      </c>
      <c r="M3842">
        <v>51</v>
      </c>
      <c r="N3842">
        <v>1</v>
      </c>
      <c r="O3842" t="s">
        <v>37</v>
      </c>
      <c r="P3842">
        <v>41.7</v>
      </c>
      <c r="Q3842">
        <v>51.8</v>
      </c>
      <c r="R3842">
        <v>57.2</v>
      </c>
      <c r="S3842">
        <v>55.6</v>
      </c>
      <c r="T3842">
        <v>47.4</v>
      </c>
      <c r="U3842">
        <v>2.08</v>
      </c>
      <c r="V3842" t="s">
        <v>29</v>
      </c>
      <c r="W3842" t="s">
        <v>30</v>
      </c>
    </row>
    <row r="3843" spans="1:23" x14ac:dyDescent="0.25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>
        <v>0.3</v>
      </c>
      <c r="L3843">
        <v>91</v>
      </c>
      <c r="M3843">
        <v>65.7</v>
      </c>
      <c r="N3843">
        <v>3</v>
      </c>
      <c r="O3843" t="s">
        <v>37</v>
      </c>
      <c r="P3843">
        <v>43.4</v>
      </c>
      <c r="Q3843">
        <v>52.7</v>
      </c>
      <c r="R3843">
        <v>54.4</v>
      </c>
      <c r="S3843">
        <v>50.8</v>
      </c>
      <c r="T3843">
        <v>49.7</v>
      </c>
      <c r="U3843">
        <v>2.0699999999999998</v>
      </c>
      <c r="V3843" t="s">
        <v>29</v>
      </c>
      <c r="W3843" t="s">
        <v>30</v>
      </c>
    </row>
    <row r="3844" spans="1:23" x14ac:dyDescent="0.25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>
        <v>3.9</v>
      </c>
      <c r="L3844">
        <v>85</v>
      </c>
      <c r="M3844">
        <v>79.400000000000006</v>
      </c>
      <c r="N3844">
        <v>2</v>
      </c>
      <c r="O3844" t="s">
        <v>37</v>
      </c>
      <c r="P3844">
        <v>40.700000000000003</v>
      </c>
      <c r="Q3844">
        <v>44.7</v>
      </c>
      <c r="R3844">
        <v>42.4</v>
      </c>
      <c r="S3844">
        <v>42.6</v>
      </c>
      <c r="T3844">
        <v>41.9</v>
      </c>
      <c r="U3844">
        <v>1.89</v>
      </c>
      <c r="V3844" t="s">
        <v>29</v>
      </c>
      <c r="W3844" t="s">
        <v>30</v>
      </c>
    </row>
    <row r="3845" spans="1:23" x14ac:dyDescent="0.25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>
        <v>4.2</v>
      </c>
      <c r="L3845">
        <v>100</v>
      </c>
      <c r="M3845">
        <v>57.1</v>
      </c>
      <c r="N3845">
        <v>0</v>
      </c>
      <c r="O3845" t="s">
        <v>37</v>
      </c>
      <c r="P3845">
        <v>39.6</v>
      </c>
      <c r="Q3845">
        <v>49.7</v>
      </c>
      <c r="R3845">
        <v>43.7</v>
      </c>
      <c r="S3845">
        <v>48.9</v>
      </c>
      <c r="T3845">
        <v>49.1</v>
      </c>
      <c r="U3845">
        <v>1.64</v>
      </c>
      <c r="V3845" t="s">
        <v>29</v>
      </c>
      <c r="W3845" t="s">
        <v>30</v>
      </c>
    </row>
    <row r="3846" spans="1:23" x14ac:dyDescent="0.25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>
        <v>1.6</v>
      </c>
      <c r="L3846">
        <v>100</v>
      </c>
      <c r="M3846">
        <v>67.3</v>
      </c>
      <c r="N3846">
        <v>3</v>
      </c>
      <c r="O3846" t="s">
        <v>37</v>
      </c>
      <c r="P3846">
        <v>67.2</v>
      </c>
      <c r="Q3846">
        <v>55.8</v>
      </c>
      <c r="R3846">
        <v>60.7</v>
      </c>
      <c r="S3846">
        <v>60.5</v>
      </c>
      <c r="T3846">
        <v>62.3</v>
      </c>
      <c r="U3846">
        <v>2.41</v>
      </c>
      <c r="V3846" t="s">
        <v>34</v>
      </c>
      <c r="W3846" t="s">
        <v>47</v>
      </c>
    </row>
    <row r="3847" spans="1:23" x14ac:dyDescent="0.25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>
        <v>2.2000000000000002</v>
      </c>
      <c r="L3847">
        <v>83.6</v>
      </c>
      <c r="M3847">
        <v>95.9</v>
      </c>
      <c r="N3847">
        <v>2</v>
      </c>
      <c r="O3847" t="s">
        <v>37</v>
      </c>
      <c r="P3847">
        <v>33.5</v>
      </c>
      <c r="Q3847">
        <v>43.3</v>
      </c>
      <c r="R3847">
        <v>36</v>
      </c>
      <c r="S3847">
        <v>51.1</v>
      </c>
      <c r="T3847">
        <v>38.9</v>
      </c>
      <c r="U3847">
        <v>1.58</v>
      </c>
      <c r="V3847" t="s">
        <v>29</v>
      </c>
      <c r="W3847" t="s">
        <v>30</v>
      </c>
    </row>
    <row r="3848" spans="1:23" x14ac:dyDescent="0.25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>
        <v>1.3</v>
      </c>
      <c r="L3848">
        <v>54.1</v>
      </c>
      <c r="M3848">
        <v>71</v>
      </c>
      <c r="N3848">
        <v>1</v>
      </c>
      <c r="O3848" t="s">
        <v>37</v>
      </c>
      <c r="P3848">
        <v>37.1</v>
      </c>
      <c r="Q3848">
        <v>54.5</v>
      </c>
      <c r="R3848">
        <v>35.200000000000003</v>
      </c>
      <c r="S3848">
        <v>27</v>
      </c>
      <c r="T3848">
        <v>38.299999999999997</v>
      </c>
      <c r="U3848">
        <v>1.17</v>
      </c>
      <c r="V3848" t="s">
        <v>29</v>
      </c>
      <c r="W3848" t="s">
        <v>30</v>
      </c>
    </row>
    <row r="3849" spans="1:23" x14ac:dyDescent="0.25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>
        <v>3</v>
      </c>
      <c r="L3849">
        <v>100</v>
      </c>
      <c r="M3849">
        <v>94.2</v>
      </c>
      <c r="N3849">
        <v>2</v>
      </c>
      <c r="O3849" t="s">
        <v>37</v>
      </c>
      <c r="P3849">
        <v>43.8</v>
      </c>
      <c r="Q3849">
        <v>41.5</v>
      </c>
      <c r="R3849">
        <v>47</v>
      </c>
      <c r="S3849">
        <v>29.6</v>
      </c>
      <c r="T3849">
        <v>44.6</v>
      </c>
      <c r="U3849">
        <v>1.62</v>
      </c>
      <c r="V3849" t="s">
        <v>29</v>
      </c>
      <c r="W3849" t="s">
        <v>30</v>
      </c>
    </row>
    <row r="3850" spans="1:23" x14ac:dyDescent="0.25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>
        <v>3.1</v>
      </c>
      <c r="L3850">
        <v>76</v>
      </c>
      <c r="M3850">
        <v>58.2</v>
      </c>
      <c r="N3850">
        <v>2</v>
      </c>
      <c r="O3850" t="s">
        <v>27</v>
      </c>
      <c r="P3850">
        <v>22.9</v>
      </c>
      <c r="Q3850">
        <v>34.6</v>
      </c>
      <c r="R3850">
        <v>37.799999999999997</v>
      </c>
      <c r="S3850">
        <v>49.6</v>
      </c>
      <c r="T3850">
        <v>35.5</v>
      </c>
      <c r="U3850">
        <v>1.49</v>
      </c>
      <c r="V3850" t="s">
        <v>29</v>
      </c>
      <c r="W3850" t="s">
        <v>30</v>
      </c>
    </row>
    <row r="3851" spans="1:23" x14ac:dyDescent="0.25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>
        <v>2.8</v>
      </c>
      <c r="L3851">
        <v>89.4</v>
      </c>
      <c r="M3851">
        <v>63.6</v>
      </c>
      <c r="N3851">
        <v>2</v>
      </c>
      <c r="O3851" t="s">
        <v>37</v>
      </c>
      <c r="P3851">
        <v>44.3</v>
      </c>
      <c r="Q3851">
        <v>36.4</v>
      </c>
      <c r="R3851">
        <v>35.1</v>
      </c>
      <c r="S3851">
        <v>48.6</v>
      </c>
      <c r="T3851">
        <v>41.2</v>
      </c>
      <c r="U3851">
        <v>1.35</v>
      </c>
      <c r="V3851" t="s">
        <v>29</v>
      </c>
      <c r="W3851" t="s">
        <v>30</v>
      </c>
    </row>
    <row r="3852" spans="1:23" x14ac:dyDescent="0.25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>
        <v>1.4</v>
      </c>
      <c r="L3852">
        <v>87.1</v>
      </c>
      <c r="M3852">
        <v>88.9</v>
      </c>
      <c r="N3852">
        <v>1</v>
      </c>
      <c r="O3852" t="s">
        <v>37</v>
      </c>
      <c r="P3852">
        <v>50.5</v>
      </c>
      <c r="Q3852">
        <v>70</v>
      </c>
      <c r="R3852">
        <v>61.4</v>
      </c>
      <c r="S3852">
        <v>60.3</v>
      </c>
      <c r="T3852">
        <v>59.3</v>
      </c>
      <c r="U3852">
        <v>2.48</v>
      </c>
      <c r="V3852" t="s">
        <v>34</v>
      </c>
      <c r="W3852" t="s">
        <v>47</v>
      </c>
    </row>
    <row r="3853" spans="1:23" x14ac:dyDescent="0.25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>
        <v>4.5999999999999996</v>
      </c>
      <c r="L3853">
        <v>78.2</v>
      </c>
      <c r="M3853">
        <v>70.900000000000006</v>
      </c>
      <c r="N3853">
        <v>2</v>
      </c>
      <c r="O3853" t="s">
        <v>37</v>
      </c>
      <c r="P3853">
        <v>44.9</v>
      </c>
      <c r="Q3853">
        <v>43</v>
      </c>
      <c r="R3853">
        <v>50.2</v>
      </c>
      <c r="S3853">
        <v>49.6</v>
      </c>
      <c r="T3853">
        <v>49.6</v>
      </c>
      <c r="U3853">
        <v>2.14</v>
      </c>
      <c r="V3853" t="s">
        <v>29</v>
      </c>
      <c r="W3853" t="s">
        <v>30</v>
      </c>
    </row>
    <row r="3854" spans="1:23" x14ac:dyDescent="0.25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>
        <v>1.6</v>
      </c>
      <c r="L3854">
        <v>72.8</v>
      </c>
      <c r="M3854">
        <v>51.6</v>
      </c>
      <c r="N3854">
        <v>3</v>
      </c>
      <c r="O3854" t="s">
        <v>27</v>
      </c>
      <c r="P3854">
        <v>37.700000000000003</v>
      </c>
      <c r="Q3854">
        <v>40.9</v>
      </c>
      <c r="R3854">
        <v>39.9</v>
      </c>
      <c r="S3854">
        <v>51.9</v>
      </c>
      <c r="T3854">
        <v>44.3</v>
      </c>
      <c r="U3854">
        <v>1.88</v>
      </c>
      <c r="V3854" t="s">
        <v>29</v>
      </c>
      <c r="W3854" t="s">
        <v>30</v>
      </c>
    </row>
    <row r="3855" spans="1:23" x14ac:dyDescent="0.25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>
        <v>3.3</v>
      </c>
      <c r="L3855">
        <v>74.8</v>
      </c>
      <c r="M3855">
        <v>100</v>
      </c>
      <c r="N3855">
        <v>4</v>
      </c>
      <c r="O3855" t="s">
        <v>37</v>
      </c>
      <c r="P3855">
        <v>65.3</v>
      </c>
      <c r="Q3855">
        <v>58.5</v>
      </c>
      <c r="R3855">
        <v>49.9</v>
      </c>
      <c r="S3855">
        <v>67.099999999999994</v>
      </c>
      <c r="T3855">
        <v>62.1</v>
      </c>
      <c r="U3855">
        <v>2.2400000000000002</v>
      </c>
      <c r="V3855" t="s">
        <v>34</v>
      </c>
      <c r="W3855" t="s">
        <v>47</v>
      </c>
    </row>
    <row r="3856" spans="1:23" x14ac:dyDescent="0.25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>
        <v>3.7</v>
      </c>
      <c r="L3856">
        <v>40</v>
      </c>
      <c r="M3856">
        <v>74.2</v>
      </c>
      <c r="N3856">
        <v>1</v>
      </c>
      <c r="O3856" t="s">
        <v>37</v>
      </c>
      <c r="P3856">
        <v>58.4</v>
      </c>
      <c r="Q3856">
        <v>30.4</v>
      </c>
      <c r="R3856">
        <v>39.799999999999997</v>
      </c>
      <c r="S3856">
        <v>31.5</v>
      </c>
      <c r="T3856">
        <v>36.5</v>
      </c>
      <c r="U3856">
        <v>1.59</v>
      </c>
      <c r="V3856" t="s">
        <v>29</v>
      </c>
      <c r="W3856" t="s">
        <v>30</v>
      </c>
    </row>
    <row r="3857" spans="1:23" x14ac:dyDescent="0.25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>
        <v>0</v>
      </c>
      <c r="L3857">
        <v>62.5</v>
      </c>
      <c r="M3857">
        <v>98.2</v>
      </c>
      <c r="N3857">
        <v>4</v>
      </c>
      <c r="O3857" t="s">
        <v>27</v>
      </c>
      <c r="P3857">
        <v>50.9</v>
      </c>
      <c r="Q3857">
        <v>65.400000000000006</v>
      </c>
      <c r="R3857">
        <v>58.2</v>
      </c>
      <c r="S3857">
        <v>56.2</v>
      </c>
      <c r="T3857">
        <v>57.2</v>
      </c>
      <c r="U3857">
        <v>3</v>
      </c>
      <c r="V3857" t="s">
        <v>34</v>
      </c>
      <c r="W3857" t="s">
        <v>47</v>
      </c>
    </row>
    <row r="3858" spans="1:23" x14ac:dyDescent="0.25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>
        <v>3</v>
      </c>
      <c r="L3858">
        <v>72.599999999999994</v>
      </c>
      <c r="M3858">
        <v>59.9</v>
      </c>
      <c r="N3858">
        <v>2</v>
      </c>
      <c r="O3858" t="s">
        <v>37</v>
      </c>
      <c r="P3858">
        <v>37</v>
      </c>
      <c r="Q3858">
        <v>37</v>
      </c>
      <c r="R3858">
        <v>22.7</v>
      </c>
      <c r="S3858">
        <v>21.5</v>
      </c>
      <c r="T3858">
        <v>29.6</v>
      </c>
      <c r="U3858">
        <v>1.81</v>
      </c>
      <c r="V3858" t="s">
        <v>29</v>
      </c>
      <c r="W3858" t="s">
        <v>30</v>
      </c>
    </row>
    <row r="3859" spans="1:23" x14ac:dyDescent="0.25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>
        <v>4.4000000000000004</v>
      </c>
      <c r="L3859">
        <v>80.8</v>
      </c>
      <c r="M3859">
        <v>67.400000000000006</v>
      </c>
      <c r="N3859">
        <v>2</v>
      </c>
      <c r="O3859" t="s">
        <v>37</v>
      </c>
      <c r="P3859">
        <v>49.6</v>
      </c>
      <c r="Q3859">
        <v>56.2</v>
      </c>
      <c r="R3859">
        <v>66.400000000000006</v>
      </c>
      <c r="S3859">
        <v>50</v>
      </c>
      <c r="T3859">
        <v>56.3</v>
      </c>
      <c r="U3859">
        <v>2.4900000000000002</v>
      </c>
      <c r="V3859" t="s">
        <v>34</v>
      </c>
      <c r="W3859" t="s">
        <v>47</v>
      </c>
    </row>
    <row r="3860" spans="1:23" x14ac:dyDescent="0.25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>
        <v>2.5</v>
      </c>
      <c r="L3860">
        <v>88.9</v>
      </c>
      <c r="M3860">
        <v>80.099999999999994</v>
      </c>
      <c r="N3860">
        <v>2</v>
      </c>
      <c r="O3860" t="s">
        <v>37</v>
      </c>
      <c r="P3860">
        <v>61.8</v>
      </c>
      <c r="Q3860">
        <v>67.599999999999994</v>
      </c>
      <c r="R3860">
        <v>69</v>
      </c>
      <c r="S3860">
        <v>47.1</v>
      </c>
      <c r="T3860">
        <v>59.9</v>
      </c>
      <c r="U3860">
        <v>2.58</v>
      </c>
      <c r="V3860" t="s">
        <v>34</v>
      </c>
      <c r="W3860" t="s">
        <v>47</v>
      </c>
    </row>
    <row r="3861" spans="1:23" x14ac:dyDescent="0.25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>
        <v>3.8</v>
      </c>
      <c r="L3861">
        <v>71.400000000000006</v>
      </c>
      <c r="M3861">
        <v>91.1</v>
      </c>
      <c r="N3861">
        <v>4</v>
      </c>
      <c r="O3861" t="s">
        <v>27</v>
      </c>
      <c r="P3861">
        <v>41.2</v>
      </c>
      <c r="Q3861">
        <v>42.8</v>
      </c>
      <c r="R3861">
        <v>37.5</v>
      </c>
      <c r="S3861">
        <v>28.7</v>
      </c>
      <c r="T3861">
        <v>37.700000000000003</v>
      </c>
      <c r="U3861">
        <v>0.89</v>
      </c>
      <c r="V3861" t="s">
        <v>29</v>
      </c>
      <c r="W3861" t="s">
        <v>30</v>
      </c>
    </row>
    <row r="3862" spans="1:23" x14ac:dyDescent="0.25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>
        <v>1.5</v>
      </c>
      <c r="L3862">
        <v>90.2</v>
      </c>
      <c r="M3862">
        <v>85.6</v>
      </c>
      <c r="N3862">
        <v>2</v>
      </c>
      <c r="O3862" t="s">
        <v>37</v>
      </c>
      <c r="P3862">
        <v>57.4</v>
      </c>
      <c r="Q3862">
        <v>54.6</v>
      </c>
      <c r="R3862">
        <v>43.1</v>
      </c>
      <c r="S3862">
        <v>57.2</v>
      </c>
      <c r="T3862">
        <v>52.7</v>
      </c>
      <c r="U3862">
        <v>2.0299999999999998</v>
      </c>
      <c r="V3862" t="s">
        <v>34</v>
      </c>
      <c r="W3862" t="s">
        <v>47</v>
      </c>
    </row>
    <row r="3863" spans="1:23" x14ac:dyDescent="0.25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>
        <v>4.0999999999999996</v>
      </c>
      <c r="L3863">
        <v>76.599999999999994</v>
      </c>
      <c r="M3863">
        <v>33.9</v>
      </c>
      <c r="N3863">
        <v>2</v>
      </c>
      <c r="O3863" t="s">
        <v>27</v>
      </c>
      <c r="P3863">
        <v>35.799999999999997</v>
      </c>
      <c r="Q3863">
        <v>30</v>
      </c>
      <c r="R3863">
        <v>33.6</v>
      </c>
      <c r="S3863">
        <v>25.7</v>
      </c>
      <c r="T3863">
        <v>30.3</v>
      </c>
      <c r="U3863">
        <v>1.7</v>
      </c>
      <c r="V3863" t="s">
        <v>29</v>
      </c>
      <c r="W3863" t="s">
        <v>30</v>
      </c>
    </row>
    <row r="3864" spans="1:23" x14ac:dyDescent="0.25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>
        <v>0.8</v>
      </c>
      <c r="L3864">
        <v>74.599999999999994</v>
      </c>
      <c r="M3864">
        <v>59.4</v>
      </c>
      <c r="N3864">
        <v>4</v>
      </c>
      <c r="O3864" t="s">
        <v>27</v>
      </c>
      <c r="P3864">
        <v>44.5</v>
      </c>
      <c r="Q3864">
        <v>40.6</v>
      </c>
      <c r="R3864">
        <v>48.3</v>
      </c>
      <c r="S3864">
        <v>36.6</v>
      </c>
      <c r="T3864">
        <v>35.799999999999997</v>
      </c>
      <c r="U3864">
        <v>1.64</v>
      </c>
      <c r="V3864" t="s">
        <v>29</v>
      </c>
      <c r="W3864" t="s">
        <v>30</v>
      </c>
    </row>
    <row r="3865" spans="1:23" x14ac:dyDescent="0.25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>
        <v>2.5</v>
      </c>
      <c r="L3865">
        <v>80.8</v>
      </c>
      <c r="M3865">
        <v>72.2</v>
      </c>
      <c r="N3865">
        <v>0</v>
      </c>
      <c r="O3865" t="s">
        <v>37</v>
      </c>
      <c r="P3865">
        <v>61.7</v>
      </c>
      <c r="Q3865">
        <v>50.6</v>
      </c>
      <c r="R3865">
        <v>54.8</v>
      </c>
      <c r="S3865">
        <v>45.9</v>
      </c>
      <c r="T3865">
        <v>53.6</v>
      </c>
      <c r="U3865">
        <v>1.7</v>
      </c>
      <c r="V3865" t="s">
        <v>34</v>
      </c>
      <c r="W3865" t="s">
        <v>47</v>
      </c>
    </row>
    <row r="3866" spans="1:23" x14ac:dyDescent="0.25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>
        <v>4.4000000000000004</v>
      </c>
      <c r="L3866">
        <v>91</v>
      </c>
      <c r="M3866">
        <v>81.400000000000006</v>
      </c>
      <c r="N3866">
        <v>1</v>
      </c>
      <c r="O3866" t="s">
        <v>37</v>
      </c>
      <c r="P3866">
        <v>53.7</v>
      </c>
      <c r="Q3866">
        <v>43.2</v>
      </c>
      <c r="R3866">
        <v>51.7</v>
      </c>
      <c r="S3866">
        <v>64.8</v>
      </c>
      <c r="T3866">
        <v>52.1</v>
      </c>
      <c r="U3866">
        <v>2</v>
      </c>
      <c r="V3866" t="s">
        <v>34</v>
      </c>
      <c r="W3866" t="s">
        <v>47</v>
      </c>
    </row>
    <row r="3867" spans="1:23" x14ac:dyDescent="0.25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>
        <v>4.3</v>
      </c>
      <c r="L3867">
        <v>76.5</v>
      </c>
      <c r="M3867">
        <v>64.7</v>
      </c>
      <c r="N3867">
        <v>1</v>
      </c>
      <c r="O3867" t="s">
        <v>37</v>
      </c>
      <c r="P3867">
        <v>58.3</v>
      </c>
      <c r="Q3867">
        <v>49</v>
      </c>
      <c r="R3867">
        <v>51.9</v>
      </c>
      <c r="S3867">
        <v>51.5</v>
      </c>
      <c r="T3867">
        <v>53</v>
      </c>
      <c r="U3867">
        <v>2.27</v>
      </c>
      <c r="V3867" t="s">
        <v>34</v>
      </c>
      <c r="W3867" t="s">
        <v>47</v>
      </c>
    </row>
    <row r="3868" spans="1:23" x14ac:dyDescent="0.25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>
        <v>0.6</v>
      </c>
      <c r="L3868">
        <v>85.5</v>
      </c>
      <c r="M3868">
        <v>64.099999999999994</v>
      </c>
      <c r="N3868">
        <v>3</v>
      </c>
      <c r="O3868" t="s">
        <v>27</v>
      </c>
      <c r="P3868">
        <v>57</v>
      </c>
      <c r="Q3868">
        <v>56.3</v>
      </c>
      <c r="R3868">
        <v>55.2</v>
      </c>
      <c r="S3868">
        <v>42</v>
      </c>
      <c r="T3868">
        <v>54.2</v>
      </c>
      <c r="U3868">
        <v>2.29</v>
      </c>
      <c r="V3868" t="s">
        <v>34</v>
      </c>
      <c r="W3868" t="s">
        <v>47</v>
      </c>
    </row>
    <row r="3869" spans="1:23" x14ac:dyDescent="0.25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>
        <v>2.2000000000000002</v>
      </c>
      <c r="L3869">
        <v>91.2</v>
      </c>
      <c r="M3869">
        <v>73.3</v>
      </c>
      <c r="N3869">
        <v>1</v>
      </c>
      <c r="O3869" t="s">
        <v>27</v>
      </c>
      <c r="P3869">
        <v>60.6</v>
      </c>
      <c r="Q3869">
        <v>54.7</v>
      </c>
      <c r="R3869">
        <v>59.4</v>
      </c>
      <c r="S3869">
        <v>55.7</v>
      </c>
      <c r="T3869">
        <v>53.9</v>
      </c>
      <c r="U3869">
        <v>2.0699999999999998</v>
      </c>
      <c r="V3869" t="s">
        <v>34</v>
      </c>
      <c r="W3869" t="s">
        <v>47</v>
      </c>
    </row>
    <row r="3870" spans="1:23" x14ac:dyDescent="0.25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>
        <v>1.6</v>
      </c>
      <c r="L3870">
        <v>88.2</v>
      </c>
      <c r="M3870">
        <v>57</v>
      </c>
      <c r="N3870">
        <v>1</v>
      </c>
      <c r="O3870" t="s">
        <v>37</v>
      </c>
      <c r="P3870">
        <v>55.5</v>
      </c>
      <c r="Q3870">
        <v>45.9</v>
      </c>
      <c r="R3870">
        <v>69.099999999999994</v>
      </c>
      <c r="S3870">
        <v>53.3</v>
      </c>
      <c r="T3870">
        <v>56.7</v>
      </c>
      <c r="U3870">
        <v>2.54</v>
      </c>
      <c r="V3870" t="s">
        <v>34</v>
      </c>
      <c r="W3870" t="s">
        <v>47</v>
      </c>
    </row>
    <row r="3871" spans="1:23" x14ac:dyDescent="0.25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>
        <v>4.3</v>
      </c>
      <c r="L3871">
        <v>70</v>
      </c>
      <c r="M3871">
        <v>60.2</v>
      </c>
      <c r="N3871">
        <v>0</v>
      </c>
      <c r="O3871" t="s">
        <v>37</v>
      </c>
      <c r="P3871">
        <v>41.1</v>
      </c>
      <c r="Q3871">
        <v>35</v>
      </c>
      <c r="R3871">
        <v>45.5</v>
      </c>
      <c r="S3871">
        <v>37.299999999999997</v>
      </c>
      <c r="T3871">
        <v>39.200000000000003</v>
      </c>
      <c r="U3871">
        <v>1.61</v>
      </c>
      <c r="V3871" t="s">
        <v>29</v>
      </c>
      <c r="W3871" t="s">
        <v>30</v>
      </c>
    </row>
    <row r="3872" spans="1:23" x14ac:dyDescent="0.25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>
        <v>2.4</v>
      </c>
      <c r="L3872">
        <v>72.8</v>
      </c>
      <c r="M3872">
        <v>72.400000000000006</v>
      </c>
      <c r="N3872">
        <v>1</v>
      </c>
      <c r="O3872" t="s">
        <v>27</v>
      </c>
      <c r="P3872">
        <v>78.8</v>
      </c>
      <c r="Q3872">
        <v>86.2</v>
      </c>
      <c r="R3872">
        <v>71.099999999999994</v>
      </c>
      <c r="S3872">
        <v>60.7</v>
      </c>
      <c r="T3872">
        <v>73.7</v>
      </c>
      <c r="U3872">
        <v>3</v>
      </c>
      <c r="V3872" t="s">
        <v>34</v>
      </c>
      <c r="W3872" t="s">
        <v>35</v>
      </c>
    </row>
    <row r="3873" spans="1:23" x14ac:dyDescent="0.25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>
        <v>2.7</v>
      </c>
      <c r="L3873">
        <v>88.8</v>
      </c>
      <c r="M3873">
        <v>69.400000000000006</v>
      </c>
      <c r="N3873">
        <v>3</v>
      </c>
      <c r="O3873" t="s">
        <v>37</v>
      </c>
      <c r="P3873">
        <v>27.5</v>
      </c>
      <c r="Q3873">
        <v>42.3</v>
      </c>
      <c r="R3873">
        <v>33.1</v>
      </c>
      <c r="S3873">
        <v>23.5</v>
      </c>
      <c r="T3873">
        <v>31.2</v>
      </c>
      <c r="U3873">
        <v>1.5</v>
      </c>
      <c r="V3873" t="s">
        <v>29</v>
      </c>
      <c r="W3873" t="s">
        <v>30</v>
      </c>
    </row>
    <row r="3874" spans="1:23" x14ac:dyDescent="0.25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>
        <v>3.2</v>
      </c>
      <c r="L3874">
        <v>78</v>
      </c>
      <c r="M3874">
        <v>52.6</v>
      </c>
      <c r="N3874">
        <v>3</v>
      </c>
      <c r="O3874" t="s">
        <v>37</v>
      </c>
      <c r="P3874">
        <v>46.2</v>
      </c>
      <c r="Q3874">
        <v>62.2</v>
      </c>
      <c r="R3874">
        <v>45.7</v>
      </c>
      <c r="S3874">
        <v>55.8</v>
      </c>
      <c r="T3874">
        <v>54.7</v>
      </c>
      <c r="U3874">
        <v>2.13</v>
      </c>
      <c r="V3874" t="s">
        <v>34</v>
      </c>
      <c r="W3874" t="s">
        <v>47</v>
      </c>
    </row>
    <row r="3875" spans="1:23" x14ac:dyDescent="0.25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>
        <v>0.7</v>
      </c>
      <c r="L3875">
        <v>68.3</v>
      </c>
      <c r="M3875">
        <v>73.900000000000006</v>
      </c>
      <c r="N3875">
        <v>0</v>
      </c>
      <c r="O3875" t="s">
        <v>27</v>
      </c>
      <c r="P3875">
        <v>40.200000000000003</v>
      </c>
      <c r="Q3875">
        <v>49.6</v>
      </c>
      <c r="R3875">
        <v>34.299999999999997</v>
      </c>
      <c r="S3875">
        <v>41.1</v>
      </c>
      <c r="T3875">
        <v>42</v>
      </c>
      <c r="U3875">
        <v>1.84</v>
      </c>
      <c r="V3875" t="s">
        <v>29</v>
      </c>
      <c r="W3875" t="s">
        <v>30</v>
      </c>
    </row>
    <row r="3876" spans="1:23" x14ac:dyDescent="0.25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>
        <v>2.9</v>
      </c>
      <c r="L3876">
        <v>80.7</v>
      </c>
      <c r="M3876">
        <v>76.2</v>
      </c>
      <c r="N3876">
        <v>2</v>
      </c>
      <c r="O3876" t="s">
        <v>37</v>
      </c>
      <c r="P3876">
        <v>48</v>
      </c>
      <c r="Q3876">
        <v>34.799999999999997</v>
      </c>
      <c r="R3876">
        <v>27.4</v>
      </c>
      <c r="S3876">
        <v>48</v>
      </c>
      <c r="T3876">
        <v>43.6</v>
      </c>
      <c r="U3876">
        <v>1.95</v>
      </c>
      <c r="V3876" t="s">
        <v>29</v>
      </c>
      <c r="W3876" t="s">
        <v>30</v>
      </c>
    </row>
    <row r="3877" spans="1:23" x14ac:dyDescent="0.25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>
        <v>1</v>
      </c>
      <c r="L3877">
        <v>91.7</v>
      </c>
      <c r="M3877">
        <v>90.7</v>
      </c>
      <c r="N3877">
        <v>3</v>
      </c>
      <c r="O3877" t="s">
        <v>37</v>
      </c>
      <c r="P3877">
        <v>48.8</v>
      </c>
      <c r="Q3877">
        <v>46.9</v>
      </c>
      <c r="R3877">
        <v>47.5</v>
      </c>
      <c r="S3877">
        <v>48.3</v>
      </c>
      <c r="T3877">
        <v>48.9</v>
      </c>
      <c r="U3877">
        <v>1.94</v>
      </c>
      <c r="V3877" t="s">
        <v>29</v>
      </c>
      <c r="W3877" t="s">
        <v>30</v>
      </c>
    </row>
    <row r="3878" spans="1:23" x14ac:dyDescent="0.25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>
        <v>1.8</v>
      </c>
      <c r="L3878">
        <v>93.7</v>
      </c>
      <c r="M3878">
        <v>69.400000000000006</v>
      </c>
      <c r="N3878">
        <v>0</v>
      </c>
      <c r="O3878" t="s">
        <v>27</v>
      </c>
      <c r="P3878">
        <v>31.8</v>
      </c>
      <c r="Q3878">
        <v>31.7</v>
      </c>
      <c r="R3878">
        <v>22.9</v>
      </c>
      <c r="S3878">
        <v>30.7</v>
      </c>
      <c r="T3878">
        <v>24.4</v>
      </c>
      <c r="U3878">
        <v>1.1599999999999999</v>
      </c>
      <c r="V3878" t="s">
        <v>29</v>
      </c>
      <c r="W3878" t="s">
        <v>30</v>
      </c>
    </row>
    <row r="3879" spans="1:23" x14ac:dyDescent="0.25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>
        <v>1.8</v>
      </c>
      <c r="L3879">
        <v>95.3</v>
      </c>
      <c r="M3879">
        <v>87</v>
      </c>
      <c r="N3879">
        <v>2</v>
      </c>
      <c r="O3879" t="s">
        <v>27</v>
      </c>
      <c r="P3879">
        <v>41.7</v>
      </c>
      <c r="Q3879">
        <v>63</v>
      </c>
      <c r="R3879">
        <v>43.7</v>
      </c>
      <c r="S3879">
        <v>30.6</v>
      </c>
      <c r="T3879">
        <v>46.9</v>
      </c>
      <c r="U3879">
        <v>1.93</v>
      </c>
      <c r="V3879" t="s">
        <v>29</v>
      </c>
      <c r="W3879" t="s">
        <v>30</v>
      </c>
    </row>
    <row r="3880" spans="1:23" x14ac:dyDescent="0.25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>
        <v>3.2</v>
      </c>
      <c r="L3880">
        <v>80.5</v>
      </c>
      <c r="M3880">
        <v>39.6</v>
      </c>
      <c r="N3880">
        <v>0</v>
      </c>
      <c r="O3880" t="s">
        <v>37</v>
      </c>
      <c r="P3880">
        <v>51.5</v>
      </c>
      <c r="Q3880">
        <v>48.5</v>
      </c>
      <c r="R3880">
        <v>41.3</v>
      </c>
      <c r="S3880">
        <v>29</v>
      </c>
      <c r="T3880">
        <v>40.9</v>
      </c>
      <c r="U3880">
        <v>2.19</v>
      </c>
      <c r="V3880" t="s">
        <v>29</v>
      </c>
      <c r="W3880" t="s">
        <v>30</v>
      </c>
    </row>
    <row r="3881" spans="1:23" x14ac:dyDescent="0.25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>
        <v>1.3</v>
      </c>
      <c r="L3881">
        <v>85.7</v>
      </c>
      <c r="M3881">
        <v>69.2</v>
      </c>
      <c r="N3881">
        <v>3</v>
      </c>
      <c r="O3881" t="s">
        <v>27</v>
      </c>
      <c r="P3881">
        <v>60.6</v>
      </c>
      <c r="Q3881">
        <v>55.6</v>
      </c>
      <c r="R3881">
        <v>42.8</v>
      </c>
      <c r="S3881">
        <v>47.2</v>
      </c>
      <c r="T3881">
        <v>50.4</v>
      </c>
      <c r="U3881">
        <v>1.89</v>
      </c>
      <c r="V3881" t="s">
        <v>34</v>
      </c>
      <c r="W3881" t="s">
        <v>47</v>
      </c>
    </row>
    <row r="3882" spans="1:23" x14ac:dyDescent="0.25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>
        <v>1.8</v>
      </c>
      <c r="L3882">
        <v>96.6</v>
      </c>
      <c r="M3882">
        <v>62.5</v>
      </c>
      <c r="N3882">
        <v>4</v>
      </c>
      <c r="O3882" t="s">
        <v>37</v>
      </c>
      <c r="P3882">
        <v>60.3</v>
      </c>
      <c r="Q3882">
        <v>68.599999999999994</v>
      </c>
      <c r="R3882">
        <v>67.7</v>
      </c>
      <c r="S3882">
        <v>80.2</v>
      </c>
      <c r="T3882">
        <v>69.3</v>
      </c>
      <c r="U3882">
        <v>2.69</v>
      </c>
      <c r="V3882" t="s">
        <v>34</v>
      </c>
      <c r="W3882" t="s">
        <v>35</v>
      </c>
    </row>
    <row r="3883" spans="1:23" x14ac:dyDescent="0.25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>
        <v>3</v>
      </c>
      <c r="L3883">
        <v>70.400000000000006</v>
      </c>
      <c r="M3883">
        <v>62.6</v>
      </c>
      <c r="N3883">
        <v>2</v>
      </c>
      <c r="O3883" t="s">
        <v>37</v>
      </c>
      <c r="P3883">
        <v>31.2</v>
      </c>
      <c r="Q3883">
        <v>36.4</v>
      </c>
      <c r="R3883">
        <v>41.1</v>
      </c>
      <c r="S3883">
        <v>44.2</v>
      </c>
      <c r="T3883">
        <v>40.4</v>
      </c>
      <c r="U3883">
        <v>1.82</v>
      </c>
      <c r="V3883" t="s">
        <v>29</v>
      </c>
      <c r="W3883" t="s">
        <v>30</v>
      </c>
    </row>
    <row r="3884" spans="1:23" x14ac:dyDescent="0.25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>
        <v>4.5999999999999996</v>
      </c>
      <c r="L3884">
        <v>94.7</v>
      </c>
      <c r="M3884">
        <v>76.400000000000006</v>
      </c>
      <c r="N3884">
        <v>1</v>
      </c>
      <c r="O3884" t="s">
        <v>27</v>
      </c>
      <c r="P3884">
        <v>64</v>
      </c>
      <c r="Q3884">
        <v>53.4</v>
      </c>
      <c r="R3884">
        <v>56.1</v>
      </c>
      <c r="S3884">
        <v>60</v>
      </c>
      <c r="T3884">
        <v>59</v>
      </c>
      <c r="U3884">
        <v>1.9</v>
      </c>
      <c r="V3884" t="s">
        <v>34</v>
      </c>
      <c r="W3884" t="s">
        <v>47</v>
      </c>
    </row>
    <row r="3885" spans="1:23" x14ac:dyDescent="0.25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>
        <v>3.2</v>
      </c>
      <c r="L3885">
        <v>90.5</v>
      </c>
      <c r="M3885">
        <v>42.6</v>
      </c>
      <c r="N3885">
        <v>2</v>
      </c>
      <c r="O3885" t="s">
        <v>37</v>
      </c>
      <c r="P3885">
        <v>47.7</v>
      </c>
      <c r="Q3885">
        <v>56.4</v>
      </c>
      <c r="R3885">
        <v>60.6</v>
      </c>
      <c r="S3885">
        <v>40.1</v>
      </c>
      <c r="T3885">
        <v>54.3</v>
      </c>
      <c r="U3885">
        <v>2.5099999999999998</v>
      </c>
      <c r="V3885" t="s">
        <v>34</v>
      </c>
      <c r="W3885" t="s">
        <v>47</v>
      </c>
    </row>
    <row r="3886" spans="1:23" x14ac:dyDescent="0.25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>
        <v>4.2</v>
      </c>
      <c r="L3886">
        <v>90.5</v>
      </c>
      <c r="M3886">
        <v>44.7</v>
      </c>
      <c r="N3886">
        <v>2</v>
      </c>
      <c r="O3886" t="s">
        <v>37</v>
      </c>
      <c r="P3886">
        <v>50.8</v>
      </c>
      <c r="Q3886">
        <v>51.9</v>
      </c>
      <c r="R3886">
        <v>49.2</v>
      </c>
      <c r="S3886">
        <v>47.6</v>
      </c>
      <c r="T3886">
        <v>49.2</v>
      </c>
      <c r="U3886">
        <v>2.14</v>
      </c>
      <c r="V3886" t="s">
        <v>29</v>
      </c>
      <c r="W3886" t="s">
        <v>30</v>
      </c>
    </row>
    <row r="3887" spans="1:23" x14ac:dyDescent="0.25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>
        <v>0</v>
      </c>
      <c r="L3887">
        <v>54.7</v>
      </c>
      <c r="M3887">
        <v>78.900000000000006</v>
      </c>
      <c r="N3887">
        <v>4</v>
      </c>
      <c r="O3887" t="s">
        <v>27</v>
      </c>
      <c r="P3887">
        <v>24.8</v>
      </c>
      <c r="Q3887">
        <v>34.299999999999997</v>
      </c>
      <c r="R3887">
        <v>32.4</v>
      </c>
      <c r="S3887">
        <v>13.8</v>
      </c>
      <c r="T3887">
        <v>24.7</v>
      </c>
      <c r="U3887">
        <v>0.46</v>
      </c>
      <c r="V3887" t="s">
        <v>29</v>
      </c>
      <c r="W3887" t="s">
        <v>30</v>
      </c>
    </row>
    <row r="3888" spans="1:23" x14ac:dyDescent="0.25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>
        <v>4.7</v>
      </c>
      <c r="L3888">
        <v>71.8</v>
      </c>
      <c r="M3888">
        <v>72.8</v>
      </c>
      <c r="N3888">
        <v>2</v>
      </c>
      <c r="O3888" t="s">
        <v>27</v>
      </c>
      <c r="P3888">
        <v>36.4</v>
      </c>
      <c r="Q3888">
        <v>35.6</v>
      </c>
      <c r="R3888">
        <v>36.700000000000003</v>
      </c>
      <c r="S3888">
        <v>34.799999999999997</v>
      </c>
      <c r="T3888">
        <v>36.6</v>
      </c>
      <c r="U3888">
        <v>1.36</v>
      </c>
      <c r="V3888" t="s">
        <v>29</v>
      </c>
      <c r="W3888" t="s">
        <v>30</v>
      </c>
    </row>
    <row r="3889" spans="1:23" x14ac:dyDescent="0.25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>
        <v>1.2</v>
      </c>
      <c r="L3889">
        <v>70.8</v>
      </c>
      <c r="M3889">
        <v>59</v>
      </c>
      <c r="N3889">
        <v>0</v>
      </c>
      <c r="O3889" t="s">
        <v>37</v>
      </c>
      <c r="P3889">
        <v>48.4</v>
      </c>
      <c r="Q3889">
        <v>47.5</v>
      </c>
      <c r="R3889">
        <v>60.3</v>
      </c>
      <c r="S3889">
        <v>50.4</v>
      </c>
      <c r="T3889">
        <v>51.5</v>
      </c>
      <c r="U3889">
        <v>2.0099999999999998</v>
      </c>
      <c r="V3889" t="s">
        <v>34</v>
      </c>
      <c r="W3889" t="s">
        <v>47</v>
      </c>
    </row>
    <row r="3890" spans="1:23" x14ac:dyDescent="0.25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>
        <v>1.6</v>
      </c>
      <c r="L3890">
        <v>100</v>
      </c>
      <c r="M3890">
        <v>89.5</v>
      </c>
      <c r="N3890">
        <v>0</v>
      </c>
      <c r="O3890" t="s">
        <v>27</v>
      </c>
      <c r="P3890">
        <v>60.5</v>
      </c>
      <c r="Q3890">
        <v>51.2</v>
      </c>
      <c r="R3890">
        <v>57.1</v>
      </c>
      <c r="S3890">
        <v>63.3</v>
      </c>
      <c r="T3890">
        <v>58.8</v>
      </c>
      <c r="U3890">
        <v>2.1</v>
      </c>
      <c r="V3890" t="s">
        <v>34</v>
      </c>
      <c r="W3890" t="s">
        <v>47</v>
      </c>
    </row>
    <row r="3891" spans="1:23" x14ac:dyDescent="0.25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>
        <v>5.4</v>
      </c>
      <c r="L3891">
        <v>66.7</v>
      </c>
      <c r="M3891">
        <v>85.4</v>
      </c>
      <c r="N3891">
        <v>1</v>
      </c>
      <c r="O3891" t="s">
        <v>27</v>
      </c>
      <c r="P3891">
        <v>50.3</v>
      </c>
      <c r="Q3891">
        <v>39.9</v>
      </c>
      <c r="R3891">
        <v>52.2</v>
      </c>
      <c r="S3891">
        <v>46.1</v>
      </c>
      <c r="T3891">
        <v>50.3</v>
      </c>
      <c r="U3891">
        <v>1.96</v>
      </c>
      <c r="V3891" t="s">
        <v>34</v>
      </c>
      <c r="W3891" t="s">
        <v>47</v>
      </c>
    </row>
    <row r="3892" spans="1:23" x14ac:dyDescent="0.25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>
        <v>2.8</v>
      </c>
      <c r="L3892">
        <v>64</v>
      </c>
      <c r="M3892">
        <v>75.2</v>
      </c>
      <c r="N3892">
        <v>1</v>
      </c>
      <c r="O3892" t="s">
        <v>37</v>
      </c>
      <c r="P3892">
        <v>46.7</v>
      </c>
      <c r="Q3892">
        <v>64</v>
      </c>
      <c r="R3892">
        <v>63.5</v>
      </c>
      <c r="S3892">
        <v>65.8</v>
      </c>
      <c r="T3892">
        <v>58.8</v>
      </c>
      <c r="U3892">
        <v>2.79</v>
      </c>
      <c r="V3892" t="s">
        <v>34</v>
      </c>
      <c r="W3892" t="s">
        <v>47</v>
      </c>
    </row>
    <row r="3893" spans="1:23" x14ac:dyDescent="0.25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>
        <v>1.4</v>
      </c>
      <c r="L3893">
        <v>61.8</v>
      </c>
      <c r="M3893">
        <v>49.1</v>
      </c>
      <c r="N3893">
        <v>1</v>
      </c>
      <c r="O3893" t="s">
        <v>27</v>
      </c>
      <c r="P3893">
        <v>41.6</v>
      </c>
      <c r="Q3893">
        <v>25.4</v>
      </c>
      <c r="R3893">
        <v>42</v>
      </c>
      <c r="S3893">
        <v>36.700000000000003</v>
      </c>
      <c r="T3893">
        <v>35</v>
      </c>
      <c r="U3893">
        <v>1.69</v>
      </c>
      <c r="V3893" t="s">
        <v>29</v>
      </c>
      <c r="W3893" t="s">
        <v>30</v>
      </c>
    </row>
    <row r="3894" spans="1:23" x14ac:dyDescent="0.25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>
        <v>1.6</v>
      </c>
      <c r="L3894">
        <v>74.400000000000006</v>
      </c>
      <c r="M3894">
        <v>90.1</v>
      </c>
      <c r="N3894">
        <v>0</v>
      </c>
      <c r="O3894" t="s">
        <v>37</v>
      </c>
      <c r="P3894">
        <v>53.8</v>
      </c>
      <c r="Q3894">
        <v>61</v>
      </c>
      <c r="R3894">
        <v>57.7</v>
      </c>
      <c r="S3894">
        <v>59.4</v>
      </c>
      <c r="T3894">
        <v>60.9</v>
      </c>
      <c r="U3894">
        <v>2.35</v>
      </c>
      <c r="V3894" t="s">
        <v>34</v>
      </c>
      <c r="W3894" t="s">
        <v>47</v>
      </c>
    </row>
    <row r="3895" spans="1:23" x14ac:dyDescent="0.25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>
        <v>0.4</v>
      </c>
      <c r="L3895">
        <v>86</v>
      </c>
      <c r="M3895">
        <v>41.5</v>
      </c>
      <c r="N3895">
        <v>2</v>
      </c>
      <c r="O3895" t="s">
        <v>37</v>
      </c>
      <c r="P3895">
        <v>72.7</v>
      </c>
      <c r="Q3895">
        <v>56</v>
      </c>
      <c r="R3895">
        <v>66.3</v>
      </c>
      <c r="S3895">
        <v>73.900000000000006</v>
      </c>
      <c r="T3895">
        <v>70</v>
      </c>
      <c r="U3895">
        <v>3.07</v>
      </c>
      <c r="V3895" t="s">
        <v>34</v>
      </c>
      <c r="W3895" t="s">
        <v>35</v>
      </c>
    </row>
    <row r="3896" spans="1:23" x14ac:dyDescent="0.25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>
        <v>2.5</v>
      </c>
      <c r="L3896">
        <v>100</v>
      </c>
      <c r="M3896">
        <v>53.3</v>
      </c>
      <c r="N3896">
        <v>0</v>
      </c>
      <c r="O3896" t="s">
        <v>37</v>
      </c>
      <c r="P3896">
        <v>51.5</v>
      </c>
      <c r="Q3896">
        <v>54.6</v>
      </c>
      <c r="R3896">
        <v>62.2</v>
      </c>
      <c r="S3896">
        <v>53.3</v>
      </c>
      <c r="T3896">
        <v>53.5</v>
      </c>
      <c r="U3896">
        <v>2.19</v>
      </c>
      <c r="V3896" t="s">
        <v>34</v>
      </c>
      <c r="W3896" t="s">
        <v>47</v>
      </c>
    </row>
    <row r="3897" spans="1:23" x14ac:dyDescent="0.25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>
        <v>2</v>
      </c>
      <c r="L3897">
        <v>74.3</v>
      </c>
      <c r="M3897">
        <v>82.2</v>
      </c>
      <c r="N3897">
        <v>4</v>
      </c>
      <c r="O3897" t="s">
        <v>27</v>
      </c>
      <c r="P3897">
        <v>34</v>
      </c>
      <c r="Q3897">
        <v>36.4</v>
      </c>
      <c r="R3897">
        <v>30.2</v>
      </c>
      <c r="S3897">
        <v>35.1</v>
      </c>
      <c r="T3897">
        <v>31.2</v>
      </c>
      <c r="U3897">
        <v>1.21</v>
      </c>
      <c r="V3897" t="s">
        <v>29</v>
      </c>
      <c r="W3897" t="s">
        <v>30</v>
      </c>
    </row>
    <row r="3898" spans="1:23" x14ac:dyDescent="0.25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>
        <v>3.5</v>
      </c>
      <c r="L3898">
        <v>68.599999999999994</v>
      </c>
      <c r="M3898">
        <v>47.6</v>
      </c>
      <c r="N3898">
        <v>3</v>
      </c>
      <c r="O3898" t="s">
        <v>37</v>
      </c>
      <c r="P3898">
        <v>38.9</v>
      </c>
      <c r="Q3898">
        <v>46.8</v>
      </c>
      <c r="R3898">
        <v>48.5</v>
      </c>
      <c r="S3898">
        <v>45.7</v>
      </c>
      <c r="T3898">
        <v>43.7</v>
      </c>
      <c r="U3898">
        <v>1.75</v>
      </c>
      <c r="V3898" t="s">
        <v>29</v>
      </c>
      <c r="W3898" t="s">
        <v>30</v>
      </c>
    </row>
    <row r="3899" spans="1:23" x14ac:dyDescent="0.25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>
        <v>5.0999999999999996</v>
      </c>
      <c r="L3899">
        <v>100</v>
      </c>
      <c r="M3899">
        <v>90.7</v>
      </c>
      <c r="N3899">
        <v>1</v>
      </c>
      <c r="O3899" t="s">
        <v>37</v>
      </c>
      <c r="P3899">
        <v>65</v>
      </c>
      <c r="Q3899">
        <v>75.099999999999994</v>
      </c>
      <c r="R3899">
        <v>74.599999999999994</v>
      </c>
      <c r="S3899">
        <v>87.5</v>
      </c>
      <c r="T3899">
        <v>72.400000000000006</v>
      </c>
      <c r="U3899">
        <v>3.19</v>
      </c>
      <c r="V3899" t="s">
        <v>34</v>
      </c>
      <c r="W3899" t="s">
        <v>35</v>
      </c>
    </row>
    <row r="3900" spans="1:23" x14ac:dyDescent="0.25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>
        <v>0.6</v>
      </c>
      <c r="L3900">
        <v>100</v>
      </c>
      <c r="M3900">
        <v>98.9</v>
      </c>
      <c r="N3900">
        <v>3</v>
      </c>
      <c r="O3900" t="s">
        <v>37</v>
      </c>
      <c r="P3900">
        <v>57.9</v>
      </c>
      <c r="Q3900">
        <v>68</v>
      </c>
      <c r="R3900">
        <v>59.6</v>
      </c>
      <c r="S3900">
        <v>56.2</v>
      </c>
      <c r="T3900">
        <v>58.1</v>
      </c>
      <c r="U3900">
        <v>2.44</v>
      </c>
      <c r="V3900" t="s">
        <v>34</v>
      </c>
      <c r="W3900" t="s">
        <v>47</v>
      </c>
    </row>
    <row r="3901" spans="1:23" x14ac:dyDescent="0.25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>
        <v>3.4</v>
      </c>
      <c r="L3901">
        <v>53.6</v>
      </c>
      <c r="M3901">
        <v>79.599999999999994</v>
      </c>
      <c r="N3901">
        <v>1</v>
      </c>
      <c r="O3901" t="s">
        <v>27</v>
      </c>
      <c r="P3901">
        <v>26.4</v>
      </c>
      <c r="Q3901">
        <v>31.6</v>
      </c>
      <c r="R3901">
        <v>27.2</v>
      </c>
      <c r="S3901">
        <v>45.4</v>
      </c>
      <c r="T3901">
        <v>33.799999999999997</v>
      </c>
      <c r="U3901">
        <v>0.87</v>
      </c>
      <c r="V3901" t="s">
        <v>29</v>
      </c>
      <c r="W3901" t="s">
        <v>30</v>
      </c>
    </row>
    <row r="3902" spans="1:23" x14ac:dyDescent="0.25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>
        <v>0.2</v>
      </c>
      <c r="L3902">
        <v>72.2</v>
      </c>
      <c r="M3902">
        <v>58.9</v>
      </c>
      <c r="N3902">
        <v>1</v>
      </c>
      <c r="O3902" t="s">
        <v>27</v>
      </c>
      <c r="P3902">
        <v>41.6</v>
      </c>
      <c r="Q3902">
        <v>39.1</v>
      </c>
      <c r="R3902">
        <v>42.8</v>
      </c>
      <c r="S3902">
        <v>41.1</v>
      </c>
      <c r="T3902">
        <v>41.3</v>
      </c>
      <c r="U3902">
        <v>1.79</v>
      </c>
      <c r="V3902" t="s">
        <v>29</v>
      </c>
      <c r="W3902" t="s">
        <v>30</v>
      </c>
    </row>
    <row r="3903" spans="1:23" x14ac:dyDescent="0.25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>
        <v>3.2</v>
      </c>
      <c r="L3903">
        <v>83.2</v>
      </c>
      <c r="M3903">
        <v>50.5</v>
      </c>
      <c r="N3903">
        <v>0</v>
      </c>
      <c r="O3903" t="s">
        <v>37</v>
      </c>
      <c r="P3903">
        <v>66</v>
      </c>
      <c r="Q3903">
        <v>49.4</v>
      </c>
      <c r="R3903">
        <v>77.400000000000006</v>
      </c>
      <c r="S3903">
        <v>62.6</v>
      </c>
      <c r="T3903">
        <v>63.1</v>
      </c>
      <c r="U3903">
        <v>2.62</v>
      </c>
      <c r="V3903" t="s">
        <v>34</v>
      </c>
      <c r="W3903" t="s">
        <v>47</v>
      </c>
    </row>
    <row r="3904" spans="1:23" x14ac:dyDescent="0.25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>
        <v>0.7</v>
      </c>
      <c r="L3904">
        <v>82.8</v>
      </c>
      <c r="M3904">
        <v>47.2</v>
      </c>
      <c r="N3904">
        <v>2</v>
      </c>
      <c r="O3904" t="s">
        <v>37</v>
      </c>
      <c r="P3904">
        <v>56.4</v>
      </c>
      <c r="Q3904">
        <v>55.8</v>
      </c>
      <c r="R3904">
        <v>51.7</v>
      </c>
      <c r="S3904">
        <v>64.8</v>
      </c>
      <c r="T3904">
        <v>58.9</v>
      </c>
      <c r="U3904">
        <v>2.27</v>
      </c>
      <c r="V3904" t="s">
        <v>34</v>
      </c>
      <c r="W3904" t="s">
        <v>47</v>
      </c>
    </row>
    <row r="3905" spans="1:23" x14ac:dyDescent="0.25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>
        <v>0.5</v>
      </c>
      <c r="L3905">
        <v>100</v>
      </c>
      <c r="M3905">
        <v>74.5</v>
      </c>
      <c r="N3905">
        <v>1</v>
      </c>
      <c r="O3905" t="s">
        <v>37</v>
      </c>
      <c r="P3905">
        <v>47.6</v>
      </c>
      <c r="Q3905">
        <v>61.7</v>
      </c>
      <c r="R3905">
        <v>66.3</v>
      </c>
      <c r="S3905">
        <v>62.2</v>
      </c>
      <c r="T3905">
        <v>58.4</v>
      </c>
      <c r="U3905">
        <v>2.12</v>
      </c>
      <c r="V3905" t="s">
        <v>34</v>
      </c>
      <c r="W3905" t="s">
        <v>47</v>
      </c>
    </row>
    <row r="3906" spans="1:23" x14ac:dyDescent="0.25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>
        <v>6.3</v>
      </c>
      <c r="L3906">
        <v>71.7</v>
      </c>
      <c r="M3906">
        <v>71.5</v>
      </c>
      <c r="N3906">
        <v>2</v>
      </c>
      <c r="O3906" t="s">
        <v>37</v>
      </c>
      <c r="P3906">
        <v>52.5</v>
      </c>
      <c r="Q3906">
        <v>45.5</v>
      </c>
      <c r="R3906">
        <v>54</v>
      </c>
      <c r="S3906">
        <v>61.3</v>
      </c>
      <c r="T3906">
        <v>55.6</v>
      </c>
      <c r="U3906">
        <v>2.06</v>
      </c>
      <c r="V3906" t="s">
        <v>34</v>
      </c>
      <c r="W3906" t="s">
        <v>47</v>
      </c>
    </row>
    <row r="3907" spans="1:23" x14ac:dyDescent="0.25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>
        <v>5.7</v>
      </c>
      <c r="L3907">
        <v>62.8</v>
      </c>
      <c r="M3907">
        <v>73</v>
      </c>
      <c r="N3907">
        <v>1</v>
      </c>
      <c r="O3907" t="s">
        <v>37</v>
      </c>
      <c r="P3907">
        <v>55.8</v>
      </c>
      <c r="Q3907">
        <v>55.5</v>
      </c>
      <c r="R3907">
        <v>62</v>
      </c>
      <c r="S3907">
        <v>59.1</v>
      </c>
      <c r="T3907">
        <v>53.3</v>
      </c>
      <c r="U3907">
        <v>1.78</v>
      </c>
      <c r="V3907" t="s">
        <v>34</v>
      </c>
      <c r="W3907" t="s">
        <v>47</v>
      </c>
    </row>
    <row r="3908" spans="1:23" x14ac:dyDescent="0.25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>
        <v>1.4</v>
      </c>
      <c r="L3908">
        <v>68.400000000000006</v>
      </c>
      <c r="M3908">
        <v>91</v>
      </c>
      <c r="N3908">
        <v>2</v>
      </c>
      <c r="O3908" t="s">
        <v>37</v>
      </c>
      <c r="P3908">
        <v>44.5</v>
      </c>
      <c r="Q3908">
        <v>38.4</v>
      </c>
      <c r="R3908">
        <v>50.3</v>
      </c>
      <c r="S3908">
        <v>44.4</v>
      </c>
      <c r="T3908">
        <v>41.7</v>
      </c>
      <c r="U3908">
        <v>2.0299999999999998</v>
      </c>
      <c r="V3908" t="s">
        <v>29</v>
      </c>
      <c r="W3908" t="s">
        <v>30</v>
      </c>
    </row>
    <row r="3909" spans="1:23" x14ac:dyDescent="0.25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>
        <v>5.4</v>
      </c>
      <c r="L3909">
        <v>96.3</v>
      </c>
      <c r="M3909">
        <v>81.8</v>
      </c>
      <c r="N3909">
        <v>1</v>
      </c>
      <c r="O3909" t="s">
        <v>37</v>
      </c>
      <c r="P3909">
        <v>61.9</v>
      </c>
      <c r="Q3909">
        <v>60.2</v>
      </c>
      <c r="R3909">
        <v>69.7</v>
      </c>
      <c r="S3909">
        <v>53.3</v>
      </c>
      <c r="T3909">
        <v>65.5</v>
      </c>
      <c r="U3909">
        <v>2.2200000000000002</v>
      </c>
      <c r="V3909" t="s">
        <v>34</v>
      </c>
      <c r="W3909" t="s">
        <v>35</v>
      </c>
    </row>
    <row r="3910" spans="1:23" x14ac:dyDescent="0.25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>
        <v>2.4</v>
      </c>
      <c r="L3910">
        <v>79.8</v>
      </c>
      <c r="M3910">
        <v>74.599999999999994</v>
      </c>
      <c r="N3910">
        <v>3</v>
      </c>
      <c r="O3910" t="s">
        <v>37</v>
      </c>
      <c r="P3910">
        <v>34.1</v>
      </c>
      <c r="Q3910">
        <v>31.6</v>
      </c>
      <c r="R3910">
        <v>28</v>
      </c>
      <c r="S3910">
        <v>45.6</v>
      </c>
      <c r="T3910">
        <v>33.799999999999997</v>
      </c>
      <c r="U3910">
        <v>1.25</v>
      </c>
      <c r="V3910" t="s">
        <v>29</v>
      </c>
      <c r="W3910" t="s">
        <v>30</v>
      </c>
    </row>
    <row r="3911" spans="1:23" x14ac:dyDescent="0.25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>
        <v>0.4</v>
      </c>
      <c r="L3911">
        <v>100</v>
      </c>
      <c r="M3911">
        <v>71.400000000000006</v>
      </c>
      <c r="N3911">
        <v>1</v>
      </c>
      <c r="O3911" t="s">
        <v>37</v>
      </c>
      <c r="P3911">
        <v>75.7</v>
      </c>
      <c r="Q3911">
        <v>64.599999999999994</v>
      </c>
      <c r="R3911">
        <v>59.3</v>
      </c>
      <c r="S3911">
        <v>65.599999999999994</v>
      </c>
      <c r="T3911">
        <v>62.1</v>
      </c>
      <c r="U3911">
        <v>2.44</v>
      </c>
      <c r="V3911" t="s">
        <v>34</v>
      </c>
      <c r="W3911" t="s">
        <v>47</v>
      </c>
    </row>
    <row r="3912" spans="1:23" x14ac:dyDescent="0.25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>
        <v>3.5</v>
      </c>
      <c r="L3912">
        <v>89.7</v>
      </c>
      <c r="M3912">
        <v>54.7</v>
      </c>
      <c r="N3912">
        <v>2</v>
      </c>
      <c r="O3912" t="s">
        <v>37</v>
      </c>
      <c r="P3912">
        <v>61.9</v>
      </c>
      <c r="Q3912">
        <v>58.7</v>
      </c>
      <c r="R3912">
        <v>54.8</v>
      </c>
      <c r="S3912">
        <v>51.6</v>
      </c>
      <c r="T3912">
        <v>61.5</v>
      </c>
      <c r="U3912">
        <v>2.2999999999999998</v>
      </c>
      <c r="V3912" t="s">
        <v>34</v>
      </c>
      <c r="W3912" t="s">
        <v>47</v>
      </c>
    </row>
    <row r="3913" spans="1:23" x14ac:dyDescent="0.25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>
        <v>3.9</v>
      </c>
      <c r="L3913">
        <v>69.8</v>
      </c>
      <c r="M3913">
        <v>77.400000000000006</v>
      </c>
      <c r="N3913">
        <v>3</v>
      </c>
      <c r="O3913" t="s">
        <v>27</v>
      </c>
      <c r="P3913">
        <v>32.6</v>
      </c>
      <c r="Q3913">
        <v>20.5</v>
      </c>
      <c r="R3913">
        <v>25.3</v>
      </c>
      <c r="S3913">
        <v>38.299999999999997</v>
      </c>
      <c r="T3913">
        <v>32.200000000000003</v>
      </c>
      <c r="U3913">
        <v>1.64</v>
      </c>
      <c r="V3913" t="s">
        <v>29</v>
      </c>
      <c r="W3913" t="s">
        <v>30</v>
      </c>
    </row>
    <row r="3914" spans="1:23" x14ac:dyDescent="0.25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>
        <v>3.6</v>
      </c>
      <c r="L3914">
        <v>92.9</v>
      </c>
      <c r="M3914">
        <v>73.599999999999994</v>
      </c>
      <c r="N3914">
        <v>3</v>
      </c>
      <c r="O3914" t="s">
        <v>37</v>
      </c>
      <c r="P3914">
        <v>60.9</v>
      </c>
      <c r="Q3914">
        <v>57.1</v>
      </c>
      <c r="R3914">
        <v>48.9</v>
      </c>
      <c r="S3914">
        <v>63.3</v>
      </c>
      <c r="T3914">
        <v>59.9</v>
      </c>
      <c r="U3914">
        <v>2.52</v>
      </c>
      <c r="V3914" t="s">
        <v>34</v>
      </c>
      <c r="W3914" t="s">
        <v>47</v>
      </c>
    </row>
    <row r="3915" spans="1:23" x14ac:dyDescent="0.25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>
        <v>0</v>
      </c>
      <c r="L3915">
        <v>98</v>
      </c>
      <c r="M3915">
        <v>86.3</v>
      </c>
      <c r="N3915">
        <v>3</v>
      </c>
      <c r="O3915" t="s">
        <v>37</v>
      </c>
      <c r="P3915">
        <v>72.599999999999994</v>
      </c>
      <c r="Q3915">
        <v>74.2</v>
      </c>
      <c r="R3915">
        <v>52.2</v>
      </c>
      <c r="S3915">
        <v>54</v>
      </c>
      <c r="T3915">
        <v>66.900000000000006</v>
      </c>
      <c r="U3915">
        <v>2.63</v>
      </c>
      <c r="V3915" t="s">
        <v>34</v>
      </c>
      <c r="W3915" t="s">
        <v>35</v>
      </c>
    </row>
    <row r="3916" spans="1:23" x14ac:dyDescent="0.25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>
        <v>0.8</v>
      </c>
      <c r="L3916">
        <v>100</v>
      </c>
      <c r="M3916">
        <v>74.099999999999994</v>
      </c>
      <c r="N3916">
        <v>2</v>
      </c>
      <c r="O3916" t="s">
        <v>37</v>
      </c>
      <c r="P3916">
        <v>81.900000000000006</v>
      </c>
      <c r="Q3916">
        <v>84</v>
      </c>
      <c r="R3916">
        <v>88.7</v>
      </c>
      <c r="S3916">
        <v>88.6</v>
      </c>
      <c r="T3916">
        <v>81.599999999999994</v>
      </c>
      <c r="U3916">
        <v>3.34</v>
      </c>
      <c r="V3916" t="s">
        <v>34</v>
      </c>
      <c r="W3916" t="s">
        <v>110</v>
      </c>
    </row>
    <row r="3917" spans="1:23" x14ac:dyDescent="0.25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>
        <v>3.9</v>
      </c>
      <c r="L3917">
        <v>58.9</v>
      </c>
      <c r="M3917">
        <v>100</v>
      </c>
      <c r="N3917">
        <v>2</v>
      </c>
      <c r="O3917" t="s">
        <v>27</v>
      </c>
      <c r="P3917">
        <v>51.5</v>
      </c>
      <c r="Q3917">
        <v>53.8</v>
      </c>
      <c r="R3917">
        <v>56.9</v>
      </c>
      <c r="S3917">
        <v>58.7</v>
      </c>
      <c r="T3917">
        <v>56.3</v>
      </c>
      <c r="U3917">
        <v>1.87</v>
      </c>
      <c r="V3917" t="s">
        <v>34</v>
      </c>
      <c r="W3917" t="s">
        <v>47</v>
      </c>
    </row>
    <row r="3918" spans="1:23" x14ac:dyDescent="0.25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>
        <v>0.8</v>
      </c>
      <c r="L3918">
        <v>84.2</v>
      </c>
      <c r="M3918">
        <v>87.9</v>
      </c>
      <c r="N3918">
        <v>2</v>
      </c>
      <c r="O3918" t="s">
        <v>37</v>
      </c>
      <c r="P3918">
        <v>62</v>
      </c>
      <c r="Q3918">
        <v>47.5</v>
      </c>
      <c r="R3918">
        <v>63.1</v>
      </c>
      <c r="S3918">
        <v>63.2</v>
      </c>
      <c r="T3918">
        <v>60.4</v>
      </c>
      <c r="U3918">
        <v>2.58</v>
      </c>
      <c r="V3918" t="s">
        <v>34</v>
      </c>
      <c r="W3918" t="s">
        <v>47</v>
      </c>
    </row>
    <row r="3919" spans="1:23" x14ac:dyDescent="0.25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>
        <v>4</v>
      </c>
      <c r="L3919">
        <v>63.3</v>
      </c>
      <c r="M3919">
        <v>42.3</v>
      </c>
      <c r="N3919">
        <v>2</v>
      </c>
      <c r="O3919" t="s">
        <v>27</v>
      </c>
      <c r="P3919">
        <v>47.7</v>
      </c>
      <c r="Q3919">
        <v>48.5</v>
      </c>
      <c r="R3919">
        <v>38.1</v>
      </c>
      <c r="S3919">
        <v>54.5</v>
      </c>
      <c r="T3919">
        <v>46.7</v>
      </c>
      <c r="U3919">
        <v>1.74</v>
      </c>
      <c r="V3919" t="s">
        <v>29</v>
      </c>
      <c r="W3919" t="s">
        <v>30</v>
      </c>
    </row>
    <row r="3920" spans="1:23" x14ac:dyDescent="0.25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>
        <v>2</v>
      </c>
      <c r="L3920">
        <v>75.599999999999994</v>
      </c>
      <c r="M3920">
        <v>73.599999999999994</v>
      </c>
      <c r="N3920">
        <v>3</v>
      </c>
      <c r="O3920" t="s">
        <v>37</v>
      </c>
      <c r="P3920">
        <v>48.8</v>
      </c>
      <c r="Q3920">
        <v>51.9</v>
      </c>
      <c r="R3920">
        <v>50.9</v>
      </c>
      <c r="S3920">
        <v>58.8</v>
      </c>
      <c r="T3920">
        <v>50.9</v>
      </c>
      <c r="U3920">
        <v>1.48</v>
      </c>
      <c r="V3920" t="s">
        <v>34</v>
      </c>
      <c r="W3920" t="s">
        <v>47</v>
      </c>
    </row>
    <row r="3921" spans="1:23" x14ac:dyDescent="0.25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>
        <v>0</v>
      </c>
      <c r="L3921">
        <v>76.5</v>
      </c>
      <c r="M3921">
        <v>89.1</v>
      </c>
      <c r="N3921">
        <v>2</v>
      </c>
      <c r="O3921" t="s">
        <v>27</v>
      </c>
      <c r="P3921">
        <v>55.8</v>
      </c>
      <c r="Q3921">
        <v>53.5</v>
      </c>
      <c r="R3921">
        <v>50.1</v>
      </c>
      <c r="S3921">
        <v>41.3</v>
      </c>
      <c r="T3921">
        <v>53</v>
      </c>
      <c r="U3921">
        <v>2.14</v>
      </c>
      <c r="V3921" t="s">
        <v>34</v>
      </c>
      <c r="W3921" t="s">
        <v>47</v>
      </c>
    </row>
    <row r="3922" spans="1:23" x14ac:dyDescent="0.25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>
        <v>0.5</v>
      </c>
      <c r="L3922">
        <v>84.2</v>
      </c>
      <c r="M3922">
        <v>60.8</v>
      </c>
      <c r="N3922">
        <v>1</v>
      </c>
      <c r="O3922" t="s">
        <v>27</v>
      </c>
      <c r="P3922">
        <v>50.9</v>
      </c>
      <c r="Q3922">
        <v>60.7</v>
      </c>
      <c r="R3922">
        <v>64.400000000000006</v>
      </c>
      <c r="S3922">
        <v>61.3</v>
      </c>
      <c r="T3922">
        <v>60.7</v>
      </c>
      <c r="U3922">
        <v>2.2799999999999998</v>
      </c>
      <c r="V3922" t="s">
        <v>34</v>
      </c>
      <c r="W3922" t="s">
        <v>47</v>
      </c>
    </row>
    <row r="3923" spans="1:23" x14ac:dyDescent="0.25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>
        <v>3.2</v>
      </c>
      <c r="L3923">
        <v>87.2</v>
      </c>
      <c r="M3923">
        <v>60.3</v>
      </c>
      <c r="N3923">
        <v>3</v>
      </c>
      <c r="O3923" t="s">
        <v>37</v>
      </c>
      <c r="P3923">
        <v>42.5</v>
      </c>
      <c r="Q3923">
        <v>27.8</v>
      </c>
      <c r="R3923">
        <v>43.1</v>
      </c>
      <c r="S3923">
        <v>39.6</v>
      </c>
      <c r="T3923">
        <v>41.8</v>
      </c>
      <c r="U3923">
        <v>1.27</v>
      </c>
      <c r="V3923" t="s">
        <v>29</v>
      </c>
      <c r="W3923" t="s">
        <v>30</v>
      </c>
    </row>
    <row r="3924" spans="1:23" x14ac:dyDescent="0.25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>
        <v>3.3</v>
      </c>
      <c r="L3924">
        <v>70.900000000000006</v>
      </c>
      <c r="M3924">
        <v>95.2</v>
      </c>
      <c r="N3924">
        <v>2</v>
      </c>
      <c r="O3924" t="s">
        <v>37</v>
      </c>
      <c r="P3924">
        <v>54</v>
      </c>
      <c r="Q3924">
        <v>72.5</v>
      </c>
      <c r="R3924">
        <v>67.400000000000006</v>
      </c>
      <c r="S3924">
        <v>61.8</v>
      </c>
      <c r="T3924">
        <v>66.099999999999994</v>
      </c>
      <c r="U3924">
        <v>2.39</v>
      </c>
      <c r="V3924" t="s">
        <v>34</v>
      </c>
      <c r="W3924" t="s">
        <v>35</v>
      </c>
    </row>
    <row r="3925" spans="1:23" x14ac:dyDescent="0.25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>
        <v>4.8</v>
      </c>
      <c r="L3925">
        <v>98.3</v>
      </c>
      <c r="M3925">
        <v>55.3</v>
      </c>
      <c r="N3925">
        <v>2</v>
      </c>
      <c r="O3925" t="s">
        <v>27</v>
      </c>
      <c r="P3925">
        <v>71.099999999999994</v>
      </c>
      <c r="Q3925">
        <v>89.8</v>
      </c>
      <c r="R3925">
        <v>82</v>
      </c>
      <c r="S3925">
        <v>76.900000000000006</v>
      </c>
      <c r="T3925">
        <v>84.4</v>
      </c>
      <c r="U3925">
        <v>3.1</v>
      </c>
      <c r="V3925" t="s">
        <v>34</v>
      </c>
      <c r="W3925" t="s">
        <v>110</v>
      </c>
    </row>
    <row r="3926" spans="1:23" x14ac:dyDescent="0.25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>
        <v>2.5</v>
      </c>
      <c r="L3926">
        <v>100</v>
      </c>
      <c r="M3926">
        <v>78.900000000000006</v>
      </c>
      <c r="N3926">
        <v>5</v>
      </c>
      <c r="O3926" t="s">
        <v>37</v>
      </c>
      <c r="P3926">
        <v>68.8</v>
      </c>
      <c r="Q3926">
        <v>64.900000000000006</v>
      </c>
      <c r="R3926">
        <v>62</v>
      </c>
      <c r="S3926">
        <v>61.5</v>
      </c>
      <c r="T3926">
        <v>64.099999999999994</v>
      </c>
      <c r="U3926">
        <v>2.23</v>
      </c>
      <c r="V3926" t="s">
        <v>34</v>
      </c>
      <c r="W3926" t="s">
        <v>47</v>
      </c>
    </row>
    <row r="3927" spans="1:23" x14ac:dyDescent="0.25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>
        <v>2.2000000000000002</v>
      </c>
      <c r="L3927">
        <v>82.8</v>
      </c>
      <c r="M3927">
        <v>68.400000000000006</v>
      </c>
      <c r="N3927">
        <v>2</v>
      </c>
      <c r="O3927" t="s">
        <v>27</v>
      </c>
      <c r="P3927">
        <v>39.6</v>
      </c>
      <c r="Q3927">
        <v>44.6</v>
      </c>
      <c r="R3927">
        <v>39.799999999999997</v>
      </c>
      <c r="S3927">
        <v>42.5</v>
      </c>
      <c r="T3927">
        <v>41.1</v>
      </c>
      <c r="U3927">
        <v>1.75</v>
      </c>
      <c r="V3927" t="s">
        <v>29</v>
      </c>
      <c r="W3927" t="s">
        <v>30</v>
      </c>
    </row>
    <row r="3928" spans="1:23" x14ac:dyDescent="0.25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>
        <v>5.2</v>
      </c>
      <c r="L3928">
        <v>100</v>
      </c>
      <c r="M3928">
        <v>80.5</v>
      </c>
      <c r="N3928">
        <v>4</v>
      </c>
      <c r="O3928" t="s">
        <v>27</v>
      </c>
      <c r="P3928">
        <v>72.8</v>
      </c>
      <c r="Q3928">
        <v>50.7</v>
      </c>
      <c r="R3928">
        <v>75.5</v>
      </c>
      <c r="S3928">
        <v>60</v>
      </c>
      <c r="T3928">
        <v>64.900000000000006</v>
      </c>
      <c r="U3928">
        <v>2.31</v>
      </c>
      <c r="V3928" t="s">
        <v>34</v>
      </c>
      <c r="W3928" t="s">
        <v>47</v>
      </c>
    </row>
    <row r="3929" spans="1:23" x14ac:dyDescent="0.25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>
        <v>1.2</v>
      </c>
      <c r="L3929">
        <v>78.8</v>
      </c>
      <c r="M3929">
        <v>61.4</v>
      </c>
      <c r="N3929">
        <v>1</v>
      </c>
      <c r="O3929" t="s">
        <v>27</v>
      </c>
      <c r="P3929">
        <v>50.3</v>
      </c>
      <c r="Q3929">
        <v>60.2</v>
      </c>
      <c r="R3929">
        <v>65.599999999999994</v>
      </c>
      <c r="S3929">
        <v>57.2</v>
      </c>
      <c r="T3929">
        <v>61.2</v>
      </c>
      <c r="U3929">
        <v>2.46</v>
      </c>
      <c r="V3929" t="s">
        <v>34</v>
      </c>
      <c r="W3929" t="s">
        <v>47</v>
      </c>
    </row>
    <row r="3930" spans="1:23" x14ac:dyDescent="0.25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>
        <v>2.1</v>
      </c>
      <c r="L3930">
        <v>52.2</v>
      </c>
      <c r="M3930">
        <v>60</v>
      </c>
      <c r="N3930">
        <v>1</v>
      </c>
      <c r="O3930" t="s">
        <v>27</v>
      </c>
      <c r="P3930">
        <v>55.3</v>
      </c>
      <c r="Q3930">
        <v>42.4</v>
      </c>
      <c r="R3930">
        <v>50.7</v>
      </c>
      <c r="S3930">
        <v>25.8</v>
      </c>
      <c r="T3930">
        <v>42.8</v>
      </c>
      <c r="U3930">
        <v>1.8</v>
      </c>
      <c r="V3930" t="s">
        <v>29</v>
      </c>
      <c r="W3930" t="s">
        <v>30</v>
      </c>
    </row>
    <row r="3931" spans="1:23" x14ac:dyDescent="0.25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>
        <v>3.2</v>
      </c>
      <c r="L3931">
        <v>66.2</v>
      </c>
      <c r="M3931">
        <v>86.7</v>
      </c>
      <c r="N3931">
        <v>1</v>
      </c>
      <c r="O3931" t="s">
        <v>37</v>
      </c>
      <c r="P3931">
        <v>45.7</v>
      </c>
      <c r="Q3931">
        <v>43.8</v>
      </c>
      <c r="R3931">
        <v>34.5</v>
      </c>
      <c r="S3931">
        <v>44.9</v>
      </c>
      <c r="T3931">
        <v>43.9</v>
      </c>
      <c r="U3931">
        <v>1.85</v>
      </c>
      <c r="V3931" t="s">
        <v>29</v>
      </c>
      <c r="W3931" t="s">
        <v>30</v>
      </c>
    </row>
    <row r="3932" spans="1:23" x14ac:dyDescent="0.25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>
        <v>1.2</v>
      </c>
      <c r="L3932">
        <v>73.3</v>
      </c>
      <c r="M3932">
        <v>93.9</v>
      </c>
      <c r="N3932">
        <v>2</v>
      </c>
      <c r="O3932" t="s">
        <v>37</v>
      </c>
      <c r="P3932">
        <v>43.4</v>
      </c>
      <c r="Q3932">
        <v>51.8</v>
      </c>
      <c r="R3932">
        <v>49.1</v>
      </c>
      <c r="S3932">
        <v>50.2</v>
      </c>
      <c r="T3932">
        <v>52.9</v>
      </c>
      <c r="U3932">
        <v>2.13</v>
      </c>
      <c r="V3932" t="s">
        <v>34</v>
      </c>
      <c r="W3932" t="s">
        <v>47</v>
      </c>
    </row>
    <row r="3933" spans="1:23" x14ac:dyDescent="0.25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>
        <v>3.2</v>
      </c>
      <c r="L3933">
        <v>93.8</v>
      </c>
      <c r="M3933">
        <v>67.3</v>
      </c>
      <c r="N3933">
        <v>1</v>
      </c>
      <c r="O3933" t="s">
        <v>37</v>
      </c>
      <c r="P3933">
        <v>59</v>
      </c>
      <c r="Q3933">
        <v>58.3</v>
      </c>
      <c r="R3933">
        <v>49.2</v>
      </c>
      <c r="S3933">
        <v>62.6</v>
      </c>
      <c r="T3933">
        <v>60.2</v>
      </c>
      <c r="U3933">
        <v>2.4700000000000002</v>
      </c>
      <c r="V3933" t="s">
        <v>34</v>
      </c>
      <c r="W3933" t="s">
        <v>47</v>
      </c>
    </row>
    <row r="3934" spans="1:23" x14ac:dyDescent="0.25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>
        <v>2.5</v>
      </c>
      <c r="L3934">
        <v>65.3</v>
      </c>
      <c r="M3934">
        <v>76.5</v>
      </c>
      <c r="N3934">
        <v>1</v>
      </c>
      <c r="O3934" t="s">
        <v>37</v>
      </c>
      <c r="P3934">
        <v>69.900000000000006</v>
      </c>
      <c r="Q3934">
        <v>58.7</v>
      </c>
      <c r="R3934">
        <v>65.2</v>
      </c>
      <c r="S3934">
        <v>67.099999999999994</v>
      </c>
      <c r="T3934">
        <v>65.099999999999994</v>
      </c>
      <c r="U3934">
        <v>2.87</v>
      </c>
      <c r="V3934" t="s">
        <v>34</v>
      </c>
      <c r="W3934" t="s">
        <v>35</v>
      </c>
    </row>
    <row r="3935" spans="1:23" x14ac:dyDescent="0.25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>
        <v>4.2</v>
      </c>
      <c r="L3935">
        <v>79.099999999999994</v>
      </c>
      <c r="M3935">
        <v>82.7</v>
      </c>
      <c r="N3935">
        <v>2</v>
      </c>
      <c r="O3935" t="s">
        <v>37</v>
      </c>
      <c r="P3935">
        <v>39.1</v>
      </c>
      <c r="Q3935">
        <v>33.6</v>
      </c>
      <c r="R3935">
        <v>47.8</v>
      </c>
      <c r="S3935">
        <v>42.1</v>
      </c>
      <c r="T3935">
        <v>39</v>
      </c>
      <c r="U3935">
        <v>1.96</v>
      </c>
      <c r="V3935" t="s">
        <v>29</v>
      </c>
      <c r="W3935" t="s">
        <v>30</v>
      </c>
    </row>
    <row r="3936" spans="1:23" x14ac:dyDescent="0.25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>
        <v>1.9</v>
      </c>
      <c r="L3936">
        <v>100</v>
      </c>
      <c r="M3936">
        <v>73</v>
      </c>
      <c r="N3936">
        <v>0</v>
      </c>
      <c r="O3936" t="s">
        <v>37</v>
      </c>
      <c r="P3936">
        <v>77.400000000000006</v>
      </c>
      <c r="Q3936">
        <v>69.099999999999994</v>
      </c>
      <c r="R3936">
        <v>57.1</v>
      </c>
      <c r="S3936">
        <v>46</v>
      </c>
      <c r="T3936">
        <v>63.4</v>
      </c>
      <c r="U3936">
        <v>2.41</v>
      </c>
      <c r="V3936" t="s">
        <v>34</v>
      </c>
      <c r="W3936" t="s">
        <v>47</v>
      </c>
    </row>
    <row r="3937" spans="1:23" x14ac:dyDescent="0.25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>
        <v>1.5</v>
      </c>
      <c r="L3937">
        <v>83.5</v>
      </c>
      <c r="M3937">
        <v>80.400000000000006</v>
      </c>
      <c r="N3937">
        <v>1</v>
      </c>
      <c r="O3937" t="s">
        <v>37</v>
      </c>
      <c r="P3937">
        <v>59.4</v>
      </c>
      <c r="Q3937">
        <v>62.1</v>
      </c>
      <c r="R3937">
        <v>69.900000000000006</v>
      </c>
      <c r="S3937">
        <v>51.3</v>
      </c>
      <c r="T3937">
        <v>59.9</v>
      </c>
      <c r="U3937">
        <v>2.44</v>
      </c>
      <c r="V3937" t="s">
        <v>34</v>
      </c>
      <c r="W3937" t="s">
        <v>47</v>
      </c>
    </row>
    <row r="3938" spans="1:23" x14ac:dyDescent="0.25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>
        <v>5.4</v>
      </c>
      <c r="L3938">
        <v>100</v>
      </c>
      <c r="M3938">
        <v>95.8</v>
      </c>
      <c r="N3938">
        <v>2</v>
      </c>
      <c r="O3938" t="s">
        <v>37</v>
      </c>
      <c r="P3938">
        <v>41.8</v>
      </c>
      <c r="Q3938">
        <v>46.6</v>
      </c>
      <c r="R3938">
        <v>39.200000000000003</v>
      </c>
      <c r="S3938">
        <v>41.9</v>
      </c>
      <c r="T3938">
        <v>38.1</v>
      </c>
      <c r="U3938">
        <v>1.57</v>
      </c>
      <c r="V3938" t="s">
        <v>29</v>
      </c>
      <c r="W3938" t="s">
        <v>30</v>
      </c>
    </row>
    <row r="3939" spans="1:23" x14ac:dyDescent="0.25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>
        <v>3.8</v>
      </c>
      <c r="L3939">
        <v>62</v>
      </c>
      <c r="M3939">
        <v>50.3</v>
      </c>
      <c r="N3939">
        <v>1</v>
      </c>
      <c r="O3939" t="s">
        <v>37</v>
      </c>
      <c r="P3939">
        <v>18.5</v>
      </c>
      <c r="Q3939">
        <v>16</v>
      </c>
      <c r="R3939">
        <v>26.3</v>
      </c>
      <c r="S3939">
        <v>27.1</v>
      </c>
      <c r="T3939">
        <v>22</v>
      </c>
      <c r="U3939">
        <v>0.71</v>
      </c>
      <c r="V3939" t="s">
        <v>29</v>
      </c>
      <c r="W3939" t="s">
        <v>30</v>
      </c>
    </row>
    <row r="3940" spans="1:23" x14ac:dyDescent="0.25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>
        <v>4.0999999999999996</v>
      </c>
      <c r="L3940">
        <v>49.7</v>
      </c>
      <c r="M3940">
        <v>85</v>
      </c>
      <c r="N3940">
        <v>4</v>
      </c>
      <c r="O3940" t="s">
        <v>37</v>
      </c>
      <c r="P3940">
        <v>41.8</v>
      </c>
      <c r="Q3940">
        <v>36</v>
      </c>
      <c r="R3940">
        <v>46.8</v>
      </c>
      <c r="S3940">
        <v>47.1</v>
      </c>
      <c r="T3940">
        <v>42.2</v>
      </c>
      <c r="U3940">
        <v>1.54</v>
      </c>
      <c r="V3940" t="s">
        <v>29</v>
      </c>
      <c r="W3940" t="s">
        <v>30</v>
      </c>
    </row>
    <row r="3941" spans="1:23" x14ac:dyDescent="0.25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>
        <v>3.8</v>
      </c>
      <c r="L3941">
        <v>55.9</v>
      </c>
      <c r="M3941">
        <v>100</v>
      </c>
      <c r="N3941">
        <v>4</v>
      </c>
      <c r="O3941" t="s">
        <v>37</v>
      </c>
      <c r="P3941">
        <v>10.9</v>
      </c>
      <c r="Q3941">
        <v>36.6</v>
      </c>
      <c r="R3941">
        <v>8.6999999999999993</v>
      </c>
      <c r="S3941">
        <v>26.8</v>
      </c>
      <c r="T3941">
        <v>19.3</v>
      </c>
      <c r="U3941">
        <v>0.71</v>
      </c>
      <c r="V3941" t="s">
        <v>29</v>
      </c>
      <c r="W3941" t="s">
        <v>30</v>
      </c>
    </row>
    <row r="3942" spans="1:23" x14ac:dyDescent="0.25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>
        <v>1.5</v>
      </c>
      <c r="L3942">
        <v>96.3</v>
      </c>
      <c r="M3942">
        <v>86</v>
      </c>
      <c r="N3942">
        <v>0</v>
      </c>
      <c r="O3942" t="s">
        <v>27</v>
      </c>
      <c r="P3942">
        <v>33.4</v>
      </c>
      <c r="Q3942">
        <v>64.3</v>
      </c>
      <c r="R3942">
        <v>55.7</v>
      </c>
      <c r="S3942">
        <v>55.8</v>
      </c>
      <c r="T3942">
        <v>52.5</v>
      </c>
      <c r="U3942">
        <v>2.02</v>
      </c>
      <c r="V3942" t="s">
        <v>34</v>
      </c>
      <c r="W3942" t="s">
        <v>47</v>
      </c>
    </row>
    <row r="3943" spans="1:23" x14ac:dyDescent="0.25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>
        <v>1.1000000000000001</v>
      </c>
      <c r="L3943">
        <v>76.5</v>
      </c>
      <c r="M3943">
        <v>51.4</v>
      </c>
      <c r="N3943">
        <v>2</v>
      </c>
      <c r="O3943" t="s">
        <v>27</v>
      </c>
      <c r="P3943">
        <v>39</v>
      </c>
      <c r="Q3943">
        <v>33.200000000000003</v>
      </c>
      <c r="R3943">
        <v>32.6</v>
      </c>
      <c r="S3943">
        <v>31.3</v>
      </c>
      <c r="T3943">
        <v>32.1</v>
      </c>
      <c r="U3943">
        <v>1.25</v>
      </c>
      <c r="V3943" t="s">
        <v>29</v>
      </c>
      <c r="W3943" t="s">
        <v>30</v>
      </c>
    </row>
    <row r="3944" spans="1:23" x14ac:dyDescent="0.25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>
        <v>1.1000000000000001</v>
      </c>
      <c r="L3944">
        <v>75.099999999999994</v>
      </c>
      <c r="M3944">
        <v>94.8</v>
      </c>
      <c r="N3944">
        <v>2</v>
      </c>
      <c r="O3944" t="s">
        <v>37</v>
      </c>
      <c r="P3944">
        <v>66.7</v>
      </c>
      <c r="Q3944">
        <v>71.3</v>
      </c>
      <c r="R3944">
        <v>52.1</v>
      </c>
      <c r="S3944">
        <v>60.6</v>
      </c>
      <c r="T3944">
        <v>62.9</v>
      </c>
      <c r="U3944">
        <v>2.79</v>
      </c>
      <c r="V3944" t="s">
        <v>34</v>
      </c>
      <c r="W3944" t="s">
        <v>47</v>
      </c>
    </row>
    <row r="3945" spans="1:23" x14ac:dyDescent="0.25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>
        <v>1.6</v>
      </c>
      <c r="L3945">
        <v>100</v>
      </c>
      <c r="M3945">
        <v>69.8</v>
      </c>
      <c r="N3945">
        <v>2</v>
      </c>
      <c r="O3945" t="s">
        <v>37</v>
      </c>
      <c r="P3945">
        <v>55.8</v>
      </c>
      <c r="Q3945">
        <v>71.599999999999994</v>
      </c>
      <c r="R3945">
        <v>67.2</v>
      </c>
      <c r="S3945">
        <v>67.3</v>
      </c>
      <c r="T3945">
        <v>67.099999999999994</v>
      </c>
      <c r="U3945">
        <v>2.9</v>
      </c>
      <c r="V3945" t="s">
        <v>34</v>
      </c>
      <c r="W3945" t="s">
        <v>35</v>
      </c>
    </row>
    <row r="3946" spans="1:23" x14ac:dyDescent="0.25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>
        <v>4.3</v>
      </c>
      <c r="L3946">
        <v>96.3</v>
      </c>
      <c r="M3946">
        <v>79</v>
      </c>
      <c r="N3946">
        <v>3</v>
      </c>
      <c r="O3946" t="s">
        <v>37</v>
      </c>
      <c r="P3946">
        <v>75.900000000000006</v>
      </c>
      <c r="Q3946">
        <v>84.8</v>
      </c>
      <c r="R3946">
        <v>78.3</v>
      </c>
      <c r="S3946">
        <v>75.8</v>
      </c>
      <c r="T3946">
        <v>78.2</v>
      </c>
      <c r="U3946">
        <v>3.36</v>
      </c>
      <c r="V3946" t="s">
        <v>34</v>
      </c>
      <c r="W3946" t="s">
        <v>35</v>
      </c>
    </row>
    <row r="3947" spans="1:23" x14ac:dyDescent="0.25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>
        <v>2.5</v>
      </c>
      <c r="L3947">
        <v>87</v>
      </c>
      <c r="M3947">
        <v>85.6</v>
      </c>
      <c r="N3947">
        <v>1</v>
      </c>
      <c r="O3947" t="s">
        <v>27</v>
      </c>
      <c r="P3947">
        <v>37.9</v>
      </c>
      <c r="Q3947">
        <v>59.3</v>
      </c>
      <c r="R3947">
        <v>58.4</v>
      </c>
      <c r="S3947">
        <v>61.5</v>
      </c>
      <c r="T3947">
        <v>54.3</v>
      </c>
      <c r="U3947">
        <v>2.2000000000000002</v>
      </c>
      <c r="V3947" t="s">
        <v>34</v>
      </c>
      <c r="W3947" t="s">
        <v>47</v>
      </c>
    </row>
    <row r="3948" spans="1:23" x14ac:dyDescent="0.25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>
        <v>3.9</v>
      </c>
      <c r="L3948">
        <v>98</v>
      </c>
      <c r="M3948">
        <v>91.9</v>
      </c>
      <c r="N3948">
        <v>2</v>
      </c>
      <c r="O3948" t="s">
        <v>37</v>
      </c>
      <c r="P3948">
        <v>37.700000000000003</v>
      </c>
      <c r="Q3948">
        <v>38.299999999999997</v>
      </c>
      <c r="R3948">
        <v>42.2</v>
      </c>
      <c r="S3948">
        <v>34.9</v>
      </c>
      <c r="T3948">
        <v>39</v>
      </c>
      <c r="U3948">
        <v>1.52</v>
      </c>
      <c r="V3948" t="s">
        <v>29</v>
      </c>
      <c r="W3948" t="s">
        <v>30</v>
      </c>
    </row>
    <row r="3949" spans="1:23" x14ac:dyDescent="0.25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>
        <v>3.7</v>
      </c>
      <c r="L3949">
        <v>77.7</v>
      </c>
      <c r="M3949">
        <v>57.7</v>
      </c>
      <c r="N3949">
        <v>4</v>
      </c>
      <c r="O3949" t="s">
        <v>37</v>
      </c>
      <c r="P3949">
        <v>53.3</v>
      </c>
      <c r="Q3949">
        <v>40.9</v>
      </c>
      <c r="R3949">
        <v>52</v>
      </c>
      <c r="S3949">
        <v>43</v>
      </c>
      <c r="T3949">
        <v>47.7</v>
      </c>
      <c r="U3949">
        <v>1.61</v>
      </c>
      <c r="V3949" t="s">
        <v>29</v>
      </c>
      <c r="W3949" t="s">
        <v>30</v>
      </c>
    </row>
    <row r="3950" spans="1:23" x14ac:dyDescent="0.25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>
        <v>4.9000000000000004</v>
      </c>
      <c r="L3950">
        <v>85.2</v>
      </c>
      <c r="M3950">
        <v>71</v>
      </c>
      <c r="N3950">
        <v>3</v>
      </c>
      <c r="O3950" t="s">
        <v>37</v>
      </c>
      <c r="P3950">
        <v>38.1</v>
      </c>
      <c r="Q3950">
        <v>33.9</v>
      </c>
      <c r="R3950">
        <v>39.799999999999997</v>
      </c>
      <c r="S3950">
        <v>49</v>
      </c>
      <c r="T3950">
        <v>39</v>
      </c>
      <c r="U3950">
        <v>1.68</v>
      </c>
      <c r="V3950" t="s">
        <v>29</v>
      </c>
      <c r="W3950" t="s">
        <v>30</v>
      </c>
    </row>
    <row r="3951" spans="1:23" x14ac:dyDescent="0.25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>
        <v>3.7</v>
      </c>
      <c r="L3951">
        <v>61.8</v>
      </c>
      <c r="M3951">
        <v>74.3</v>
      </c>
      <c r="N3951">
        <v>1</v>
      </c>
      <c r="O3951" t="s">
        <v>27</v>
      </c>
      <c r="P3951">
        <v>38.200000000000003</v>
      </c>
      <c r="Q3951">
        <v>39.9</v>
      </c>
      <c r="R3951">
        <v>54.9</v>
      </c>
      <c r="S3951">
        <v>45</v>
      </c>
      <c r="T3951">
        <v>45.4</v>
      </c>
      <c r="U3951">
        <v>1.58</v>
      </c>
      <c r="V3951" t="s">
        <v>29</v>
      </c>
      <c r="W3951" t="s">
        <v>30</v>
      </c>
    </row>
    <row r="3952" spans="1:23" x14ac:dyDescent="0.25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>
        <v>2.8</v>
      </c>
      <c r="L3952">
        <v>68.5</v>
      </c>
      <c r="M3952">
        <v>57</v>
      </c>
      <c r="N3952">
        <v>1</v>
      </c>
      <c r="O3952" t="s">
        <v>37</v>
      </c>
      <c r="P3952">
        <v>39.9</v>
      </c>
      <c r="Q3952">
        <v>38.200000000000003</v>
      </c>
      <c r="R3952">
        <v>35.799999999999997</v>
      </c>
      <c r="S3952">
        <v>43.4</v>
      </c>
      <c r="T3952">
        <v>39.700000000000003</v>
      </c>
      <c r="U3952">
        <v>1.79</v>
      </c>
      <c r="V3952" t="s">
        <v>29</v>
      </c>
      <c r="W3952" t="s">
        <v>30</v>
      </c>
    </row>
    <row r="3953" spans="1:23" x14ac:dyDescent="0.25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>
        <v>0.6</v>
      </c>
      <c r="L3953">
        <v>76</v>
      </c>
      <c r="M3953">
        <v>81.8</v>
      </c>
      <c r="N3953">
        <v>6</v>
      </c>
      <c r="O3953" t="s">
        <v>27</v>
      </c>
      <c r="P3953">
        <v>46.6</v>
      </c>
      <c r="Q3953">
        <v>62.9</v>
      </c>
      <c r="R3953">
        <v>54.7</v>
      </c>
      <c r="S3953">
        <v>77.400000000000006</v>
      </c>
      <c r="T3953">
        <v>60.9</v>
      </c>
      <c r="U3953">
        <v>2.57</v>
      </c>
      <c r="V3953" t="s">
        <v>34</v>
      </c>
      <c r="W3953" t="s">
        <v>47</v>
      </c>
    </row>
    <row r="3954" spans="1:23" x14ac:dyDescent="0.25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>
        <v>5.4</v>
      </c>
      <c r="L3954">
        <v>79.599999999999994</v>
      </c>
      <c r="M3954">
        <v>66.099999999999994</v>
      </c>
      <c r="N3954">
        <v>1</v>
      </c>
      <c r="O3954" t="s">
        <v>37</v>
      </c>
      <c r="P3954">
        <v>58</v>
      </c>
      <c r="Q3954">
        <v>52.9</v>
      </c>
      <c r="R3954">
        <v>42.3</v>
      </c>
      <c r="S3954">
        <v>36.299999999999997</v>
      </c>
      <c r="T3954">
        <v>47</v>
      </c>
      <c r="U3954">
        <v>1.85</v>
      </c>
      <c r="V3954" t="s">
        <v>29</v>
      </c>
      <c r="W3954" t="s">
        <v>30</v>
      </c>
    </row>
    <row r="3955" spans="1:23" x14ac:dyDescent="0.25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>
        <v>4.0999999999999996</v>
      </c>
      <c r="L3955">
        <v>94.8</v>
      </c>
      <c r="M3955">
        <v>71.3</v>
      </c>
      <c r="N3955">
        <v>2</v>
      </c>
      <c r="O3955" t="s">
        <v>27</v>
      </c>
      <c r="P3955">
        <v>50.4</v>
      </c>
      <c r="Q3955">
        <v>38</v>
      </c>
      <c r="R3955">
        <v>54.6</v>
      </c>
      <c r="S3955">
        <v>52.1</v>
      </c>
      <c r="T3955">
        <v>49.8</v>
      </c>
      <c r="U3955">
        <v>1.75</v>
      </c>
      <c r="V3955" t="s">
        <v>29</v>
      </c>
      <c r="W3955" t="s">
        <v>30</v>
      </c>
    </row>
    <row r="3956" spans="1:23" x14ac:dyDescent="0.25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>
        <v>3.1</v>
      </c>
      <c r="L3956">
        <v>98.6</v>
      </c>
      <c r="M3956">
        <v>62.6</v>
      </c>
      <c r="N3956">
        <v>5</v>
      </c>
      <c r="O3956" t="s">
        <v>37</v>
      </c>
      <c r="P3956">
        <v>44.2</v>
      </c>
      <c r="Q3956">
        <v>36.9</v>
      </c>
      <c r="R3956">
        <v>40.9</v>
      </c>
      <c r="S3956">
        <v>37.5</v>
      </c>
      <c r="T3956">
        <v>39.6</v>
      </c>
      <c r="U3956">
        <v>1.61</v>
      </c>
      <c r="V3956" t="s">
        <v>29</v>
      </c>
      <c r="W3956" t="s">
        <v>30</v>
      </c>
    </row>
    <row r="3957" spans="1:23" x14ac:dyDescent="0.25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>
        <v>2.8</v>
      </c>
      <c r="L3957">
        <v>100</v>
      </c>
      <c r="M3957">
        <v>78.7</v>
      </c>
      <c r="N3957">
        <v>3</v>
      </c>
      <c r="O3957" t="s">
        <v>37</v>
      </c>
      <c r="P3957">
        <v>39.1</v>
      </c>
      <c r="Q3957">
        <v>38</v>
      </c>
      <c r="R3957">
        <v>29.5</v>
      </c>
      <c r="S3957">
        <v>47.9</v>
      </c>
      <c r="T3957">
        <v>41</v>
      </c>
      <c r="U3957">
        <v>2.04</v>
      </c>
      <c r="V3957" t="s">
        <v>29</v>
      </c>
      <c r="W3957" t="s">
        <v>30</v>
      </c>
    </row>
    <row r="3958" spans="1:23" x14ac:dyDescent="0.25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>
        <v>0</v>
      </c>
      <c r="L3958">
        <v>100</v>
      </c>
      <c r="M3958">
        <v>61.2</v>
      </c>
      <c r="N3958">
        <v>2</v>
      </c>
      <c r="O3958" t="s">
        <v>27</v>
      </c>
      <c r="P3958">
        <v>52.6</v>
      </c>
      <c r="Q3958">
        <v>59.9</v>
      </c>
      <c r="R3958">
        <v>70.599999999999994</v>
      </c>
      <c r="S3958">
        <v>77.099999999999994</v>
      </c>
      <c r="T3958">
        <v>66.900000000000006</v>
      </c>
      <c r="U3958">
        <v>2.58</v>
      </c>
      <c r="V3958" t="s">
        <v>34</v>
      </c>
      <c r="W3958" t="s">
        <v>35</v>
      </c>
    </row>
    <row r="3959" spans="1:23" x14ac:dyDescent="0.25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>
        <v>3.1</v>
      </c>
      <c r="L3959">
        <v>97.2</v>
      </c>
      <c r="M3959">
        <v>69.400000000000006</v>
      </c>
      <c r="N3959">
        <v>3</v>
      </c>
      <c r="O3959" t="s">
        <v>37</v>
      </c>
      <c r="P3959">
        <v>42</v>
      </c>
      <c r="Q3959">
        <v>55.3</v>
      </c>
      <c r="R3959">
        <v>64.5</v>
      </c>
      <c r="S3959">
        <v>53.8</v>
      </c>
      <c r="T3959">
        <v>54.6</v>
      </c>
      <c r="U3959">
        <v>1.72</v>
      </c>
      <c r="V3959" t="s">
        <v>34</v>
      </c>
      <c r="W3959" t="s">
        <v>47</v>
      </c>
    </row>
    <row r="3960" spans="1:23" x14ac:dyDescent="0.25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>
        <v>1.7</v>
      </c>
      <c r="L3960">
        <v>57.7</v>
      </c>
      <c r="M3960">
        <v>70.2</v>
      </c>
      <c r="N3960">
        <v>5</v>
      </c>
      <c r="O3960" t="s">
        <v>37</v>
      </c>
      <c r="P3960">
        <v>45.4</v>
      </c>
      <c r="Q3960">
        <v>42</v>
      </c>
      <c r="R3960">
        <v>39.1</v>
      </c>
      <c r="S3960">
        <v>39</v>
      </c>
      <c r="T3960">
        <v>39.200000000000003</v>
      </c>
      <c r="U3960">
        <v>1.21</v>
      </c>
      <c r="V3960" t="s">
        <v>29</v>
      </c>
      <c r="W3960" t="s">
        <v>30</v>
      </c>
    </row>
    <row r="3961" spans="1:23" x14ac:dyDescent="0.25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>
        <v>0</v>
      </c>
      <c r="L3961">
        <v>100</v>
      </c>
      <c r="M3961">
        <v>62</v>
      </c>
      <c r="N3961">
        <v>0</v>
      </c>
      <c r="O3961" t="s">
        <v>37</v>
      </c>
      <c r="P3961">
        <v>42.4</v>
      </c>
      <c r="Q3961">
        <v>48.8</v>
      </c>
      <c r="R3961">
        <v>51.9</v>
      </c>
      <c r="S3961">
        <v>42.7</v>
      </c>
      <c r="T3961">
        <v>46</v>
      </c>
      <c r="U3961">
        <v>1.88</v>
      </c>
      <c r="V3961" t="s">
        <v>29</v>
      </c>
      <c r="W3961" t="s">
        <v>30</v>
      </c>
    </row>
    <row r="3962" spans="1:23" x14ac:dyDescent="0.25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>
        <v>1.8</v>
      </c>
      <c r="L3962">
        <v>100</v>
      </c>
      <c r="M3962">
        <v>42.7</v>
      </c>
      <c r="N3962">
        <v>1</v>
      </c>
      <c r="O3962" t="s">
        <v>37</v>
      </c>
      <c r="P3962">
        <v>62.1</v>
      </c>
      <c r="Q3962">
        <v>61.3</v>
      </c>
      <c r="R3962">
        <v>67.2</v>
      </c>
      <c r="S3962">
        <v>47.1</v>
      </c>
      <c r="T3962">
        <v>58.1</v>
      </c>
      <c r="U3962">
        <v>2.25</v>
      </c>
      <c r="V3962" t="s">
        <v>34</v>
      </c>
      <c r="W3962" t="s">
        <v>47</v>
      </c>
    </row>
    <row r="3963" spans="1:23" x14ac:dyDescent="0.25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>
        <v>2.9</v>
      </c>
      <c r="L3963">
        <v>82.1</v>
      </c>
      <c r="M3963">
        <v>80.3</v>
      </c>
      <c r="N3963">
        <v>1</v>
      </c>
      <c r="O3963" t="s">
        <v>37</v>
      </c>
      <c r="P3963">
        <v>30</v>
      </c>
      <c r="Q3963">
        <v>39.299999999999997</v>
      </c>
      <c r="R3963">
        <v>39.1</v>
      </c>
      <c r="S3963">
        <v>36</v>
      </c>
      <c r="T3963">
        <v>39.4</v>
      </c>
      <c r="U3963">
        <v>1.49</v>
      </c>
      <c r="V3963" t="s">
        <v>29</v>
      </c>
      <c r="W3963" t="s">
        <v>30</v>
      </c>
    </row>
    <row r="3964" spans="1:23" x14ac:dyDescent="0.25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>
        <v>3.1</v>
      </c>
      <c r="L3964">
        <v>54.6</v>
      </c>
      <c r="M3964">
        <v>69.599999999999994</v>
      </c>
      <c r="N3964">
        <v>1</v>
      </c>
      <c r="O3964" t="s">
        <v>37</v>
      </c>
      <c r="P3964">
        <v>40.5</v>
      </c>
      <c r="Q3964">
        <v>29.2</v>
      </c>
      <c r="R3964">
        <v>18.3</v>
      </c>
      <c r="S3964">
        <v>27.4</v>
      </c>
      <c r="T3964">
        <v>26.7</v>
      </c>
      <c r="U3964">
        <v>1.1599999999999999</v>
      </c>
      <c r="V3964" t="s">
        <v>29</v>
      </c>
      <c r="W3964" t="s">
        <v>30</v>
      </c>
    </row>
    <row r="3965" spans="1:23" x14ac:dyDescent="0.25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>
        <v>0.7</v>
      </c>
      <c r="L3965">
        <v>83.1</v>
      </c>
      <c r="M3965">
        <v>64.8</v>
      </c>
      <c r="N3965">
        <v>0</v>
      </c>
      <c r="O3965" t="s">
        <v>27</v>
      </c>
      <c r="P3965">
        <v>62.3</v>
      </c>
      <c r="Q3965">
        <v>59.6</v>
      </c>
      <c r="R3965">
        <v>71.8</v>
      </c>
      <c r="S3965">
        <v>59.1</v>
      </c>
      <c r="T3965">
        <v>65.599999999999994</v>
      </c>
      <c r="U3965">
        <v>2.65</v>
      </c>
      <c r="V3965" t="s">
        <v>34</v>
      </c>
      <c r="W3965" t="s">
        <v>35</v>
      </c>
    </row>
    <row r="3966" spans="1:23" x14ac:dyDescent="0.25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>
        <v>0.5</v>
      </c>
      <c r="L3966">
        <v>93.4</v>
      </c>
      <c r="M3966">
        <v>69.5</v>
      </c>
      <c r="N3966">
        <v>2</v>
      </c>
      <c r="O3966" t="s">
        <v>37</v>
      </c>
      <c r="P3966">
        <v>60</v>
      </c>
      <c r="Q3966">
        <v>54.9</v>
      </c>
      <c r="R3966">
        <v>58.7</v>
      </c>
      <c r="S3966">
        <v>66.2</v>
      </c>
      <c r="T3966">
        <v>60</v>
      </c>
      <c r="U3966">
        <v>2.5499999999999998</v>
      </c>
      <c r="V3966" t="s">
        <v>34</v>
      </c>
      <c r="W3966" t="s">
        <v>47</v>
      </c>
    </row>
    <row r="3967" spans="1:23" x14ac:dyDescent="0.25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>
        <v>2</v>
      </c>
      <c r="L3967">
        <v>83.7</v>
      </c>
      <c r="M3967">
        <v>82.6</v>
      </c>
      <c r="N3967">
        <v>3</v>
      </c>
      <c r="O3967" t="s">
        <v>37</v>
      </c>
      <c r="P3967">
        <v>47.4</v>
      </c>
      <c r="Q3967">
        <v>47.2</v>
      </c>
      <c r="R3967">
        <v>50.8</v>
      </c>
      <c r="S3967">
        <v>37.6</v>
      </c>
      <c r="T3967">
        <v>48.9</v>
      </c>
      <c r="U3967">
        <v>2.08</v>
      </c>
      <c r="V3967" t="s">
        <v>29</v>
      </c>
      <c r="W3967" t="s">
        <v>30</v>
      </c>
    </row>
    <row r="3968" spans="1:23" x14ac:dyDescent="0.25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>
        <v>3.4</v>
      </c>
      <c r="L3968">
        <v>73.900000000000006</v>
      </c>
      <c r="M3968">
        <v>100</v>
      </c>
      <c r="N3968">
        <v>1</v>
      </c>
      <c r="O3968" t="s">
        <v>27</v>
      </c>
      <c r="P3968">
        <v>54.1</v>
      </c>
      <c r="Q3968">
        <v>52.7</v>
      </c>
      <c r="R3968">
        <v>49.7</v>
      </c>
      <c r="S3968">
        <v>62.8</v>
      </c>
      <c r="T3968">
        <v>58.5</v>
      </c>
      <c r="U3968">
        <v>1.9</v>
      </c>
      <c r="V3968" t="s">
        <v>34</v>
      </c>
      <c r="W3968" t="s">
        <v>47</v>
      </c>
    </row>
    <row r="3969" spans="1:23" x14ac:dyDescent="0.25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>
        <v>1.3</v>
      </c>
      <c r="L3969">
        <v>78.900000000000006</v>
      </c>
      <c r="M3969">
        <v>44.2</v>
      </c>
      <c r="N3969">
        <v>2</v>
      </c>
      <c r="O3969" t="s">
        <v>37</v>
      </c>
      <c r="P3969">
        <v>62.3</v>
      </c>
      <c r="Q3969">
        <v>59</v>
      </c>
      <c r="R3969">
        <v>44.1</v>
      </c>
      <c r="S3969">
        <v>70.7</v>
      </c>
      <c r="T3969">
        <v>62.4</v>
      </c>
      <c r="U3969">
        <v>2.2999999999999998</v>
      </c>
      <c r="V3969" t="s">
        <v>34</v>
      </c>
      <c r="W3969" t="s">
        <v>47</v>
      </c>
    </row>
    <row r="3970" spans="1:23" x14ac:dyDescent="0.25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>
        <v>1.8</v>
      </c>
      <c r="L3970">
        <v>99.4</v>
      </c>
      <c r="M3970">
        <v>76.400000000000006</v>
      </c>
      <c r="N3970">
        <v>4</v>
      </c>
      <c r="O3970" t="s">
        <v>37</v>
      </c>
      <c r="P3970">
        <v>57.3</v>
      </c>
      <c r="Q3970">
        <v>67.2</v>
      </c>
      <c r="R3970">
        <v>68.599999999999994</v>
      </c>
      <c r="S3970">
        <v>49.1</v>
      </c>
      <c r="T3970">
        <v>59.8</v>
      </c>
      <c r="U3970">
        <v>2.59</v>
      </c>
      <c r="V3970" t="s">
        <v>34</v>
      </c>
      <c r="W3970" t="s">
        <v>47</v>
      </c>
    </row>
    <row r="3971" spans="1:23" x14ac:dyDescent="0.25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>
        <v>2.8</v>
      </c>
      <c r="L3971">
        <v>87.1</v>
      </c>
      <c r="M3971">
        <v>62.9</v>
      </c>
      <c r="N3971">
        <v>1</v>
      </c>
      <c r="O3971" t="s">
        <v>37</v>
      </c>
      <c r="P3971">
        <v>39.299999999999997</v>
      </c>
      <c r="Q3971">
        <v>53.9</v>
      </c>
      <c r="R3971">
        <v>55.9</v>
      </c>
      <c r="S3971">
        <v>49.5</v>
      </c>
      <c r="T3971">
        <v>50.8</v>
      </c>
      <c r="U3971">
        <v>1.92</v>
      </c>
      <c r="V3971" t="s">
        <v>34</v>
      </c>
      <c r="W3971" t="s">
        <v>47</v>
      </c>
    </row>
    <row r="3972" spans="1:23" x14ac:dyDescent="0.25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>
        <v>1.3</v>
      </c>
      <c r="L3972">
        <v>100</v>
      </c>
      <c r="M3972">
        <v>91.5</v>
      </c>
      <c r="N3972">
        <v>5</v>
      </c>
      <c r="O3972" t="s">
        <v>37</v>
      </c>
      <c r="P3972">
        <v>73.599999999999994</v>
      </c>
      <c r="Q3972">
        <v>58.4</v>
      </c>
      <c r="R3972">
        <v>70.5</v>
      </c>
      <c r="S3972">
        <v>54.9</v>
      </c>
      <c r="T3972">
        <v>64.2</v>
      </c>
      <c r="U3972">
        <v>2.3199999999999998</v>
      </c>
      <c r="V3972" t="s">
        <v>34</v>
      </c>
      <c r="W3972" t="s">
        <v>47</v>
      </c>
    </row>
    <row r="3973" spans="1:23" x14ac:dyDescent="0.25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>
        <v>0</v>
      </c>
      <c r="L3973">
        <v>96.3</v>
      </c>
      <c r="M3973">
        <v>50.3</v>
      </c>
      <c r="N3973">
        <v>4</v>
      </c>
      <c r="O3973" t="s">
        <v>37</v>
      </c>
      <c r="P3973">
        <v>69.8</v>
      </c>
      <c r="Q3973">
        <v>70.099999999999994</v>
      </c>
      <c r="R3973">
        <v>69.5</v>
      </c>
      <c r="S3973">
        <v>64.7</v>
      </c>
      <c r="T3973">
        <v>67.2</v>
      </c>
      <c r="U3973">
        <v>2.65</v>
      </c>
      <c r="V3973" t="s">
        <v>34</v>
      </c>
      <c r="W3973" t="s">
        <v>35</v>
      </c>
    </row>
    <row r="3974" spans="1:23" x14ac:dyDescent="0.25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>
        <v>3</v>
      </c>
      <c r="L3974">
        <v>77.099999999999994</v>
      </c>
      <c r="M3974">
        <v>71.5</v>
      </c>
      <c r="N3974">
        <v>2</v>
      </c>
      <c r="O3974" t="s">
        <v>27</v>
      </c>
      <c r="P3974">
        <v>46.5</v>
      </c>
      <c r="Q3974">
        <v>72.2</v>
      </c>
      <c r="R3974">
        <v>59.3</v>
      </c>
      <c r="S3974">
        <v>58.4</v>
      </c>
      <c r="T3974">
        <v>56.9</v>
      </c>
      <c r="U3974">
        <v>2.5</v>
      </c>
      <c r="V3974" t="s">
        <v>34</v>
      </c>
      <c r="W3974" t="s">
        <v>47</v>
      </c>
    </row>
    <row r="3975" spans="1:23" x14ac:dyDescent="0.25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>
        <v>0</v>
      </c>
      <c r="L3975">
        <v>92.6</v>
      </c>
      <c r="M3975">
        <v>67.7</v>
      </c>
      <c r="N3975">
        <v>1</v>
      </c>
      <c r="O3975" t="s">
        <v>27</v>
      </c>
      <c r="P3975">
        <v>73.2</v>
      </c>
      <c r="Q3975">
        <v>74.7</v>
      </c>
      <c r="R3975">
        <v>83.2</v>
      </c>
      <c r="S3975">
        <v>64.8</v>
      </c>
      <c r="T3975">
        <v>77.5</v>
      </c>
      <c r="U3975">
        <v>3.39</v>
      </c>
      <c r="V3975" t="s">
        <v>34</v>
      </c>
      <c r="W3975" t="s">
        <v>35</v>
      </c>
    </row>
    <row r="3976" spans="1:23" x14ac:dyDescent="0.25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>
        <v>3</v>
      </c>
      <c r="L3976">
        <v>100</v>
      </c>
      <c r="M3976">
        <v>53.2</v>
      </c>
      <c r="N3976">
        <v>2</v>
      </c>
      <c r="O3976" t="s">
        <v>37</v>
      </c>
      <c r="P3976">
        <v>28.3</v>
      </c>
      <c r="Q3976">
        <v>44.4</v>
      </c>
      <c r="R3976">
        <v>41.2</v>
      </c>
      <c r="S3976">
        <v>40</v>
      </c>
      <c r="T3976">
        <v>35.4</v>
      </c>
      <c r="U3976">
        <v>1.57</v>
      </c>
      <c r="V3976" t="s">
        <v>29</v>
      </c>
      <c r="W3976" t="s">
        <v>30</v>
      </c>
    </row>
    <row r="3977" spans="1:23" x14ac:dyDescent="0.25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>
        <v>2.2000000000000002</v>
      </c>
      <c r="L3977">
        <v>82.3</v>
      </c>
      <c r="M3977">
        <v>60.3</v>
      </c>
      <c r="N3977">
        <v>1</v>
      </c>
      <c r="O3977" t="s">
        <v>37</v>
      </c>
      <c r="P3977">
        <v>29.8</v>
      </c>
      <c r="Q3977">
        <v>35.9</v>
      </c>
      <c r="R3977">
        <v>33</v>
      </c>
      <c r="S3977">
        <v>52.4</v>
      </c>
      <c r="T3977">
        <v>37.6</v>
      </c>
      <c r="U3977">
        <v>1.51</v>
      </c>
      <c r="V3977" t="s">
        <v>29</v>
      </c>
      <c r="W3977" t="s">
        <v>30</v>
      </c>
    </row>
    <row r="3978" spans="1:23" x14ac:dyDescent="0.25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>
        <v>2.2000000000000002</v>
      </c>
      <c r="L3978">
        <v>90.1</v>
      </c>
      <c r="M3978">
        <v>65.400000000000006</v>
      </c>
      <c r="N3978">
        <v>2</v>
      </c>
      <c r="O3978" t="s">
        <v>37</v>
      </c>
      <c r="P3978">
        <v>55.5</v>
      </c>
      <c r="Q3978">
        <v>49.9</v>
      </c>
      <c r="R3978">
        <v>61.7</v>
      </c>
      <c r="S3978">
        <v>63.8</v>
      </c>
      <c r="T3978">
        <v>56</v>
      </c>
      <c r="U3978">
        <v>2.09</v>
      </c>
      <c r="V3978" t="s">
        <v>34</v>
      </c>
      <c r="W3978" t="s">
        <v>47</v>
      </c>
    </row>
    <row r="3979" spans="1:23" x14ac:dyDescent="0.25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>
        <v>0.8</v>
      </c>
      <c r="L3979">
        <v>57.2</v>
      </c>
      <c r="M3979">
        <v>72.3</v>
      </c>
      <c r="N3979">
        <v>3</v>
      </c>
      <c r="O3979" t="s">
        <v>37</v>
      </c>
      <c r="P3979">
        <v>55.9</v>
      </c>
      <c r="Q3979">
        <v>65.2</v>
      </c>
      <c r="R3979">
        <v>55.6</v>
      </c>
      <c r="S3979">
        <v>52.8</v>
      </c>
      <c r="T3979">
        <v>57.5</v>
      </c>
      <c r="U3979">
        <v>2.27</v>
      </c>
      <c r="V3979" t="s">
        <v>34</v>
      </c>
      <c r="W3979" t="s">
        <v>47</v>
      </c>
    </row>
    <row r="3980" spans="1:23" x14ac:dyDescent="0.25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>
        <v>2</v>
      </c>
      <c r="L3980">
        <v>73.400000000000006</v>
      </c>
      <c r="M3980">
        <v>34.200000000000003</v>
      </c>
      <c r="N3980">
        <v>3</v>
      </c>
      <c r="O3980" t="s">
        <v>37</v>
      </c>
      <c r="P3980">
        <v>45.3</v>
      </c>
      <c r="Q3980">
        <v>52.6</v>
      </c>
      <c r="R3980">
        <v>63.4</v>
      </c>
      <c r="S3980">
        <v>51.2</v>
      </c>
      <c r="T3980">
        <v>51.5</v>
      </c>
      <c r="U3980">
        <v>2.2200000000000002</v>
      </c>
      <c r="V3980" t="s">
        <v>34</v>
      </c>
      <c r="W3980" t="s">
        <v>47</v>
      </c>
    </row>
    <row r="3981" spans="1:23" x14ac:dyDescent="0.25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>
        <v>1.2</v>
      </c>
      <c r="L3981">
        <v>77.8</v>
      </c>
      <c r="M3981">
        <v>65.8</v>
      </c>
      <c r="N3981">
        <v>1</v>
      </c>
      <c r="O3981" t="s">
        <v>37</v>
      </c>
      <c r="P3981">
        <v>54.6</v>
      </c>
      <c r="Q3981">
        <v>61.4</v>
      </c>
      <c r="R3981">
        <v>41.9</v>
      </c>
      <c r="S3981">
        <v>53.7</v>
      </c>
      <c r="T3981">
        <v>50.7</v>
      </c>
      <c r="U3981">
        <v>1.86</v>
      </c>
      <c r="V3981" t="s">
        <v>34</v>
      </c>
      <c r="W3981" t="s">
        <v>47</v>
      </c>
    </row>
    <row r="3982" spans="1:23" x14ac:dyDescent="0.25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>
        <v>6.8</v>
      </c>
      <c r="L3982">
        <v>64.7</v>
      </c>
      <c r="M3982">
        <v>81.5</v>
      </c>
      <c r="N3982">
        <v>2</v>
      </c>
      <c r="O3982" t="s">
        <v>37</v>
      </c>
      <c r="P3982">
        <v>60.9</v>
      </c>
      <c r="Q3982">
        <v>41.4</v>
      </c>
      <c r="R3982">
        <v>53.4</v>
      </c>
      <c r="S3982">
        <v>68.400000000000006</v>
      </c>
      <c r="T3982">
        <v>59.8</v>
      </c>
      <c r="U3982">
        <v>2.65</v>
      </c>
      <c r="V3982" t="s">
        <v>34</v>
      </c>
      <c r="W3982" t="s">
        <v>47</v>
      </c>
    </row>
    <row r="3983" spans="1:23" x14ac:dyDescent="0.25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>
        <v>1.3</v>
      </c>
      <c r="L3983">
        <v>82</v>
      </c>
      <c r="M3983">
        <v>89.9</v>
      </c>
      <c r="N3983">
        <v>1</v>
      </c>
      <c r="O3983" t="s">
        <v>37</v>
      </c>
      <c r="P3983">
        <v>67.099999999999994</v>
      </c>
      <c r="Q3983">
        <v>52.9</v>
      </c>
      <c r="R3983">
        <v>63.5</v>
      </c>
      <c r="S3983">
        <v>52.9</v>
      </c>
      <c r="T3983">
        <v>59.5</v>
      </c>
      <c r="U3983">
        <v>2.15</v>
      </c>
      <c r="V3983" t="s">
        <v>34</v>
      </c>
      <c r="W3983" t="s">
        <v>47</v>
      </c>
    </row>
    <row r="3984" spans="1:23" x14ac:dyDescent="0.25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>
        <v>4.0999999999999996</v>
      </c>
      <c r="L3984">
        <v>100</v>
      </c>
      <c r="M3984">
        <v>74.7</v>
      </c>
      <c r="N3984">
        <v>4</v>
      </c>
      <c r="O3984" t="s">
        <v>27</v>
      </c>
      <c r="P3984">
        <v>52.2</v>
      </c>
      <c r="Q3984">
        <v>44.6</v>
      </c>
      <c r="R3984">
        <v>66.7</v>
      </c>
      <c r="S3984">
        <v>51.7</v>
      </c>
      <c r="T3984">
        <v>52.8</v>
      </c>
      <c r="U3984">
        <v>2.39</v>
      </c>
      <c r="V3984" t="s">
        <v>34</v>
      </c>
      <c r="W3984" t="s">
        <v>47</v>
      </c>
    </row>
    <row r="3985" spans="1:23" x14ac:dyDescent="0.25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>
        <v>1.7</v>
      </c>
      <c r="L3985">
        <v>84.6</v>
      </c>
      <c r="M3985">
        <v>78.2</v>
      </c>
      <c r="N3985">
        <v>2</v>
      </c>
      <c r="O3985" t="s">
        <v>37</v>
      </c>
      <c r="P3985">
        <v>40</v>
      </c>
      <c r="Q3985">
        <v>31.3</v>
      </c>
      <c r="R3985">
        <v>53.4</v>
      </c>
      <c r="S3985">
        <v>43</v>
      </c>
      <c r="T3985">
        <v>41.7</v>
      </c>
      <c r="U3985">
        <v>1.71</v>
      </c>
      <c r="V3985" t="s">
        <v>29</v>
      </c>
      <c r="W3985" t="s">
        <v>30</v>
      </c>
    </row>
    <row r="3986" spans="1:23" x14ac:dyDescent="0.25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>
        <v>2.9</v>
      </c>
      <c r="L3986">
        <v>100</v>
      </c>
      <c r="M3986">
        <v>51</v>
      </c>
      <c r="N3986">
        <v>4</v>
      </c>
      <c r="O3986" t="s">
        <v>27</v>
      </c>
      <c r="P3986">
        <v>26.5</v>
      </c>
      <c r="Q3986">
        <v>29.1</v>
      </c>
      <c r="R3986">
        <v>21</v>
      </c>
      <c r="S3986">
        <v>36.1</v>
      </c>
      <c r="T3986">
        <v>30.6</v>
      </c>
      <c r="U3986">
        <v>1.5</v>
      </c>
      <c r="V3986" t="s">
        <v>29</v>
      </c>
      <c r="W3986" t="s">
        <v>30</v>
      </c>
    </row>
    <row r="3987" spans="1:23" x14ac:dyDescent="0.25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>
        <v>2.5</v>
      </c>
      <c r="L3987">
        <v>90.6</v>
      </c>
      <c r="M3987">
        <v>64.900000000000006</v>
      </c>
      <c r="N3987">
        <v>1</v>
      </c>
      <c r="O3987" t="s">
        <v>27</v>
      </c>
      <c r="P3987">
        <v>72.5</v>
      </c>
      <c r="Q3987">
        <v>60.2</v>
      </c>
      <c r="R3987">
        <v>71.900000000000006</v>
      </c>
      <c r="S3987">
        <v>46.7</v>
      </c>
      <c r="T3987">
        <v>65.5</v>
      </c>
      <c r="U3987">
        <v>2.27</v>
      </c>
      <c r="V3987" t="s">
        <v>34</v>
      </c>
      <c r="W3987" t="s">
        <v>35</v>
      </c>
    </row>
    <row r="3988" spans="1:23" x14ac:dyDescent="0.25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>
        <v>2.2999999999999998</v>
      </c>
      <c r="L3988">
        <v>100</v>
      </c>
      <c r="M3988">
        <v>51.3</v>
      </c>
      <c r="N3988">
        <v>4</v>
      </c>
      <c r="O3988" t="s">
        <v>37</v>
      </c>
      <c r="P3988">
        <v>48.2</v>
      </c>
      <c r="Q3988">
        <v>45.2</v>
      </c>
      <c r="R3988">
        <v>34.200000000000003</v>
      </c>
      <c r="S3988">
        <v>58.3</v>
      </c>
      <c r="T3988">
        <v>47.1</v>
      </c>
      <c r="U3988">
        <v>2.5</v>
      </c>
      <c r="V3988" t="s">
        <v>29</v>
      </c>
      <c r="W3988" t="s">
        <v>30</v>
      </c>
    </row>
    <row r="3989" spans="1:23" x14ac:dyDescent="0.25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>
        <v>2.2000000000000002</v>
      </c>
      <c r="L3989">
        <v>79.099999999999994</v>
      </c>
      <c r="M3989">
        <v>67.2</v>
      </c>
      <c r="N3989">
        <v>2</v>
      </c>
      <c r="O3989" t="s">
        <v>37</v>
      </c>
      <c r="P3989">
        <v>52.3</v>
      </c>
      <c r="Q3989">
        <v>38</v>
      </c>
      <c r="R3989">
        <v>53</v>
      </c>
      <c r="S3989">
        <v>34.6</v>
      </c>
      <c r="T3989">
        <v>39</v>
      </c>
      <c r="U3989">
        <v>1.64</v>
      </c>
      <c r="V3989" t="s">
        <v>29</v>
      </c>
      <c r="W3989" t="s">
        <v>30</v>
      </c>
    </row>
    <row r="3990" spans="1:23" x14ac:dyDescent="0.25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>
        <v>2.9</v>
      </c>
      <c r="L3990">
        <v>70</v>
      </c>
      <c r="M3990">
        <v>100</v>
      </c>
      <c r="N3990">
        <v>5</v>
      </c>
      <c r="O3990" t="s">
        <v>27</v>
      </c>
      <c r="P3990">
        <v>35.4</v>
      </c>
      <c r="Q3990">
        <v>39.200000000000003</v>
      </c>
      <c r="R3990">
        <v>27.2</v>
      </c>
      <c r="S3990">
        <v>42.5</v>
      </c>
      <c r="T3990">
        <v>38.9</v>
      </c>
      <c r="U3990">
        <v>2</v>
      </c>
      <c r="V3990" t="s">
        <v>29</v>
      </c>
      <c r="W3990" t="s">
        <v>30</v>
      </c>
    </row>
    <row r="3991" spans="1:23" x14ac:dyDescent="0.25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>
        <v>4.5999999999999996</v>
      </c>
      <c r="L3991">
        <v>91.7</v>
      </c>
      <c r="M3991">
        <v>91.9</v>
      </c>
      <c r="N3991">
        <v>4</v>
      </c>
      <c r="O3991" t="s">
        <v>27</v>
      </c>
      <c r="P3991">
        <v>51</v>
      </c>
      <c r="Q3991">
        <v>33.6</v>
      </c>
      <c r="R3991">
        <v>43.8</v>
      </c>
      <c r="S3991">
        <v>53.3</v>
      </c>
      <c r="T3991">
        <v>46.7</v>
      </c>
      <c r="U3991">
        <v>1.4</v>
      </c>
      <c r="V3991" t="s">
        <v>29</v>
      </c>
      <c r="W3991" t="s">
        <v>30</v>
      </c>
    </row>
    <row r="3992" spans="1:23" x14ac:dyDescent="0.25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>
        <v>0.8</v>
      </c>
      <c r="L3992">
        <v>56.5</v>
      </c>
      <c r="M3992">
        <v>81.900000000000006</v>
      </c>
      <c r="N3992">
        <v>2</v>
      </c>
      <c r="O3992" t="s">
        <v>37</v>
      </c>
      <c r="P3992">
        <v>57.4</v>
      </c>
      <c r="Q3992">
        <v>65.599999999999994</v>
      </c>
      <c r="R3992">
        <v>65.3</v>
      </c>
      <c r="S3992">
        <v>73.3</v>
      </c>
      <c r="T3992">
        <v>66.5</v>
      </c>
      <c r="U3992">
        <v>2.73</v>
      </c>
      <c r="V3992" t="s">
        <v>34</v>
      </c>
      <c r="W3992" t="s">
        <v>35</v>
      </c>
    </row>
    <row r="3993" spans="1:23" x14ac:dyDescent="0.25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>
        <v>0</v>
      </c>
      <c r="L3993">
        <v>89</v>
      </c>
      <c r="M3993">
        <v>74.8</v>
      </c>
      <c r="N3993">
        <v>2</v>
      </c>
      <c r="O3993" t="s">
        <v>37</v>
      </c>
      <c r="P3993">
        <v>47.7</v>
      </c>
      <c r="Q3993">
        <v>54.2</v>
      </c>
      <c r="R3993">
        <v>59.6</v>
      </c>
      <c r="S3993">
        <v>59.9</v>
      </c>
      <c r="T3993">
        <v>58.5</v>
      </c>
      <c r="U3993">
        <v>2.2000000000000002</v>
      </c>
      <c r="V3993" t="s">
        <v>34</v>
      </c>
      <c r="W3993" t="s">
        <v>47</v>
      </c>
    </row>
    <row r="3994" spans="1:23" x14ac:dyDescent="0.25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>
        <v>1.3</v>
      </c>
      <c r="L3994">
        <v>46.9</v>
      </c>
      <c r="M3994">
        <v>66.2</v>
      </c>
      <c r="N3994">
        <v>4</v>
      </c>
      <c r="O3994" t="s">
        <v>37</v>
      </c>
      <c r="P3994">
        <v>39.700000000000003</v>
      </c>
      <c r="Q3994">
        <v>43.8</v>
      </c>
      <c r="R3994">
        <v>30.5</v>
      </c>
      <c r="S3994">
        <v>35.6</v>
      </c>
      <c r="T3994">
        <v>36.5</v>
      </c>
      <c r="U3994">
        <v>1.61</v>
      </c>
      <c r="V3994" t="s">
        <v>29</v>
      </c>
      <c r="W3994" t="s">
        <v>30</v>
      </c>
    </row>
    <row r="3995" spans="1:23" x14ac:dyDescent="0.25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>
        <v>2.7</v>
      </c>
      <c r="L3995">
        <v>66.900000000000006</v>
      </c>
      <c r="M3995">
        <v>79.8</v>
      </c>
      <c r="N3995">
        <v>0</v>
      </c>
      <c r="O3995" t="s">
        <v>27</v>
      </c>
      <c r="P3995">
        <v>46.2</v>
      </c>
      <c r="Q3995">
        <v>52.2</v>
      </c>
      <c r="R3995">
        <v>57.6</v>
      </c>
      <c r="S3995">
        <v>47.4</v>
      </c>
      <c r="T3995">
        <v>49.9</v>
      </c>
      <c r="U3995">
        <v>2.19</v>
      </c>
      <c r="V3995" t="s">
        <v>29</v>
      </c>
      <c r="W3995" t="s">
        <v>30</v>
      </c>
    </row>
    <row r="3996" spans="1:23" x14ac:dyDescent="0.25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>
        <v>2.1</v>
      </c>
      <c r="L3996">
        <v>85.3</v>
      </c>
      <c r="M3996">
        <v>61</v>
      </c>
      <c r="N3996">
        <v>0</v>
      </c>
      <c r="O3996" t="s">
        <v>37</v>
      </c>
      <c r="P3996">
        <v>38.6</v>
      </c>
      <c r="Q3996">
        <v>65.599999999999994</v>
      </c>
      <c r="R3996">
        <v>46.7</v>
      </c>
      <c r="S3996">
        <v>55.1</v>
      </c>
      <c r="T3996">
        <v>53.3</v>
      </c>
      <c r="U3996">
        <v>2.02</v>
      </c>
      <c r="V3996" t="s">
        <v>34</v>
      </c>
      <c r="W3996" t="s">
        <v>47</v>
      </c>
    </row>
    <row r="3997" spans="1:23" x14ac:dyDescent="0.25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>
        <v>4.8</v>
      </c>
      <c r="L3997">
        <v>60.9</v>
      </c>
      <c r="M3997">
        <v>100</v>
      </c>
      <c r="N3997">
        <v>2</v>
      </c>
      <c r="O3997" t="s">
        <v>27</v>
      </c>
      <c r="P3997">
        <v>54.9</v>
      </c>
      <c r="Q3997">
        <v>45.3</v>
      </c>
      <c r="R3997">
        <v>61.1</v>
      </c>
      <c r="S3997">
        <v>68.400000000000006</v>
      </c>
      <c r="T3997">
        <v>57.6</v>
      </c>
      <c r="U3997">
        <v>1.73</v>
      </c>
      <c r="V3997" t="s">
        <v>34</v>
      </c>
      <c r="W3997" t="s">
        <v>47</v>
      </c>
    </row>
    <row r="3998" spans="1:23" x14ac:dyDescent="0.25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>
        <v>4.5999999999999996</v>
      </c>
      <c r="L3998">
        <v>73.900000000000006</v>
      </c>
      <c r="M3998">
        <v>82.5</v>
      </c>
      <c r="N3998">
        <v>2</v>
      </c>
      <c r="O3998" t="s">
        <v>27</v>
      </c>
      <c r="P3998">
        <v>25.5</v>
      </c>
      <c r="Q3998">
        <v>41.9</v>
      </c>
      <c r="R3998">
        <v>33.299999999999997</v>
      </c>
      <c r="S3998">
        <v>38.5</v>
      </c>
      <c r="T3998">
        <v>35.1</v>
      </c>
      <c r="U3998">
        <v>1.52</v>
      </c>
      <c r="V3998" t="s">
        <v>29</v>
      </c>
      <c r="W3998" t="s">
        <v>30</v>
      </c>
    </row>
    <row r="3999" spans="1:23" x14ac:dyDescent="0.25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>
        <v>1.8</v>
      </c>
      <c r="L3999">
        <v>60.3</v>
      </c>
      <c r="M3999">
        <v>84.5</v>
      </c>
      <c r="N3999">
        <v>0</v>
      </c>
      <c r="O3999" t="s">
        <v>37</v>
      </c>
      <c r="P3999">
        <v>44.3</v>
      </c>
      <c r="Q3999">
        <v>52.2</v>
      </c>
      <c r="R3999">
        <v>29.4</v>
      </c>
      <c r="S3999">
        <v>47.6</v>
      </c>
      <c r="T3999">
        <v>43.1</v>
      </c>
      <c r="U3999">
        <v>1.71</v>
      </c>
      <c r="V3999" t="s">
        <v>29</v>
      </c>
      <c r="W3999" t="s">
        <v>30</v>
      </c>
    </row>
    <row r="4000" spans="1:23" x14ac:dyDescent="0.25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>
        <v>4.8</v>
      </c>
      <c r="L4000">
        <v>90.7</v>
      </c>
      <c r="M4000">
        <v>62.6</v>
      </c>
      <c r="N4000">
        <v>3</v>
      </c>
      <c r="O4000" t="s">
        <v>37</v>
      </c>
      <c r="P4000">
        <v>40.700000000000003</v>
      </c>
      <c r="Q4000">
        <v>65.3</v>
      </c>
      <c r="R4000">
        <v>50.1</v>
      </c>
      <c r="S4000">
        <v>52.9</v>
      </c>
      <c r="T4000">
        <v>48.1</v>
      </c>
      <c r="U4000">
        <v>2.4</v>
      </c>
      <c r="V4000" t="s">
        <v>29</v>
      </c>
      <c r="W4000" t="s">
        <v>30</v>
      </c>
    </row>
    <row r="4001" spans="1:23" x14ac:dyDescent="0.25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>
        <v>3.1</v>
      </c>
      <c r="L4001">
        <v>97</v>
      </c>
      <c r="M4001">
        <v>63.1</v>
      </c>
      <c r="N4001">
        <v>4</v>
      </c>
      <c r="O4001" t="s">
        <v>27</v>
      </c>
      <c r="P4001">
        <v>43.4</v>
      </c>
      <c r="Q4001">
        <v>66.900000000000006</v>
      </c>
      <c r="R4001">
        <v>51.9</v>
      </c>
      <c r="S4001">
        <v>52.8</v>
      </c>
      <c r="T4001">
        <v>53.8</v>
      </c>
      <c r="U4001">
        <v>2.2999999999999998</v>
      </c>
      <c r="V4001" t="s">
        <v>34</v>
      </c>
      <c r="W4001" t="s">
        <v>47</v>
      </c>
    </row>
    <row r="4002" spans="1:23" x14ac:dyDescent="0.25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>
        <v>1.4</v>
      </c>
      <c r="L4002">
        <v>80</v>
      </c>
      <c r="M4002">
        <v>58.9</v>
      </c>
      <c r="N4002">
        <v>2</v>
      </c>
      <c r="O4002" t="s">
        <v>27</v>
      </c>
      <c r="P4002">
        <v>65.400000000000006</v>
      </c>
      <c r="Q4002">
        <v>55.9</v>
      </c>
      <c r="R4002">
        <v>59.6</v>
      </c>
      <c r="S4002">
        <v>66.900000000000006</v>
      </c>
      <c r="T4002">
        <v>64.099999999999994</v>
      </c>
      <c r="U4002">
        <v>2.2200000000000002</v>
      </c>
      <c r="V4002" t="s">
        <v>34</v>
      </c>
      <c r="W4002" t="s">
        <v>47</v>
      </c>
    </row>
    <row r="4003" spans="1:23" x14ac:dyDescent="0.25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>
        <v>2.2999999999999998</v>
      </c>
      <c r="L4003">
        <v>100</v>
      </c>
      <c r="M4003">
        <v>51.3</v>
      </c>
      <c r="N4003">
        <v>1</v>
      </c>
      <c r="O4003" t="s">
        <v>37</v>
      </c>
      <c r="P4003">
        <v>55.4</v>
      </c>
      <c r="Q4003">
        <v>50</v>
      </c>
      <c r="R4003">
        <v>47.1</v>
      </c>
      <c r="S4003">
        <v>57.3</v>
      </c>
      <c r="T4003">
        <v>47.6</v>
      </c>
      <c r="U4003">
        <v>1.79</v>
      </c>
      <c r="V4003" t="s">
        <v>29</v>
      </c>
      <c r="W4003" t="s">
        <v>30</v>
      </c>
    </row>
    <row r="4004" spans="1:23" x14ac:dyDescent="0.25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>
        <v>2.2000000000000002</v>
      </c>
      <c r="L4004">
        <v>76.5</v>
      </c>
      <c r="M4004">
        <v>90.9</v>
      </c>
      <c r="N4004">
        <v>2</v>
      </c>
      <c r="O4004" t="s">
        <v>37</v>
      </c>
      <c r="P4004">
        <v>55.4</v>
      </c>
      <c r="Q4004">
        <v>46.6</v>
      </c>
      <c r="R4004">
        <v>48.2</v>
      </c>
      <c r="S4004">
        <v>52.4</v>
      </c>
      <c r="T4004">
        <v>50.9</v>
      </c>
      <c r="U4004">
        <v>1.57</v>
      </c>
      <c r="V4004" t="s">
        <v>34</v>
      </c>
      <c r="W4004" t="s">
        <v>47</v>
      </c>
    </row>
    <row r="4005" spans="1:23" x14ac:dyDescent="0.25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>
        <v>1.4</v>
      </c>
      <c r="L4005">
        <v>60</v>
      </c>
      <c r="M4005">
        <v>80.3</v>
      </c>
      <c r="N4005">
        <v>6</v>
      </c>
      <c r="O4005" t="s">
        <v>37</v>
      </c>
      <c r="P4005">
        <v>57.5</v>
      </c>
      <c r="Q4005">
        <v>51.6</v>
      </c>
      <c r="R4005">
        <v>60.8</v>
      </c>
      <c r="S4005">
        <v>50.6</v>
      </c>
      <c r="T4005">
        <v>57.4</v>
      </c>
      <c r="U4005">
        <v>2.39</v>
      </c>
      <c r="V4005" t="s">
        <v>34</v>
      </c>
      <c r="W4005" t="s">
        <v>47</v>
      </c>
    </row>
    <row r="4006" spans="1:23" x14ac:dyDescent="0.25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>
        <v>1.5</v>
      </c>
      <c r="L4006">
        <v>58.6</v>
      </c>
      <c r="M4006">
        <v>63.8</v>
      </c>
      <c r="N4006">
        <v>1</v>
      </c>
      <c r="O4006" t="s">
        <v>37</v>
      </c>
      <c r="P4006">
        <v>44</v>
      </c>
      <c r="Q4006">
        <v>47.9</v>
      </c>
      <c r="R4006">
        <v>39.1</v>
      </c>
      <c r="S4006">
        <v>44.6</v>
      </c>
      <c r="T4006">
        <v>42.3</v>
      </c>
      <c r="U4006">
        <v>1.97</v>
      </c>
      <c r="V4006" t="s">
        <v>29</v>
      </c>
      <c r="W4006" t="s">
        <v>30</v>
      </c>
    </row>
    <row r="4007" spans="1:23" x14ac:dyDescent="0.25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>
        <v>3.2</v>
      </c>
      <c r="L4007">
        <v>77.8</v>
      </c>
      <c r="M4007">
        <v>61</v>
      </c>
      <c r="N4007">
        <v>2</v>
      </c>
      <c r="O4007" t="s">
        <v>27</v>
      </c>
      <c r="P4007">
        <v>52.2</v>
      </c>
      <c r="Q4007">
        <v>56.8</v>
      </c>
      <c r="R4007">
        <v>39.299999999999997</v>
      </c>
      <c r="S4007">
        <v>58.1</v>
      </c>
      <c r="T4007">
        <v>52.1</v>
      </c>
      <c r="U4007">
        <v>2.2400000000000002</v>
      </c>
      <c r="V4007" t="s">
        <v>34</v>
      </c>
      <c r="W4007" t="s">
        <v>47</v>
      </c>
    </row>
    <row r="4008" spans="1:23" x14ac:dyDescent="0.25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>
        <v>1.9</v>
      </c>
      <c r="L4008">
        <v>84.9</v>
      </c>
      <c r="M4008">
        <v>91.9</v>
      </c>
      <c r="N4008">
        <v>1</v>
      </c>
      <c r="O4008" t="s">
        <v>37</v>
      </c>
      <c r="P4008">
        <v>39</v>
      </c>
      <c r="Q4008">
        <v>61.6</v>
      </c>
      <c r="R4008">
        <v>55.2</v>
      </c>
      <c r="S4008">
        <v>49.5</v>
      </c>
      <c r="T4008">
        <v>49.6</v>
      </c>
      <c r="U4008">
        <v>1.66</v>
      </c>
      <c r="V4008" t="s">
        <v>29</v>
      </c>
      <c r="W4008" t="s">
        <v>30</v>
      </c>
    </row>
    <row r="4009" spans="1:23" x14ac:dyDescent="0.25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>
        <v>2.1</v>
      </c>
      <c r="L4009">
        <v>100</v>
      </c>
      <c r="M4009">
        <v>77.8</v>
      </c>
      <c r="N4009">
        <v>1</v>
      </c>
      <c r="O4009" t="s">
        <v>37</v>
      </c>
      <c r="P4009">
        <v>51.1</v>
      </c>
      <c r="Q4009">
        <v>54.3</v>
      </c>
      <c r="R4009">
        <v>60</v>
      </c>
      <c r="S4009">
        <v>53</v>
      </c>
      <c r="T4009">
        <v>56.1</v>
      </c>
      <c r="U4009">
        <v>2.06</v>
      </c>
      <c r="V4009" t="s">
        <v>34</v>
      </c>
      <c r="W4009" t="s">
        <v>47</v>
      </c>
    </row>
    <row r="4010" spans="1:23" x14ac:dyDescent="0.25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>
        <v>2.2000000000000002</v>
      </c>
      <c r="L4010">
        <v>64</v>
      </c>
      <c r="M4010">
        <v>63.7</v>
      </c>
      <c r="N4010">
        <v>2</v>
      </c>
      <c r="O4010" t="s">
        <v>27</v>
      </c>
      <c r="P4010">
        <v>62.1</v>
      </c>
      <c r="Q4010">
        <v>62.2</v>
      </c>
      <c r="R4010">
        <v>53.9</v>
      </c>
      <c r="S4010">
        <v>52.3</v>
      </c>
      <c r="T4010">
        <v>58.4</v>
      </c>
      <c r="U4010">
        <v>2.0499999999999998</v>
      </c>
      <c r="V4010" t="s">
        <v>34</v>
      </c>
      <c r="W4010" t="s">
        <v>47</v>
      </c>
    </row>
    <row r="4011" spans="1:23" x14ac:dyDescent="0.25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>
        <v>2.2000000000000002</v>
      </c>
      <c r="L4011">
        <v>70.5</v>
      </c>
      <c r="M4011">
        <v>87.4</v>
      </c>
      <c r="N4011">
        <v>3</v>
      </c>
      <c r="O4011" t="s">
        <v>37</v>
      </c>
      <c r="P4011">
        <v>46.8</v>
      </c>
      <c r="Q4011">
        <v>52</v>
      </c>
      <c r="R4011">
        <v>46.7</v>
      </c>
      <c r="S4011">
        <v>59.4</v>
      </c>
      <c r="T4011">
        <v>52.2</v>
      </c>
      <c r="U4011">
        <v>1.87</v>
      </c>
      <c r="V4011" t="s">
        <v>34</v>
      </c>
      <c r="W4011" t="s">
        <v>47</v>
      </c>
    </row>
    <row r="4012" spans="1:23" x14ac:dyDescent="0.25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>
        <v>3.9</v>
      </c>
      <c r="L4012">
        <v>87.2</v>
      </c>
      <c r="M4012">
        <v>98.6</v>
      </c>
      <c r="N4012">
        <v>2</v>
      </c>
      <c r="O4012" t="s">
        <v>37</v>
      </c>
      <c r="P4012">
        <v>54.8</v>
      </c>
      <c r="Q4012">
        <v>54.6</v>
      </c>
      <c r="R4012">
        <v>44.8</v>
      </c>
      <c r="S4012">
        <v>46.2</v>
      </c>
      <c r="T4012">
        <v>50.7</v>
      </c>
      <c r="U4012">
        <v>2.1</v>
      </c>
      <c r="V4012" t="s">
        <v>34</v>
      </c>
      <c r="W4012" t="s">
        <v>47</v>
      </c>
    </row>
    <row r="4013" spans="1:23" x14ac:dyDescent="0.25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>
        <v>1.3</v>
      </c>
      <c r="L4013">
        <v>81.5</v>
      </c>
      <c r="M4013">
        <v>61.3</v>
      </c>
      <c r="N4013">
        <v>1</v>
      </c>
      <c r="O4013" t="s">
        <v>37</v>
      </c>
      <c r="P4013">
        <v>43.8</v>
      </c>
      <c r="Q4013">
        <v>60.6</v>
      </c>
      <c r="R4013">
        <v>51.1</v>
      </c>
      <c r="S4013">
        <v>62.9</v>
      </c>
      <c r="T4013">
        <v>55.8</v>
      </c>
      <c r="U4013">
        <v>2.39</v>
      </c>
      <c r="V4013" t="s">
        <v>34</v>
      </c>
      <c r="W4013" t="s">
        <v>47</v>
      </c>
    </row>
    <row r="4014" spans="1:23" x14ac:dyDescent="0.25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>
        <v>2.8</v>
      </c>
      <c r="L4014">
        <v>71</v>
      </c>
      <c r="M4014">
        <v>63.7</v>
      </c>
      <c r="N4014">
        <v>3</v>
      </c>
      <c r="O4014" t="s">
        <v>37</v>
      </c>
      <c r="P4014">
        <v>66.8</v>
      </c>
      <c r="Q4014">
        <v>52.3</v>
      </c>
      <c r="R4014">
        <v>46.1</v>
      </c>
      <c r="S4014">
        <v>61.6</v>
      </c>
      <c r="T4014">
        <v>57.6</v>
      </c>
      <c r="U4014">
        <v>2.61</v>
      </c>
      <c r="V4014" t="s">
        <v>34</v>
      </c>
      <c r="W4014" t="s">
        <v>47</v>
      </c>
    </row>
    <row r="4015" spans="1:23" x14ac:dyDescent="0.25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>
        <v>0.2</v>
      </c>
      <c r="L4015">
        <v>79.400000000000006</v>
      </c>
      <c r="M4015">
        <v>66.7</v>
      </c>
      <c r="N4015">
        <v>1</v>
      </c>
      <c r="O4015" t="s">
        <v>27</v>
      </c>
      <c r="P4015">
        <v>61.4</v>
      </c>
      <c r="Q4015">
        <v>52.5</v>
      </c>
      <c r="R4015">
        <v>62.9</v>
      </c>
      <c r="S4015">
        <v>54.3</v>
      </c>
      <c r="T4015">
        <v>57.4</v>
      </c>
      <c r="U4015">
        <v>1.92</v>
      </c>
      <c r="V4015" t="s">
        <v>34</v>
      </c>
      <c r="W4015" t="s">
        <v>47</v>
      </c>
    </row>
    <row r="4016" spans="1:23" x14ac:dyDescent="0.25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>
        <v>1.7</v>
      </c>
      <c r="L4016">
        <v>63</v>
      </c>
      <c r="M4016">
        <v>74.5</v>
      </c>
      <c r="N4016">
        <v>2</v>
      </c>
      <c r="O4016" t="s">
        <v>27</v>
      </c>
      <c r="P4016">
        <v>58.2</v>
      </c>
      <c r="Q4016">
        <v>67.400000000000006</v>
      </c>
      <c r="R4016">
        <v>70.099999999999994</v>
      </c>
      <c r="S4016">
        <v>65.2</v>
      </c>
      <c r="T4016">
        <v>63.3</v>
      </c>
      <c r="U4016">
        <v>3.16</v>
      </c>
      <c r="V4016" t="s">
        <v>34</v>
      </c>
      <c r="W4016" t="s">
        <v>47</v>
      </c>
    </row>
    <row r="4017" spans="1:23" x14ac:dyDescent="0.25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>
        <v>0.5</v>
      </c>
      <c r="L4017">
        <v>73.3</v>
      </c>
      <c r="M4017">
        <v>69.5</v>
      </c>
      <c r="N4017">
        <v>4</v>
      </c>
      <c r="O4017" t="s">
        <v>27</v>
      </c>
      <c r="P4017">
        <v>77.400000000000006</v>
      </c>
      <c r="Q4017">
        <v>68.5</v>
      </c>
      <c r="R4017">
        <v>58.4</v>
      </c>
      <c r="S4017">
        <v>60.7</v>
      </c>
      <c r="T4017">
        <v>66.099999999999994</v>
      </c>
      <c r="U4017">
        <v>3.01</v>
      </c>
      <c r="V4017" t="s">
        <v>34</v>
      </c>
      <c r="W4017" t="s">
        <v>35</v>
      </c>
    </row>
    <row r="4018" spans="1:23" x14ac:dyDescent="0.25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>
        <v>4.9000000000000004</v>
      </c>
      <c r="L4018">
        <v>63.3</v>
      </c>
      <c r="M4018">
        <v>48.1</v>
      </c>
      <c r="N4018">
        <v>2</v>
      </c>
      <c r="O4018" t="s">
        <v>37</v>
      </c>
      <c r="P4018">
        <v>47.3</v>
      </c>
      <c r="Q4018">
        <v>29.5</v>
      </c>
      <c r="R4018">
        <v>38.1</v>
      </c>
      <c r="S4018">
        <v>47.1</v>
      </c>
      <c r="T4018">
        <v>43.8</v>
      </c>
      <c r="U4018">
        <v>1.66</v>
      </c>
      <c r="V4018" t="s">
        <v>29</v>
      </c>
      <c r="W4018" t="s">
        <v>30</v>
      </c>
    </row>
    <row r="4019" spans="1:23" x14ac:dyDescent="0.25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>
        <v>2.7</v>
      </c>
      <c r="L4019">
        <v>95.6</v>
      </c>
      <c r="M4019">
        <v>56.3</v>
      </c>
      <c r="N4019">
        <v>2</v>
      </c>
      <c r="O4019" t="s">
        <v>37</v>
      </c>
      <c r="P4019">
        <v>28.4</v>
      </c>
      <c r="Q4019">
        <v>37</v>
      </c>
      <c r="R4019">
        <v>52.8</v>
      </c>
      <c r="S4019">
        <v>27.8</v>
      </c>
      <c r="T4019">
        <v>36.6</v>
      </c>
      <c r="U4019">
        <v>1.58</v>
      </c>
      <c r="V4019" t="s">
        <v>29</v>
      </c>
      <c r="W4019" t="s">
        <v>30</v>
      </c>
    </row>
    <row r="4020" spans="1:23" x14ac:dyDescent="0.25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>
        <v>1.9</v>
      </c>
      <c r="L4020">
        <v>91.1</v>
      </c>
      <c r="M4020">
        <v>71.900000000000006</v>
      </c>
      <c r="N4020">
        <v>3</v>
      </c>
      <c r="O4020" t="s">
        <v>37</v>
      </c>
      <c r="P4020">
        <v>60.5</v>
      </c>
      <c r="Q4020">
        <v>70.7</v>
      </c>
      <c r="R4020">
        <v>54.3</v>
      </c>
      <c r="S4020">
        <v>65.3</v>
      </c>
      <c r="T4020">
        <v>63.5</v>
      </c>
      <c r="U4020">
        <v>2.2799999999999998</v>
      </c>
      <c r="V4020" t="s">
        <v>34</v>
      </c>
      <c r="W4020" t="s">
        <v>47</v>
      </c>
    </row>
    <row r="4021" spans="1:23" x14ac:dyDescent="0.25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>
        <v>0</v>
      </c>
      <c r="L4021">
        <v>79.2</v>
      </c>
      <c r="M4021">
        <v>92.6</v>
      </c>
      <c r="N4021">
        <v>2</v>
      </c>
      <c r="O4021" t="s">
        <v>37</v>
      </c>
      <c r="P4021">
        <v>35.5</v>
      </c>
      <c r="Q4021">
        <v>38</v>
      </c>
      <c r="R4021">
        <v>43.7</v>
      </c>
      <c r="S4021">
        <v>55.2</v>
      </c>
      <c r="T4021">
        <v>40.700000000000003</v>
      </c>
      <c r="U4021">
        <v>1.17</v>
      </c>
      <c r="V4021" t="s">
        <v>29</v>
      </c>
      <c r="W4021" t="s">
        <v>30</v>
      </c>
    </row>
    <row r="4022" spans="1:23" x14ac:dyDescent="0.25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>
        <v>0.5</v>
      </c>
      <c r="L4022">
        <v>80.2</v>
      </c>
      <c r="M4022">
        <v>73.2</v>
      </c>
      <c r="N4022">
        <v>3</v>
      </c>
      <c r="O4022" t="s">
        <v>37</v>
      </c>
      <c r="P4022">
        <v>51.5</v>
      </c>
      <c r="Q4022">
        <v>62.5</v>
      </c>
      <c r="R4022">
        <v>60.3</v>
      </c>
      <c r="S4022">
        <v>57.5</v>
      </c>
      <c r="T4022">
        <v>61.1</v>
      </c>
      <c r="U4022">
        <v>2.13</v>
      </c>
      <c r="V4022" t="s">
        <v>34</v>
      </c>
      <c r="W4022" t="s">
        <v>47</v>
      </c>
    </row>
    <row r="4023" spans="1:23" x14ac:dyDescent="0.25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>
        <v>3.8</v>
      </c>
      <c r="L4023">
        <v>83.4</v>
      </c>
      <c r="M4023">
        <v>83.9</v>
      </c>
      <c r="N4023">
        <v>4</v>
      </c>
      <c r="O4023" t="s">
        <v>37</v>
      </c>
      <c r="P4023">
        <v>27</v>
      </c>
      <c r="Q4023">
        <v>39</v>
      </c>
      <c r="R4023">
        <v>32.1</v>
      </c>
      <c r="S4023">
        <v>38.299999999999997</v>
      </c>
      <c r="T4023">
        <v>36.299999999999997</v>
      </c>
      <c r="U4023">
        <v>1.27</v>
      </c>
      <c r="V4023" t="s">
        <v>29</v>
      </c>
      <c r="W4023" t="s">
        <v>30</v>
      </c>
    </row>
    <row r="4024" spans="1:23" x14ac:dyDescent="0.25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>
        <v>3</v>
      </c>
      <c r="L4024">
        <v>73.2</v>
      </c>
      <c r="M4024">
        <v>75.099999999999994</v>
      </c>
      <c r="N4024">
        <v>2</v>
      </c>
      <c r="O4024" t="s">
        <v>37</v>
      </c>
      <c r="P4024">
        <v>46.4</v>
      </c>
      <c r="Q4024">
        <v>62</v>
      </c>
      <c r="R4024">
        <v>45.6</v>
      </c>
      <c r="S4024">
        <v>43.4</v>
      </c>
      <c r="T4024">
        <v>51.8</v>
      </c>
      <c r="U4024">
        <v>2.23</v>
      </c>
      <c r="V4024" t="s">
        <v>34</v>
      </c>
      <c r="W4024" t="s">
        <v>47</v>
      </c>
    </row>
    <row r="4025" spans="1:23" x14ac:dyDescent="0.25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>
        <v>0.3</v>
      </c>
      <c r="L4025">
        <v>54.7</v>
      </c>
      <c r="M4025">
        <v>67.599999999999994</v>
      </c>
      <c r="N4025">
        <v>1</v>
      </c>
      <c r="O4025" t="s">
        <v>37</v>
      </c>
      <c r="P4025">
        <v>33.9</v>
      </c>
      <c r="Q4025">
        <v>15.2</v>
      </c>
      <c r="R4025">
        <v>33.700000000000003</v>
      </c>
      <c r="S4025">
        <v>27</v>
      </c>
      <c r="T4025">
        <v>30.6</v>
      </c>
      <c r="U4025">
        <v>1.3</v>
      </c>
      <c r="V4025" t="s">
        <v>29</v>
      </c>
      <c r="W4025" t="s">
        <v>30</v>
      </c>
    </row>
    <row r="4026" spans="1:23" x14ac:dyDescent="0.25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>
        <v>0.3</v>
      </c>
      <c r="L4026">
        <v>74.900000000000006</v>
      </c>
      <c r="M4026">
        <v>56.9</v>
      </c>
      <c r="N4026">
        <v>3</v>
      </c>
      <c r="O4026" t="s">
        <v>37</v>
      </c>
      <c r="P4026">
        <v>39</v>
      </c>
      <c r="Q4026">
        <v>46.8</v>
      </c>
      <c r="R4026">
        <v>55.7</v>
      </c>
      <c r="S4026">
        <v>48.8</v>
      </c>
      <c r="T4026">
        <v>44</v>
      </c>
      <c r="U4026">
        <v>1.6</v>
      </c>
      <c r="V4026" t="s">
        <v>29</v>
      </c>
      <c r="W4026" t="s">
        <v>30</v>
      </c>
    </row>
    <row r="4027" spans="1:23" x14ac:dyDescent="0.25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>
        <v>5.3</v>
      </c>
      <c r="L4027">
        <v>87.3</v>
      </c>
      <c r="M4027">
        <v>75.599999999999994</v>
      </c>
      <c r="N4027">
        <v>4</v>
      </c>
      <c r="O4027" t="s">
        <v>37</v>
      </c>
      <c r="P4027">
        <v>29.5</v>
      </c>
      <c r="Q4027">
        <v>39.1</v>
      </c>
      <c r="R4027">
        <v>17.3</v>
      </c>
      <c r="S4027">
        <v>37.4</v>
      </c>
      <c r="T4027">
        <v>32.5</v>
      </c>
      <c r="U4027">
        <v>1.47</v>
      </c>
      <c r="V4027" t="s">
        <v>29</v>
      </c>
      <c r="W4027" t="s">
        <v>30</v>
      </c>
    </row>
    <row r="4028" spans="1:23" x14ac:dyDescent="0.25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>
        <v>4.5</v>
      </c>
      <c r="L4028">
        <v>94.3</v>
      </c>
      <c r="M4028">
        <v>88.5</v>
      </c>
      <c r="N4028">
        <v>0</v>
      </c>
      <c r="O4028" t="s">
        <v>27</v>
      </c>
      <c r="P4028">
        <v>55.9</v>
      </c>
      <c r="Q4028">
        <v>64.7</v>
      </c>
      <c r="R4028">
        <v>48.4</v>
      </c>
      <c r="S4028">
        <v>58.2</v>
      </c>
      <c r="T4028">
        <v>54.8</v>
      </c>
      <c r="U4028">
        <v>2.58</v>
      </c>
      <c r="V4028" t="s">
        <v>34</v>
      </c>
      <c r="W4028" t="s">
        <v>47</v>
      </c>
    </row>
    <row r="4029" spans="1:23" x14ac:dyDescent="0.25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>
        <v>2.9</v>
      </c>
      <c r="L4029">
        <v>81.099999999999994</v>
      </c>
      <c r="M4029">
        <v>51</v>
      </c>
      <c r="N4029">
        <v>1</v>
      </c>
      <c r="O4029" t="s">
        <v>37</v>
      </c>
      <c r="P4029">
        <v>51.2</v>
      </c>
      <c r="Q4029">
        <v>47.4</v>
      </c>
      <c r="R4029">
        <v>65.2</v>
      </c>
      <c r="S4029">
        <v>68.099999999999994</v>
      </c>
      <c r="T4029">
        <v>56.2</v>
      </c>
      <c r="U4029">
        <v>2.48</v>
      </c>
      <c r="V4029" t="s">
        <v>34</v>
      </c>
      <c r="W4029" t="s">
        <v>47</v>
      </c>
    </row>
    <row r="4030" spans="1:23" x14ac:dyDescent="0.25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>
        <v>2.7</v>
      </c>
      <c r="L4030">
        <v>71</v>
      </c>
      <c r="M4030">
        <v>78.599999999999994</v>
      </c>
      <c r="N4030">
        <v>2</v>
      </c>
      <c r="O4030" t="s">
        <v>27</v>
      </c>
      <c r="P4030">
        <v>39.1</v>
      </c>
      <c r="Q4030">
        <v>38.700000000000003</v>
      </c>
      <c r="R4030">
        <v>54.2</v>
      </c>
      <c r="S4030">
        <v>42.9</v>
      </c>
      <c r="T4030">
        <v>44.7</v>
      </c>
      <c r="U4030">
        <v>1.48</v>
      </c>
      <c r="V4030" t="s">
        <v>29</v>
      </c>
      <c r="W4030" t="s">
        <v>30</v>
      </c>
    </row>
    <row r="4031" spans="1:23" x14ac:dyDescent="0.25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>
        <v>2.2000000000000002</v>
      </c>
      <c r="L4031">
        <v>88.4</v>
      </c>
      <c r="M4031">
        <v>61.6</v>
      </c>
      <c r="N4031">
        <v>1</v>
      </c>
      <c r="O4031" t="s">
        <v>37</v>
      </c>
      <c r="P4031">
        <v>66.2</v>
      </c>
      <c r="Q4031">
        <v>75</v>
      </c>
      <c r="R4031">
        <v>71.3</v>
      </c>
      <c r="S4031">
        <v>80.099999999999994</v>
      </c>
      <c r="T4031">
        <v>73.7</v>
      </c>
      <c r="U4031">
        <v>2.93</v>
      </c>
      <c r="V4031" t="s">
        <v>34</v>
      </c>
      <c r="W4031" t="s">
        <v>35</v>
      </c>
    </row>
    <row r="4032" spans="1:23" x14ac:dyDescent="0.25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>
        <v>0.6</v>
      </c>
      <c r="L4032">
        <v>82.6</v>
      </c>
      <c r="M4032">
        <v>75.3</v>
      </c>
      <c r="N4032">
        <v>5</v>
      </c>
      <c r="O4032" t="s">
        <v>37</v>
      </c>
      <c r="P4032">
        <v>63.2</v>
      </c>
      <c r="Q4032">
        <v>69.7</v>
      </c>
      <c r="R4032">
        <v>73</v>
      </c>
      <c r="S4032">
        <v>74.7</v>
      </c>
      <c r="T4032">
        <v>68.7</v>
      </c>
      <c r="U4032">
        <v>2.64</v>
      </c>
      <c r="V4032" t="s">
        <v>34</v>
      </c>
      <c r="W4032" t="s">
        <v>35</v>
      </c>
    </row>
    <row r="4033" spans="1:23" x14ac:dyDescent="0.25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>
        <v>3.8</v>
      </c>
      <c r="L4033">
        <v>64.400000000000006</v>
      </c>
      <c r="M4033">
        <v>58.9</v>
      </c>
      <c r="N4033">
        <v>1</v>
      </c>
      <c r="O4033" t="s">
        <v>37</v>
      </c>
      <c r="P4033">
        <v>42.5</v>
      </c>
      <c r="Q4033">
        <v>44.7</v>
      </c>
      <c r="R4033">
        <v>48.5</v>
      </c>
      <c r="S4033">
        <v>51.1</v>
      </c>
      <c r="T4033">
        <v>47.9</v>
      </c>
      <c r="U4033">
        <v>1.55</v>
      </c>
      <c r="V4033" t="s">
        <v>29</v>
      </c>
      <c r="W4033" t="s">
        <v>30</v>
      </c>
    </row>
    <row r="4034" spans="1:23" x14ac:dyDescent="0.25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>
        <v>2.2000000000000002</v>
      </c>
      <c r="L4034">
        <v>53</v>
      </c>
      <c r="M4034">
        <v>72.2</v>
      </c>
      <c r="N4034">
        <v>1</v>
      </c>
      <c r="O4034" t="s">
        <v>27</v>
      </c>
      <c r="P4034">
        <v>39.299999999999997</v>
      </c>
      <c r="Q4034">
        <v>46.6</v>
      </c>
      <c r="R4034">
        <v>34.299999999999997</v>
      </c>
      <c r="S4034">
        <v>34.9</v>
      </c>
      <c r="T4034">
        <v>38.799999999999997</v>
      </c>
      <c r="U4034">
        <v>1.32</v>
      </c>
      <c r="V4034" t="s">
        <v>29</v>
      </c>
      <c r="W4034" t="s">
        <v>30</v>
      </c>
    </row>
    <row r="4035" spans="1:23" x14ac:dyDescent="0.25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>
        <v>3.6</v>
      </c>
      <c r="L4035">
        <v>71.900000000000006</v>
      </c>
      <c r="M4035">
        <v>55.8</v>
      </c>
      <c r="N4035">
        <v>1</v>
      </c>
      <c r="O4035" t="s">
        <v>37</v>
      </c>
      <c r="P4035">
        <v>50.7</v>
      </c>
      <c r="Q4035">
        <v>47.8</v>
      </c>
      <c r="R4035">
        <v>50.1</v>
      </c>
      <c r="S4035">
        <v>54.4</v>
      </c>
      <c r="T4035">
        <v>50.8</v>
      </c>
      <c r="U4035">
        <v>1.98</v>
      </c>
      <c r="V4035" t="s">
        <v>34</v>
      </c>
      <c r="W4035" t="s">
        <v>47</v>
      </c>
    </row>
    <row r="4036" spans="1:23" x14ac:dyDescent="0.25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>
        <v>1.9</v>
      </c>
      <c r="L4036">
        <v>100</v>
      </c>
      <c r="M4036">
        <v>84.5</v>
      </c>
      <c r="N4036">
        <v>3</v>
      </c>
      <c r="O4036" t="s">
        <v>37</v>
      </c>
      <c r="P4036">
        <v>78.900000000000006</v>
      </c>
      <c r="Q4036">
        <v>53.5</v>
      </c>
      <c r="R4036">
        <v>73.099999999999994</v>
      </c>
      <c r="S4036">
        <v>53.9</v>
      </c>
      <c r="T4036">
        <v>66</v>
      </c>
      <c r="U4036">
        <v>2.5499999999999998</v>
      </c>
      <c r="V4036" t="s">
        <v>34</v>
      </c>
      <c r="W4036" t="s">
        <v>35</v>
      </c>
    </row>
    <row r="4037" spans="1:23" x14ac:dyDescent="0.25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>
        <v>3</v>
      </c>
      <c r="L4037">
        <v>88.3</v>
      </c>
      <c r="M4037">
        <v>70.8</v>
      </c>
      <c r="N4037">
        <v>6</v>
      </c>
      <c r="O4037" t="s">
        <v>37</v>
      </c>
      <c r="P4037">
        <v>49.6</v>
      </c>
      <c r="Q4037">
        <v>49.9</v>
      </c>
      <c r="R4037">
        <v>51.9</v>
      </c>
      <c r="S4037">
        <v>34.4</v>
      </c>
      <c r="T4037">
        <v>45.4</v>
      </c>
      <c r="U4037">
        <v>1.64</v>
      </c>
      <c r="V4037" t="s">
        <v>29</v>
      </c>
      <c r="W4037" t="s">
        <v>30</v>
      </c>
    </row>
    <row r="4038" spans="1:23" x14ac:dyDescent="0.25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>
        <v>1.8</v>
      </c>
      <c r="L4038">
        <v>100</v>
      </c>
      <c r="M4038">
        <v>96.8</v>
      </c>
      <c r="N4038">
        <v>0</v>
      </c>
      <c r="O4038" t="s">
        <v>27</v>
      </c>
      <c r="P4038">
        <v>60.1</v>
      </c>
      <c r="Q4038">
        <v>75.7</v>
      </c>
      <c r="R4038">
        <v>71.8</v>
      </c>
      <c r="S4038">
        <v>74.2</v>
      </c>
      <c r="T4038">
        <v>71.2</v>
      </c>
      <c r="U4038">
        <v>2.91</v>
      </c>
      <c r="V4038" t="s">
        <v>34</v>
      </c>
      <c r="W4038" t="s">
        <v>35</v>
      </c>
    </row>
    <row r="4039" spans="1:23" x14ac:dyDescent="0.25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>
        <v>2.6</v>
      </c>
      <c r="L4039">
        <v>79.5</v>
      </c>
      <c r="M4039">
        <v>74.599999999999994</v>
      </c>
      <c r="N4039">
        <v>1</v>
      </c>
      <c r="O4039" t="s">
        <v>27</v>
      </c>
      <c r="P4039">
        <v>43.1</v>
      </c>
      <c r="Q4039">
        <v>38.6</v>
      </c>
      <c r="R4039">
        <v>51.9</v>
      </c>
      <c r="S4039">
        <v>42.4</v>
      </c>
      <c r="T4039">
        <v>43.1</v>
      </c>
      <c r="U4039">
        <v>1.4</v>
      </c>
      <c r="V4039" t="s">
        <v>29</v>
      </c>
      <c r="W4039" t="s">
        <v>30</v>
      </c>
    </row>
    <row r="4040" spans="1:23" x14ac:dyDescent="0.25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>
        <v>3.7</v>
      </c>
      <c r="L4040">
        <v>79.400000000000006</v>
      </c>
      <c r="M4040">
        <v>55</v>
      </c>
      <c r="N4040">
        <v>1</v>
      </c>
      <c r="O4040" t="s">
        <v>27</v>
      </c>
      <c r="P4040">
        <v>53.3</v>
      </c>
      <c r="Q4040">
        <v>41.6</v>
      </c>
      <c r="R4040">
        <v>60.4</v>
      </c>
      <c r="S4040">
        <v>50.9</v>
      </c>
      <c r="T4040">
        <v>49</v>
      </c>
      <c r="U4040">
        <v>2.35</v>
      </c>
      <c r="V4040" t="s">
        <v>29</v>
      </c>
      <c r="W4040" t="s">
        <v>30</v>
      </c>
    </row>
    <row r="4041" spans="1:23" x14ac:dyDescent="0.25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>
        <v>1.7</v>
      </c>
      <c r="L4041">
        <v>40</v>
      </c>
      <c r="M4041">
        <v>46.2</v>
      </c>
      <c r="N4041">
        <v>2</v>
      </c>
      <c r="O4041" t="s">
        <v>37</v>
      </c>
      <c r="P4041">
        <v>29.7</v>
      </c>
      <c r="Q4041">
        <v>50.9</v>
      </c>
      <c r="R4041">
        <v>52.5</v>
      </c>
      <c r="S4041">
        <v>55.8</v>
      </c>
      <c r="T4041">
        <v>45</v>
      </c>
      <c r="U4041">
        <v>1.93</v>
      </c>
      <c r="V4041" t="s">
        <v>29</v>
      </c>
      <c r="W4041" t="s">
        <v>30</v>
      </c>
    </row>
    <row r="4042" spans="1:23" x14ac:dyDescent="0.25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>
        <v>5.5</v>
      </c>
      <c r="L4042">
        <v>51.3</v>
      </c>
      <c r="M4042">
        <v>91.3</v>
      </c>
      <c r="N4042">
        <v>0</v>
      </c>
      <c r="O4042" t="s">
        <v>37</v>
      </c>
      <c r="P4042">
        <v>64.5</v>
      </c>
      <c r="Q4042">
        <v>32.200000000000003</v>
      </c>
      <c r="R4042">
        <v>41.8</v>
      </c>
      <c r="S4042">
        <v>62.3</v>
      </c>
      <c r="T4042">
        <v>49.9</v>
      </c>
      <c r="U4042">
        <v>1.96</v>
      </c>
      <c r="V4042" t="s">
        <v>29</v>
      </c>
      <c r="W4042" t="s">
        <v>30</v>
      </c>
    </row>
    <row r="4043" spans="1:23" x14ac:dyDescent="0.25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>
        <v>1.6</v>
      </c>
      <c r="L4043">
        <v>86.9</v>
      </c>
      <c r="M4043">
        <v>61</v>
      </c>
      <c r="N4043">
        <v>0</v>
      </c>
      <c r="O4043" t="s">
        <v>27</v>
      </c>
      <c r="P4043">
        <v>49.7</v>
      </c>
      <c r="Q4043">
        <v>51.2</v>
      </c>
      <c r="R4043">
        <v>47.3</v>
      </c>
      <c r="S4043">
        <v>57.1</v>
      </c>
      <c r="T4043">
        <v>52.6</v>
      </c>
      <c r="U4043">
        <v>1.83</v>
      </c>
      <c r="V4043" t="s">
        <v>34</v>
      </c>
      <c r="W4043" t="s">
        <v>47</v>
      </c>
    </row>
    <row r="4044" spans="1:23" x14ac:dyDescent="0.25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>
        <v>2.7</v>
      </c>
      <c r="L4044">
        <v>82.9</v>
      </c>
      <c r="M4044">
        <v>55.2</v>
      </c>
      <c r="N4044">
        <v>3</v>
      </c>
      <c r="O4044" t="s">
        <v>37</v>
      </c>
      <c r="P4044">
        <v>47.8</v>
      </c>
      <c r="Q4044">
        <v>57.5</v>
      </c>
      <c r="R4044">
        <v>63</v>
      </c>
      <c r="S4044">
        <v>51.6</v>
      </c>
      <c r="T4044">
        <v>57.2</v>
      </c>
      <c r="U4044">
        <v>1.86</v>
      </c>
      <c r="V4044" t="s">
        <v>34</v>
      </c>
      <c r="W4044" t="s">
        <v>47</v>
      </c>
    </row>
    <row r="4045" spans="1:23" x14ac:dyDescent="0.25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>
        <v>4.5999999999999996</v>
      </c>
      <c r="L4045">
        <v>46</v>
      </c>
      <c r="M4045">
        <v>90.2</v>
      </c>
      <c r="N4045">
        <v>4</v>
      </c>
      <c r="O4045" t="s">
        <v>37</v>
      </c>
      <c r="P4045">
        <v>31.3</v>
      </c>
      <c r="Q4045">
        <v>33.6</v>
      </c>
      <c r="R4045">
        <v>45</v>
      </c>
      <c r="S4045">
        <v>54.3</v>
      </c>
      <c r="T4045">
        <v>38.799999999999997</v>
      </c>
      <c r="U4045">
        <v>1.1399999999999999</v>
      </c>
      <c r="V4045" t="s">
        <v>29</v>
      </c>
      <c r="W4045" t="s">
        <v>30</v>
      </c>
    </row>
    <row r="4046" spans="1:23" x14ac:dyDescent="0.25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>
        <v>4.7</v>
      </c>
      <c r="L4046">
        <v>82</v>
      </c>
      <c r="M4046">
        <v>63.5</v>
      </c>
      <c r="N4046">
        <v>1</v>
      </c>
      <c r="O4046" t="s">
        <v>37</v>
      </c>
      <c r="P4046">
        <v>38.9</v>
      </c>
      <c r="Q4046">
        <v>26.6</v>
      </c>
      <c r="R4046">
        <v>38.200000000000003</v>
      </c>
      <c r="S4046">
        <v>39.4</v>
      </c>
      <c r="T4046">
        <v>36.4</v>
      </c>
      <c r="U4046">
        <v>1.64</v>
      </c>
      <c r="V4046" t="s">
        <v>29</v>
      </c>
      <c r="W4046" t="s">
        <v>30</v>
      </c>
    </row>
    <row r="4047" spans="1:23" x14ac:dyDescent="0.25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>
        <v>3.2</v>
      </c>
      <c r="L4047">
        <v>95.1</v>
      </c>
      <c r="M4047">
        <v>83.7</v>
      </c>
      <c r="N4047">
        <v>4</v>
      </c>
      <c r="O4047" t="s">
        <v>37</v>
      </c>
      <c r="P4047">
        <v>48.3</v>
      </c>
      <c r="Q4047">
        <v>54.9</v>
      </c>
      <c r="R4047">
        <v>56.3</v>
      </c>
      <c r="S4047">
        <v>50.2</v>
      </c>
      <c r="T4047">
        <v>53.1</v>
      </c>
      <c r="U4047">
        <v>2.16</v>
      </c>
      <c r="V4047" t="s">
        <v>34</v>
      </c>
      <c r="W4047" t="s">
        <v>47</v>
      </c>
    </row>
    <row r="4048" spans="1:23" x14ac:dyDescent="0.25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>
        <v>2.9</v>
      </c>
      <c r="L4048">
        <v>84.7</v>
      </c>
      <c r="M4048">
        <v>75.3</v>
      </c>
      <c r="N4048">
        <v>0</v>
      </c>
      <c r="O4048" t="s">
        <v>27</v>
      </c>
      <c r="P4048">
        <v>53.5</v>
      </c>
      <c r="Q4048">
        <v>65.400000000000006</v>
      </c>
      <c r="R4048">
        <v>58.4</v>
      </c>
      <c r="S4048">
        <v>58.8</v>
      </c>
      <c r="T4048">
        <v>59.7</v>
      </c>
      <c r="U4048">
        <v>2.62</v>
      </c>
      <c r="V4048" t="s">
        <v>34</v>
      </c>
      <c r="W4048" t="s">
        <v>47</v>
      </c>
    </row>
    <row r="4049" spans="1:23" x14ac:dyDescent="0.25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>
        <v>2.6</v>
      </c>
      <c r="L4049">
        <v>72</v>
      </c>
      <c r="M4049">
        <v>41.3</v>
      </c>
      <c r="N4049">
        <v>0</v>
      </c>
      <c r="O4049" t="s">
        <v>37</v>
      </c>
      <c r="P4049">
        <v>69.5</v>
      </c>
      <c r="Q4049">
        <v>61.2</v>
      </c>
      <c r="R4049">
        <v>63.7</v>
      </c>
      <c r="S4049">
        <v>72.400000000000006</v>
      </c>
      <c r="T4049">
        <v>68.7</v>
      </c>
      <c r="U4049">
        <v>2.66</v>
      </c>
      <c r="V4049" t="s">
        <v>34</v>
      </c>
      <c r="W4049" t="s">
        <v>35</v>
      </c>
    </row>
    <row r="4050" spans="1:23" x14ac:dyDescent="0.25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>
        <v>4.5</v>
      </c>
      <c r="L4050">
        <v>42.7</v>
      </c>
      <c r="M4050">
        <v>79.599999999999994</v>
      </c>
      <c r="N4050">
        <v>1</v>
      </c>
      <c r="O4050" t="s">
        <v>27</v>
      </c>
      <c r="P4050">
        <v>32.700000000000003</v>
      </c>
      <c r="Q4050">
        <v>42.5</v>
      </c>
      <c r="R4050">
        <v>33.1</v>
      </c>
      <c r="S4050">
        <v>33.700000000000003</v>
      </c>
      <c r="T4050">
        <v>36</v>
      </c>
      <c r="U4050">
        <v>1.26</v>
      </c>
      <c r="V4050" t="s">
        <v>29</v>
      </c>
      <c r="W4050" t="s">
        <v>30</v>
      </c>
    </row>
    <row r="4051" spans="1:23" x14ac:dyDescent="0.25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>
        <v>3.9</v>
      </c>
      <c r="L4051">
        <v>86.1</v>
      </c>
      <c r="M4051">
        <v>55.4</v>
      </c>
      <c r="N4051">
        <v>0</v>
      </c>
      <c r="O4051" t="s">
        <v>27</v>
      </c>
      <c r="P4051">
        <v>37</v>
      </c>
      <c r="Q4051">
        <v>50.1</v>
      </c>
      <c r="R4051">
        <v>60.3</v>
      </c>
      <c r="S4051">
        <v>46.7</v>
      </c>
      <c r="T4051">
        <v>50.4</v>
      </c>
      <c r="U4051">
        <v>2.2799999999999998</v>
      </c>
      <c r="V4051" t="s">
        <v>34</v>
      </c>
      <c r="W4051" t="s">
        <v>47</v>
      </c>
    </row>
    <row r="4052" spans="1:23" x14ac:dyDescent="0.25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>
        <v>4.0999999999999996</v>
      </c>
      <c r="L4052">
        <v>66.7</v>
      </c>
      <c r="M4052">
        <v>51.5</v>
      </c>
      <c r="N4052">
        <v>2</v>
      </c>
      <c r="O4052" t="s">
        <v>27</v>
      </c>
      <c r="P4052">
        <v>44.3</v>
      </c>
      <c r="Q4052">
        <v>37.799999999999997</v>
      </c>
      <c r="R4052">
        <v>54.7</v>
      </c>
      <c r="S4052">
        <v>60.5</v>
      </c>
      <c r="T4052">
        <v>51.5</v>
      </c>
      <c r="U4052">
        <v>1.94</v>
      </c>
      <c r="V4052" t="s">
        <v>34</v>
      </c>
      <c r="W4052" t="s">
        <v>47</v>
      </c>
    </row>
    <row r="4053" spans="1:23" x14ac:dyDescent="0.25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>
        <v>5</v>
      </c>
      <c r="L4053">
        <v>87.7</v>
      </c>
      <c r="M4053">
        <v>36.799999999999997</v>
      </c>
      <c r="N4053">
        <v>3</v>
      </c>
      <c r="O4053" t="s">
        <v>27</v>
      </c>
      <c r="P4053">
        <v>46.9</v>
      </c>
      <c r="Q4053">
        <v>45</v>
      </c>
      <c r="R4053">
        <v>48.8</v>
      </c>
      <c r="S4053">
        <v>25.9</v>
      </c>
      <c r="T4053">
        <v>41.6</v>
      </c>
      <c r="U4053">
        <v>1.27</v>
      </c>
      <c r="V4053" t="s">
        <v>29</v>
      </c>
      <c r="W4053" t="s">
        <v>30</v>
      </c>
    </row>
    <row r="4054" spans="1:23" x14ac:dyDescent="0.25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>
        <v>3.2</v>
      </c>
      <c r="L4054">
        <v>90.5</v>
      </c>
      <c r="M4054">
        <v>52.7</v>
      </c>
      <c r="N4054">
        <v>1</v>
      </c>
      <c r="O4054" t="s">
        <v>27</v>
      </c>
      <c r="P4054">
        <v>60.7</v>
      </c>
      <c r="Q4054">
        <v>51.8</v>
      </c>
      <c r="R4054">
        <v>39.6</v>
      </c>
      <c r="S4054">
        <v>51</v>
      </c>
      <c r="T4054">
        <v>52.8</v>
      </c>
      <c r="U4054">
        <v>2.2200000000000002</v>
      </c>
      <c r="V4054" t="s">
        <v>34</v>
      </c>
      <c r="W4054" t="s">
        <v>47</v>
      </c>
    </row>
    <row r="4055" spans="1:23" x14ac:dyDescent="0.25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>
        <v>1.9</v>
      </c>
      <c r="L4055">
        <v>93.8</v>
      </c>
      <c r="M4055">
        <v>64.599999999999994</v>
      </c>
      <c r="N4055">
        <v>1</v>
      </c>
      <c r="O4055" t="s">
        <v>27</v>
      </c>
      <c r="P4055">
        <v>38.700000000000003</v>
      </c>
      <c r="Q4055">
        <v>55.1</v>
      </c>
      <c r="R4055">
        <v>43.4</v>
      </c>
      <c r="S4055">
        <v>46.6</v>
      </c>
      <c r="T4055">
        <v>46.7</v>
      </c>
      <c r="U4055">
        <v>1.79</v>
      </c>
      <c r="V4055" t="s">
        <v>29</v>
      </c>
      <c r="W4055" t="s">
        <v>30</v>
      </c>
    </row>
    <row r="4056" spans="1:23" x14ac:dyDescent="0.25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>
        <v>3</v>
      </c>
      <c r="L4056">
        <v>85.7</v>
      </c>
      <c r="M4056">
        <v>71.2</v>
      </c>
      <c r="N4056">
        <v>0</v>
      </c>
      <c r="O4056" t="s">
        <v>37</v>
      </c>
      <c r="P4056">
        <v>62.2</v>
      </c>
      <c r="Q4056">
        <v>69</v>
      </c>
      <c r="R4056">
        <v>59.9</v>
      </c>
      <c r="S4056">
        <v>58.4</v>
      </c>
      <c r="T4056">
        <v>63.4</v>
      </c>
      <c r="U4056">
        <v>2.71</v>
      </c>
      <c r="V4056" t="s">
        <v>34</v>
      </c>
      <c r="W4056" t="s">
        <v>47</v>
      </c>
    </row>
    <row r="4057" spans="1:23" x14ac:dyDescent="0.25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>
        <v>2.6</v>
      </c>
      <c r="L4057">
        <v>74.8</v>
      </c>
      <c r="M4057">
        <v>72.3</v>
      </c>
      <c r="N4057">
        <v>1</v>
      </c>
      <c r="O4057" t="s">
        <v>27</v>
      </c>
      <c r="P4057">
        <v>30.6</v>
      </c>
      <c r="Q4057">
        <v>48.2</v>
      </c>
      <c r="R4057">
        <v>48.2</v>
      </c>
      <c r="S4057">
        <v>46</v>
      </c>
      <c r="T4057">
        <v>43.9</v>
      </c>
      <c r="U4057">
        <v>1.59</v>
      </c>
      <c r="V4057" t="s">
        <v>29</v>
      </c>
      <c r="W4057" t="s">
        <v>30</v>
      </c>
    </row>
    <row r="4058" spans="1:23" x14ac:dyDescent="0.25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>
        <v>2.2000000000000002</v>
      </c>
      <c r="L4058">
        <v>88.8</v>
      </c>
      <c r="M4058">
        <v>83.2</v>
      </c>
      <c r="N4058">
        <v>2</v>
      </c>
      <c r="O4058" t="s">
        <v>37</v>
      </c>
      <c r="P4058">
        <v>63.6</v>
      </c>
      <c r="Q4058">
        <v>40.700000000000003</v>
      </c>
      <c r="R4058">
        <v>49.5</v>
      </c>
      <c r="S4058">
        <v>47.6</v>
      </c>
      <c r="T4058">
        <v>46.5</v>
      </c>
      <c r="U4058">
        <v>1.86</v>
      </c>
      <c r="V4058" t="s">
        <v>29</v>
      </c>
      <c r="W4058" t="s">
        <v>30</v>
      </c>
    </row>
    <row r="4059" spans="1:23" x14ac:dyDescent="0.25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>
        <v>1.9</v>
      </c>
      <c r="L4059">
        <v>64.8</v>
      </c>
      <c r="M4059">
        <v>44.5</v>
      </c>
      <c r="N4059">
        <v>5</v>
      </c>
      <c r="O4059" t="s">
        <v>37</v>
      </c>
      <c r="P4059">
        <v>42.4</v>
      </c>
      <c r="Q4059">
        <v>55.9</v>
      </c>
      <c r="R4059">
        <v>43</v>
      </c>
      <c r="S4059">
        <v>42.3</v>
      </c>
      <c r="T4059">
        <v>48.5</v>
      </c>
      <c r="U4059">
        <v>1.62</v>
      </c>
      <c r="V4059" t="s">
        <v>29</v>
      </c>
      <c r="W4059" t="s">
        <v>30</v>
      </c>
    </row>
    <row r="4060" spans="1:23" x14ac:dyDescent="0.25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>
        <v>3.3</v>
      </c>
      <c r="L4060">
        <v>99.8</v>
      </c>
      <c r="M4060">
        <v>38.799999999999997</v>
      </c>
      <c r="N4060">
        <v>3</v>
      </c>
      <c r="O4060" t="s">
        <v>37</v>
      </c>
      <c r="P4060">
        <v>46.5</v>
      </c>
      <c r="Q4060">
        <v>43.5</v>
      </c>
      <c r="R4060">
        <v>49.5</v>
      </c>
      <c r="S4060">
        <v>53.1</v>
      </c>
      <c r="T4060">
        <v>48.3</v>
      </c>
      <c r="U4060">
        <v>1.88</v>
      </c>
      <c r="V4060" t="s">
        <v>29</v>
      </c>
      <c r="W4060" t="s">
        <v>30</v>
      </c>
    </row>
    <row r="4061" spans="1:23" x14ac:dyDescent="0.25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>
        <v>3.5</v>
      </c>
      <c r="L4061">
        <v>69.8</v>
      </c>
      <c r="M4061">
        <v>100</v>
      </c>
      <c r="N4061">
        <v>1</v>
      </c>
      <c r="O4061" t="s">
        <v>27</v>
      </c>
      <c r="P4061">
        <v>9.6</v>
      </c>
      <c r="Q4061">
        <v>44.3</v>
      </c>
      <c r="R4061">
        <v>33.6</v>
      </c>
      <c r="S4061">
        <v>35.1</v>
      </c>
      <c r="T4061">
        <v>33.9</v>
      </c>
      <c r="U4061">
        <v>1.56</v>
      </c>
      <c r="V4061" t="s">
        <v>29</v>
      </c>
      <c r="W4061" t="s">
        <v>30</v>
      </c>
    </row>
    <row r="4062" spans="1:23" x14ac:dyDescent="0.25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>
        <v>1.5</v>
      </c>
      <c r="L4062">
        <v>100</v>
      </c>
      <c r="M4062">
        <v>69.099999999999994</v>
      </c>
      <c r="N4062">
        <v>2</v>
      </c>
      <c r="O4062" t="s">
        <v>27</v>
      </c>
      <c r="P4062">
        <v>80.8</v>
      </c>
      <c r="Q4062">
        <v>78.3</v>
      </c>
      <c r="R4062">
        <v>65.3</v>
      </c>
      <c r="S4062">
        <v>78.599999999999994</v>
      </c>
      <c r="T4062">
        <v>76.900000000000006</v>
      </c>
      <c r="U4062">
        <v>2.8</v>
      </c>
      <c r="V4062" t="s">
        <v>34</v>
      </c>
      <c r="W4062" t="s">
        <v>35</v>
      </c>
    </row>
    <row r="4063" spans="1:23" x14ac:dyDescent="0.25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>
        <v>3</v>
      </c>
      <c r="L4063">
        <v>76.3</v>
      </c>
      <c r="M4063">
        <v>78</v>
      </c>
      <c r="N4063">
        <v>4</v>
      </c>
      <c r="O4063" t="s">
        <v>27</v>
      </c>
      <c r="P4063">
        <v>44.9</v>
      </c>
      <c r="Q4063">
        <v>48.3</v>
      </c>
      <c r="R4063">
        <v>59.4</v>
      </c>
      <c r="S4063">
        <v>54.1</v>
      </c>
      <c r="T4063">
        <v>53.3</v>
      </c>
      <c r="U4063">
        <v>2.0499999999999998</v>
      </c>
      <c r="V4063" t="s">
        <v>34</v>
      </c>
      <c r="W4063" t="s">
        <v>47</v>
      </c>
    </row>
    <row r="4064" spans="1:23" x14ac:dyDescent="0.25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>
        <v>4.9000000000000004</v>
      </c>
      <c r="L4064">
        <v>87.4</v>
      </c>
      <c r="M4064">
        <v>48.4</v>
      </c>
      <c r="N4064">
        <v>1</v>
      </c>
      <c r="O4064" t="s">
        <v>37</v>
      </c>
      <c r="P4064">
        <v>41.1</v>
      </c>
      <c r="Q4064">
        <v>35</v>
      </c>
      <c r="R4064">
        <v>38.1</v>
      </c>
      <c r="S4064">
        <v>41.6</v>
      </c>
      <c r="T4064">
        <v>37.299999999999997</v>
      </c>
      <c r="U4064">
        <v>1.65</v>
      </c>
      <c r="V4064" t="s">
        <v>29</v>
      </c>
      <c r="W4064" t="s">
        <v>30</v>
      </c>
    </row>
    <row r="4065" spans="1:23" x14ac:dyDescent="0.25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>
        <v>1.4</v>
      </c>
      <c r="L4065">
        <v>81.900000000000006</v>
      </c>
      <c r="M4065">
        <v>80.2</v>
      </c>
      <c r="N4065">
        <v>1</v>
      </c>
      <c r="O4065" t="s">
        <v>37</v>
      </c>
      <c r="P4065">
        <v>49.3</v>
      </c>
      <c r="Q4065">
        <v>32.299999999999997</v>
      </c>
      <c r="R4065">
        <v>36.1</v>
      </c>
      <c r="S4065">
        <v>35.799999999999997</v>
      </c>
      <c r="T4065">
        <v>36.299999999999997</v>
      </c>
      <c r="U4065">
        <v>1.66</v>
      </c>
      <c r="V4065" t="s">
        <v>29</v>
      </c>
      <c r="W4065" t="s">
        <v>30</v>
      </c>
    </row>
    <row r="4066" spans="1:23" x14ac:dyDescent="0.25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>
        <v>4.5999999999999996</v>
      </c>
      <c r="L4066">
        <v>53</v>
      </c>
      <c r="M4066">
        <v>85.7</v>
      </c>
      <c r="N4066">
        <v>2</v>
      </c>
      <c r="O4066" t="s">
        <v>37</v>
      </c>
      <c r="P4066">
        <v>44</v>
      </c>
      <c r="Q4066">
        <v>44.9</v>
      </c>
      <c r="R4066">
        <v>49</v>
      </c>
      <c r="S4066">
        <v>52.6</v>
      </c>
      <c r="T4066">
        <v>45.6</v>
      </c>
      <c r="U4066">
        <v>1.7</v>
      </c>
      <c r="V4066" t="s">
        <v>29</v>
      </c>
      <c r="W4066" t="s">
        <v>30</v>
      </c>
    </row>
    <row r="4067" spans="1:23" x14ac:dyDescent="0.25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>
        <v>1.2</v>
      </c>
      <c r="L4067">
        <v>88</v>
      </c>
      <c r="M4067">
        <v>41.4</v>
      </c>
      <c r="N4067">
        <v>3</v>
      </c>
      <c r="O4067" t="s">
        <v>37</v>
      </c>
      <c r="P4067">
        <v>57.1</v>
      </c>
      <c r="Q4067">
        <v>72.599999999999994</v>
      </c>
      <c r="R4067">
        <v>53.3</v>
      </c>
      <c r="S4067">
        <v>71.099999999999994</v>
      </c>
      <c r="T4067">
        <v>64</v>
      </c>
      <c r="U4067">
        <v>3.04</v>
      </c>
      <c r="V4067" t="s">
        <v>34</v>
      </c>
      <c r="W4067" t="s">
        <v>47</v>
      </c>
    </row>
    <row r="4068" spans="1:23" x14ac:dyDescent="0.25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>
        <v>3</v>
      </c>
      <c r="L4068">
        <v>68.5</v>
      </c>
      <c r="M4068">
        <v>77.3</v>
      </c>
      <c r="N4068">
        <v>5</v>
      </c>
      <c r="O4068" t="s">
        <v>27</v>
      </c>
      <c r="P4068">
        <v>48</v>
      </c>
      <c r="Q4068">
        <v>42.5</v>
      </c>
      <c r="R4068">
        <v>39.700000000000003</v>
      </c>
      <c r="S4068">
        <v>47</v>
      </c>
      <c r="T4068">
        <v>46.7</v>
      </c>
      <c r="U4068">
        <v>2.17</v>
      </c>
      <c r="V4068" t="s">
        <v>29</v>
      </c>
      <c r="W4068" t="s">
        <v>30</v>
      </c>
    </row>
    <row r="4069" spans="1:23" x14ac:dyDescent="0.25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>
        <v>0</v>
      </c>
      <c r="L4069">
        <v>78.2</v>
      </c>
      <c r="M4069">
        <v>77.099999999999994</v>
      </c>
      <c r="N4069">
        <v>3</v>
      </c>
      <c r="O4069" t="s">
        <v>37</v>
      </c>
      <c r="P4069">
        <v>35.299999999999997</v>
      </c>
      <c r="Q4069">
        <v>38.5</v>
      </c>
      <c r="R4069">
        <v>28.1</v>
      </c>
      <c r="S4069">
        <v>46.4</v>
      </c>
      <c r="T4069">
        <v>41.5</v>
      </c>
      <c r="U4069">
        <v>1.42</v>
      </c>
      <c r="V4069" t="s">
        <v>29</v>
      </c>
      <c r="W4069" t="s">
        <v>30</v>
      </c>
    </row>
    <row r="4070" spans="1:23" x14ac:dyDescent="0.25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>
        <v>3.5</v>
      </c>
      <c r="L4070">
        <v>80.7</v>
      </c>
      <c r="M4070">
        <v>32.6</v>
      </c>
      <c r="N4070">
        <v>3</v>
      </c>
      <c r="O4070" t="s">
        <v>37</v>
      </c>
      <c r="P4070">
        <v>46.6</v>
      </c>
      <c r="Q4070">
        <v>26.1</v>
      </c>
      <c r="R4070">
        <v>28.4</v>
      </c>
      <c r="S4070">
        <v>30.1</v>
      </c>
      <c r="T4070">
        <v>33.4</v>
      </c>
      <c r="U4070">
        <v>1.35</v>
      </c>
      <c r="V4070" t="s">
        <v>29</v>
      </c>
      <c r="W4070" t="s">
        <v>30</v>
      </c>
    </row>
    <row r="4071" spans="1:23" x14ac:dyDescent="0.25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>
        <v>2.2000000000000002</v>
      </c>
      <c r="L4071">
        <v>64.599999999999994</v>
      </c>
      <c r="M4071">
        <v>72.7</v>
      </c>
      <c r="N4071">
        <v>4</v>
      </c>
      <c r="O4071" t="s">
        <v>37</v>
      </c>
      <c r="P4071">
        <v>34.700000000000003</v>
      </c>
      <c r="Q4071">
        <v>37.700000000000003</v>
      </c>
      <c r="R4071">
        <v>47.9</v>
      </c>
      <c r="S4071">
        <v>31.6</v>
      </c>
      <c r="T4071">
        <v>39.200000000000003</v>
      </c>
      <c r="U4071">
        <v>1.27</v>
      </c>
      <c r="V4071" t="s">
        <v>29</v>
      </c>
      <c r="W4071" t="s">
        <v>30</v>
      </c>
    </row>
    <row r="4072" spans="1:23" x14ac:dyDescent="0.25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>
        <v>0</v>
      </c>
      <c r="L4072">
        <v>70.900000000000006</v>
      </c>
      <c r="M4072">
        <v>60.2</v>
      </c>
      <c r="N4072">
        <v>2</v>
      </c>
      <c r="O4072" t="s">
        <v>27</v>
      </c>
      <c r="P4072">
        <v>51.6</v>
      </c>
      <c r="Q4072">
        <v>48.8</v>
      </c>
      <c r="R4072">
        <v>37.200000000000003</v>
      </c>
      <c r="S4072">
        <v>44.6</v>
      </c>
      <c r="T4072">
        <v>45.7</v>
      </c>
      <c r="U4072">
        <v>1.79</v>
      </c>
      <c r="V4072" t="s">
        <v>29</v>
      </c>
      <c r="W4072" t="s">
        <v>30</v>
      </c>
    </row>
    <row r="4073" spans="1:23" x14ac:dyDescent="0.25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>
        <v>1.8</v>
      </c>
      <c r="L4073">
        <v>98.8</v>
      </c>
      <c r="M4073">
        <v>76.900000000000006</v>
      </c>
      <c r="N4073">
        <v>4</v>
      </c>
      <c r="O4073" t="s">
        <v>37</v>
      </c>
      <c r="P4073">
        <v>72.5</v>
      </c>
      <c r="Q4073">
        <v>67.5</v>
      </c>
      <c r="R4073">
        <v>62</v>
      </c>
      <c r="S4073">
        <v>67.8</v>
      </c>
      <c r="T4073">
        <v>68.400000000000006</v>
      </c>
      <c r="U4073">
        <v>2.93</v>
      </c>
      <c r="V4073" t="s">
        <v>34</v>
      </c>
      <c r="W4073" t="s">
        <v>35</v>
      </c>
    </row>
    <row r="4074" spans="1:23" x14ac:dyDescent="0.25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>
        <v>5.0999999999999996</v>
      </c>
      <c r="L4074">
        <v>60.2</v>
      </c>
      <c r="M4074">
        <v>80.5</v>
      </c>
      <c r="N4074">
        <v>3</v>
      </c>
      <c r="O4074" t="s">
        <v>27</v>
      </c>
      <c r="P4074">
        <v>47</v>
      </c>
      <c r="Q4074">
        <v>53.9</v>
      </c>
      <c r="R4074">
        <v>47.6</v>
      </c>
      <c r="S4074">
        <v>56.5</v>
      </c>
      <c r="T4074">
        <v>51.9</v>
      </c>
      <c r="U4074">
        <v>2.2599999999999998</v>
      </c>
      <c r="V4074" t="s">
        <v>34</v>
      </c>
      <c r="W4074" t="s">
        <v>47</v>
      </c>
    </row>
    <row r="4075" spans="1:23" x14ac:dyDescent="0.25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>
        <v>3.4</v>
      </c>
      <c r="L4075">
        <v>88.9</v>
      </c>
      <c r="M4075">
        <v>77</v>
      </c>
      <c r="N4075">
        <v>0</v>
      </c>
      <c r="O4075" t="s">
        <v>37</v>
      </c>
      <c r="P4075">
        <v>50.1</v>
      </c>
      <c r="Q4075">
        <v>53.8</v>
      </c>
      <c r="R4075">
        <v>55</v>
      </c>
      <c r="S4075">
        <v>51.4</v>
      </c>
      <c r="T4075">
        <v>55.3</v>
      </c>
      <c r="U4075">
        <v>2.23</v>
      </c>
      <c r="V4075" t="s">
        <v>34</v>
      </c>
      <c r="W4075" t="s">
        <v>47</v>
      </c>
    </row>
    <row r="4076" spans="1:23" x14ac:dyDescent="0.25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>
        <v>2.7</v>
      </c>
      <c r="L4076">
        <v>74.3</v>
      </c>
      <c r="M4076">
        <v>65.400000000000006</v>
      </c>
      <c r="N4076">
        <v>1</v>
      </c>
      <c r="O4076" t="s">
        <v>37</v>
      </c>
      <c r="P4076">
        <v>48.5</v>
      </c>
      <c r="Q4076">
        <v>37.5</v>
      </c>
      <c r="R4076">
        <v>45.5</v>
      </c>
      <c r="S4076">
        <v>55.2</v>
      </c>
      <c r="T4076">
        <v>47</v>
      </c>
      <c r="U4076">
        <v>1.84</v>
      </c>
      <c r="V4076" t="s">
        <v>29</v>
      </c>
      <c r="W4076" t="s">
        <v>30</v>
      </c>
    </row>
    <row r="4077" spans="1:23" x14ac:dyDescent="0.25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>
        <v>3.3</v>
      </c>
      <c r="L4077">
        <v>95</v>
      </c>
      <c r="M4077">
        <v>63.5</v>
      </c>
      <c r="N4077">
        <v>1</v>
      </c>
      <c r="O4077" t="s">
        <v>27</v>
      </c>
      <c r="P4077">
        <v>67.400000000000006</v>
      </c>
      <c r="Q4077">
        <v>63.1</v>
      </c>
      <c r="R4077">
        <v>55.1</v>
      </c>
      <c r="S4077">
        <v>71.2</v>
      </c>
      <c r="T4077">
        <v>65</v>
      </c>
      <c r="U4077">
        <v>2.39</v>
      </c>
      <c r="V4077" t="s">
        <v>34</v>
      </c>
      <c r="W4077" t="s">
        <v>47</v>
      </c>
    </row>
    <row r="4078" spans="1:23" x14ac:dyDescent="0.25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>
        <v>4</v>
      </c>
      <c r="L4078">
        <v>90.6</v>
      </c>
      <c r="M4078">
        <v>73.2</v>
      </c>
      <c r="N4078">
        <v>0</v>
      </c>
      <c r="O4078" t="s">
        <v>37</v>
      </c>
      <c r="P4078">
        <v>61.1</v>
      </c>
      <c r="Q4078">
        <v>51.9</v>
      </c>
      <c r="R4078">
        <v>61.9</v>
      </c>
      <c r="S4078">
        <v>57</v>
      </c>
      <c r="T4078">
        <v>59.3</v>
      </c>
      <c r="U4078">
        <v>2.13</v>
      </c>
      <c r="V4078" t="s">
        <v>34</v>
      </c>
      <c r="W4078" t="s">
        <v>47</v>
      </c>
    </row>
    <row r="4079" spans="1:23" x14ac:dyDescent="0.25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>
        <v>4.8</v>
      </c>
      <c r="L4079">
        <v>69.599999999999994</v>
      </c>
      <c r="M4079">
        <v>66.099999999999994</v>
      </c>
      <c r="N4079">
        <v>2</v>
      </c>
      <c r="O4079" t="s">
        <v>37</v>
      </c>
      <c r="P4079">
        <v>45.4</v>
      </c>
      <c r="Q4079">
        <v>44.7</v>
      </c>
      <c r="R4079">
        <v>40.4</v>
      </c>
      <c r="S4079">
        <v>57.1</v>
      </c>
      <c r="T4079">
        <v>46.2</v>
      </c>
      <c r="U4079">
        <v>1.65</v>
      </c>
      <c r="V4079" t="s">
        <v>29</v>
      </c>
      <c r="W4079" t="s">
        <v>30</v>
      </c>
    </row>
    <row r="4080" spans="1:23" x14ac:dyDescent="0.25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>
        <v>2.1</v>
      </c>
      <c r="L4080">
        <v>90.3</v>
      </c>
      <c r="M4080">
        <v>47.8</v>
      </c>
      <c r="N4080">
        <v>1</v>
      </c>
      <c r="O4080" t="s">
        <v>27</v>
      </c>
      <c r="P4080">
        <v>56.6</v>
      </c>
      <c r="Q4080">
        <v>61.1</v>
      </c>
      <c r="R4080">
        <v>45.5</v>
      </c>
      <c r="S4080">
        <v>57.2</v>
      </c>
      <c r="T4080">
        <v>55.9</v>
      </c>
      <c r="U4080">
        <v>1.88</v>
      </c>
      <c r="V4080" t="s">
        <v>34</v>
      </c>
      <c r="W4080" t="s">
        <v>47</v>
      </c>
    </row>
    <row r="4081" spans="1:23" x14ac:dyDescent="0.25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>
        <v>3.4</v>
      </c>
      <c r="L4081">
        <v>71.5</v>
      </c>
      <c r="M4081">
        <v>72.900000000000006</v>
      </c>
      <c r="N4081">
        <v>0</v>
      </c>
      <c r="O4081" t="s">
        <v>37</v>
      </c>
      <c r="P4081">
        <v>51.3</v>
      </c>
      <c r="Q4081">
        <v>38.200000000000003</v>
      </c>
      <c r="R4081">
        <v>52.4</v>
      </c>
      <c r="S4081">
        <v>40.799999999999997</v>
      </c>
      <c r="T4081">
        <v>47.4</v>
      </c>
      <c r="U4081">
        <v>1.59</v>
      </c>
      <c r="V4081" t="s">
        <v>29</v>
      </c>
      <c r="W4081" t="s">
        <v>30</v>
      </c>
    </row>
    <row r="4082" spans="1:23" x14ac:dyDescent="0.25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>
        <v>3.2</v>
      </c>
      <c r="L4082">
        <v>100</v>
      </c>
      <c r="M4082">
        <v>67.3</v>
      </c>
      <c r="N4082">
        <v>2</v>
      </c>
      <c r="O4082" t="s">
        <v>27</v>
      </c>
      <c r="P4082">
        <v>42.1</v>
      </c>
      <c r="Q4082">
        <v>30.6</v>
      </c>
      <c r="R4082">
        <v>49</v>
      </c>
      <c r="S4082">
        <v>34.9</v>
      </c>
      <c r="T4082">
        <v>33.9</v>
      </c>
      <c r="U4082">
        <v>1.41</v>
      </c>
      <c r="V4082" t="s">
        <v>29</v>
      </c>
      <c r="W4082" t="s">
        <v>30</v>
      </c>
    </row>
    <row r="4083" spans="1:23" x14ac:dyDescent="0.25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>
        <v>2.7</v>
      </c>
      <c r="L4083">
        <v>81.8</v>
      </c>
      <c r="M4083">
        <v>67.2</v>
      </c>
      <c r="N4083">
        <v>1</v>
      </c>
      <c r="O4083" t="s">
        <v>37</v>
      </c>
      <c r="P4083">
        <v>38.9</v>
      </c>
      <c r="Q4083">
        <v>22.6</v>
      </c>
      <c r="R4083">
        <v>48.2</v>
      </c>
      <c r="S4083">
        <v>33.4</v>
      </c>
      <c r="T4083">
        <v>36.9</v>
      </c>
      <c r="U4083">
        <v>1.02</v>
      </c>
      <c r="V4083" t="s">
        <v>29</v>
      </c>
      <c r="W4083" t="s">
        <v>30</v>
      </c>
    </row>
    <row r="4084" spans="1:23" x14ac:dyDescent="0.25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>
        <v>2.2000000000000002</v>
      </c>
      <c r="L4084">
        <v>74.900000000000006</v>
      </c>
      <c r="M4084">
        <v>64.599999999999994</v>
      </c>
      <c r="N4084">
        <v>4</v>
      </c>
      <c r="O4084" t="s">
        <v>37</v>
      </c>
      <c r="P4084">
        <v>44.4</v>
      </c>
      <c r="Q4084">
        <v>38.299999999999997</v>
      </c>
      <c r="R4084">
        <v>61.6</v>
      </c>
      <c r="S4084">
        <v>35.5</v>
      </c>
      <c r="T4084">
        <v>45.5</v>
      </c>
      <c r="U4084">
        <v>1.49</v>
      </c>
      <c r="V4084" t="s">
        <v>29</v>
      </c>
      <c r="W4084" t="s">
        <v>30</v>
      </c>
    </row>
    <row r="4085" spans="1:23" x14ac:dyDescent="0.25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>
        <v>4.9000000000000004</v>
      </c>
      <c r="L4085">
        <v>73.7</v>
      </c>
      <c r="M4085">
        <v>67</v>
      </c>
      <c r="N4085">
        <v>4</v>
      </c>
      <c r="O4085" t="s">
        <v>27</v>
      </c>
      <c r="P4085">
        <v>16.3</v>
      </c>
      <c r="Q4085">
        <v>10.8</v>
      </c>
      <c r="R4085">
        <v>3</v>
      </c>
      <c r="S4085">
        <v>18.600000000000001</v>
      </c>
      <c r="T4085">
        <v>7.9</v>
      </c>
      <c r="U4085">
        <v>0.71</v>
      </c>
      <c r="V4085" t="s">
        <v>29</v>
      </c>
      <c r="W4085" t="s">
        <v>30</v>
      </c>
    </row>
    <row r="4086" spans="1:23" x14ac:dyDescent="0.25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>
        <v>2.9</v>
      </c>
      <c r="L4086">
        <v>74.7</v>
      </c>
      <c r="M4086">
        <v>60.2</v>
      </c>
      <c r="N4086">
        <v>0</v>
      </c>
      <c r="O4086" t="s">
        <v>37</v>
      </c>
      <c r="P4086">
        <v>31.8</v>
      </c>
      <c r="Q4086">
        <v>33.799999999999997</v>
      </c>
      <c r="R4086">
        <v>36.9</v>
      </c>
      <c r="S4086">
        <v>27.5</v>
      </c>
      <c r="T4086">
        <v>30.3</v>
      </c>
      <c r="U4086">
        <v>1.45</v>
      </c>
      <c r="V4086" t="s">
        <v>29</v>
      </c>
      <c r="W4086" t="s">
        <v>30</v>
      </c>
    </row>
    <row r="4087" spans="1:23" x14ac:dyDescent="0.25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>
        <v>0.7</v>
      </c>
      <c r="L4087">
        <v>75.599999999999994</v>
      </c>
      <c r="M4087">
        <v>82.9</v>
      </c>
      <c r="N4087">
        <v>4</v>
      </c>
      <c r="O4087" t="s">
        <v>37</v>
      </c>
      <c r="P4087">
        <v>49.7</v>
      </c>
      <c r="Q4087">
        <v>53.3</v>
      </c>
      <c r="R4087">
        <v>50.6</v>
      </c>
      <c r="S4087">
        <v>54.6</v>
      </c>
      <c r="T4087">
        <v>50.6</v>
      </c>
      <c r="U4087">
        <v>2.09</v>
      </c>
      <c r="V4087" t="s">
        <v>34</v>
      </c>
      <c r="W4087" t="s">
        <v>47</v>
      </c>
    </row>
    <row r="4088" spans="1:23" x14ac:dyDescent="0.25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>
        <v>0</v>
      </c>
      <c r="L4088">
        <v>90.8</v>
      </c>
      <c r="M4088">
        <v>63.5</v>
      </c>
      <c r="N4088">
        <v>0</v>
      </c>
      <c r="O4088" t="s">
        <v>37</v>
      </c>
      <c r="P4088">
        <v>43.1</v>
      </c>
      <c r="Q4088">
        <v>31.2</v>
      </c>
      <c r="R4088">
        <v>49.6</v>
      </c>
      <c r="S4088">
        <v>67.099999999999994</v>
      </c>
      <c r="T4088">
        <v>46.5</v>
      </c>
      <c r="U4088">
        <v>1.71</v>
      </c>
      <c r="V4088" t="s">
        <v>29</v>
      </c>
      <c r="W4088" t="s">
        <v>30</v>
      </c>
    </row>
    <row r="4089" spans="1:23" x14ac:dyDescent="0.25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>
        <v>3.9</v>
      </c>
      <c r="L4089">
        <v>72.599999999999994</v>
      </c>
      <c r="M4089">
        <v>71.2</v>
      </c>
      <c r="N4089">
        <v>0</v>
      </c>
      <c r="O4089" t="s">
        <v>37</v>
      </c>
      <c r="P4089">
        <v>47.3</v>
      </c>
      <c r="Q4089">
        <v>21.1</v>
      </c>
      <c r="R4089">
        <v>33.299999999999997</v>
      </c>
      <c r="S4089">
        <v>22.6</v>
      </c>
      <c r="T4089">
        <v>31.2</v>
      </c>
      <c r="U4089">
        <v>1.06</v>
      </c>
      <c r="V4089" t="s">
        <v>29</v>
      </c>
      <c r="W4089" t="s">
        <v>30</v>
      </c>
    </row>
    <row r="4090" spans="1:23" x14ac:dyDescent="0.25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>
        <v>1.9</v>
      </c>
      <c r="L4090">
        <v>67.400000000000006</v>
      </c>
      <c r="M4090">
        <v>59.4</v>
      </c>
      <c r="N4090">
        <v>4</v>
      </c>
      <c r="O4090" t="s">
        <v>37</v>
      </c>
      <c r="P4090">
        <v>60.4</v>
      </c>
      <c r="Q4090">
        <v>60.7</v>
      </c>
      <c r="R4090">
        <v>57.9</v>
      </c>
      <c r="S4090">
        <v>39.799999999999997</v>
      </c>
      <c r="T4090">
        <v>55.5</v>
      </c>
      <c r="U4090">
        <v>2.11</v>
      </c>
      <c r="V4090" t="s">
        <v>34</v>
      </c>
      <c r="W4090" t="s">
        <v>47</v>
      </c>
    </row>
    <row r="4091" spans="1:23" x14ac:dyDescent="0.25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>
        <v>2.2999999999999998</v>
      </c>
      <c r="L4091">
        <v>96.1</v>
      </c>
      <c r="M4091">
        <v>53.6</v>
      </c>
      <c r="N4091">
        <v>5</v>
      </c>
      <c r="O4091" t="s">
        <v>37</v>
      </c>
      <c r="P4091">
        <v>72</v>
      </c>
      <c r="Q4091">
        <v>56.1</v>
      </c>
      <c r="R4091">
        <v>64.099999999999994</v>
      </c>
      <c r="S4091">
        <v>63.9</v>
      </c>
      <c r="T4091">
        <v>63.6</v>
      </c>
      <c r="U4091">
        <v>2.31</v>
      </c>
      <c r="V4091" t="s">
        <v>34</v>
      </c>
      <c r="W4091" t="s">
        <v>47</v>
      </c>
    </row>
    <row r="4092" spans="1:23" x14ac:dyDescent="0.25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>
        <v>3.1</v>
      </c>
      <c r="L4092">
        <v>100</v>
      </c>
      <c r="M4092">
        <v>68.3</v>
      </c>
      <c r="N4092">
        <v>1</v>
      </c>
      <c r="O4092" t="s">
        <v>27</v>
      </c>
      <c r="P4092">
        <v>68.900000000000006</v>
      </c>
      <c r="Q4092">
        <v>65.2</v>
      </c>
      <c r="R4092">
        <v>76.099999999999994</v>
      </c>
      <c r="S4092">
        <v>59.2</v>
      </c>
      <c r="T4092">
        <v>65.400000000000006</v>
      </c>
      <c r="U4092">
        <v>2.73</v>
      </c>
      <c r="V4092" t="s">
        <v>34</v>
      </c>
      <c r="W4092" t="s">
        <v>35</v>
      </c>
    </row>
    <row r="4093" spans="1:23" x14ac:dyDescent="0.25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>
        <v>6.2</v>
      </c>
      <c r="L4093">
        <v>68.3</v>
      </c>
      <c r="M4093">
        <v>80.099999999999994</v>
      </c>
      <c r="N4093">
        <v>2</v>
      </c>
      <c r="O4093" t="s">
        <v>27</v>
      </c>
      <c r="P4093">
        <v>65.599999999999994</v>
      </c>
      <c r="Q4093">
        <v>54.2</v>
      </c>
      <c r="R4093">
        <v>52.5</v>
      </c>
      <c r="S4093">
        <v>42.9</v>
      </c>
      <c r="T4093">
        <v>54.1</v>
      </c>
      <c r="U4093">
        <v>2.2799999999999998</v>
      </c>
      <c r="V4093" t="s">
        <v>34</v>
      </c>
      <c r="W4093" t="s">
        <v>47</v>
      </c>
    </row>
    <row r="4094" spans="1:23" x14ac:dyDescent="0.25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>
        <v>4.5</v>
      </c>
      <c r="L4094">
        <v>75.599999999999994</v>
      </c>
      <c r="M4094">
        <v>85.6</v>
      </c>
      <c r="N4094">
        <v>3</v>
      </c>
      <c r="O4094" t="s">
        <v>27</v>
      </c>
      <c r="P4094">
        <v>46.1</v>
      </c>
      <c r="Q4094">
        <v>38</v>
      </c>
      <c r="R4094">
        <v>49.1</v>
      </c>
      <c r="S4094">
        <v>34.6</v>
      </c>
      <c r="T4094">
        <v>41.6</v>
      </c>
      <c r="U4094">
        <v>1.83</v>
      </c>
      <c r="V4094" t="s">
        <v>29</v>
      </c>
      <c r="W4094" t="s">
        <v>30</v>
      </c>
    </row>
    <row r="4095" spans="1:23" x14ac:dyDescent="0.25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>
        <v>2.2000000000000002</v>
      </c>
      <c r="L4095">
        <v>98.7</v>
      </c>
      <c r="M4095">
        <v>80.7</v>
      </c>
      <c r="N4095">
        <v>2</v>
      </c>
      <c r="O4095" t="s">
        <v>37</v>
      </c>
      <c r="P4095">
        <v>51.2</v>
      </c>
      <c r="Q4095">
        <v>51</v>
      </c>
      <c r="R4095">
        <v>56.9</v>
      </c>
      <c r="S4095">
        <v>56.6</v>
      </c>
      <c r="T4095">
        <v>58</v>
      </c>
      <c r="U4095">
        <v>2.17</v>
      </c>
      <c r="V4095" t="s">
        <v>34</v>
      </c>
      <c r="W4095" t="s">
        <v>47</v>
      </c>
    </row>
    <row r="4096" spans="1:23" x14ac:dyDescent="0.25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>
        <v>3.6</v>
      </c>
      <c r="L4096">
        <v>86.9</v>
      </c>
      <c r="M4096">
        <v>55.8</v>
      </c>
      <c r="N4096">
        <v>4</v>
      </c>
      <c r="O4096" t="s">
        <v>37</v>
      </c>
      <c r="P4096">
        <v>60</v>
      </c>
      <c r="Q4096">
        <v>70.099999999999994</v>
      </c>
      <c r="R4096">
        <v>68</v>
      </c>
      <c r="S4096">
        <v>66.8</v>
      </c>
      <c r="T4096">
        <v>65.2</v>
      </c>
      <c r="U4096">
        <v>2.4900000000000002</v>
      </c>
      <c r="V4096" t="s">
        <v>34</v>
      </c>
      <c r="W4096" t="s">
        <v>35</v>
      </c>
    </row>
    <row r="4097" spans="1:23" x14ac:dyDescent="0.25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>
        <v>1.6</v>
      </c>
      <c r="L4097">
        <v>100</v>
      </c>
      <c r="M4097">
        <v>70.8</v>
      </c>
      <c r="N4097">
        <v>6</v>
      </c>
      <c r="O4097" t="s">
        <v>37</v>
      </c>
      <c r="P4097">
        <v>66.099999999999994</v>
      </c>
      <c r="Q4097">
        <v>64.2</v>
      </c>
      <c r="R4097">
        <v>68.900000000000006</v>
      </c>
      <c r="S4097">
        <v>45.8</v>
      </c>
      <c r="T4097">
        <v>61.8</v>
      </c>
      <c r="U4097">
        <v>2.33</v>
      </c>
      <c r="V4097" t="s">
        <v>34</v>
      </c>
      <c r="W4097" t="s">
        <v>47</v>
      </c>
    </row>
    <row r="4098" spans="1:23" x14ac:dyDescent="0.25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>
        <v>3.7</v>
      </c>
      <c r="L4098">
        <v>90.5</v>
      </c>
      <c r="M4098">
        <v>68.7</v>
      </c>
      <c r="N4098">
        <v>4</v>
      </c>
      <c r="O4098" t="s">
        <v>37</v>
      </c>
      <c r="P4098">
        <v>52.4</v>
      </c>
      <c r="Q4098">
        <v>37.4</v>
      </c>
      <c r="R4098">
        <v>60.2</v>
      </c>
      <c r="S4098">
        <v>43.5</v>
      </c>
      <c r="T4098">
        <v>45.2</v>
      </c>
      <c r="U4098">
        <v>1.82</v>
      </c>
      <c r="V4098" t="s">
        <v>29</v>
      </c>
      <c r="W4098" t="s">
        <v>30</v>
      </c>
    </row>
    <row r="4099" spans="1:23" x14ac:dyDescent="0.25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>
        <v>1.3</v>
      </c>
      <c r="L4099">
        <v>87.3</v>
      </c>
      <c r="M4099">
        <v>80.900000000000006</v>
      </c>
      <c r="N4099">
        <v>0</v>
      </c>
      <c r="O4099" t="s">
        <v>37</v>
      </c>
      <c r="P4099">
        <v>43.4</v>
      </c>
      <c r="Q4099">
        <v>50.5</v>
      </c>
      <c r="R4099">
        <v>59.9</v>
      </c>
      <c r="S4099">
        <v>68.2</v>
      </c>
      <c r="T4099">
        <v>59</v>
      </c>
      <c r="U4099">
        <v>2.48</v>
      </c>
      <c r="V4099" t="s">
        <v>34</v>
      </c>
      <c r="W4099" t="s">
        <v>47</v>
      </c>
    </row>
    <row r="4100" spans="1:23" x14ac:dyDescent="0.25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>
        <v>2.8</v>
      </c>
      <c r="L4100">
        <v>74.599999999999994</v>
      </c>
      <c r="M4100">
        <v>77.599999999999994</v>
      </c>
      <c r="N4100">
        <v>2</v>
      </c>
      <c r="O4100" t="s">
        <v>27</v>
      </c>
      <c r="P4100">
        <v>43.2</v>
      </c>
      <c r="Q4100">
        <v>41.3</v>
      </c>
      <c r="R4100">
        <v>47.9</v>
      </c>
      <c r="S4100">
        <v>45.8</v>
      </c>
      <c r="T4100">
        <v>49.5</v>
      </c>
      <c r="U4100">
        <v>1.81</v>
      </c>
      <c r="V4100" t="s">
        <v>29</v>
      </c>
      <c r="W4100" t="s">
        <v>30</v>
      </c>
    </row>
    <row r="4101" spans="1:23" x14ac:dyDescent="0.25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>
        <v>2.8</v>
      </c>
      <c r="L4101">
        <v>65.3</v>
      </c>
      <c r="M4101">
        <v>60.6</v>
      </c>
      <c r="N4101">
        <v>1</v>
      </c>
      <c r="O4101" t="s">
        <v>37</v>
      </c>
      <c r="P4101">
        <v>36.299999999999997</v>
      </c>
      <c r="Q4101">
        <v>46</v>
      </c>
      <c r="R4101">
        <v>46.2</v>
      </c>
      <c r="S4101">
        <v>61.1</v>
      </c>
      <c r="T4101">
        <v>42.2</v>
      </c>
      <c r="U4101">
        <v>1.52</v>
      </c>
      <c r="V4101" t="s">
        <v>29</v>
      </c>
      <c r="W4101" t="s">
        <v>30</v>
      </c>
    </row>
    <row r="4102" spans="1:23" x14ac:dyDescent="0.25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>
        <v>0.9</v>
      </c>
      <c r="L4102">
        <v>61.9</v>
      </c>
      <c r="M4102">
        <v>75.2</v>
      </c>
      <c r="N4102">
        <v>1</v>
      </c>
      <c r="O4102" t="s">
        <v>37</v>
      </c>
      <c r="P4102">
        <v>63.3</v>
      </c>
      <c r="Q4102">
        <v>54.5</v>
      </c>
      <c r="R4102">
        <v>61.1</v>
      </c>
      <c r="S4102">
        <v>59.2</v>
      </c>
      <c r="T4102">
        <v>65</v>
      </c>
      <c r="U4102">
        <v>2.84</v>
      </c>
      <c r="V4102" t="s">
        <v>34</v>
      </c>
      <c r="W4102" t="s">
        <v>47</v>
      </c>
    </row>
    <row r="4103" spans="1:23" x14ac:dyDescent="0.25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>
        <v>1.6</v>
      </c>
      <c r="L4103">
        <v>79.599999999999994</v>
      </c>
      <c r="M4103">
        <v>78.599999999999994</v>
      </c>
      <c r="N4103">
        <v>2</v>
      </c>
      <c r="O4103" t="s">
        <v>37</v>
      </c>
      <c r="P4103">
        <v>58</v>
      </c>
      <c r="Q4103">
        <v>39.6</v>
      </c>
      <c r="R4103">
        <v>46</v>
      </c>
      <c r="S4103">
        <v>49.1</v>
      </c>
      <c r="T4103">
        <v>47.7</v>
      </c>
      <c r="U4103">
        <v>2.06</v>
      </c>
      <c r="V4103" t="s">
        <v>29</v>
      </c>
      <c r="W4103" t="s">
        <v>30</v>
      </c>
    </row>
    <row r="4104" spans="1:23" x14ac:dyDescent="0.25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>
        <v>0</v>
      </c>
      <c r="L4104">
        <v>100</v>
      </c>
      <c r="M4104">
        <v>74.900000000000006</v>
      </c>
      <c r="N4104">
        <v>2</v>
      </c>
      <c r="O4104" t="s">
        <v>37</v>
      </c>
      <c r="P4104">
        <v>46.9</v>
      </c>
      <c r="Q4104">
        <v>52</v>
      </c>
      <c r="R4104">
        <v>40.6</v>
      </c>
      <c r="S4104">
        <v>38.799999999999997</v>
      </c>
      <c r="T4104">
        <v>41.1</v>
      </c>
      <c r="U4104">
        <v>1.43</v>
      </c>
      <c r="V4104" t="s">
        <v>29</v>
      </c>
      <c r="W4104" t="s">
        <v>30</v>
      </c>
    </row>
    <row r="4105" spans="1:23" x14ac:dyDescent="0.25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>
        <v>1.9</v>
      </c>
      <c r="L4105">
        <v>64.3</v>
      </c>
      <c r="M4105">
        <v>69.5</v>
      </c>
      <c r="N4105">
        <v>3</v>
      </c>
      <c r="O4105" t="s">
        <v>37</v>
      </c>
      <c r="P4105">
        <v>40.4</v>
      </c>
      <c r="Q4105">
        <v>51</v>
      </c>
      <c r="R4105">
        <v>45.1</v>
      </c>
      <c r="S4105">
        <v>47.9</v>
      </c>
      <c r="T4105">
        <v>44.9</v>
      </c>
      <c r="U4105">
        <v>1.67</v>
      </c>
      <c r="V4105" t="s">
        <v>29</v>
      </c>
      <c r="W4105" t="s">
        <v>30</v>
      </c>
    </row>
    <row r="4106" spans="1:23" x14ac:dyDescent="0.25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>
        <v>4.2</v>
      </c>
      <c r="L4106">
        <v>78.099999999999994</v>
      </c>
      <c r="M4106">
        <v>60.1</v>
      </c>
      <c r="N4106">
        <v>2</v>
      </c>
      <c r="O4106" t="s">
        <v>27</v>
      </c>
      <c r="P4106">
        <v>25.6</v>
      </c>
      <c r="Q4106">
        <v>27.6</v>
      </c>
      <c r="R4106">
        <v>44.6</v>
      </c>
      <c r="S4106">
        <v>30.9</v>
      </c>
      <c r="T4106">
        <v>30.3</v>
      </c>
      <c r="U4106">
        <v>1.17</v>
      </c>
      <c r="V4106" t="s">
        <v>29</v>
      </c>
      <c r="W4106" t="s">
        <v>30</v>
      </c>
    </row>
    <row r="4107" spans="1:23" x14ac:dyDescent="0.25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>
        <v>5.5</v>
      </c>
      <c r="L4107">
        <v>55.1</v>
      </c>
      <c r="M4107">
        <v>64</v>
      </c>
      <c r="N4107">
        <v>1</v>
      </c>
      <c r="O4107" t="s">
        <v>27</v>
      </c>
      <c r="P4107">
        <v>41.6</v>
      </c>
      <c r="Q4107">
        <v>52.6</v>
      </c>
      <c r="R4107">
        <v>39.5</v>
      </c>
      <c r="S4107">
        <v>29.6</v>
      </c>
      <c r="T4107">
        <v>39.5</v>
      </c>
      <c r="U4107">
        <v>1.9</v>
      </c>
      <c r="V4107" t="s">
        <v>29</v>
      </c>
      <c r="W4107" t="s">
        <v>30</v>
      </c>
    </row>
    <row r="4108" spans="1:23" x14ac:dyDescent="0.25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>
        <v>4.7</v>
      </c>
      <c r="L4108">
        <v>100</v>
      </c>
      <c r="M4108">
        <v>100</v>
      </c>
      <c r="N4108">
        <v>2</v>
      </c>
      <c r="O4108" t="s">
        <v>37</v>
      </c>
      <c r="P4108">
        <v>48.6</v>
      </c>
      <c r="Q4108">
        <v>65.2</v>
      </c>
      <c r="R4108">
        <v>73.900000000000006</v>
      </c>
      <c r="S4108">
        <v>72.3</v>
      </c>
      <c r="T4108">
        <v>61.6</v>
      </c>
      <c r="U4108">
        <v>2.4300000000000002</v>
      </c>
      <c r="V4108" t="s">
        <v>34</v>
      </c>
      <c r="W4108" t="s">
        <v>47</v>
      </c>
    </row>
    <row r="4109" spans="1:23" x14ac:dyDescent="0.25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>
        <v>1.9</v>
      </c>
      <c r="L4109">
        <v>67.900000000000006</v>
      </c>
      <c r="M4109">
        <v>52.2</v>
      </c>
      <c r="N4109">
        <v>2</v>
      </c>
      <c r="O4109" t="s">
        <v>37</v>
      </c>
      <c r="P4109">
        <v>54.1</v>
      </c>
      <c r="Q4109">
        <v>25.1</v>
      </c>
      <c r="R4109">
        <v>41.9</v>
      </c>
      <c r="S4109">
        <v>45.9</v>
      </c>
      <c r="T4109">
        <v>39.700000000000003</v>
      </c>
      <c r="U4109">
        <v>1.29</v>
      </c>
      <c r="V4109" t="s">
        <v>29</v>
      </c>
      <c r="W4109" t="s">
        <v>30</v>
      </c>
    </row>
    <row r="4110" spans="1:23" x14ac:dyDescent="0.25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>
        <v>2.5</v>
      </c>
      <c r="L4110">
        <v>100</v>
      </c>
      <c r="M4110">
        <v>98.2</v>
      </c>
      <c r="N4110">
        <v>2</v>
      </c>
      <c r="O4110" t="s">
        <v>37</v>
      </c>
      <c r="P4110">
        <v>60.3</v>
      </c>
      <c r="Q4110">
        <v>54.4</v>
      </c>
      <c r="R4110">
        <v>53.9</v>
      </c>
      <c r="S4110">
        <v>52.6</v>
      </c>
      <c r="T4110">
        <v>55</v>
      </c>
      <c r="U4110">
        <v>2.08</v>
      </c>
      <c r="V4110" t="s">
        <v>34</v>
      </c>
      <c r="W4110" t="s">
        <v>47</v>
      </c>
    </row>
    <row r="4111" spans="1:23" x14ac:dyDescent="0.25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>
        <v>2.4</v>
      </c>
      <c r="L4111">
        <v>86.9</v>
      </c>
      <c r="M4111">
        <v>98.1</v>
      </c>
      <c r="N4111">
        <v>1</v>
      </c>
      <c r="O4111" t="s">
        <v>27</v>
      </c>
      <c r="P4111">
        <v>75.2</v>
      </c>
      <c r="Q4111">
        <v>63.6</v>
      </c>
      <c r="R4111">
        <v>57.4</v>
      </c>
      <c r="S4111">
        <v>75</v>
      </c>
      <c r="T4111">
        <v>68.099999999999994</v>
      </c>
      <c r="U4111">
        <v>2.67</v>
      </c>
      <c r="V4111" t="s">
        <v>34</v>
      </c>
      <c r="W4111" t="s">
        <v>35</v>
      </c>
    </row>
    <row r="4112" spans="1:23" x14ac:dyDescent="0.25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>
        <v>2.2000000000000002</v>
      </c>
      <c r="L4112">
        <v>100</v>
      </c>
      <c r="M4112">
        <v>50.5</v>
      </c>
      <c r="N4112">
        <v>3</v>
      </c>
      <c r="O4112" t="s">
        <v>37</v>
      </c>
      <c r="P4112">
        <v>29.7</v>
      </c>
      <c r="Q4112">
        <v>46.5</v>
      </c>
      <c r="R4112">
        <v>35.9</v>
      </c>
      <c r="S4112">
        <v>54.7</v>
      </c>
      <c r="T4112">
        <v>43.4</v>
      </c>
      <c r="U4112">
        <v>2.46</v>
      </c>
      <c r="V4112" t="s">
        <v>29</v>
      </c>
      <c r="W4112" t="s">
        <v>30</v>
      </c>
    </row>
    <row r="4113" spans="1:23" x14ac:dyDescent="0.25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>
        <v>4</v>
      </c>
      <c r="L4113">
        <v>54</v>
      </c>
      <c r="M4113">
        <v>60.7</v>
      </c>
      <c r="N4113">
        <v>3</v>
      </c>
      <c r="O4113" t="s">
        <v>27</v>
      </c>
      <c r="P4113">
        <v>74.3</v>
      </c>
      <c r="Q4113">
        <v>57.3</v>
      </c>
      <c r="R4113">
        <v>64.900000000000006</v>
      </c>
      <c r="S4113">
        <v>67.099999999999994</v>
      </c>
      <c r="T4113">
        <v>68.900000000000006</v>
      </c>
      <c r="U4113">
        <v>2.62</v>
      </c>
      <c r="V4113" t="s">
        <v>34</v>
      </c>
      <c r="W4113" t="s">
        <v>35</v>
      </c>
    </row>
    <row r="4114" spans="1:23" x14ac:dyDescent="0.25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>
        <v>1.7</v>
      </c>
      <c r="L4114">
        <v>42.8</v>
      </c>
      <c r="M4114">
        <v>65.400000000000006</v>
      </c>
      <c r="N4114">
        <v>3</v>
      </c>
      <c r="O4114" t="s">
        <v>37</v>
      </c>
      <c r="P4114">
        <v>6.6</v>
      </c>
      <c r="Q4114">
        <v>36.200000000000003</v>
      </c>
      <c r="R4114">
        <v>23.2</v>
      </c>
      <c r="S4114">
        <v>28.8</v>
      </c>
      <c r="T4114">
        <v>23.3</v>
      </c>
      <c r="U4114">
        <v>0.94</v>
      </c>
      <c r="V4114" t="s">
        <v>29</v>
      </c>
      <c r="W4114" t="s">
        <v>30</v>
      </c>
    </row>
    <row r="4115" spans="1:23" x14ac:dyDescent="0.25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>
        <v>4.7</v>
      </c>
      <c r="L4115">
        <v>74.2</v>
      </c>
      <c r="M4115">
        <v>60.8</v>
      </c>
      <c r="N4115">
        <v>4</v>
      </c>
      <c r="O4115" t="s">
        <v>37</v>
      </c>
      <c r="P4115">
        <v>40.6</v>
      </c>
      <c r="Q4115">
        <v>37.6</v>
      </c>
      <c r="R4115">
        <v>47.7</v>
      </c>
      <c r="S4115">
        <v>49.6</v>
      </c>
      <c r="T4115">
        <v>42.4</v>
      </c>
      <c r="U4115">
        <v>1.82</v>
      </c>
      <c r="V4115" t="s">
        <v>29</v>
      </c>
      <c r="W4115" t="s">
        <v>30</v>
      </c>
    </row>
    <row r="4116" spans="1:23" x14ac:dyDescent="0.25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>
        <v>2.7</v>
      </c>
      <c r="L4116">
        <v>80.599999999999994</v>
      </c>
      <c r="M4116">
        <v>60.9</v>
      </c>
      <c r="N4116">
        <v>4</v>
      </c>
      <c r="O4116" t="s">
        <v>37</v>
      </c>
      <c r="P4116">
        <v>41.9</v>
      </c>
      <c r="Q4116">
        <v>30</v>
      </c>
      <c r="R4116">
        <v>32.9</v>
      </c>
      <c r="S4116">
        <v>39.799999999999997</v>
      </c>
      <c r="T4116">
        <v>37.6</v>
      </c>
      <c r="U4116">
        <v>1.59</v>
      </c>
      <c r="V4116" t="s">
        <v>29</v>
      </c>
      <c r="W4116" t="s">
        <v>30</v>
      </c>
    </row>
    <row r="4117" spans="1:23" x14ac:dyDescent="0.25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>
        <v>0.8</v>
      </c>
      <c r="L4117">
        <v>89.4</v>
      </c>
      <c r="M4117">
        <v>80.5</v>
      </c>
      <c r="N4117">
        <v>1</v>
      </c>
      <c r="O4117" t="s">
        <v>27</v>
      </c>
      <c r="P4117">
        <v>41.4</v>
      </c>
      <c r="Q4117">
        <v>45.6</v>
      </c>
      <c r="R4117">
        <v>43.2</v>
      </c>
      <c r="S4117">
        <v>56.3</v>
      </c>
      <c r="T4117">
        <v>45.7</v>
      </c>
      <c r="U4117">
        <v>2.12</v>
      </c>
      <c r="V4117" t="s">
        <v>29</v>
      </c>
      <c r="W4117" t="s">
        <v>30</v>
      </c>
    </row>
    <row r="4118" spans="1:23" x14ac:dyDescent="0.25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>
        <v>2.4</v>
      </c>
      <c r="L4118">
        <v>100</v>
      </c>
      <c r="M4118">
        <v>73.8</v>
      </c>
      <c r="N4118">
        <v>0</v>
      </c>
      <c r="O4118" t="s">
        <v>27</v>
      </c>
      <c r="P4118">
        <v>53.3</v>
      </c>
      <c r="Q4118">
        <v>55.4</v>
      </c>
      <c r="R4118">
        <v>44.3</v>
      </c>
      <c r="S4118">
        <v>67.3</v>
      </c>
      <c r="T4118">
        <v>58</v>
      </c>
      <c r="U4118">
        <v>2.48</v>
      </c>
      <c r="V4118" t="s">
        <v>34</v>
      </c>
      <c r="W4118" t="s">
        <v>47</v>
      </c>
    </row>
    <row r="4119" spans="1:23" x14ac:dyDescent="0.25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>
        <v>3.2</v>
      </c>
      <c r="L4119">
        <v>75.400000000000006</v>
      </c>
      <c r="M4119">
        <v>78.3</v>
      </c>
      <c r="N4119">
        <v>2</v>
      </c>
      <c r="O4119" t="s">
        <v>27</v>
      </c>
      <c r="P4119">
        <v>54.7</v>
      </c>
      <c r="Q4119">
        <v>36.200000000000003</v>
      </c>
      <c r="R4119">
        <v>39.6</v>
      </c>
      <c r="S4119">
        <v>50.1</v>
      </c>
      <c r="T4119">
        <v>46.4</v>
      </c>
      <c r="U4119">
        <v>1.91</v>
      </c>
      <c r="V4119" t="s">
        <v>29</v>
      </c>
      <c r="W4119" t="s">
        <v>30</v>
      </c>
    </row>
    <row r="4120" spans="1:23" x14ac:dyDescent="0.25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>
        <v>4</v>
      </c>
      <c r="L4120">
        <v>73.599999999999994</v>
      </c>
      <c r="M4120">
        <v>67.7</v>
      </c>
      <c r="N4120">
        <v>4</v>
      </c>
      <c r="O4120" t="s">
        <v>37</v>
      </c>
      <c r="P4120">
        <v>68.599999999999994</v>
      </c>
      <c r="Q4120">
        <v>55.7</v>
      </c>
      <c r="R4120">
        <v>61.8</v>
      </c>
      <c r="S4120">
        <v>53.1</v>
      </c>
      <c r="T4120">
        <v>57.8</v>
      </c>
      <c r="U4120">
        <v>2.46</v>
      </c>
      <c r="V4120" t="s">
        <v>34</v>
      </c>
      <c r="W4120" t="s">
        <v>47</v>
      </c>
    </row>
    <row r="4121" spans="1:23" x14ac:dyDescent="0.25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>
        <v>3.6</v>
      </c>
      <c r="L4121">
        <v>76.599999999999994</v>
      </c>
      <c r="M4121">
        <v>66.599999999999994</v>
      </c>
      <c r="N4121">
        <v>1</v>
      </c>
      <c r="O4121" t="s">
        <v>27</v>
      </c>
      <c r="P4121">
        <v>24.3</v>
      </c>
      <c r="Q4121">
        <v>30.6</v>
      </c>
      <c r="R4121">
        <v>24.4</v>
      </c>
      <c r="S4121">
        <v>32.9</v>
      </c>
      <c r="T4121">
        <v>27.9</v>
      </c>
      <c r="U4121">
        <v>0.9</v>
      </c>
      <c r="V4121" t="s">
        <v>29</v>
      </c>
      <c r="W4121" t="s">
        <v>30</v>
      </c>
    </row>
    <row r="4122" spans="1:23" x14ac:dyDescent="0.25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>
        <v>2</v>
      </c>
      <c r="L4122">
        <v>85.5</v>
      </c>
      <c r="M4122">
        <v>58.8</v>
      </c>
      <c r="N4122">
        <v>1</v>
      </c>
      <c r="O4122" t="s">
        <v>27</v>
      </c>
      <c r="P4122">
        <v>60</v>
      </c>
      <c r="Q4122">
        <v>45.1</v>
      </c>
      <c r="R4122">
        <v>42.1</v>
      </c>
      <c r="S4122">
        <v>43.6</v>
      </c>
      <c r="T4122">
        <v>44</v>
      </c>
      <c r="U4122">
        <v>1.3</v>
      </c>
      <c r="V4122" t="s">
        <v>29</v>
      </c>
      <c r="W4122" t="s">
        <v>30</v>
      </c>
    </row>
    <row r="4123" spans="1:23" x14ac:dyDescent="0.25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>
        <v>1.7</v>
      </c>
      <c r="L4123">
        <v>61.4</v>
      </c>
      <c r="M4123">
        <v>77.2</v>
      </c>
      <c r="N4123">
        <v>1</v>
      </c>
      <c r="O4123" t="s">
        <v>37</v>
      </c>
      <c r="P4123">
        <v>52.2</v>
      </c>
      <c r="Q4123">
        <v>48.1</v>
      </c>
      <c r="R4123">
        <v>57.3</v>
      </c>
      <c r="S4123">
        <v>38.6</v>
      </c>
      <c r="T4123">
        <v>50.1</v>
      </c>
      <c r="U4123">
        <v>2.0299999999999998</v>
      </c>
      <c r="V4123" t="s">
        <v>34</v>
      </c>
      <c r="W4123" t="s">
        <v>47</v>
      </c>
    </row>
    <row r="4124" spans="1:23" x14ac:dyDescent="0.25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>
        <v>5.0999999999999996</v>
      </c>
      <c r="L4124">
        <v>53.1</v>
      </c>
      <c r="M4124">
        <v>85.3</v>
      </c>
      <c r="N4124">
        <v>1</v>
      </c>
      <c r="O4124" t="s">
        <v>37</v>
      </c>
      <c r="P4124">
        <v>28.4</v>
      </c>
      <c r="Q4124">
        <v>44.7</v>
      </c>
      <c r="R4124">
        <v>22.1</v>
      </c>
      <c r="S4124">
        <v>30.8</v>
      </c>
      <c r="T4124">
        <v>32.1</v>
      </c>
      <c r="U4124">
        <v>1.34</v>
      </c>
      <c r="V4124" t="s">
        <v>29</v>
      </c>
      <c r="W4124" t="s">
        <v>30</v>
      </c>
    </row>
    <row r="4125" spans="1:23" x14ac:dyDescent="0.25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>
        <v>2.5</v>
      </c>
      <c r="L4125">
        <v>84.9</v>
      </c>
      <c r="M4125">
        <v>52.8</v>
      </c>
      <c r="N4125">
        <v>2</v>
      </c>
      <c r="O4125" t="s">
        <v>37</v>
      </c>
      <c r="P4125">
        <v>66.900000000000006</v>
      </c>
      <c r="Q4125">
        <v>51.7</v>
      </c>
      <c r="R4125">
        <v>46.9</v>
      </c>
      <c r="S4125">
        <v>55.9</v>
      </c>
      <c r="T4125">
        <v>52.3</v>
      </c>
      <c r="U4125">
        <v>1.63</v>
      </c>
      <c r="V4125" t="s">
        <v>34</v>
      </c>
      <c r="W4125" t="s">
        <v>47</v>
      </c>
    </row>
    <row r="4126" spans="1:23" x14ac:dyDescent="0.25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>
        <v>0.8</v>
      </c>
      <c r="L4126">
        <v>59.7</v>
      </c>
      <c r="M4126">
        <v>81.8</v>
      </c>
      <c r="N4126">
        <v>3</v>
      </c>
      <c r="O4126" t="s">
        <v>37</v>
      </c>
      <c r="P4126">
        <v>57.4</v>
      </c>
      <c r="Q4126">
        <v>53.2</v>
      </c>
      <c r="R4126">
        <v>54.8</v>
      </c>
      <c r="S4126">
        <v>55.8</v>
      </c>
      <c r="T4126">
        <v>51.8</v>
      </c>
      <c r="U4126">
        <v>2.09</v>
      </c>
      <c r="V4126" t="s">
        <v>34</v>
      </c>
      <c r="W4126" t="s">
        <v>47</v>
      </c>
    </row>
    <row r="4127" spans="1:23" x14ac:dyDescent="0.25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>
        <v>1.6</v>
      </c>
      <c r="L4127">
        <v>97.1</v>
      </c>
      <c r="M4127">
        <v>74.099999999999994</v>
      </c>
      <c r="N4127">
        <v>3</v>
      </c>
      <c r="O4127" t="s">
        <v>27</v>
      </c>
      <c r="P4127">
        <v>58</v>
      </c>
      <c r="Q4127">
        <v>58.8</v>
      </c>
      <c r="R4127">
        <v>51</v>
      </c>
      <c r="S4127">
        <v>47.9</v>
      </c>
      <c r="T4127">
        <v>52.7</v>
      </c>
      <c r="U4127">
        <v>2.31</v>
      </c>
      <c r="V4127" t="s">
        <v>34</v>
      </c>
      <c r="W4127" t="s">
        <v>47</v>
      </c>
    </row>
    <row r="4128" spans="1:23" x14ac:dyDescent="0.25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>
        <v>0</v>
      </c>
      <c r="L4128">
        <v>46.9</v>
      </c>
      <c r="M4128">
        <v>52.6</v>
      </c>
      <c r="N4128">
        <v>1</v>
      </c>
      <c r="O4128" t="s">
        <v>27</v>
      </c>
      <c r="P4128">
        <v>32.6</v>
      </c>
      <c r="Q4128">
        <v>39.700000000000003</v>
      </c>
      <c r="R4128">
        <v>20.5</v>
      </c>
      <c r="S4128">
        <v>16.600000000000001</v>
      </c>
      <c r="T4128">
        <v>23</v>
      </c>
      <c r="U4128">
        <v>0.99</v>
      </c>
      <c r="V4128" t="s">
        <v>29</v>
      </c>
      <c r="W4128" t="s">
        <v>30</v>
      </c>
    </row>
    <row r="4129" spans="1:23" x14ac:dyDescent="0.25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>
        <v>0.1</v>
      </c>
      <c r="L4129">
        <v>68.2</v>
      </c>
      <c r="M4129">
        <v>48.4</v>
      </c>
      <c r="N4129">
        <v>4</v>
      </c>
      <c r="O4129" t="s">
        <v>27</v>
      </c>
      <c r="P4129">
        <v>65.400000000000006</v>
      </c>
      <c r="Q4129">
        <v>43.9</v>
      </c>
      <c r="R4129">
        <v>54.4</v>
      </c>
      <c r="S4129">
        <v>52.9</v>
      </c>
      <c r="T4129">
        <v>53.7</v>
      </c>
      <c r="U4129">
        <v>2.3199999999999998</v>
      </c>
      <c r="V4129" t="s">
        <v>34</v>
      </c>
      <c r="W4129" t="s">
        <v>47</v>
      </c>
    </row>
    <row r="4130" spans="1:23" x14ac:dyDescent="0.25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>
        <v>1.7</v>
      </c>
      <c r="L4130">
        <v>59.7</v>
      </c>
      <c r="M4130">
        <v>65.900000000000006</v>
      </c>
      <c r="N4130">
        <v>6</v>
      </c>
      <c r="O4130" t="s">
        <v>37</v>
      </c>
      <c r="P4130">
        <v>56</v>
      </c>
      <c r="Q4130">
        <v>59.3</v>
      </c>
      <c r="R4130">
        <v>61.2</v>
      </c>
      <c r="S4130">
        <v>59.1</v>
      </c>
      <c r="T4130">
        <v>63.2</v>
      </c>
      <c r="U4130">
        <v>2.41</v>
      </c>
      <c r="V4130" t="s">
        <v>34</v>
      </c>
      <c r="W4130" t="s">
        <v>47</v>
      </c>
    </row>
    <row r="4131" spans="1:23" x14ac:dyDescent="0.25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>
        <v>1.3</v>
      </c>
      <c r="L4131">
        <v>69.900000000000006</v>
      </c>
      <c r="M4131">
        <v>62.2</v>
      </c>
      <c r="N4131">
        <v>3</v>
      </c>
      <c r="O4131" t="s">
        <v>37</v>
      </c>
      <c r="P4131">
        <v>52.2</v>
      </c>
      <c r="Q4131">
        <v>51.5</v>
      </c>
      <c r="R4131">
        <v>38.299999999999997</v>
      </c>
      <c r="S4131">
        <v>36.700000000000003</v>
      </c>
      <c r="T4131">
        <v>45.8</v>
      </c>
      <c r="U4131">
        <v>2.1</v>
      </c>
      <c r="V4131" t="s">
        <v>29</v>
      </c>
      <c r="W4131" t="s">
        <v>30</v>
      </c>
    </row>
    <row r="4132" spans="1:23" x14ac:dyDescent="0.25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>
        <v>1.5</v>
      </c>
      <c r="L4132">
        <v>66.8</v>
      </c>
      <c r="M4132">
        <v>85.6</v>
      </c>
      <c r="N4132">
        <v>4</v>
      </c>
      <c r="O4132" t="s">
        <v>37</v>
      </c>
      <c r="P4132">
        <v>65.400000000000006</v>
      </c>
      <c r="Q4132">
        <v>45.8</v>
      </c>
      <c r="R4132">
        <v>44.6</v>
      </c>
      <c r="S4132">
        <v>37.6</v>
      </c>
      <c r="T4132">
        <v>48.3</v>
      </c>
      <c r="U4132">
        <v>1.73</v>
      </c>
      <c r="V4132" t="s">
        <v>29</v>
      </c>
      <c r="W4132" t="s">
        <v>30</v>
      </c>
    </row>
    <row r="4133" spans="1:23" x14ac:dyDescent="0.25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>
        <v>3.7</v>
      </c>
      <c r="L4133">
        <v>96.9</v>
      </c>
      <c r="M4133">
        <v>64.099999999999994</v>
      </c>
      <c r="N4133">
        <v>2</v>
      </c>
      <c r="O4133" t="s">
        <v>37</v>
      </c>
      <c r="P4133">
        <v>62.8</v>
      </c>
      <c r="Q4133">
        <v>55.9</v>
      </c>
      <c r="R4133">
        <v>63</v>
      </c>
      <c r="S4133">
        <v>59.4</v>
      </c>
      <c r="T4133">
        <v>61.3</v>
      </c>
      <c r="U4133">
        <v>2.4500000000000002</v>
      </c>
      <c r="V4133" t="s">
        <v>34</v>
      </c>
      <c r="W4133" t="s">
        <v>47</v>
      </c>
    </row>
    <row r="4134" spans="1:23" x14ac:dyDescent="0.25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>
        <v>3.8</v>
      </c>
      <c r="L4134">
        <v>100</v>
      </c>
      <c r="M4134">
        <v>61.9</v>
      </c>
      <c r="N4134">
        <v>1</v>
      </c>
      <c r="O4134" t="s">
        <v>27</v>
      </c>
      <c r="P4134">
        <v>44</v>
      </c>
      <c r="Q4134">
        <v>44.9</v>
      </c>
      <c r="R4134">
        <v>35.700000000000003</v>
      </c>
      <c r="S4134">
        <v>51.5</v>
      </c>
      <c r="T4134">
        <v>45</v>
      </c>
      <c r="U4134">
        <v>2.2999999999999998</v>
      </c>
      <c r="V4134" t="s">
        <v>29</v>
      </c>
      <c r="W4134" t="s">
        <v>30</v>
      </c>
    </row>
    <row r="4135" spans="1:23" x14ac:dyDescent="0.25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>
        <v>0.8</v>
      </c>
      <c r="L4135">
        <v>61.6</v>
      </c>
      <c r="M4135">
        <v>63.4</v>
      </c>
      <c r="N4135">
        <v>2</v>
      </c>
      <c r="O4135" t="s">
        <v>37</v>
      </c>
      <c r="P4135">
        <v>41.9</v>
      </c>
      <c r="Q4135">
        <v>24.9</v>
      </c>
      <c r="R4135">
        <v>34.1</v>
      </c>
      <c r="S4135">
        <v>27.8</v>
      </c>
      <c r="T4135">
        <v>34.299999999999997</v>
      </c>
      <c r="U4135">
        <v>1.1499999999999999</v>
      </c>
      <c r="V4135" t="s">
        <v>29</v>
      </c>
      <c r="W4135" t="s">
        <v>30</v>
      </c>
    </row>
    <row r="4136" spans="1:23" x14ac:dyDescent="0.25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>
        <v>5.3</v>
      </c>
      <c r="L4136">
        <v>69.599999999999994</v>
      </c>
      <c r="M4136">
        <v>66.5</v>
      </c>
      <c r="N4136">
        <v>2</v>
      </c>
      <c r="O4136" t="s">
        <v>37</v>
      </c>
      <c r="P4136">
        <v>19.3</v>
      </c>
      <c r="Q4136">
        <v>24.7</v>
      </c>
      <c r="R4136">
        <v>21.5</v>
      </c>
      <c r="S4136">
        <v>33.6</v>
      </c>
      <c r="T4136">
        <v>23.5</v>
      </c>
      <c r="U4136">
        <v>1.39</v>
      </c>
      <c r="V4136" t="s">
        <v>29</v>
      </c>
      <c r="W4136" t="s">
        <v>30</v>
      </c>
    </row>
    <row r="4137" spans="1:23" x14ac:dyDescent="0.25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>
        <v>2.7</v>
      </c>
      <c r="L4137">
        <v>77.8</v>
      </c>
      <c r="M4137">
        <v>74.2</v>
      </c>
      <c r="N4137">
        <v>0</v>
      </c>
      <c r="O4137" t="s">
        <v>27</v>
      </c>
      <c r="P4137">
        <v>47.4</v>
      </c>
      <c r="Q4137">
        <v>61.6</v>
      </c>
      <c r="R4137">
        <v>56.9</v>
      </c>
      <c r="S4137">
        <v>36.4</v>
      </c>
      <c r="T4137">
        <v>54.8</v>
      </c>
      <c r="U4137">
        <v>2.76</v>
      </c>
      <c r="V4137" t="s">
        <v>34</v>
      </c>
      <c r="W4137" t="s">
        <v>47</v>
      </c>
    </row>
    <row r="4138" spans="1:23" x14ac:dyDescent="0.25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>
        <v>2.5</v>
      </c>
      <c r="L4138">
        <v>64.099999999999994</v>
      </c>
      <c r="M4138">
        <v>86</v>
      </c>
      <c r="N4138">
        <v>1</v>
      </c>
      <c r="O4138" t="s">
        <v>37</v>
      </c>
      <c r="P4138">
        <v>46.7</v>
      </c>
      <c r="Q4138">
        <v>62.3</v>
      </c>
      <c r="R4138">
        <v>59.6</v>
      </c>
      <c r="S4138">
        <v>61.3</v>
      </c>
      <c r="T4138">
        <v>59.3</v>
      </c>
      <c r="U4138">
        <v>2</v>
      </c>
      <c r="V4138" t="s">
        <v>34</v>
      </c>
      <c r="W4138" t="s">
        <v>47</v>
      </c>
    </row>
    <row r="4139" spans="1:23" x14ac:dyDescent="0.25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>
        <v>1.3</v>
      </c>
      <c r="L4139">
        <v>88.4</v>
      </c>
      <c r="M4139">
        <v>51.5</v>
      </c>
      <c r="N4139">
        <v>0</v>
      </c>
      <c r="O4139" t="s">
        <v>37</v>
      </c>
      <c r="P4139">
        <v>34.200000000000003</v>
      </c>
      <c r="Q4139">
        <v>33.6</v>
      </c>
      <c r="R4139">
        <v>47.2</v>
      </c>
      <c r="S4139">
        <v>42.4</v>
      </c>
      <c r="T4139">
        <v>38.4</v>
      </c>
      <c r="U4139">
        <v>1.72</v>
      </c>
      <c r="V4139" t="s">
        <v>29</v>
      </c>
      <c r="W4139" t="s">
        <v>30</v>
      </c>
    </row>
    <row r="4140" spans="1:23" x14ac:dyDescent="0.25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>
        <v>2</v>
      </c>
      <c r="L4140">
        <v>59.2</v>
      </c>
      <c r="M4140">
        <v>75.900000000000006</v>
      </c>
      <c r="N4140">
        <v>1</v>
      </c>
      <c r="O4140" t="s">
        <v>37</v>
      </c>
      <c r="P4140">
        <v>53.2</v>
      </c>
      <c r="Q4140">
        <v>50</v>
      </c>
      <c r="R4140">
        <v>41.6</v>
      </c>
      <c r="S4140">
        <v>45.4</v>
      </c>
      <c r="T4140">
        <v>46.8</v>
      </c>
      <c r="U4140">
        <v>1.89</v>
      </c>
      <c r="V4140" t="s">
        <v>29</v>
      </c>
      <c r="W4140" t="s">
        <v>30</v>
      </c>
    </row>
    <row r="4141" spans="1:23" x14ac:dyDescent="0.25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>
        <v>5.5</v>
      </c>
      <c r="L4141">
        <v>89.1</v>
      </c>
      <c r="M4141">
        <v>49.9</v>
      </c>
      <c r="N4141">
        <v>2</v>
      </c>
      <c r="O4141" t="s">
        <v>37</v>
      </c>
      <c r="P4141">
        <v>42.6</v>
      </c>
      <c r="Q4141">
        <v>44.3</v>
      </c>
      <c r="R4141">
        <v>29.7</v>
      </c>
      <c r="S4141">
        <v>31</v>
      </c>
      <c r="T4141">
        <v>34.799999999999997</v>
      </c>
      <c r="U4141">
        <v>1.3</v>
      </c>
      <c r="V4141" t="s">
        <v>29</v>
      </c>
      <c r="W4141" t="s">
        <v>30</v>
      </c>
    </row>
    <row r="4142" spans="1:23" x14ac:dyDescent="0.25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>
        <v>0.9</v>
      </c>
      <c r="L4142">
        <v>81.3</v>
      </c>
      <c r="M4142">
        <v>85.7</v>
      </c>
      <c r="N4142">
        <v>3</v>
      </c>
      <c r="O4142" t="s">
        <v>37</v>
      </c>
      <c r="P4142">
        <v>67.2</v>
      </c>
      <c r="Q4142">
        <v>58.8</v>
      </c>
      <c r="R4142">
        <v>65.8</v>
      </c>
      <c r="S4142">
        <v>69.2</v>
      </c>
      <c r="T4142">
        <v>68</v>
      </c>
      <c r="U4142">
        <v>2.39</v>
      </c>
      <c r="V4142" t="s">
        <v>34</v>
      </c>
      <c r="W4142" t="s">
        <v>35</v>
      </c>
    </row>
    <row r="4143" spans="1:23" x14ac:dyDescent="0.25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>
        <v>2.9</v>
      </c>
      <c r="L4143">
        <v>91.3</v>
      </c>
      <c r="M4143">
        <v>46.7</v>
      </c>
      <c r="N4143">
        <v>2</v>
      </c>
      <c r="O4143" t="s">
        <v>37</v>
      </c>
      <c r="P4143">
        <v>34.4</v>
      </c>
      <c r="Q4143">
        <v>35.9</v>
      </c>
      <c r="R4143">
        <v>40.4</v>
      </c>
      <c r="S4143">
        <v>46.4</v>
      </c>
      <c r="T4143">
        <v>34.700000000000003</v>
      </c>
      <c r="U4143">
        <v>1.5</v>
      </c>
      <c r="V4143" t="s">
        <v>29</v>
      </c>
      <c r="W4143" t="s">
        <v>30</v>
      </c>
    </row>
    <row r="4144" spans="1:23" x14ac:dyDescent="0.25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>
        <v>1.7</v>
      </c>
      <c r="L4144">
        <v>79.8</v>
      </c>
      <c r="M4144">
        <v>88.4</v>
      </c>
      <c r="N4144">
        <v>1</v>
      </c>
      <c r="O4144" t="s">
        <v>27</v>
      </c>
      <c r="P4144">
        <v>52.5</v>
      </c>
      <c r="Q4144">
        <v>68</v>
      </c>
      <c r="R4144">
        <v>64.900000000000006</v>
      </c>
      <c r="S4144">
        <v>57.3</v>
      </c>
      <c r="T4144">
        <v>59.5</v>
      </c>
      <c r="U4144">
        <v>2.19</v>
      </c>
      <c r="V4144" t="s">
        <v>34</v>
      </c>
      <c r="W4144" t="s">
        <v>47</v>
      </c>
    </row>
    <row r="4145" spans="1:23" x14ac:dyDescent="0.25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>
        <v>0</v>
      </c>
      <c r="L4145">
        <v>91</v>
      </c>
      <c r="M4145">
        <v>84.2</v>
      </c>
      <c r="N4145">
        <v>2</v>
      </c>
      <c r="O4145" t="s">
        <v>27</v>
      </c>
      <c r="P4145">
        <v>44.2</v>
      </c>
      <c r="Q4145">
        <v>39.700000000000003</v>
      </c>
      <c r="R4145">
        <v>50.7</v>
      </c>
      <c r="S4145">
        <v>41.9</v>
      </c>
      <c r="T4145">
        <v>47.2</v>
      </c>
      <c r="U4145">
        <v>1.88</v>
      </c>
      <c r="V4145" t="s">
        <v>29</v>
      </c>
      <c r="W4145" t="s">
        <v>30</v>
      </c>
    </row>
    <row r="4146" spans="1:23" x14ac:dyDescent="0.25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>
        <v>0.2</v>
      </c>
      <c r="L4146">
        <v>88</v>
      </c>
      <c r="M4146">
        <v>58.2</v>
      </c>
      <c r="N4146">
        <v>4</v>
      </c>
      <c r="O4146" t="s">
        <v>37</v>
      </c>
      <c r="P4146">
        <v>54.8</v>
      </c>
      <c r="Q4146">
        <v>51.8</v>
      </c>
      <c r="R4146">
        <v>57.3</v>
      </c>
      <c r="S4146">
        <v>53.9</v>
      </c>
      <c r="T4146">
        <v>54.6</v>
      </c>
      <c r="U4146">
        <v>2.4</v>
      </c>
      <c r="V4146" t="s">
        <v>34</v>
      </c>
      <c r="W4146" t="s">
        <v>47</v>
      </c>
    </row>
    <row r="4147" spans="1:23" x14ac:dyDescent="0.25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>
        <v>3.4</v>
      </c>
      <c r="L4147">
        <v>77.3</v>
      </c>
      <c r="M4147">
        <v>62</v>
      </c>
      <c r="N4147">
        <v>2</v>
      </c>
      <c r="O4147" t="s">
        <v>37</v>
      </c>
      <c r="P4147">
        <v>43.1</v>
      </c>
      <c r="Q4147">
        <v>42.1</v>
      </c>
      <c r="R4147">
        <v>41.9</v>
      </c>
      <c r="S4147">
        <v>33.200000000000003</v>
      </c>
      <c r="T4147">
        <v>42.1</v>
      </c>
      <c r="U4147">
        <v>1.77</v>
      </c>
      <c r="V4147" t="s">
        <v>29</v>
      </c>
      <c r="W4147" t="s">
        <v>30</v>
      </c>
    </row>
    <row r="4148" spans="1:23" x14ac:dyDescent="0.25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>
        <v>0</v>
      </c>
      <c r="L4148">
        <v>88.4</v>
      </c>
      <c r="M4148">
        <v>41.6</v>
      </c>
      <c r="N4148">
        <v>1</v>
      </c>
      <c r="O4148" t="s">
        <v>27</v>
      </c>
      <c r="P4148">
        <v>40.1</v>
      </c>
      <c r="Q4148">
        <v>48.9</v>
      </c>
      <c r="R4148">
        <v>47.6</v>
      </c>
      <c r="S4148">
        <v>54.5</v>
      </c>
      <c r="T4148">
        <v>47.3</v>
      </c>
      <c r="U4148">
        <v>1.92</v>
      </c>
      <c r="V4148" t="s">
        <v>29</v>
      </c>
      <c r="W4148" t="s">
        <v>30</v>
      </c>
    </row>
    <row r="4149" spans="1:23" x14ac:dyDescent="0.25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>
        <v>0.6</v>
      </c>
      <c r="L4149">
        <v>100</v>
      </c>
      <c r="M4149">
        <v>43.6</v>
      </c>
      <c r="N4149">
        <v>2</v>
      </c>
      <c r="O4149" t="s">
        <v>37</v>
      </c>
      <c r="P4149">
        <v>48.8</v>
      </c>
      <c r="Q4149">
        <v>47.1</v>
      </c>
      <c r="R4149">
        <v>46.7</v>
      </c>
      <c r="S4149">
        <v>41</v>
      </c>
      <c r="T4149">
        <v>47.5</v>
      </c>
      <c r="U4149">
        <v>1.54</v>
      </c>
      <c r="V4149" t="s">
        <v>29</v>
      </c>
      <c r="W4149" t="s">
        <v>30</v>
      </c>
    </row>
    <row r="4150" spans="1:23" x14ac:dyDescent="0.25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>
        <v>3.7</v>
      </c>
      <c r="L4150">
        <v>53.2</v>
      </c>
      <c r="M4150">
        <v>65.5</v>
      </c>
      <c r="N4150">
        <v>2</v>
      </c>
      <c r="O4150" t="s">
        <v>27</v>
      </c>
      <c r="P4150">
        <v>24.7</v>
      </c>
      <c r="Q4150">
        <v>33.299999999999997</v>
      </c>
      <c r="R4150">
        <v>17.899999999999999</v>
      </c>
      <c r="S4150">
        <v>29.3</v>
      </c>
      <c r="T4150">
        <v>25.3</v>
      </c>
      <c r="U4150">
        <v>1.1599999999999999</v>
      </c>
      <c r="V4150" t="s">
        <v>29</v>
      </c>
      <c r="W4150" t="s">
        <v>30</v>
      </c>
    </row>
    <row r="4151" spans="1:23" x14ac:dyDescent="0.25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>
        <v>3.6</v>
      </c>
      <c r="L4151">
        <v>49.6</v>
      </c>
      <c r="M4151">
        <v>72.900000000000006</v>
      </c>
      <c r="N4151">
        <v>5</v>
      </c>
      <c r="O4151" t="s">
        <v>37</v>
      </c>
      <c r="P4151">
        <v>38.299999999999997</v>
      </c>
      <c r="Q4151">
        <v>65.8</v>
      </c>
      <c r="R4151">
        <v>49.7</v>
      </c>
      <c r="S4151">
        <v>50.5</v>
      </c>
      <c r="T4151">
        <v>46.7</v>
      </c>
      <c r="U4151">
        <v>1.6</v>
      </c>
      <c r="V4151" t="s">
        <v>29</v>
      </c>
      <c r="W4151" t="s">
        <v>30</v>
      </c>
    </row>
    <row r="4152" spans="1:23" x14ac:dyDescent="0.25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>
        <v>2.6</v>
      </c>
      <c r="L4152">
        <v>99.5</v>
      </c>
      <c r="M4152">
        <v>85.6</v>
      </c>
      <c r="N4152">
        <v>2</v>
      </c>
      <c r="O4152" t="s">
        <v>37</v>
      </c>
      <c r="P4152">
        <v>59.5</v>
      </c>
      <c r="Q4152">
        <v>63.3</v>
      </c>
      <c r="R4152">
        <v>58.4</v>
      </c>
      <c r="S4152">
        <v>57.6</v>
      </c>
      <c r="T4152">
        <v>63.1</v>
      </c>
      <c r="U4152">
        <v>2.38</v>
      </c>
      <c r="V4152" t="s">
        <v>34</v>
      </c>
      <c r="W4152" t="s">
        <v>47</v>
      </c>
    </row>
    <row r="4153" spans="1:23" x14ac:dyDescent="0.25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>
        <v>0.7</v>
      </c>
      <c r="L4153">
        <v>93.5</v>
      </c>
      <c r="M4153">
        <v>65.8</v>
      </c>
      <c r="N4153">
        <v>3</v>
      </c>
      <c r="O4153" t="s">
        <v>37</v>
      </c>
      <c r="P4153">
        <v>53.3</v>
      </c>
      <c r="Q4153">
        <v>54</v>
      </c>
      <c r="R4153">
        <v>55</v>
      </c>
      <c r="S4153">
        <v>48.6</v>
      </c>
      <c r="T4153">
        <v>51.8</v>
      </c>
      <c r="U4153">
        <v>2.2599999999999998</v>
      </c>
      <c r="V4153" t="s">
        <v>34</v>
      </c>
      <c r="W4153" t="s">
        <v>47</v>
      </c>
    </row>
    <row r="4154" spans="1:23" x14ac:dyDescent="0.25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>
        <v>0.7</v>
      </c>
      <c r="L4154">
        <v>100</v>
      </c>
      <c r="M4154">
        <v>68</v>
      </c>
      <c r="N4154">
        <v>1</v>
      </c>
      <c r="O4154" t="s">
        <v>27</v>
      </c>
      <c r="P4154">
        <v>68.8</v>
      </c>
      <c r="Q4154">
        <v>63.5</v>
      </c>
      <c r="R4154">
        <v>69.599999999999994</v>
      </c>
      <c r="S4154">
        <v>78.5</v>
      </c>
      <c r="T4154">
        <v>73.5</v>
      </c>
      <c r="U4154">
        <v>2.92</v>
      </c>
      <c r="V4154" t="s">
        <v>34</v>
      </c>
      <c r="W4154" t="s">
        <v>35</v>
      </c>
    </row>
    <row r="4155" spans="1:23" x14ac:dyDescent="0.25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>
        <v>0.5</v>
      </c>
      <c r="L4155">
        <v>78.400000000000006</v>
      </c>
      <c r="M4155">
        <v>51.1</v>
      </c>
      <c r="N4155">
        <v>1</v>
      </c>
      <c r="O4155" t="s">
        <v>37</v>
      </c>
      <c r="P4155">
        <v>70</v>
      </c>
      <c r="Q4155">
        <v>69.8</v>
      </c>
      <c r="R4155">
        <v>66.7</v>
      </c>
      <c r="S4155">
        <v>66.8</v>
      </c>
      <c r="T4155">
        <v>69.599999999999994</v>
      </c>
      <c r="U4155">
        <v>3.22</v>
      </c>
      <c r="V4155" t="s">
        <v>34</v>
      </c>
      <c r="W4155" t="s">
        <v>35</v>
      </c>
    </row>
    <row r="4156" spans="1:23" x14ac:dyDescent="0.25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>
        <v>2.2999999999999998</v>
      </c>
      <c r="L4156">
        <v>100</v>
      </c>
      <c r="M4156">
        <v>67.8</v>
      </c>
      <c r="N4156">
        <v>4</v>
      </c>
      <c r="O4156" t="s">
        <v>37</v>
      </c>
      <c r="P4156">
        <v>49.2</v>
      </c>
      <c r="Q4156">
        <v>37.4</v>
      </c>
      <c r="R4156">
        <v>37.799999999999997</v>
      </c>
      <c r="S4156">
        <v>34.6</v>
      </c>
      <c r="T4156">
        <v>42.4</v>
      </c>
      <c r="U4156">
        <v>1.6</v>
      </c>
      <c r="V4156" t="s">
        <v>29</v>
      </c>
      <c r="W4156" t="s">
        <v>30</v>
      </c>
    </row>
    <row r="4157" spans="1:23" x14ac:dyDescent="0.25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>
        <v>3.5</v>
      </c>
      <c r="L4157">
        <v>100</v>
      </c>
      <c r="M4157">
        <v>71.5</v>
      </c>
      <c r="N4157">
        <v>1</v>
      </c>
      <c r="O4157" t="s">
        <v>37</v>
      </c>
      <c r="P4157">
        <v>76.3</v>
      </c>
      <c r="Q4157">
        <v>61.7</v>
      </c>
      <c r="R4157">
        <v>72.099999999999994</v>
      </c>
      <c r="S4157">
        <v>70.099999999999994</v>
      </c>
      <c r="T4157">
        <v>67.8</v>
      </c>
      <c r="U4157">
        <v>2.84</v>
      </c>
      <c r="V4157" t="s">
        <v>34</v>
      </c>
      <c r="W4157" t="s">
        <v>35</v>
      </c>
    </row>
    <row r="4158" spans="1:23" x14ac:dyDescent="0.25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>
        <v>1.9</v>
      </c>
      <c r="L4158">
        <v>97.3</v>
      </c>
      <c r="M4158">
        <v>78.8</v>
      </c>
      <c r="N4158">
        <v>2</v>
      </c>
      <c r="O4158" t="s">
        <v>37</v>
      </c>
      <c r="P4158">
        <v>64.5</v>
      </c>
      <c r="Q4158">
        <v>71.599999999999994</v>
      </c>
      <c r="R4158">
        <v>62.7</v>
      </c>
      <c r="S4158">
        <v>69.599999999999994</v>
      </c>
      <c r="T4158">
        <v>66.099999999999994</v>
      </c>
      <c r="U4158">
        <v>2.85</v>
      </c>
      <c r="V4158" t="s">
        <v>34</v>
      </c>
      <c r="W4158" t="s">
        <v>35</v>
      </c>
    </row>
    <row r="4159" spans="1:23" x14ac:dyDescent="0.25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>
        <v>3.8</v>
      </c>
      <c r="L4159">
        <v>88.7</v>
      </c>
      <c r="M4159">
        <v>69.3</v>
      </c>
      <c r="N4159">
        <v>2</v>
      </c>
      <c r="O4159" t="s">
        <v>37</v>
      </c>
      <c r="P4159">
        <v>36.1</v>
      </c>
      <c r="Q4159">
        <v>56.7</v>
      </c>
      <c r="R4159">
        <v>44.1</v>
      </c>
      <c r="S4159">
        <v>50.7</v>
      </c>
      <c r="T4159">
        <v>47.9</v>
      </c>
      <c r="U4159">
        <v>1.59</v>
      </c>
      <c r="V4159" t="s">
        <v>29</v>
      </c>
      <c r="W4159" t="s">
        <v>30</v>
      </c>
    </row>
    <row r="4160" spans="1:23" x14ac:dyDescent="0.25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>
        <v>4.9000000000000004</v>
      </c>
      <c r="L4160">
        <v>91</v>
      </c>
      <c r="M4160">
        <v>84.1</v>
      </c>
      <c r="N4160">
        <v>5</v>
      </c>
      <c r="O4160" t="s">
        <v>27</v>
      </c>
      <c r="P4160">
        <v>39.299999999999997</v>
      </c>
      <c r="Q4160">
        <v>30.8</v>
      </c>
      <c r="R4160">
        <v>26.6</v>
      </c>
      <c r="S4160">
        <v>29.9</v>
      </c>
      <c r="T4160">
        <v>29</v>
      </c>
      <c r="U4160">
        <v>1.34</v>
      </c>
      <c r="V4160" t="s">
        <v>29</v>
      </c>
      <c r="W4160" t="s">
        <v>30</v>
      </c>
    </row>
    <row r="4161" spans="1:23" x14ac:dyDescent="0.25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>
        <v>3.1</v>
      </c>
      <c r="L4161">
        <v>82.5</v>
      </c>
      <c r="M4161">
        <v>70.3</v>
      </c>
      <c r="N4161">
        <v>0</v>
      </c>
      <c r="O4161" t="s">
        <v>37</v>
      </c>
      <c r="P4161">
        <v>40.200000000000003</v>
      </c>
      <c r="Q4161">
        <v>48.9</v>
      </c>
      <c r="R4161">
        <v>31.4</v>
      </c>
      <c r="S4161">
        <v>35.1</v>
      </c>
      <c r="T4161">
        <v>37.200000000000003</v>
      </c>
      <c r="U4161">
        <v>1.37</v>
      </c>
      <c r="V4161" t="s">
        <v>29</v>
      </c>
      <c r="W4161" t="s">
        <v>30</v>
      </c>
    </row>
    <row r="4162" spans="1:23" x14ac:dyDescent="0.25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>
        <v>0.6</v>
      </c>
      <c r="L4162">
        <v>84.8</v>
      </c>
      <c r="M4162">
        <v>68</v>
      </c>
      <c r="N4162">
        <v>3</v>
      </c>
      <c r="O4162" t="s">
        <v>37</v>
      </c>
      <c r="P4162">
        <v>58.3</v>
      </c>
      <c r="Q4162">
        <v>60.6</v>
      </c>
      <c r="R4162">
        <v>54.3</v>
      </c>
      <c r="S4162">
        <v>47.2</v>
      </c>
      <c r="T4162">
        <v>55.3</v>
      </c>
      <c r="U4162">
        <v>2.2400000000000002</v>
      </c>
      <c r="V4162" t="s">
        <v>34</v>
      </c>
      <c r="W4162" t="s">
        <v>47</v>
      </c>
    </row>
    <row r="4163" spans="1:23" x14ac:dyDescent="0.25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>
        <v>2.6</v>
      </c>
      <c r="L4163">
        <v>86.7</v>
      </c>
      <c r="M4163">
        <v>82</v>
      </c>
      <c r="N4163">
        <v>2</v>
      </c>
      <c r="O4163" t="s">
        <v>37</v>
      </c>
      <c r="P4163">
        <v>49.7</v>
      </c>
      <c r="Q4163">
        <v>53.1</v>
      </c>
      <c r="R4163">
        <v>47.5</v>
      </c>
      <c r="S4163">
        <v>45.2</v>
      </c>
      <c r="T4163">
        <v>48</v>
      </c>
      <c r="U4163">
        <v>1.8</v>
      </c>
      <c r="V4163" t="s">
        <v>29</v>
      </c>
      <c r="W4163" t="s">
        <v>30</v>
      </c>
    </row>
    <row r="4164" spans="1:23" x14ac:dyDescent="0.25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>
        <v>4.5</v>
      </c>
      <c r="L4164">
        <v>100</v>
      </c>
      <c r="M4164">
        <v>82.1</v>
      </c>
      <c r="N4164">
        <v>6</v>
      </c>
      <c r="O4164" t="s">
        <v>37</v>
      </c>
      <c r="P4164">
        <v>62.1</v>
      </c>
      <c r="Q4164">
        <v>62.9</v>
      </c>
      <c r="R4164">
        <v>64.2</v>
      </c>
      <c r="S4164">
        <v>65.099999999999994</v>
      </c>
      <c r="T4164">
        <v>67.099999999999994</v>
      </c>
      <c r="U4164">
        <v>2.99</v>
      </c>
      <c r="V4164" t="s">
        <v>34</v>
      </c>
      <c r="W4164" t="s">
        <v>35</v>
      </c>
    </row>
    <row r="4165" spans="1:23" x14ac:dyDescent="0.25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>
        <v>1.6</v>
      </c>
      <c r="L4165">
        <v>68.599999999999994</v>
      </c>
      <c r="M4165">
        <v>65.2</v>
      </c>
      <c r="N4165">
        <v>1</v>
      </c>
      <c r="O4165" t="s">
        <v>37</v>
      </c>
      <c r="P4165">
        <v>48.9</v>
      </c>
      <c r="Q4165">
        <v>57.9</v>
      </c>
      <c r="R4165">
        <v>53.4</v>
      </c>
      <c r="S4165">
        <v>32.200000000000003</v>
      </c>
      <c r="T4165">
        <v>49.3</v>
      </c>
      <c r="U4165">
        <v>2.0099999999999998</v>
      </c>
      <c r="V4165" t="s">
        <v>29</v>
      </c>
      <c r="W4165" t="s">
        <v>30</v>
      </c>
    </row>
    <row r="4166" spans="1:23" x14ac:dyDescent="0.25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>
        <v>1.5</v>
      </c>
      <c r="L4166">
        <v>76.7</v>
      </c>
      <c r="M4166">
        <v>97</v>
      </c>
      <c r="N4166">
        <v>2</v>
      </c>
      <c r="O4166" t="s">
        <v>37</v>
      </c>
      <c r="P4166">
        <v>59.9</v>
      </c>
      <c r="Q4166">
        <v>55.3</v>
      </c>
      <c r="R4166">
        <v>59.5</v>
      </c>
      <c r="S4166">
        <v>59.6</v>
      </c>
      <c r="T4166">
        <v>57.9</v>
      </c>
      <c r="U4166">
        <v>2.4300000000000002</v>
      </c>
      <c r="V4166" t="s">
        <v>34</v>
      </c>
      <c r="W4166" t="s">
        <v>47</v>
      </c>
    </row>
    <row r="4167" spans="1:23" x14ac:dyDescent="0.25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>
        <v>4.2</v>
      </c>
      <c r="L4167">
        <v>80</v>
      </c>
      <c r="M4167">
        <v>73.900000000000006</v>
      </c>
      <c r="N4167">
        <v>3</v>
      </c>
      <c r="O4167" t="s">
        <v>27</v>
      </c>
      <c r="P4167">
        <v>45.7</v>
      </c>
      <c r="Q4167">
        <v>47.5</v>
      </c>
      <c r="R4167">
        <v>60.1</v>
      </c>
      <c r="S4167">
        <v>56.8</v>
      </c>
      <c r="T4167">
        <v>52.6</v>
      </c>
      <c r="U4167">
        <v>2.4700000000000002</v>
      </c>
      <c r="V4167" t="s">
        <v>34</v>
      </c>
      <c r="W4167" t="s">
        <v>47</v>
      </c>
    </row>
    <row r="4168" spans="1:23" x14ac:dyDescent="0.25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>
        <v>0.3</v>
      </c>
      <c r="L4168">
        <v>89.4</v>
      </c>
      <c r="M4168">
        <v>71.7</v>
      </c>
      <c r="N4168">
        <v>1</v>
      </c>
      <c r="O4168" t="s">
        <v>37</v>
      </c>
      <c r="P4168">
        <v>59</v>
      </c>
      <c r="Q4168">
        <v>49.2</v>
      </c>
      <c r="R4168">
        <v>59.6</v>
      </c>
      <c r="S4168">
        <v>66</v>
      </c>
      <c r="T4168">
        <v>58.2</v>
      </c>
      <c r="U4168">
        <v>2.16</v>
      </c>
      <c r="V4168" t="s">
        <v>34</v>
      </c>
      <c r="W4168" t="s">
        <v>47</v>
      </c>
    </row>
    <row r="4169" spans="1:23" x14ac:dyDescent="0.25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>
        <v>2.8</v>
      </c>
      <c r="L4169">
        <v>83.7</v>
      </c>
      <c r="M4169">
        <v>65.3</v>
      </c>
      <c r="N4169">
        <v>2</v>
      </c>
      <c r="O4169" t="s">
        <v>37</v>
      </c>
      <c r="P4169">
        <v>44</v>
      </c>
      <c r="Q4169">
        <v>49.3</v>
      </c>
      <c r="R4169">
        <v>44.5</v>
      </c>
      <c r="S4169">
        <v>47.1</v>
      </c>
      <c r="T4169">
        <v>49.2</v>
      </c>
      <c r="U4169">
        <v>1.97</v>
      </c>
      <c r="V4169" t="s">
        <v>29</v>
      </c>
      <c r="W4169" t="s">
        <v>30</v>
      </c>
    </row>
    <row r="4170" spans="1:23" x14ac:dyDescent="0.25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>
        <v>1.6</v>
      </c>
      <c r="L4170">
        <v>60.7</v>
      </c>
      <c r="M4170">
        <v>76.7</v>
      </c>
      <c r="N4170">
        <v>1</v>
      </c>
      <c r="O4170" t="s">
        <v>27</v>
      </c>
      <c r="P4170">
        <v>74.900000000000006</v>
      </c>
      <c r="Q4170">
        <v>69.7</v>
      </c>
      <c r="R4170">
        <v>66.5</v>
      </c>
      <c r="S4170">
        <v>60.5</v>
      </c>
      <c r="T4170">
        <v>68.3</v>
      </c>
      <c r="U4170">
        <v>2.92</v>
      </c>
      <c r="V4170" t="s">
        <v>34</v>
      </c>
      <c r="W4170" t="s">
        <v>35</v>
      </c>
    </row>
    <row r="4171" spans="1:23" x14ac:dyDescent="0.25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>
        <v>1.9</v>
      </c>
      <c r="L4171">
        <v>81.099999999999994</v>
      </c>
      <c r="M4171">
        <v>83.1</v>
      </c>
      <c r="N4171">
        <v>3</v>
      </c>
      <c r="O4171" t="s">
        <v>27</v>
      </c>
      <c r="P4171">
        <v>47.9</v>
      </c>
      <c r="Q4171">
        <v>62.8</v>
      </c>
      <c r="R4171">
        <v>36.6</v>
      </c>
      <c r="S4171">
        <v>46.8</v>
      </c>
      <c r="T4171">
        <v>49</v>
      </c>
      <c r="U4171">
        <v>2.16</v>
      </c>
      <c r="V4171" t="s">
        <v>29</v>
      </c>
      <c r="W4171" t="s">
        <v>30</v>
      </c>
    </row>
    <row r="4172" spans="1:23" x14ac:dyDescent="0.25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>
        <v>5.0999999999999996</v>
      </c>
      <c r="L4172">
        <v>78.400000000000006</v>
      </c>
      <c r="M4172">
        <v>71.400000000000006</v>
      </c>
      <c r="N4172">
        <v>1</v>
      </c>
      <c r="O4172" t="s">
        <v>37</v>
      </c>
      <c r="P4172">
        <v>31</v>
      </c>
      <c r="Q4172">
        <v>42.7</v>
      </c>
      <c r="R4172">
        <v>45.2</v>
      </c>
      <c r="S4172">
        <v>51.8</v>
      </c>
      <c r="T4172">
        <v>41.6</v>
      </c>
      <c r="U4172">
        <v>1.75</v>
      </c>
      <c r="V4172" t="s">
        <v>29</v>
      </c>
      <c r="W4172" t="s">
        <v>30</v>
      </c>
    </row>
    <row r="4173" spans="1:23" x14ac:dyDescent="0.25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>
        <v>1.8</v>
      </c>
      <c r="L4173">
        <v>79.900000000000006</v>
      </c>
      <c r="M4173">
        <v>73.3</v>
      </c>
      <c r="N4173">
        <v>2</v>
      </c>
      <c r="O4173" t="s">
        <v>27</v>
      </c>
      <c r="P4173">
        <v>40.6</v>
      </c>
      <c r="Q4173">
        <v>52.1</v>
      </c>
      <c r="R4173">
        <v>49.4</v>
      </c>
      <c r="S4173">
        <v>55</v>
      </c>
      <c r="T4173">
        <v>44.9</v>
      </c>
      <c r="U4173">
        <v>1.59</v>
      </c>
      <c r="V4173" t="s">
        <v>29</v>
      </c>
      <c r="W4173" t="s">
        <v>30</v>
      </c>
    </row>
    <row r="4174" spans="1:23" x14ac:dyDescent="0.25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>
        <v>2.7</v>
      </c>
      <c r="L4174">
        <v>92.6</v>
      </c>
      <c r="M4174">
        <v>53.2</v>
      </c>
      <c r="N4174">
        <v>5</v>
      </c>
      <c r="O4174" t="s">
        <v>37</v>
      </c>
      <c r="P4174">
        <v>46.6</v>
      </c>
      <c r="Q4174">
        <v>70.3</v>
      </c>
      <c r="R4174">
        <v>70.5</v>
      </c>
      <c r="S4174">
        <v>59.7</v>
      </c>
      <c r="T4174">
        <v>62.5</v>
      </c>
      <c r="U4174">
        <v>2.4700000000000002</v>
      </c>
      <c r="V4174" t="s">
        <v>34</v>
      </c>
      <c r="W4174" t="s">
        <v>47</v>
      </c>
    </row>
    <row r="4175" spans="1:23" x14ac:dyDescent="0.25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>
        <v>4</v>
      </c>
      <c r="L4175">
        <v>97.9</v>
      </c>
      <c r="M4175">
        <v>57.4</v>
      </c>
      <c r="N4175">
        <v>0</v>
      </c>
      <c r="O4175" t="s">
        <v>37</v>
      </c>
      <c r="P4175">
        <v>27.2</v>
      </c>
      <c r="Q4175">
        <v>45</v>
      </c>
      <c r="R4175">
        <v>37.6</v>
      </c>
      <c r="S4175">
        <v>31.9</v>
      </c>
      <c r="T4175">
        <v>32.6</v>
      </c>
      <c r="U4175">
        <v>1.1599999999999999</v>
      </c>
      <c r="V4175" t="s">
        <v>29</v>
      </c>
      <c r="W4175" t="s">
        <v>30</v>
      </c>
    </row>
    <row r="4176" spans="1:23" x14ac:dyDescent="0.25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>
        <v>0.6</v>
      </c>
      <c r="L4176">
        <v>67.400000000000006</v>
      </c>
      <c r="M4176">
        <v>58.4</v>
      </c>
      <c r="N4176">
        <v>4</v>
      </c>
      <c r="O4176" t="s">
        <v>37</v>
      </c>
      <c r="P4176">
        <v>56.1</v>
      </c>
      <c r="Q4176">
        <v>34.4</v>
      </c>
      <c r="R4176">
        <v>44</v>
      </c>
      <c r="S4176">
        <v>48.9</v>
      </c>
      <c r="T4176">
        <v>44.5</v>
      </c>
      <c r="U4176">
        <v>2.15</v>
      </c>
      <c r="V4176" t="s">
        <v>29</v>
      </c>
      <c r="W4176" t="s">
        <v>30</v>
      </c>
    </row>
    <row r="4177" spans="1:23" x14ac:dyDescent="0.25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>
        <v>3.8</v>
      </c>
      <c r="L4177">
        <v>100</v>
      </c>
      <c r="M4177">
        <v>73.7</v>
      </c>
      <c r="N4177">
        <v>0</v>
      </c>
      <c r="O4177" t="s">
        <v>37</v>
      </c>
      <c r="P4177">
        <v>61.4</v>
      </c>
      <c r="Q4177">
        <v>48.2</v>
      </c>
      <c r="R4177">
        <v>45.1</v>
      </c>
      <c r="S4177">
        <v>53.3</v>
      </c>
      <c r="T4177">
        <v>51.1</v>
      </c>
      <c r="U4177">
        <v>1.93</v>
      </c>
      <c r="V4177" t="s">
        <v>34</v>
      </c>
      <c r="W4177" t="s">
        <v>47</v>
      </c>
    </row>
    <row r="4178" spans="1:23" x14ac:dyDescent="0.25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>
        <v>1.8</v>
      </c>
      <c r="L4178">
        <v>57.5</v>
      </c>
      <c r="M4178">
        <v>53</v>
      </c>
      <c r="N4178">
        <v>4</v>
      </c>
      <c r="O4178" t="s">
        <v>27</v>
      </c>
      <c r="P4178">
        <v>37.5</v>
      </c>
      <c r="Q4178">
        <v>55.5</v>
      </c>
      <c r="R4178">
        <v>40.299999999999997</v>
      </c>
      <c r="S4178">
        <v>57.4</v>
      </c>
      <c r="T4178">
        <v>50.5</v>
      </c>
      <c r="U4178">
        <v>1.93</v>
      </c>
      <c r="V4178" t="s">
        <v>34</v>
      </c>
      <c r="W4178" t="s">
        <v>47</v>
      </c>
    </row>
    <row r="4179" spans="1:23" x14ac:dyDescent="0.25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>
        <v>0.6</v>
      </c>
      <c r="L4179">
        <v>69.3</v>
      </c>
      <c r="M4179">
        <v>39.799999999999997</v>
      </c>
      <c r="N4179">
        <v>0</v>
      </c>
      <c r="O4179" t="s">
        <v>27</v>
      </c>
      <c r="P4179">
        <v>56.4</v>
      </c>
      <c r="Q4179">
        <v>35.4</v>
      </c>
      <c r="R4179">
        <v>54.3</v>
      </c>
      <c r="S4179">
        <v>44.7</v>
      </c>
      <c r="T4179">
        <v>45.3</v>
      </c>
      <c r="U4179">
        <v>1.58</v>
      </c>
      <c r="V4179" t="s">
        <v>29</v>
      </c>
      <c r="W4179" t="s">
        <v>30</v>
      </c>
    </row>
    <row r="4180" spans="1:23" x14ac:dyDescent="0.25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>
        <v>1.8</v>
      </c>
      <c r="L4180">
        <v>76.7</v>
      </c>
      <c r="M4180">
        <v>49</v>
      </c>
      <c r="N4180">
        <v>1</v>
      </c>
      <c r="O4180" t="s">
        <v>37</v>
      </c>
      <c r="P4180">
        <v>37.5</v>
      </c>
      <c r="Q4180">
        <v>34.5</v>
      </c>
      <c r="R4180">
        <v>44.2</v>
      </c>
      <c r="S4180">
        <v>38.5</v>
      </c>
      <c r="T4180">
        <v>38.6</v>
      </c>
      <c r="U4180">
        <v>0.9</v>
      </c>
      <c r="V4180" t="s">
        <v>29</v>
      </c>
      <c r="W4180" t="s">
        <v>30</v>
      </c>
    </row>
    <row r="4181" spans="1:23" x14ac:dyDescent="0.25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>
        <v>2.6</v>
      </c>
      <c r="L4181">
        <v>90.6</v>
      </c>
      <c r="M4181">
        <v>78</v>
      </c>
      <c r="N4181">
        <v>0</v>
      </c>
      <c r="O4181" t="s">
        <v>37</v>
      </c>
      <c r="P4181">
        <v>66.599999999999994</v>
      </c>
      <c r="Q4181">
        <v>73.900000000000006</v>
      </c>
      <c r="R4181">
        <v>75.900000000000006</v>
      </c>
      <c r="S4181">
        <v>67.599999999999994</v>
      </c>
      <c r="T4181">
        <v>69.5</v>
      </c>
      <c r="U4181">
        <v>2.2400000000000002</v>
      </c>
      <c r="V4181" t="s">
        <v>34</v>
      </c>
      <c r="W4181" t="s">
        <v>35</v>
      </c>
    </row>
    <row r="4182" spans="1:23" x14ac:dyDescent="0.25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>
        <v>2.9</v>
      </c>
      <c r="L4182">
        <v>54.1</v>
      </c>
      <c r="M4182">
        <v>95.1</v>
      </c>
      <c r="N4182">
        <v>3</v>
      </c>
      <c r="O4182" t="s">
        <v>37</v>
      </c>
      <c r="P4182">
        <v>60.4</v>
      </c>
      <c r="Q4182">
        <v>53.9</v>
      </c>
      <c r="R4182">
        <v>55.6</v>
      </c>
      <c r="S4182">
        <v>58.5</v>
      </c>
      <c r="T4182">
        <v>60.6</v>
      </c>
      <c r="U4182">
        <v>3.05</v>
      </c>
      <c r="V4182" t="s">
        <v>34</v>
      </c>
      <c r="W4182" t="s">
        <v>47</v>
      </c>
    </row>
    <row r="4183" spans="1:23" x14ac:dyDescent="0.25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>
        <v>1.4</v>
      </c>
      <c r="L4183">
        <v>100</v>
      </c>
      <c r="M4183">
        <v>84.2</v>
      </c>
      <c r="N4183">
        <v>2</v>
      </c>
      <c r="O4183" t="s">
        <v>37</v>
      </c>
      <c r="P4183">
        <v>54.3</v>
      </c>
      <c r="Q4183">
        <v>61.4</v>
      </c>
      <c r="R4183">
        <v>62.5</v>
      </c>
      <c r="S4183">
        <v>56.9</v>
      </c>
      <c r="T4183">
        <v>59.7</v>
      </c>
      <c r="U4183">
        <v>2.56</v>
      </c>
      <c r="V4183" t="s">
        <v>34</v>
      </c>
      <c r="W4183" t="s">
        <v>47</v>
      </c>
    </row>
    <row r="4184" spans="1:23" x14ac:dyDescent="0.25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>
        <v>2.2000000000000002</v>
      </c>
      <c r="L4184">
        <v>53</v>
      </c>
      <c r="M4184">
        <v>53.8</v>
      </c>
      <c r="N4184">
        <v>1</v>
      </c>
      <c r="O4184" t="s">
        <v>37</v>
      </c>
      <c r="P4184">
        <v>33</v>
      </c>
      <c r="Q4184">
        <v>42.5</v>
      </c>
      <c r="R4184">
        <v>44.5</v>
      </c>
      <c r="S4184">
        <v>44.1</v>
      </c>
      <c r="T4184">
        <v>42.7</v>
      </c>
      <c r="U4184">
        <v>1.87</v>
      </c>
      <c r="V4184" t="s">
        <v>29</v>
      </c>
      <c r="W4184" t="s">
        <v>30</v>
      </c>
    </row>
    <row r="4185" spans="1:23" x14ac:dyDescent="0.25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>
        <v>0.4</v>
      </c>
      <c r="L4185">
        <v>100</v>
      </c>
      <c r="M4185">
        <v>57.1</v>
      </c>
      <c r="N4185">
        <v>2</v>
      </c>
      <c r="O4185" t="s">
        <v>37</v>
      </c>
      <c r="P4185">
        <v>56.9</v>
      </c>
      <c r="Q4185">
        <v>56.1</v>
      </c>
      <c r="R4185">
        <v>58.4</v>
      </c>
      <c r="S4185">
        <v>63.9</v>
      </c>
      <c r="T4185">
        <v>58.9</v>
      </c>
      <c r="U4185">
        <v>2.06</v>
      </c>
      <c r="V4185" t="s">
        <v>34</v>
      </c>
      <c r="W4185" t="s">
        <v>47</v>
      </c>
    </row>
    <row r="4186" spans="1:23" x14ac:dyDescent="0.25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>
        <v>1.4</v>
      </c>
      <c r="L4186">
        <v>73.8</v>
      </c>
      <c r="M4186">
        <v>60.6</v>
      </c>
      <c r="N4186">
        <v>0</v>
      </c>
      <c r="O4186" t="s">
        <v>37</v>
      </c>
      <c r="P4186">
        <v>38.700000000000003</v>
      </c>
      <c r="Q4186">
        <v>38</v>
      </c>
      <c r="R4186">
        <v>37.6</v>
      </c>
      <c r="S4186">
        <v>49.2</v>
      </c>
      <c r="T4186">
        <v>40</v>
      </c>
      <c r="U4186">
        <v>2.0499999999999998</v>
      </c>
      <c r="V4186" t="s">
        <v>29</v>
      </c>
      <c r="W4186" t="s">
        <v>30</v>
      </c>
    </row>
    <row r="4187" spans="1:23" x14ac:dyDescent="0.25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>
        <v>0.5</v>
      </c>
      <c r="L4187">
        <v>81.400000000000006</v>
      </c>
      <c r="M4187">
        <v>46.8</v>
      </c>
      <c r="N4187">
        <v>2</v>
      </c>
      <c r="O4187" t="s">
        <v>37</v>
      </c>
      <c r="P4187">
        <v>45.2</v>
      </c>
      <c r="Q4187">
        <v>56.3</v>
      </c>
      <c r="R4187">
        <v>44.1</v>
      </c>
      <c r="S4187">
        <v>41.5</v>
      </c>
      <c r="T4187">
        <v>49.8</v>
      </c>
      <c r="U4187">
        <v>2.4300000000000002</v>
      </c>
      <c r="V4187" t="s">
        <v>29</v>
      </c>
      <c r="W4187" t="s">
        <v>30</v>
      </c>
    </row>
    <row r="4188" spans="1:23" x14ac:dyDescent="0.25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>
        <v>2.4</v>
      </c>
      <c r="L4188">
        <v>46.7</v>
      </c>
      <c r="M4188">
        <v>67</v>
      </c>
      <c r="N4188">
        <v>3</v>
      </c>
      <c r="O4188" t="s">
        <v>37</v>
      </c>
      <c r="P4188">
        <v>41.9</v>
      </c>
      <c r="Q4188">
        <v>36.5</v>
      </c>
      <c r="R4188">
        <v>49.4</v>
      </c>
      <c r="S4188">
        <v>44.5</v>
      </c>
      <c r="T4188">
        <v>42.4</v>
      </c>
      <c r="U4188">
        <v>1.41</v>
      </c>
      <c r="V4188" t="s">
        <v>29</v>
      </c>
      <c r="W4188" t="s">
        <v>30</v>
      </c>
    </row>
    <row r="4189" spans="1:23" x14ac:dyDescent="0.25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>
        <v>1.2</v>
      </c>
      <c r="L4189">
        <v>91.1</v>
      </c>
      <c r="M4189">
        <v>76.8</v>
      </c>
      <c r="N4189">
        <v>1</v>
      </c>
      <c r="O4189" t="s">
        <v>37</v>
      </c>
      <c r="P4189">
        <v>40.799999999999997</v>
      </c>
      <c r="Q4189">
        <v>48.1</v>
      </c>
      <c r="R4189">
        <v>57.3</v>
      </c>
      <c r="S4189">
        <v>46.9</v>
      </c>
      <c r="T4189">
        <v>45.6</v>
      </c>
      <c r="U4189">
        <v>2.4700000000000002</v>
      </c>
      <c r="V4189" t="s">
        <v>29</v>
      </c>
      <c r="W4189" t="s">
        <v>30</v>
      </c>
    </row>
    <row r="4190" spans="1:23" x14ac:dyDescent="0.25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>
        <v>5.6</v>
      </c>
      <c r="L4190">
        <v>77.7</v>
      </c>
      <c r="M4190">
        <v>55.2</v>
      </c>
      <c r="N4190">
        <v>4</v>
      </c>
      <c r="O4190" t="s">
        <v>37</v>
      </c>
      <c r="P4190">
        <v>33.299999999999997</v>
      </c>
      <c r="Q4190">
        <v>22.5</v>
      </c>
      <c r="R4190">
        <v>36.200000000000003</v>
      </c>
      <c r="S4190">
        <v>39.6</v>
      </c>
      <c r="T4190">
        <v>33.5</v>
      </c>
      <c r="U4190">
        <v>1.19</v>
      </c>
      <c r="V4190" t="s">
        <v>29</v>
      </c>
      <c r="W4190" t="s">
        <v>30</v>
      </c>
    </row>
    <row r="4191" spans="1:23" x14ac:dyDescent="0.25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>
        <v>3.1</v>
      </c>
      <c r="L4191">
        <v>97.6</v>
      </c>
      <c r="M4191">
        <v>52</v>
      </c>
      <c r="N4191">
        <v>1</v>
      </c>
      <c r="O4191" t="s">
        <v>37</v>
      </c>
      <c r="P4191">
        <v>27.9</v>
      </c>
      <c r="Q4191">
        <v>23.2</v>
      </c>
      <c r="R4191">
        <v>30.7</v>
      </c>
      <c r="S4191">
        <v>45.6</v>
      </c>
      <c r="T4191">
        <v>28.8</v>
      </c>
      <c r="U4191">
        <v>1.21</v>
      </c>
      <c r="V4191" t="s">
        <v>29</v>
      </c>
      <c r="W4191" t="s">
        <v>30</v>
      </c>
    </row>
    <row r="4192" spans="1:23" x14ac:dyDescent="0.25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>
        <v>0.1</v>
      </c>
      <c r="L4192">
        <v>59.1</v>
      </c>
      <c r="M4192">
        <v>81.7</v>
      </c>
      <c r="N4192">
        <v>1</v>
      </c>
      <c r="O4192" t="s">
        <v>37</v>
      </c>
      <c r="P4192">
        <v>42</v>
      </c>
      <c r="Q4192">
        <v>52.3</v>
      </c>
      <c r="R4192">
        <v>45.6</v>
      </c>
      <c r="S4192">
        <v>41.4</v>
      </c>
      <c r="T4192">
        <v>46.2</v>
      </c>
      <c r="U4192">
        <v>1.78</v>
      </c>
      <c r="V4192" t="s">
        <v>29</v>
      </c>
      <c r="W4192" t="s">
        <v>30</v>
      </c>
    </row>
    <row r="4193" spans="1:23" x14ac:dyDescent="0.25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>
        <v>1.4</v>
      </c>
      <c r="L4193">
        <v>100</v>
      </c>
      <c r="M4193">
        <v>56.4</v>
      </c>
      <c r="N4193">
        <v>1</v>
      </c>
      <c r="O4193" t="s">
        <v>37</v>
      </c>
      <c r="P4193">
        <v>40.5</v>
      </c>
      <c r="Q4193">
        <v>53.2</v>
      </c>
      <c r="R4193">
        <v>39.9</v>
      </c>
      <c r="S4193">
        <v>53</v>
      </c>
      <c r="T4193">
        <v>46.8</v>
      </c>
      <c r="U4193">
        <v>2.04</v>
      </c>
      <c r="V4193" t="s">
        <v>29</v>
      </c>
      <c r="W4193" t="s">
        <v>30</v>
      </c>
    </row>
    <row r="4194" spans="1:23" x14ac:dyDescent="0.25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>
        <v>3.6</v>
      </c>
      <c r="L4194">
        <v>54.3</v>
      </c>
      <c r="M4194">
        <v>58.1</v>
      </c>
      <c r="N4194">
        <v>2</v>
      </c>
      <c r="O4194" t="s">
        <v>37</v>
      </c>
      <c r="P4194">
        <v>46.7</v>
      </c>
      <c r="Q4194">
        <v>53.2</v>
      </c>
      <c r="R4194">
        <v>52.7</v>
      </c>
      <c r="S4194">
        <v>58.9</v>
      </c>
      <c r="T4194">
        <v>54.2</v>
      </c>
      <c r="U4194">
        <v>1.85</v>
      </c>
      <c r="V4194" t="s">
        <v>34</v>
      </c>
      <c r="W4194" t="s">
        <v>47</v>
      </c>
    </row>
    <row r="4195" spans="1:23" x14ac:dyDescent="0.25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>
        <v>2.9</v>
      </c>
      <c r="L4195">
        <v>83.8</v>
      </c>
      <c r="M4195">
        <v>34.1</v>
      </c>
      <c r="N4195">
        <v>5</v>
      </c>
      <c r="O4195" t="s">
        <v>37</v>
      </c>
      <c r="P4195">
        <v>65.599999999999994</v>
      </c>
      <c r="Q4195">
        <v>55.8</v>
      </c>
      <c r="R4195">
        <v>52</v>
      </c>
      <c r="S4195">
        <v>48.7</v>
      </c>
      <c r="T4195">
        <v>57.1</v>
      </c>
      <c r="U4195">
        <v>2.48</v>
      </c>
      <c r="V4195" t="s">
        <v>34</v>
      </c>
      <c r="W4195" t="s">
        <v>47</v>
      </c>
    </row>
    <row r="4196" spans="1:23" x14ac:dyDescent="0.25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>
        <v>0.1</v>
      </c>
      <c r="L4196">
        <v>58.1</v>
      </c>
      <c r="M4196">
        <v>83.8</v>
      </c>
      <c r="N4196">
        <v>4</v>
      </c>
      <c r="O4196" t="s">
        <v>37</v>
      </c>
      <c r="P4196">
        <v>76</v>
      </c>
      <c r="Q4196">
        <v>72.5</v>
      </c>
      <c r="R4196">
        <v>65</v>
      </c>
      <c r="S4196">
        <v>61.6</v>
      </c>
      <c r="T4196">
        <v>68.599999999999994</v>
      </c>
      <c r="U4196">
        <v>2.4900000000000002</v>
      </c>
      <c r="V4196" t="s">
        <v>34</v>
      </c>
      <c r="W4196" t="s">
        <v>35</v>
      </c>
    </row>
    <row r="4197" spans="1:23" x14ac:dyDescent="0.25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>
        <v>1.3</v>
      </c>
      <c r="L4197">
        <v>100</v>
      </c>
      <c r="M4197">
        <v>89.7</v>
      </c>
      <c r="N4197">
        <v>3</v>
      </c>
      <c r="O4197" t="s">
        <v>37</v>
      </c>
      <c r="P4197">
        <v>69.5</v>
      </c>
      <c r="Q4197">
        <v>71.5</v>
      </c>
      <c r="R4197">
        <v>80.599999999999994</v>
      </c>
      <c r="S4197">
        <v>86.6</v>
      </c>
      <c r="T4197">
        <v>77.599999999999994</v>
      </c>
      <c r="U4197">
        <v>2.77</v>
      </c>
      <c r="V4197" t="s">
        <v>34</v>
      </c>
      <c r="W4197" t="s">
        <v>35</v>
      </c>
    </row>
    <row r="4198" spans="1:23" x14ac:dyDescent="0.25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>
        <v>3.5</v>
      </c>
      <c r="L4198">
        <v>94.3</v>
      </c>
      <c r="M4198">
        <v>65.099999999999994</v>
      </c>
      <c r="N4198">
        <v>1</v>
      </c>
      <c r="O4198" t="s">
        <v>37</v>
      </c>
      <c r="P4198">
        <v>68.900000000000006</v>
      </c>
      <c r="Q4198">
        <v>47.6</v>
      </c>
      <c r="R4198">
        <v>50.4</v>
      </c>
      <c r="S4198">
        <v>59.6</v>
      </c>
      <c r="T4198">
        <v>54.5</v>
      </c>
      <c r="U4198">
        <v>1.77</v>
      </c>
      <c r="V4198" t="s">
        <v>34</v>
      </c>
      <c r="W4198" t="s">
        <v>47</v>
      </c>
    </row>
    <row r="4199" spans="1:23" x14ac:dyDescent="0.25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>
        <v>3.1</v>
      </c>
      <c r="L4199">
        <v>100</v>
      </c>
      <c r="M4199">
        <v>69</v>
      </c>
      <c r="N4199">
        <v>1</v>
      </c>
      <c r="O4199" t="s">
        <v>37</v>
      </c>
      <c r="P4199">
        <v>40.700000000000003</v>
      </c>
      <c r="Q4199">
        <v>36.6</v>
      </c>
      <c r="R4199">
        <v>44.2</v>
      </c>
      <c r="S4199">
        <v>35.1</v>
      </c>
      <c r="T4199">
        <v>41.9</v>
      </c>
      <c r="U4199">
        <v>1.41</v>
      </c>
      <c r="V4199" t="s">
        <v>29</v>
      </c>
      <c r="W4199" t="s">
        <v>30</v>
      </c>
    </row>
    <row r="4200" spans="1:23" x14ac:dyDescent="0.25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>
        <v>3.4</v>
      </c>
      <c r="L4200">
        <v>76</v>
      </c>
      <c r="M4200">
        <v>77.2</v>
      </c>
      <c r="N4200">
        <v>2</v>
      </c>
      <c r="O4200" t="s">
        <v>37</v>
      </c>
      <c r="P4200">
        <v>53.6</v>
      </c>
      <c r="Q4200">
        <v>56.8</v>
      </c>
      <c r="R4200">
        <v>52.8</v>
      </c>
      <c r="S4200">
        <v>43.5</v>
      </c>
      <c r="T4200">
        <v>52.4</v>
      </c>
      <c r="U4200">
        <v>1.93</v>
      </c>
      <c r="V4200" t="s">
        <v>34</v>
      </c>
      <c r="W4200" t="s">
        <v>47</v>
      </c>
    </row>
    <row r="4201" spans="1:23" x14ac:dyDescent="0.25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>
        <v>2.1</v>
      </c>
      <c r="L4201">
        <v>75.3</v>
      </c>
      <c r="M4201">
        <v>79.900000000000006</v>
      </c>
      <c r="N4201">
        <v>1</v>
      </c>
      <c r="O4201" t="s">
        <v>37</v>
      </c>
      <c r="P4201">
        <v>67.5</v>
      </c>
      <c r="Q4201">
        <v>67</v>
      </c>
      <c r="R4201">
        <v>66.400000000000006</v>
      </c>
      <c r="S4201">
        <v>49.4</v>
      </c>
      <c r="T4201">
        <v>62.9</v>
      </c>
      <c r="U4201">
        <v>2.7</v>
      </c>
      <c r="V4201" t="s">
        <v>34</v>
      </c>
      <c r="W4201" t="s">
        <v>47</v>
      </c>
    </row>
    <row r="4202" spans="1:23" x14ac:dyDescent="0.25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>
        <v>1.2</v>
      </c>
      <c r="L4202">
        <v>79.400000000000006</v>
      </c>
      <c r="M4202">
        <v>68.8</v>
      </c>
      <c r="N4202">
        <v>2</v>
      </c>
      <c r="O4202" t="s">
        <v>27</v>
      </c>
      <c r="P4202">
        <v>36.4</v>
      </c>
      <c r="Q4202">
        <v>43.9</v>
      </c>
      <c r="R4202">
        <v>20.399999999999999</v>
      </c>
      <c r="S4202">
        <v>19.3</v>
      </c>
      <c r="T4202">
        <v>27.9</v>
      </c>
      <c r="U4202">
        <v>1.22</v>
      </c>
      <c r="V4202" t="s">
        <v>29</v>
      </c>
      <c r="W4202" t="s">
        <v>30</v>
      </c>
    </row>
    <row r="4203" spans="1:23" x14ac:dyDescent="0.25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>
        <v>0.6</v>
      </c>
      <c r="L4203">
        <v>78</v>
      </c>
      <c r="M4203">
        <v>61.2</v>
      </c>
      <c r="N4203">
        <v>1</v>
      </c>
      <c r="O4203" t="s">
        <v>37</v>
      </c>
      <c r="P4203">
        <v>52.4</v>
      </c>
      <c r="Q4203">
        <v>48.4</v>
      </c>
      <c r="R4203">
        <v>50.3</v>
      </c>
      <c r="S4203">
        <v>66.2</v>
      </c>
      <c r="T4203">
        <v>51.9</v>
      </c>
      <c r="U4203">
        <v>1.97</v>
      </c>
      <c r="V4203" t="s">
        <v>34</v>
      </c>
      <c r="W4203" t="s">
        <v>47</v>
      </c>
    </row>
    <row r="4204" spans="1:23" x14ac:dyDescent="0.25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>
        <v>3.9</v>
      </c>
      <c r="L4204">
        <v>74.099999999999994</v>
      </c>
      <c r="M4204">
        <v>67.599999999999994</v>
      </c>
      <c r="N4204">
        <v>1</v>
      </c>
      <c r="O4204" t="s">
        <v>37</v>
      </c>
      <c r="P4204">
        <v>53.6</v>
      </c>
      <c r="Q4204">
        <v>66.8</v>
      </c>
      <c r="R4204">
        <v>65.7</v>
      </c>
      <c r="S4204">
        <v>71.2</v>
      </c>
      <c r="T4204">
        <v>64</v>
      </c>
      <c r="U4204">
        <v>2.25</v>
      </c>
      <c r="V4204" t="s">
        <v>34</v>
      </c>
      <c r="W4204" t="s">
        <v>47</v>
      </c>
    </row>
    <row r="4205" spans="1:23" x14ac:dyDescent="0.25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>
        <v>5.4</v>
      </c>
      <c r="L4205">
        <v>76.8</v>
      </c>
      <c r="M4205">
        <v>64.2</v>
      </c>
      <c r="N4205">
        <v>3</v>
      </c>
      <c r="O4205" t="s">
        <v>37</v>
      </c>
      <c r="P4205">
        <v>20.6</v>
      </c>
      <c r="Q4205">
        <v>41.5</v>
      </c>
      <c r="R4205">
        <v>39.5</v>
      </c>
      <c r="S4205">
        <v>26.6</v>
      </c>
      <c r="T4205">
        <v>29.7</v>
      </c>
      <c r="U4205">
        <v>1.31</v>
      </c>
      <c r="V4205" t="s">
        <v>29</v>
      </c>
      <c r="W4205" t="s">
        <v>30</v>
      </c>
    </row>
    <row r="4206" spans="1:23" x14ac:dyDescent="0.25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>
        <v>2.9</v>
      </c>
      <c r="L4206">
        <v>97.6</v>
      </c>
      <c r="M4206">
        <v>73.599999999999994</v>
      </c>
      <c r="N4206">
        <v>1</v>
      </c>
      <c r="O4206" t="s">
        <v>37</v>
      </c>
      <c r="P4206">
        <v>53.7</v>
      </c>
      <c r="Q4206">
        <v>49.2</v>
      </c>
      <c r="R4206">
        <v>45.2</v>
      </c>
      <c r="S4206">
        <v>50.9</v>
      </c>
      <c r="T4206">
        <v>51.7</v>
      </c>
      <c r="U4206">
        <v>1.96</v>
      </c>
      <c r="V4206" t="s">
        <v>34</v>
      </c>
      <c r="W4206" t="s">
        <v>47</v>
      </c>
    </row>
    <row r="4207" spans="1:23" x14ac:dyDescent="0.25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>
        <v>3.9</v>
      </c>
      <c r="L4207">
        <v>94.5</v>
      </c>
      <c r="M4207">
        <v>53.8</v>
      </c>
      <c r="N4207">
        <v>1</v>
      </c>
      <c r="O4207" t="s">
        <v>37</v>
      </c>
      <c r="P4207">
        <v>28.4</v>
      </c>
      <c r="Q4207">
        <v>35.200000000000003</v>
      </c>
      <c r="R4207">
        <v>39.299999999999997</v>
      </c>
      <c r="S4207">
        <v>44</v>
      </c>
      <c r="T4207">
        <v>38.6</v>
      </c>
      <c r="U4207">
        <v>1.47</v>
      </c>
      <c r="V4207" t="s">
        <v>29</v>
      </c>
      <c r="W4207" t="s">
        <v>30</v>
      </c>
    </row>
    <row r="4208" spans="1:23" x14ac:dyDescent="0.25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>
        <v>1.3</v>
      </c>
      <c r="L4208">
        <v>62.4</v>
      </c>
      <c r="M4208">
        <v>87.5</v>
      </c>
      <c r="N4208">
        <v>3</v>
      </c>
      <c r="O4208" t="s">
        <v>37</v>
      </c>
      <c r="P4208">
        <v>48.2</v>
      </c>
      <c r="Q4208">
        <v>44.2</v>
      </c>
      <c r="R4208">
        <v>60.3</v>
      </c>
      <c r="S4208">
        <v>49.3</v>
      </c>
      <c r="T4208">
        <v>50.3</v>
      </c>
      <c r="U4208">
        <v>1.99</v>
      </c>
      <c r="V4208" t="s">
        <v>34</v>
      </c>
      <c r="W4208" t="s">
        <v>47</v>
      </c>
    </row>
    <row r="4209" spans="1:23" x14ac:dyDescent="0.25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>
        <v>2.5</v>
      </c>
      <c r="L4209">
        <v>90.7</v>
      </c>
      <c r="M4209">
        <v>99.6</v>
      </c>
      <c r="N4209">
        <v>1</v>
      </c>
      <c r="O4209" t="s">
        <v>37</v>
      </c>
      <c r="P4209">
        <v>54</v>
      </c>
      <c r="Q4209">
        <v>63.8</v>
      </c>
      <c r="R4209">
        <v>58.4</v>
      </c>
      <c r="S4209">
        <v>59.9</v>
      </c>
      <c r="T4209">
        <v>57.1</v>
      </c>
      <c r="U4209">
        <v>1.97</v>
      </c>
      <c r="V4209" t="s">
        <v>34</v>
      </c>
      <c r="W4209" t="s">
        <v>47</v>
      </c>
    </row>
    <row r="4210" spans="1:23" x14ac:dyDescent="0.25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>
        <v>2.4</v>
      </c>
      <c r="L4210">
        <v>59</v>
      </c>
      <c r="M4210">
        <v>59.1</v>
      </c>
      <c r="N4210">
        <v>2</v>
      </c>
      <c r="O4210" t="s">
        <v>37</v>
      </c>
      <c r="P4210">
        <v>40.700000000000003</v>
      </c>
      <c r="Q4210">
        <v>33.5</v>
      </c>
      <c r="R4210">
        <v>35.799999999999997</v>
      </c>
      <c r="S4210">
        <v>33.4</v>
      </c>
      <c r="T4210">
        <v>33.4</v>
      </c>
      <c r="U4210">
        <v>1.6</v>
      </c>
      <c r="V4210" t="s">
        <v>29</v>
      </c>
      <c r="W4210" t="s">
        <v>30</v>
      </c>
    </row>
    <row r="4211" spans="1:23" x14ac:dyDescent="0.25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>
        <v>3.1</v>
      </c>
      <c r="L4211">
        <v>100</v>
      </c>
      <c r="M4211">
        <v>58.2</v>
      </c>
      <c r="N4211">
        <v>2</v>
      </c>
      <c r="O4211" t="s">
        <v>37</v>
      </c>
      <c r="P4211">
        <v>12.2</v>
      </c>
      <c r="Q4211">
        <v>25.4</v>
      </c>
      <c r="R4211">
        <v>36.799999999999997</v>
      </c>
      <c r="S4211">
        <v>36.5</v>
      </c>
      <c r="T4211">
        <v>28.3</v>
      </c>
      <c r="U4211">
        <v>0.7</v>
      </c>
      <c r="V4211" t="s">
        <v>29</v>
      </c>
      <c r="W4211" t="s">
        <v>30</v>
      </c>
    </row>
    <row r="4212" spans="1:23" x14ac:dyDescent="0.25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>
        <v>2.6</v>
      </c>
      <c r="L4212">
        <v>65.7</v>
      </c>
      <c r="M4212">
        <v>57.2</v>
      </c>
      <c r="N4212">
        <v>1</v>
      </c>
      <c r="O4212" t="s">
        <v>37</v>
      </c>
      <c r="P4212">
        <v>64.8</v>
      </c>
      <c r="Q4212">
        <v>53.2</v>
      </c>
      <c r="R4212">
        <v>63.1</v>
      </c>
      <c r="S4212">
        <v>74.099999999999994</v>
      </c>
      <c r="T4212">
        <v>67.900000000000006</v>
      </c>
      <c r="U4212">
        <v>2.11</v>
      </c>
      <c r="V4212" t="s">
        <v>34</v>
      </c>
      <c r="W4212" t="s">
        <v>35</v>
      </c>
    </row>
    <row r="4213" spans="1:23" x14ac:dyDescent="0.25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>
        <v>6.7</v>
      </c>
      <c r="L4213">
        <v>91.9</v>
      </c>
      <c r="M4213">
        <v>62.9</v>
      </c>
      <c r="N4213">
        <v>1</v>
      </c>
      <c r="O4213" t="s">
        <v>37</v>
      </c>
      <c r="P4213">
        <v>26.1</v>
      </c>
      <c r="Q4213">
        <v>27.9</v>
      </c>
      <c r="R4213">
        <v>33.700000000000003</v>
      </c>
      <c r="S4213">
        <v>33.700000000000003</v>
      </c>
      <c r="T4213">
        <v>29.9</v>
      </c>
      <c r="U4213">
        <v>1.21</v>
      </c>
      <c r="V4213" t="s">
        <v>29</v>
      </c>
      <c r="W4213" t="s">
        <v>30</v>
      </c>
    </row>
    <row r="4214" spans="1:23" x14ac:dyDescent="0.25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>
        <v>3.7</v>
      </c>
      <c r="L4214">
        <v>89.6</v>
      </c>
      <c r="M4214">
        <v>96.1</v>
      </c>
      <c r="N4214">
        <v>1</v>
      </c>
      <c r="O4214" t="s">
        <v>37</v>
      </c>
      <c r="P4214">
        <v>58.8</v>
      </c>
      <c r="Q4214">
        <v>40.799999999999997</v>
      </c>
      <c r="R4214">
        <v>50</v>
      </c>
      <c r="S4214">
        <v>67.2</v>
      </c>
      <c r="T4214">
        <v>53.8</v>
      </c>
      <c r="U4214">
        <v>2.2599999999999998</v>
      </c>
      <c r="V4214" t="s">
        <v>34</v>
      </c>
      <c r="W4214" t="s">
        <v>47</v>
      </c>
    </row>
    <row r="4215" spans="1:23" x14ac:dyDescent="0.25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>
        <v>4.4000000000000004</v>
      </c>
      <c r="L4215">
        <v>75.400000000000006</v>
      </c>
      <c r="M4215">
        <v>61.4</v>
      </c>
      <c r="N4215">
        <v>4</v>
      </c>
      <c r="O4215" t="s">
        <v>37</v>
      </c>
      <c r="P4215">
        <v>38</v>
      </c>
      <c r="Q4215">
        <v>31.1</v>
      </c>
      <c r="R4215">
        <v>43.8</v>
      </c>
      <c r="S4215">
        <v>47.8</v>
      </c>
      <c r="T4215">
        <v>40.200000000000003</v>
      </c>
      <c r="U4215">
        <v>1.86</v>
      </c>
      <c r="V4215" t="s">
        <v>29</v>
      </c>
      <c r="W4215" t="s">
        <v>30</v>
      </c>
    </row>
    <row r="4216" spans="1:23" x14ac:dyDescent="0.25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>
        <v>2.9</v>
      </c>
      <c r="L4216">
        <v>74.3</v>
      </c>
      <c r="M4216">
        <v>71.900000000000006</v>
      </c>
      <c r="N4216">
        <v>0</v>
      </c>
      <c r="O4216" t="s">
        <v>37</v>
      </c>
      <c r="P4216">
        <v>48.2</v>
      </c>
      <c r="Q4216">
        <v>36.1</v>
      </c>
      <c r="R4216">
        <v>56.5</v>
      </c>
      <c r="S4216">
        <v>41</v>
      </c>
      <c r="T4216">
        <v>46.3</v>
      </c>
      <c r="U4216">
        <v>1.92</v>
      </c>
      <c r="V4216" t="s">
        <v>29</v>
      </c>
      <c r="W4216" t="s">
        <v>30</v>
      </c>
    </row>
    <row r="4217" spans="1:23" x14ac:dyDescent="0.25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>
        <v>0</v>
      </c>
      <c r="L4217">
        <v>76.5</v>
      </c>
      <c r="M4217">
        <v>63</v>
      </c>
      <c r="N4217">
        <v>3</v>
      </c>
      <c r="O4217" t="s">
        <v>37</v>
      </c>
      <c r="P4217">
        <v>53.1</v>
      </c>
      <c r="Q4217">
        <v>53.3</v>
      </c>
      <c r="R4217">
        <v>56</v>
      </c>
      <c r="S4217">
        <v>48.5</v>
      </c>
      <c r="T4217">
        <v>50.9</v>
      </c>
      <c r="U4217">
        <v>1.71</v>
      </c>
      <c r="V4217" t="s">
        <v>34</v>
      </c>
      <c r="W4217" t="s">
        <v>47</v>
      </c>
    </row>
    <row r="4218" spans="1:23" x14ac:dyDescent="0.25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>
        <v>3.2</v>
      </c>
      <c r="L4218">
        <v>87.3</v>
      </c>
      <c r="M4218">
        <v>39.200000000000003</v>
      </c>
      <c r="N4218">
        <v>3</v>
      </c>
      <c r="O4218" t="s">
        <v>27</v>
      </c>
      <c r="P4218">
        <v>45.9</v>
      </c>
      <c r="Q4218">
        <v>43.6</v>
      </c>
      <c r="R4218">
        <v>42</v>
      </c>
      <c r="S4218">
        <v>51.8</v>
      </c>
      <c r="T4218">
        <v>46.1</v>
      </c>
      <c r="U4218">
        <v>1.74</v>
      </c>
      <c r="V4218" t="s">
        <v>29</v>
      </c>
      <c r="W4218" t="s">
        <v>30</v>
      </c>
    </row>
    <row r="4219" spans="1:23" x14ac:dyDescent="0.25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>
        <v>4.0999999999999996</v>
      </c>
      <c r="L4219">
        <v>92.7</v>
      </c>
      <c r="M4219">
        <v>61.7</v>
      </c>
      <c r="N4219">
        <v>1</v>
      </c>
      <c r="O4219" t="s">
        <v>37</v>
      </c>
      <c r="P4219">
        <v>56.5</v>
      </c>
      <c r="Q4219">
        <v>76.400000000000006</v>
      </c>
      <c r="R4219">
        <v>56.3</v>
      </c>
      <c r="S4219">
        <v>50.8</v>
      </c>
      <c r="T4219">
        <v>55.8</v>
      </c>
      <c r="U4219">
        <v>2.4900000000000002</v>
      </c>
      <c r="V4219" t="s">
        <v>34</v>
      </c>
      <c r="W4219" t="s">
        <v>47</v>
      </c>
    </row>
    <row r="4220" spans="1:23" x14ac:dyDescent="0.25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>
        <v>4.5999999999999996</v>
      </c>
      <c r="L4220">
        <v>100</v>
      </c>
      <c r="M4220">
        <v>69.3</v>
      </c>
      <c r="N4220">
        <v>1</v>
      </c>
      <c r="O4220" t="s">
        <v>27</v>
      </c>
      <c r="P4220">
        <v>60.7</v>
      </c>
      <c r="Q4220">
        <v>64.7</v>
      </c>
      <c r="R4220">
        <v>54.6</v>
      </c>
      <c r="S4220">
        <v>57.3</v>
      </c>
      <c r="T4220">
        <v>58.8</v>
      </c>
      <c r="U4220">
        <v>1.99</v>
      </c>
      <c r="V4220" t="s">
        <v>34</v>
      </c>
      <c r="W4220" t="s">
        <v>47</v>
      </c>
    </row>
    <row r="4221" spans="1:23" x14ac:dyDescent="0.25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>
        <v>2.4</v>
      </c>
      <c r="L4221">
        <v>100</v>
      </c>
      <c r="M4221">
        <v>92.8</v>
      </c>
      <c r="N4221">
        <v>1</v>
      </c>
      <c r="O4221" t="s">
        <v>37</v>
      </c>
      <c r="P4221">
        <v>83</v>
      </c>
      <c r="Q4221">
        <v>87.1</v>
      </c>
      <c r="R4221">
        <v>77.099999999999994</v>
      </c>
      <c r="S4221">
        <v>80.5</v>
      </c>
      <c r="T4221">
        <v>83.5</v>
      </c>
      <c r="U4221">
        <v>3.19</v>
      </c>
      <c r="V4221" t="s">
        <v>34</v>
      </c>
      <c r="W4221" t="s">
        <v>110</v>
      </c>
    </row>
    <row r="4222" spans="1:23" x14ac:dyDescent="0.25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>
        <v>0.3</v>
      </c>
      <c r="L4222">
        <v>88.7</v>
      </c>
      <c r="M4222">
        <v>43.7</v>
      </c>
      <c r="N4222">
        <v>2</v>
      </c>
      <c r="O4222" t="s">
        <v>37</v>
      </c>
      <c r="P4222">
        <v>62</v>
      </c>
      <c r="Q4222">
        <v>70.3</v>
      </c>
      <c r="R4222">
        <v>53.2</v>
      </c>
      <c r="S4222">
        <v>73.7</v>
      </c>
      <c r="T4222">
        <v>63.4</v>
      </c>
      <c r="U4222">
        <v>2.58</v>
      </c>
      <c r="V4222" t="s">
        <v>34</v>
      </c>
      <c r="W4222" t="s">
        <v>47</v>
      </c>
    </row>
    <row r="4223" spans="1:23" x14ac:dyDescent="0.25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>
        <v>2.1</v>
      </c>
      <c r="L4223">
        <v>84</v>
      </c>
      <c r="M4223">
        <v>84.2</v>
      </c>
      <c r="N4223">
        <v>2</v>
      </c>
      <c r="O4223" t="s">
        <v>37</v>
      </c>
      <c r="P4223">
        <v>63.2</v>
      </c>
      <c r="Q4223">
        <v>55.5</v>
      </c>
      <c r="R4223">
        <v>56.5</v>
      </c>
      <c r="S4223">
        <v>57.8</v>
      </c>
      <c r="T4223">
        <v>56.5</v>
      </c>
      <c r="U4223">
        <v>2.42</v>
      </c>
      <c r="V4223" t="s">
        <v>34</v>
      </c>
      <c r="W4223" t="s">
        <v>47</v>
      </c>
    </row>
    <row r="4224" spans="1:23" x14ac:dyDescent="0.25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>
        <v>0.3</v>
      </c>
      <c r="L4224">
        <v>71.900000000000006</v>
      </c>
      <c r="M4224">
        <v>73.400000000000006</v>
      </c>
      <c r="N4224">
        <v>1</v>
      </c>
      <c r="O4224" t="s">
        <v>37</v>
      </c>
      <c r="P4224">
        <v>47.7</v>
      </c>
      <c r="Q4224">
        <v>55.2</v>
      </c>
      <c r="R4224">
        <v>56</v>
      </c>
      <c r="S4224">
        <v>51.3</v>
      </c>
      <c r="T4224">
        <v>51</v>
      </c>
      <c r="U4224">
        <v>2.2000000000000002</v>
      </c>
      <c r="V4224" t="s">
        <v>34</v>
      </c>
      <c r="W4224" t="s">
        <v>47</v>
      </c>
    </row>
    <row r="4225" spans="1:23" x14ac:dyDescent="0.25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>
        <v>4.4000000000000004</v>
      </c>
      <c r="L4225">
        <v>89.8</v>
      </c>
      <c r="M4225">
        <v>68.5</v>
      </c>
      <c r="N4225">
        <v>3</v>
      </c>
      <c r="O4225" t="s">
        <v>37</v>
      </c>
      <c r="P4225">
        <v>25.9</v>
      </c>
      <c r="Q4225">
        <v>28.2</v>
      </c>
      <c r="R4225">
        <v>43.8</v>
      </c>
      <c r="S4225">
        <v>32.799999999999997</v>
      </c>
      <c r="T4225">
        <v>30.7</v>
      </c>
      <c r="U4225">
        <v>0.89</v>
      </c>
      <c r="V4225" t="s">
        <v>29</v>
      </c>
      <c r="W4225" t="s">
        <v>30</v>
      </c>
    </row>
    <row r="4226" spans="1:23" x14ac:dyDescent="0.25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>
        <v>3.2</v>
      </c>
      <c r="L4226">
        <v>100</v>
      </c>
      <c r="M4226">
        <v>54.3</v>
      </c>
      <c r="N4226">
        <v>1</v>
      </c>
      <c r="O4226" t="s">
        <v>37</v>
      </c>
      <c r="P4226">
        <v>31</v>
      </c>
      <c r="Q4226">
        <v>34.700000000000003</v>
      </c>
      <c r="R4226">
        <v>16.8</v>
      </c>
      <c r="S4226">
        <v>23.9</v>
      </c>
      <c r="T4226">
        <v>24.8</v>
      </c>
      <c r="U4226">
        <v>0.77</v>
      </c>
      <c r="V4226" t="s">
        <v>29</v>
      </c>
      <c r="W4226" t="s">
        <v>30</v>
      </c>
    </row>
    <row r="4227" spans="1:23" x14ac:dyDescent="0.25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>
        <v>1.7</v>
      </c>
      <c r="L4227">
        <v>97.3</v>
      </c>
      <c r="M4227">
        <v>88.4</v>
      </c>
      <c r="N4227">
        <v>3</v>
      </c>
      <c r="O4227" t="s">
        <v>27</v>
      </c>
      <c r="P4227">
        <v>43.6</v>
      </c>
      <c r="Q4227">
        <v>40.299999999999997</v>
      </c>
      <c r="R4227">
        <v>55.8</v>
      </c>
      <c r="S4227">
        <v>43.3</v>
      </c>
      <c r="T4227">
        <v>45.9</v>
      </c>
      <c r="U4227">
        <v>1.95</v>
      </c>
      <c r="V4227" t="s">
        <v>29</v>
      </c>
      <c r="W4227" t="s">
        <v>30</v>
      </c>
    </row>
    <row r="4228" spans="1:23" x14ac:dyDescent="0.25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>
        <v>3.6</v>
      </c>
      <c r="L4228">
        <v>84.3</v>
      </c>
      <c r="M4228">
        <v>75</v>
      </c>
      <c r="N4228">
        <v>1</v>
      </c>
      <c r="O4228" t="s">
        <v>37</v>
      </c>
      <c r="P4228">
        <v>40.5</v>
      </c>
      <c r="Q4228">
        <v>53.3</v>
      </c>
      <c r="R4228">
        <v>63.5</v>
      </c>
      <c r="S4228">
        <v>48.3</v>
      </c>
      <c r="T4228">
        <v>50</v>
      </c>
      <c r="U4228">
        <v>2.5099999999999998</v>
      </c>
      <c r="V4228" t="s">
        <v>34</v>
      </c>
      <c r="W4228" t="s">
        <v>30</v>
      </c>
    </row>
    <row r="4229" spans="1:23" x14ac:dyDescent="0.25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>
        <v>4.7</v>
      </c>
      <c r="L4229">
        <v>71</v>
      </c>
      <c r="M4229">
        <v>69.3</v>
      </c>
      <c r="N4229">
        <v>2</v>
      </c>
      <c r="O4229" t="s">
        <v>37</v>
      </c>
      <c r="P4229">
        <v>65.7</v>
      </c>
      <c r="Q4229">
        <v>57</v>
      </c>
      <c r="R4229">
        <v>65.8</v>
      </c>
      <c r="S4229">
        <v>64.3</v>
      </c>
      <c r="T4229">
        <v>62.7</v>
      </c>
      <c r="U4229">
        <v>1.99</v>
      </c>
      <c r="V4229" t="s">
        <v>34</v>
      </c>
      <c r="W4229" t="s">
        <v>47</v>
      </c>
    </row>
    <row r="4230" spans="1:23" x14ac:dyDescent="0.25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>
        <v>3.7</v>
      </c>
      <c r="L4230">
        <v>82.1</v>
      </c>
      <c r="M4230">
        <v>68.400000000000006</v>
      </c>
      <c r="N4230">
        <v>3</v>
      </c>
      <c r="O4230" t="s">
        <v>37</v>
      </c>
      <c r="P4230">
        <v>60.3</v>
      </c>
      <c r="Q4230">
        <v>68</v>
      </c>
      <c r="R4230">
        <v>55</v>
      </c>
      <c r="S4230">
        <v>60.3</v>
      </c>
      <c r="T4230">
        <v>61.2</v>
      </c>
      <c r="U4230">
        <v>2.58</v>
      </c>
      <c r="V4230" t="s">
        <v>34</v>
      </c>
      <c r="W4230" t="s">
        <v>47</v>
      </c>
    </row>
    <row r="4231" spans="1:23" x14ac:dyDescent="0.25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>
        <v>5.5</v>
      </c>
      <c r="L4231">
        <v>90.9</v>
      </c>
      <c r="M4231">
        <v>83.9</v>
      </c>
      <c r="N4231">
        <v>2</v>
      </c>
      <c r="O4231" t="s">
        <v>27</v>
      </c>
      <c r="P4231">
        <v>57.5</v>
      </c>
      <c r="Q4231">
        <v>60.4</v>
      </c>
      <c r="R4231">
        <v>45</v>
      </c>
      <c r="S4231">
        <v>50.2</v>
      </c>
      <c r="T4231">
        <v>53.8</v>
      </c>
      <c r="U4231">
        <v>1.95</v>
      </c>
      <c r="V4231" t="s">
        <v>34</v>
      </c>
      <c r="W4231" t="s">
        <v>47</v>
      </c>
    </row>
    <row r="4232" spans="1:23" x14ac:dyDescent="0.25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>
        <v>1.2</v>
      </c>
      <c r="L4232">
        <v>97.8</v>
      </c>
      <c r="M4232">
        <v>57.1</v>
      </c>
      <c r="N4232">
        <v>2</v>
      </c>
      <c r="O4232" t="s">
        <v>27</v>
      </c>
      <c r="P4232">
        <v>51.8</v>
      </c>
      <c r="Q4232">
        <v>47.4</v>
      </c>
      <c r="R4232">
        <v>47.9</v>
      </c>
      <c r="S4232">
        <v>53.4</v>
      </c>
      <c r="T4232">
        <v>51.2</v>
      </c>
      <c r="U4232">
        <v>1.7</v>
      </c>
      <c r="V4232" t="s">
        <v>34</v>
      </c>
      <c r="W4232" t="s">
        <v>47</v>
      </c>
    </row>
    <row r="4233" spans="1:23" x14ac:dyDescent="0.25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>
        <v>4</v>
      </c>
      <c r="L4233">
        <v>83.6</v>
      </c>
      <c r="M4233">
        <v>91.3</v>
      </c>
      <c r="N4233">
        <v>0</v>
      </c>
      <c r="O4233" t="s">
        <v>27</v>
      </c>
      <c r="P4233">
        <v>40.799999999999997</v>
      </c>
      <c r="Q4233">
        <v>41.1</v>
      </c>
      <c r="R4233">
        <v>37</v>
      </c>
      <c r="S4233">
        <v>53.1</v>
      </c>
      <c r="T4233">
        <v>43.8</v>
      </c>
      <c r="U4233">
        <v>1.28</v>
      </c>
      <c r="V4233" t="s">
        <v>29</v>
      </c>
      <c r="W4233" t="s">
        <v>30</v>
      </c>
    </row>
    <row r="4234" spans="1:23" x14ac:dyDescent="0.25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>
        <v>0.3</v>
      </c>
      <c r="L4234">
        <v>94.3</v>
      </c>
      <c r="M4234">
        <v>100</v>
      </c>
      <c r="N4234">
        <v>3</v>
      </c>
      <c r="O4234" t="s">
        <v>37</v>
      </c>
      <c r="P4234">
        <v>54.4</v>
      </c>
      <c r="Q4234">
        <v>52.4</v>
      </c>
      <c r="R4234">
        <v>34.1</v>
      </c>
      <c r="S4234">
        <v>52.8</v>
      </c>
      <c r="T4234">
        <v>48</v>
      </c>
      <c r="U4234">
        <v>1.93</v>
      </c>
      <c r="V4234" t="s">
        <v>29</v>
      </c>
      <c r="W4234" t="s">
        <v>30</v>
      </c>
    </row>
    <row r="4235" spans="1:23" x14ac:dyDescent="0.25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>
        <v>5.3</v>
      </c>
      <c r="L4235">
        <v>95.9</v>
      </c>
      <c r="M4235">
        <v>65.3</v>
      </c>
      <c r="N4235">
        <v>4</v>
      </c>
      <c r="O4235" t="s">
        <v>27</v>
      </c>
      <c r="P4235">
        <v>52.2</v>
      </c>
      <c r="Q4235">
        <v>58.8</v>
      </c>
      <c r="R4235">
        <v>45.7</v>
      </c>
      <c r="S4235">
        <v>61.4</v>
      </c>
      <c r="T4235">
        <v>57.6</v>
      </c>
      <c r="U4235">
        <v>2.9</v>
      </c>
      <c r="V4235" t="s">
        <v>34</v>
      </c>
      <c r="W4235" t="s">
        <v>47</v>
      </c>
    </row>
    <row r="4236" spans="1:23" x14ac:dyDescent="0.25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>
        <v>3.6</v>
      </c>
      <c r="L4236">
        <v>75.599999999999994</v>
      </c>
      <c r="M4236">
        <v>89.3</v>
      </c>
      <c r="N4236">
        <v>3</v>
      </c>
      <c r="O4236" t="s">
        <v>37</v>
      </c>
      <c r="P4236">
        <v>31.7</v>
      </c>
      <c r="Q4236">
        <v>14.6</v>
      </c>
      <c r="R4236">
        <v>38.299999999999997</v>
      </c>
      <c r="S4236">
        <v>23.1</v>
      </c>
      <c r="T4236">
        <v>27.3</v>
      </c>
      <c r="U4236">
        <v>0.75</v>
      </c>
      <c r="V4236" t="s">
        <v>29</v>
      </c>
      <c r="W4236" t="s">
        <v>30</v>
      </c>
    </row>
    <row r="4237" spans="1:23" x14ac:dyDescent="0.25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>
        <v>1.9</v>
      </c>
      <c r="L4237">
        <v>71.400000000000006</v>
      </c>
      <c r="M4237">
        <v>61.1</v>
      </c>
      <c r="N4237">
        <v>1</v>
      </c>
      <c r="O4237" t="s">
        <v>27</v>
      </c>
      <c r="P4237">
        <v>38.5</v>
      </c>
      <c r="Q4237">
        <v>23.8</v>
      </c>
      <c r="R4237">
        <v>39.1</v>
      </c>
      <c r="S4237">
        <v>26</v>
      </c>
      <c r="T4237">
        <v>34</v>
      </c>
      <c r="U4237">
        <v>1.3</v>
      </c>
      <c r="V4237" t="s">
        <v>29</v>
      </c>
      <c r="W4237" t="s">
        <v>30</v>
      </c>
    </row>
    <row r="4238" spans="1:23" x14ac:dyDescent="0.25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>
        <v>0.8</v>
      </c>
      <c r="L4238">
        <v>100</v>
      </c>
      <c r="M4238">
        <v>52.9</v>
      </c>
      <c r="N4238">
        <v>3</v>
      </c>
      <c r="O4238" t="s">
        <v>37</v>
      </c>
      <c r="P4238">
        <v>63.6</v>
      </c>
      <c r="Q4238">
        <v>58.9</v>
      </c>
      <c r="R4238">
        <v>59.5</v>
      </c>
      <c r="S4238">
        <v>60.6</v>
      </c>
      <c r="T4238">
        <v>63.6</v>
      </c>
      <c r="U4238">
        <v>2.42</v>
      </c>
      <c r="V4238" t="s">
        <v>34</v>
      </c>
      <c r="W4238" t="s">
        <v>47</v>
      </c>
    </row>
    <row r="4239" spans="1:23" x14ac:dyDescent="0.25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>
        <v>1.7</v>
      </c>
      <c r="L4239">
        <v>90.7</v>
      </c>
      <c r="M4239">
        <v>61.2</v>
      </c>
      <c r="N4239">
        <v>3</v>
      </c>
      <c r="O4239" t="s">
        <v>37</v>
      </c>
      <c r="P4239">
        <v>45.5</v>
      </c>
      <c r="Q4239">
        <v>55.6</v>
      </c>
      <c r="R4239">
        <v>56.2</v>
      </c>
      <c r="S4239">
        <v>51.8</v>
      </c>
      <c r="T4239">
        <v>52.3</v>
      </c>
      <c r="U4239">
        <v>1.95</v>
      </c>
      <c r="V4239" t="s">
        <v>34</v>
      </c>
      <c r="W4239" t="s">
        <v>47</v>
      </c>
    </row>
    <row r="4240" spans="1:23" x14ac:dyDescent="0.25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>
        <v>2.1</v>
      </c>
      <c r="L4240">
        <v>88.4</v>
      </c>
      <c r="M4240">
        <v>76.099999999999994</v>
      </c>
      <c r="N4240">
        <v>4</v>
      </c>
      <c r="O4240" t="s">
        <v>37</v>
      </c>
      <c r="P4240">
        <v>40</v>
      </c>
      <c r="Q4240">
        <v>55.2</v>
      </c>
      <c r="R4240">
        <v>29.7</v>
      </c>
      <c r="S4240">
        <v>34.9</v>
      </c>
      <c r="T4240">
        <v>38.200000000000003</v>
      </c>
      <c r="U4240">
        <v>1.38</v>
      </c>
      <c r="V4240" t="s">
        <v>29</v>
      </c>
      <c r="W4240" t="s">
        <v>30</v>
      </c>
    </row>
    <row r="4241" spans="1:23" x14ac:dyDescent="0.25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>
        <v>2.8</v>
      </c>
      <c r="L4241">
        <v>71.900000000000006</v>
      </c>
      <c r="M4241">
        <v>66.3</v>
      </c>
      <c r="N4241">
        <v>4</v>
      </c>
      <c r="O4241" t="s">
        <v>37</v>
      </c>
      <c r="P4241">
        <v>35.299999999999997</v>
      </c>
      <c r="Q4241">
        <v>20.7</v>
      </c>
      <c r="R4241">
        <v>30.3</v>
      </c>
      <c r="S4241">
        <v>13.2</v>
      </c>
      <c r="T4241">
        <v>19.100000000000001</v>
      </c>
      <c r="U4241">
        <v>0.56999999999999995</v>
      </c>
      <c r="V4241" t="s">
        <v>29</v>
      </c>
      <c r="W4241" t="s">
        <v>30</v>
      </c>
    </row>
    <row r="4242" spans="1:23" x14ac:dyDescent="0.25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>
        <v>2.5</v>
      </c>
      <c r="L4242">
        <v>49.2</v>
      </c>
      <c r="M4242">
        <v>76</v>
      </c>
      <c r="N4242">
        <v>1</v>
      </c>
      <c r="O4242" t="s">
        <v>37</v>
      </c>
      <c r="P4242">
        <v>51.9</v>
      </c>
      <c r="Q4242">
        <v>63</v>
      </c>
      <c r="R4242">
        <v>73</v>
      </c>
      <c r="S4242">
        <v>75.8</v>
      </c>
      <c r="T4242">
        <v>63.9</v>
      </c>
      <c r="U4242">
        <v>2</v>
      </c>
      <c r="V4242" t="s">
        <v>34</v>
      </c>
      <c r="W4242" t="s">
        <v>47</v>
      </c>
    </row>
    <row r="4243" spans="1:23" x14ac:dyDescent="0.25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>
        <v>1.5</v>
      </c>
      <c r="L4243">
        <v>87.2</v>
      </c>
      <c r="M4243">
        <v>73.8</v>
      </c>
      <c r="N4243">
        <v>4</v>
      </c>
      <c r="O4243" t="s">
        <v>37</v>
      </c>
      <c r="P4243">
        <v>39.1</v>
      </c>
      <c r="Q4243">
        <v>50.5</v>
      </c>
      <c r="R4243">
        <v>41.9</v>
      </c>
      <c r="S4243">
        <v>49.2</v>
      </c>
      <c r="T4243">
        <v>44.6</v>
      </c>
      <c r="U4243">
        <v>1.75</v>
      </c>
      <c r="V4243" t="s">
        <v>29</v>
      </c>
      <c r="W4243" t="s">
        <v>30</v>
      </c>
    </row>
    <row r="4244" spans="1:23" x14ac:dyDescent="0.25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>
        <v>4.2</v>
      </c>
      <c r="L4244">
        <v>87.3</v>
      </c>
      <c r="M4244">
        <v>63.5</v>
      </c>
      <c r="N4244">
        <v>4</v>
      </c>
      <c r="O4244" t="s">
        <v>37</v>
      </c>
      <c r="P4244">
        <v>58.2</v>
      </c>
      <c r="Q4244">
        <v>58.4</v>
      </c>
      <c r="R4244">
        <v>67.5</v>
      </c>
      <c r="S4244">
        <v>67.099999999999994</v>
      </c>
      <c r="T4244">
        <v>64.3</v>
      </c>
      <c r="U4244">
        <v>2.96</v>
      </c>
      <c r="V4244" t="s">
        <v>34</v>
      </c>
      <c r="W4244" t="s">
        <v>47</v>
      </c>
    </row>
    <row r="4245" spans="1:23" x14ac:dyDescent="0.25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>
        <v>0</v>
      </c>
      <c r="L4245">
        <v>90.3</v>
      </c>
      <c r="M4245">
        <v>51.5</v>
      </c>
      <c r="N4245">
        <v>3</v>
      </c>
      <c r="O4245" t="s">
        <v>37</v>
      </c>
      <c r="P4245">
        <v>62.8</v>
      </c>
      <c r="Q4245">
        <v>73.099999999999994</v>
      </c>
      <c r="R4245">
        <v>60.5</v>
      </c>
      <c r="S4245">
        <v>68.5</v>
      </c>
      <c r="T4245">
        <v>67.7</v>
      </c>
      <c r="U4245">
        <v>3.34</v>
      </c>
      <c r="V4245" t="s">
        <v>34</v>
      </c>
      <c r="W4245" t="s">
        <v>35</v>
      </c>
    </row>
    <row r="4246" spans="1:23" x14ac:dyDescent="0.25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>
        <v>3.4</v>
      </c>
      <c r="L4246">
        <v>80</v>
      </c>
      <c r="M4246">
        <v>69.400000000000006</v>
      </c>
      <c r="N4246">
        <v>3</v>
      </c>
      <c r="O4246" t="s">
        <v>37</v>
      </c>
      <c r="P4246">
        <v>53.2</v>
      </c>
      <c r="Q4246">
        <v>54.4</v>
      </c>
      <c r="R4246">
        <v>48.3</v>
      </c>
      <c r="S4246">
        <v>40.799999999999997</v>
      </c>
      <c r="T4246">
        <v>49.3</v>
      </c>
      <c r="U4246">
        <v>2</v>
      </c>
      <c r="V4246" t="s">
        <v>29</v>
      </c>
      <c r="W4246" t="s">
        <v>30</v>
      </c>
    </row>
    <row r="4247" spans="1:23" x14ac:dyDescent="0.25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>
        <v>2.8</v>
      </c>
      <c r="L4247">
        <v>71.599999999999994</v>
      </c>
      <c r="M4247">
        <v>49.3</v>
      </c>
      <c r="N4247">
        <v>2</v>
      </c>
      <c r="O4247" t="s">
        <v>27</v>
      </c>
      <c r="P4247">
        <v>45</v>
      </c>
      <c r="Q4247">
        <v>60.4</v>
      </c>
      <c r="R4247">
        <v>67.3</v>
      </c>
      <c r="S4247">
        <v>51.1</v>
      </c>
      <c r="T4247">
        <v>55.1</v>
      </c>
      <c r="U4247">
        <v>1.9</v>
      </c>
      <c r="V4247" t="s">
        <v>34</v>
      </c>
      <c r="W4247" t="s">
        <v>47</v>
      </c>
    </row>
    <row r="4248" spans="1:23" x14ac:dyDescent="0.25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>
        <v>2.5</v>
      </c>
      <c r="L4248">
        <v>84</v>
      </c>
      <c r="M4248">
        <v>70.900000000000006</v>
      </c>
      <c r="N4248">
        <v>0</v>
      </c>
      <c r="O4248" t="s">
        <v>37</v>
      </c>
      <c r="P4248">
        <v>51</v>
      </c>
      <c r="Q4248">
        <v>34.4</v>
      </c>
      <c r="R4248">
        <v>22.8</v>
      </c>
      <c r="S4248">
        <v>36.1</v>
      </c>
      <c r="T4248">
        <v>35.200000000000003</v>
      </c>
      <c r="U4248">
        <v>1.2</v>
      </c>
      <c r="V4248" t="s">
        <v>29</v>
      </c>
      <c r="W4248" t="s">
        <v>30</v>
      </c>
    </row>
    <row r="4249" spans="1:23" x14ac:dyDescent="0.25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>
        <v>3.4</v>
      </c>
      <c r="L4249">
        <v>98.9</v>
      </c>
      <c r="M4249">
        <v>74.900000000000006</v>
      </c>
      <c r="N4249">
        <v>2</v>
      </c>
      <c r="O4249" t="s">
        <v>27</v>
      </c>
      <c r="P4249">
        <v>30</v>
      </c>
      <c r="Q4249">
        <v>55.1</v>
      </c>
      <c r="R4249">
        <v>54</v>
      </c>
      <c r="S4249">
        <v>32.4</v>
      </c>
      <c r="T4249">
        <v>42.2</v>
      </c>
      <c r="U4249">
        <v>1.78</v>
      </c>
      <c r="V4249" t="s">
        <v>29</v>
      </c>
      <c r="W4249" t="s">
        <v>30</v>
      </c>
    </row>
    <row r="4250" spans="1:23" x14ac:dyDescent="0.25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>
        <v>1.5</v>
      </c>
      <c r="L4250">
        <v>88.2</v>
      </c>
      <c r="M4250">
        <v>35</v>
      </c>
      <c r="N4250">
        <v>3</v>
      </c>
      <c r="O4250" t="s">
        <v>27</v>
      </c>
      <c r="P4250">
        <v>57.9</v>
      </c>
      <c r="Q4250">
        <v>53.4</v>
      </c>
      <c r="R4250">
        <v>58.3</v>
      </c>
      <c r="S4250">
        <v>39.5</v>
      </c>
      <c r="T4250">
        <v>55</v>
      </c>
      <c r="U4250">
        <v>2.15</v>
      </c>
      <c r="V4250" t="s">
        <v>34</v>
      </c>
      <c r="W4250" t="s">
        <v>47</v>
      </c>
    </row>
    <row r="4251" spans="1:23" x14ac:dyDescent="0.25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>
        <v>1.3</v>
      </c>
      <c r="L4251">
        <v>59.9</v>
      </c>
      <c r="M4251">
        <v>88.9</v>
      </c>
      <c r="N4251">
        <v>1</v>
      </c>
      <c r="O4251" t="s">
        <v>37</v>
      </c>
      <c r="P4251">
        <v>63.2</v>
      </c>
      <c r="Q4251">
        <v>58.3</v>
      </c>
      <c r="R4251">
        <v>60.1</v>
      </c>
      <c r="S4251">
        <v>44.8</v>
      </c>
      <c r="T4251">
        <v>56</v>
      </c>
      <c r="U4251">
        <v>2.5299999999999998</v>
      </c>
      <c r="V4251" t="s">
        <v>34</v>
      </c>
      <c r="W4251" t="s">
        <v>47</v>
      </c>
    </row>
    <row r="4252" spans="1:23" x14ac:dyDescent="0.25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>
        <v>2.1</v>
      </c>
      <c r="L4252">
        <v>77.3</v>
      </c>
      <c r="M4252">
        <v>64.8</v>
      </c>
      <c r="N4252">
        <v>4</v>
      </c>
      <c r="O4252" t="s">
        <v>27</v>
      </c>
      <c r="P4252">
        <v>55.1</v>
      </c>
      <c r="Q4252">
        <v>65.3</v>
      </c>
      <c r="R4252">
        <v>65</v>
      </c>
      <c r="S4252">
        <v>70.8</v>
      </c>
      <c r="T4252">
        <v>62.9</v>
      </c>
      <c r="U4252">
        <v>2.48</v>
      </c>
      <c r="V4252" t="s">
        <v>34</v>
      </c>
      <c r="W4252" t="s">
        <v>47</v>
      </c>
    </row>
    <row r="4253" spans="1:23" x14ac:dyDescent="0.25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>
        <v>1.7</v>
      </c>
      <c r="L4253">
        <v>70.3</v>
      </c>
      <c r="M4253">
        <v>77.5</v>
      </c>
      <c r="N4253">
        <v>3</v>
      </c>
      <c r="O4253" t="s">
        <v>37</v>
      </c>
      <c r="P4253">
        <v>51.5</v>
      </c>
      <c r="Q4253">
        <v>42.2</v>
      </c>
      <c r="R4253">
        <v>49.1</v>
      </c>
      <c r="S4253">
        <v>43.6</v>
      </c>
      <c r="T4253">
        <v>47.2</v>
      </c>
      <c r="U4253">
        <v>2.2599999999999998</v>
      </c>
      <c r="V4253" t="s">
        <v>29</v>
      </c>
      <c r="W4253" t="s">
        <v>30</v>
      </c>
    </row>
    <row r="4254" spans="1:23" x14ac:dyDescent="0.25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>
        <v>2.1</v>
      </c>
      <c r="L4254">
        <v>100</v>
      </c>
      <c r="M4254">
        <v>60.1</v>
      </c>
      <c r="N4254">
        <v>1</v>
      </c>
      <c r="O4254" t="s">
        <v>27</v>
      </c>
      <c r="P4254">
        <v>42.5</v>
      </c>
      <c r="Q4254">
        <v>66.900000000000006</v>
      </c>
      <c r="R4254">
        <v>53.6</v>
      </c>
      <c r="S4254">
        <v>52.2</v>
      </c>
      <c r="T4254">
        <v>53</v>
      </c>
      <c r="U4254">
        <v>1.74</v>
      </c>
      <c r="V4254" t="s">
        <v>34</v>
      </c>
      <c r="W4254" t="s">
        <v>47</v>
      </c>
    </row>
    <row r="4255" spans="1:23" x14ac:dyDescent="0.25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>
        <v>3.6</v>
      </c>
      <c r="L4255">
        <v>76.7</v>
      </c>
      <c r="M4255">
        <v>63.8</v>
      </c>
      <c r="N4255">
        <v>4</v>
      </c>
      <c r="O4255" t="s">
        <v>37</v>
      </c>
      <c r="P4255">
        <v>73.3</v>
      </c>
      <c r="Q4255">
        <v>62.4</v>
      </c>
      <c r="R4255">
        <v>72.099999999999994</v>
      </c>
      <c r="S4255">
        <v>72.8</v>
      </c>
      <c r="T4255">
        <v>70.099999999999994</v>
      </c>
      <c r="U4255">
        <v>2.78</v>
      </c>
      <c r="V4255" t="s">
        <v>34</v>
      </c>
      <c r="W4255" t="s">
        <v>35</v>
      </c>
    </row>
    <row r="4256" spans="1:23" x14ac:dyDescent="0.25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>
        <v>2.7</v>
      </c>
      <c r="L4256">
        <v>100</v>
      </c>
      <c r="M4256">
        <v>94</v>
      </c>
      <c r="N4256">
        <v>2</v>
      </c>
      <c r="O4256" t="s">
        <v>37</v>
      </c>
      <c r="P4256">
        <v>96.8</v>
      </c>
      <c r="Q4256">
        <v>84.2</v>
      </c>
      <c r="R4256">
        <v>86.2</v>
      </c>
      <c r="S4256">
        <v>89.9</v>
      </c>
      <c r="T4256">
        <v>88.9</v>
      </c>
      <c r="U4256">
        <v>3.66</v>
      </c>
      <c r="V4256" t="s">
        <v>34</v>
      </c>
      <c r="W4256" t="s">
        <v>110</v>
      </c>
    </row>
    <row r="4257" spans="1:23" x14ac:dyDescent="0.25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>
        <v>2.5</v>
      </c>
      <c r="L4257">
        <v>83.3</v>
      </c>
      <c r="M4257">
        <v>49.6</v>
      </c>
      <c r="N4257">
        <v>2</v>
      </c>
      <c r="O4257" t="s">
        <v>37</v>
      </c>
      <c r="P4257">
        <v>45.2</v>
      </c>
      <c r="Q4257">
        <v>47.6</v>
      </c>
      <c r="R4257">
        <v>43.4</v>
      </c>
      <c r="S4257">
        <v>40.799999999999997</v>
      </c>
      <c r="T4257">
        <v>44.2</v>
      </c>
      <c r="U4257">
        <v>1.75</v>
      </c>
      <c r="V4257" t="s">
        <v>29</v>
      </c>
      <c r="W4257" t="s">
        <v>30</v>
      </c>
    </row>
    <row r="4258" spans="1:23" x14ac:dyDescent="0.25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>
        <v>2.8</v>
      </c>
      <c r="L4258">
        <v>73.8</v>
      </c>
      <c r="M4258">
        <v>62.3</v>
      </c>
      <c r="N4258">
        <v>0</v>
      </c>
      <c r="O4258" t="s">
        <v>37</v>
      </c>
      <c r="P4258">
        <v>54.1</v>
      </c>
      <c r="Q4258">
        <v>56.3</v>
      </c>
      <c r="R4258">
        <v>55.2</v>
      </c>
      <c r="S4258">
        <v>68.599999999999994</v>
      </c>
      <c r="T4258">
        <v>56.2</v>
      </c>
      <c r="U4258">
        <v>1.65</v>
      </c>
      <c r="V4258" t="s">
        <v>34</v>
      </c>
      <c r="W4258" t="s">
        <v>47</v>
      </c>
    </row>
    <row r="4259" spans="1:23" x14ac:dyDescent="0.25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>
        <v>2</v>
      </c>
      <c r="L4259">
        <v>65.599999999999994</v>
      </c>
      <c r="M4259">
        <v>70.7</v>
      </c>
      <c r="N4259">
        <v>8</v>
      </c>
      <c r="O4259" t="s">
        <v>37</v>
      </c>
      <c r="P4259">
        <v>35.200000000000003</v>
      </c>
      <c r="Q4259">
        <v>50.1</v>
      </c>
      <c r="R4259">
        <v>55</v>
      </c>
      <c r="S4259">
        <v>65.8</v>
      </c>
      <c r="T4259">
        <v>54</v>
      </c>
      <c r="U4259">
        <v>2.1800000000000002</v>
      </c>
      <c r="V4259" t="s">
        <v>34</v>
      </c>
      <c r="W4259" t="s">
        <v>47</v>
      </c>
    </row>
    <row r="4260" spans="1:23" x14ac:dyDescent="0.25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>
        <v>3.9</v>
      </c>
      <c r="L4260">
        <v>74.7</v>
      </c>
      <c r="M4260">
        <v>32.9</v>
      </c>
      <c r="N4260">
        <v>0</v>
      </c>
      <c r="O4260" t="s">
        <v>27</v>
      </c>
      <c r="P4260">
        <v>43.4</v>
      </c>
      <c r="Q4260">
        <v>45.6</v>
      </c>
      <c r="R4260">
        <v>44.1</v>
      </c>
      <c r="S4260">
        <v>43.4</v>
      </c>
      <c r="T4260">
        <v>47.6</v>
      </c>
      <c r="U4260">
        <v>1.88</v>
      </c>
      <c r="V4260" t="s">
        <v>29</v>
      </c>
      <c r="W4260" t="s">
        <v>30</v>
      </c>
    </row>
    <row r="4261" spans="1:23" x14ac:dyDescent="0.25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>
        <v>3.3</v>
      </c>
      <c r="L4261">
        <v>80.2</v>
      </c>
      <c r="M4261">
        <v>56</v>
      </c>
      <c r="N4261">
        <v>5</v>
      </c>
      <c r="O4261" t="s">
        <v>37</v>
      </c>
      <c r="P4261">
        <v>41.3</v>
      </c>
      <c r="Q4261">
        <v>45.8</v>
      </c>
      <c r="R4261">
        <v>34.4</v>
      </c>
      <c r="S4261">
        <v>41.8</v>
      </c>
      <c r="T4261">
        <v>34.1</v>
      </c>
      <c r="U4261">
        <v>1.87</v>
      </c>
      <c r="V4261" t="s">
        <v>29</v>
      </c>
      <c r="W4261" t="s">
        <v>30</v>
      </c>
    </row>
    <row r="4262" spans="1:23" x14ac:dyDescent="0.25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>
        <v>2.5</v>
      </c>
      <c r="L4262">
        <v>63.2</v>
      </c>
      <c r="M4262">
        <v>82.1</v>
      </c>
      <c r="N4262">
        <v>0</v>
      </c>
      <c r="O4262" t="s">
        <v>37</v>
      </c>
      <c r="P4262">
        <v>45.4</v>
      </c>
      <c r="Q4262">
        <v>29.3</v>
      </c>
      <c r="R4262">
        <v>48.6</v>
      </c>
      <c r="S4262">
        <v>40.9</v>
      </c>
      <c r="T4262">
        <v>41.4</v>
      </c>
      <c r="U4262">
        <v>1.92</v>
      </c>
      <c r="V4262" t="s">
        <v>29</v>
      </c>
      <c r="W4262" t="s">
        <v>30</v>
      </c>
    </row>
    <row r="4263" spans="1:23" x14ac:dyDescent="0.25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>
        <v>0.8</v>
      </c>
      <c r="L4263">
        <v>89.6</v>
      </c>
      <c r="M4263">
        <v>50.7</v>
      </c>
      <c r="N4263">
        <v>3</v>
      </c>
      <c r="O4263" t="s">
        <v>27</v>
      </c>
      <c r="P4263">
        <v>83</v>
      </c>
      <c r="Q4263">
        <v>80</v>
      </c>
      <c r="R4263">
        <v>73.400000000000006</v>
      </c>
      <c r="S4263">
        <v>77.900000000000006</v>
      </c>
      <c r="T4263">
        <v>81.7</v>
      </c>
      <c r="U4263">
        <v>3.4</v>
      </c>
      <c r="V4263" t="s">
        <v>34</v>
      </c>
      <c r="W4263" t="s">
        <v>110</v>
      </c>
    </row>
    <row r="4264" spans="1:23" x14ac:dyDescent="0.25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>
        <v>4.5</v>
      </c>
      <c r="L4264">
        <v>67.3</v>
      </c>
      <c r="M4264">
        <v>72.3</v>
      </c>
      <c r="N4264">
        <v>2</v>
      </c>
      <c r="O4264" t="s">
        <v>27</v>
      </c>
      <c r="P4264">
        <v>33.1</v>
      </c>
      <c r="Q4264">
        <v>42.3</v>
      </c>
      <c r="R4264">
        <v>30.4</v>
      </c>
      <c r="S4264">
        <v>26.7</v>
      </c>
      <c r="T4264">
        <v>31.4</v>
      </c>
      <c r="U4264">
        <v>1.1000000000000001</v>
      </c>
      <c r="V4264" t="s">
        <v>29</v>
      </c>
      <c r="W4264" t="s">
        <v>30</v>
      </c>
    </row>
    <row r="4265" spans="1:23" x14ac:dyDescent="0.25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>
        <v>3.5</v>
      </c>
      <c r="L4265">
        <v>58.1</v>
      </c>
      <c r="M4265">
        <v>75</v>
      </c>
      <c r="N4265">
        <v>2</v>
      </c>
      <c r="O4265" t="s">
        <v>37</v>
      </c>
      <c r="P4265">
        <v>32.6</v>
      </c>
      <c r="Q4265">
        <v>31.2</v>
      </c>
      <c r="R4265">
        <v>30</v>
      </c>
      <c r="S4265">
        <v>16.5</v>
      </c>
      <c r="T4265">
        <v>27.9</v>
      </c>
      <c r="U4265">
        <v>1.31</v>
      </c>
      <c r="V4265" t="s">
        <v>29</v>
      </c>
      <c r="W4265" t="s">
        <v>30</v>
      </c>
    </row>
    <row r="4266" spans="1:23" x14ac:dyDescent="0.25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>
        <v>3.4</v>
      </c>
      <c r="L4266">
        <v>60.2</v>
      </c>
      <c r="M4266">
        <v>77.5</v>
      </c>
      <c r="N4266">
        <v>2</v>
      </c>
      <c r="O4266" t="s">
        <v>37</v>
      </c>
      <c r="P4266">
        <v>34.9</v>
      </c>
      <c r="Q4266">
        <v>31.2</v>
      </c>
      <c r="R4266">
        <v>22.9</v>
      </c>
      <c r="S4266">
        <v>28.4</v>
      </c>
      <c r="T4266">
        <v>27.9</v>
      </c>
      <c r="U4266">
        <v>1.1499999999999999</v>
      </c>
      <c r="V4266" t="s">
        <v>29</v>
      </c>
      <c r="W4266" t="s">
        <v>30</v>
      </c>
    </row>
    <row r="4267" spans="1:23" x14ac:dyDescent="0.25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>
        <v>5</v>
      </c>
      <c r="L4267">
        <v>72.8</v>
      </c>
      <c r="M4267">
        <v>54.1</v>
      </c>
      <c r="N4267">
        <v>1</v>
      </c>
      <c r="O4267" t="s">
        <v>27</v>
      </c>
      <c r="P4267">
        <v>41.9</v>
      </c>
      <c r="Q4267">
        <v>42.7</v>
      </c>
      <c r="R4267">
        <v>33.799999999999997</v>
      </c>
      <c r="S4267">
        <v>32.5</v>
      </c>
      <c r="T4267">
        <v>37.9</v>
      </c>
      <c r="U4267">
        <v>1.21</v>
      </c>
      <c r="V4267" t="s">
        <v>29</v>
      </c>
      <c r="W4267" t="s">
        <v>30</v>
      </c>
    </row>
    <row r="4268" spans="1:23" x14ac:dyDescent="0.25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>
        <v>3.5</v>
      </c>
      <c r="L4268">
        <v>88.2</v>
      </c>
      <c r="M4268">
        <v>72.400000000000006</v>
      </c>
      <c r="N4268">
        <v>1</v>
      </c>
      <c r="O4268" t="s">
        <v>37</v>
      </c>
      <c r="P4268">
        <v>27.9</v>
      </c>
      <c r="Q4268">
        <v>33.799999999999997</v>
      </c>
      <c r="R4268">
        <v>29.2</v>
      </c>
      <c r="S4268">
        <v>43</v>
      </c>
      <c r="T4268">
        <v>33.299999999999997</v>
      </c>
      <c r="U4268">
        <v>1.26</v>
      </c>
      <c r="V4268" t="s">
        <v>29</v>
      </c>
      <c r="W4268" t="s">
        <v>30</v>
      </c>
    </row>
    <row r="4269" spans="1:23" x14ac:dyDescent="0.25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>
        <v>2.4</v>
      </c>
      <c r="L4269">
        <v>100</v>
      </c>
      <c r="M4269">
        <v>52.4</v>
      </c>
      <c r="N4269">
        <v>5</v>
      </c>
      <c r="O4269" t="s">
        <v>37</v>
      </c>
      <c r="P4269">
        <v>50.7</v>
      </c>
      <c r="Q4269">
        <v>68.2</v>
      </c>
      <c r="R4269">
        <v>61.8</v>
      </c>
      <c r="S4269">
        <v>48.2</v>
      </c>
      <c r="T4269">
        <v>57.8</v>
      </c>
      <c r="U4269">
        <v>2.52</v>
      </c>
      <c r="V4269" t="s">
        <v>34</v>
      </c>
      <c r="W4269" t="s">
        <v>47</v>
      </c>
    </row>
    <row r="4270" spans="1:23" x14ac:dyDescent="0.25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>
        <v>1.7</v>
      </c>
      <c r="L4270">
        <v>76.400000000000006</v>
      </c>
      <c r="M4270">
        <v>65.5</v>
      </c>
      <c r="N4270">
        <v>3</v>
      </c>
      <c r="O4270" t="s">
        <v>37</v>
      </c>
      <c r="P4270">
        <v>38.5</v>
      </c>
      <c r="Q4270">
        <v>41</v>
      </c>
      <c r="R4270">
        <v>49.8</v>
      </c>
      <c r="S4270">
        <v>43</v>
      </c>
      <c r="T4270">
        <v>42.5</v>
      </c>
      <c r="U4270">
        <v>2.2200000000000002</v>
      </c>
      <c r="V4270" t="s">
        <v>29</v>
      </c>
      <c r="W4270" t="s">
        <v>30</v>
      </c>
    </row>
    <row r="4271" spans="1:23" x14ac:dyDescent="0.25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>
        <v>1.7</v>
      </c>
      <c r="L4271">
        <v>85</v>
      </c>
      <c r="M4271">
        <v>83</v>
      </c>
      <c r="N4271">
        <v>3</v>
      </c>
      <c r="O4271" t="s">
        <v>37</v>
      </c>
      <c r="P4271">
        <v>59.4</v>
      </c>
      <c r="Q4271">
        <v>56.5</v>
      </c>
      <c r="R4271">
        <v>55.6</v>
      </c>
      <c r="S4271">
        <v>60.5</v>
      </c>
      <c r="T4271">
        <v>61.8</v>
      </c>
      <c r="U4271">
        <v>2.8</v>
      </c>
      <c r="V4271" t="s">
        <v>34</v>
      </c>
      <c r="W4271" t="s">
        <v>47</v>
      </c>
    </row>
    <row r="4272" spans="1:23" x14ac:dyDescent="0.25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>
        <v>2.9</v>
      </c>
      <c r="L4272">
        <v>78.900000000000006</v>
      </c>
      <c r="M4272">
        <v>57.2</v>
      </c>
      <c r="N4272">
        <v>2</v>
      </c>
      <c r="O4272" t="s">
        <v>37</v>
      </c>
      <c r="P4272">
        <v>61.1</v>
      </c>
      <c r="Q4272">
        <v>62.3</v>
      </c>
      <c r="R4272">
        <v>59.5</v>
      </c>
      <c r="S4272">
        <v>57.2</v>
      </c>
      <c r="T4272">
        <v>60.7</v>
      </c>
      <c r="U4272">
        <v>2.36</v>
      </c>
      <c r="V4272" t="s">
        <v>34</v>
      </c>
      <c r="W4272" t="s">
        <v>47</v>
      </c>
    </row>
    <row r="4273" spans="1:23" x14ac:dyDescent="0.25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>
        <v>4</v>
      </c>
      <c r="L4273">
        <v>48</v>
      </c>
      <c r="M4273">
        <v>77.900000000000006</v>
      </c>
      <c r="N4273">
        <v>3</v>
      </c>
      <c r="O4273" t="s">
        <v>37</v>
      </c>
      <c r="P4273">
        <v>46.9</v>
      </c>
      <c r="Q4273">
        <v>57.4</v>
      </c>
      <c r="R4273">
        <v>72.099999999999994</v>
      </c>
      <c r="S4273">
        <v>53.1</v>
      </c>
      <c r="T4273">
        <v>55.5</v>
      </c>
      <c r="U4273">
        <v>2.16</v>
      </c>
      <c r="V4273" t="s">
        <v>34</v>
      </c>
      <c r="W4273" t="s">
        <v>47</v>
      </c>
    </row>
    <row r="4274" spans="1:23" x14ac:dyDescent="0.25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>
        <v>4</v>
      </c>
      <c r="L4274">
        <v>85.7</v>
      </c>
      <c r="M4274">
        <v>68.8</v>
      </c>
      <c r="N4274">
        <v>2</v>
      </c>
      <c r="O4274" t="s">
        <v>27</v>
      </c>
      <c r="P4274">
        <v>48.7</v>
      </c>
      <c r="Q4274">
        <v>50.2</v>
      </c>
      <c r="R4274">
        <v>54.2</v>
      </c>
      <c r="S4274">
        <v>42.8</v>
      </c>
      <c r="T4274">
        <v>47.3</v>
      </c>
      <c r="U4274">
        <v>1.92</v>
      </c>
      <c r="V4274" t="s">
        <v>29</v>
      </c>
      <c r="W4274" t="s">
        <v>30</v>
      </c>
    </row>
    <row r="4275" spans="1:23" x14ac:dyDescent="0.25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>
        <v>0.4</v>
      </c>
      <c r="L4275">
        <v>79.7</v>
      </c>
      <c r="M4275">
        <v>81.400000000000006</v>
      </c>
      <c r="N4275">
        <v>3</v>
      </c>
      <c r="O4275" t="s">
        <v>37</v>
      </c>
      <c r="P4275">
        <v>67.900000000000006</v>
      </c>
      <c r="Q4275">
        <v>74.400000000000006</v>
      </c>
      <c r="R4275">
        <v>70.5</v>
      </c>
      <c r="S4275">
        <v>70</v>
      </c>
      <c r="T4275">
        <v>70.400000000000006</v>
      </c>
      <c r="U4275">
        <v>2.9</v>
      </c>
      <c r="V4275" t="s">
        <v>34</v>
      </c>
      <c r="W4275" t="s">
        <v>35</v>
      </c>
    </row>
    <row r="4276" spans="1:23" x14ac:dyDescent="0.25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>
        <v>3.9</v>
      </c>
      <c r="L4276">
        <v>56.4</v>
      </c>
      <c r="M4276">
        <v>40.4</v>
      </c>
      <c r="N4276">
        <v>1</v>
      </c>
      <c r="O4276" t="s">
        <v>37</v>
      </c>
      <c r="P4276">
        <v>60.5</v>
      </c>
      <c r="Q4276">
        <v>61.8</v>
      </c>
      <c r="R4276">
        <v>62</v>
      </c>
      <c r="S4276">
        <v>63.7</v>
      </c>
      <c r="T4276">
        <v>57.7</v>
      </c>
      <c r="U4276">
        <v>2.19</v>
      </c>
      <c r="V4276" t="s">
        <v>34</v>
      </c>
      <c r="W4276" t="s">
        <v>47</v>
      </c>
    </row>
    <row r="4277" spans="1:23" x14ac:dyDescent="0.25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>
        <v>2.1</v>
      </c>
      <c r="L4277">
        <v>100</v>
      </c>
      <c r="M4277">
        <v>87.6</v>
      </c>
      <c r="N4277">
        <v>2</v>
      </c>
      <c r="O4277" t="s">
        <v>37</v>
      </c>
      <c r="P4277">
        <v>83.1</v>
      </c>
      <c r="Q4277">
        <v>87</v>
      </c>
      <c r="R4277">
        <v>84.4</v>
      </c>
      <c r="S4277">
        <v>81</v>
      </c>
      <c r="T4277">
        <v>85.6</v>
      </c>
      <c r="U4277">
        <v>3.83</v>
      </c>
      <c r="V4277" t="s">
        <v>34</v>
      </c>
      <c r="W4277" t="s">
        <v>110</v>
      </c>
    </row>
    <row r="4278" spans="1:23" x14ac:dyDescent="0.25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>
        <v>1.6</v>
      </c>
      <c r="L4278">
        <v>89</v>
      </c>
      <c r="M4278">
        <v>42.9</v>
      </c>
      <c r="N4278">
        <v>3</v>
      </c>
      <c r="O4278" t="s">
        <v>27</v>
      </c>
      <c r="P4278">
        <v>41.5</v>
      </c>
      <c r="Q4278">
        <v>41.7</v>
      </c>
      <c r="R4278">
        <v>53.4</v>
      </c>
      <c r="S4278">
        <v>50.8</v>
      </c>
      <c r="T4278">
        <v>49.4</v>
      </c>
      <c r="U4278">
        <v>2.08</v>
      </c>
      <c r="V4278" t="s">
        <v>29</v>
      </c>
      <c r="W4278" t="s">
        <v>30</v>
      </c>
    </row>
    <row r="4279" spans="1:23" x14ac:dyDescent="0.25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>
        <v>3</v>
      </c>
      <c r="L4279">
        <v>55</v>
      </c>
      <c r="M4279">
        <v>51.6</v>
      </c>
      <c r="N4279">
        <v>3</v>
      </c>
      <c r="O4279" t="s">
        <v>37</v>
      </c>
      <c r="P4279">
        <v>47.6</v>
      </c>
      <c r="Q4279">
        <v>48.4</v>
      </c>
      <c r="R4279">
        <v>51.7</v>
      </c>
      <c r="S4279">
        <v>66.099999999999994</v>
      </c>
      <c r="T4279">
        <v>53.4</v>
      </c>
      <c r="U4279">
        <v>2.15</v>
      </c>
      <c r="V4279" t="s">
        <v>34</v>
      </c>
      <c r="W4279" t="s">
        <v>47</v>
      </c>
    </row>
    <row r="4280" spans="1:23" x14ac:dyDescent="0.25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>
        <v>3.7</v>
      </c>
      <c r="L4280">
        <v>87.9</v>
      </c>
      <c r="M4280">
        <v>87.1</v>
      </c>
      <c r="N4280">
        <v>1</v>
      </c>
      <c r="O4280" t="s">
        <v>37</v>
      </c>
      <c r="P4280">
        <v>51.7</v>
      </c>
      <c r="Q4280">
        <v>54.8</v>
      </c>
      <c r="R4280">
        <v>53.5</v>
      </c>
      <c r="S4280">
        <v>45.6</v>
      </c>
      <c r="T4280">
        <v>54.2</v>
      </c>
      <c r="U4280">
        <v>2.34</v>
      </c>
      <c r="V4280" t="s">
        <v>34</v>
      </c>
      <c r="W4280" t="s">
        <v>47</v>
      </c>
    </row>
    <row r="4281" spans="1:23" x14ac:dyDescent="0.25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>
        <v>0.7</v>
      </c>
      <c r="L4281">
        <v>100</v>
      </c>
      <c r="M4281">
        <v>68.900000000000006</v>
      </c>
      <c r="N4281">
        <v>1</v>
      </c>
      <c r="O4281" t="s">
        <v>27</v>
      </c>
      <c r="P4281">
        <v>30</v>
      </c>
      <c r="Q4281">
        <v>59.1</v>
      </c>
      <c r="R4281">
        <v>45.5</v>
      </c>
      <c r="S4281">
        <v>57</v>
      </c>
      <c r="T4281">
        <v>45.6</v>
      </c>
      <c r="U4281">
        <v>1.39</v>
      </c>
      <c r="V4281" t="s">
        <v>29</v>
      </c>
      <c r="W4281" t="s">
        <v>30</v>
      </c>
    </row>
    <row r="4282" spans="1:23" x14ac:dyDescent="0.25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>
        <v>2.8</v>
      </c>
      <c r="L4282">
        <v>80.099999999999994</v>
      </c>
      <c r="M4282">
        <v>63.3</v>
      </c>
      <c r="N4282">
        <v>2</v>
      </c>
      <c r="O4282" t="s">
        <v>27</v>
      </c>
      <c r="P4282">
        <v>38.1</v>
      </c>
      <c r="Q4282">
        <v>49</v>
      </c>
      <c r="R4282">
        <v>53.9</v>
      </c>
      <c r="S4282">
        <v>53.8</v>
      </c>
      <c r="T4282">
        <v>44.7</v>
      </c>
      <c r="U4282">
        <v>1.93</v>
      </c>
      <c r="V4282" t="s">
        <v>29</v>
      </c>
      <c r="W4282" t="s">
        <v>30</v>
      </c>
    </row>
    <row r="4283" spans="1:23" x14ac:dyDescent="0.25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>
        <v>0.1</v>
      </c>
      <c r="L4283">
        <v>90.4</v>
      </c>
      <c r="M4283">
        <v>84.1</v>
      </c>
      <c r="N4283">
        <v>2</v>
      </c>
      <c r="O4283" t="s">
        <v>37</v>
      </c>
      <c r="P4283">
        <v>82.6</v>
      </c>
      <c r="Q4283">
        <v>61.8</v>
      </c>
      <c r="R4283">
        <v>73.7</v>
      </c>
      <c r="S4283">
        <v>74.400000000000006</v>
      </c>
      <c r="T4283">
        <v>71.400000000000006</v>
      </c>
      <c r="U4283">
        <v>3.18</v>
      </c>
      <c r="V4283" t="s">
        <v>34</v>
      </c>
      <c r="W4283" t="s">
        <v>35</v>
      </c>
    </row>
    <row r="4284" spans="1:23" x14ac:dyDescent="0.25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>
        <v>3.7</v>
      </c>
      <c r="L4284">
        <v>71.5</v>
      </c>
      <c r="M4284">
        <v>68.099999999999994</v>
      </c>
      <c r="N4284">
        <v>5</v>
      </c>
      <c r="O4284" t="s">
        <v>37</v>
      </c>
      <c r="P4284">
        <v>48.1</v>
      </c>
      <c r="Q4284">
        <v>60.8</v>
      </c>
      <c r="R4284">
        <v>54.2</v>
      </c>
      <c r="S4284">
        <v>61.6</v>
      </c>
      <c r="T4284">
        <v>55.6</v>
      </c>
      <c r="U4284">
        <v>2</v>
      </c>
      <c r="V4284" t="s">
        <v>34</v>
      </c>
      <c r="W4284" t="s">
        <v>47</v>
      </c>
    </row>
    <row r="4285" spans="1:23" x14ac:dyDescent="0.25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>
        <v>0.8</v>
      </c>
      <c r="L4285">
        <v>73.3</v>
      </c>
      <c r="M4285">
        <v>55.1</v>
      </c>
      <c r="N4285">
        <v>3</v>
      </c>
      <c r="O4285" t="s">
        <v>27</v>
      </c>
      <c r="P4285">
        <v>20.7</v>
      </c>
      <c r="Q4285">
        <v>32.200000000000003</v>
      </c>
      <c r="R4285">
        <v>23.1</v>
      </c>
      <c r="S4285">
        <v>36</v>
      </c>
      <c r="T4285">
        <v>25.6</v>
      </c>
      <c r="U4285">
        <v>0.92</v>
      </c>
      <c r="V4285" t="s">
        <v>29</v>
      </c>
      <c r="W4285" t="s">
        <v>30</v>
      </c>
    </row>
    <row r="4286" spans="1:23" x14ac:dyDescent="0.25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>
        <v>2.8</v>
      </c>
      <c r="L4286">
        <v>100</v>
      </c>
      <c r="M4286">
        <v>88.7</v>
      </c>
      <c r="N4286">
        <v>1</v>
      </c>
      <c r="O4286" t="s">
        <v>27</v>
      </c>
      <c r="P4286">
        <v>67.8</v>
      </c>
      <c r="Q4286">
        <v>73</v>
      </c>
      <c r="R4286">
        <v>95.6</v>
      </c>
      <c r="S4286">
        <v>69.400000000000006</v>
      </c>
      <c r="T4286">
        <v>77.099999999999994</v>
      </c>
      <c r="U4286">
        <v>3.2</v>
      </c>
      <c r="V4286" t="s">
        <v>34</v>
      </c>
      <c r="W4286" t="s">
        <v>35</v>
      </c>
    </row>
    <row r="4287" spans="1:23" x14ac:dyDescent="0.25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>
        <v>2</v>
      </c>
      <c r="L4287">
        <v>89.5</v>
      </c>
      <c r="M4287">
        <v>73.900000000000006</v>
      </c>
      <c r="N4287">
        <v>2</v>
      </c>
      <c r="O4287" t="s">
        <v>37</v>
      </c>
      <c r="P4287">
        <v>68.7</v>
      </c>
      <c r="Q4287">
        <v>67.900000000000006</v>
      </c>
      <c r="R4287">
        <v>66.5</v>
      </c>
      <c r="S4287">
        <v>66</v>
      </c>
      <c r="T4287">
        <v>66.099999999999994</v>
      </c>
      <c r="U4287">
        <v>2.87</v>
      </c>
      <c r="V4287" t="s">
        <v>34</v>
      </c>
      <c r="W4287" t="s">
        <v>35</v>
      </c>
    </row>
    <row r="4288" spans="1:23" x14ac:dyDescent="0.25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>
        <v>1.6</v>
      </c>
      <c r="L4288">
        <v>96</v>
      </c>
      <c r="M4288">
        <v>50.8</v>
      </c>
      <c r="N4288">
        <v>3</v>
      </c>
      <c r="O4288" t="s">
        <v>37</v>
      </c>
      <c r="P4288">
        <v>55.9</v>
      </c>
      <c r="Q4288">
        <v>51.2</v>
      </c>
      <c r="R4288">
        <v>63</v>
      </c>
      <c r="S4288">
        <v>52.5</v>
      </c>
      <c r="T4288">
        <v>55</v>
      </c>
      <c r="U4288">
        <v>2.14</v>
      </c>
      <c r="V4288" t="s">
        <v>34</v>
      </c>
      <c r="W4288" t="s">
        <v>47</v>
      </c>
    </row>
    <row r="4289" spans="1:23" x14ac:dyDescent="0.25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>
        <v>0</v>
      </c>
      <c r="L4289">
        <v>76.5</v>
      </c>
      <c r="M4289">
        <v>58.4</v>
      </c>
      <c r="N4289">
        <v>5</v>
      </c>
      <c r="O4289" t="s">
        <v>37</v>
      </c>
      <c r="P4289">
        <v>70.7</v>
      </c>
      <c r="Q4289">
        <v>59.8</v>
      </c>
      <c r="R4289">
        <v>63.1</v>
      </c>
      <c r="S4289">
        <v>62.9</v>
      </c>
      <c r="T4289">
        <v>64</v>
      </c>
      <c r="U4289">
        <v>2.59</v>
      </c>
      <c r="V4289" t="s">
        <v>34</v>
      </c>
      <c r="W4289" t="s">
        <v>47</v>
      </c>
    </row>
    <row r="4290" spans="1:23" x14ac:dyDescent="0.25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>
        <v>0.4</v>
      </c>
      <c r="L4290">
        <v>86.8</v>
      </c>
      <c r="M4290">
        <v>54.9</v>
      </c>
      <c r="N4290">
        <v>5</v>
      </c>
      <c r="O4290" t="s">
        <v>27</v>
      </c>
      <c r="P4290">
        <v>41.1</v>
      </c>
      <c r="Q4290">
        <v>60.1</v>
      </c>
      <c r="R4290">
        <v>55.5</v>
      </c>
      <c r="S4290">
        <v>42.5</v>
      </c>
      <c r="T4290">
        <v>49.4</v>
      </c>
      <c r="U4290">
        <v>2.09</v>
      </c>
      <c r="V4290" t="s">
        <v>29</v>
      </c>
      <c r="W4290" t="s">
        <v>30</v>
      </c>
    </row>
    <row r="4291" spans="1:23" x14ac:dyDescent="0.25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>
        <v>2.4</v>
      </c>
      <c r="L4291">
        <v>78.900000000000006</v>
      </c>
      <c r="M4291">
        <v>52.2</v>
      </c>
      <c r="N4291">
        <v>2</v>
      </c>
      <c r="O4291" t="s">
        <v>37</v>
      </c>
      <c r="P4291">
        <v>40.6</v>
      </c>
      <c r="Q4291">
        <v>53.8</v>
      </c>
      <c r="R4291">
        <v>42.3</v>
      </c>
      <c r="S4291">
        <v>60.4</v>
      </c>
      <c r="T4291">
        <v>50.1</v>
      </c>
      <c r="U4291">
        <v>1.59</v>
      </c>
      <c r="V4291" t="s">
        <v>34</v>
      </c>
      <c r="W4291" t="s">
        <v>47</v>
      </c>
    </row>
    <row r="4292" spans="1:23" x14ac:dyDescent="0.25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>
        <v>1.1000000000000001</v>
      </c>
      <c r="L4292">
        <v>89.2</v>
      </c>
      <c r="M4292">
        <v>68</v>
      </c>
      <c r="N4292">
        <v>1</v>
      </c>
      <c r="O4292" t="s">
        <v>37</v>
      </c>
      <c r="P4292">
        <v>37</v>
      </c>
      <c r="Q4292">
        <v>58.6</v>
      </c>
      <c r="R4292">
        <v>41.3</v>
      </c>
      <c r="S4292">
        <v>58.4</v>
      </c>
      <c r="T4292">
        <v>51.6</v>
      </c>
      <c r="U4292">
        <v>1.71</v>
      </c>
      <c r="V4292" t="s">
        <v>34</v>
      </c>
      <c r="W4292" t="s">
        <v>47</v>
      </c>
    </row>
    <row r="4293" spans="1:23" x14ac:dyDescent="0.25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>
        <v>2</v>
      </c>
      <c r="L4293">
        <v>78.3</v>
      </c>
      <c r="M4293">
        <v>68.900000000000006</v>
      </c>
      <c r="N4293">
        <v>5</v>
      </c>
      <c r="O4293" t="s">
        <v>37</v>
      </c>
      <c r="P4293">
        <v>39.6</v>
      </c>
      <c r="Q4293">
        <v>50.7</v>
      </c>
      <c r="R4293">
        <v>36.4</v>
      </c>
      <c r="S4293">
        <v>39.299999999999997</v>
      </c>
      <c r="T4293">
        <v>39.1</v>
      </c>
      <c r="U4293">
        <v>1.6</v>
      </c>
      <c r="V4293" t="s">
        <v>29</v>
      </c>
      <c r="W4293" t="s">
        <v>30</v>
      </c>
    </row>
    <row r="4294" spans="1:23" x14ac:dyDescent="0.25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>
        <v>1.3</v>
      </c>
      <c r="L4294">
        <v>100</v>
      </c>
      <c r="M4294">
        <v>76.400000000000006</v>
      </c>
      <c r="N4294">
        <v>3</v>
      </c>
      <c r="O4294" t="s">
        <v>27</v>
      </c>
      <c r="P4294">
        <v>58.6</v>
      </c>
      <c r="Q4294">
        <v>75.3</v>
      </c>
      <c r="R4294">
        <v>68.3</v>
      </c>
      <c r="S4294">
        <v>80.599999999999994</v>
      </c>
      <c r="T4294">
        <v>69.7</v>
      </c>
      <c r="U4294">
        <v>2.87</v>
      </c>
      <c r="V4294" t="s">
        <v>34</v>
      </c>
      <c r="W4294" t="s">
        <v>35</v>
      </c>
    </row>
    <row r="4295" spans="1:23" x14ac:dyDescent="0.25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>
        <v>2.1</v>
      </c>
      <c r="L4295">
        <v>76.5</v>
      </c>
      <c r="M4295">
        <v>78.400000000000006</v>
      </c>
      <c r="N4295">
        <v>1</v>
      </c>
      <c r="O4295" t="s">
        <v>37</v>
      </c>
      <c r="P4295">
        <v>33.200000000000003</v>
      </c>
      <c r="Q4295">
        <v>52.3</v>
      </c>
      <c r="R4295">
        <v>48.2</v>
      </c>
      <c r="S4295">
        <v>30</v>
      </c>
      <c r="T4295">
        <v>40.5</v>
      </c>
      <c r="U4295">
        <v>1.59</v>
      </c>
      <c r="V4295" t="s">
        <v>29</v>
      </c>
      <c r="W4295" t="s">
        <v>30</v>
      </c>
    </row>
    <row r="4296" spans="1:23" x14ac:dyDescent="0.25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>
        <v>0.7</v>
      </c>
      <c r="L4296">
        <v>86.4</v>
      </c>
      <c r="M4296">
        <v>82.7</v>
      </c>
      <c r="N4296">
        <v>4</v>
      </c>
      <c r="O4296" t="s">
        <v>37</v>
      </c>
      <c r="P4296">
        <v>47.1</v>
      </c>
      <c r="Q4296">
        <v>53.1</v>
      </c>
      <c r="R4296">
        <v>39.6</v>
      </c>
      <c r="S4296">
        <v>48</v>
      </c>
      <c r="T4296">
        <v>51.9</v>
      </c>
      <c r="U4296">
        <v>1.9</v>
      </c>
      <c r="V4296" t="s">
        <v>34</v>
      </c>
      <c r="W4296" t="s">
        <v>47</v>
      </c>
    </row>
    <row r="4297" spans="1:23" x14ac:dyDescent="0.25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>
        <v>1.8</v>
      </c>
      <c r="L4297">
        <v>53</v>
      </c>
      <c r="M4297">
        <v>85.3</v>
      </c>
      <c r="N4297">
        <v>3</v>
      </c>
      <c r="O4297" t="s">
        <v>37</v>
      </c>
      <c r="P4297">
        <v>59.4</v>
      </c>
      <c r="Q4297">
        <v>60.3</v>
      </c>
      <c r="R4297">
        <v>62.9</v>
      </c>
      <c r="S4297">
        <v>52.2</v>
      </c>
      <c r="T4297">
        <v>60.5</v>
      </c>
      <c r="U4297">
        <v>2.81</v>
      </c>
      <c r="V4297" t="s">
        <v>34</v>
      </c>
      <c r="W4297" t="s">
        <v>47</v>
      </c>
    </row>
    <row r="4298" spans="1:23" x14ac:dyDescent="0.25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>
        <v>2.1</v>
      </c>
      <c r="L4298">
        <v>97.9</v>
      </c>
      <c r="M4298">
        <v>77.3</v>
      </c>
      <c r="N4298">
        <v>1</v>
      </c>
      <c r="O4298" t="s">
        <v>27</v>
      </c>
      <c r="P4298">
        <v>49.7</v>
      </c>
      <c r="Q4298">
        <v>61.3</v>
      </c>
      <c r="R4298">
        <v>57.3</v>
      </c>
      <c r="S4298">
        <v>54.7</v>
      </c>
      <c r="T4298">
        <v>57</v>
      </c>
      <c r="U4298">
        <v>2.68</v>
      </c>
      <c r="V4298" t="s">
        <v>34</v>
      </c>
      <c r="W4298" t="s">
        <v>47</v>
      </c>
    </row>
    <row r="4299" spans="1:23" x14ac:dyDescent="0.25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>
        <v>2.5</v>
      </c>
      <c r="L4299">
        <v>62.4</v>
      </c>
      <c r="M4299">
        <v>75.3</v>
      </c>
      <c r="N4299">
        <v>0</v>
      </c>
      <c r="O4299" t="s">
        <v>37</v>
      </c>
      <c r="P4299">
        <v>56.5</v>
      </c>
      <c r="Q4299">
        <v>60.8</v>
      </c>
      <c r="R4299">
        <v>48.4</v>
      </c>
      <c r="S4299">
        <v>27.6</v>
      </c>
      <c r="T4299">
        <v>47.6</v>
      </c>
      <c r="U4299">
        <v>1.7</v>
      </c>
      <c r="V4299" t="s">
        <v>29</v>
      </c>
      <c r="W4299" t="s">
        <v>30</v>
      </c>
    </row>
    <row r="4300" spans="1:23" x14ac:dyDescent="0.25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>
        <v>0</v>
      </c>
      <c r="L4300">
        <v>70.3</v>
      </c>
      <c r="M4300">
        <v>84.5</v>
      </c>
      <c r="N4300">
        <v>4</v>
      </c>
      <c r="O4300" t="s">
        <v>37</v>
      </c>
      <c r="P4300">
        <v>56.4</v>
      </c>
      <c r="Q4300">
        <v>26.8</v>
      </c>
      <c r="R4300">
        <v>51.3</v>
      </c>
      <c r="S4300">
        <v>56.4</v>
      </c>
      <c r="T4300">
        <v>44.9</v>
      </c>
      <c r="U4300">
        <v>1.42</v>
      </c>
      <c r="V4300" t="s">
        <v>29</v>
      </c>
      <c r="W4300" t="s">
        <v>30</v>
      </c>
    </row>
    <row r="4301" spans="1:23" x14ac:dyDescent="0.25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>
        <v>2.6</v>
      </c>
      <c r="L4301">
        <v>61.4</v>
      </c>
      <c r="M4301">
        <v>76.2</v>
      </c>
      <c r="N4301">
        <v>1</v>
      </c>
      <c r="O4301" t="s">
        <v>37</v>
      </c>
      <c r="P4301">
        <v>35.5</v>
      </c>
      <c r="Q4301">
        <v>54.9</v>
      </c>
      <c r="R4301">
        <v>36.200000000000003</v>
      </c>
      <c r="S4301">
        <v>50.9</v>
      </c>
      <c r="T4301">
        <v>42.1</v>
      </c>
      <c r="U4301">
        <v>1.66</v>
      </c>
      <c r="V4301" t="s">
        <v>29</v>
      </c>
      <c r="W4301" t="s">
        <v>30</v>
      </c>
    </row>
    <row r="4302" spans="1:23" x14ac:dyDescent="0.25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>
        <v>0.8</v>
      </c>
      <c r="L4302">
        <v>58.6</v>
      </c>
      <c r="M4302">
        <v>55.7</v>
      </c>
      <c r="N4302">
        <v>1</v>
      </c>
      <c r="O4302" t="s">
        <v>37</v>
      </c>
      <c r="P4302">
        <v>40.200000000000003</v>
      </c>
      <c r="Q4302">
        <v>48.3</v>
      </c>
      <c r="R4302">
        <v>31.4</v>
      </c>
      <c r="S4302">
        <v>47.8</v>
      </c>
      <c r="T4302">
        <v>44.8</v>
      </c>
      <c r="U4302">
        <v>1.82</v>
      </c>
      <c r="V4302" t="s">
        <v>29</v>
      </c>
      <c r="W4302" t="s">
        <v>30</v>
      </c>
    </row>
    <row r="4303" spans="1:23" x14ac:dyDescent="0.25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>
        <v>0.5</v>
      </c>
      <c r="L4303">
        <v>94.6</v>
      </c>
      <c r="M4303">
        <v>49.1</v>
      </c>
      <c r="N4303">
        <v>1</v>
      </c>
      <c r="O4303" t="s">
        <v>37</v>
      </c>
      <c r="P4303">
        <v>85.2</v>
      </c>
      <c r="Q4303">
        <v>89.8</v>
      </c>
      <c r="R4303">
        <v>90.5</v>
      </c>
      <c r="S4303">
        <v>98.8</v>
      </c>
      <c r="T4303">
        <v>92.1</v>
      </c>
      <c r="U4303">
        <v>3.39</v>
      </c>
      <c r="V4303" t="s">
        <v>34</v>
      </c>
      <c r="W4303" t="s">
        <v>217</v>
      </c>
    </row>
    <row r="4304" spans="1:23" x14ac:dyDescent="0.25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>
        <v>4.3</v>
      </c>
      <c r="L4304">
        <v>68.099999999999994</v>
      </c>
      <c r="M4304">
        <v>54.6</v>
      </c>
      <c r="N4304">
        <v>1</v>
      </c>
      <c r="O4304" t="s">
        <v>27</v>
      </c>
      <c r="P4304">
        <v>71</v>
      </c>
      <c r="Q4304">
        <v>69.900000000000006</v>
      </c>
      <c r="R4304">
        <v>65.099999999999994</v>
      </c>
      <c r="S4304">
        <v>52</v>
      </c>
      <c r="T4304">
        <v>65.7</v>
      </c>
      <c r="U4304">
        <v>2.73</v>
      </c>
      <c r="V4304" t="s">
        <v>34</v>
      </c>
      <c r="W4304" t="s">
        <v>35</v>
      </c>
    </row>
    <row r="4305" spans="1:23" x14ac:dyDescent="0.25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>
        <v>3.6</v>
      </c>
      <c r="L4305">
        <v>58.1</v>
      </c>
      <c r="M4305">
        <v>74.7</v>
      </c>
      <c r="N4305">
        <v>2</v>
      </c>
      <c r="O4305" t="s">
        <v>37</v>
      </c>
      <c r="P4305">
        <v>50.6</v>
      </c>
      <c r="Q4305">
        <v>60.5</v>
      </c>
      <c r="R4305">
        <v>63</v>
      </c>
      <c r="S4305">
        <v>64.5</v>
      </c>
      <c r="T4305">
        <v>59.8</v>
      </c>
      <c r="U4305">
        <v>2.21</v>
      </c>
      <c r="V4305" t="s">
        <v>34</v>
      </c>
      <c r="W4305" t="s">
        <v>47</v>
      </c>
    </row>
    <row r="4306" spans="1:23" x14ac:dyDescent="0.25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>
        <v>3.3</v>
      </c>
      <c r="L4306">
        <v>57.2</v>
      </c>
      <c r="M4306">
        <v>65.400000000000006</v>
      </c>
      <c r="N4306">
        <v>2</v>
      </c>
      <c r="O4306" t="s">
        <v>37</v>
      </c>
      <c r="P4306">
        <v>58.1</v>
      </c>
      <c r="Q4306">
        <v>68</v>
      </c>
      <c r="R4306">
        <v>63.4</v>
      </c>
      <c r="S4306">
        <v>71.900000000000006</v>
      </c>
      <c r="T4306">
        <v>65.5</v>
      </c>
      <c r="U4306">
        <v>2.68</v>
      </c>
      <c r="V4306" t="s">
        <v>34</v>
      </c>
      <c r="W4306" t="s">
        <v>35</v>
      </c>
    </row>
    <row r="4307" spans="1:23" x14ac:dyDescent="0.25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>
        <v>2.2000000000000002</v>
      </c>
      <c r="L4307">
        <v>96.6</v>
      </c>
      <c r="M4307">
        <v>73.400000000000006</v>
      </c>
      <c r="N4307">
        <v>2</v>
      </c>
      <c r="O4307" t="s">
        <v>37</v>
      </c>
      <c r="P4307">
        <v>51</v>
      </c>
      <c r="Q4307">
        <v>43.8</v>
      </c>
      <c r="R4307">
        <v>34.200000000000003</v>
      </c>
      <c r="S4307">
        <v>49.3</v>
      </c>
      <c r="T4307">
        <v>46.4</v>
      </c>
      <c r="U4307">
        <v>1.62</v>
      </c>
      <c r="V4307" t="s">
        <v>29</v>
      </c>
      <c r="W4307" t="s">
        <v>30</v>
      </c>
    </row>
    <row r="4308" spans="1:23" x14ac:dyDescent="0.25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>
        <v>1.6</v>
      </c>
      <c r="L4308">
        <v>74.599999999999994</v>
      </c>
      <c r="M4308">
        <v>66.099999999999994</v>
      </c>
      <c r="N4308">
        <v>4</v>
      </c>
      <c r="O4308" t="s">
        <v>37</v>
      </c>
      <c r="P4308">
        <v>73.900000000000006</v>
      </c>
      <c r="Q4308">
        <v>53.3</v>
      </c>
      <c r="R4308">
        <v>53.4</v>
      </c>
      <c r="S4308">
        <v>82.8</v>
      </c>
      <c r="T4308">
        <v>63.1</v>
      </c>
      <c r="U4308">
        <v>2.65</v>
      </c>
      <c r="V4308" t="s">
        <v>34</v>
      </c>
      <c r="W4308" t="s">
        <v>47</v>
      </c>
    </row>
    <row r="4309" spans="1:23" x14ac:dyDescent="0.25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>
        <v>4.7</v>
      </c>
      <c r="L4309">
        <v>79.3</v>
      </c>
      <c r="M4309">
        <v>56.2</v>
      </c>
      <c r="N4309">
        <v>3</v>
      </c>
      <c r="O4309" t="s">
        <v>37</v>
      </c>
      <c r="P4309">
        <v>43.8</v>
      </c>
      <c r="Q4309">
        <v>47.4</v>
      </c>
      <c r="R4309">
        <v>36.799999999999997</v>
      </c>
      <c r="S4309">
        <v>39.799999999999997</v>
      </c>
      <c r="T4309">
        <v>43</v>
      </c>
      <c r="U4309">
        <v>1.33</v>
      </c>
      <c r="V4309" t="s">
        <v>29</v>
      </c>
      <c r="W4309" t="s">
        <v>30</v>
      </c>
    </row>
    <row r="4310" spans="1:23" x14ac:dyDescent="0.25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>
        <v>2.7</v>
      </c>
      <c r="L4310">
        <v>93.8</v>
      </c>
      <c r="M4310">
        <v>31.1</v>
      </c>
      <c r="N4310">
        <v>1</v>
      </c>
      <c r="O4310" t="s">
        <v>37</v>
      </c>
      <c r="P4310">
        <v>56.7</v>
      </c>
      <c r="Q4310">
        <v>47.1</v>
      </c>
      <c r="R4310">
        <v>49.7</v>
      </c>
      <c r="S4310">
        <v>60.9</v>
      </c>
      <c r="T4310">
        <v>54</v>
      </c>
      <c r="U4310">
        <v>1.79</v>
      </c>
      <c r="V4310" t="s">
        <v>34</v>
      </c>
      <c r="W4310" t="s">
        <v>47</v>
      </c>
    </row>
    <row r="4311" spans="1:23" x14ac:dyDescent="0.25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>
        <v>1.2</v>
      </c>
      <c r="L4311">
        <v>88.9</v>
      </c>
      <c r="M4311">
        <v>51.7</v>
      </c>
      <c r="N4311">
        <v>6</v>
      </c>
      <c r="O4311" t="s">
        <v>37</v>
      </c>
      <c r="P4311">
        <v>39.1</v>
      </c>
      <c r="Q4311">
        <v>44.3</v>
      </c>
      <c r="R4311">
        <v>37.1</v>
      </c>
      <c r="S4311">
        <v>35.6</v>
      </c>
      <c r="T4311">
        <v>36.6</v>
      </c>
      <c r="U4311">
        <v>1.7</v>
      </c>
      <c r="V4311" t="s">
        <v>29</v>
      </c>
      <c r="W4311" t="s">
        <v>30</v>
      </c>
    </row>
    <row r="4312" spans="1:23" x14ac:dyDescent="0.25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>
        <v>1</v>
      </c>
      <c r="L4312">
        <v>82.9</v>
      </c>
      <c r="M4312">
        <v>96.2</v>
      </c>
      <c r="N4312">
        <v>3</v>
      </c>
      <c r="O4312" t="s">
        <v>37</v>
      </c>
      <c r="P4312">
        <v>53.6</v>
      </c>
      <c r="Q4312">
        <v>49.2</v>
      </c>
      <c r="R4312">
        <v>44.9</v>
      </c>
      <c r="S4312">
        <v>50.5</v>
      </c>
      <c r="T4312">
        <v>49</v>
      </c>
      <c r="U4312">
        <v>2.0099999999999998</v>
      </c>
      <c r="V4312" t="s">
        <v>29</v>
      </c>
      <c r="W4312" t="s">
        <v>30</v>
      </c>
    </row>
    <row r="4313" spans="1:23" x14ac:dyDescent="0.25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>
        <v>3</v>
      </c>
      <c r="L4313">
        <v>99.1</v>
      </c>
      <c r="M4313">
        <v>84.4</v>
      </c>
      <c r="N4313">
        <v>2</v>
      </c>
      <c r="O4313" t="s">
        <v>37</v>
      </c>
      <c r="P4313">
        <v>27.6</v>
      </c>
      <c r="Q4313">
        <v>47.4</v>
      </c>
      <c r="R4313">
        <v>43.6</v>
      </c>
      <c r="S4313">
        <v>48.6</v>
      </c>
      <c r="T4313">
        <v>43.8</v>
      </c>
      <c r="U4313">
        <v>1.83</v>
      </c>
      <c r="V4313" t="s">
        <v>29</v>
      </c>
      <c r="W4313" t="s">
        <v>30</v>
      </c>
    </row>
    <row r="4314" spans="1:23" x14ac:dyDescent="0.25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>
        <v>2</v>
      </c>
      <c r="L4314">
        <v>60.7</v>
      </c>
      <c r="M4314">
        <v>58.8</v>
      </c>
      <c r="N4314">
        <v>5</v>
      </c>
      <c r="O4314" t="s">
        <v>37</v>
      </c>
      <c r="P4314">
        <v>31.6</v>
      </c>
      <c r="Q4314">
        <v>35.5</v>
      </c>
      <c r="R4314">
        <v>39.700000000000003</v>
      </c>
      <c r="S4314">
        <v>47.1</v>
      </c>
      <c r="T4314">
        <v>36.4</v>
      </c>
      <c r="U4314">
        <v>1.43</v>
      </c>
      <c r="V4314" t="s">
        <v>29</v>
      </c>
      <c r="W4314" t="s">
        <v>30</v>
      </c>
    </row>
    <row r="4315" spans="1:23" x14ac:dyDescent="0.25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>
        <v>4</v>
      </c>
      <c r="L4315">
        <v>75.400000000000006</v>
      </c>
      <c r="M4315">
        <v>62</v>
      </c>
      <c r="N4315">
        <v>0</v>
      </c>
      <c r="O4315" t="s">
        <v>37</v>
      </c>
      <c r="P4315">
        <v>35.1</v>
      </c>
      <c r="Q4315">
        <v>44</v>
      </c>
      <c r="R4315">
        <v>31.5</v>
      </c>
      <c r="S4315">
        <v>45.5</v>
      </c>
      <c r="T4315">
        <v>41.1</v>
      </c>
      <c r="U4315">
        <v>1.96</v>
      </c>
      <c r="V4315" t="s">
        <v>29</v>
      </c>
      <c r="W4315" t="s">
        <v>30</v>
      </c>
    </row>
    <row r="4316" spans="1:23" x14ac:dyDescent="0.25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>
        <v>2.6</v>
      </c>
      <c r="L4316">
        <v>93.6</v>
      </c>
      <c r="M4316">
        <v>62.5</v>
      </c>
      <c r="N4316">
        <v>3</v>
      </c>
      <c r="O4316" t="s">
        <v>37</v>
      </c>
      <c r="P4316">
        <v>33.299999999999997</v>
      </c>
      <c r="Q4316">
        <v>49.8</v>
      </c>
      <c r="R4316">
        <v>35.5</v>
      </c>
      <c r="S4316">
        <v>34.799999999999997</v>
      </c>
      <c r="T4316">
        <v>36.6</v>
      </c>
      <c r="U4316">
        <v>1.75</v>
      </c>
      <c r="V4316" t="s">
        <v>29</v>
      </c>
      <c r="W4316" t="s">
        <v>30</v>
      </c>
    </row>
    <row r="4317" spans="1:23" x14ac:dyDescent="0.25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>
        <v>0.7</v>
      </c>
      <c r="L4317">
        <v>100</v>
      </c>
      <c r="M4317">
        <v>86.4</v>
      </c>
      <c r="N4317">
        <v>2</v>
      </c>
      <c r="O4317" t="s">
        <v>37</v>
      </c>
      <c r="P4317">
        <v>48.3</v>
      </c>
      <c r="Q4317">
        <v>41.6</v>
      </c>
      <c r="R4317">
        <v>49.5</v>
      </c>
      <c r="S4317">
        <v>40</v>
      </c>
      <c r="T4317">
        <v>48</v>
      </c>
      <c r="U4317">
        <v>1.72</v>
      </c>
      <c r="V4317" t="s">
        <v>29</v>
      </c>
      <c r="W4317" t="s">
        <v>30</v>
      </c>
    </row>
    <row r="4318" spans="1:23" x14ac:dyDescent="0.25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>
        <v>5.3</v>
      </c>
      <c r="L4318">
        <v>100</v>
      </c>
      <c r="M4318">
        <v>83.6</v>
      </c>
      <c r="N4318">
        <v>5</v>
      </c>
      <c r="O4318" t="s">
        <v>37</v>
      </c>
      <c r="P4318">
        <v>41.4</v>
      </c>
      <c r="Q4318">
        <v>44.3</v>
      </c>
      <c r="R4318">
        <v>55.1</v>
      </c>
      <c r="S4318">
        <v>39.4</v>
      </c>
      <c r="T4318">
        <v>44.8</v>
      </c>
      <c r="U4318">
        <v>1.46</v>
      </c>
      <c r="V4318" t="s">
        <v>29</v>
      </c>
      <c r="W4318" t="s">
        <v>30</v>
      </c>
    </row>
    <row r="4319" spans="1:23" x14ac:dyDescent="0.25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>
        <v>1</v>
      </c>
      <c r="L4319">
        <v>62.1</v>
      </c>
      <c r="M4319">
        <v>84.5</v>
      </c>
      <c r="N4319">
        <v>0</v>
      </c>
      <c r="O4319" t="s">
        <v>37</v>
      </c>
      <c r="P4319">
        <v>39.5</v>
      </c>
      <c r="Q4319">
        <v>48.4</v>
      </c>
      <c r="R4319">
        <v>30.2</v>
      </c>
      <c r="S4319">
        <v>33.299999999999997</v>
      </c>
      <c r="T4319">
        <v>32.200000000000003</v>
      </c>
      <c r="U4319">
        <v>1.05</v>
      </c>
      <c r="V4319" t="s">
        <v>29</v>
      </c>
      <c r="W4319" t="s">
        <v>30</v>
      </c>
    </row>
    <row r="4320" spans="1:23" x14ac:dyDescent="0.25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>
        <v>0.7</v>
      </c>
      <c r="L4320">
        <v>81.099999999999994</v>
      </c>
      <c r="M4320">
        <v>54.8</v>
      </c>
      <c r="N4320">
        <v>1</v>
      </c>
      <c r="O4320" t="s">
        <v>37</v>
      </c>
      <c r="P4320">
        <v>37.799999999999997</v>
      </c>
      <c r="Q4320">
        <v>59.9</v>
      </c>
      <c r="R4320">
        <v>37.299999999999997</v>
      </c>
      <c r="S4320">
        <v>34.9</v>
      </c>
      <c r="T4320">
        <v>44.4</v>
      </c>
      <c r="U4320">
        <v>1.84</v>
      </c>
      <c r="V4320" t="s">
        <v>29</v>
      </c>
      <c r="W4320" t="s">
        <v>30</v>
      </c>
    </row>
    <row r="4321" spans="1:23" x14ac:dyDescent="0.25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>
        <v>2.4</v>
      </c>
      <c r="L4321">
        <v>87.4</v>
      </c>
      <c r="M4321">
        <v>96.8</v>
      </c>
      <c r="N4321">
        <v>3</v>
      </c>
      <c r="O4321" t="s">
        <v>37</v>
      </c>
      <c r="P4321">
        <v>60.9</v>
      </c>
      <c r="Q4321">
        <v>60.3</v>
      </c>
      <c r="R4321">
        <v>55</v>
      </c>
      <c r="S4321">
        <v>54.8</v>
      </c>
      <c r="T4321">
        <v>57.3</v>
      </c>
      <c r="U4321">
        <v>2.48</v>
      </c>
      <c r="V4321" t="s">
        <v>34</v>
      </c>
      <c r="W4321" t="s">
        <v>47</v>
      </c>
    </row>
    <row r="4322" spans="1:23" x14ac:dyDescent="0.25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>
        <v>3.2</v>
      </c>
      <c r="L4322">
        <v>77.5</v>
      </c>
      <c r="M4322">
        <v>65.599999999999994</v>
      </c>
      <c r="N4322">
        <v>3</v>
      </c>
      <c r="O4322" t="s">
        <v>37</v>
      </c>
      <c r="P4322">
        <v>56</v>
      </c>
      <c r="Q4322">
        <v>64.2</v>
      </c>
      <c r="R4322">
        <v>62.1</v>
      </c>
      <c r="S4322">
        <v>67.7</v>
      </c>
      <c r="T4322">
        <v>61.8</v>
      </c>
      <c r="U4322">
        <v>2.79</v>
      </c>
      <c r="V4322" t="s">
        <v>34</v>
      </c>
      <c r="W4322" t="s">
        <v>47</v>
      </c>
    </row>
    <row r="4323" spans="1:23" x14ac:dyDescent="0.25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>
        <v>1.2</v>
      </c>
      <c r="L4323">
        <v>90.4</v>
      </c>
      <c r="M4323">
        <v>82.6</v>
      </c>
      <c r="N4323">
        <v>2</v>
      </c>
      <c r="O4323" t="s">
        <v>37</v>
      </c>
      <c r="P4323">
        <v>46</v>
      </c>
      <c r="Q4323">
        <v>61.2</v>
      </c>
      <c r="R4323">
        <v>59.7</v>
      </c>
      <c r="S4323">
        <v>36.799999999999997</v>
      </c>
      <c r="T4323">
        <v>50.5</v>
      </c>
      <c r="U4323">
        <v>2.06</v>
      </c>
      <c r="V4323" t="s">
        <v>34</v>
      </c>
      <c r="W4323" t="s">
        <v>47</v>
      </c>
    </row>
    <row r="4324" spans="1:23" x14ac:dyDescent="0.25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>
        <v>3.5</v>
      </c>
      <c r="L4324">
        <v>100</v>
      </c>
      <c r="M4324">
        <v>74.400000000000006</v>
      </c>
      <c r="N4324">
        <v>1</v>
      </c>
      <c r="O4324" t="s">
        <v>37</v>
      </c>
      <c r="P4324">
        <v>44.1</v>
      </c>
      <c r="Q4324">
        <v>43.2</v>
      </c>
      <c r="R4324">
        <v>51.9</v>
      </c>
      <c r="S4324">
        <v>66.599999999999994</v>
      </c>
      <c r="T4324">
        <v>52.2</v>
      </c>
      <c r="U4324">
        <v>1.74</v>
      </c>
      <c r="V4324" t="s">
        <v>34</v>
      </c>
      <c r="W4324" t="s">
        <v>47</v>
      </c>
    </row>
    <row r="4325" spans="1:23" x14ac:dyDescent="0.25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>
        <v>1.8</v>
      </c>
      <c r="L4325">
        <v>66.5</v>
      </c>
      <c r="M4325">
        <v>44.3</v>
      </c>
      <c r="N4325">
        <v>0</v>
      </c>
      <c r="O4325" t="s">
        <v>37</v>
      </c>
      <c r="P4325">
        <v>27.8</v>
      </c>
      <c r="Q4325">
        <v>31.7</v>
      </c>
      <c r="R4325">
        <v>40</v>
      </c>
      <c r="S4325">
        <v>38.200000000000003</v>
      </c>
      <c r="T4325">
        <v>34.6</v>
      </c>
      <c r="U4325">
        <v>1.79</v>
      </c>
      <c r="V4325" t="s">
        <v>29</v>
      </c>
      <c r="W4325" t="s">
        <v>30</v>
      </c>
    </row>
    <row r="4326" spans="1:23" x14ac:dyDescent="0.25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>
        <v>6.2</v>
      </c>
      <c r="L4326">
        <v>61.2</v>
      </c>
      <c r="M4326">
        <v>62.3</v>
      </c>
      <c r="N4326">
        <v>1</v>
      </c>
      <c r="O4326" t="s">
        <v>37</v>
      </c>
      <c r="P4326">
        <v>57</v>
      </c>
      <c r="Q4326">
        <v>42.3</v>
      </c>
      <c r="R4326">
        <v>43.8</v>
      </c>
      <c r="S4326">
        <v>37.4</v>
      </c>
      <c r="T4326">
        <v>43.9</v>
      </c>
      <c r="U4326">
        <v>2.37</v>
      </c>
      <c r="V4326" t="s">
        <v>29</v>
      </c>
      <c r="W4326" t="s">
        <v>30</v>
      </c>
    </row>
    <row r="4327" spans="1:23" x14ac:dyDescent="0.25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>
        <v>3</v>
      </c>
      <c r="L4327">
        <v>89.6</v>
      </c>
      <c r="M4327">
        <v>69.400000000000006</v>
      </c>
      <c r="N4327">
        <v>2</v>
      </c>
      <c r="O4327" t="s">
        <v>37</v>
      </c>
      <c r="P4327">
        <v>81.3</v>
      </c>
      <c r="Q4327">
        <v>83.4</v>
      </c>
      <c r="R4327">
        <v>80.2</v>
      </c>
      <c r="S4327">
        <v>77.099999999999994</v>
      </c>
      <c r="T4327">
        <v>81.8</v>
      </c>
      <c r="U4327">
        <v>2.97</v>
      </c>
      <c r="V4327" t="s">
        <v>34</v>
      </c>
      <c r="W4327" t="s">
        <v>110</v>
      </c>
    </row>
    <row r="4328" spans="1:23" x14ac:dyDescent="0.25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>
        <v>0.9</v>
      </c>
      <c r="L4328">
        <v>73</v>
      </c>
      <c r="M4328">
        <v>57.6</v>
      </c>
      <c r="N4328">
        <v>1</v>
      </c>
      <c r="O4328" t="s">
        <v>37</v>
      </c>
      <c r="P4328">
        <v>45.7</v>
      </c>
      <c r="Q4328">
        <v>56.6</v>
      </c>
      <c r="R4328">
        <v>37.200000000000003</v>
      </c>
      <c r="S4328">
        <v>40</v>
      </c>
      <c r="T4328">
        <v>45.5</v>
      </c>
      <c r="U4328">
        <v>1.5</v>
      </c>
      <c r="V4328" t="s">
        <v>29</v>
      </c>
      <c r="W4328" t="s">
        <v>30</v>
      </c>
    </row>
    <row r="4329" spans="1:23" x14ac:dyDescent="0.25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>
        <v>1.4</v>
      </c>
      <c r="L4329">
        <v>90.1</v>
      </c>
      <c r="M4329">
        <v>47.8</v>
      </c>
      <c r="N4329">
        <v>5</v>
      </c>
      <c r="O4329" t="s">
        <v>27</v>
      </c>
      <c r="P4329">
        <v>63.6</v>
      </c>
      <c r="Q4329">
        <v>40.6</v>
      </c>
      <c r="R4329">
        <v>50.9</v>
      </c>
      <c r="S4329">
        <v>58.1</v>
      </c>
      <c r="T4329">
        <v>54.4</v>
      </c>
      <c r="U4329">
        <v>2.16</v>
      </c>
      <c r="V4329" t="s">
        <v>34</v>
      </c>
      <c r="W4329" t="s">
        <v>47</v>
      </c>
    </row>
    <row r="4330" spans="1:23" x14ac:dyDescent="0.25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>
        <v>3.2</v>
      </c>
      <c r="L4330">
        <v>82.9</v>
      </c>
      <c r="M4330">
        <v>63.1</v>
      </c>
      <c r="N4330">
        <v>2</v>
      </c>
      <c r="O4330" t="s">
        <v>37</v>
      </c>
      <c r="P4330">
        <v>71.8</v>
      </c>
      <c r="Q4330">
        <v>42</v>
      </c>
      <c r="R4330">
        <v>56.1</v>
      </c>
      <c r="S4330">
        <v>62.9</v>
      </c>
      <c r="T4330">
        <v>59.5</v>
      </c>
      <c r="U4330">
        <v>1.9</v>
      </c>
      <c r="V4330" t="s">
        <v>34</v>
      </c>
      <c r="W4330" t="s">
        <v>47</v>
      </c>
    </row>
    <row r="4331" spans="1:23" x14ac:dyDescent="0.25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>
        <v>1.3</v>
      </c>
      <c r="L4331">
        <v>77.2</v>
      </c>
      <c r="M4331">
        <v>89.6</v>
      </c>
      <c r="N4331">
        <v>1</v>
      </c>
      <c r="O4331" t="s">
        <v>37</v>
      </c>
      <c r="P4331">
        <v>34.799999999999997</v>
      </c>
      <c r="Q4331">
        <v>30.6</v>
      </c>
      <c r="R4331">
        <v>24.9</v>
      </c>
      <c r="S4331">
        <v>35.6</v>
      </c>
      <c r="T4331">
        <v>33.200000000000003</v>
      </c>
      <c r="U4331">
        <v>1.62</v>
      </c>
      <c r="V4331" t="s">
        <v>29</v>
      </c>
      <c r="W4331" t="s">
        <v>30</v>
      </c>
    </row>
    <row r="4332" spans="1:23" x14ac:dyDescent="0.25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>
        <v>2.4</v>
      </c>
      <c r="L4332">
        <v>69.599999999999994</v>
      </c>
      <c r="M4332">
        <v>78.3</v>
      </c>
      <c r="N4332">
        <v>4</v>
      </c>
      <c r="O4332" t="s">
        <v>37</v>
      </c>
      <c r="P4332">
        <v>50</v>
      </c>
      <c r="Q4332">
        <v>41.2</v>
      </c>
      <c r="R4332">
        <v>43.5</v>
      </c>
      <c r="S4332">
        <v>47.1</v>
      </c>
      <c r="T4332">
        <v>44.5</v>
      </c>
      <c r="U4332">
        <v>1.5</v>
      </c>
      <c r="V4332" t="s">
        <v>29</v>
      </c>
      <c r="W4332" t="s">
        <v>30</v>
      </c>
    </row>
    <row r="4333" spans="1:23" x14ac:dyDescent="0.25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>
        <v>5.5</v>
      </c>
      <c r="L4333">
        <v>81.400000000000006</v>
      </c>
      <c r="M4333">
        <v>61.7</v>
      </c>
      <c r="N4333">
        <v>1</v>
      </c>
      <c r="O4333" t="s">
        <v>37</v>
      </c>
      <c r="P4333">
        <v>49.5</v>
      </c>
      <c r="Q4333">
        <v>54.1</v>
      </c>
      <c r="R4333">
        <v>51</v>
      </c>
      <c r="S4333">
        <v>65.7</v>
      </c>
      <c r="T4333">
        <v>56.2</v>
      </c>
      <c r="U4333">
        <v>2.81</v>
      </c>
      <c r="V4333" t="s">
        <v>34</v>
      </c>
      <c r="W4333" t="s">
        <v>47</v>
      </c>
    </row>
    <row r="4334" spans="1:23" x14ac:dyDescent="0.25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>
        <v>3.5</v>
      </c>
      <c r="L4334">
        <v>74.099999999999994</v>
      </c>
      <c r="M4334">
        <v>73.3</v>
      </c>
      <c r="N4334">
        <v>1</v>
      </c>
      <c r="O4334" t="s">
        <v>37</v>
      </c>
      <c r="P4334">
        <v>61.2</v>
      </c>
      <c r="Q4334">
        <v>58</v>
      </c>
      <c r="R4334">
        <v>54.3</v>
      </c>
      <c r="S4334">
        <v>68.599999999999994</v>
      </c>
      <c r="T4334">
        <v>61.4</v>
      </c>
      <c r="U4334">
        <v>2.13</v>
      </c>
      <c r="V4334" t="s">
        <v>34</v>
      </c>
      <c r="W4334" t="s">
        <v>47</v>
      </c>
    </row>
    <row r="4335" spans="1:23" x14ac:dyDescent="0.25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>
        <v>3.4</v>
      </c>
      <c r="L4335">
        <v>96.7</v>
      </c>
      <c r="M4335">
        <v>49.6</v>
      </c>
      <c r="N4335">
        <v>3</v>
      </c>
      <c r="O4335" t="s">
        <v>37</v>
      </c>
      <c r="P4335">
        <v>48.6</v>
      </c>
      <c r="Q4335">
        <v>40.799999999999997</v>
      </c>
      <c r="R4335">
        <v>30.8</v>
      </c>
      <c r="S4335">
        <v>58.2</v>
      </c>
      <c r="T4335">
        <v>45</v>
      </c>
      <c r="U4335">
        <v>1.73</v>
      </c>
      <c r="V4335" t="s">
        <v>29</v>
      </c>
      <c r="W4335" t="s">
        <v>30</v>
      </c>
    </row>
    <row r="4336" spans="1:23" x14ac:dyDescent="0.25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>
        <v>5.5</v>
      </c>
      <c r="L4336">
        <v>81.599999999999994</v>
      </c>
      <c r="M4336">
        <v>69.7</v>
      </c>
      <c r="N4336">
        <v>2</v>
      </c>
      <c r="O4336" t="s">
        <v>27</v>
      </c>
      <c r="P4336">
        <v>43.6</v>
      </c>
      <c r="Q4336">
        <v>38.4</v>
      </c>
      <c r="R4336">
        <v>39.6</v>
      </c>
      <c r="S4336">
        <v>32.799999999999997</v>
      </c>
      <c r="T4336">
        <v>39</v>
      </c>
      <c r="U4336">
        <v>1.48</v>
      </c>
      <c r="V4336" t="s">
        <v>29</v>
      </c>
      <c r="W4336" t="s">
        <v>30</v>
      </c>
    </row>
    <row r="4337" spans="1:23" x14ac:dyDescent="0.25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>
        <v>1.4</v>
      </c>
      <c r="L4337">
        <v>60.9</v>
      </c>
      <c r="M4337">
        <v>40.799999999999997</v>
      </c>
      <c r="N4337">
        <v>0</v>
      </c>
      <c r="O4337" t="s">
        <v>37</v>
      </c>
      <c r="P4337">
        <v>51.1</v>
      </c>
      <c r="Q4337">
        <v>40.299999999999997</v>
      </c>
      <c r="R4337">
        <v>45.4</v>
      </c>
      <c r="S4337">
        <v>47.3</v>
      </c>
      <c r="T4337">
        <v>46.8</v>
      </c>
      <c r="U4337">
        <v>1.63</v>
      </c>
      <c r="V4337" t="s">
        <v>29</v>
      </c>
      <c r="W4337" t="s">
        <v>30</v>
      </c>
    </row>
    <row r="4338" spans="1:23" x14ac:dyDescent="0.25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>
        <v>2.5</v>
      </c>
      <c r="L4338">
        <v>100</v>
      </c>
      <c r="M4338">
        <v>52.1</v>
      </c>
      <c r="N4338">
        <v>1</v>
      </c>
      <c r="O4338" t="s">
        <v>37</v>
      </c>
      <c r="P4338">
        <v>72</v>
      </c>
      <c r="Q4338">
        <v>61</v>
      </c>
      <c r="R4338">
        <v>83.2</v>
      </c>
      <c r="S4338">
        <v>66.5</v>
      </c>
      <c r="T4338">
        <v>71.7</v>
      </c>
      <c r="U4338">
        <v>3.26</v>
      </c>
      <c r="V4338" t="s">
        <v>34</v>
      </c>
      <c r="W4338" t="s">
        <v>35</v>
      </c>
    </row>
    <row r="4339" spans="1:23" x14ac:dyDescent="0.25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>
        <v>2</v>
      </c>
      <c r="L4339">
        <v>77.900000000000006</v>
      </c>
      <c r="M4339">
        <v>81.900000000000006</v>
      </c>
      <c r="N4339">
        <v>0</v>
      </c>
      <c r="O4339" t="s">
        <v>37</v>
      </c>
      <c r="P4339">
        <v>47.5</v>
      </c>
      <c r="Q4339">
        <v>47.5</v>
      </c>
      <c r="R4339">
        <v>34.4</v>
      </c>
      <c r="S4339">
        <v>33</v>
      </c>
      <c r="T4339">
        <v>39.9</v>
      </c>
      <c r="U4339">
        <v>1.83</v>
      </c>
      <c r="V4339" t="s">
        <v>29</v>
      </c>
      <c r="W4339" t="s">
        <v>30</v>
      </c>
    </row>
    <row r="4340" spans="1:23" x14ac:dyDescent="0.25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>
        <v>1.6</v>
      </c>
      <c r="L4340">
        <v>100</v>
      </c>
      <c r="M4340">
        <v>60.9</v>
      </c>
      <c r="N4340">
        <v>1</v>
      </c>
      <c r="O4340" t="s">
        <v>37</v>
      </c>
      <c r="P4340">
        <v>58.2</v>
      </c>
      <c r="Q4340">
        <v>51.2</v>
      </c>
      <c r="R4340">
        <v>53.3</v>
      </c>
      <c r="S4340">
        <v>57.6</v>
      </c>
      <c r="T4340">
        <v>55.4</v>
      </c>
      <c r="U4340">
        <v>2.46</v>
      </c>
      <c r="V4340" t="s">
        <v>34</v>
      </c>
      <c r="W4340" t="s">
        <v>47</v>
      </c>
    </row>
    <row r="4341" spans="1:23" x14ac:dyDescent="0.25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>
        <v>2.1</v>
      </c>
      <c r="L4341">
        <v>76</v>
      </c>
      <c r="M4341">
        <v>63</v>
      </c>
      <c r="N4341">
        <v>3</v>
      </c>
      <c r="O4341" t="s">
        <v>37</v>
      </c>
      <c r="P4341">
        <v>42.4</v>
      </c>
      <c r="Q4341">
        <v>38.4</v>
      </c>
      <c r="R4341">
        <v>42.7</v>
      </c>
      <c r="S4341">
        <v>48</v>
      </c>
      <c r="T4341">
        <v>41.2</v>
      </c>
      <c r="U4341">
        <v>1.34</v>
      </c>
      <c r="V4341" t="s">
        <v>29</v>
      </c>
      <c r="W4341" t="s">
        <v>30</v>
      </c>
    </row>
    <row r="4342" spans="1:23" x14ac:dyDescent="0.25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>
        <v>1.8</v>
      </c>
      <c r="L4342">
        <v>68</v>
      </c>
      <c r="M4342">
        <v>68.3</v>
      </c>
      <c r="N4342">
        <v>3</v>
      </c>
      <c r="O4342" t="s">
        <v>37</v>
      </c>
      <c r="P4342">
        <v>31.3</v>
      </c>
      <c r="Q4342">
        <v>53.3</v>
      </c>
      <c r="R4342">
        <v>38.9</v>
      </c>
      <c r="S4342">
        <v>41.2</v>
      </c>
      <c r="T4342">
        <v>45.1</v>
      </c>
      <c r="U4342">
        <v>1.73</v>
      </c>
      <c r="V4342" t="s">
        <v>29</v>
      </c>
      <c r="W4342" t="s">
        <v>30</v>
      </c>
    </row>
    <row r="4343" spans="1:23" x14ac:dyDescent="0.25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>
        <v>1.5</v>
      </c>
      <c r="L4343">
        <v>75.5</v>
      </c>
      <c r="M4343">
        <v>92.9</v>
      </c>
      <c r="N4343">
        <v>1</v>
      </c>
      <c r="O4343" t="s">
        <v>37</v>
      </c>
      <c r="P4343">
        <v>59.1</v>
      </c>
      <c r="Q4343">
        <v>43.3</v>
      </c>
      <c r="R4343">
        <v>46.9</v>
      </c>
      <c r="S4343">
        <v>53.9</v>
      </c>
      <c r="T4343">
        <v>48.3</v>
      </c>
      <c r="U4343">
        <v>1.78</v>
      </c>
      <c r="V4343" t="s">
        <v>29</v>
      </c>
      <c r="W4343" t="s">
        <v>30</v>
      </c>
    </row>
    <row r="4344" spans="1:23" x14ac:dyDescent="0.25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>
        <v>2.1</v>
      </c>
      <c r="L4344">
        <v>78.5</v>
      </c>
      <c r="M4344">
        <v>20</v>
      </c>
      <c r="N4344">
        <v>2</v>
      </c>
      <c r="O4344" t="s">
        <v>37</v>
      </c>
      <c r="P4344">
        <v>72.400000000000006</v>
      </c>
      <c r="Q4344">
        <v>69.3</v>
      </c>
      <c r="R4344">
        <v>56.4</v>
      </c>
      <c r="S4344">
        <v>54.3</v>
      </c>
      <c r="T4344">
        <v>60.4</v>
      </c>
      <c r="U4344">
        <v>2.57</v>
      </c>
      <c r="V4344" t="s">
        <v>34</v>
      </c>
      <c r="W4344" t="s">
        <v>47</v>
      </c>
    </row>
    <row r="4345" spans="1:23" x14ac:dyDescent="0.25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>
        <v>1.5</v>
      </c>
      <c r="L4345">
        <v>76.099999999999994</v>
      </c>
      <c r="M4345">
        <v>55.8</v>
      </c>
      <c r="N4345">
        <v>2</v>
      </c>
      <c r="O4345" t="s">
        <v>37</v>
      </c>
      <c r="P4345">
        <v>31.8</v>
      </c>
      <c r="Q4345">
        <v>43</v>
      </c>
      <c r="R4345">
        <v>41.7</v>
      </c>
      <c r="S4345">
        <v>26.1</v>
      </c>
      <c r="T4345">
        <v>33.200000000000003</v>
      </c>
      <c r="U4345">
        <v>1.07</v>
      </c>
      <c r="V4345" t="s">
        <v>29</v>
      </c>
      <c r="W4345" t="s">
        <v>30</v>
      </c>
    </row>
    <row r="4346" spans="1:23" x14ac:dyDescent="0.25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>
        <v>3</v>
      </c>
      <c r="L4346">
        <v>70.5</v>
      </c>
      <c r="M4346">
        <v>100</v>
      </c>
      <c r="N4346">
        <v>5</v>
      </c>
      <c r="O4346" t="s">
        <v>37</v>
      </c>
      <c r="P4346">
        <v>56.4</v>
      </c>
      <c r="Q4346">
        <v>55.9</v>
      </c>
      <c r="R4346">
        <v>49.5</v>
      </c>
      <c r="S4346">
        <v>53.4</v>
      </c>
      <c r="T4346">
        <v>53.8</v>
      </c>
      <c r="U4346">
        <v>1.81</v>
      </c>
      <c r="V4346" t="s">
        <v>34</v>
      </c>
      <c r="W4346" t="s">
        <v>47</v>
      </c>
    </row>
    <row r="4347" spans="1:23" x14ac:dyDescent="0.25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>
        <v>1.1000000000000001</v>
      </c>
      <c r="L4347">
        <v>73.2</v>
      </c>
      <c r="M4347">
        <v>87.1</v>
      </c>
      <c r="N4347">
        <v>6</v>
      </c>
      <c r="O4347" t="s">
        <v>27</v>
      </c>
      <c r="P4347">
        <v>47.4</v>
      </c>
      <c r="Q4347">
        <v>43.7</v>
      </c>
      <c r="R4347">
        <v>45.9</v>
      </c>
      <c r="S4347">
        <v>45.8</v>
      </c>
      <c r="T4347">
        <v>47.8</v>
      </c>
      <c r="U4347">
        <v>2.1</v>
      </c>
      <c r="V4347" t="s">
        <v>29</v>
      </c>
      <c r="W4347" t="s">
        <v>30</v>
      </c>
    </row>
    <row r="4348" spans="1:23" x14ac:dyDescent="0.25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>
        <v>4</v>
      </c>
      <c r="L4348">
        <v>100</v>
      </c>
      <c r="M4348">
        <v>77.400000000000006</v>
      </c>
      <c r="N4348">
        <v>3</v>
      </c>
      <c r="O4348" t="s">
        <v>37</v>
      </c>
      <c r="P4348">
        <v>53.4</v>
      </c>
      <c r="Q4348">
        <v>39.6</v>
      </c>
      <c r="R4348">
        <v>38.200000000000003</v>
      </c>
      <c r="S4348">
        <v>43.4</v>
      </c>
      <c r="T4348">
        <v>46.3</v>
      </c>
      <c r="U4348">
        <v>2.1</v>
      </c>
      <c r="V4348" t="s">
        <v>29</v>
      </c>
      <c r="W4348" t="s">
        <v>30</v>
      </c>
    </row>
    <row r="4349" spans="1:23" x14ac:dyDescent="0.25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>
        <v>3.6</v>
      </c>
      <c r="L4349">
        <v>76.2</v>
      </c>
      <c r="M4349">
        <v>73.5</v>
      </c>
      <c r="N4349">
        <v>3</v>
      </c>
      <c r="O4349" t="s">
        <v>37</v>
      </c>
      <c r="P4349">
        <v>46.7</v>
      </c>
      <c r="Q4349">
        <v>35.9</v>
      </c>
      <c r="R4349">
        <v>45.1</v>
      </c>
      <c r="S4349">
        <v>50.7</v>
      </c>
      <c r="T4349">
        <v>41.7</v>
      </c>
      <c r="U4349">
        <v>1.72</v>
      </c>
      <c r="V4349" t="s">
        <v>29</v>
      </c>
      <c r="W4349" t="s">
        <v>30</v>
      </c>
    </row>
    <row r="4350" spans="1:23" x14ac:dyDescent="0.25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>
        <v>3.2</v>
      </c>
      <c r="L4350">
        <v>100</v>
      </c>
      <c r="M4350">
        <v>65.8</v>
      </c>
      <c r="N4350">
        <v>0</v>
      </c>
      <c r="O4350" t="s">
        <v>27</v>
      </c>
      <c r="P4350">
        <v>7.1</v>
      </c>
      <c r="Q4350">
        <v>47</v>
      </c>
      <c r="R4350">
        <v>43.4</v>
      </c>
      <c r="S4350">
        <v>38.299999999999997</v>
      </c>
      <c r="T4350">
        <v>32.799999999999997</v>
      </c>
      <c r="U4350">
        <v>1.26</v>
      </c>
      <c r="V4350" t="s">
        <v>29</v>
      </c>
      <c r="W4350" t="s">
        <v>30</v>
      </c>
    </row>
    <row r="4351" spans="1:23" x14ac:dyDescent="0.25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>
        <v>1.8</v>
      </c>
      <c r="L4351">
        <v>95.7</v>
      </c>
      <c r="M4351">
        <v>49</v>
      </c>
      <c r="N4351">
        <v>3</v>
      </c>
      <c r="O4351" t="s">
        <v>37</v>
      </c>
      <c r="P4351">
        <v>78</v>
      </c>
      <c r="Q4351">
        <v>60.4</v>
      </c>
      <c r="R4351">
        <v>62.5</v>
      </c>
      <c r="S4351">
        <v>47.9</v>
      </c>
      <c r="T4351">
        <v>63</v>
      </c>
      <c r="U4351">
        <v>2.4900000000000002</v>
      </c>
      <c r="V4351" t="s">
        <v>34</v>
      </c>
      <c r="W4351" t="s">
        <v>47</v>
      </c>
    </row>
    <row r="4352" spans="1:23" x14ac:dyDescent="0.25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>
        <v>2.6</v>
      </c>
      <c r="L4352">
        <v>79.099999999999994</v>
      </c>
      <c r="M4352">
        <v>63.3</v>
      </c>
      <c r="N4352">
        <v>2</v>
      </c>
      <c r="O4352" t="s">
        <v>27</v>
      </c>
      <c r="P4352">
        <v>50</v>
      </c>
      <c r="Q4352">
        <v>30.2</v>
      </c>
      <c r="R4352">
        <v>43</v>
      </c>
      <c r="S4352">
        <v>33.9</v>
      </c>
      <c r="T4352">
        <v>40.9</v>
      </c>
      <c r="U4352">
        <v>2.08</v>
      </c>
      <c r="V4352" t="s">
        <v>29</v>
      </c>
      <c r="W4352" t="s">
        <v>30</v>
      </c>
    </row>
    <row r="4353" spans="1:23" x14ac:dyDescent="0.25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>
        <v>2.2999999999999998</v>
      </c>
      <c r="L4353">
        <v>89.9</v>
      </c>
      <c r="M4353">
        <v>67.7</v>
      </c>
      <c r="N4353">
        <v>4</v>
      </c>
      <c r="O4353" t="s">
        <v>37</v>
      </c>
      <c r="P4353">
        <v>59.8</v>
      </c>
      <c r="Q4353">
        <v>46.9</v>
      </c>
      <c r="R4353">
        <v>55.5</v>
      </c>
      <c r="S4353">
        <v>63.3</v>
      </c>
      <c r="T4353">
        <v>55.1</v>
      </c>
      <c r="U4353">
        <v>1.86</v>
      </c>
      <c r="V4353" t="s">
        <v>34</v>
      </c>
      <c r="W4353" t="s">
        <v>47</v>
      </c>
    </row>
    <row r="4354" spans="1:23" x14ac:dyDescent="0.25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>
        <v>2.5</v>
      </c>
      <c r="L4354">
        <v>72</v>
      </c>
      <c r="M4354">
        <v>86.7</v>
      </c>
      <c r="N4354">
        <v>5</v>
      </c>
      <c r="O4354" t="s">
        <v>27</v>
      </c>
      <c r="P4354">
        <v>35.700000000000003</v>
      </c>
      <c r="Q4354">
        <v>21.9</v>
      </c>
      <c r="R4354">
        <v>35.6</v>
      </c>
      <c r="S4354">
        <v>34.9</v>
      </c>
      <c r="T4354">
        <v>33.1</v>
      </c>
      <c r="U4354">
        <v>1.65</v>
      </c>
      <c r="V4354" t="s">
        <v>29</v>
      </c>
      <c r="W4354" t="s">
        <v>30</v>
      </c>
    </row>
    <row r="4355" spans="1:23" x14ac:dyDescent="0.25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>
        <v>0.5</v>
      </c>
      <c r="L4355">
        <v>96</v>
      </c>
      <c r="M4355">
        <v>74.8</v>
      </c>
      <c r="N4355">
        <v>4</v>
      </c>
      <c r="O4355" t="s">
        <v>27</v>
      </c>
      <c r="P4355">
        <v>50</v>
      </c>
      <c r="Q4355">
        <v>42.1</v>
      </c>
      <c r="R4355">
        <v>45.1</v>
      </c>
      <c r="S4355">
        <v>39.9</v>
      </c>
      <c r="T4355">
        <v>42</v>
      </c>
      <c r="U4355">
        <v>1.48</v>
      </c>
      <c r="V4355" t="s">
        <v>29</v>
      </c>
      <c r="W4355" t="s">
        <v>30</v>
      </c>
    </row>
    <row r="4356" spans="1:23" x14ac:dyDescent="0.25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>
        <v>2.7</v>
      </c>
      <c r="L4356">
        <v>99.9</v>
      </c>
      <c r="M4356">
        <v>70.5</v>
      </c>
      <c r="N4356">
        <v>4</v>
      </c>
      <c r="O4356" t="s">
        <v>37</v>
      </c>
      <c r="P4356">
        <v>39.200000000000003</v>
      </c>
      <c r="Q4356">
        <v>32.6</v>
      </c>
      <c r="R4356">
        <v>55.4</v>
      </c>
      <c r="S4356">
        <v>54</v>
      </c>
      <c r="T4356">
        <v>47.3</v>
      </c>
      <c r="U4356">
        <v>1.99</v>
      </c>
      <c r="V4356" t="s">
        <v>29</v>
      </c>
      <c r="W4356" t="s">
        <v>30</v>
      </c>
    </row>
    <row r="4357" spans="1:23" x14ac:dyDescent="0.25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>
        <v>3</v>
      </c>
      <c r="L4357">
        <v>88.9</v>
      </c>
      <c r="M4357">
        <v>59.7</v>
      </c>
      <c r="N4357">
        <v>1</v>
      </c>
      <c r="O4357" t="s">
        <v>37</v>
      </c>
      <c r="P4357">
        <v>40.1</v>
      </c>
      <c r="Q4357">
        <v>45.1</v>
      </c>
      <c r="R4357">
        <v>48.7</v>
      </c>
      <c r="S4357">
        <v>43.2</v>
      </c>
      <c r="T4357">
        <v>41.8</v>
      </c>
      <c r="U4357">
        <v>1.8</v>
      </c>
      <c r="V4357" t="s">
        <v>29</v>
      </c>
      <c r="W4357" t="s">
        <v>30</v>
      </c>
    </row>
    <row r="4358" spans="1:23" x14ac:dyDescent="0.25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>
        <v>4.7</v>
      </c>
      <c r="L4358">
        <v>72.400000000000006</v>
      </c>
      <c r="M4358">
        <v>62.5</v>
      </c>
      <c r="N4358">
        <v>1</v>
      </c>
      <c r="O4358" t="s">
        <v>37</v>
      </c>
      <c r="P4358">
        <v>52.2</v>
      </c>
      <c r="Q4358">
        <v>40.1</v>
      </c>
      <c r="R4358">
        <v>35.799999999999997</v>
      </c>
      <c r="S4358">
        <v>41.2</v>
      </c>
      <c r="T4358">
        <v>41</v>
      </c>
      <c r="U4358">
        <v>1.83</v>
      </c>
      <c r="V4358" t="s">
        <v>29</v>
      </c>
      <c r="W4358" t="s">
        <v>30</v>
      </c>
    </row>
    <row r="4359" spans="1:23" x14ac:dyDescent="0.25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>
        <v>1</v>
      </c>
      <c r="L4359">
        <v>88.9</v>
      </c>
      <c r="M4359">
        <v>43.4</v>
      </c>
      <c r="N4359">
        <v>0</v>
      </c>
      <c r="O4359" t="s">
        <v>37</v>
      </c>
      <c r="P4359">
        <v>47.5</v>
      </c>
      <c r="Q4359">
        <v>57.7</v>
      </c>
      <c r="R4359">
        <v>62.8</v>
      </c>
      <c r="S4359">
        <v>52.2</v>
      </c>
      <c r="T4359">
        <v>56.6</v>
      </c>
      <c r="U4359">
        <v>2.29</v>
      </c>
      <c r="V4359" t="s">
        <v>34</v>
      </c>
      <c r="W4359" t="s">
        <v>47</v>
      </c>
    </row>
    <row r="4360" spans="1:23" x14ac:dyDescent="0.25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>
        <v>0.7</v>
      </c>
      <c r="L4360">
        <v>69.599999999999994</v>
      </c>
      <c r="M4360">
        <v>73</v>
      </c>
      <c r="N4360">
        <v>4</v>
      </c>
      <c r="O4360" t="s">
        <v>37</v>
      </c>
      <c r="P4360">
        <v>61.5</v>
      </c>
      <c r="Q4360">
        <v>68.8</v>
      </c>
      <c r="R4360">
        <v>54</v>
      </c>
      <c r="S4360">
        <v>54.8</v>
      </c>
      <c r="T4360">
        <v>59.4</v>
      </c>
      <c r="U4360">
        <v>2.37</v>
      </c>
      <c r="V4360" t="s">
        <v>34</v>
      </c>
      <c r="W4360" t="s">
        <v>47</v>
      </c>
    </row>
    <row r="4361" spans="1:23" x14ac:dyDescent="0.25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>
        <v>4</v>
      </c>
      <c r="L4361">
        <v>59.2</v>
      </c>
      <c r="M4361">
        <v>50.9</v>
      </c>
      <c r="N4361">
        <v>1</v>
      </c>
      <c r="O4361" t="s">
        <v>27</v>
      </c>
      <c r="P4361">
        <v>46.1</v>
      </c>
      <c r="Q4361">
        <v>46.8</v>
      </c>
      <c r="R4361">
        <v>42.7</v>
      </c>
      <c r="S4361">
        <v>40.200000000000003</v>
      </c>
      <c r="T4361">
        <v>43.2</v>
      </c>
      <c r="U4361">
        <v>1.61</v>
      </c>
      <c r="V4361" t="s">
        <v>29</v>
      </c>
      <c r="W4361" t="s">
        <v>30</v>
      </c>
    </row>
    <row r="4362" spans="1:23" x14ac:dyDescent="0.25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>
        <v>0.2</v>
      </c>
      <c r="L4362">
        <v>83.9</v>
      </c>
      <c r="M4362">
        <v>64.3</v>
      </c>
      <c r="N4362">
        <v>4</v>
      </c>
      <c r="O4362" t="s">
        <v>27</v>
      </c>
      <c r="P4362">
        <v>40.799999999999997</v>
      </c>
      <c r="Q4362">
        <v>36.1</v>
      </c>
      <c r="R4362">
        <v>45.1</v>
      </c>
      <c r="S4362">
        <v>40.6</v>
      </c>
      <c r="T4362">
        <v>40.9</v>
      </c>
      <c r="U4362">
        <v>1.49</v>
      </c>
      <c r="V4362" t="s">
        <v>29</v>
      </c>
      <c r="W4362" t="s">
        <v>30</v>
      </c>
    </row>
    <row r="4363" spans="1:23" x14ac:dyDescent="0.25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>
        <v>4.7</v>
      </c>
      <c r="L4363">
        <v>55.6</v>
      </c>
      <c r="M4363">
        <v>84.9</v>
      </c>
      <c r="N4363">
        <v>2</v>
      </c>
      <c r="O4363" t="s">
        <v>37</v>
      </c>
      <c r="P4363">
        <v>50.2</v>
      </c>
      <c r="Q4363">
        <v>46.6</v>
      </c>
      <c r="R4363">
        <v>37</v>
      </c>
      <c r="S4363">
        <v>42.6</v>
      </c>
      <c r="T4363">
        <v>48.1</v>
      </c>
      <c r="U4363">
        <v>1.86</v>
      </c>
      <c r="V4363" t="s">
        <v>29</v>
      </c>
      <c r="W4363" t="s">
        <v>30</v>
      </c>
    </row>
    <row r="4364" spans="1:23" x14ac:dyDescent="0.25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>
        <v>4.3</v>
      </c>
      <c r="L4364">
        <v>73.8</v>
      </c>
      <c r="M4364">
        <v>73.5</v>
      </c>
      <c r="N4364">
        <v>2</v>
      </c>
      <c r="O4364" t="s">
        <v>37</v>
      </c>
      <c r="P4364">
        <v>53.3</v>
      </c>
      <c r="Q4364">
        <v>62.3</v>
      </c>
      <c r="R4364">
        <v>49.3</v>
      </c>
      <c r="S4364">
        <v>54.8</v>
      </c>
      <c r="T4364">
        <v>61.3</v>
      </c>
      <c r="U4364">
        <v>2.79</v>
      </c>
      <c r="V4364" t="s">
        <v>34</v>
      </c>
      <c r="W4364" t="s">
        <v>47</v>
      </c>
    </row>
    <row r="4365" spans="1:23" x14ac:dyDescent="0.25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>
        <v>3.4</v>
      </c>
      <c r="L4365">
        <v>85.5</v>
      </c>
      <c r="M4365">
        <v>74.599999999999994</v>
      </c>
      <c r="N4365">
        <v>0</v>
      </c>
      <c r="O4365" t="s">
        <v>37</v>
      </c>
      <c r="P4365">
        <v>53.3</v>
      </c>
      <c r="Q4365">
        <v>45.4</v>
      </c>
      <c r="R4365">
        <v>52.6</v>
      </c>
      <c r="S4365">
        <v>41.2</v>
      </c>
      <c r="T4365">
        <v>48.1</v>
      </c>
      <c r="U4365">
        <v>2.4500000000000002</v>
      </c>
      <c r="V4365" t="s">
        <v>29</v>
      </c>
      <c r="W4365" t="s">
        <v>30</v>
      </c>
    </row>
    <row r="4366" spans="1:23" x14ac:dyDescent="0.25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>
        <v>0.2</v>
      </c>
      <c r="L4366">
        <v>100</v>
      </c>
      <c r="M4366">
        <v>88</v>
      </c>
      <c r="N4366">
        <v>3</v>
      </c>
      <c r="O4366" t="s">
        <v>37</v>
      </c>
      <c r="P4366">
        <v>56.4</v>
      </c>
      <c r="Q4366">
        <v>45.6</v>
      </c>
      <c r="R4366">
        <v>44.8</v>
      </c>
      <c r="S4366">
        <v>43.9</v>
      </c>
      <c r="T4366">
        <v>46.8</v>
      </c>
      <c r="U4366">
        <v>1.69</v>
      </c>
      <c r="V4366" t="s">
        <v>29</v>
      </c>
      <c r="W4366" t="s">
        <v>30</v>
      </c>
    </row>
    <row r="4367" spans="1:23" x14ac:dyDescent="0.25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>
        <v>2.2999999999999998</v>
      </c>
      <c r="L4367">
        <v>70.400000000000006</v>
      </c>
      <c r="M4367">
        <v>79.8</v>
      </c>
      <c r="N4367">
        <v>4</v>
      </c>
      <c r="O4367" t="s">
        <v>37</v>
      </c>
      <c r="P4367">
        <v>60.3</v>
      </c>
      <c r="Q4367">
        <v>43.6</v>
      </c>
      <c r="R4367">
        <v>41.8</v>
      </c>
      <c r="S4367">
        <v>43.6</v>
      </c>
      <c r="T4367">
        <v>44.1</v>
      </c>
      <c r="U4367">
        <v>1.6</v>
      </c>
      <c r="V4367" t="s">
        <v>29</v>
      </c>
      <c r="W4367" t="s">
        <v>30</v>
      </c>
    </row>
    <row r="4368" spans="1:23" x14ac:dyDescent="0.25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>
        <v>2.4</v>
      </c>
      <c r="L4368">
        <v>64.8</v>
      </c>
      <c r="M4368">
        <v>67.599999999999994</v>
      </c>
      <c r="N4368">
        <v>1</v>
      </c>
      <c r="O4368" t="s">
        <v>37</v>
      </c>
      <c r="P4368">
        <v>52</v>
      </c>
      <c r="Q4368">
        <v>61.5</v>
      </c>
      <c r="R4368">
        <v>52.6</v>
      </c>
      <c r="S4368">
        <v>49.6</v>
      </c>
      <c r="T4368">
        <v>55.1</v>
      </c>
      <c r="U4368">
        <v>1.88</v>
      </c>
      <c r="V4368" t="s">
        <v>34</v>
      </c>
      <c r="W4368" t="s">
        <v>47</v>
      </c>
    </row>
    <row r="4369" spans="1:23" x14ac:dyDescent="0.25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>
        <v>2.9</v>
      </c>
      <c r="L4369">
        <v>91.8</v>
      </c>
      <c r="M4369">
        <v>39.6</v>
      </c>
      <c r="N4369">
        <v>3</v>
      </c>
      <c r="O4369" t="s">
        <v>37</v>
      </c>
      <c r="P4369">
        <v>32.799999999999997</v>
      </c>
      <c r="Q4369">
        <v>42.2</v>
      </c>
      <c r="R4369">
        <v>37.200000000000003</v>
      </c>
      <c r="S4369">
        <v>46.2</v>
      </c>
      <c r="T4369">
        <v>42.2</v>
      </c>
      <c r="U4369">
        <v>1.49</v>
      </c>
      <c r="V4369" t="s">
        <v>29</v>
      </c>
      <c r="W4369" t="s">
        <v>30</v>
      </c>
    </row>
    <row r="4370" spans="1:23" x14ac:dyDescent="0.25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>
        <v>3.3</v>
      </c>
      <c r="L4370">
        <v>83.3</v>
      </c>
      <c r="M4370">
        <v>63.3</v>
      </c>
      <c r="N4370">
        <v>2</v>
      </c>
      <c r="O4370" t="s">
        <v>37</v>
      </c>
      <c r="P4370">
        <v>42.7</v>
      </c>
      <c r="Q4370">
        <v>52.8</v>
      </c>
      <c r="R4370">
        <v>41</v>
      </c>
      <c r="S4370">
        <v>58.9</v>
      </c>
      <c r="T4370">
        <v>49.1</v>
      </c>
      <c r="U4370">
        <v>1.64</v>
      </c>
      <c r="V4370" t="s">
        <v>29</v>
      </c>
      <c r="W4370" t="s">
        <v>30</v>
      </c>
    </row>
    <row r="4371" spans="1:23" x14ac:dyDescent="0.25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>
        <v>1.4</v>
      </c>
      <c r="L4371">
        <v>81.099999999999994</v>
      </c>
      <c r="M4371">
        <v>68.3</v>
      </c>
      <c r="N4371">
        <v>5</v>
      </c>
      <c r="O4371" t="s">
        <v>27</v>
      </c>
      <c r="P4371">
        <v>56.1</v>
      </c>
      <c r="Q4371">
        <v>42.8</v>
      </c>
      <c r="R4371">
        <v>63.5</v>
      </c>
      <c r="S4371">
        <v>52.9</v>
      </c>
      <c r="T4371">
        <v>53.5</v>
      </c>
      <c r="U4371">
        <v>2.06</v>
      </c>
      <c r="V4371" t="s">
        <v>34</v>
      </c>
      <c r="W4371" t="s">
        <v>47</v>
      </c>
    </row>
    <row r="4372" spans="1:23" x14ac:dyDescent="0.25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>
        <v>4.0999999999999996</v>
      </c>
      <c r="L4372">
        <v>57.7</v>
      </c>
      <c r="M4372">
        <v>69.7</v>
      </c>
      <c r="N4372">
        <v>1</v>
      </c>
      <c r="O4372" t="s">
        <v>37</v>
      </c>
      <c r="P4372">
        <v>41.3</v>
      </c>
      <c r="Q4372">
        <v>39.299999999999997</v>
      </c>
      <c r="R4372">
        <v>44.8</v>
      </c>
      <c r="S4372">
        <v>49.4</v>
      </c>
      <c r="T4372">
        <v>42.7</v>
      </c>
      <c r="U4372">
        <v>1.47</v>
      </c>
      <c r="V4372" t="s">
        <v>29</v>
      </c>
      <c r="W4372" t="s">
        <v>30</v>
      </c>
    </row>
    <row r="4373" spans="1:23" x14ac:dyDescent="0.25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>
        <v>3.3</v>
      </c>
      <c r="L4373">
        <v>96.3</v>
      </c>
      <c r="M4373">
        <v>45.4</v>
      </c>
      <c r="N4373">
        <v>5</v>
      </c>
      <c r="O4373" t="s">
        <v>37</v>
      </c>
      <c r="P4373">
        <v>39.799999999999997</v>
      </c>
      <c r="Q4373">
        <v>49.7</v>
      </c>
      <c r="R4373">
        <v>45.6</v>
      </c>
      <c r="S4373">
        <v>35.200000000000003</v>
      </c>
      <c r="T4373">
        <v>43.1</v>
      </c>
      <c r="U4373">
        <v>1.84</v>
      </c>
      <c r="V4373" t="s">
        <v>29</v>
      </c>
      <c r="W4373" t="s">
        <v>30</v>
      </c>
    </row>
    <row r="4374" spans="1:23" x14ac:dyDescent="0.25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>
        <v>3.3</v>
      </c>
      <c r="L4374">
        <v>48.4</v>
      </c>
      <c r="M4374">
        <v>72.400000000000006</v>
      </c>
      <c r="N4374">
        <v>0</v>
      </c>
      <c r="O4374" t="s">
        <v>37</v>
      </c>
      <c r="P4374">
        <v>48.6</v>
      </c>
      <c r="Q4374">
        <v>53.4</v>
      </c>
      <c r="R4374">
        <v>39.6</v>
      </c>
      <c r="S4374">
        <v>33.5</v>
      </c>
      <c r="T4374">
        <v>43.4</v>
      </c>
      <c r="U4374">
        <v>1.93</v>
      </c>
      <c r="V4374" t="s">
        <v>29</v>
      </c>
      <c r="W4374" t="s">
        <v>30</v>
      </c>
    </row>
    <row r="4375" spans="1:23" x14ac:dyDescent="0.25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>
        <v>2.2000000000000002</v>
      </c>
      <c r="L4375">
        <v>82.9</v>
      </c>
      <c r="M4375">
        <v>80.7</v>
      </c>
      <c r="N4375">
        <v>4</v>
      </c>
      <c r="O4375" t="s">
        <v>27</v>
      </c>
      <c r="P4375">
        <v>46.2</v>
      </c>
      <c r="Q4375">
        <v>57.1</v>
      </c>
      <c r="R4375">
        <v>33.6</v>
      </c>
      <c r="S4375">
        <v>50.9</v>
      </c>
      <c r="T4375">
        <v>46.7</v>
      </c>
      <c r="U4375">
        <v>2.04</v>
      </c>
      <c r="V4375" t="s">
        <v>29</v>
      </c>
      <c r="W4375" t="s">
        <v>30</v>
      </c>
    </row>
    <row r="4376" spans="1:23" x14ac:dyDescent="0.25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>
        <v>3.1</v>
      </c>
      <c r="L4376">
        <v>98.4</v>
      </c>
      <c r="M4376">
        <v>64</v>
      </c>
      <c r="N4376">
        <v>1</v>
      </c>
      <c r="O4376" t="s">
        <v>37</v>
      </c>
      <c r="P4376">
        <v>53.7</v>
      </c>
      <c r="Q4376">
        <v>62.8</v>
      </c>
      <c r="R4376">
        <v>59.6</v>
      </c>
      <c r="S4376">
        <v>65.099999999999994</v>
      </c>
      <c r="T4376">
        <v>59.6</v>
      </c>
      <c r="U4376">
        <v>2.62</v>
      </c>
      <c r="V4376" t="s">
        <v>34</v>
      </c>
      <c r="W4376" t="s">
        <v>47</v>
      </c>
    </row>
    <row r="4377" spans="1:23" x14ac:dyDescent="0.25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>
        <v>0</v>
      </c>
      <c r="L4377">
        <v>81.7</v>
      </c>
      <c r="M4377">
        <v>76.3</v>
      </c>
      <c r="N4377">
        <v>1</v>
      </c>
      <c r="O4377" t="s">
        <v>37</v>
      </c>
      <c r="P4377">
        <v>75.3</v>
      </c>
      <c r="Q4377">
        <v>75.900000000000006</v>
      </c>
      <c r="R4377">
        <v>69.599999999999994</v>
      </c>
      <c r="S4377">
        <v>72.099999999999994</v>
      </c>
      <c r="T4377">
        <v>73.7</v>
      </c>
      <c r="U4377">
        <v>2.72</v>
      </c>
      <c r="V4377" t="s">
        <v>34</v>
      </c>
      <c r="W4377" t="s">
        <v>35</v>
      </c>
    </row>
    <row r="4378" spans="1:23" x14ac:dyDescent="0.25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>
        <v>3.1</v>
      </c>
      <c r="L4378">
        <v>76.3</v>
      </c>
      <c r="M4378">
        <v>59.6</v>
      </c>
      <c r="N4378">
        <v>3</v>
      </c>
      <c r="O4378" t="s">
        <v>37</v>
      </c>
      <c r="P4378">
        <v>40</v>
      </c>
      <c r="Q4378">
        <v>46.3</v>
      </c>
      <c r="R4378">
        <v>41.7</v>
      </c>
      <c r="S4378">
        <v>50.3</v>
      </c>
      <c r="T4378">
        <v>44.9</v>
      </c>
      <c r="U4378">
        <v>1.66</v>
      </c>
      <c r="V4378" t="s">
        <v>29</v>
      </c>
      <c r="W4378" t="s">
        <v>30</v>
      </c>
    </row>
    <row r="4379" spans="1:23" x14ac:dyDescent="0.25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>
        <v>5</v>
      </c>
      <c r="L4379">
        <v>64.400000000000006</v>
      </c>
      <c r="M4379">
        <v>73.2</v>
      </c>
      <c r="N4379">
        <v>0</v>
      </c>
      <c r="O4379" t="s">
        <v>37</v>
      </c>
      <c r="P4379">
        <v>41.4</v>
      </c>
      <c r="Q4379">
        <v>36.200000000000003</v>
      </c>
      <c r="R4379">
        <v>45.8</v>
      </c>
      <c r="S4379">
        <v>30.9</v>
      </c>
      <c r="T4379">
        <v>42.3</v>
      </c>
      <c r="U4379">
        <v>1.91</v>
      </c>
      <c r="V4379" t="s">
        <v>29</v>
      </c>
      <c r="W4379" t="s">
        <v>30</v>
      </c>
    </row>
    <row r="4380" spans="1:23" x14ac:dyDescent="0.25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>
        <v>3.7</v>
      </c>
      <c r="L4380">
        <v>71.400000000000006</v>
      </c>
      <c r="M4380">
        <v>97.7</v>
      </c>
      <c r="N4380">
        <v>0</v>
      </c>
      <c r="O4380" t="s">
        <v>27</v>
      </c>
      <c r="P4380">
        <v>71.7</v>
      </c>
      <c r="Q4380">
        <v>56.1</v>
      </c>
      <c r="R4380">
        <v>65.2</v>
      </c>
      <c r="S4380">
        <v>73.7</v>
      </c>
      <c r="T4380">
        <v>64.2</v>
      </c>
      <c r="U4380">
        <v>2.35</v>
      </c>
      <c r="V4380" t="s">
        <v>34</v>
      </c>
      <c r="W4380" t="s">
        <v>47</v>
      </c>
    </row>
    <row r="4381" spans="1:23" x14ac:dyDescent="0.25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>
        <v>3.5</v>
      </c>
      <c r="L4381">
        <v>100</v>
      </c>
      <c r="M4381">
        <v>63.4</v>
      </c>
      <c r="N4381">
        <v>0</v>
      </c>
      <c r="O4381" t="s">
        <v>37</v>
      </c>
      <c r="P4381">
        <v>49.2</v>
      </c>
      <c r="Q4381">
        <v>58.3</v>
      </c>
      <c r="R4381">
        <v>32.6</v>
      </c>
      <c r="S4381">
        <v>39.799999999999997</v>
      </c>
      <c r="T4381">
        <v>44.9</v>
      </c>
      <c r="U4381">
        <v>1.7</v>
      </c>
      <c r="V4381" t="s">
        <v>29</v>
      </c>
      <c r="W4381" t="s">
        <v>30</v>
      </c>
    </row>
    <row r="4382" spans="1:23" x14ac:dyDescent="0.25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>
        <v>3.7</v>
      </c>
      <c r="L4382">
        <v>71.8</v>
      </c>
      <c r="M4382">
        <v>52.3</v>
      </c>
      <c r="N4382">
        <v>3</v>
      </c>
      <c r="O4382" t="s">
        <v>27</v>
      </c>
      <c r="P4382">
        <v>24.5</v>
      </c>
      <c r="Q4382">
        <v>34.5</v>
      </c>
      <c r="R4382">
        <v>42.2</v>
      </c>
      <c r="S4382">
        <v>25.7</v>
      </c>
      <c r="T4382">
        <v>33</v>
      </c>
      <c r="U4382">
        <v>1.64</v>
      </c>
      <c r="V4382" t="s">
        <v>29</v>
      </c>
      <c r="W4382" t="s">
        <v>30</v>
      </c>
    </row>
    <row r="4383" spans="1:23" x14ac:dyDescent="0.25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>
        <v>4.3</v>
      </c>
      <c r="L4383">
        <v>86.8</v>
      </c>
      <c r="M4383">
        <v>80.7</v>
      </c>
      <c r="N4383">
        <v>1</v>
      </c>
      <c r="O4383" t="s">
        <v>27</v>
      </c>
      <c r="P4383">
        <v>40.6</v>
      </c>
      <c r="Q4383">
        <v>41.4</v>
      </c>
      <c r="R4383">
        <v>31.9</v>
      </c>
      <c r="S4383">
        <v>47.5</v>
      </c>
      <c r="T4383">
        <v>38</v>
      </c>
      <c r="U4383">
        <v>1.87</v>
      </c>
      <c r="V4383" t="s">
        <v>29</v>
      </c>
      <c r="W4383" t="s">
        <v>30</v>
      </c>
    </row>
    <row r="4384" spans="1:23" x14ac:dyDescent="0.25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>
        <v>2.2000000000000002</v>
      </c>
      <c r="L4384">
        <v>67.5</v>
      </c>
      <c r="M4384">
        <v>65.5</v>
      </c>
      <c r="N4384">
        <v>3</v>
      </c>
      <c r="O4384" t="s">
        <v>37</v>
      </c>
      <c r="P4384">
        <v>36.1</v>
      </c>
      <c r="Q4384">
        <v>32.1</v>
      </c>
      <c r="R4384">
        <v>21.8</v>
      </c>
      <c r="S4384">
        <v>37.9</v>
      </c>
      <c r="T4384">
        <v>27.3</v>
      </c>
      <c r="U4384">
        <v>1.62</v>
      </c>
      <c r="V4384" t="s">
        <v>29</v>
      </c>
      <c r="W4384" t="s">
        <v>30</v>
      </c>
    </row>
    <row r="4385" spans="1:23" x14ac:dyDescent="0.25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>
        <v>4</v>
      </c>
      <c r="L4385">
        <v>75.5</v>
      </c>
      <c r="M4385">
        <v>57.9</v>
      </c>
      <c r="N4385">
        <v>0</v>
      </c>
      <c r="O4385" t="s">
        <v>27</v>
      </c>
      <c r="P4385">
        <v>39.1</v>
      </c>
      <c r="Q4385">
        <v>36.299999999999997</v>
      </c>
      <c r="R4385">
        <v>37.9</v>
      </c>
      <c r="S4385">
        <v>40</v>
      </c>
      <c r="T4385">
        <v>34.5</v>
      </c>
      <c r="U4385">
        <v>1.21</v>
      </c>
      <c r="V4385" t="s">
        <v>29</v>
      </c>
      <c r="W4385" t="s">
        <v>30</v>
      </c>
    </row>
    <row r="4386" spans="1:23" x14ac:dyDescent="0.25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>
        <v>3.2</v>
      </c>
      <c r="L4386">
        <v>55.6</v>
      </c>
      <c r="M4386">
        <v>58.3</v>
      </c>
      <c r="N4386">
        <v>6</v>
      </c>
      <c r="O4386" t="s">
        <v>27</v>
      </c>
      <c r="P4386">
        <v>51.7</v>
      </c>
      <c r="Q4386">
        <v>57.9</v>
      </c>
      <c r="R4386">
        <v>45.6</v>
      </c>
      <c r="S4386">
        <v>45.3</v>
      </c>
      <c r="T4386">
        <v>49.8</v>
      </c>
      <c r="U4386">
        <v>1.88</v>
      </c>
      <c r="V4386" t="s">
        <v>29</v>
      </c>
      <c r="W4386" t="s">
        <v>30</v>
      </c>
    </row>
    <row r="4387" spans="1:23" x14ac:dyDescent="0.25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>
        <v>2.6</v>
      </c>
      <c r="L4387">
        <v>79.3</v>
      </c>
      <c r="M4387">
        <v>73.099999999999994</v>
      </c>
      <c r="N4387">
        <v>2</v>
      </c>
      <c r="O4387" t="s">
        <v>37</v>
      </c>
      <c r="P4387">
        <v>63.4</v>
      </c>
      <c r="Q4387">
        <v>46.2</v>
      </c>
      <c r="R4387">
        <v>60.1</v>
      </c>
      <c r="S4387">
        <v>56.6</v>
      </c>
      <c r="T4387">
        <v>59.4</v>
      </c>
      <c r="U4387">
        <v>2.46</v>
      </c>
      <c r="V4387" t="s">
        <v>34</v>
      </c>
      <c r="W4387" t="s">
        <v>47</v>
      </c>
    </row>
    <row r="4388" spans="1:23" x14ac:dyDescent="0.25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>
        <v>4.5</v>
      </c>
      <c r="L4388">
        <v>74.599999999999994</v>
      </c>
      <c r="M4388">
        <v>70.2</v>
      </c>
      <c r="N4388">
        <v>3</v>
      </c>
      <c r="O4388" t="s">
        <v>27</v>
      </c>
      <c r="P4388">
        <v>43.4</v>
      </c>
      <c r="Q4388">
        <v>44</v>
      </c>
      <c r="R4388">
        <v>51.3</v>
      </c>
      <c r="S4388">
        <v>44.4</v>
      </c>
      <c r="T4388">
        <v>49.6</v>
      </c>
      <c r="U4388">
        <v>2.0299999999999998</v>
      </c>
      <c r="V4388" t="s">
        <v>29</v>
      </c>
      <c r="W4388" t="s">
        <v>30</v>
      </c>
    </row>
    <row r="4389" spans="1:23" x14ac:dyDescent="0.25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>
        <v>1.5</v>
      </c>
      <c r="L4389">
        <v>100</v>
      </c>
      <c r="M4389">
        <v>88.8</v>
      </c>
      <c r="N4389">
        <v>2</v>
      </c>
      <c r="O4389" t="s">
        <v>37</v>
      </c>
      <c r="P4389">
        <v>23.3</v>
      </c>
      <c r="Q4389">
        <v>44.8</v>
      </c>
      <c r="R4389">
        <v>17.8</v>
      </c>
      <c r="S4389">
        <v>41.3</v>
      </c>
      <c r="T4389">
        <v>31.4</v>
      </c>
      <c r="U4389">
        <v>0.73</v>
      </c>
      <c r="V4389" t="s">
        <v>29</v>
      </c>
      <c r="W4389" t="s">
        <v>30</v>
      </c>
    </row>
    <row r="4390" spans="1:23" x14ac:dyDescent="0.25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>
        <v>1.5</v>
      </c>
      <c r="L4390">
        <v>67.3</v>
      </c>
      <c r="M4390">
        <v>75.8</v>
      </c>
      <c r="N4390">
        <v>2</v>
      </c>
      <c r="O4390" t="s">
        <v>37</v>
      </c>
      <c r="P4390">
        <v>24.1</v>
      </c>
      <c r="Q4390">
        <v>37.9</v>
      </c>
      <c r="R4390">
        <v>29.3</v>
      </c>
      <c r="S4390">
        <v>46</v>
      </c>
      <c r="T4390">
        <v>33.299999999999997</v>
      </c>
      <c r="U4390">
        <v>1.19</v>
      </c>
      <c r="V4390" t="s">
        <v>29</v>
      </c>
      <c r="W4390" t="s">
        <v>30</v>
      </c>
    </row>
    <row r="4391" spans="1:23" x14ac:dyDescent="0.25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>
        <v>0</v>
      </c>
      <c r="L4391">
        <v>73.599999999999994</v>
      </c>
      <c r="M4391">
        <v>84</v>
      </c>
      <c r="N4391">
        <v>3</v>
      </c>
      <c r="O4391" t="s">
        <v>37</v>
      </c>
      <c r="P4391">
        <v>40.299999999999997</v>
      </c>
      <c r="Q4391">
        <v>38.1</v>
      </c>
      <c r="R4391">
        <v>39.5</v>
      </c>
      <c r="S4391">
        <v>49</v>
      </c>
      <c r="T4391">
        <v>42</v>
      </c>
      <c r="U4391">
        <v>1.82</v>
      </c>
      <c r="V4391" t="s">
        <v>29</v>
      </c>
      <c r="W4391" t="s">
        <v>30</v>
      </c>
    </row>
    <row r="4392" spans="1:23" x14ac:dyDescent="0.25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>
        <v>1.1000000000000001</v>
      </c>
      <c r="L4392">
        <v>93.6</v>
      </c>
      <c r="M4392">
        <v>69.900000000000006</v>
      </c>
      <c r="N4392">
        <v>1</v>
      </c>
      <c r="O4392" t="s">
        <v>27</v>
      </c>
      <c r="P4392">
        <v>64.900000000000006</v>
      </c>
      <c r="Q4392">
        <v>54.1</v>
      </c>
      <c r="R4392">
        <v>62.2</v>
      </c>
      <c r="S4392">
        <v>47.3</v>
      </c>
      <c r="T4392">
        <v>55.9</v>
      </c>
      <c r="U4392">
        <v>2.0099999999999998</v>
      </c>
      <c r="V4392" t="s">
        <v>34</v>
      </c>
      <c r="W4392" t="s">
        <v>47</v>
      </c>
    </row>
    <row r="4393" spans="1:23" x14ac:dyDescent="0.25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>
        <v>1.8</v>
      </c>
      <c r="L4393">
        <v>79.5</v>
      </c>
      <c r="M4393">
        <v>76.900000000000006</v>
      </c>
      <c r="N4393">
        <v>3</v>
      </c>
      <c r="O4393" t="s">
        <v>37</v>
      </c>
      <c r="P4393">
        <v>45.4</v>
      </c>
      <c r="Q4393">
        <v>52.3</v>
      </c>
      <c r="R4393">
        <v>58.6</v>
      </c>
      <c r="S4393">
        <v>70.5</v>
      </c>
      <c r="T4393">
        <v>57.8</v>
      </c>
      <c r="U4393">
        <v>2.36</v>
      </c>
      <c r="V4393" t="s">
        <v>34</v>
      </c>
      <c r="W4393" t="s">
        <v>47</v>
      </c>
    </row>
    <row r="4394" spans="1:23" x14ac:dyDescent="0.25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>
        <v>2.4</v>
      </c>
      <c r="L4394">
        <v>77.5</v>
      </c>
      <c r="M4394">
        <v>68.8</v>
      </c>
      <c r="N4394">
        <v>2</v>
      </c>
      <c r="O4394" t="s">
        <v>37</v>
      </c>
      <c r="P4394">
        <v>72</v>
      </c>
      <c r="Q4394">
        <v>69.5</v>
      </c>
      <c r="R4394">
        <v>61.9</v>
      </c>
      <c r="S4394">
        <v>48.3</v>
      </c>
      <c r="T4394">
        <v>66.3</v>
      </c>
      <c r="U4394">
        <v>2.4300000000000002</v>
      </c>
      <c r="V4394" t="s">
        <v>34</v>
      </c>
      <c r="W4394" t="s">
        <v>35</v>
      </c>
    </row>
    <row r="4395" spans="1:23" x14ac:dyDescent="0.25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>
        <v>3.2</v>
      </c>
      <c r="L4395">
        <v>77.400000000000006</v>
      </c>
      <c r="M4395">
        <v>96.7</v>
      </c>
      <c r="N4395">
        <v>0</v>
      </c>
      <c r="O4395" t="s">
        <v>37</v>
      </c>
      <c r="P4395">
        <v>50.7</v>
      </c>
      <c r="Q4395">
        <v>46.7</v>
      </c>
      <c r="R4395">
        <v>37.799999999999997</v>
      </c>
      <c r="S4395">
        <v>45.5</v>
      </c>
      <c r="T4395">
        <v>46</v>
      </c>
      <c r="U4395">
        <v>1.79</v>
      </c>
      <c r="V4395" t="s">
        <v>29</v>
      </c>
      <c r="W4395" t="s">
        <v>30</v>
      </c>
    </row>
    <row r="4396" spans="1:23" x14ac:dyDescent="0.25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>
        <v>3.8</v>
      </c>
      <c r="L4396">
        <v>65.099999999999994</v>
      </c>
      <c r="M4396">
        <v>76.599999999999994</v>
      </c>
      <c r="N4396">
        <v>4</v>
      </c>
      <c r="O4396" t="s">
        <v>27</v>
      </c>
      <c r="P4396">
        <v>38.6</v>
      </c>
      <c r="Q4396">
        <v>62.1</v>
      </c>
      <c r="R4396">
        <v>54.6</v>
      </c>
      <c r="S4396">
        <v>61.9</v>
      </c>
      <c r="T4396">
        <v>57.5</v>
      </c>
      <c r="U4396">
        <v>2.48</v>
      </c>
      <c r="V4396" t="s">
        <v>34</v>
      </c>
      <c r="W4396" t="s">
        <v>47</v>
      </c>
    </row>
    <row r="4397" spans="1:23" x14ac:dyDescent="0.25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>
        <v>0.5</v>
      </c>
      <c r="L4397">
        <v>73.5</v>
      </c>
      <c r="M4397">
        <v>47.8</v>
      </c>
      <c r="N4397">
        <v>0</v>
      </c>
      <c r="O4397" t="s">
        <v>37</v>
      </c>
      <c r="P4397">
        <v>55.1</v>
      </c>
      <c r="Q4397">
        <v>51.8</v>
      </c>
      <c r="R4397">
        <v>43.9</v>
      </c>
      <c r="S4397">
        <v>53.8</v>
      </c>
      <c r="T4397">
        <v>50.9</v>
      </c>
      <c r="U4397">
        <v>2.63</v>
      </c>
      <c r="V4397" t="s">
        <v>34</v>
      </c>
      <c r="W4397" t="s">
        <v>47</v>
      </c>
    </row>
    <row r="4398" spans="1:23" x14ac:dyDescent="0.25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>
        <v>2.7</v>
      </c>
      <c r="L4398">
        <v>81.2</v>
      </c>
      <c r="M4398">
        <v>66.8</v>
      </c>
      <c r="N4398">
        <v>2</v>
      </c>
      <c r="O4398" t="s">
        <v>37</v>
      </c>
      <c r="P4398">
        <v>70.900000000000006</v>
      </c>
      <c r="Q4398">
        <v>73</v>
      </c>
      <c r="R4398">
        <v>79.3</v>
      </c>
      <c r="S4398">
        <v>80.900000000000006</v>
      </c>
      <c r="T4398">
        <v>72.2</v>
      </c>
      <c r="U4398">
        <v>2.9</v>
      </c>
      <c r="V4398" t="s">
        <v>34</v>
      </c>
      <c r="W4398" t="s">
        <v>35</v>
      </c>
    </row>
    <row r="4399" spans="1:23" x14ac:dyDescent="0.25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>
        <v>1</v>
      </c>
      <c r="L4399">
        <v>62.6</v>
      </c>
      <c r="M4399">
        <v>73</v>
      </c>
      <c r="N4399">
        <v>3</v>
      </c>
      <c r="O4399" t="s">
        <v>37</v>
      </c>
      <c r="P4399">
        <v>38.4</v>
      </c>
      <c r="Q4399">
        <v>43.8</v>
      </c>
      <c r="R4399">
        <v>45.8</v>
      </c>
      <c r="S4399">
        <v>40.1</v>
      </c>
      <c r="T4399">
        <v>39.200000000000003</v>
      </c>
      <c r="U4399">
        <v>1.46</v>
      </c>
      <c r="V4399" t="s">
        <v>29</v>
      </c>
      <c r="W4399" t="s">
        <v>30</v>
      </c>
    </row>
    <row r="4400" spans="1:23" x14ac:dyDescent="0.25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>
        <v>0.5</v>
      </c>
      <c r="L4400">
        <v>64.099999999999994</v>
      </c>
      <c r="M4400">
        <v>69.400000000000006</v>
      </c>
      <c r="N4400">
        <v>0</v>
      </c>
      <c r="O4400" t="s">
        <v>27</v>
      </c>
      <c r="P4400">
        <v>52.2</v>
      </c>
      <c r="Q4400">
        <v>56.3</v>
      </c>
      <c r="R4400">
        <v>46</v>
      </c>
      <c r="S4400">
        <v>48.1</v>
      </c>
      <c r="T4400">
        <v>54.8</v>
      </c>
      <c r="U4400">
        <v>2.2400000000000002</v>
      </c>
      <c r="V4400" t="s">
        <v>34</v>
      </c>
      <c r="W4400" t="s">
        <v>47</v>
      </c>
    </row>
    <row r="4401" spans="1:23" x14ac:dyDescent="0.25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>
        <v>3</v>
      </c>
      <c r="L4401">
        <v>98.2</v>
      </c>
      <c r="M4401">
        <v>82.1</v>
      </c>
      <c r="N4401">
        <v>2</v>
      </c>
      <c r="O4401" t="s">
        <v>37</v>
      </c>
      <c r="P4401">
        <v>54.9</v>
      </c>
      <c r="Q4401">
        <v>24.3</v>
      </c>
      <c r="R4401">
        <v>38.200000000000003</v>
      </c>
      <c r="S4401">
        <v>30.1</v>
      </c>
      <c r="T4401">
        <v>38.1</v>
      </c>
      <c r="U4401">
        <v>1.75</v>
      </c>
      <c r="V4401" t="s">
        <v>29</v>
      </c>
      <c r="W4401" t="s">
        <v>30</v>
      </c>
    </row>
    <row r="4402" spans="1:23" x14ac:dyDescent="0.25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>
        <v>2.7</v>
      </c>
      <c r="L4402">
        <v>87.5</v>
      </c>
      <c r="M4402">
        <v>62.4</v>
      </c>
      <c r="N4402">
        <v>3</v>
      </c>
      <c r="O4402" t="s">
        <v>37</v>
      </c>
      <c r="P4402">
        <v>41.8</v>
      </c>
      <c r="Q4402">
        <v>41.3</v>
      </c>
      <c r="R4402">
        <v>37.1</v>
      </c>
      <c r="S4402">
        <v>37.6</v>
      </c>
      <c r="T4402">
        <v>40.1</v>
      </c>
      <c r="U4402">
        <v>1.39</v>
      </c>
      <c r="V4402" t="s">
        <v>29</v>
      </c>
      <c r="W4402" t="s">
        <v>30</v>
      </c>
    </row>
    <row r="4403" spans="1:23" x14ac:dyDescent="0.25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>
        <v>3.2</v>
      </c>
      <c r="L4403">
        <v>84.5</v>
      </c>
      <c r="M4403">
        <v>70.099999999999994</v>
      </c>
      <c r="N4403">
        <v>2</v>
      </c>
      <c r="O4403" t="s">
        <v>37</v>
      </c>
      <c r="P4403">
        <v>66.900000000000006</v>
      </c>
      <c r="Q4403">
        <v>68.3</v>
      </c>
      <c r="R4403">
        <v>69</v>
      </c>
      <c r="S4403">
        <v>69.599999999999994</v>
      </c>
      <c r="T4403">
        <v>73.3</v>
      </c>
      <c r="U4403">
        <v>3.09</v>
      </c>
      <c r="V4403" t="s">
        <v>34</v>
      </c>
      <c r="W4403" t="s">
        <v>35</v>
      </c>
    </row>
    <row r="4404" spans="1:23" x14ac:dyDescent="0.25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>
        <v>3.4</v>
      </c>
      <c r="L4404">
        <v>71.8</v>
      </c>
      <c r="M4404">
        <v>83.4</v>
      </c>
      <c r="N4404">
        <v>0</v>
      </c>
      <c r="O4404" t="s">
        <v>37</v>
      </c>
      <c r="P4404">
        <v>45.3</v>
      </c>
      <c r="Q4404">
        <v>48.2</v>
      </c>
      <c r="R4404">
        <v>38.299999999999997</v>
      </c>
      <c r="S4404">
        <v>61.6</v>
      </c>
      <c r="T4404">
        <v>50.2</v>
      </c>
      <c r="U4404">
        <v>1.62</v>
      </c>
      <c r="V4404" t="s">
        <v>34</v>
      </c>
      <c r="W4404" t="s">
        <v>47</v>
      </c>
    </row>
    <row r="4405" spans="1:23" x14ac:dyDescent="0.25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>
        <v>1.8</v>
      </c>
      <c r="L4405">
        <v>83.3</v>
      </c>
      <c r="M4405">
        <v>48.7</v>
      </c>
      <c r="N4405">
        <v>1</v>
      </c>
      <c r="O4405" t="s">
        <v>27</v>
      </c>
      <c r="P4405">
        <v>77.599999999999994</v>
      </c>
      <c r="Q4405">
        <v>79.099999999999994</v>
      </c>
      <c r="R4405">
        <v>50.6</v>
      </c>
      <c r="S4405">
        <v>70.8</v>
      </c>
      <c r="T4405">
        <v>71.099999999999994</v>
      </c>
      <c r="U4405">
        <v>2.85</v>
      </c>
      <c r="V4405" t="s">
        <v>34</v>
      </c>
      <c r="W4405" t="s">
        <v>35</v>
      </c>
    </row>
    <row r="4406" spans="1:23" x14ac:dyDescent="0.25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>
        <v>4.0999999999999996</v>
      </c>
      <c r="L4406">
        <v>44</v>
      </c>
      <c r="M4406">
        <v>55.4</v>
      </c>
      <c r="N4406">
        <v>5</v>
      </c>
      <c r="O4406" t="s">
        <v>27</v>
      </c>
      <c r="P4406">
        <v>49.5</v>
      </c>
      <c r="Q4406">
        <v>39.4</v>
      </c>
      <c r="R4406">
        <v>49.4</v>
      </c>
      <c r="S4406">
        <v>46.3</v>
      </c>
      <c r="T4406">
        <v>45.8</v>
      </c>
      <c r="U4406">
        <v>1.8</v>
      </c>
      <c r="V4406" t="s">
        <v>29</v>
      </c>
      <c r="W4406" t="s">
        <v>30</v>
      </c>
    </row>
    <row r="4407" spans="1:23" x14ac:dyDescent="0.25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>
        <v>1.1000000000000001</v>
      </c>
      <c r="L4407">
        <v>61.9</v>
      </c>
      <c r="M4407">
        <v>98.6</v>
      </c>
      <c r="N4407">
        <v>2</v>
      </c>
      <c r="O4407" t="s">
        <v>37</v>
      </c>
      <c r="P4407">
        <v>42.1</v>
      </c>
      <c r="Q4407">
        <v>52.6</v>
      </c>
      <c r="R4407">
        <v>57.4</v>
      </c>
      <c r="S4407">
        <v>53.4</v>
      </c>
      <c r="T4407">
        <v>48.8</v>
      </c>
      <c r="U4407">
        <v>1.55</v>
      </c>
      <c r="V4407" t="s">
        <v>29</v>
      </c>
      <c r="W4407" t="s">
        <v>30</v>
      </c>
    </row>
    <row r="4408" spans="1:23" x14ac:dyDescent="0.25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>
        <v>0.9</v>
      </c>
      <c r="L4408">
        <v>89.4</v>
      </c>
      <c r="M4408">
        <v>64.3</v>
      </c>
      <c r="N4408">
        <v>2</v>
      </c>
      <c r="O4408" t="s">
        <v>37</v>
      </c>
      <c r="P4408">
        <v>67</v>
      </c>
      <c r="Q4408">
        <v>66.3</v>
      </c>
      <c r="R4408">
        <v>63</v>
      </c>
      <c r="S4408">
        <v>65</v>
      </c>
      <c r="T4408">
        <v>65.599999999999994</v>
      </c>
      <c r="U4408">
        <v>2.31</v>
      </c>
      <c r="V4408" t="s">
        <v>34</v>
      </c>
      <c r="W4408" t="s">
        <v>35</v>
      </c>
    </row>
    <row r="4409" spans="1:23" x14ac:dyDescent="0.25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>
        <v>3.1</v>
      </c>
      <c r="L4409">
        <v>69.900000000000006</v>
      </c>
      <c r="M4409">
        <v>82.5</v>
      </c>
      <c r="N4409">
        <v>3</v>
      </c>
      <c r="O4409" t="s">
        <v>37</v>
      </c>
      <c r="P4409">
        <v>49.5</v>
      </c>
      <c r="Q4409">
        <v>39.299999999999997</v>
      </c>
      <c r="R4409">
        <v>58</v>
      </c>
      <c r="S4409">
        <v>22</v>
      </c>
      <c r="T4409">
        <v>41.5</v>
      </c>
      <c r="U4409">
        <v>1.88</v>
      </c>
      <c r="V4409" t="s">
        <v>29</v>
      </c>
      <c r="W4409" t="s">
        <v>30</v>
      </c>
    </row>
    <row r="4410" spans="1:23" x14ac:dyDescent="0.25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>
        <v>2.8</v>
      </c>
      <c r="L4410">
        <v>76.900000000000006</v>
      </c>
      <c r="M4410">
        <v>86.1</v>
      </c>
      <c r="N4410">
        <v>0</v>
      </c>
      <c r="O4410" t="s">
        <v>37</v>
      </c>
      <c r="P4410">
        <v>71.3</v>
      </c>
      <c r="Q4410">
        <v>69</v>
      </c>
      <c r="R4410">
        <v>63.3</v>
      </c>
      <c r="S4410">
        <v>70.900000000000006</v>
      </c>
      <c r="T4410">
        <v>63.6</v>
      </c>
      <c r="U4410">
        <v>2.4300000000000002</v>
      </c>
      <c r="V4410" t="s">
        <v>34</v>
      </c>
      <c r="W4410" t="s">
        <v>47</v>
      </c>
    </row>
    <row r="4411" spans="1:23" x14ac:dyDescent="0.25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>
        <v>1.3</v>
      </c>
      <c r="L4411">
        <v>85.4</v>
      </c>
      <c r="M4411">
        <v>50.5</v>
      </c>
      <c r="N4411">
        <v>3</v>
      </c>
      <c r="O4411" t="s">
        <v>27</v>
      </c>
      <c r="P4411">
        <v>46</v>
      </c>
      <c r="Q4411">
        <v>48.7</v>
      </c>
      <c r="R4411">
        <v>41.9</v>
      </c>
      <c r="S4411">
        <v>38</v>
      </c>
      <c r="T4411">
        <v>49</v>
      </c>
      <c r="U4411">
        <v>1.63</v>
      </c>
      <c r="V4411" t="s">
        <v>29</v>
      </c>
      <c r="W4411" t="s">
        <v>30</v>
      </c>
    </row>
    <row r="4412" spans="1:23" x14ac:dyDescent="0.25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>
        <v>1.3</v>
      </c>
      <c r="L4412">
        <v>68.7</v>
      </c>
      <c r="M4412">
        <v>57.1</v>
      </c>
      <c r="N4412">
        <v>4</v>
      </c>
      <c r="O4412" t="s">
        <v>27</v>
      </c>
      <c r="P4412">
        <v>45.3</v>
      </c>
      <c r="Q4412">
        <v>63.5</v>
      </c>
      <c r="R4412">
        <v>47.6</v>
      </c>
      <c r="S4412">
        <v>58.4</v>
      </c>
      <c r="T4412">
        <v>55.3</v>
      </c>
      <c r="U4412">
        <v>2.5</v>
      </c>
      <c r="V4412" t="s">
        <v>34</v>
      </c>
      <c r="W4412" t="s">
        <v>47</v>
      </c>
    </row>
    <row r="4413" spans="1:23" x14ac:dyDescent="0.25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>
        <v>3.1</v>
      </c>
      <c r="L4413">
        <v>70.7</v>
      </c>
      <c r="M4413">
        <v>70.099999999999994</v>
      </c>
      <c r="N4413">
        <v>0</v>
      </c>
      <c r="O4413" t="s">
        <v>37</v>
      </c>
      <c r="P4413">
        <v>45.3</v>
      </c>
      <c r="Q4413">
        <v>37.700000000000003</v>
      </c>
      <c r="R4413">
        <v>43.7</v>
      </c>
      <c r="S4413">
        <v>43.8</v>
      </c>
      <c r="T4413">
        <v>40.1</v>
      </c>
      <c r="U4413">
        <v>1.65</v>
      </c>
      <c r="V4413" t="s">
        <v>29</v>
      </c>
      <c r="W4413" t="s">
        <v>30</v>
      </c>
    </row>
    <row r="4414" spans="1:23" x14ac:dyDescent="0.25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>
        <v>2.9</v>
      </c>
      <c r="L4414">
        <v>74.599999999999994</v>
      </c>
      <c r="M4414">
        <v>59.9</v>
      </c>
      <c r="N4414">
        <v>2</v>
      </c>
      <c r="O4414" t="s">
        <v>27</v>
      </c>
      <c r="P4414">
        <v>57.1</v>
      </c>
      <c r="Q4414">
        <v>63.3</v>
      </c>
      <c r="R4414">
        <v>57.2</v>
      </c>
      <c r="S4414">
        <v>57.4</v>
      </c>
      <c r="T4414">
        <v>56.1</v>
      </c>
      <c r="U4414">
        <v>2.54</v>
      </c>
      <c r="V4414" t="s">
        <v>34</v>
      </c>
      <c r="W4414" t="s">
        <v>47</v>
      </c>
    </row>
    <row r="4415" spans="1:23" x14ac:dyDescent="0.25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>
        <v>0.9</v>
      </c>
      <c r="L4415">
        <v>82.3</v>
      </c>
      <c r="M4415">
        <v>76</v>
      </c>
      <c r="N4415">
        <v>7</v>
      </c>
      <c r="O4415" t="s">
        <v>27</v>
      </c>
      <c r="P4415">
        <v>42</v>
      </c>
      <c r="Q4415">
        <v>50.4</v>
      </c>
      <c r="R4415">
        <v>50.6</v>
      </c>
      <c r="S4415">
        <v>42.2</v>
      </c>
      <c r="T4415">
        <v>46.8</v>
      </c>
      <c r="U4415">
        <v>2.02</v>
      </c>
      <c r="V4415" t="s">
        <v>29</v>
      </c>
      <c r="W4415" t="s">
        <v>30</v>
      </c>
    </row>
    <row r="4416" spans="1:23" x14ac:dyDescent="0.25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>
        <v>1.5</v>
      </c>
      <c r="L4416">
        <v>55.5</v>
      </c>
      <c r="M4416">
        <v>77.900000000000006</v>
      </c>
      <c r="N4416">
        <v>1</v>
      </c>
      <c r="O4416" t="s">
        <v>37</v>
      </c>
      <c r="P4416">
        <v>53.5</v>
      </c>
      <c r="Q4416">
        <v>69.599999999999994</v>
      </c>
      <c r="R4416">
        <v>69.8</v>
      </c>
      <c r="S4416">
        <v>57.3</v>
      </c>
      <c r="T4416">
        <v>62.5</v>
      </c>
      <c r="U4416">
        <v>2.62</v>
      </c>
      <c r="V4416" t="s">
        <v>34</v>
      </c>
      <c r="W4416" t="s">
        <v>47</v>
      </c>
    </row>
    <row r="4417" spans="1:23" x14ac:dyDescent="0.25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>
        <v>1.1000000000000001</v>
      </c>
      <c r="L4417">
        <v>84.5</v>
      </c>
      <c r="M4417">
        <v>73.099999999999994</v>
      </c>
      <c r="N4417">
        <v>2</v>
      </c>
      <c r="O4417" t="s">
        <v>37</v>
      </c>
      <c r="P4417">
        <v>53.3</v>
      </c>
      <c r="Q4417">
        <v>39.200000000000003</v>
      </c>
      <c r="R4417">
        <v>38.200000000000003</v>
      </c>
      <c r="S4417">
        <v>42.6</v>
      </c>
      <c r="T4417">
        <v>41.2</v>
      </c>
      <c r="U4417">
        <v>1.44</v>
      </c>
      <c r="V4417" t="s">
        <v>29</v>
      </c>
      <c r="W4417" t="s">
        <v>30</v>
      </c>
    </row>
    <row r="4418" spans="1:23" x14ac:dyDescent="0.25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>
        <v>0</v>
      </c>
      <c r="L4418">
        <v>79.599999999999994</v>
      </c>
      <c r="M4418">
        <v>69.3</v>
      </c>
      <c r="N4418">
        <v>3</v>
      </c>
      <c r="O4418" t="s">
        <v>37</v>
      </c>
      <c r="P4418">
        <v>56.3</v>
      </c>
      <c r="Q4418">
        <v>55.6</v>
      </c>
      <c r="R4418">
        <v>74.5</v>
      </c>
      <c r="S4418">
        <v>61.4</v>
      </c>
      <c r="T4418">
        <v>61.6</v>
      </c>
      <c r="U4418">
        <v>2.66</v>
      </c>
      <c r="V4418" t="s">
        <v>34</v>
      </c>
      <c r="W4418" t="s">
        <v>47</v>
      </c>
    </row>
    <row r="4419" spans="1:23" x14ac:dyDescent="0.25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>
        <v>4.5</v>
      </c>
      <c r="L4419">
        <v>81.599999999999994</v>
      </c>
      <c r="M4419">
        <v>78.599999999999994</v>
      </c>
      <c r="N4419">
        <v>1</v>
      </c>
      <c r="O4419" t="s">
        <v>27</v>
      </c>
      <c r="P4419">
        <v>34.299999999999997</v>
      </c>
      <c r="Q4419">
        <v>41.5</v>
      </c>
      <c r="R4419">
        <v>45.3</v>
      </c>
      <c r="S4419">
        <v>52</v>
      </c>
      <c r="T4419">
        <v>41.5</v>
      </c>
      <c r="U4419">
        <v>1.99</v>
      </c>
      <c r="V4419" t="s">
        <v>29</v>
      </c>
      <c r="W4419" t="s">
        <v>30</v>
      </c>
    </row>
    <row r="4420" spans="1:23" x14ac:dyDescent="0.25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>
        <v>2.9</v>
      </c>
      <c r="L4420">
        <v>68.900000000000006</v>
      </c>
      <c r="M4420">
        <v>87.9</v>
      </c>
      <c r="N4420">
        <v>0</v>
      </c>
      <c r="O4420" t="s">
        <v>27</v>
      </c>
      <c r="P4420">
        <v>37.799999999999997</v>
      </c>
      <c r="Q4420">
        <v>35.700000000000003</v>
      </c>
      <c r="R4420">
        <v>47.7</v>
      </c>
      <c r="S4420">
        <v>41.5</v>
      </c>
      <c r="T4420">
        <v>39</v>
      </c>
      <c r="U4420">
        <v>1.49</v>
      </c>
      <c r="V4420" t="s">
        <v>29</v>
      </c>
      <c r="W4420" t="s">
        <v>30</v>
      </c>
    </row>
    <row r="4421" spans="1:23" x14ac:dyDescent="0.25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>
        <v>4.2</v>
      </c>
      <c r="L4421">
        <v>79.2</v>
      </c>
      <c r="M4421">
        <v>89.5</v>
      </c>
      <c r="N4421">
        <v>0</v>
      </c>
      <c r="O4421" t="s">
        <v>37</v>
      </c>
      <c r="P4421">
        <v>70.3</v>
      </c>
      <c r="Q4421">
        <v>76.3</v>
      </c>
      <c r="R4421">
        <v>63.9</v>
      </c>
      <c r="S4421">
        <v>69</v>
      </c>
      <c r="T4421">
        <v>69.099999999999994</v>
      </c>
      <c r="U4421">
        <v>2.72</v>
      </c>
      <c r="V4421" t="s">
        <v>34</v>
      </c>
      <c r="W4421" t="s">
        <v>35</v>
      </c>
    </row>
    <row r="4422" spans="1:23" x14ac:dyDescent="0.25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>
        <v>2</v>
      </c>
      <c r="L4422">
        <v>94.3</v>
      </c>
      <c r="M4422">
        <v>74</v>
      </c>
      <c r="N4422">
        <v>6</v>
      </c>
      <c r="O4422" t="s">
        <v>37</v>
      </c>
      <c r="P4422">
        <v>58.9</v>
      </c>
      <c r="Q4422">
        <v>58.1</v>
      </c>
      <c r="R4422">
        <v>40.4</v>
      </c>
      <c r="S4422">
        <v>56.1</v>
      </c>
      <c r="T4422">
        <v>55.4</v>
      </c>
      <c r="U4422">
        <v>2.31</v>
      </c>
      <c r="V4422" t="s">
        <v>34</v>
      </c>
      <c r="W4422" t="s">
        <v>47</v>
      </c>
    </row>
    <row r="4423" spans="1:23" x14ac:dyDescent="0.25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>
        <v>1</v>
      </c>
      <c r="L4423">
        <v>90.2</v>
      </c>
      <c r="M4423">
        <v>56.8</v>
      </c>
      <c r="N4423">
        <v>4</v>
      </c>
      <c r="O4423" t="s">
        <v>37</v>
      </c>
      <c r="P4423">
        <v>42.5</v>
      </c>
      <c r="Q4423">
        <v>49.3</v>
      </c>
      <c r="R4423">
        <v>51.6</v>
      </c>
      <c r="S4423">
        <v>62.2</v>
      </c>
      <c r="T4423">
        <v>49.7</v>
      </c>
      <c r="U4423">
        <v>1.96</v>
      </c>
      <c r="V4423" t="s">
        <v>29</v>
      </c>
      <c r="W4423" t="s">
        <v>30</v>
      </c>
    </row>
    <row r="4424" spans="1:23" x14ac:dyDescent="0.25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>
        <v>1.2</v>
      </c>
      <c r="L4424">
        <v>98.4</v>
      </c>
      <c r="M4424">
        <v>67.400000000000006</v>
      </c>
      <c r="N4424">
        <v>2</v>
      </c>
      <c r="O4424" t="s">
        <v>37</v>
      </c>
      <c r="P4424">
        <v>37</v>
      </c>
      <c r="Q4424">
        <v>47.8</v>
      </c>
      <c r="R4424">
        <v>42.2</v>
      </c>
      <c r="S4424">
        <v>38.4</v>
      </c>
      <c r="T4424">
        <v>45.6</v>
      </c>
      <c r="U4424">
        <v>1.98</v>
      </c>
      <c r="V4424" t="s">
        <v>29</v>
      </c>
      <c r="W4424" t="s">
        <v>30</v>
      </c>
    </row>
    <row r="4425" spans="1:23" x14ac:dyDescent="0.25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>
        <v>1.2</v>
      </c>
      <c r="L4425">
        <v>66.5</v>
      </c>
      <c r="M4425">
        <v>80.2</v>
      </c>
      <c r="N4425">
        <v>3</v>
      </c>
      <c r="O4425" t="s">
        <v>27</v>
      </c>
      <c r="P4425">
        <v>38.6</v>
      </c>
      <c r="Q4425">
        <v>27.8</v>
      </c>
      <c r="R4425">
        <v>42.8</v>
      </c>
      <c r="S4425">
        <v>51.9</v>
      </c>
      <c r="T4425">
        <v>41.6</v>
      </c>
      <c r="U4425">
        <v>2.2400000000000002</v>
      </c>
      <c r="V4425" t="s">
        <v>29</v>
      </c>
      <c r="W4425" t="s">
        <v>30</v>
      </c>
    </row>
    <row r="4426" spans="1:23" x14ac:dyDescent="0.25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>
        <v>1.7</v>
      </c>
      <c r="L4426">
        <v>90.2</v>
      </c>
      <c r="M4426">
        <v>86.5</v>
      </c>
      <c r="N4426">
        <v>2</v>
      </c>
      <c r="O4426" t="s">
        <v>27</v>
      </c>
      <c r="P4426">
        <v>65.2</v>
      </c>
      <c r="Q4426">
        <v>52.6</v>
      </c>
      <c r="R4426">
        <v>61.1</v>
      </c>
      <c r="S4426">
        <v>61.8</v>
      </c>
      <c r="T4426">
        <v>61.5</v>
      </c>
      <c r="U4426">
        <v>2.5499999999999998</v>
      </c>
      <c r="V4426" t="s">
        <v>34</v>
      </c>
      <c r="W4426" t="s">
        <v>47</v>
      </c>
    </row>
    <row r="4427" spans="1:23" x14ac:dyDescent="0.25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>
        <v>0.2</v>
      </c>
      <c r="L4427">
        <v>70.599999999999994</v>
      </c>
      <c r="M4427">
        <v>86</v>
      </c>
      <c r="N4427">
        <v>2</v>
      </c>
      <c r="O4427" t="s">
        <v>37</v>
      </c>
      <c r="P4427">
        <v>62.7</v>
      </c>
      <c r="Q4427">
        <v>49.8</v>
      </c>
      <c r="R4427">
        <v>58.8</v>
      </c>
      <c r="S4427">
        <v>54.2</v>
      </c>
      <c r="T4427">
        <v>58.4</v>
      </c>
      <c r="U4427">
        <v>2.44</v>
      </c>
      <c r="V4427" t="s">
        <v>34</v>
      </c>
      <c r="W4427" t="s">
        <v>47</v>
      </c>
    </row>
    <row r="4428" spans="1:23" x14ac:dyDescent="0.25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>
        <v>1.9</v>
      </c>
      <c r="L4428">
        <v>46</v>
      </c>
      <c r="M4428">
        <v>67.400000000000006</v>
      </c>
      <c r="N4428">
        <v>2</v>
      </c>
      <c r="O4428" t="s">
        <v>37</v>
      </c>
      <c r="P4428">
        <v>50</v>
      </c>
      <c r="Q4428">
        <v>22.3</v>
      </c>
      <c r="R4428">
        <v>33.1</v>
      </c>
      <c r="S4428">
        <v>39.1</v>
      </c>
      <c r="T4428">
        <v>35.9</v>
      </c>
      <c r="U4428">
        <v>1.26</v>
      </c>
      <c r="V4428" t="s">
        <v>29</v>
      </c>
      <c r="W4428" t="s">
        <v>30</v>
      </c>
    </row>
    <row r="4429" spans="1:23" x14ac:dyDescent="0.25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>
        <v>1.6</v>
      </c>
      <c r="L4429">
        <v>94</v>
      </c>
      <c r="M4429">
        <v>73.400000000000006</v>
      </c>
      <c r="N4429">
        <v>5</v>
      </c>
      <c r="O4429" t="s">
        <v>37</v>
      </c>
      <c r="P4429">
        <v>46.9</v>
      </c>
      <c r="Q4429">
        <v>36</v>
      </c>
      <c r="R4429">
        <v>46.8</v>
      </c>
      <c r="S4429">
        <v>40.4</v>
      </c>
      <c r="T4429">
        <v>43.3</v>
      </c>
      <c r="U4429">
        <v>2.02</v>
      </c>
      <c r="V4429" t="s">
        <v>29</v>
      </c>
      <c r="W4429" t="s">
        <v>30</v>
      </c>
    </row>
    <row r="4430" spans="1:23" x14ac:dyDescent="0.25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>
        <v>3.8</v>
      </c>
      <c r="L4430">
        <v>91.6</v>
      </c>
      <c r="M4430">
        <v>77.8</v>
      </c>
      <c r="N4430">
        <v>2</v>
      </c>
      <c r="O4430" t="s">
        <v>27</v>
      </c>
      <c r="P4430">
        <v>49.8</v>
      </c>
      <c r="Q4430">
        <v>54.3</v>
      </c>
      <c r="R4430">
        <v>46.2</v>
      </c>
      <c r="S4430">
        <v>46.5</v>
      </c>
      <c r="T4430">
        <v>46.2</v>
      </c>
      <c r="U4430">
        <v>1.83</v>
      </c>
      <c r="V4430" t="s">
        <v>29</v>
      </c>
      <c r="W4430" t="s">
        <v>30</v>
      </c>
    </row>
    <row r="4431" spans="1:23" x14ac:dyDescent="0.25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>
        <v>3.3</v>
      </c>
      <c r="L4431">
        <v>100</v>
      </c>
      <c r="M4431">
        <v>91.9</v>
      </c>
      <c r="N4431">
        <v>3</v>
      </c>
      <c r="O4431" t="s">
        <v>37</v>
      </c>
      <c r="P4431">
        <v>33.9</v>
      </c>
      <c r="Q4431">
        <v>25.1</v>
      </c>
      <c r="R4431">
        <v>26.4</v>
      </c>
      <c r="S4431">
        <v>35.9</v>
      </c>
      <c r="T4431">
        <v>30.8</v>
      </c>
      <c r="U4431">
        <v>1.41</v>
      </c>
      <c r="V4431" t="s">
        <v>29</v>
      </c>
      <c r="W4431" t="s">
        <v>30</v>
      </c>
    </row>
    <row r="4432" spans="1:23" x14ac:dyDescent="0.25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>
        <v>1.9</v>
      </c>
      <c r="L4432">
        <v>58.1</v>
      </c>
      <c r="M4432">
        <v>58.7</v>
      </c>
      <c r="N4432">
        <v>0</v>
      </c>
      <c r="O4432" t="s">
        <v>37</v>
      </c>
      <c r="P4432">
        <v>22.6</v>
      </c>
      <c r="Q4432">
        <v>31</v>
      </c>
      <c r="R4432">
        <v>27.9</v>
      </c>
      <c r="S4432">
        <v>21.3</v>
      </c>
      <c r="T4432">
        <v>24.1</v>
      </c>
      <c r="U4432">
        <v>0.88</v>
      </c>
      <c r="V4432" t="s">
        <v>29</v>
      </c>
      <c r="W4432" t="s">
        <v>30</v>
      </c>
    </row>
    <row r="4433" spans="1:23" x14ac:dyDescent="0.25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>
        <v>3.2</v>
      </c>
      <c r="L4433">
        <v>82.5</v>
      </c>
      <c r="M4433">
        <v>76.900000000000006</v>
      </c>
      <c r="N4433">
        <v>0</v>
      </c>
      <c r="O4433" t="s">
        <v>37</v>
      </c>
      <c r="P4433">
        <v>49.7</v>
      </c>
      <c r="Q4433">
        <v>62.1</v>
      </c>
      <c r="R4433">
        <v>45.2</v>
      </c>
      <c r="S4433">
        <v>49</v>
      </c>
      <c r="T4433">
        <v>50.8</v>
      </c>
      <c r="U4433">
        <v>1.94</v>
      </c>
      <c r="V4433" t="s">
        <v>34</v>
      </c>
      <c r="W4433" t="s">
        <v>47</v>
      </c>
    </row>
    <row r="4434" spans="1:23" x14ac:dyDescent="0.25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>
        <v>0.9</v>
      </c>
      <c r="L4434">
        <v>76.7</v>
      </c>
      <c r="M4434">
        <v>62.3</v>
      </c>
      <c r="N4434">
        <v>2</v>
      </c>
      <c r="O4434" t="s">
        <v>37</v>
      </c>
      <c r="P4434">
        <v>63.7</v>
      </c>
      <c r="Q4434">
        <v>88.3</v>
      </c>
      <c r="R4434">
        <v>91.1</v>
      </c>
      <c r="S4434">
        <v>90.5</v>
      </c>
      <c r="T4434">
        <v>81.3</v>
      </c>
      <c r="U4434">
        <v>3.54</v>
      </c>
      <c r="V4434" t="s">
        <v>34</v>
      </c>
      <c r="W4434" t="s">
        <v>110</v>
      </c>
    </row>
    <row r="4435" spans="1:23" x14ac:dyDescent="0.25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>
        <v>0.6</v>
      </c>
      <c r="L4435">
        <v>97.2</v>
      </c>
      <c r="M4435">
        <v>87.5</v>
      </c>
      <c r="N4435">
        <v>1</v>
      </c>
      <c r="O4435" t="s">
        <v>37</v>
      </c>
      <c r="P4435">
        <v>50.1</v>
      </c>
      <c r="Q4435">
        <v>65.3</v>
      </c>
      <c r="R4435">
        <v>60.6</v>
      </c>
      <c r="S4435">
        <v>54.1</v>
      </c>
      <c r="T4435">
        <v>59</v>
      </c>
      <c r="U4435">
        <v>2.3199999999999998</v>
      </c>
      <c r="V4435" t="s">
        <v>34</v>
      </c>
      <c r="W4435" t="s">
        <v>47</v>
      </c>
    </row>
    <row r="4436" spans="1:23" x14ac:dyDescent="0.25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>
        <v>2.4</v>
      </c>
      <c r="L4436">
        <v>59.2</v>
      </c>
      <c r="M4436">
        <v>69.5</v>
      </c>
      <c r="N4436">
        <v>1</v>
      </c>
      <c r="O4436" t="s">
        <v>37</v>
      </c>
      <c r="P4436">
        <v>33.5</v>
      </c>
      <c r="Q4436">
        <v>30.5</v>
      </c>
      <c r="R4436">
        <v>36</v>
      </c>
      <c r="S4436">
        <v>28.4</v>
      </c>
      <c r="T4436">
        <v>34.6</v>
      </c>
      <c r="U4436">
        <v>1.33</v>
      </c>
      <c r="V4436" t="s">
        <v>29</v>
      </c>
      <c r="W4436" t="s">
        <v>30</v>
      </c>
    </row>
    <row r="4437" spans="1:23" x14ac:dyDescent="0.25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>
        <v>2.7</v>
      </c>
      <c r="L4437">
        <v>76.2</v>
      </c>
      <c r="M4437">
        <v>73.599999999999994</v>
      </c>
      <c r="N4437">
        <v>2</v>
      </c>
      <c r="O4437" t="s">
        <v>27</v>
      </c>
      <c r="P4437">
        <v>51.1</v>
      </c>
      <c r="Q4437">
        <v>60.9</v>
      </c>
      <c r="R4437">
        <v>49.5</v>
      </c>
      <c r="S4437">
        <v>56</v>
      </c>
      <c r="T4437">
        <v>56</v>
      </c>
      <c r="U4437">
        <v>2.25</v>
      </c>
      <c r="V4437" t="s">
        <v>34</v>
      </c>
      <c r="W4437" t="s">
        <v>47</v>
      </c>
    </row>
    <row r="4438" spans="1:23" x14ac:dyDescent="0.25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>
        <v>2.2999999999999998</v>
      </c>
      <c r="L4438">
        <v>81.400000000000006</v>
      </c>
      <c r="M4438">
        <v>57.4</v>
      </c>
      <c r="N4438">
        <v>3</v>
      </c>
      <c r="O4438" t="s">
        <v>27</v>
      </c>
      <c r="P4438">
        <v>58.9</v>
      </c>
      <c r="Q4438">
        <v>43.3</v>
      </c>
      <c r="R4438">
        <v>45.3</v>
      </c>
      <c r="S4438">
        <v>46.3</v>
      </c>
      <c r="T4438">
        <v>47.9</v>
      </c>
      <c r="U4438">
        <v>1.91</v>
      </c>
      <c r="V4438" t="s">
        <v>29</v>
      </c>
      <c r="W4438" t="s">
        <v>30</v>
      </c>
    </row>
    <row r="4439" spans="1:23" x14ac:dyDescent="0.25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>
        <v>4.5</v>
      </c>
      <c r="L4439">
        <v>91.1</v>
      </c>
      <c r="M4439">
        <v>63.6</v>
      </c>
      <c r="N4439">
        <v>4</v>
      </c>
      <c r="O4439" t="s">
        <v>37</v>
      </c>
      <c r="P4439">
        <v>33.4</v>
      </c>
      <c r="Q4439">
        <v>27.5</v>
      </c>
      <c r="R4439">
        <v>39.4</v>
      </c>
      <c r="S4439">
        <v>35.799999999999997</v>
      </c>
      <c r="T4439">
        <v>34.6</v>
      </c>
      <c r="U4439">
        <v>1.18</v>
      </c>
      <c r="V4439" t="s">
        <v>29</v>
      </c>
      <c r="W4439" t="s">
        <v>30</v>
      </c>
    </row>
    <row r="4440" spans="1:23" x14ac:dyDescent="0.25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>
        <v>3.5</v>
      </c>
      <c r="L4440">
        <v>86.2</v>
      </c>
      <c r="M4440">
        <v>99.8</v>
      </c>
      <c r="N4440">
        <v>1</v>
      </c>
      <c r="O4440" t="s">
        <v>37</v>
      </c>
      <c r="P4440">
        <v>39.200000000000003</v>
      </c>
      <c r="Q4440">
        <v>29.7</v>
      </c>
      <c r="R4440">
        <v>37.6</v>
      </c>
      <c r="S4440">
        <v>55.1</v>
      </c>
      <c r="T4440">
        <v>41.3</v>
      </c>
      <c r="U4440">
        <v>1.55</v>
      </c>
      <c r="V4440" t="s">
        <v>29</v>
      </c>
      <c r="W4440" t="s">
        <v>30</v>
      </c>
    </row>
    <row r="4441" spans="1:23" x14ac:dyDescent="0.25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>
        <v>4.0999999999999996</v>
      </c>
      <c r="L4441">
        <v>79.5</v>
      </c>
      <c r="M4441">
        <v>79.2</v>
      </c>
      <c r="N4441">
        <v>4</v>
      </c>
      <c r="O4441" t="s">
        <v>37</v>
      </c>
      <c r="P4441">
        <v>50.4</v>
      </c>
      <c r="Q4441">
        <v>44.1</v>
      </c>
      <c r="R4441">
        <v>47.7</v>
      </c>
      <c r="S4441">
        <v>41.8</v>
      </c>
      <c r="T4441">
        <v>47</v>
      </c>
      <c r="U4441">
        <v>1.73</v>
      </c>
      <c r="V4441" t="s">
        <v>29</v>
      </c>
      <c r="W4441" t="s">
        <v>30</v>
      </c>
    </row>
    <row r="4442" spans="1:23" x14ac:dyDescent="0.25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>
        <v>1.7</v>
      </c>
      <c r="L4442">
        <v>75.3</v>
      </c>
      <c r="M4442">
        <v>72.8</v>
      </c>
      <c r="N4442">
        <v>1</v>
      </c>
      <c r="O4442" t="s">
        <v>27</v>
      </c>
      <c r="P4442">
        <v>52.2</v>
      </c>
      <c r="Q4442">
        <v>50.4</v>
      </c>
      <c r="R4442">
        <v>48</v>
      </c>
      <c r="S4442">
        <v>56.8</v>
      </c>
      <c r="T4442">
        <v>49.5</v>
      </c>
      <c r="U4442">
        <v>1.79</v>
      </c>
      <c r="V4442" t="s">
        <v>29</v>
      </c>
      <c r="W4442" t="s">
        <v>30</v>
      </c>
    </row>
    <row r="4443" spans="1:23" x14ac:dyDescent="0.25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>
        <v>3</v>
      </c>
      <c r="L4443">
        <v>78.7</v>
      </c>
      <c r="M4443">
        <v>90.6</v>
      </c>
      <c r="N4443">
        <v>3</v>
      </c>
      <c r="O4443" t="s">
        <v>27</v>
      </c>
      <c r="P4443">
        <v>62</v>
      </c>
      <c r="Q4443">
        <v>53.9</v>
      </c>
      <c r="R4443">
        <v>38</v>
      </c>
      <c r="S4443">
        <v>47</v>
      </c>
      <c r="T4443">
        <v>51.5</v>
      </c>
      <c r="U4443">
        <v>2.04</v>
      </c>
      <c r="V4443" t="s">
        <v>34</v>
      </c>
      <c r="W4443" t="s">
        <v>47</v>
      </c>
    </row>
    <row r="4444" spans="1:23" x14ac:dyDescent="0.25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>
        <v>0.9</v>
      </c>
      <c r="L4444">
        <v>91.3</v>
      </c>
      <c r="M4444">
        <v>92.6</v>
      </c>
      <c r="N4444">
        <v>1</v>
      </c>
      <c r="O4444" t="s">
        <v>27</v>
      </c>
      <c r="P4444">
        <v>28.6</v>
      </c>
      <c r="Q4444">
        <v>44.9</v>
      </c>
      <c r="R4444">
        <v>58.6</v>
      </c>
      <c r="S4444">
        <v>50.2</v>
      </c>
      <c r="T4444">
        <v>48</v>
      </c>
      <c r="U4444">
        <v>1.71</v>
      </c>
      <c r="V4444" t="s">
        <v>29</v>
      </c>
      <c r="W4444" t="s">
        <v>30</v>
      </c>
    </row>
    <row r="4445" spans="1:23" x14ac:dyDescent="0.25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>
        <v>1.4</v>
      </c>
      <c r="L4445">
        <v>67.599999999999994</v>
      </c>
      <c r="M4445">
        <v>69.400000000000006</v>
      </c>
      <c r="N4445">
        <v>3</v>
      </c>
      <c r="O4445" t="s">
        <v>37</v>
      </c>
      <c r="P4445">
        <v>61</v>
      </c>
      <c r="Q4445">
        <v>57.1</v>
      </c>
      <c r="R4445">
        <v>49.4</v>
      </c>
      <c r="S4445">
        <v>56</v>
      </c>
      <c r="T4445">
        <v>55.9</v>
      </c>
      <c r="U4445">
        <v>2.61</v>
      </c>
      <c r="V4445" t="s">
        <v>34</v>
      </c>
      <c r="W4445" t="s">
        <v>47</v>
      </c>
    </row>
    <row r="4446" spans="1:23" x14ac:dyDescent="0.25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>
        <v>3</v>
      </c>
      <c r="L4446">
        <v>76.5</v>
      </c>
      <c r="M4446">
        <v>58.5</v>
      </c>
      <c r="N4446">
        <v>2</v>
      </c>
      <c r="O4446" t="s">
        <v>37</v>
      </c>
      <c r="P4446">
        <v>18.2</v>
      </c>
      <c r="Q4446">
        <v>29.3</v>
      </c>
      <c r="R4446">
        <v>22.2</v>
      </c>
      <c r="S4446">
        <v>30.8</v>
      </c>
      <c r="T4446">
        <v>22.2</v>
      </c>
      <c r="U4446">
        <v>0.91</v>
      </c>
      <c r="V4446" t="s">
        <v>29</v>
      </c>
      <c r="W4446" t="s">
        <v>30</v>
      </c>
    </row>
    <row r="4447" spans="1:23" x14ac:dyDescent="0.25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>
        <v>1.2</v>
      </c>
      <c r="L4447">
        <v>76.5</v>
      </c>
      <c r="M4447">
        <v>67.7</v>
      </c>
      <c r="N4447">
        <v>0</v>
      </c>
      <c r="O4447" t="s">
        <v>37</v>
      </c>
      <c r="P4447">
        <v>35.9</v>
      </c>
      <c r="Q4447">
        <v>52.3</v>
      </c>
      <c r="R4447">
        <v>41.1</v>
      </c>
      <c r="S4447">
        <v>41.9</v>
      </c>
      <c r="T4447">
        <v>43.5</v>
      </c>
      <c r="U4447">
        <v>1.81</v>
      </c>
      <c r="V4447" t="s">
        <v>29</v>
      </c>
      <c r="W4447" t="s">
        <v>30</v>
      </c>
    </row>
    <row r="4448" spans="1:23" x14ac:dyDescent="0.25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>
        <v>1.3</v>
      </c>
      <c r="L4448">
        <v>48.7</v>
      </c>
      <c r="M4448">
        <v>64.599999999999994</v>
      </c>
      <c r="N4448">
        <v>2</v>
      </c>
      <c r="O4448" t="s">
        <v>37</v>
      </c>
      <c r="P4448">
        <v>52.5</v>
      </c>
      <c r="Q4448">
        <v>46.2</v>
      </c>
      <c r="R4448">
        <v>58.6</v>
      </c>
      <c r="S4448">
        <v>55.9</v>
      </c>
      <c r="T4448">
        <v>54.1</v>
      </c>
      <c r="U4448">
        <v>2.41</v>
      </c>
      <c r="V4448" t="s">
        <v>34</v>
      </c>
      <c r="W4448" t="s">
        <v>47</v>
      </c>
    </row>
    <row r="4449" spans="1:23" x14ac:dyDescent="0.25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>
        <v>3.1</v>
      </c>
      <c r="L4449">
        <v>50.7</v>
      </c>
      <c r="M4449">
        <v>71.5</v>
      </c>
      <c r="N4449">
        <v>2</v>
      </c>
      <c r="O4449" t="s">
        <v>27</v>
      </c>
      <c r="P4449">
        <v>34</v>
      </c>
      <c r="Q4449">
        <v>21.7</v>
      </c>
      <c r="R4449">
        <v>16</v>
      </c>
      <c r="S4449">
        <v>20.6</v>
      </c>
      <c r="T4449">
        <v>21</v>
      </c>
      <c r="U4449">
        <v>0.56999999999999995</v>
      </c>
      <c r="V4449" t="s">
        <v>29</v>
      </c>
      <c r="W4449" t="s">
        <v>30</v>
      </c>
    </row>
    <row r="4450" spans="1:23" x14ac:dyDescent="0.25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>
        <v>1.4</v>
      </c>
      <c r="L4450">
        <v>57.6</v>
      </c>
      <c r="M4450">
        <v>74.099999999999994</v>
      </c>
      <c r="N4450">
        <v>2</v>
      </c>
      <c r="O4450" t="s">
        <v>37</v>
      </c>
      <c r="P4450">
        <v>41</v>
      </c>
      <c r="Q4450">
        <v>39.5</v>
      </c>
      <c r="R4450">
        <v>48.3</v>
      </c>
      <c r="S4450">
        <v>41.1</v>
      </c>
      <c r="T4450">
        <v>44</v>
      </c>
      <c r="U4450">
        <v>2.2999999999999998</v>
      </c>
      <c r="V4450" t="s">
        <v>29</v>
      </c>
      <c r="W4450" t="s">
        <v>30</v>
      </c>
    </row>
    <row r="4451" spans="1:23" x14ac:dyDescent="0.25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>
        <v>3.9</v>
      </c>
      <c r="L4451">
        <v>76.8</v>
      </c>
      <c r="M4451">
        <v>100</v>
      </c>
      <c r="N4451">
        <v>1</v>
      </c>
      <c r="O4451" t="s">
        <v>37</v>
      </c>
      <c r="P4451">
        <v>52.9</v>
      </c>
      <c r="Q4451">
        <v>54</v>
      </c>
      <c r="R4451">
        <v>57.8</v>
      </c>
      <c r="S4451">
        <v>53.9</v>
      </c>
      <c r="T4451">
        <v>57.5</v>
      </c>
      <c r="U4451">
        <v>2.08</v>
      </c>
      <c r="V4451" t="s">
        <v>34</v>
      </c>
      <c r="W4451" t="s">
        <v>47</v>
      </c>
    </row>
    <row r="4452" spans="1:23" x14ac:dyDescent="0.25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>
        <v>2.2000000000000002</v>
      </c>
      <c r="L4452">
        <v>87.5</v>
      </c>
      <c r="M4452">
        <v>54.4</v>
      </c>
      <c r="N4452">
        <v>4</v>
      </c>
      <c r="O4452" t="s">
        <v>37</v>
      </c>
      <c r="P4452">
        <v>54.1</v>
      </c>
      <c r="Q4452">
        <v>37.9</v>
      </c>
      <c r="R4452">
        <v>42.1</v>
      </c>
      <c r="S4452">
        <v>44.7</v>
      </c>
      <c r="T4452">
        <v>46.6</v>
      </c>
      <c r="U4452">
        <v>1.96</v>
      </c>
      <c r="V4452" t="s">
        <v>29</v>
      </c>
      <c r="W4452" t="s">
        <v>30</v>
      </c>
    </row>
    <row r="4453" spans="1:23" x14ac:dyDescent="0.25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>
        <v>2.2000000000000002</v>
      </c>
      <c r="L4453">
        <v>70.7</v>
      </c>
      <c r="M4453">
        <v>50.4</v>
      </c>
      <c r="N4453">
        <v>0</v>
      </c>
      <c r="O4453" t="s">
        <v>27</v>
      </c>
      <c r="P4453">
        <v>28.6</v>
      </c>
      <c r="Q4453">
        <v>41.4</v>
      </c>
      <c r="R4453">
        <v>52.7</v>
      </c>
      <c r="S4453">
        <v>64.2</v>
      </c>
      <c r="T4453">
        <v>44.1</v>
      </c>
      <c r="U4453">
        <v>1.47</v>
      </c>
      <c r="V4453" t="s">
        <v>29</v>
      </c>
      <c r="W4453" t="s">
        <v>30</v>
      </c>
    </row>
    <row r="4454" spans="1:23" x14ac:dyDescent="0.25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>
        <v>2.9</v>
      </c>
      <c r="L4454">
        <v>55.6</v>
      </c>
      <c r="M4454">
        <v>61.2</v>
      </c>
      <c r="N4454">
        <v>1</v>
      </c>
      <c r="O4454" t="s">
        <v>37</v>
      </c>
      <c r="P4454">
        <v>43.5</v>
      </c>
      <c r="Q4454">
        <v>55.7</v>
      </c>
      <c r="R4454">
        <v>37.799999999999997</v>
      </c>
      <c r="S4454">
        <v>47.8</v>
      </c>
      <c r="T4454">
        <v>44.5</v>
      </c>
      <c r="U4454">
        <v>1.86</v>
      </c>
      <c r="V4454" t="s">
        <v>29</v>
      </c>
      <c r="W4454" t="s">
        <v>30</v>
      </c>
    </row>
    <row r="4455" spans="1:23" x14ac:dyDescent="0.25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>
        <v>2.2999999999999998</v>
      </c>
      <c r="L4455">
        <v>94.2</v>
      </c>
      <c r="M4455">
        <v>24.5</v>
      </c>
      <c r="N4455">
        <v>1</v>
      </c>
      <c r="O4455" t="s">
        <v>37</v>
      </c>
      <c r="P4455">
        <v>57</v>
      </c>
      <c r="Q4455">
        <v>44.7</v>
      </c>
      <c r="R4455">
        <v>48.3</v>
      </c>
      <c r="S4455">
        <v>49.5</v>
      </c>
      <c r="T4455">
        <v>50.3</v>
      </c>
      <c r="U4455">
        <v>1.9</v>
      </c>
      <c r="V4455" t="s">
        <v>34</v>
      </c>
      <c r="W4455" t="s">
        <v>47</v>
      </c>
    </row>
    <row r="4456" spans="1:23" x14ac:dyDescent="0.25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>
        <v>2.9</v>
      </c>
      <c r="L4456">
        <v>84.2</v>
      </c>
      <c r="M4456">
        <v>41.6</v>
      </c>
      <c r="N4456">
        <v>4</v>
      </c>
      <c r="O4456" t="s">
        <v>27</v>
      </c>
      <c r="P4456">
        <v>42.6</v>
      </c>
      <c r="Q4456">
        <v>36.5</v>
      </c>
      <c r="R4456">
        <v>38.1</v>
      </c>
      <c r="S4456">
        <v>43.6</v>
      </c>
      <c r="T4456">
        <v>43.5</v>
      </c>
      <c r="U4456">
        <v>1.96</v>
      </c>
      <c r="V4456" t="s">
        <v>29</v>
      </c>
      <c r="W4456" t="s">
        <v>30</v>
      </c>
    </row>
    <row r="4457" spans="1:23" x14ac:dyDescent="0.25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>
        <v>1.1000000000000001</v>
      </c>
      <c r="L4457">
        <v>76.599999999999994</v>
      </c>
      <c r="M4457">
        <v>50.1</v>
      </c>
      <c r="N4457">
        <v>4</v>
      </c>
      <c r="O4457" t="s">
        <v>27</v>
      </c>
      <c r="P4457">
        <v>57.6</v>
      </c>
      <c r="Q4457">
        <v>60.3</v>
      </c>
      <c r="R4457">
        <v>64.400000000000006</v>
      </c>
      <c r="S4457">
        <v>47.3</v>
      </c>
      <c r="T4457">
        <v>58.4</v>
      </c>
      <c r="U4457">
        <v>2.35</v>
      </c>
      <c r="V4457" t="s">
        <v>34</v>
      </c>
      <c r="W4457" t="s">
        <v>47</v>
      </c>
    </row>
    <row r="4458" spans="1:23" x14ac:dyDescent="0.25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>
        <v>0</v>
      </c>
      <c r="L4458">
        <v>83.7</v>
      </c>
      <c r="M4458">
        <v>87</v>
      </c>
      <c r="N4458">
        <v>4</v>
      </c>
      <c r="O4458" t="s">
        <v>37</v>
      </c>
      <c r="P4458">
        <v>59.6</v>
      </c>
      <c r="Q4458">
        <v>66.099999999999994</v>
      </c>
      <c r="R4458">
        <v>60.5</v>
      </c>
      <c r="S4458">
        <v>58.1</v>
      </c>
      <c r="T4458">
        <v>62.8</v>
      </c>
      <c r="U4458">
        <v>2.93</v>
      </c>
      <c r="V4458" t="s">
        <v>34</v>
      </c>
      <c r="W4458" t="s">
        <v>47</v>
      </c>
    </row>
    <row r="4459" spans="1:23" x14ac:dyDescent="0.25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>
        <v>0.4</v>
      </c>
      <c r="L4459">
        <v>64.2</v>
      </c>
      <c r="M4459">
        <v>49.7</v>
      </c>
      <c r="N4459">
        <v>2</v>
      </c>
      <c r="O4459" t="s">
        <v>27</v>
      </c>
      <c r="P4459">
        <v>61.3</v>
      </c>
      <c r="Q4459">
        <v>55</v>
      </c>
      <c r="R4459">
        <v>55.9</v>
      </c>
      <c r="S4459">
        <v>48</v>
      </c>
      <c r="T4459">
        <v>56.8</v>
      </c>
      <c r="U4459">
        <v>2.2000000000000002</v>
      </c>
      <c r="V4459" t="s">
        <v>34</v>
      </c>
      <c r="W4459" t="s">
        <v>47</v>
      </c>
    </row>
    <row r="4460" spans="1:23" x14ac:dyDescent="0.25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>
        <v>1.8</v>
      </c>
      <c r="L4460">
        <v>95.5</v>
      </c>
      <c r="M4460">
        <v>44.5</v>
      </c>
      <c r="N4460">
        <v>3</v>
      </c>
      <c r="O4460" t="s">
        <v>37</v>
      </c>
      <c r="P4460">
        <v>43.2</v>
      </c>
      <c r="Q4460">
        <v>60.6</v>
      </c>
      <c r="R4460">
        <v>46.6</v>
      </c>
      <c r="S4460">
        <v>48.8</v>
      </c>
      <c r="T4460">
        <v>47</v>
      </c>
      <c r="U4460">
        <v>1.82</v>
      </c>
      <c r="V4460" t="s">
        <v>29</v>
      </c>
      <c r="W4460" t="s">
        <v>30</v>
      </c>
    </row>
    <row r="4461" spans="1:23" x14ac:dyDescent="0.25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>
        <v>3.2</v>
      </c>
      <c r="L4461">
        <v>84.8</v>
      </c>
      <c r="M4461">
        <v>57.3</v>
      </c>
      <c r="N4461">
        <v>1</v>
      </c>
      <c r="O4461" t="s">
        <v>37</v>
      </c>
      <c r="P4461">
        <v>43.1</v>
      </c>
      <c r="Q4461">
        <v>47.2</v>
      </c>
      <c r="R4461">
        <v>54.9</v>
      </c>
      <c r="S4461">
        <v>36.1</v>
      </c>
      <c r="T4461">
        <v>43.2</v>
      </c>
      <c r="U4461">
        <v>1.35</v>
      </c>
      <c r="V4461" t="s">
        <v>29</v>
      </c>
      <c r="W4461" t="s">
        <v>30</v>
      </c>
    </row>
    <row r="4462" spans="1:23" x14ac:dyDescent="0.25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>
        <v>5.7</v>
      </c>
      <c r="L4462">
        <v>77.8</v>
      </c>
      <c r="M4462">
        <v>76</v>
      </c>
      <c r="N4462">
        <v>1</v>
      </c>
      <c r="O4462" t="s">
        <v>27</v>
      </c>
      <c r="P4462">
        <v>51.3</v>
      </c>
      <c r="Q4462">
        <v>45.4</v>
      </c>
      <c r="R4462">
        <v>55</v>
      </c>
      <c r="S4462">
        <v>65.3</v>
      </c>
      <c r="T4462">
        <v>51.9</v>
      </c>
      <c r="U4462">
        <v>1.83</v>
      </c>
      <c r="V4462" t="s">
        <v>34</v>
      </c>
      <c r="W4462" t="s">
        <v>47</v>
      </c>
    </row>
    <row r="4463" spans="1:23" x14ac:dyDescent="0.25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>
        <v>1.6</v>
      </c>
      <c r="L4463">
        <v>74.900000000000006</v>
      </c>
      <c r="M4463">
        <v>62.3</v>
      </c>
      <c r="N4463">
        <v>2</v>
      </c>
      <c r="O4463" t="s">
        <v>37</v>
      </c>
      <c r="P4463">
        <v>42.2</v>
      </c>
      <c r="Q4463">
        <v>45.5</v>
      </c>
      <c r="R4463">
        <v>43.1</v>
      </c>
      <c r="S4463">
        <v>29</v>
      </c>
      <c r="T4463">
        <v>41.2</v>
      </c>
      <c r="U4463">
        <v>1.65</v>
      </c>
      <c r="V4463" t="s">
        <v>29</v>
      </c>
      <c r="W4463" t="s">
        <v>30</v>
      </c>
    </row>
    <row r="4464" spans="1:23" x14ac:dyDescent="0.25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>
        <v>1.5</v>
      </c>
      <c r="L4464">
        <v>81.099999999999994</v>
      </c>
      <c r="M4464">
        <v>64.900000000000006</v>
      </c>
      <c r="N4464">
        <v>1</v>
      </c>
      <c r="O4464" t="s">
        <v>27</v>
      </c>
      <c r="P4464">
        <v>49.3</v>
      </c>
      <c r="Q4464">
        <v>42.1</v>
      </c>
      <c r="R4464">
        <v>38.799999999999997</v>
      </c>
      <c r="S4464">
        <v>46.2</v>
      </c>
      <c r="T4464">
        <v>45.1</v>
      </c>
      <c r="U4464">
        <v>2.06</v>
      </c>
      <c r="V4464" t="s">
        <v>29</v>
      </c>
      <c r="W4464" t="s">
        <v>30</v>
      </c>
    </row>
    <row r="4465" spans="1:23" x14ac:dyDescent="0.25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>
        <v>3</v>
      </c>
      <c r="L4465">
        <v>87.2</v>
      </c>
      <c r="M4465">
        <v>61.4</v>
      </c>
      <c r="N4465">
        <v>2</v>
      </c>
      <c r="O4465" t="s">
        <v>27</v>
      </c>
      <c r="P4465">
        <v>60.9</v>
      </c>
      <c r="Q4465">
        <v>49.5</v>
      </c>
      <c r="R4465">
        <v>47</v>
      </c>
      <c r="S4465">
        <v>49.5</v>
      </c>
      <c r="T4465">
        <v>52</v>
      </c>
      <c r="U4465">
        <v>1.76</v>
      </c>
      <c r="V4465" t="s">
        <v>34</v>
      </c>
      <c r="W4465" t="s">
        <v>47</v>
      </c>
    </row>
    <row r="4466" spans="1:23" x14ac:dyDescent="0.25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>
        <v>2.8</v>
      </c>
      <c r="L4466">
        <v>53.9</v>
      </c>
      <c r="M4466">
        <v>50.1</v>
      </c>
      <c r="N4466">
        <v>2</v>
      </c>
      <c r="O4466" t="s">
        <v>27</v>
      </c>
      <c r="P4466">
        <v>34.5</v>
      </c>
      <c r="Q4466">
        <v>36.1</v>
      </c>
      <c r="R4466">
        <v>32.4</v>
      </c>
      <c r="S4466">
        <v>39.4</v>
      </c>
      <c r="T4466">
        <v>36.4</v>
      </c>
      <c r="U4466">
        <v>1.83</v>
      </c>
      <c r="V4466" t="s">
        <v>29</v>
      </c>
      <c r="W4466" t="s">
        <v>30</v>
      </c>
    </row>
    <row r="4467" spans="1:23" x14ac:dyDescent="0.25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>
        <v>2.9</v>
      </c>
      <c r="L4467">
        <v>68.3</v>
      </c>
      <c r="M4467">
        <v>56.1</v>
      </c>
      <c r="N4467">
        <v>2</v>
      </c>
      <c r="O4467" t="s">
        <v>27</v>
      </c>
      <c r="P4467">
        <v>17.100000000000001</v>
      </c>
      <c r="Q4467">
        <v>46.9</v>
      </c>
      <c r="R4467">
        <v>39.6</v>
      </c>
      <c r="S4467">
        <v>36.799999999999997</v>
      </c>
      <c r="T4467">
        <v>34.6</v>
      </c>
      <c r="U4467">
        <v>1.1599999999999999</v>
      </c>
      <c r="V4467" t="s">
        <v>29</v>
      </c>
      <c r="W4467" t="s">
        <v>30</v>
      </c>
    </row>
    <row r="4468" spans="1:23" x14ac:dyDescent="0.25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>
        <v>2.1</v>
      </c>
      <c r="L4468">
        <v>75</v>
      </c>
      <c r="M4468">
        <v>57.7</v>
      </c>
      <c r="N4468">
        <v>3</v>
      </c>
      <c r="O4468" t="s">
        <v>37</v>
      </c>
      <c r="P4468">
        <v>49.3</v>
      </c>
      <c r="Q4468">
        <v>43.6</v>
      </c>
      <c r="R4468">
        <v>60.9</v>
      </c>
      <c r="S4468">
        <v>35.4</v>
      </c>
      <c r="T4468">
        <v>47.1</v>
      </c>
      <c r="U4468">
        <v>1.94</v>
      </c>
      <c r="V4468" t="s">
        <v>29</v>
      </c>
      <c r="W4468" t="s">
        <v>30</v>
      </c>
    </row>
    <row r="4469" spans="1:23" x14ac:dyDescent="0.25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>
        <v>0</v>
      </c>
      <c r="L4469">
        <v>74.400000000000006</v>
      </c>
      <c r="M4469">
        <v>79.5</v>
      </c>
      <c r="N4469">
        <v>2</v>
      </c>
      <c r="O4469" t="s">
        <v>37</v>
      </c>
      <c r="P4469">
        <v>55</v>
      </c>
      <c r="Q4469">
        <v>51.3</v>
      </c>
      <c r="R4469">
        <v>56.4</v>
      </c>
      <c r="S4469">
        <v>68.7</v>
      </c>
      <c r="T4469">
        <v>57.3</v>
      </c>
      <c r="U4469">
        <v>2.61</v>
      </c>
      <c r="V4469" t="s">
        <v>34</v>
      </c>
      <c r="W4469" t="s">
        <v>47</v>
      </c>
    </row>
    <row r="4470" spans="1:23" x14ac:dyDescent="0.25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>
        <v>2.8</v>
      </c>
      <c r="L4470">
        <v>69.3</v>
      </c>
      <c r="M4470">
        <v>53.2</v>
      </c>
      <c r="N4470">
        <v>0</v>
      </c>
      <c r="O4470" t="s">
        <v>37</v>
      </c>
      <c r="P4470">
        <v>55.5</v>
      </c>
      <c r="Q4470">
        <v>60.3</v>
      </c>
      <c r="R4470">
        <v>57.6</v>
      </c>
      <c r="S4470">
        <v>59.2</v>
      </c>
      <c r="T4470">
        <v>59.8</v>
      </c>
      <c r="U4470">
        <v>2.33</v>
      </c>
      <c r="V4470" t="s">
        <v>34</v>
      </c>
      <c r="W4470" t="s">
        <v>47</v>
      </c>
    </row>
    <row r="4471" spans="1:23" x14ac:dyDescent="0.25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>
        <v>2.4</v>
      </c>
      <c r="L4471">
        <v>91.7</v>
      </c>
      <c r="M4471">
        <v>85.3</v>
      </c>
      <c r="N4471">
        <v>0</v>
      </c>
      <c r="O4471" t="s">
        <v>37</v>
      </c>
      <c r="P4471">
        <v>55.7</v>
      </c>
      <c r="Q4471">
        <v>59.1</v>
      </c>
      <c r="R4471">
        <v>57.1</v>
      </c>
      <c r="S4471">
        <v>52.9</v>
      </c>
      <c r="T4471">
        <v>57.5</v>
      </c>
      <c r="U4471">
        <v>2.12</v>
      </c>
      <c r="V4471" t="s">
        <v>34</v>
      </c>
      <c r="W4471" t="s">
        <v>47</v>
      </c>
    </row>
    <row r="4472" spans="1:23" x14ac:dyDescent="0.25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>
        <v>0.1</v>
      </c>
      <c r="L4472">
        <v>69.599999999999994</v>
      </c>
      <c r="M4472">
        <v>80.3</v>
      </c>
      <c r="N4472">
        <v>4</v>
      </c>
      <c r="O4472" t="s">
        <v>37</v>
      </c>
      <c r="P4472">
        <v>55.2</v>
      </c>
      <c r="Q4472">
        <v>49.2</v>
      </c>
      <c r="R4472">
        <v>49.3</v>
      </c>
      <c r="S4472">
        <v>49.6</v>
      </c>
      <c r="T4472">
        <v>50.1</v>
      </c>
      <c r="U4472">
        <v>2.17</v>
      </c>
      <c r="V4472" t="s">
        <v>34</v>
      </c>
      <c r="W4472" t="s">
        <v>47</v>
      </c>
    </row>
    <row r="4473" spans="1:23" x14ac:dyDescent="0.25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>
        <v>3.4</v>
      </c>
      <c r="L4473">
        <v>64</v>
      </c>
      <c r="M4473">
        <v>46.5</v>
      </c>
      <c r="N4473">
        <v>0</v>
      </c>
      <c r="O4473" t="s">
        <v>27</v>
      </c>
      <c r="P4473">
        <v>37.700000000000003</v>
      </c>
      <c r="Q4473">
        <v>38.9</v>
      </c>
      <c r="R4473">
        <v>42.2</v>
      </c>
      <c r="S4473">
        <v>34.6</v>
      </c>
      <c r="T4473">
        <v>35.5</v>
      </c>
      <c r="U4473">
        <v>1.21</v>
      </c>
      <c r="V4473" t="s">
        <v>29</v>
      </c>
      <c r="W4473" t="s">
        <v>30</v>
      </c>
    </row>
    <row r="4474" spans="1:23" x14ac:dyDescent="0.25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>
        <v>3.6</v>
      </c>
      <c r="L4474">
        <v>73</v>
      </c>
      <c r="M4474">
        <v>75.8</v>
      </c>
      <c r="N4474">
        <v>1</v>
      </c>
      <c r="O4474" t="s">
        <v>37</v>
      </c>
      <c r="P4474">
        <v>45.9</v>
      </c>
      <c r="Q4474">
        <v>60.2</v>
      </c>
      <c r="R4474">
        <v>60.2</v>
      </c>
      <c r="S4474">
        <v>56</v>
      </c>
      <c r="T4474">
        <v>54.9</v>
      </c>
      <c r="U4474">
        <v>2.2000000000000002</v>
      </c>
      <c r="V4474" t="s">
        <v>34</v>
      </c>
      <c r="W4474" t="s">
        <v>47</v>
      </c>
    </row>
    <row r="4475" spans="1:23" x14ac:dyDescent="0.25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>
        <v>3.3</v>
      </c>
      <c r="L4475">
        <v>100</v>
      </c>
      <c r="M4475">
        <v>70.8</v>
      </c>
      <c r="N4475">
        <v>2</v>
      </c>
      <c r="O4475" t="s">
        <v>27</v>
      </c>
      <c r="P4475">
        <v>59.7</v>
      </c>
      <c r="Q4475">
        <v>51.4</v>
      </c>
      <c r="R4475">
        <v>58.1</v>
      </c>
      <c r="S4475">
        <v>48.5</v>
      </c>
      <c r="T4475">
        <v>54.6</v>
      </c>
      <c r="U4475">
        <v>2.56</v>
      </c>
      <c r="V4475" t="s">
        <v>34</v>
      </c>
      <c r="W4475" t="s">
        <v>47</v>
      </c>
    </row>
    <row r="4476" spans="1:23" x14ac:dyDescent="0.25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>
        <v>1.9</v>
      </c>
      <c r="L4476">
        <v>80.2</v>
      </c>
      <c r="M4476">
        <v>90.4</v>
      </c>
      <c r="N4476">
        <v>3</v>
      </c>
      <c r="O4476" t="s">
        <v>27</v>
      </c>
      <c r="P4476">
        <v>51</v>
      </c>
      <c r="Q4476">
        <v>57.2</v>
      </c>
      <c r="R4476">
        <v>49.8</v>
      </c>
      <c r="S4476">
        <v>58.5</v>
      </c>
      <c r="T4476">
        <v>54.2</v>
      </c>
      <c r="U4476">
        <v>2.35</v>
      </c>
      <c r="V4476" t="s">
        <v>34</v>
      </c>
      <c r="W4476" t="s">
        <v>47</v>
      </c>
    </row>
    <row r="4477" spans="1:23" x14ac:dyDescent="0.25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>
        <v>2.8</v>
      </c>
      <c r="L4477">
        <v>72.8</v>
      </c>
      <c r="M4477">
        <v>57.7</v>
      </c>
      <c r="N4477">
        <v>4</v>
      </c>
      <c r="O4477" t="s">
        <v>37</v>
      </c>
      <c r="P4477">
        <v>48.5</v>
      </c>
      <c r="Q4477">
        <v>61.4</v>
      </c>
      <c r="R4477">
        <v>41.1</v>
      </c>
      <c r="S4477">
        <v>45.2</v>
      </c>
      <c r="T4477">
        <v>48</v>
      </c>
      <c r="U4477">
        <v>1.91</v>
      </c>
      <c r="V4477" t="s">
        <v>29</v>
      </c>
      <c r="W4477" t="s">
        <v>30</v>
      </c>
    </row>
    <row r="4478" spans="1:23" x14ac:dyDescent="0.25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>
        <v>1.2</v>
      </c>
      <c r="L4478">
        <v>75</v>
      </c>
      <c r="M4478">
        <v>79.8</v>
      </c>
      <c r="N4478">
        <v>1</v>
      </c>
      <c r="O4478" t="s">
        <v>27</v>
      </c>
      <c r="P4478">
        <v>19.899999999999999</v>
      </c>
      <c r="Q4478">
        <v>41.5</v>
      </c>
      <c r="R4478">
        <v>44</v>
      </c>
      <c r="S4478">
        <v>47.6</v>
      </c>
      <c r="T4478">
        <v>36.4</v>
      </c>
      <c r="U4478">
        <v>1.1200000000000001</v>
      </c>
      <c r="V4478" t="s">
        <v>29</v>
      </c>
      <c r="W4478" t="s">
        <v>30</v>
      </c>
    </row>
    <row r="4479" spans="1:23" x14ac:dyDescent="0.25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>
        <v>0.4</v>
      </c>
      <c r="L4479">
        <v>53.7</v>
      </c>
      <c r="M4479">
        <v>81.900000000000006</v>
      </c>
      <c r="N4479">
        <v>3</v>
      </c>
      <c r="O4479" t="s">
        <v>27</v>
      </c>
      <c r="P4479">
        <v>48.9</v>
      </c>
      <c r="Q4479">
        <v>60.5</v>
      </c>
      <c r="R4479">
        <v>59.5</v>
      </c>
      <c r="S4479">
        <v>64.2</v>
      </c>
      <c r="T4479">
        <v>57.3</v>
      </c>
      <c r="U4479">
        <v>2.73</v>
      </c>
      <c r="V4479" t="s">
        <v>34</v>
      </c>
      <c r="W4479" t="s">
        <v>47</v>
      </c>
    </row>
    <row r="4480" spans="1:23" x14ac:dyDescent="0.25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>
        <v>2.4</v>
      </c>
      <c r="L4480">
        <v>77.2</v>
      </c>
      <c r="M4480">
        <v>43.8</v>
      </c>
      <c r="N4480">
        <v>1</v>
      </c>
      <c r="O4480" t="s">
        <v>37</v>
      </c>
      <c r="P4480">
        <v>57.5</v>
      </c>
      <c r="Q4480">
        <v>64.400000000000006</v>
      </c>
      <c r="R4480">
        <v>55.2</v>
      </c>
      <c r="S4480">
        <v>49.5</v>
      </c>
      <c r="T4480">
        <v>57.9</v>
      </c>
      <c r="U4480">
        <v>1.72</v>
      </c>
      <c r="V4480" t="s">
        <v>34</v>
      </c>
      <c r="W4480" t="s">
        <v>47</v>
      </c>
    </row>
    <row r="4481" spans="1:23" x14ac:dyDescent="0.25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>
        <v>0.2</v>
      </c>
      <c r="L4481">
        <v>83.6</v>
      </c>
      <c r="M4481">
        <v>89.6</v>
      </c>
      <c r="N4481">
        <v>1</v>
      </c>
      <c r="O4481" t="s">
        <v>37</v>
      </c>
      <c r="P4481">
        <v>42.1</v>
      </c>
      <c r="Q4481">
        <v>53.6</v>
      </c>
      <c r="R4481">
        <v>57.5</v>
      </c>
      <c r="S4481">
        <v>48.2</v>
      </c>
      <c r="T4481">
        <v>51.1</v>
      </c>
      <c r="U4481">
        <v>1.7</v>
      </c>
      <c r="V4481" t="s">
        <v>34</v>
      </c>
      <c r="W4481" t="s">
        <v>47</v>
      </c>
    </row>
    <row r="4482" spans="1:23" x14ac:dyDescent="0.25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>
        <v>2.2999999999999998</v>
      </c>
      <c r="L4482">
        <v>86.6</v>
      </c>
      <c r="M4482">
        <v>59</v>
      </c>
      <c r="N4482">
        <v>0</v>
      </c>
      <c r="O4482" t="s">
        <v>37</v>
      </c>
      <c r="P4482">
        <v>11</v>
      </c>
      <c r="Q4482">
        <v>38.700000000000003</v>
      </c>
      <c r="R4482">
        <v>25.3</v>
      </c>
      <c r="S4482">
        <v>33.6</v>
      </c>
      <c r="T4482">
        <v>27.5</v>
      </c>
      <c r="U4482">
        <v>1.08</v>
      </c>
      <c r="V4482" t="s">
        <v>29</v>
      </c>
      <c r="W4482" t="s">
        <v>30</v>
      </c>
    </row>
    <row r="4483" spans="1:23" x14ac:dyDescent="0.25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>
        <v>2.4</v>
      </c>
      <c r="L4483">
        <v>77.599999999999994</v>
      </c>
      <c r="M4483">
        <v>77</v>
      </c>
      <c r="N4483">
        <v>2</v>
      </c>
      <c r="O4483" t="s">
        <v>27</v>
      </c>
      <c r="P4483">
        <v>53.2</v>
      </c>
      <c r="Q4483">
        <v>44.3</v>
      </c>
      <c r="R4483">
        <v>47.5</v>
      </c>
      <c r="S4483">
        <v>55.2</v>
      </c>
      <c r="T4483">
        <v>54.6</v>
      </c>
      <c r="U4483">
        <v>2.2000000000000002</v>
      </c>
      <c r="V4483" t="s">
        <v>34</v>
      </c>
      <c r="W4483" t="s">
        <v>47</v>
      </c>
    </row>
    <row r="4484" spans="1:23" x14ac:dyDescent="0.25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>
        <v>1.3</v>
      </c>
      <c r="L4484">
        <v>68.8</v>
      </c>
      <c r="M4484">
        <v>66.7</v>
      </c>
      <c r="N4484">
        <v>4</v>
      </c>
      <c r="O4484" t="s">
        <v>27</v>
      </c>
      <c r="P4484">
        <v>29.4</v>
      </c>
      <c r="Q4484">
        <v>32.6</v>
      </c>
      <c r="R4484">
        <v>49.3</v>
      </c>
      <c r="S4484">
        <v>56.1</v>
      </c>
      <c r="T4484">
        <v>44</v>
      </c>
      <c r="U4484">
        <v>1.52</v>
      </c>
      <c r="V4484" t="s">
        <v>29</v>
      </c>
      <c r="W4484" t="s">
        <v>30</v>
      </c>
    </row>
    <row r="4485" spans="1:23" x14ac:dyDescent="0.25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>
        <v>5.4</v>
      </c>
      <c r="L4485">
        <v>93.6</v>
      </c>
      <c r="M4485">
        <v>67.099999999999994</v>
      </c>
      <c r="N4485">
        <v>1</v>
      </c>
      <c r="O4485" t="s">
        <v>37</v>
      </c>
      <c r="P4485">
        <v>62.8</v>
      </c>
      <c r="Q4485">
        <v>56.4</v>
      </c>
      <c r="R4485">
        <v>55</v>
      </c>
      <c r="S4485">
        <v>47.7</v>
      </c>
      <c r="T4485">
        <v>55.6</v>
      </c>
      <c r="U4485">
        <v>2.27</v>
      </c>
      <c r="V4485" t="s">
        <v>34</v>
      </c>
      <c r="W4485" t="s">
        <v>47</v>
      </c>
    </row>
    <row r="4486" spans="1:23" x14ac:dyDescent="0.25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>
        <v>1.6</v>
      </c>
      <c r="L4486">
        <v>74.400000000000006</v>
      </c>
      <c r="M4486">
        <v>57.9</v>
      </c>
      <c r="N4486">
        <v>0</v>
      </c>
      <c r="O4486" t="s">
        <v>37</v>
      </c>
      <c r="P4486">
        <v>64.900000000000006</v>
      </c>
      <c r="Q4486">
        <v>55</v>
      </c>
      <c r="R4486">
        <v>57</v>
      </c>
      <c r="S4486">
        <v>53.1</v>
      </c>
      <c r="T4486">
        <v>59.7</v>
      </c>
      <c r="U4486">
        <v>2.61</v>
      </c>
      <c r="V4486" t="s">
        <v>34</v>
      </c>
      <c r="W4486" t="s">
        <v>47</v>
      </c>
    </row>
    <row r="4487" spans="1:23" x14ac:dyDescent="0.25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>
        <v>2.8</v>
      </c>
      <c r="L4487">
        <v>65.3</v>
      </c>
      <c r="M4487">
        <v>61.1</v>
      </c>
      <c r="N4487">
        <v>1</v>
      </c>
      <c r="O4487" t="s">
        <v>27</v>
      </c>
      <c r="P4487">
        <v>61.4</v>
      </c>
      <c r="Q4487">
        <v>61.1</v>
      </c>
      <c r="R4487">
        <v>46.2</v>
      </c>
      <c r="S4487">
        <v>67.2</v>
      </c>
      <c r="T4487">
        <v>56.6</v>
      </c>
      <c r="U4487">
        <v>2.37</v>
      </c>
      <c r="V4487" t="s">
        <v>34</v>
      </c>
      <c r="W4487" t="s">
        <v>47</v>
      </c>
    </row>
    <row r="4488" spans="1:23" x14ac:dyDescent="0.25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>
        <v>2.2000000000000002</v>
      </c>
      <c r="L4488">
        <v>68.5</v>
      </c>
      <c r="M4488">
        <v>76.7</v>
      </c>
      <c r="N4488">
        <v>2</v>
      </c>
      <c r="O4488" t="s">
        <v>37</v>
      </c>
      <c r="P4488">
        <v>82.2</v>
      </c>
      <c r="Q4488">
        <v>79.7</v>
      </c>
      <c r="R4488">
        <v>59.4</v>
      </c>
      <c r="S4488">
        <v>66.7</v>
      </c>
      <c r="T4488">
        <v>72.599999999999994</v>
      </c>
      <c r="U4488">
        <v>2.97</v>
      </c>
      <c r="V4488" t="s">
        <v>34</v>
      </c>
      <c r="W4488" t="s">
        <v>35</v>
      </c>
    </row>
    <row r="4489" spans="1:23" x14ac:dyDescent="0.25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>
        <v>3.9</v>
      </c>
      <c r="L4489">
        <v>74.900000000000006</v>
      </c>
      <c r="M4489">
        <v>91.3</v>
      </c>
      <c r="N4489">
        <v>6</v>
      </c>
      <c r="O4489" t="s">
        <v>27</v>
      </c>
      <c r="P4489">
        <v>43.9</v>
      </c>
      <c r="Q4489">
        <v>59.5</v>
      </c>
      <c r="R4489">
        <v>52.9</v>
      </c>
      <c r="S4489">
        <v>44</v>
      </c>
      <c r="T4489">
        <v>48.1</v>
      </c>
      <c r="U4489">
        <v>2.21</v>
      </c>
      <c r="V4489" t="s">
        <v>29</v>
      </c>
      <c r="W4489" t="s">
        <v>30</v>
      </c>
    </row>
    <row r="4490" spans="1:23" x14ac:dyDescent="0.25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>
        <v>2</v>
      </c>
      <c r="L4490">
        <v>75.599999999999994</v>
      </c>
      <c r="M4490">
        <v>51.7</v>
      </c>
      <c r="N4490">
        <v>2</v>
      </c>
      <c r="O4490" t="s">
        <v>27</v>
      </c>
      <c r="P4490">
        <v>46.9</v>
      </c>
      <c r="Q4490">
        <v>37.299999999999997</v>
      </c>
      <c r="R4490">
        <v>37.299999999999997</v>
      </c>
      <c r="S4490">
        <v>45.9</v>
      </c>
      <c r="T4490">
        <v>44.9</v>
      </c>
      <c r="U4490">
        <v>1.78</v>
      </c>
      <c r="V4490" t="s">
        <v>29</v>
      </c>
      <c r="W4490" t="s">
        <v>30</v>
      </c>
    </row>
    <row r="4491" spans="1:23" x14ac:dyDescent="0.25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>
        <v>0.6</v>
      </c>
      <c r="L4491">
        <v>71.900000000000006</v>
      </c>
      <c r="M4491">
        <v>62</v>
      </c>
      <c r="N4491">
        <v>2</v>
      </c>
      <c r="O4491" t="s">
        <v>37</v>
      </c>
      <c r="P4491">
        <v>65.400000000000006</v>
      </c>
      <c r="Q4491">
        <v>59.1</v>
      </c>
      <c r="R4491">
        <v>69.7</v>
      </c>
      <c r="S4491">
        <v>53.9</v>
      </c>
      <c r="T4491">
        <v>65.5</v>
      </c>
      <c r="U4491">
        <v>2.62</v>
      </c>
      <c r="V4491" t="s">
        <v>34</v>
      </c>
      <c r="W4491" t="s">
        <v>35</v>
      </c>
    </row>
    <row r="4492" spans="1:23" x14ac:dyDescent="0.25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>
        <v>3.1</v>
      </c>
      <c r="L4492">
        <v>84.7</v>
      </c>
      <c r="M4492">
        <v>73.900000000000006</v>
      </c>
      <c r="N4492">
        <v>1</v>
      </c>
      <c r="O4492" t="s">
        <v>37</v>
      </c>
      <c r="P4492">
        <v>41.3</v>
      </c>
      <c r="Q4492">
        <v>42.5</v>
      </c>
      <c r="R4492">
        <v>27.5</v>
      </c>
      <c r="S4492">
        <v>45.2</v>
      </c>
      <c r="T4492">
        <v>40.1</v>
      </c>
      <c r="U4492">
        <v>2.14</v>
      </c>
      <c r="V4492" t="s">
        <v>29</v>
      </c>
      <c r="W4492" t="s">
        <v>30</v>
      </c>
    </row>
    <row r="4493" spans="1:23" x14ac:dyDescent="0.25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>
        <v>0.2</v>
      </c>
      <c r="L4493">
        <v>78.7</v>
      </c>
      <c r="M4493">
        <v>73.099999999999994</v>
      </c>
      <c r="N4493">
        <v>1</v>
      </c>
      <c r="O4493" t="s">
        <v>37</v>
      </c>
      <c r="P4493">
        <v>64.3</v>
      </c>
      <c r="Q4493">
        <v>71.5</v>
      </c>
      <c r="R4493">
        <v>58.7</v>
      </c>
      <c r="S4493">
        <v>58.9</v>
      </c>
      <c r="T4493">
        <v>64.400000000000006</v>
      </c>
      <c r="U4493">
        <v>2.63</v>
      </c>
      <c r="V4493" t="s">
        <v>34</v>
      </c>
      <c r="W4493" t="s">
        <v>47</v>
      </c>
    </row>
    <row r="4494" spans="1:23" x14ac:dyDescent="0.25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>
        <v>1.2</v>
      </c>
      <c r="L4494">
        <v>93.3</v>
      </c>
      <c r="M4494">
        <v>77.5</v>
      </c>
      <c r="N4494">
        <v>6</v>
      </c>
      <c r="O4494" t="s">
        <v>37</v>
      </c>
      <c r="P4494">
        <v>59.6</v>
      </c>
      <c r="Q4494">
        <v>48.8</v>
      </c>
      <c r="R4494">
        <v>54.6</v>
      </c>
      <c r="S4494">
        <v>61</v>
      </c>
      <c r="T4494">
        <v>53.9</v>
      </c>
      <c r="U4494">
        <v>2.1</v>
      </c>
      <c r="V4494" t="s">
        <v>34</v>
      </c>
      <c r="W4494" t="s">
        <v>47</v>
      </c>
    </row>
    <row r="4495" spans="1:23" x14ac:dyDescent="0.25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>
        <v>1.7</v>
      </c>
      <c r="L4495">
        <v>81.2</v>
      </c>
      <c r="M4495">
        <v>87.4</v>
      </c>
      <c r="N4495">
        <v>3</v>
      </c>
      <c r="O4495" t="s">
        <v>37</v>
      </c>
      <c r="P4495">
        <v>60.5</v>
      </c>
      <c r="Q4495">
        <v>58</v>
      </c>
      <c r="R4495">
        <v>60.4</v>
      </c>
      <c r="S4495">
        <v>73.400000000000006</v>
      </c>
      <c r="T4495">
        <v>62.5</v>
      </c>
      <c r="U4495">
        <v>2.78</v>
      </c>
      <c r="V4495" t="s">
        <v>34</v>
      </c>
      <c r="W4495" t="s">
        <v>47</v>
      </c>
    </row>
    <row r="4496" spans="1:23" x14ac:dyDescent="0.25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>
        <v>1.8</v>
      </c>
      <c r="L4496">
        <v>74.7</v>
      </c>
      <c r="M4496">
        <v>44.3</v>
      </c>
      <c r="N4496">
        <v>1</v>
      </c>
      <c r="O4496" t="s">
        <v>37</v>
      </c>
      <c r="P4496">
        <v>38.1</v>
      </c>
      <c r="Q4496">
        <v>45.5</v>
      </c>
      <c r="R4496">
        <v>51.6</v>
      </c>
      <c r="S4496">
        <v>52.4</v>
      </c>
      <c r="T4496">
        <v>45.8</v>
      </c>
      <c r="U4496">
        <v>1.94</v>
      </c>
      <c r="V4496" t="s">
        <v>29</v>
      </c>
      <c r="W4496" t="s">
        <v>30</v>
      </c>
    </row>
    <row r="4497" spans="1:23" x14ac:dyDescent="0.25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>
        <v>2</v>
      </c>
      <c r="L4497">
        <v>72.400000000000006</v>
      </c>
      <c r="M4497">
        <v>61.4</v>
      </c>
      <c r="N4497">
        <v>1</v>
      </c>
      <c r="O4497" t="s">
        <v>37</v>
      </c>
      <c r="P4497">
        <v>48.1</v>
      </c>
      <c r="Q4497">
        <v>58.2</v>
      </c>
      <c r="R4497">
        <v>57.5</v>
      </c>
      <c r="S4497">
        <v>50.7</v>
      </c>
      <c r="T4497">
        <v>53.1</v>
      </c>
      <c r="U4497">
        <v>2.12</v>
      </c>
      <c r="V4497" t="s">
        <v>34</v>
      </c>
      <c r="W4497" t="s">
        <v>47</v>
      </c>
    </row>
    <row r="4498" spans="1:23" x14ac:dyDescent="0.25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>
        <v>1.9</v>
      </c>
      <c r="L4498">
        <v>74</v>
      </c>
      <c r="M4498">
        <v>85.7</v>
      </c>
      <c r="N4498">
        <v>3</v>
      </c>
      <c r="O4498" t="s">
        <v>37</v>
      </c>
      <c r="P4498">
        <v>75.8</v>
      </c>
      <c r="Q4498">
        <v>69.900000000000006</v>
      </c>
      <c r="R4498">
        <v>72.7</v>
      </c>
      <c r="S4498">
        <v>62.5</v>
      </c>
      <c r="T4498">
        <v>69.7</v>
      </c>
      <c r="U4498">
        <v>2.85</v>
      </c>
      <c r="V4498" t="s">
        <v>34</v>
      </c>
      <c r="W4498" t="s">
        <v>35</v>
      </c>
    </row>
    <row r="4499" spans="1:23" x14ac:dyDescent="0.25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>
        <v>2.7</v>
      </c>
      <c r="L4499">
        <v>63.8</v>
      </c>
      <c r="M4499">
        <v>67.3</v>
      </c>
      <c r="N4499">
        <v>0</v>
      </c>
      <c r="O4499" t="s">
        <v>27</v>
      </c>
      <c r="P4499">
        <v>44.3</v>
      </c>
      <c r="Q4499">
        <v>34.4</v>
      </c>
      <c r="R4499">
        <v>39</v>
      </c>
      <c r="S4499">
        <v>28.8</v>
      </c>
      <c r="T4499">
        <v>35.6</v>
      </c>
      <c r="U4499">
        <v>1.29</v>
      </c>
      <c r="V4499" t="s">
        <v>29</v>
      </c>
      <c r="W4499" t="s">
        <v>30</v>
      </c>
    </row>
    <row r="4500" spans="1:23" x14ac:dyDescent="0.25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>
        <v>1.5</v>
      </c>
      <c r="L4500">
        <v>76.5</v>
      </c>
      <c r="M4500">
        <v>52.7</v>
      </c>
      <c r="N4500">
        <v>3</v>
      </c>
      <c r="O4500" t="s">
        <v>27</v>
      </c>
      <c r="P4500">
        <v>45.3</v>
      </c>
      <c r="Q4500">
        <v>39.299999999999997</v>
      </c>
      <c r="R4500">
        <v>34.299999999999997</v>
      </c>
      <c r="S4500">
        <v>30.2</v>
      </c>
      <c r="T4500">
        <v>35.9</v>
      </c>
      <c r="U4500">
        <v>1.35</v>
      </c>
      <c r="V4500" t="s">
        <v>29</v>
      </c>
      <c r="W4500" t="s">
        <v>30</v>
      </c>
    </row>
    <row r="4501" spans="1:23" x14ac:dyDescent="0.25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>
        <v>3.2</v>
      </c>
      <c r="L4501">
        <v>87.2</v>
      </c>
      <c r="M4501">
        <v>51</v>
      </c>
      <c r="N4501">
        <v>1</v>
      </c>
      <c r="O4501" t="s">
        <v>37</v>
      </c>
      <c r="P4501">
        <v>60.6</v>
      </c>
      <c r="Q4501">
        <v>42.4</v>
      </c>
      <c r="R4501">
        <v>43.9</v>
      </c>
      <c r="S4501">
        <v>55.9</v>
      </c>
      <c r="T4501">
        <v>48.4</v>
      </c>
      <c r="U4501">
        <v>2.2000000000000002</v>
      </c>
      <c r="V4501" t="s">
        <v>29</v>
      </c>
      <c r="W4501" t="s">
        <v>30</v>
      </c>
    </row>
    <row r="4502" spans="1:23" x14ac:dyDescent="0.25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>
        <v>1.2</v>
      </c>
      <c r="L4502">
        <v>91.7</v>
      </c>
      <c r="M4502">
        <v>69.8</v>
      </c>
      <c r="N4502">
        <v>5</v>
      </c>
      <c r="O4502" t="s">
        <v>37</v>
      </c>
      <c r="P4502">
        <v>33.6</v>
      </c>
      <c r="Q4502">
        <v>33.9</v>
      </c>
      <c r="R4502">
        <v>33.299999999999997</v>
      </c>
      <c r="S4502">
        <v>34.6</v>
      </c>
      <c r="T4502">
        <v>36.6</v>
      </c>
      <c r="U4502">
        <v>1.42</v>
      </c>
      <c r="V4502" t="s">
        <v>29</v>
      </c>
      <c r="W4502" t="s">
        <v>30</v>
      </c>
    </row>
    <row r="4503" spans="1:23" x14ac:dyDescent="0.25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>
        <v>0.6</v>
      </c>
      <c r="L4503">
        <v>82.7</v>
      </c>
      <c r="M4503">
        <v>63.8</v>
      </c>
      <c r="N4503">
        <v>1</v>
      </c>
      <c r="O4503" t="s">
        <v>37</v>
      </c>
      <c r="P4503">
        <v>49.8</v>
      </c>
      <c r="Q4503">
        <v>77.5</v>
      </c>
      <c r="R4503">
        <v>54.1</v>
      </c>
      <c r="S4503">
        <v>48.9</v>
      </c>
      <c r="T4503">
        <v>61.8</v>
      </c>
      <c r="U4503">
        <v>2.4700000000000002</v>
      </c>
      <c r="V4503" t="s">
        <v>34</v>
      </c>
      <c r="W4503" t="s">
        <v>47</v>
      </c>
    </row>
    <row r="4504" spans="1:23" x14ac:dyDescent="0.25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>
        <v>0.8</v>
      </c>
      <c r="L4504">
        <v>100</v>
      </c>
      <c r="M4504">
        <v>100</v>
      </c>
      <c r="N4504">
        <v>2</v>
      </c>
      <c r="O4504" t="s">
        <v>37</v>
      </c>
      <c r="P4504">
        <v>62.4</v>
      </c>
      <c r="Q4504">
        <v>57.4</v>
      </c>
      <c r="R4504">
        <v>67.3</v>
      </c>
      <c r="S4504">
        <v>52.7</v>
      </c>
      <c r="T4504">
        <v>59.3</v>
      </c>
      <c r="U4504">
        <v>2.3199999999999998</v>
      </c>
      <c r="V4504" t="s">
        <v>34</v>
      </c>
      <c r="W4504" t="s">
        <v>47</v>
      </c>
    </row>
    <row r="4505" spans="1:23" x14ac:dyDescent="0.25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>
        <v>1.9</v>
      </c>
      <c r="L4505">
        <v>84.9</v>
      </c>
      <c r="M4505">
        <v>67.599999999999994</v>
      </c>
      <c r="N4505">
        <v>1</v>
      </c>
      <c r="O4505" t="s">
        <v>27</v>
      </c>
      <c r="P4505">
        <v>36.299999999999997</v>
      </c>
      <c r="Q4505">
        <v>45.5</v>
      </c>
      <c r="R4505">
        <v>48.2</v>
      </c>
      <c r="S4505">
        <v>44.9</v>
      </c>
      <c r="T4505">
        <v>44.5</v>
      </c>
      <c r="U4505">
        <v>1.62</v>
      </c>
      <c r="V4505" t="s">
        <v>29</v>
      </c>
      <c r="W4505" t="s">
        <v>30</v>
      </c>
    </row>
    <row r="4506" spans="1:23" x14ac:dyDescent="0.25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>
        <v>4</v>
      </c>
      <c r="L4506">
        <v>54</v>
      </c>
      <c r="M4506">
        <v>58.5</v>
      </c>
      <c r="N4506">
        <v>0</v>
      </c>
      <c r="O4506" t="s">
        <v>37</v>
      </c>
      <c r="P4506">
        <v>44.8</v>
      </c>
      <c r="Q4506">
        <v>36.1</v>
      </c>
      <c r="R4506">
        <v>42.2</v>
      </c>
      <c r="S4506">
        <v>37.1</v>
      </c>
      <c r="T4506">
        <v>42</v>
      </c>
      <c r="U4506">
        <v>1.48</v>
      </c>
      <c r="V4506" t="s">
        <v>29</v>
      </c>
      <c r="W4506" t="s">
        <v>30</v>
      </c>
    </row>
    <row r="4507" spans="1:23" x14ac:dyDescent="0.25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>
        <v>2.5</v>
      </c>
      <c r="L4507">
        <v>86.2</v>
      </c>
      <c r="M4507">
        <v>88.7</v>
      </c>
      <c r="N4507">
        <v>0</v>
      </c>
      <c r="O4507" t="s">
        <v>27</v>
      </c>
      <c r="P4507">
        <v>66.5</v>
      </c>
      <c r="Q4507">
        <v>56</v>
      </c>
      <c r="R4507">
        <v>54.8</v>
      </c>
      <c r="S4507">
        <v>57.3</v>
      </c>
      <c r="T4507">
        <v>55.7</v>
      </c>
      <c r="U4507">
        <v>2.34</v>
      </c>
      <c r="V4507" t="s">
        <v>34</v>
      </c>
      <c r="W4507" t="s">
        <v>47</v>
      </c>
    </row>
    <row r="4508" spans="1:23" x14ac:dyDescent="0.25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>
        <v>1.8</v>
      </c>
      <c r="L4508">
        <v>97</v>
      </c>
      <c r="M4508">
        <v>68.8</v>
      </c>
      <c r="N4508">
        <v>1</v>
      </c>
      <c r="O4508" t="s">
        <v>37</v>
      </c>
      <c r="P4508">
        <v>69.400000000000006</v>
      </c>
      <c r="Q4508">
        <v>60.8</v>
      </c>
      <c r="R4508">
        <v>59.6</v>
      </c>
      <c r="S4508">
        <v>53.7</v>
      </c>
      <c r="T4508">
        <v>61.9</v>
      </c>
      <c r="U4508">
        <v>2.78</v>
      </c>
      <c r="V4508" t="s">
        <v>34</v>
      </c>
      <c r="W4508" t="s">
        <v>47</v>
      </c>
    </row>
    <row r="4509" spans="1:23" x14ac:dyDescent="0.25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>
        <v>2.4</v>
      </c>
      <c r="L4509">
        <v>76</v>
      </c>
      <c r="M4509">
        <v>81.599999999999994</v>
      </c>
      <c r="N4509">
        <v>1</v>
      </c>
      <c r="O4509" t="s">
        <v>37</v>
      </c>
      <c r="P4509">
        <v>59.7</v>
      </c>
      <c r="Q4509">
        <v>44.4</v>
      </c>
      <c r="R4509">
        <v>48.4</v>
      </c>
      <c r="S4509">
        <v>51.9</v>
      </c>
      <c r="T4509">
        <v>52.7</v>
      </c>
      <c r="U4509">
        <v>2.15</v>
      </c>
      <c r="V4509" t="s">
        <v>34</v>
      </c>
      <c r="W4509" t="s">
        <v>47</v>
      </c>
    </row>
    <row r="4510" spans="1:23" x14ac:dyDescent="0.25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>
        <v>0.7</v>
      </c>
      <c r="L4510">
        <v>58</v>
      </c>
      <c r="M4510">
        <v>98.2</v>
      </c>
      <c r="N4510">
        <v>2</v>
      </c>
      <c r="O4510" t="s">
        <v>37</v>
      </c>
      <c r="P4510">
        <v>51.5</v>
      </c>
      <c r="Q4510">
        <v>49</v>
      </c>
      <c r="R4510">
        <v>50.6</v>
      </c>
      <c r="S4510">
        <v>35.200000000000003</v>
      </c>
      <c r="T4510">
        <v>44.2</v>
      </c>
      <c r="U4510">
        <v>2.0299999999999998</v>
      </c>
      <c r="V4510" t="s">
        <v>29</v>
      </c>
      <c r="W4510" t="s">
        <v>30</v>
      </c>
    </row>
    <row r="4511" spans="1:23" x14ac:dyDescent="0.25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>
        <v>0</v>
      </c>
      <c r="L4511">
        <v>52.9</v>
      </c>
      <c r="M4511">
        <v>92.2</v>
      </c>
      <c r="N4511">
        <v>1</v>
      </c>
      <c r="O4511" t="s">
        <v>37</v>
      </c>
      <c r="P4511">
        <v>52.4</v>
      </c>
      <c r="Q4511">
        <v>59.1</v>
      </c>
      <c r="R4511">
        <v>56.7</v>
      </c>
      <c r="S4511">
        <v>38.200000000000003</v>
      </c>
      <c r="T4511">
        <v>51.5</v>
      </c>
      <c r="U4511">
        <v>2.15</v>
      </c>
      <c r="V4511" t="s">
        <v>34</v>
      </c>
      <c r="W4511" t="s">
        <v>47</v>
      </c>
    </row>
    <row r="4512" spans="1:23" x14ac:dyDescent="0.25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>
        <v>1</v>
      </c>
      <c r="L4512">
        <v>78.599999999999994</v>
      </c>
      <c r="M4512">
        <v>75.599999999999994</v>
      </c>
      <c r="N4512">
        <v>2</v>
      </c>
      <c r="O4512" t="s">
        <v>27</v>
      </c>
      <c r="P4512">
        <v>71.599999999999994</v>
      </c>
      <c r="Q4512">
        <v>67.7</v>
      </c>
      <c r="R4512">
        <v>74.5</v>
      </c>
      <c r="S4512">
        <v>47.9</v>
      </c>
      <c r="T4512">
        <v>64.8</v>
      </c>
      <c r="U4512">
        <v>2.5299999999999998</v>
      </c>
      <c r="V4512" t="s">
        <v>34</v>
      </c>
      <c r="W4512" t="s">
        <v>47</v>
      </c>
    </row>
    <row r="4513" spans="1:23" x14ac:dyDescent="0.25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>
        <v>0.9</v>
      </c>
      <c r="L4513">
        <v>64.8</v>
      </c>
      <c r="M4513">
        <v>80.900000000000006</v>
      </c>
      <c r="N4513">
        <v>1</v>
      </c>
      <c r="O4513" t="s">
        <v>37</v>
      </c>
      <c r="P4513">
        <v>59.6</v>
      </c>
      <c r="Q4513">
        <v>53.2</v>
      </c>
      <c r="R4513">
        <v>58.9</v>
      </c>
      <c r="S4513">
        <v>51.6</v>
      </c>
      <c r="T4513">
        <v>56.2</v>
      </c>
      <c r="U4513">
        <v>2.11</v>
      </c>
      <c r="V4513" t="s">
        <v>34</v>
      </c>
      <c r="W4513" t="s">
        <v>47</v>
      </c>
    </row>
    <row r="4514" spans="1:23" x14ac:dyDescent="0.25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>
        <v>6.1</v>
      </c>
      <c r="L4514">
        <v>76.900000000000006</v>
      </c>
      <c r="M4514">
        <v>90.2</v>
      </c>
      <c r="N4514">
        <v>1</v>
      </c>
      <c r="O4514" t="s">
        <v>27</v>
      </c>
      <c r="P4514">
        <v>43.1</v>
      </c>
      <c r="Q4514">
        <v>31.1</v>
      </c>
      <c r="R4514">
        <v>42.4</v>
      </c>
      <c r="S4514">
        <v>43.5</v>
      </c>
      <c r="T4514">
        <v>39</v>
      </c>
      <c r="U4514">
        <v>1.6</v>
      </c>
      <c r="V4514" t="s">
        <v>29</v>
      </c>
      <c r="W4514" t="s">
        <v>30</v>
      </c>
    </row>
    <row r="4515" spans="1:23" x14ac:dyDescent="0.25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>
        <v>5.4</v>
      </c>
      <c r="L4515">
        <v>74.400000000000006</v>
      </c>
      <c r="M4515">
        <v>55.7</v>
      </c>
      <c r="N4515">
        <v>2</v>
      </c>
      <c r="O4515" t="s">
        <v>27</v>
      </c>
      <c r="P4515">
        <v>22.5</v>
      </c>
      <c r="Q4515">
        <v>37.6</v>
      </c>
      <c r="R4515">
        <v>31.3</v>
      </c>
      <c r="S4515">
        <v>28.2</v>
      </c>
      <c r="T4515">
        <v>29.3</v>
      </c>
      <c r="U4515">
        <v>1.1000000000000001</v>
      </c>
      <c r="V4515" t="s">
        <v>29</v>
      </c>
      <c r="W4515" t="s">
        <v>30</v>
      </c>
    </row>
    <row r="4516" spans="1:23" x14ac:dyDescent="0.25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>
        <v>5.4</v>
      </c>
      <c r="L4516">
        <v>100</v>
      </c>
      <c r="M4516">
        <v>50.4</v>
      </c>
      <c r="N4516">
        <v>1</v>
      </c>
      <c r="O4516" t="s">
        <v>37</v>
      </c>
      <c r="P4516">
        <v>37.4</v>
      </c>
      <c r="Q4516">
        <v>26</v>
      </c>
      <c r="R4516">
        <v>37.9</v>
      </c>
      <c r="S4516">
        <v>38.700000000000003</v>
      </c>
      <c r="T4516">
        <v>35.299999999999997</v>
      </c>
      <c r="U4516">
        <v>1.25</v>
      </c>
      <c r="V4516" t="s">
        <v>29</v>
      </c>
      <c r="W4516" t="s">
        <v>30</v>
      </c>
    </row>
    <row r="4517" spans="1:23" x14ac:dyDescent="0.25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>
        <v>0.7</v>
      </c>
      <c r="L4517">
        <v>92.5</v>
      </c>
      <c r="M4517">
        <v>100</v>
      </c>
      <c r="N4517">
        <v>1</v>
      </c>
      <c r="O4517" t="s">
        <v>37</v>
      </c>
      <c r="P4517">
        <v>64.099999999999994</v>
      </c>
      <c r="Q4517">
        <v>55.4</v>
      </c>
      <c r="R4517">
        <v>75.099999999999994</v>
      </c>
      <c r="S4517">
        <v>59</v>
      </c>
      <c r="T4517">
        <v>64.599999999999994</v>
      </c>
      <c r="U4517">
        <v>2.71</v>
      </c>
      <c r="V4517" t="s">
        <v>34</v>
      </c>
      <c r="W4517" t="s">
        <v>47</v>
      </c>
    </row>
    <row r="4518" spans="1:23" x14ac:dyDescent="0.25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>
        <v>5.0999999999999996</v>
      </c>
      <c r="L4518">
        <v>71.5</v>
      </c>
      <c r="M4518">
        <v>51.2</v>
      </c>
      <c r="N4518">
        <v>2</v>
      </c>
      <c r="O4518" t="s">
        <v>27</v>
      </c>
      <c r="P4518">
        <v>57.7</v>
      </c>
      <c r="Q4518">
        <v>56</v>
      </c>
      <c r="R4518">
        <v>63.3</v>
      </c>
      <c r="S4518">
        <v>55.6</v>
      </c>
      <c r="T4518">
        <v>58.2</v>
      </c>
      <c r="U4518">
        <v>1.88</v>
      </c>
      <c r="V4518" t="s">
        <v>34</v>
      </c>
      <c r="W4518" t="s">
        <v>47</v>
      </c>
    </row>
    <row r="4519" spans="1:23" x14ac:dyDescent="0.25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>
        <v>1.4</v>
      </c>
      <c r="L4519">
        <v>73.8</v>
      </c>
      <c r="M4519">
        <v>100</v>
      </c>
      <c r="N4519">
        <v>1</v>
      </c>
      <c r="O4519" t="s">
        <v>37</v>
      </c>
      <c r="P4519">
        <v>43.8</v>
      </c>
      <c r="Q4519">
        <v>39.9</v>
      </c>
      <c r="R4519">
        <v>36.5</v>
      </c>
      <c r="S4519">
        <v>39.4</v>
      </c>
      <c r="T4519">
        <v>41.4</v>
      </c>
      <c r="U4519">
        <v>1.7</v>
      </c>
      <c r="V4519" t="s">
        <v>29</v>
      </c>
      <c r="W4519" t="s">
        <v>30</v>
      </c>
    </row>
    <row r="4520" spans="1:23" x14ac:dyDescent="0.25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>
        <v>5</v>
      </c>
      <c r="L4520">
        <v>94</v>
      </c>
      <c r="M4520">
        <v>59.6</v>
      </c>
      <c r="N4520">
        <v>3</v>
      </c>
      <c r="O4520" t="s">
        <v>27</v>
      </c>
      <c r="P4520">
        <v>30.9</v>
      </c>
      <c r="Q4520">
        <v>14.1</v>
      </c>
      <c r="R4520">
        <v>26.5</v>
      </c>
      <c r="S4520">
        <v>47.7</v>
      </c>
      <c r="T4520">
        <v>27.1</v>
      </c>
      <c r="U4520">
        <v>0.76</v>
      </c>
      <c r="V4520" t="s">
        <v>29</v>
      </c>
      <c r="W4520" t="s">
        <v>30</v>
      </c>
    </row>
    <row r="4521" spans="1:23" x14ac:dyDescent="0.25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>
        <v>3.2</v>
      </c>
      <c r="L4521">
        <v>81.8</v>
      </c>
      <c r="M4521">
        <v>56.5</v>
      </c>
      <c r="N4521">
        <v>3</v>
      </c>
      <c r="O4521" t="s">
        <v>37</v>
      </c>
      <c r="P4521">
        <v>45.9</v>
      </c>
      <c r="Q4521">
        <v>46.3</v>
      </c>
      <c r="R4521">
        <v>48.9</v>
      </c>
      <c r="S4521">
        <v>42.8</v>
      </c>
      <c r="T4521">
        <v>46</v>
      </c>
      <c r="U4521">
        <v>1.8</v>
      </c>
      <c r="V4521" t="s">
        <v>29</v>
      </c>
      <c r="W4521" t="s">
        <v>30</v>
      </c>
    </row>
    <row r="4522" spans="1:23" x14ac:dyDescent="0.25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>
        <v>1</v>
      </c>
      <c r="L4522">
        <v>84.8</v>
      </c>
      <c r="M4522">
        <v>81.900000000000006</v>
      </c>
      <c r="N4522">
        <v>4</v>
      </c>
      <c r="O4522" t="s">
        <v>27</v>
      </c>
      <c r="P4522">
        <v>47.6</v>
      </c>
      <c r="Q4522">
        <v>30.4</v>
      </c>
      <c r="R4522">
        <v>47</v>
      </c>
      <c r="S4522">
        <v>35.799999999999997</v>
      </c>
      <c r="T4522">
        <v>41.5</v>
      </c>
      <c r="U4522">
        <v>1.75</v>
      </c>
      <c r="V4522" t="s">
        <v>29</v>
      </c>
      <c r="W4522" t="s">
        <v>30</v>
      </c>
    </row>
    <row r="4523" spans="1:23" x14ac:dyDescent="0.25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>
        <v>5</v>
      </c>
      <c r="L4523">
        <v>97.7</v>
      </c>
      <c r="M4523">
        <v>45.9</v>
      </c>
      <c r="N4523">
        <v>3</v>
      </c>
      <c r="O4523" t="s">
        <v>27</v>
      </c>
      <c r="P4523">
        <v>53.7</v>
      </c>
      <c r="Q4523">
        <v>58.9</v>
      </c>
      <c r="R4523">
        <v>42.2</v>
      </c>
      <c r="S4523">
        <v>53.5</v>
      </c>
      <c r="T4523">
        <v>50.6</v>
      </c>
      <c r="U4523">
        <v>2.06</v>
      </c>
      <c r="V4523" t="s">
        <v>34</v>
      </c>
      <c r="W4523" t="s">
        <v>47</v>
      </c>
    </row>
    <row r="4524" spans="1:23" x14ac:dyDescent="0.25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>
        <v>4.9000000000000004</v>
      </c>
      <c r="L4524">
        <v>68.400000000000006</v>
      </c>
      <c r="M4524">
        <v>100</v>
      </c>
      <c r="N4524">
        <v>3</v>
      </c>
      <c r="O4524" t="s">
        <v>37</v>
      </c>
      <c r="P4524">
        <v>47.2</v>
      </c>
      <c r="Q4524">
        <v>48.4</v>
      </c>
      <c r="R4524">
        <v>55.3</v>
      </c>
      <c r="S4524">
        <v>41</v>
      </c>
      <c r="T4524">
        <v>50.6</v>
      </c>
      <c r="U4524">
        <v>1.93</v>
      </c>
      <c r="V4524" t="s">
        <v>34</v>
      </c>
      <c r="W4524" t="s">
        <v>47</v>
      </c>
    </row>
    <row r="4525" spans="1:23" x14ac:dyDescent="0.25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>
        <v>0.9</v>
      </c>
      <c r="L4525">
        <v>94.3</v>
      </c>
      <c r="M4525">
        <v>98.9</v>
      </c>
      <c r="N4525">
        <v>3</v>
      </c>
      <c r="O4525" t="s">
        <v>37</v>
      </c>
      <c r="P4525">
        <v>54.1</v>
      </c>
      <c r="Q4525">
        <v>67</v>
      </c>
      <c r="R4525">
        <v>68.8</v>
      </c>
      <c r="S4525">
        <v>71.8</v>
      </c>
      <c r="T4525">
        <v>66.599999999999994</v>
      </c>
      <c r="U4525">
        <v>2.7</v>
      </c>
      <c r="V4525" t="s">
        <v>34</v>
      </c>
      <c r="W4525" t="s">
        <v>35</v>
      </c>
    </row>
    <row r="4526" spans="1:23" x14ac:dyDescent="0.25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>
        <v>3</v>
      </c>
      <c r="L4526">
        <v>74.099999999999994</v>
      </c>
      <c r="M4526">
        <v>93.1</v>
      </c>
      <c r="N4526">
        <v>0</v>
      </c>
      <c r="O4526" t="s">
        <v>37</v>
      </c>
      <c r="P4526">
        <v>38.700000000000003</v>
      </c>
      <c r="Q4526">
        <v>35.4</v>
      </c>
      <c r="R4526">
        <v>42.6</v>
      </c>
      <c r="S4526">
        <v>40.799999999999997</v>
      </c>
      <c r="T4526">
        <v>40.9</v>
      </c>
      <c r="U4526">
        <v>0.9</v>
      </c>
      <c r="V4526" t="s">
        <v>29</v>
      </c>
      <c r="W4526" t="s">
        <v>30</v>
      </c>
    </row>
    <row r="4527" spans="1:23" x14ac:dyDescent="0.25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>
        <v>0</v>
      </c>
      <c r="L4527">
        <v>46.3</v>
      </c>
      <c r="M4527">
        <v>47.1</v>
      </c>
      <c r="N4527">
        <v>2</v>
      </c>
      <c r="O4527" t="s">
        <v>37</v>
      </c>
      <c r="P4527">
        <v>85.7</v>
      </c>
      <c r="Q4527">
        <v>71.3</v>
      </c>
      <c r="R4527">
        <v>74.099999999999994</v>
      </c>
      <c r="S4527">
        <v>88.9</v>
      </c>
      <c r="T4527">
        <v>78.7</v>
      </c>
      <c r="U4527">
        <v>2.35</v>
      </c>
      <c r="V4527" t="s">
        <v>34</v>
      </c>
      <c r="W4527" t="s">
        <v>35</v>
      </c>
    </row>
    <row r="4528" spans="1:23" x14ac:dyDescent="0.25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>
        <v>1.9</v>
      </c>
      <c r="L4528">
        <v>62.5</v>
      </c>
      <c r="M4528">
        <v>89.4</v>
      </c>
      <c r="N4528">
        <v>2</v>
      </c>
      <c r="O4528" t="s">
        <v>27</v>
      </c>
      <c r="P4528">
        <v>52.2</v>
      </c>
      <c r="Q4528">
        <v>44.4</v>
      </c>
      <c r="R4528">
        <v>52.7</v>
      </c>
      <c r="S4528">
        <v>38.700000000000003</v>
      </c>
      <c r="T4528">
        <v>45.2</v>
      </c>
      <c r="U4528">
        <v>1.88</v>
      </c>
      <c r="V4528" t="s">
        <v>29</v>
      </c>
      <c r="W4528" t="s">
        <v>30</v>
      </c>
    </row>
    <row r="4529" spans="1:23" x14ac:dyDescent="0.25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>
        <v>1.9</v>
      </c>
      <c r="L4529">
        <v>66.099999999999994</v>
      </c>
      <c r="M4529">
        <v>87.8</v>
      </c>
      <c r="N4529">
        <v>1</v>
      </c>
      <c r="O4529" t="s">
        <v>37</v>
      </c>
      <c r="P4529">
        <v>55.8</v>
      </c>
      <c r="Q4529">
        <v>40.6</v>
      </c>
      <c r="R4529">
        <v>62.4</v>
      </c>
      <c r="S4529">
        <v>59.6</v>
      </c>
      <c r="T4529">
        <v>54.8</v>
      </c>
      <c r="U4529">
        <v>2.37</v>
      </c>
      <c r="V4529" t="s">
        <v>34</v>
      </c>
      <c r="W4529" t="s">
        <v>47</v>
      </c>
    </row>
    <row r="4530" spans="1:23" x14ac:dyDescent="0.25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>
        <v>1.9</v>
      </c>
      <c r="L4530">
        <v>100</v>
      </c>
      <c r="M4530">
        <v>72.5</v>
      </c>
      <c r="N4530">
        <v>0</v>
      </c>
      <c r="O4530" t="s">
        <v>37</v>
      </c>
      <c r="P4530">
        <v>80.599999999999994</v>
      </c>
      <c r="Q4530">
        <v>80.099999999999994</v>
      </c>
      <c r="R4530">
        <v>59.3</v>
      </c>
      <c r="S4530">
        <v>72.3</v>
      </c>
      <c r="T4530">
        <v>74.099999999999994</v>
      </c>
      <c r="U4530">
        <v>3.18</v>
      </c>
      <c r="V4530" t="s">
        <v>34</v>
      </c>
      <c r="W4530" t="s">
        <v>35</v>
      </c>
    </row>
    <row r="4531" spans="1:23" x14ac:dyDescent="0.25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>
        <v>4.9000000000000004</v>
      </c>
      <c r="L4531">
        <v>78.099999999999994</v>
      </c>
      <c r="M4531">
        <v>82.6</v>
      </c>
      <c r="N4531">
        <v>2</v>
      </c>
      <c r="O4531" t="s">
        <v>37</v>
      </c>
      <c r="P4531">
        <v>61.8</v>
      </c>
      <c r="Q4531">
        <v>66.900000000000006</v>
      </c>
      <c r="R4531">
        <v>63.1</v>
      </c>
      <c r="S4531">
        <v>58.4</v>
      </c>
      <c r="T4531">
        <v>64.3</v>
      </c>
      <c r="U4531">
        <v>2.38</v>
      </c>
      <c r="V4531" t="s">
        <v>34</v>
      </c>
      <c r="W4531" t="s">
        <v>47</v>
      </c>
    </row>
    <row r="4532" spans="1:23" x14ac:dyDescent="0.25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>
        <v>0.5</v>
      </c>
      <c r="L4532">
        <v>75.400000000000006</v>
      </c>
      <c r="M4532">
        <v>79.3</v>
      </c>
      <c r="N4532">
        <v>2</v>
      </c>
      <c r="O4532" t="s">
        <v>37</v>
      </c>
      <c r="P4532">
        <v>63.7</v>
      </c>
      <c r="Q4532">
        <v>48.5</v>
      </c>
      <c r="R4532">
        <v>47.6</v>
      </c>
      <c r="S4532">
        <v>54.8</v>
      </c>
      <c r="T4532">
        <v>52.1</v>
      </c>
      <c r="U4532">
        <v>1.86</v>
      </c>
      <c r="V4532" t="s">
        <v>34</v>
      </c>
      <c r="W4532" t="s">
        <v>47</v>
      </c>
    </row>
    <row r="4533" spans="1:23" x14ac:dyDescent="0.25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>
        <v>2.2000000000000002</v>
      </c>
      <c r="L4533">
        <v>100</v>
      </c>
      <c r="M4533">
        <v>51.8</v>
      </c>
      <c r="N4533">
        <v>2</v>
      </c>
      <c r="O4533" t="s">
        <v>37</v>
      </c>
      <c r="P4533">
        <v>80.3</v>
      </c>
      <c r="Q4533">
        <v>67.3</v>
      </c>
      <c r="R4533">
        <v>71.3</v>
      </c>
      <c r="S4533">
        <v>79.599999999999994</v>
      </c>
      <c r="T4533">
        <v>78.8</v>
      </c>
      <c r="U4533">
        <v>2.93</v>
      </c>
      <c r="V4533" t="s">
        <v>34</v>
      </c>
      <c r="W4533" t="s">
        <v>35</v>
      </c>
    </row>
    <row r="4534" spans="1:23" x14ac:dyDescent="0.25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>
        <v>3.6</v>
      </c>
      <c r="L4534">
        <v>68.3</v>
      </c>
      <c r="M4534">
        <v>63.4</v>
      </c>
      <c r="N4534">
        <v>2</v>
      </c>
      <c r="O4534" t="s">
        <v>27</v>
      </c>
      <c r="P4534">
        <v>28.8</v>
      </c>
      <c r="Q4534">
        <v>13.6</v>
      </c>
      <c r="R4534">
        <v>34.5</v>
      </c>
      <c r="S4534">
        <v>32.200000000000003</v>
      </c>
      <c r="T4534">
        <v>27.4</v>
      </c>
      <c r="U4534">
        <v>0.99</v>
      </c>
      <c r="V4534" t="s">
        <v>29</v>
      </c>
      <c r="W4534" t="s">
        <v>30</v>
      </c>
    </row>
    <row r="4535" spans="1:23" x14ac:dyDescent="0.25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>
        <v>0.5</v>
      </c>
      <c r="L4535">
        <v>74.099999999999994</v>
      </c>
      <c r="M4535">
        <v>65.5</v>
      </c>
      <c r="N4535">
        <v>3</v>
      </c>
      <c r="O4535" t="s">
        <v>27</v>
      </c>
      <c r="P4535">
        <v>51.8</v>
      </c>
      <c r="Q4535">
        <v>35.4</v>
      </c>
      <c r="R4535">
        <v>48.8</v>
      </c>
      <c r="S4535">
        <v>46.9</v>
      </c>
      <c r="T4535">
        <v>45.2</v>
      </c>
      <c r="U4535">
        <v>1.64</v>
      </c>
      <c r="V4535" t="s">
        <v>29</v>
      </c>
      <c r="W4535" t="s">
        <v>30</v>
      </c>
    </row>
    <row r="4536" spans="1:23" x14ac:dyDescent="0.25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>
        <v>1.2</v>
      </c>
      <c r="L4536">
        <v>80.5</v>
      </c>
      <c r="M4536">
        <v>47.2</v>
      </c>
      <c r="N4536">
        <v>1</v>
      </c>
      <c r="O4536" t="s">
        <v>37</v>
      </c>
      <c r="P4536">
        <v>37.4</v>
      </c>
      <c r="Q4536">
        <v>59.2</v>
      </c>
      <c r="R4536">
        <v>51.2</v>
      </c>
      <c r="S4536">
        <v>43.8</v>
      </c>
      <c r="T4536">
        <v>45.5</v>
      </c>
      <c r="U4536">
        <v>1.65</v>
      </c>
      <c r="V4536" t="s">
        <v>29</v>
      </c>
      <c r="W4536" t="s">
        <v>30</v>
      </c>
    </row>
    <row r="4537" spans="1:23" x14ac:dyDescent="0.25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>
        <v>4.2</v>
      </c>
      <c r="L4537">
        <v>79.2</v>
      </c>
      <c r="M4537">
        <v>81.3</v>
      </c>
      <c r="N4537">
        <v>3</v>
      </c>
      <c r="O4537" t="s">
        <v>37</v>
      </c>
      <c r="P4537">
        <v>58.9</v>
      </c>
      <c r="Q4537">
        <v>49.6</v>
      </c>
      <c r="R4537">
        <v>53.6</v>
      </c>
      <c r="S4537">
        <v>50.6</v>
      </c>
      <c r="T4537">
        <v>49.7</v>
      </c>
      <c r="U4537">
        <v>2.06</v>
      </c>
      <c r="V4537" t="s">
        <v>29</v>
      </c>
      <c r="W4537" t="s">
        <v>30</v>
      </c>
    </row>
    <row r="4538" spans="1:23" x14ac:dyDescent="0.25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>
        <v>4.5</v>
      </c>
      <c r="L4538">
        <v>85.1</v>
      </c>
      <c r="M4538">
        <v>86.9</v>
      </c>
      <c r="N4538">
        <v>4</v>
      </c>
      <c r="O4538" t="s">
        <v>37</v>
      </c>
      <c r="P4538">
        <v>24.6</v>
      </c>
      <c r="Q4538">
        <v>46.6</v>
      </c>
      <c r="R4538">
        <v>38.5</v>
      </c>
      <c r="S4538">
        <v>32.799999999999997</v>
      </c>
      <c r="T4538">
        <v>38.5</v>
      </c>
      <c r="U4538">
        <v>1.5</v>
      </c>
      <c r="V4538" t="s">
        <v>29</v>
      </c>
      <c r="W4538" t="s">
        <v>30</v>
      </c>
    </row>
    <row r="4539" spans="1:23" x14ac:dyDescent="0.25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>
        <v>1.9</v>
      </c>
      <c r="L4539">
        <v>88.2</v>
      </c>
      <c r="M4539">
        <v>76.8</v>
      </c>
      <c r="N4539">
        <v>3</v>
      </c>
      <c r="O4539" t="s">
        <v>27</v>
      </c>
      <c r="P4539">
        <v>40.799999999999997</v>
      </c>
      <c r="Q4539">
        <v>48.7</v>
      </c>
      <c r="R4539">
        <v>49.9</v>
      </c>
      <c r="S4539">
        <v>44.5</v>
      </c>
      <c r="T4539">
        <v>48.1</v>
      </c>
      <c r="U4539">
        <v>1.57</v>
      </c>
      <c r="V4539" t="s">
        <v>29</v>
      </c>
      <c r="W4539" t="s">
        <v>30</v>
      </c>
    </row>
    <row r="4540" spans="1:23" x14ac:dyDescent="0.25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>
        <v>3.8</v>
      </c>
      <c r="L4540">
        <v>67.599999999999994</v>
      </c>
      <c r="M4540">
        <v>98.1</v>
      </c>
      <c r="N4540">
        <v>1</v>
      </c>
      <c r="O4540" t="s">
        <v>37</v>
      </c>
      <c r="P4540">
        <v>34.5</v>
      </c>
      <c r="Q4540">
        <v>44.9</v>
      </c>
      <c r="R4540">
        <v>36.6</v>
      </c>
      <c r="S4540">
        <v>41.6</v>
      </c>
      <c r="T4540">
        <v>42</v>
      </c>
      <c r="U4540">
        <v>1.61</v>
      </c>
      <c r="V4540" t="s">
        <v>29</v>
      </c>
      <c r="W4540" t="s">
        <v>30</v>
      </c>
    </row>
    <row r="4541" spans="1:23" x14ac:dyDescent="0.25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>
        <v>4.8</v>
      </c>
      <c r="L4541">
        <v>51.9</v>
      </c>
      <c r="M4541">
        <v>75.2</v>
      </c>
      <c r="N4541">
        <v>0</v>
      </c>
      <c r="O4541" t="s">
        <v>37</v>
      </c>
      <c r="P4541">
        <v>57</v>
      </c>
      <c r="Q4541">
        <v>43.4</v>
      </c>
      <c r="R4541">
        <v>35.299999999999997</v>
      </c>
      <c r="S4541">
        <v>31.6</v>
      </c>
      <c r="T4541">
        <v>38.299999999999997</v>
      </c>
      <c r="U4541">
        <v>1.91</v>
      </c>
      <c r="V4541" t="s">
        <v>29</v>
      </c>
      <c r="W4541" t="s">
        <v>30</v>
      </c>
    </row>
    <row r="4542" spans="1:23" x14ac:dyDescent="0.25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>
        <v>1.9</v>
      </c>
      <c r="L4542">
        <v>86</v>
      </c>
      <c r="M4542">
        <v>70.3</v>
      </c>
      <c r="N4542">
        <v>1</v>
      </c>
      <c r="O4542" t="s">
        <v>37</v>
      </c>
      <c r="P4542">
        <v>59.8</v>
      </c>
      <c r="Q4542">
        <v>62.7</v>
      </c>
      <c r="R4542">
        <v>53.1</v>
      </c>
      <c r="S4542">
        <v>75.2</v>
      </c>
      <c r="T4542">
        <v>62.9</v>
      </c>
      <c r="U4542">
        <v>2.13</v>
      </c>
      <c r="V4542" t="s">
        <v>34</v>
      </c>
      <c r="W4542" t="s">
        <v>47</v>
      </c>
    </row>
    <row r="4543" spans="1:23" x14ac:dyDescent="0.25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>
        <v>3.7</v>
      </c>
      <c r="L4543">
        <v>52.2</v>
      </c>
      <c r="M4543">
        <v>61.7</v>
      </c>
      <c r="N4543">
        <v>2</v>
      </c>
      <c r="O4543" t="s">
        <v>37</v>
      </c>
      <c r="P4543">
        <v>60.7</v>
      </c>
      <c r="Q4543">
        <v>53.5</v>
      </c>
      <c r="R4543">
        <v>50.6</v>
      </c>
      <c r="S4543">
        <v>49.7</v>
      </c>
      <c r="T4543">
        <v>53.3</v>
      </c>
      <c r="U4543">
        <v>1.93</v>
      </c>
      <c r="V4543" t="s">
        <v>34</v>
      </c>
      <c r="W4543" t="s">
        <v>47</v>
      </c>
    </row>
    <row r="4544" spans="1:23" x14ac:dyDescent="0.25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>
        <v>1.9</v>
      </c>
      <c r="L4544">
        <v>84.8</v>
      </c>
      <c r="M4544">
        <v>74.099999999999994</v>
      </c>
      <c r="N4544">
        <v>3</v>
      </c>
      <c r="O4544" t="s">
        <v>37</v>
      </c>
      <c r="P4544">
        <v>42.4</v>
      </c>
      <c r="Q4544">
        <v>38.299999999999997</v>
      </c>
      <c r="R4544">
        <v>30.6</v>
      </c>
      <c r="S4544">
        <v>46.6</v>
      </c>
      <c r="T4544">
        <v>37.4</v>
      </c>
      <c r="U4544">
        <v>1.5</v>
      </c>
      <c r="V4544" t="s">
        <v>29</v>
      </c>
      <c r="W4544" t="s">
        <v>30</v>
      </c>
    </row>
    <row r="4545" spans="1:23" x14ac:dyDescent="0.25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>
        <v>0.5</v>
      </c>
      <c r="L4545">
        <v>91</v>
      </c>
      <c r="M4545">
        <v>29.6</v>
      </c>
      <c r="N4545">
        <v>1</v>
      </c>
      <c r="O4545" t="s">
        <v>37</v>
      </c>
      <c r="P4545">
        <v>33.200000000000003</v>
      </c>
      <c r="Q4545">
        <v>44.5</v>
      </c>
      <c r="R4545">
        <v>43.2</v>
      </c>
      <c r="S4545">
        <v>58.9</v>
      </c>
      <c r="T4545">
        <v>47.3</v>
      </c>
      <c r="U4545">
        <v>2.08</v>
      </c>
      <c r="V4545" t="s">
        <v>29</v>
      </c>
      <c r="W4545" t="s">
        <v>30</v>
      </c>
    </row>
    <row r="4546" spans="1:23" x14ac:dyDescent="0.25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>
        <v>2.5</v>
      </c>
      <c r="L4546">
        <v>96.9</v>
      </c>
      <c r="M4546">
        <v>96.5</v>
      </c>
      <c r="N4546">
        <v>0</v>
      </c>
      <c r="O4546" t="s">
        <v>37</v>
      </c>
      <c r="P4546">
        <v>48.4</v>
      </c>
      <c r="Q4546">
        <v>42.2</v>
      </c>
      <c r="R4546">
        <v>43.2</v>
      </c>
      <c r="S4546">
        <v>53.2</v>
      </c>
      <c r="T4546">
        <v>46.4</v>
      </c>
      <c r="U4546">
        <v>1.6</v>
      </c>
      <c r="V4546" t="s">
        <v>29</v>
      </c>
      <c r="W4546" t="s">
        <v>30</v>
      </c>
    </row>
    <row r="4547" spans="1:23" x14ac:dyDescent="0.25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>
        <v>2.1</v>
      </c>
      <c r="L4547">
        <v>78</v>
      </c>
      <c r="M4547">
        <v>75.900000000000006</v>
      </c>
      <c r="N4547">
        <v>3</v>
      </c>
      <c r="O4547" t="s">
        <v>27</v>
      </c>
      <c r="P4547">
        <v>28.1</v>
      </c>
      <c r="Q4547">
        <v>56</v>
      </c>
      <c r="R4547">
        <v>51.7</v>
      </c>
      <c r="S4547">
        <v>46.9</v>
      </c>
      <c r="T4547">
        <v>44.9</v>
      </c>
      <c r="U4547">
        <v>1.79</v>
      </c>
      <c r="V4547" t="s">
        <v>29</v>
      </c>
      <c r="W4547" t="s">
        <v>30</v>
      </c>
    </row>
    <row r="4548" spans="1:23" x14ac:dyDescent="0.25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>
        <v>1.1000000000000001</v>
      </c>
      <c r="L4548">
        <v>100</v>
      </c>
      <c r="M4548">
        <v>87</v>
      </c>
      <c r="N4548">
        <v>3</v>
      </c>
      <c r="O4548" t="s">
        <v>37</v>
      </c>
      <c r="P4548">
        <v>69</v>
      </c>
      <c r="Q4548">
        <v>75.400000000000006</v>
      </c>
      <c r="R4548">
        <v>75.400000000000006</v>
      </c>
      <c r="S4548">
        <v>75.599999999999994</v>
      </c>
      <c r="T4548">
        <v>73.400000000000006</v>
      </c>
      <c r="U4548">
        <v>2.8</v>
      </c>
      <c r="V4548" t="s">
        <v>34</v>
      </c>
      <c r="W4548" t="s">
        <v>35</v>
      </c>
    </row>
    <row r="4549" spans="1:23" x14ac:dyDescent="0.25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>
        <v>2</v>
      </c>
      <c r="L4549">
        <v>59.1</v>
      </c>
      <c r="M4549">
        <v>87.2</v>
      </c>
      <c r="N4549">
        <v>0</v>
      </c>
      <c r="O4549" t="s">
        <v>37</v>
      </c>
      <c r="P4549">
        <v>66.2</v>
      </c>
      <c r="Q4549">
        <v>43.3</v>
      </c>
      <c r="R4549">
        <v>59.8</v>
      </c>
      <c r="S4549">
        <v>57.8</v>
      </c>
      <c r="T4549">
        <v>58.3</v>
      </c>
      <c r="U4549">
        <v>2.2799999999999998</v>
      </c>
      <c r="V4549" t="s">
        <v>34</v>
      </c>
      <c r="W4549" t="s">
        <v>47</v>
      </c>
    </row>
    <row r="4550" spans="1:23" x14ac:dyDescent="0.25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>
        <v>2.2000000000000002</v>
      </c>
      <c r="L4550">
        <v>100</v>
      </c>
      <c r="M4550">
        <v>81</v>
      </c>
      <c r="N4550">
        <v>1</v>
      </c>
      <c r="O4550" t="s">
        <v>37</v>
      </c>
      <c r="P4550">
        <v>40.299999999999997</v>
      </c>
      <c r="Q4550">
        <v>48.3</v>
      </c>
      <c r="R4550">
        <v>41</v>
      </c>
      <c r="S4550">
        <v>49.1</v>
      </c>
      <c r="T4550">
        <v>41.6</v>
      </c>
      <c r="U4550">
        <v>1.74</v>
      </c>
      <c r="V4550" t="s">
        <v>29</v>
      </c>
      <c r="W4550" t="s">
        <v>30</v>
      </c>
    </row>
    <row r="4551" spans="1:23" x14ac:dyDescent="0.25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>
        <v>2.9</v>
      </c>
      <c r="L4551">
        <v>68.5</v>
      </c>
      <c r="M4551">
        <v>54.7</v>
      </c>
      <c r="N4551">
        <v>0</v>
      </c>
      <c r="O4551" t="s">
        <v>37</v>
      </c>
      <c r="P4551">
        <v>58.2</v>
      </c>
      <c r="Q4551">
        <v>49.2</v>
      </c>
      <c r="R4551">
        <v>51.2</v>
      </c>
      <c r="S4551">
        <v>51.9</v>
      </c>
      <c r="T4551">
        <v>54.5</v>
      </c>
      <c r="U4551">
        <v>2.33</v>
      </c>
      <c r="V4551" t="s">
        <v>34</v>
      </c>
      <c r="W4551" t="s">
        <v>47</v>
      </c>
    </row>
    <row r="4552" spans="1:23" x14ac:dyDescent="0.25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>
        <v>4.0999999999999996</v>
      </c>
      <c r="L4552">
        <v>80.5</v>
      </c>
      <c r="M4552">
        <v>20</v>
      </c>
      <c r="N4552">
        <v>0</v>
      </c>
      <c r="O4552" t="s">
        <v>27</v>
      </c>
      <c r="P4552">
        <v>39.799999999999997</v>
      </c>
      <c r="Q4552">
        <v>33.9</v>
      </c>
      <c r="R4552">
        <v>45.5</v>
      </c>
      <c r="S4552">
        <v>34.799999999999997</v>
      </c>
      <c r="T4552">
        <v>36.299999999999997</v>
      </c>
      <c r="U4552">
        <v>0.94</v>
      </c>
      <c r="V4552" t="s">
        <v>29</v>
      </c>
      <c r="W4552" t="s">
        <v>30</v>
      </c>
    </row>
    <row r="4553" spans="1:23" x14ac:dyDescent="0.25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>
        <v>4.0999999999999996</v>
      </c>
      <c r="L4553">
        <v>82.4</v>
      </c>
      <c r="M4553">
        <v>100</v>
      </c>
      <c r="N4553">
        <v>1</v>
      </c>
      <c r="O4553" t="s">
        <v>27</v>
      </c>
      <c r="P4553">
        <v>50.2</v>
      </c>
      <c r="Q4553">
        <v>70.400000000000006</v>
      </c>
      <c r="R4553">
        <v>46.4</v>
      </c>
      <c r="S4553">
        <v>51.9</v>
      </c>
      <c r="T4553">
        <v>58.2</v>
      </c>
      <c r="U4553">
        <v>2.4</v>
      </c>
      <c r="V4553" t="s">
        <v>34</v>
      </c>
      <c r="W4553" t="s">
        <v>47</v>
      </c>
    </row>
    <row r="4554" spans="1:23" x14ac:dyDescent="0.25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>
        <v>2.4</v>
      </c>
      <c r="L4554">
        <v>100</v>
      </c>
      <c r="M4554">
        <v>70.3</v>
      </c>
      <c r="N4554">
        <v>2</v>
      </c>
      <c r="O4554" t="s">
        <v>37</v>
      </c>
      <c r="P4554">
        <v>54.7</v>
      </c>
      <c r="Q4554">
        <v>47.3</v>
      </c>
      <c r="R4554">
        <v>59.9</v>
      </c>
      <c r="S4554">
        <v>57.3</v>
      </c>
      <c r="T4554">
        <v>55.6</v>
      </c>
      <c r="U4554">
        <v>1.96</v>
      </c>
      <c r="V4554" t="s">
        <v>34</v>
      </c>
      <c r="W4554" t="s">
        <v>47</v>
      </c>
    </row>
    <row r="4555" spans="1:23" x14ac:dyDescent="0.25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>
        <v>1.7</v>
      </c>
      <c r="L4555">
        <v>63.5</v>
      </c>
      <c r="M4555">
        <v>64.900000000000006</v>
      </c>
      <c r="N4555">
        <v>4</v>
      </c>
      <c r="O4555" t="s">
        <v>37</v>
      </c>
      <c r="P4555">
        <v>49.5</v>
      </c>
      <c r="Q4555">
        <v>57.4</v>
      </c>
      <c r="R4555">
        <v>44.3</v>
      </c>
      <c r="S4555">
        <v>59.8</v>
      </c>
      <c r="T4555">
        <v>50</v>
      </c>
      <c r="U4555">
        <v>1.9</v>
      </c>
      <c r="V4555" t="s">
        <v>34</v>
      </c>
      <c r="W4555" t="s">
        <v>30</v>
      </c>
    </row>
    <row r="4556" spans="1:23" x14ac:dyDescent="0.25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>
        <v>4.5</v>
      </c>
      <c r="L4556">
        <v>100</v>
      </c>
      <c r="M4556">
        <v>66</v>
      </c>
      <c r="N4556">
        <v>2</v>
      </c>
      <c r="O4556" t="s">
        <v>37</v>
      </c>
      <c r="P4556">
        <v>40.9</v>
      </c>
      <c r="Q4556">
        <v>44.6</v>
      </c>
      <c r="R4556">
        <v>38.6</v>
      </c>
      <c r="S4556">
        <v>40.4</v>
      </c>
      <c r="T4556">
        <v>40.9</v>
      </c>
      <c r="U4556">
        <v>1.47</v>
      </c>
      <c r="V4556" t="s">
        <v>29</v>
      </c>
      <c r="W4556" t="s">
        <v>30</v>
      </c>
    </row>
    <row r="4557" spans="1:23" x14ac:dyDescent="0.25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>
        <v>2.4</v>
      </c>
      <c r="L4557">
        <v>47.8</v>
      </c>
      <c r="M4557">
        <v>63.1</v>
      </c>
      <c r="N4557">
        <v>3</v>
      </c>
      <c r="O4557" t="s">
        <v>27</v>
      </c>
      <c r="P4557">
        <v>67.900000000000006</v>
      </c>
      <c r="Q4557">
        <v>50.8</v>
      </c>
      <c r="R4557">
        <v>41.7</v>
      </c>
      <c r="S4557">
        <v>41.5</v>
      </c>
      <c r="T4557">
        <v>48.7</v>
      </c>
      <c r="U4557">
        <v>2.06</v>
      </c>
      <c r="V4557" t="s">
        <v>29</v>
      </c>
      <c r="W4557" t="s">
        <v>30</v>
      </c>
    </row>
    <row r="4558" spans="1:23" x14ac:dyDescent="0.25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>
        <v>1.6</v>
      </c>
      <c r="L4558">
        <v>78.8</v>
      </c>
      <c r="M4558">
        <v>69.8</v>
      </c>
      <c r="N4558">
        <v>2</v>
      </c>
      <c r="O4558" t="s">
        <v>37</v>
      </c>
      <c r="P4558">
        <v>57.4</v>
      </c>
      <c r="Q4558">
        <v>60.5</v>
      </c>
      <c r="R4558">
        <v>40.9</v>
      </c>
      <c r="S4558">
        <v>66.5</v>
      </c>
      <c r="T4558">
        <v>55.1</v>
      </c>
      <c r="U4558">
        <v>1.9</v>
      </c>
      <c r="V4558" t="s">
        <v>34</v>
      </c>
      <c r="W4558" t="s">
        <v>47</v>
      </c>
    </row>
    <row r="4559" spans="1:23" x14ac:dyDescent="0.25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>
        <v>2.8</v>
      </c>
      <c r="L4559">
        <v>88.6</v>
      </c>
      <c r="M4559">
        <v>68.900000000000006</v>
      </c>
      <c r="N4559">
        <v>2</v>
      </c>
      <c r="O4559" t="s">
        <v>37</v>
      </c>
      <c r="P4559">
        <v>58.9</v>
      </c>
      <c r="Q4559">
        <v>62.4</v>
      </c>
      <c r="R4559">
        <v>62.5</v>
      </c>
      <c r="S4559">
        <v>46.6</v>
      </c>
      <c r="T4559">
        <v>57.5</v>
      </c>
      <c r="U4559">
        <v>2.35</v>
      </c>
      <c r="V4559" t="s">
        <v>34</v>
      </c>
      <c r="W4559" t="s">
        <v>47</v>
      </c>
    </row>
    <row r="4560" spans="1:23" x14ac:dyDescent="0.25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>
        <v>0</v>
      </c>
      <c r="L4560">
        <v>95.5</v>
      </c>
      <c r="M4560">
        <v>71.8</v>
      </c>
      <c r="N4560">
        <v>1</v>
      </c>
      <c r="O4560" t="s">
        <v>27</v>
      </c>
      <c r="P4560">
        <v>50.8</v>
      </c>
      <c r="Q4560">
        <v>49.4</v>
      </c>
      <c r="R4560">
        <v>35.6</v>
      </c>
      <c r="S4560">
        <v>29.8</v>
      </c>
      <c r="T4560">
        <v>39.9</v>
      </c>
      <c r="U4560">
        <v>1.72</v>
      </c>
      <c r="V4560" t="s">
        <v>29</v>
      </c>
      <c r="W4560" t="s">
        <v>30</v>
      </c>
    </row>
    <row r="4561" spans="1:23" x14ac:dyDescent="0.25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>
        <v>1.8</v>
      </c>
      <c r="L4561">
        <v>58.6</v>
      </c>
      <c r="M4561">
        <v>66.400000000000006</v>
      </c>
      <c r="N4561">
        <v>1</v>
      </c>
      <c r="O4561" t="s">
        <v>37</v>
      </c>
      <c r="P4561">
        <v>69.2</v>
      </c>
      <c r="Q4561">
        <v>45.9</v>
      </c>
      <c r="R4561">
        <v>72.5</v>
      </c>
      <c r="S4561">
        <v>57.3</v>
      </c>
      <c r="T4561">
        <v>60.5</v>
      </c>
      <c r="U4561">
        <v>2.75</v>
      </c>
      <c r="V4561" t="s">
        <v>34</v>
      </c>
      <c r="W4561" t="s">
        <v>47</v>
      </c>
    </row>
    <row r="4562" spans="1:23" x14ac:dyDescent="0.25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>
        <v>1.7</v>
      </c>
      <c r="L4562">
        <v>50.5</v>
      </c>
      <c r="M4562">
        <v>83.3</v>
      </c>
      <c r="N4562">
        <v>4</v>
      </c>
      <c r="O4562" t="s">
        <v>27</v>
      </c>
      <c r="P4562">
        <v>40</v>
      </c>
      <c r="Q4562">
        <v>26.1</v>
      </c>
      <c r="R4562">
        <v>31.6</v>
      </c>
      <c r="S4562">
        <v>45.2</v>
      </c>
      <c r="T4562">
        <v>36.9</v>
      </c>
      <c r="U4562">
        <v>1.1000000000000001</v>
      </c>
      <c r="V4562" t="s">
        <v>29</v>
      </c>
      <c r="W4562" t="s">
        <v>30</v>
      </c>
    </row>
    <row r="4563" spans="1:23" x14ac:dyDescent="0.25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>
        <v>1.3</v>
      </c>
      <c r="L4563">
        <v>99.7</v>
      </c>
      <c r="M4563">
        <v>80.900000000000006</v>
      </c>
      <c r="N4563">
        <v>2</v>
      </c>
      <c r="O4563" t="s">
        <v>27</v>
      </c>
      <c r="P4563">
        <v>31.5</v>
      </c>
      <c r="Q4563">
        <v>42</v>
      </c>
      <c r="R4563">
        <v>47.7</v>
      </c>
      <c r="S4563">
        <v>47.6</v>
      </c>
      <c r="T4563">
        <v>41.2</v>
      </c>
      <c r="U4563">
        <v>1.54</v>
      </c>
      <c r="V4563" t="s">
        <v>29</v>
      </c>
      <c r="W4563" t="s">
        <v>30</v>
      </c>
    </row>
    <row r="4564" spans="1:23" x14ac:dyDescent="0.25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>
        <v>3.1</v>
      </c>
      <c r="L4564">
        <v>83.6</v>
      </c>
      <c r="M4564">
        <v>62</v>
      </c>
      <c r="N4564">
        <v>1</v>
      </c>
      <c r="O4564" t="s">
        <v>37</v>
      </c>
      <c r="P4564">
        <v>36.4</v>
      </c>
      <c r="Q4564">
        <v>38.9</v>
      </c>
      <c r="R4564">
        <v>43.7</v>
      </c>
      <c r="S4564">
        <v>36.799999999999997</v>
      </c>
      <c r="T4564">
        <v>38.4</v>
      </c>
      <c r="U4564">
        <v>1.54</v>
      </c>
      <c r="V4564" t="s">
        <v>29</v>
      </c>
      <c r="W4564" t="s">
        <v>30</v>
      </c>
    </row>
    <row r="4565" spans="1:23" x14ac:dyDescent="0.25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>
        <v>4.0999999999999996</v>
      </c>
      <c r="L4565">
        <v>51.4</v>
      </c>
      <c r="M4565">
        <v>72.900000000000006</v>
      </c>
      <c r="N4565">
        <v>1</v>
      </c>
      <c r="O4565" t="s">
        <v>37</v>
      </c>
      <c r="P4565">
        <v>31</v>
      </c>
      <c r="Q4565">
        <v>34.700000000000003</v>
      </c>
      <c r="R4565">
        <v>37.1</v>
      </c>
      <c r="S4565">
        <v>43.5</v>
      </c>
      <c r="T4565">
        <v>39.4</v>
      </c>
      <c r="U4565">
        <v>1.61</v>
      </c>
      <c r="V4565" t="s">
        <v>29</v>
      </c>
      <c r="W4565" t="s">
        <v>30</v>
      </c>
    </row>
    <row r="4566" spans="1:23" x14ac:dyDescent="0.25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>
        <v>5</v>
      </c>
      <c r="L4566">
        <v>72.400000000000006</v>
      </c>
      <c r="M4566">
        <v>52.5</v>
      </c>
      <c r="N4566">
        <v>1</v>
      </c>
      <c r="O4566" t="s">
        <v>37</v>
      </c>
      <c r="P4566">
        <v>30.1</v>
      </c>
      <c r="Q4566">
        <v>22</v>
      </c>
      <c r="R4566">
        <v>15</v>
      </c>
      <c r="S4566">
        <v>28.2</v>
      </c>
      <c r="T4566">
        <v>19.2</v>
      </c>
      <c r="U4566">
        <v>1.26</v>
      </c>
      <c r="V4566" t="s">
        <v>29</v>
      </c>
      <c r="W4566" t="s">
        <v>30</v>
      </c>
    </row>
    <row r="4567" spans="1:23" x14ac:dyDescent="0.25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>
        <v>1.8</v>
      </c>
      <c r="L4567">
        <v>68.900000000000006</v>
      </c>
      <c r="M4567">
        <v>79.400000000000006</v>
      </c>
      <c r="N4567">
        <v>2</v>
      </c>
      <c r="O4567" t="s">
        <v>37</v>
      </c>
      <c r="P4567">
        <v>47.7</v>
      </c>
      <c r="Q4567">
        <v>42.7</v>
      </c>
      <c r="R4567">
        <v>55.2</v>
      </c>
      <c r="S4567">
        <v>61.2</v>
      </c>
      <c r="T4567">
        <v>55.9</v>
      </c>
      <c r="U4567">
        <v>2.2400000000000002</v>
      </c>
      <c r="V4567" t="s">
        <v>34</v>
      </c>
      <c r="W4567" t="s">
        <v>47</v>
      </c>
    </row>
    <row r="4568" spans="1:23" x14ac:dyDescent="0.25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>
        <v>2.1</v>
      </c>
      <c r="L4568">
        <v>97</v>
      </c>
      <c r="M4568">
        <v>95.3</v>
      </c>
      <c r="N4568">
        <v>2</v>
      </c>
      <c r="O4568" t="s">
        <v>37</v>
      </c>
      <c r="P4568">
        <v>45.5</v>
      </c>
      <c r="Q4568">
        <v>45.5</v>
      </c>
      <c r="R4568">
        <v>72.2</v>
      </c>
      <c r="S4568">
        <v>62.1</v>
      </c>
      <c r="T4568">
        <v>54.4</v>
      </c>
      <c r="U4568">
        <v>2</v>
      </c>
      <c r="V4568" t="s">
        <v>34</v>
      </c>
      <c r="W4568" t="s">
        <v>47</v>
      </c>
    </row>
    <row r="4569" spans="1:23" x14ac:dyDescent="0.25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>
        <v>1.5</v>
      </c>
      <c r="L4569">
        <v>74.599999999999994</v>
      </c>
      <c r="M4569">
        <v>83.3</v>
      </c>
      <c r="N4569">
        <v>0</v>
      </c>
      <c r="O4569" t="s">
        <v>27</v>
      </c>
      <c r="P4569">
        <v>40.299999999999997</v>
      </c>
      <c r="Q4569">
        <v>50.2</v>
      </c>
      <c r="R4569">
        <v>65.900000000000006</v>
      </c>
      <c r="S4569">
        <v>61.3</v>
      </c>
      <c r="T4569">
        <v>60.4</v>
      </c>
      <c r="U4569">
        <v>2.59</v>
      </c>
      <c r="V4569" t="s">
        <v>34</v>
      </c>
      <c r="W4569" t="s">
        <v>47</v>
      </c>
    </row>
    <row r="4570" spans="1:23" x14ac:dyDescent="0.25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>
        <v>3.3</v>
      </c>
      <c r="L4570">
        <v>77.3</v>
      </c>
      <c r="M4570">
        <v>68.8</v>
      </c>
      <c r="N4570">
        <v>1</v>
      </c>
      <c r="O4570" t="s">
        <v>37</v>
      </c>
      <c r="P4570">
        <v>45.5</v>
      </c>
      <c r="Q4570">
        <v>41.6</v>
      </c>
      <c r="R4570">
        <v>44.7</v>
      </c>
      <c r="S4570">
        <v>41.5</v>
      </c>
      <c r="T4570">
        <v>46.5</v>
      </c>
      <c r="U4570">
        <v>1.7</v>
      </c>
      <c r="V4570" t="s">
        <v>29</v>
      </c>
      <c r="W4570" t="s">
        <v>30</v>
      </c>
    </row>
    <row r="4571" spans="1:23" x14ac:dyDescent="0.25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>
        <v>0</v>
      </c>
      <c r="L4571">
        <v>76.2</v>
      </c>
      <c r="M4571">
        <v>55.5</v>
      </c>
      <c r="N4571">
        <v>6</v>
      </c>
      <c r="O4571" t="s">
        <v>37</v>
      </c>
      <c r="P4571">
        <v>23.8</v>
      </c>
      <c r="Q4571">
        <v>30.9</v>
      </c>
      <c r="R4571">
        <v>27.3</v>
      </c>
      <c r="S4571">
        <v>36.4</v>
      </c>
      <c r="T4571">
        <v>26.1</v>
      </c>
      <c r="U4571">
        <v>0.81</v>
      </c>
      <c r="V4571" t="s">
        <v>29</v>
      </c>
      <c r="W4571" t="s">
        <v>30</v>
      </c>
    </row>
    <row r="4572" spans="1:23" x14ac:dyDescent="0.25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>
        <v>1.9</v>
      </c>
      <c r="L4572">
        <v>100</v>
      </c>
      <c r="M4572">
        <v>80.3</v>
      </c>
      <c r="N4572">
        <v>2</v>
      </c>
      <c r="O4572" t="s">
        <v>37</v>
      </c>
      <c r="P4572">
        <v>23.2</v>
      </c>
      <c r="Q4572">
        <v>25.5</v>
      </c>
      <c r="R4572">
        <v>39.200000000000003</v>
      </c>
      <c r="S4572">
        <v>40.299999999999997</v>
      </c>
      <c r="T4572">
        <v>32.6</v>
      </c>
      <c r="U4572">
        <v>1.34</v>
      </c>
      <c r="V4572" t="s">
        <v>29</v>
      </c>
      <c r="W4572" t="s">
        <v>30</v>
      </c>
    </row>
    <row r="4573" spans="1:23" x14ac:dyDescent="0.25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>
        <v>2.9</v>
      </c>
      <c r="L4573">
        <v>93.6</v>
      </c>
      <c r="M4573">
        <v>61.1</v>
      </c>
      <c r="N4573">
        <v>2</v>
      </c>
      <c r="O4573" t="s">
        <v>27</v>
      </c>
      <c r="P4573">
        <v>41.5</v>
      </c>
      <c r="Q4573">
        <v>46.2</v>
      </c>
      <c r="R4573">
        <v>46.8</v>
      </c>
      <c r="S4573">
        <v>38.9</v>
      </c>
      <c r="T4573">
        <v>43.3</v>
      </c>
      <c r="U4573">
        <v>1.42</v>
      </c>
      <c r="V4573" t="s">
        <v>29</v>
      </c>
      <c r="W4573" t="s">
        <v>30</v>
      </c>
    </row>
    <row r="4574" spans="1:23" x14ac:dyDescent="0.25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>
        <v>1.6</v>
      </c>
      <c r="L4574">
        <v>90.4</v>
      </c>
      <c r="M4574">
        <v>70.400000000000006</v>
      </c>
      <c r="N4574">
        <v>1</v>
      </c>
      <c r="O4574" t="s">
        <v>27</v>
      </c>
      <c r="P4574">
        <v>46</v>
      </c>
      <c r="Q4574">
        <v>49.1</v>
      </c>
      <c r="R4574">
        <v>53.6</v>
      </c>
      <c r="S4574">
        <v>47.7</v>
      </c>
      <c r="T4574">
        <v>48</v>
      </c>
      <c r="U4574">
        <v>2.06</v>
      </c>
      <c r="V4574" t="s">
        <v>29</v>
      </c>
      <c r="W4574" t="s">
        <v>30</v>
      </c>
    </row>
    <row r="4575" spans="1:23" x14ac:dyDescent="0.25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>
        <v>1.9</v>
      </c>
      <c r="L4575">
        <v>83</v>
      </c>
      <c r="M4575">
        <v>81.5</v>
      </c>
      <c r="N4575">
        <v>4</v>
      </c>
      <c r="O4575" t="s">
        <v>37</v>
      </c>
      <c r="P4575">
        <v>58.3</v>
      </c>
      <c r="Q4575">
        <v>43.9</v>
      </c>
      <c r="R4575">
        <v>42.2</v>
      </c>
      <c r="S4575">
        <v>46.8</v>
      </c>
      <c r="T4575">
        <v>46.9</v>
      </c>
      <c r="U4575">
        <v>1.71</v>
      </c>
      <c r="V4575" t="s">
        <v>29</v>
      </c>
      <c r="W4575" t="s">
        <v>30</v>
      </c>
    </row>
    <row r="4576" spans="1:23" x14ac:dyDescent="0.25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>
        <v>4</v>
      </c>
      <c r="L4576">
        <v>82.9</v>
      </c>
      <c r="M4576">
        <v>58</v>
      </c>
      <c r="N4576">
        <v>7</v>
      </c>
      <c r="O4576" t="s">
        <v>37</v>
      </c>
      <c r="P4576">
        <v>64.400000000000006</v>
      </c>
      <c r="Q4576">
        <v>66.400000000000006</v>
      </c>
      <c r="R4576">
        <v>62.2</v>
      </c>
      <c r="S4576">
        <v>73.3</v>
      </c>
      <c r="T4576">
        <v>65.8</v>
      </c>
      <c r="U4576">
        <v>2.38</v>
      </c>
      <c r="V4576" t="s">
        <v>34</v>
      </c>
      <c r="W4576" t="s">
        <v>35</v>
      </c>
    </row>
    <row r="4577" spans="1:23" x14ac:dyDescent="0.25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>
        <v>2.4</v>
      </c>
      <c r="L4577">
        <v>66.400000000000006</v>
      </c>
      <c r="M4577">
        <v>71.599999999999994</v>
      </c>
      <c r="N4577">
        <v>3</v>
      </c>
      <c r="O4577" t="s">
        <v>27</v>
      </c>
      <c r="P4577">
        <v>32.700000000000003</v>
      </c>
      <c r="Q4577">
        <v>22.6</v>
      </c>
      <c r="R4577">
        <v>36.200000000000003</v>
      </c>
      <c r="S4577">
        <v>39.4</v>
      </c>
      <c r="T4577">
        <v>34.9</v>
      </c>
      <c r="U4577">
        <v>0.89</v>
      </c>
      <c r="V4577" t="s">
        <v>29</v>
      </c>
      <c r="W4577" t="s">
        <v>30</v>
      </c>
    </row>
    <row r="4578" spans="1:23" x14ac:dyDescent="0.25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>
        <v>4.3</v>
      </c>
      <c r="L4578">
        <v>93.1</v>
      </c>
      <c r="M4578">
        <v>54.4</v>
      </c>
      <c r="N4578">
        <v>3</v>
      </c>
      <c r="O4578" t="s">
        <v>37</v>
      </c>
      <c r="P4578">
        <v>28.4</v>
      </c>
      <c r="Q4578">
        <v>33.700000000000003</v>
      </c>
      <c r="R4578">
        <v>32.700000000000003</v>
      </c>
      <c r="S4578">
        <v>23.1</v>
      </c>
      <c r="T4578">
        <v>30.4</v>
      </c>
      <c r="U4578">
        <v>2.09</v>
      </c>
      <c r="V4578" t="s">
        <v>29</v>
      </c>
      <c r="W4578" t="s">
        <v>30</v>
      </c>
    </row>
    <row r="4579" spans="1:23" x14ac:dyDescent="0.25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>
        <v>5</v>
      </c>
      <c r="L4579">
        <v>74.400000000000006</v>
      </c>
      <c r="M4579">
        <v>65.099999999999994</v>
      </c>
      <c r="N4579">
        <v>3</v>
      </c>
      <c r="O4579" t="s">
        <v>37</v>
      </c>
      <c r="P4579">
        <v>54.7</v>
      </c>
      <c r="Q4579">
        <v>51.2</v>
      </c>
      <c r="R4579">
        <v>77</v>
      </c>
      <c r="S4579">
        <v>56.7</v>
      </c>
      <c r="T4579">
        <v>61.4</v>
      </c>
      <c r="U4579">
        <v>2.64</v>
      </c>
      <c r="V4579" t="s">
        <v>34</v>
      </c>
      <c r="W4579" t="s">
        <v>47</v>
      </c>
    </row>
    <row r="4580" spans="1:23" x14ac:dyDescent="0.25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>
        <v>3.3</v>
      </c>
      <c r="L4580">
        <v>60.8</v>
      </c>
      <c r="M4580">
        <v>63.3</v>
      </c>
      <c r="N4580">
        <v>1</v>
      </c>
      <c r="O4580" t="s">
        <v>37</v>
      </c>
      <c r="P4580">
        <v>45.2</v>
      </c>
      <c r="Q4580">
        <v>13.7</v>
      </c>
      <c r="R4580">
        <v>18.2</v>
      </c>
      <c r="S4580">
        <v>25.1</v>
      </c>
      <c r="T4580">
        <v>27.9</v>
      </c>
      <c r="U4580">
        <v>1.25</v>
      </c>
      <c r="V4580" t="s">
        <v>29</v>
      </c>
      <c r="W4580" t="s">
        <v>30</v>
      </c>
    </row>
    <row r="4581" spans="1:23" x14ac:dyDescent="0.25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>
        <v>2.1</v>
      </c>
      <c r="L4581">
        <v>77.8</v>
      </c>
      <c r="M4581">
        <v>88.4</v>
      </c>
      <c r="N4581">
        <v>2</v>
      </c>
      <c r="O4581" t="s">
        <v>27</v>
      </c>
      <c r="P4581">
        <v>38.9</v>
      </c>
      <c r="Q4581">
        <v>22.8</v>
      </c>
      <c r="R4581">
        <v>25.8</v>
      </c>
      <c r="S4581">
        <v>36.799999999999997</v>
      </c>
      <c r="T4581">
        <v>25.5</v>
      </c>
      <c r="U4581">
        <v>0.7</v>
      </c>
      <c r="V4581" t="s">
        <v>29</v>
      </c>
      <c r="W4581" t="s">
        <v>30</v>
      </c>
    </row>
    <row r="4582" spans="1:23" x14ac:dyDescent="0.25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>
        <v>4.9000000000000004</v>
      </c>
      <c r="L4582">
        <v>80.2</v>
      </c>
      <c r="M4582">
        <v>73.3</v>
      </c>
      <c r="N4582">
        <v>3</v>
      </c>
      <c r="O4582" t="s">
        <v>37</v>
      </c>
      <c r="P4582">
        <v>56.4</v>
      </c>
      <c r="Q4582">
        <v>57.3</v>
      </c>
      <c r="R4582">
        <v>41</v>
      </c>
      <c r="S4582">
        <v>45.7</v>
      </c>
      <c r="T4582">
        <v>51</v>
      </c>
      <c r="U4582">
        <v>1.97</v>
      </c>
      <c r="V4582" t="s">
        <v>34</v>
      </c>
      <c r="W4582" t="s">
        <v>47</v>
      </c>
    </row>
    <row r="4583" spans="1:23" x14ac:dyDescent="0.25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>
        <v>0</v>
      </c>
      <c r="L4583">
        <v>100</v>
      </c>
      <c r="M4583">
        <v>60.1</v>
      </c>
      <c r="N4583">
        <v>6</v>
      </c>
      <c r="O4583" t="s">
        <v>37</v>
      </c>
      <c r="P4583">
        <v>79</v>
      </c>
      <c r="Q4583">
        <v>79.5</v>
      </c>
      <c r="R4583">
        <v>66.400000000000006</v>
      </c>
      <c r="S4583">
        <v>84.2</v>
      </c>
      <c r="T4583">
        <v>79.2</v>
      </c>
      <c r="U4583">
        <v>3.09</v>
      </c>
      <c r="V4583" t="s">
        <v>34</v>
      </c>
      <c r="W4583" t="s">
        <v>35</v>
      </c>
    </row>
    <row r="4584" spans="1:23" x14ac:dyDescent="0.25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>
        <v>0.2</v>
      </c>
      <c r="L4584">
        <v>92.8</v>
      </c>
      <c r="M4584">
        <v>63.9</v>
      </c>
      <c r="N4584">
        <v>1</v>
      </c>
      <c r="O4584" t="s">
        <v>27</v>
      </c>
      <c r="P4584">
        <v>50.8</v>
      </c>
      <c r="Q4584">
        <v>43.6</v>
      </c>
      <c r="R4584">
        <v>47</v>
      </c>
      <c r="S4584">
        <v>52.5</v>
      </c>
      <c r="T4584">
        <v>47.5</v>
      </c>
      <c r="U4584">
        <v>2.3199999999999998</v>
      </c>
      <c r="V4584" t="s">
        <v>29</v>
      </c>
      <c r="W4584" t="s">
        <v>30</v>
      </c>
    </row>
    <row r="4585" spans="1:23" x14ac:dyDescent="0.25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>
        <v>3.7</v>
      </c>
      <c r="L4585">
        <v>65.2</v>
      </c>
      <c r="M4585">
        <v>85.4</v>
      </c>
      <c r="N4585">
        <v>4</v>
      </c>
      <c r="O4585" t="s">
        <v>37</v>
      </c>
      <c r="P4585">
        <v>54.2</v>
      </c>
      <c r="Q4585">
        <v>39.1</v>
      </c>
      <c r="R4585">
        <v>52.1</v>
      </c>
      <c r="S4585">
        <v>51.1</v>
      </c>
      <c r="T4585">
        <v>51.3</v>
      </c>
      <c r="U4585">
        <v>1.56</v>
      </c>
      <c r="V4585" t="s">
        <v>34</v>
      </c>
      <c r="W4585" t="s">
        <v>47</v>
      </c>
    </row>
    <row r="4586" spans="1:23" x14ac:dyDescent="0.25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>
        <v>6.2</v>
      </c>
      <c r="L4586">
        <v>95.6</v>
      </c>
      <c r="M4586">
        <v>46.6</v>
      </c>
      <c r="N4586">
        <v>1</v>
      </c>
      <c r="O4586" t="s">
        <v>27</v>
      </c>
      <c r="P4586">
        <v>38.299999999999997</v>
      </c>
      <c r="Q4586">
        <v>26.9</v>
      </c>
      <c r="R4586">
        <v>31.3</v>
      </c>
      <c r="S4586">
        <v>28.3</v>
      </c>
      <c r="T4586">
        <v>31.1</v>
      </c>
      <c r="U4586">
        <v>1.27</v>
      </c>
      <c r="V4586" t="s">
        <v>29</v>
      </c>
      <c r="W4586" t="s">
        <v>30</v>
      </c>
    </row>
    <row r="4587" spans="1:23" x14ac:dyDescent="0.25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>
        <v>3.5</v>
      </c>
      <c r="L4587">
        <v>41.1</v>
      </c>
      <c r="M4587">
        <v>58</v>
      </c>
      <c r="N4587">
        <v>0</v>
      </c>
      <c r="O4587" t="s">
        <v>27</v>
      </c>
      <c r="P4587">
        <v>37.799999999999997</v>
      </c>
      <c r="Q4587">
        <v>45.6</v>
      </c>
      <c r="R4587">
        <v>44.5</v>
      </c>
      <c r="S4587">
        <v>35.9</v>
      </c>
      <c r="T4587">
        <v>40.5</v>
      </c>
      <c r="U4587">
        <v>1.61</v>
      </c>
      <c r="V4587" t="s">
        <v>29</v>
      </c>
      <c r="W4587" t="s">
        <v>30</v>
      </c>
    </row>
    <row r="4588" spans="1:23" x14ac:dyDescent="0.25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>
        <v>2.8</v>
      </c>
      <c r="L4588">
        <v>86.2</v>
      </c>
      <c r="M4588">
        <v>54.4</v>
      </c>
      <c r="N4588">
        <v>3</v>
      </c>
      <c r="O4588" t="s">
        <v>37</v>
      </c>
      <c r="P4588">
        <v>47.6</v>
      </c>
      <c r="Q4588">
        <v>44.8</v>
      </c>
      <c r="R4588">
        <v>46.4</v>
      </c>
      <c r="S4588">
        <v>48.6</v>
      </c>
      <c r="T4588">
        <v>48.3</v>
      </c>
      <c r="U4588">
        <v>1.67</v>
      </c>
      <c r="V4588" t="s">
        <v>29</v>
      </c>
      <c r="W4588" t="s">
        <v>30</v>
      </c>
    </row>
    <row r="4589" spans="1:23" x14ac:dyDescent="0.25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>
        <v>1.8</v>
      </c>
      <c r="L4589">
        <v>69.7</v>
      </c>
      <c r="M4589">
        <v>72.599999999999994</v>
      </c>
      <c r="N4589">
        <v>1</v>
      </c>
      <c r="O4589" t="s">
        <v>37</v>
      </c>
      <c r="P4589">
        <v>56.7</v>
      </c>
      <c r="Q4589">
        <v>71.099999999999994</v>
      </c>
      <c r="R4589">
        <v>69.900000000000006</v>
      </c>
      <c r="S4589">
        <v>57.7</v>
      </c>
      <c r="T4589">
        <v>65.099999999999994</v>
      </c>
      <c r="U4589">
        <v>2.69</v>
      </c>
      <c r="V4589" t="s">
        <v>34</v>
      </c>
      <c r="W4589" t="s">
        <v>35</v>
      </c>
    </row>
    <row r="4590" spans="1:23" x14ac:dyDescent="0.25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>
        <v>3.3</v>
      </c>
      <c r="L4590">
        <v>58.9</v>
      </c>
      <c r="M4590">
        <v>72</v>
      </c>
      <c r="N4590">
        <v>2</v>
      </c>
      <c r="O4590" t="s">
        <v>37</v>
      </c>
      <c r="P4590">
        <v>70</v>
      </c>
      <c r="Q4590">
        <v>65.8</v>
      </c>
      <c r="R4590">
        <v>67.3</v>
      </c>
      <c r="S4590">
        <v>61</v>
      </c>
      <c r="T4590">
        <v>68.8</v>
      </c>
      <c r="U4590">
        <v>2.67</v>
      </c>
      <c r="V4590" t="s">
        <v>34</v>
      </c>
      <c r="W4590" t="s">
        <v>35</v>
      </c>
    </row>
    <row r="4591" spans="1:23" x14ac:dyDescent="0.25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>
        <v>4.2</v>
      </c>
      <c r="L4591">
        <v>62.3</v>
      </c>
      <c r="M4591">
        <v>67.900000000000006</v>
      </c>
      <c r="N4591">
        <v>1</v>
      </c>
      <c r="O4591" t="s">
        <v>27</v>
      </c>
      <c r="P4591">
        <v>52.6</v>
      </c>
      <c r="Q4591">
        <v>51.3</v>
      </c>
      <c r="R4591">
        <v>54</v>
      </c>
      <c r="S4591">
        <v>55.2</v>
      </c>
      <c r="T4591">
        <v>52.7</v>
      </c>
      <c r="U4591">
        <v>2.2400000000000002</v>
      </c>
      <c r="V4591" t="s">
        <v>34</v>
      </c>
      <c r="W4591" t="s">
        <v>47</v>
      </c>
    </row>
    <row r="4592" spans="1:23" x14ac:dyDescent="0.25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>
        <v>3.6</v>
      </c>
      <c r="L4592">
        <v>100</v>
      </c>
      <c r="M4592">
        <v>69</v>
      </c>
      <c r="N4592">
        <v>3</v>
      </c>
      <c r="O4592" t="s">
        <v>37</v>
      </c>
      <c r="P4592">
        <v>58.6</v>
      </c>
      <c r="Q4592">
        <v>51.5</v>
      </c>
      <c r="R4592">
        <v>52.9</v>
      </c>
      <c r="S4592">
        <v>53.9</v>
      </c>
      <c r="T4592">
        <v>58.1</v>
      </c>
      <c r="U4592">
        <v>2.5099999999999998</v>
      </c>
      <c r="V4592" t="s">
        <v>34</v>
      </c>
      <c r="W4592" t="s">
        <v>47</v>
      </c>
    </row>
    <row r="4593" spans="1:23" x14ac:dyDescent="0.25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>
        <v>2.6</v>
      </c>
      <c r="L4593">
        <v>86.8</v>
      </c>
      <c r="M4593">
        <v>50</v>
      </c>
      <c r="N4593">
        <v>0</v>
      </c>
      <c r="O4593" t="s">
        <v>37</v>
      </c>
      <c r="P4593">
        <v>46</v>
      </c>
      <c r="Q4593">
        <v>64</v>
      </c>
      <c r="R4593">
        <v>47.1</v>
      </c>
      <c r="S4593">
        <v>50</v>
      </c>
      <c r="T4593">
        <v>49.5</v>
      </c>
      <c r="U4593">
        <v>1.83</v>
      </c>
      <c r="V4593" t="s">
        <v>29</v>
      </c>
      <c r="W4593" t="s">
        <v>30</v>
      </c>
    </row>
    <row r="4594" spans="1:23" x14ac:dyDescent="0.25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>
        <v>4.0999999999999996</v>
      </c>
      <c r="L4594">
        <v>85.7</v>
      </c>
      <c r="M4594">
        <v>56.1</v>
      </c>
      <c r="N4594">
        <v>2</v>
      </c>
      <c r="O4594" t="s">
        <v>37</v>
      </c>
      <c r="P4594">
        <v>36.9</v>
      </c>
      <c r="Q4594">
        <v>58.4</v>
      </c>
      <c r="R4594">
        <v>53.7</v>
      </c>
      <c r="S4594">
        <v>42.4</v>
      </c>
      <c r="T4594">
        <v>46.4</v>
      </c>
      <c r="U4594">
        <v>2.09</v>
      </c>
      <c r="V4594" t="s">
        <v>29</v>
      </c>
      <c r="W4594" t="s">
        <v>30</v>
      </c>
    </row>
    <row r="4595" spans="1:23" x14ac:dyDescent="0.25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>
        <v>3</v>
      </c>
      <c r="L4595">
        <v>94.5</v>
      </c>
      <c r="M4595">
        <v>78.900000000000006</v>
      </c>
      <c r="N4595">
        <v>0</v>
      </c>
      <c r="O4595" t="s">
        <v>27</v>
      </c>
      <c r="P4595">
        <v>63.3</v>
      </c>
      <c r="Q4595">
        <v>55.4</v>
      </c>
      <c r="R4595">
        <v>69.8</v>
      </c>
      <c r="S4595">
        <v>55.1</v>
      </c>
      <c r="T4595">
        <v>61.6</v>
      </c>
      <c r="U4595">
        <v>2.4900000000000002</v>
      </c>
      <c r="V4595" t="s">
        <v>34</v>
      </c>
      <c r="W4595" t="s">
        <v>47</v>
      </c>
    </row>
    <row r="4596" spans="1:23" x14ac:dyDescent="0.25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>
        <v>3.3</v>
      </c>
      <c r="L4596">
        <v>76.5</v>
      </c>
      <c r="M4596">
        <v>48.2</v>
      </c>
      <c r="N4596">
        <v>2</v>
      </c>
      <c r="O4596" t="s">
        <v>37</v>
      </c>
      <c r="P4596">
        <v>34.6</v>
      </c>
      <c r="Q4596">
        <v>45.6</v>
      </c>
      <c r="R4596">
        <v>37.200000000000003</v>
      </c>
      <c r="S4596">
        <v>38.5</v>
      </c>
      <c r="T4596">
        <v>40.4</v>
      </c>
      <c r="U4596">
        <v>1.84</v>
      </c>
      <c r="V4596" t="s">
        <v>29</v>
      </c>
      <c r="W4596" t="s">
        <v>30</v>
      </c>
    </row>
    <row r="4597" spans="1:23" x14ac:dyDescent="0.25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>
        <v>4</v>
      </c>
      <c r="L4597">
        <v>100</v>
      </c>
      <c r="M4597">
        <v>66.099999999999994</v>
      </c>
      <c r="N4597">
        <v>2</v>
      </c>
      <c r="O4597" t="s">
        <v>27</v>
      </c>
      <c r="P4597">
        <v>52.1</v>
      </c>
      <c r="Q4597">
        <v>38.9</v>
      </c>
      <c r="R4597">
        <v>33.9</v>
      </c>
      <c r="S4597">
        <v>41.2</v>
      </c>
      <c r="T4597">
        <v>40.1</v>
      </c>
      <c r="U4597">
        <v>1.89</v>
      </c>
      <c r="V4597" t="s">
        <v>29</v>
      </c>
      <c r="W4597" t="s">
        <v>30</v>
      </c>
    </row>
    <row r="4598" spans="1:23" x14ac:dyDescent="0.25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>
        <v>1.1000000000000001</v>
      </c>
      <c r="L4598">
        <v>76.7</v>
      </c>
      <c r="M4598">
        <v>84.5</v>
      </c>
      <c r="N4598">
        <v>1</v>
      </c>
      <c r="O4598" t="s">
        <v>37</v>
      </c>
      <c r="P4598">
        <v>70.099999999999994</v>
      </c>
      <c r="Q4598">
        <v>58.5</v>
      </c>
      <c r="R4598">
        <v>68.2</v>
      </c>
      <c r="S4598">
        <v>66</v>
      </c>
      <c r="T4598">
        <v>67.2</v>
      </c>
      <c r="U4598">
        <v>2.58</v>
      </c>
      <c r="V4598" t="s">
        <v>34</v>
      </c>
      <c r="W4598" t="s">
        <v>35</v>
      </c>
    </row>
    <row r="4599" spans="1:23" x14ac:dyDescent="0.25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>
        <v>2.5</v>
      </c>
      <c r="L4599">
        <v>40</v>
      </c>
      <c r="M4599">
        <v>73.3</v>
      </c>
      <c r="N4599">
        <v>1</v>
      </c>
      <c r="O4599" t="s">
        <v>37</v>
      </c>
      <c r="P4599">
        <v>40.299999999999997</v>
      </c>
      <c r="Q4599">
        <v>48.5</v>
      </c>
      <c r="R4599">
        <v>29.8</v>
      </c>
      <c r="S4599">
        <v>32.6</v>
      </c>
      <c r="T4599">
        <v>39.299999999999997</v>
      </c>
      <c r="U4599">
        <v>1.89</v>
      </c>
      <c r="V4599" t="s">
        <v>29</v>
      </c>
      <c r="W4599" t="s">
        <v>30</v>
      </c>
    </row>
    <row r="4600" spans="1:23" x14ac:dyDescent="0.25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>
        <v>2.7</v>
      </c>
      <c r="L4600">
        <v>100</v>
      </c>
      <c r="M4600">
        <v>59.9</v>
      </c>
      <c r="N4600">
        <v>2</v>
      </c>
      <c r="O4600" t="s">
        <v>37</v>
      </c>
      <c r="P4600">
        <v>45.5</v>
      </c>
      <c r="Q4600">
        <v>44</v>
      </c>
      <c r="R4600">
        <v>52.7</v>
      </c>
      <c r="S4600">
        <v>44.6</v>
      </c>
      <c r="T4600">
        <v>47.8</v>
      </c>
      <c r="U4600">
        <v>2.16</v>
      </c>
      <c r="V4600" t="s">
        <v>29</v>
      </c>
      <c r="W4600" t="s">
        <v>30</v>
      </c>
    </row>
    <row r="4601" spans="1:23" x14ac:dyDescent="0.25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>
        <v>0.7</v>
      </c>
      <c r="L4601">
        <v>40</v>
      </c>
      <c r="M4601">
        <v>80.900000000000006</v>
      </c>
      <c r="N4601">
        <v>0</v>
      </c>
      <c r="O4601" t="s">
        <v>27</v>
      </c>
      <c r="P4601">
        <v>20.100000000000001</v>
      </c>
      <c r="Q4601">
        <v>15.4</v>
      </c>
      <c r="R4601">
        <v>24</v>
      </c>
      <c r="S4601">
        <v>38.1</v>
      </c>
      <c r="T4601">
        <v>21.1</v>
      </c>
      <c r="U4601">
        <v>1.1200000000000001</v>
      </c>
      <c r="V4601" t="s">
        <v>29</v>
      </c>
      <c r="W4601" t="s">
        <v>30</v>
      </c>
    </row>
    <row r="4602" spans="1:23" x14ac:dyDescent="0.25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>
        <v>0.9</v>
      </c>
      <c r="L4602">
        <v>76</v>
      </c>
      <c r="M4602">
        <v>59.3</v>
      </c>
      <c r="N4602">
        <v>2</v>
      </c>
      <c r="O4602" t="s">
        <v>37</v>
      </c>
      <c r="P4602">
        <v>37.4</v>
      </c>
      <c r="Q4602">
        <v>37.1</v>
      </c>
      <c r="R4602">
        <v>32.299999999999997</v>
      </c>
      <c r="S4602">
        <v>54.2</v>
      </c>
      <c r="T4602">
        <v>42.8</v>
      </c>
      <c r="U4602">
        <v>1.41</v>
      </c>
      <c r="V4602" t="s">
        <v>29</v>
      </c>
      <c r="W4602" t="s">
        <v>30</v>
      </c>
    </row>
    <row r="4603" spans="1:23" x14ac:dyDescent="0.25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>
        <v>1.6</v>
      </c>
      <c r="L4603">
        <v>91.3</v>
      </c>
      <c r="M4603">
        <v>70.900000000000006</v>
      </c>
      <c r="N4603">
        <v>3</v>
      </c>
      <c r="O4603" t="s">
        <v>37</v>
      </c>
      <c r="P4603">
        <v>59.8</v>
      </c>
      <c r="Q4603">
        <v>53.8</v>
      </c>
      <c r="R4603">
        <v>54.2</v>
      </c>
      <c r="S4603">
        <v>42.2</v>
      </c>
      <c r="T4603">
        <v>57.7</v>
      </c>
      <c r="U4603">
        <v>2.04</v>
      </c>
      <c r="V4603" t="s">
        <v>34</v>
      </c>
      <c r="W4603" t="s">
        <v>47</v>
      </c>
    </row>
    <row r="4604" spans="1:23" x14ac:dyDescent="0.25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>
        <v>4.0999999999999996</v>
      </c>
      <c r="L4604">
        <v>44.7</v>
      </c>
      <c r="M4604">
        <v>58.4</v>
      </c>
      <c r="N4604">
        <v>2</v>
      </c>
      <c r="O4604" t="s">
        <v>37</v>
      </c>
      <c r="P4604">
        <v>62.8</v>
      </c>
      <c r="Q4604">
        <v>76.099999999999994</v>
      </c>
      <c r="R4604">
        <v>62.2</v>
      </c>
      <c r="S4604">
        <v>59.4</v>
      </c>
      <c r="T4604">
        <v>64.2</v>
      </c>
      <c r="U4604">
        <v>2.1800000000000002</v>
      </c>
      <c r="V4604" t="s">
        <v>34</v>
      </c>
      <c r="W4604" t="s">
        <v>47</v>
      </c>
    </row>
    <row r="4605" spans="1:23" x14ac:dyDescent="0.25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>
        <v>2.2000000000000002</v>
      </c>
      <c r="L4605">
        <v>77.8</v>
      </c>
      <c r="M4605">
        <v>47.8</v>
      </c>
      <c r="N4605">
        <v>2</v>
      </c>
      <c r="O4605" t="s">
        <v>37</v>
      </c>
      <c r="P4605">
        <v>35.6</v>
      </c>
      <c r="Q4605">
        <v>32.299999999999997</v>
      </c>
      <c r="R4605">
        <v>34.6</v>
      </c>
      <c r="S4605">
        <v>34.4</v>
      </c>
      <c r="T4605">
        <v>30.6</v>
      </c>
      <c r="U4605">
        <v>1.28</v>
      </c>
      <c r="V4605" t="s">
        <v>29</v>
      </c>
      <c r="W4605" t="s">
        <v>30</v>
      </c>
    </row>
    <row r="4606" spans="1:23" x14ac:dyDescent="0.25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>
        <v>2.7</v>
      </c>
      <c r="L4606">
        <v>77.599999999999994</v>
      </c>
      <c r="M4606">
        <v>68.3</v>
      </c>
      <c r="N4606">
        <v>2</v>
      </c>
      <c r="O4606" t="s">
        <v>37</v>
      </c>
      <c r="P4606">
        <v>46.2</v>
      </c>
      <c r="Q4606">
        <v>57.5</v>
      </c>
      <c r="R4606">
        <v>44.3</v>
      </c>
      <c r="S4606">
        <v>36.1</v>
      </c>
      <c r="T4606">
        <v>47.7</v>
      </c>
      <c r="U4606">
        <v>1.95</v>
      </c>
      <c r="V4606" t="s">
        <v>29</v>
      </c>
      <c r="W4606" t="s">
        <v>30</v>
      </c>
    </row>
    <row r="4607" spans="1:23" x14ac:dyDescent="0.25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>
        <v>3</v>
      </c>
      <c r="L4607">
        <v>93.8</v>
      </c>
      <c r="M4607">
        <v>88.2</v>
      </c>
      <c r="N4607">
        <v>2</v>
      </c>
      <c r="O4607" t="s">
        <v>27</v>
      </c>
      <c r="P4607">
        <v>21.2</v>
      </c>
      <c r="Q4607">
        <v>27.3</v>
      </c>
      <c r="R4607">
        <v>36.299999999999997</v>
      </c>
      <c r="S4607">
        <v>35.9</v>
      </c>
      <c r="T4607">
        <v>29.1</v>
      </c>
      <c r="U4607">
        <v>1.24</v>
      </c>
      <c r="V4607" t="s">
        <v>29</v>
      </c>
      <c r="W4607" t="s">
        <v>30</v>
      </c>
    </row>
    <row r="4608" spans="1:23" x14ac:dyDescent="0.25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>
        <v>3.4</v>
      </c>
      <c r="L4608">
        <v>87.2</v>
      </c>
      <c r="M4608">
        <v>87.2</v>
      </c>
      <c r="N4608">
        <v>2</v>
      </c>
      <c r="O4608" t="s">
        <v>37</v>
      </c>
      <c r="P4608">
        <v>44.5</v>
      </c>
      <c r="Q4608">
        <v>32.700000000000003</v>
      </c>
      <c r="R4608">
        <v>41.2</v>
      </c>
      <c r="S4608">
        <v>34.1</v>
      </c>
      <c r="T4608">
        <v>35</v>
      </c>
      <c r="U4608">
        <v>1.44</v>
      </c>
      <c r="V4608" t="s">
        <v>29</v>
      </c>
      <c r="W4608" t="s">
        <v>30</v>
      </c>
    </row>
    <row r="4609" spans="1:23" x14ac:dyDescent="0.25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>
        <v>3.3</v>
      </c>
      <c r="L4609">
        <v>59.9</v>
      </c>
      <c r="M4609">
        <v>81.099999999999994</v>
      </c>
      <c r="N4609">
        <v>1</v>
      </c>
      <c r="O4609" t="s">
        <v>37</v>
      </c>
      <c r="P4609">
        <v>28.6</v>
      </c>
      <c r="Q4609">
        <v>42.2</v>
      </c>
      <c r="R4609">
        <v>43</v>
      </c>
      <c r="S4609">
        <v>38.299999999999997</v>
      </c>
      <c r="T4609">
        <v>39.1</v>
      </c>
      <c r="U4609">
        <v>1.54</v>
      </c>
      <c r="V4609" t="s">
        <v>29</v>
      </c>
      <c r="W4609" t="s">
        <v>30</v>
      </c>
    </row>
    <row r="4610" spans="1:23" x14ac:dyDescent="0.25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>
        <v>2.6</v>
      </c>
      <c r="L4610">
        <v>70.3</v>
      </c>
      <c r="M4610">
        <v>80.8</v>
      </c>
      <c r="N4610">
        <v>1</v>
      </c>
      <c r="O4610" t="s">
        <v>37</v>
      </c>
      <c r="P4610">
        <v>39.9</v>
      </c>
      <c r="Q4610">
        <v>44.1</v>
      </c>
      <c r="R4610">
        <v>42.7</v>
      </c>
      <c r="S4610">
        <v>35.6</v>
      </c>
      <c r="T4610">
        <v>39.9</v>
      </c>
      <c r="U4610">
        <v>1.41</v>
      </c>
      <c r="V4610" t="s">
        <v>29</v>
      </c>
      <c r="W4610" t="s">
        <v>30</v>
      </c>
    </row>
    <row r="4611" spans="1:23" x14ac:dyDescent="0.25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>
        <v>2.2999999999999998</v>
      </c>
      <c r="L4611">
        <v>63.9</v>
      </c>
      <c r="M4611">
        <v>81.400000000000006</v>
      </c>
      <c r="N4611">
        <v>2</v>
      </c>
      <c r="O4611" t="s">
        <v>37</v>
      </c>
      <c r="P4611">
        <v>71.400000000000006</v>
      </c>
      <c r="Q4611">
        <v>47.7</v>
      </c>
      <c r="R4611">
        <v>55.6</v>
      </c>
      <c r="S4611">
        <v>49</v>
      </c>
      <c r="T4611">
        <v>54.1</v>
      </c>
      <c r="U4611">
        <v>2.37</v>
      </c>
      <c r="V4611" t="s">
        <v>34</v>
      </c>
      <c r="W4611" t="s">
        <v>47</v>
      </c>
    </row>
    <row r="4612" spans="1:23" x14ac:dyDescent="0.25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>
        <v>4.0999999999999996</v>
      </c>
      <c r="L4612">
        <v>52.1</v>
      </c>
      <c r="M4612">
        <v>67</v>
      </c>
      <c r="N4612">
        <v>3</v>
      </c>
      <c r="O4612" t="s">
        <v>37</v>
      </c>
      <c r="P4612">
        <v>27.5</v>
      </c>
      <c r="Q4612">
        <v>18</v>
      </c>
      <c r="R4612">
        <v>14.9</v>
      </c>
      <c r="S4612">
        <v>13</v>
      </c>
      <c r="T4612">
        <v>19.899999999999999</v>
      </c>
      <c r="U4612">
        <v>0.75</v>
      </c>
      <c r="V4612" t="s">
        <v>29</v>
      </c>
      <c r="W4612" t="s">
        <v>30</v>
      </c>
    </row>
    <row r="4613" spans="1:23" x14ac:dyDescent="0.25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>
        <v>1.8</v>
      </c>
      <c r="L4613">
        <v>70.2</v>
      </c>
      <c r="M4613">
        <v>51.4</v>
      </c>
      <c r="N4613">
        <v>0</v>
      </c>
      <c r="O4613" t="s">
        <v>27</v>
      </c>
      <c r="P4613">
        <v>50.2</v>
      </c>
      <c r="Q4613">
        <v>61.5</v>
      </c>
      <c r="R4613">
        <v>50.3</v>
      </c>
      <c r="S4613">
        <v>55.6</v>
      </c>
      <c r="T4613">
        <v>54.2</v>
      </c>
      <c r="U4613">
        <v>2.3199999999999998</v>
      </c>
      <c r="V4613" t="s">
        <v>34</v>
      </c>
      <c r="W4613" t="s">
        <v>47</v>
      </c>
    </row>
    <row r="4614" spans="1:23" x14ac:dyDescent="0.25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>
        <v>4.5</v>
      </c>
      <c r="L4614">
        <v>100</v>
      </c>
      <c r="M4614">
        <v>72.5</v>
      </c>
      <c r="N4614">
        <v>2</v>
      </c>
      <c r="O4614" t="s">
        <v>37</v>
      </c>
      <c r="P4614">
        <v>35.200000000000003</v>
      </c>
      <c r="Q4614">
        <v>41.3</v>
      </c>
      <c r="R4614">
        <v>31.5</v>
      </c>
      <c r="S4614">
        <v>18.399999999999999</v>
      </c>
      <c r="T4614">
        <v>33.6</v>
      </c>
      <c r="U4614">
        <v>1.1499999999999999</v>
      </c>
      <c r="V4614" t="s">
        <v>29</v>
      </c>
      <c r="W4614" t="s">
        <v>30</v>
      </c>
    </row>
    <row r="4615" spans="1:23" x14ac:dyDescent="0.25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>
        <v>1.6</v>
      </c>
      <c r="L4615">
        <v>86.7</v>
      </c>
      <c r="M4615">
        <v>84.1</v>
      </c>
      <c r="N4615">
        <v>2</v>
      </c>
      <c r="O4615" t="s">
        <v>27</v>
      </c>
      <c r="P4615">
        <v>68.900000000000006</v>
      </c>
      <c r="Q4615">
        <v>58.9</v>
      </c>
      <c r="R4615">
        <v>69.2</v>
      </c>
      <c r="S4615">
        <v>58.9</v>
      </c>
      <c r="T4615">
        <v>65.3</v>
      </c>
      <c r="U4615">
        <v>2.2799999999999998</v>
      </c>
      <c r="V4615" t="s">
        <v>34</v>
      </c>
      <c r="W4615" t="s">
        <v>35</v>
      </c>
    </row>
    <row r="4616" spans="1:23" x14ac:dyDescent="0.25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>
        <v>2.1</v>
      </c>
      <c r="L4616">
        <v>86.4</v>
      </c>
      <c r="M4616">
        <v>83</v>
      </c>
      <c r="N4616">
        <v>4</v>
      </c>
      <c r="O4616" t="s">
        <v>37</v>
      </c>
      <c r="P4616">
        <v>60.8</v>
      </c>
      <c r="Q4616">
        <v>54.5</v>
      </c>
      <c r="R4616">
        <v>56.3</v>
      </c>
      <c r="S4616">
        <v>64.7</v>
      </c>
      <c r="T4616">
        <v>57.9</v>
      </c>
      <c r="U4616">
        <v>2.4500000000000002</v>
      </c>
      <c r="V4616" t="s">
        <v>34</v>
      </c>
      <c r="W4616" t="s">
        <v>47</v>
      </c>
    </row>
    <row r="4617" spans="1:23" x14ac:dyDescent="0.25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>
        <v>3.6</v>
      </c>
      <c r="L4617">
        <v>61.8</v>
      </c>
      <c r="M4617">
        <v>73.5</v>
      </c>
      <c r="N4617">
        <v>0</v>
      </c>
      <c r="O4617" t="s">
        <v>37</v>
      </c>
      <c r="P4617">
        <v>19</v>
      </c>
      <c r="Q4617">
        <v>23.4</v>
      </c>
      <c r="R4617">
        <v>22.7</v>
      </c>
      <c r="S4617">
        <v>30.8</v>
      </c>
      <c r="T4617">
        <v>24.3</v>
      </c>
      <c r="U4617">
        <v>0.71</v>
      </c>
      <c r="V4617" t="s">
        <v>29</v>
      </c>
      <c r="W4617" t="s">
        <v>30</v>
      </c>
    </row>
    <row r="4618" spans="1:23" x14ac:dyDescent="0.25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>
        <v>6</v>
      </c>
      <c r="L4618">
        <v>50.7</v>
      </c>
      <c r="M4618">
        <v>75.099999999999994</v>
      </c>
      <c r="N4618">
        <v>1</v>
      </c>
      <c r="O4618" t="s">
        <v>37</v>
      </c>
      <c r="P4618">
        <v>48.9</v>
      </c>
      <c r="Q4618">
        <v>32</v>
      </c>
      <c r="R4618">
        <v>41.2</v>
      </c>
      <c r="S4618">
        <v>38.4</v>
      </c>
      <c r="T4618">
        <v>41.9</v>
      </c>
      <c r="U4618">
        <v>1.7</v>
      </c>
      <c r="V4618" t="s">
        <v>29</v>
      </c>
      <c r="W4618" t="s">
        <v>30</v>
      </c>
    </row>
    <row r="4619" spans="1:23" x14ac:dyDescent="0.25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>
        <v>0</v>
      </c>
      <c r="L4619">
        <v>88.5</v>
      </c>
      <c r="M4619">
        <v>49</v>
      </c>
      <c r="N4619">
        <v>0</v>
      </c>
      <c r="O4619" t="s">
        <v>37</v>
      </c>
      <c r="P4619">
        <v>47.3</v>
      </c>
      <c r="Q4619">
        <v>39.4</v>
      </c>
      <c r="R4619">
        <v>48.8</v>
      </c>
      <c r="S4619">
        <v>42.8</v>
      </c>
      <c r="T4619">
        <v>44.8</v>
      </c>
      <c r="U4619">
        <v>1.86</v>
      </c>
      <c r="V4619" t="s">
        <v>29</v>
      </c>
      <c r="W4619" t="s">
        <v>30</v>
      </c>
    </row>
    <row r="4620" spans="1:23" x14ac:dyDescent="0.25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>
        <v>3.8</v>
      </c>
      <c r="L4620">
        <v>95.1</v>
      </c>
      <c r="M4620">
        <v>93.4</v>
      </c>
      <c r="N4620">
        <v>4</v>
      </c>
      <c r="O4620" t="s">
        <v>37</v>
      </c>
      <c r="P4620">
        <v>55.2</v>
      </c>
      <c r="Q4620">
        <v>64.5</v>
      </c>
      <c r="R4620">
        <v>58.1</v>
      </c>
      <c r="S4620">
        <v>65.7</v>
      </c>
      <c r="T4620">
        <v>58.7</v>
      </c>
      <c r="U4620">
        <v>2.31</v>
      </c>
      <c r="V4620" t="s">
        <v>34</v>
      </c>
      <c r="W4620" t="s">
        <v>47</v>
      </c>
    </row>
    <row r="4621" spans="1:23" x14ac:dyDescent="0.25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>
        <v>3.2</v>
      </c>
      <c r="L4621">
        <v>82.4</v>
      </c>
      <c r="M4621">
        <v>68.3</v>
      </c>
      <c r="N4621">
        <v>4</v>
      </c>
      <c r="O4621" t="s">
        <v>27</v>
      </c>
      <c r="P4621">
        <v>58.8</v>
      </c>
      <c r="Q4621">
        <v>62.2</v>
      </c>
      <c r="R4621">
        <v>60.8</v>
      </c>
      <c r="S4621">
        <v>59.5</v>
      </c>
      <c r="T4621">
        <v>60.5</v>
      </c>
      <c r="U4621">
        <v>2.72</v>
      </c>
      <c r="V4621" t="s">
        <v>34</v>
      </c>
      <c r="W4621" t="s">
        <v>47</v>
      </c>
    </row>
    <row r="4622" spans="1:23" x14ac:dyDescent="0.25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>
        <v>1.8</v>
      </c>
      <c r="L4622">
        <v>91.4</v>
      </c>
      <c r="M4622">
        <v>38.4</v>
      </c>
      <c r="N4622">
        <v>0</v>
      </c>
      <c r="O4622" t="s">
        <v>37</v>
      </c>
      <c r="P4622">
        <v>53.1</v>
      </c>
      <c r="Q4622">
        <v>51.4</v>
      </c>
      <c r="R4622">
        <v>55.1</v>
      </c>
      <c r="S4622">
        <v>50.4</v>
      </c>
      <c r="T4622">
        <v>52.4</v>
      </c>
      <c r="U4622">
        <v>2.21</v>
      </c>
      <c r="V4622" t="s">
        <v>34</v>
      </c>
      <c r="W4622" t="s">
        <v>47</v>
      </c>
    </row>
    <row r="4623" spans="1:23" x14ac:dyDescent="0.25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>
        <v>3</v>
      </c>
      <c r="L4623">
        <v>75</v>
      </c>
      <c r="M4623">
        <v>67.900000000000006</v>
      </c>
      <c r="N4623">
        <v>4</v>
      </c>
      <c r="O4623" t="s">
        <v>37</v>
      </c>
      <c r="P4623">
        <v>36.700000000000003</v>
      </c>
      <c r="Q4623">
        <v>29.7</v>
      </c>
      <c r="R4623">
        <v>45.7</v>
      </c>
      <c r="S4623">
        <v>21.1</v>
      </c>
      <c r="T4623">
        <v>31.2</v>
      </c>
      <c r="U4623">
        <v>1.21</v>
      </c>
      <c r="V4623" t="s">
        <v>29</v>
      </c>
      <c r="W4623" t="s">
        <v>30</v>
      </c>
    </row>
    <row r="4624" spans="1:23" x14ac:dyDescent="0.25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>
        <v>0.7</v>
      </c>
      <c r="L4624">
        <v>80.8</v>
      </c>
      <c r="M4624">
        <v>71.2</v>
      </c>
      <c r="N4624">
        <v>3</v>
      </c>
      <c r="O4624" t="s">
        <v>37</v>
      </c>
      <c r="P4624">
        <v>68.5</v>
      </c>
      <c r="Q4624">
        <v>61.1</v>
      </c>
      <c r="R4624">
        <v>63.8</v>
      </c>
      <c r="S4624">
        <v>52</v>
      </c>
      <c r="T4624">
        <v>61.3</v>
      </c>
      <c r="U4624">
        <v>2.3199999999999998</v>
      </c>
      <c r="V4624" t="s">
        <v>34</v>
      </c>
      <c r="W4624" t="s">
        <v>47</v>
      </c>
    </row>
    <row r="4625" spans="1:23" x14ac:dyDescent="0.25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>
        <v>1.3</v>
      </c>
      <c r="L4625">
        <v>69.2</v>
      </c>
      <c r="M4625">
        <v>78.099999999999994</v>
      </c>
      <c r="N4625">
        <v>1</v>
      </c>
      <c r="O4625" t="s">
        <v>37</v>
      </c>
      <c r="P4625">
        <v>63.9</v>
      </c>
      <c r="Q4625">
        <v>49.5</v>
      </c>
      <c r="R4625">
        <v>61.7</v>
      </c>
      <c r="S4625">
        <v>68.5</v>
      </c>
      <c r="T4625">
        <v>60.2</v>
      </c>
      <c r="U4625">
        <v>2.37</v>
      </c>
      <c r="V4625" t="s">
        <v>34</v>
      </c>
      <c r="W4625" t="s">
        <v>47</v>
      </c>
    </row>
    <row r="4626" spans="1:23" x14ac:dyDescent="0.25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>
        <v>3.1</v>
      </c>
      <c r="L4626">
        <v>85.8</v>
      </c>
      <c r="M4626">
        <v>68.900000000000006</v>
      </c>
      <c r="N4626">
        <v>2</v>
      </c>
      <c r="O4626" t="s">
        <v>37</v>
      </c>
      <c r="P4626">
        <v>49.2</v>
      </c>
      <c r="Q4626">
        <v>50.6</v>
      </c>
      <c r="R4626">
        <v>58.2</v>
      </c>
      <c r="S4626">
        <v>44.9</v>
      </c>
      <c r="T4626">
        <v>51.6</v>
      </c>
      <c r="U4626">
        <v>1.98</v>
      </c>
      <c r="V4626" t="s">
        <v>34</v>
      </c>
      <c r="W4626" t="s">
        <v>47</v>
      </c>
    </row>
    <row r="4627" spans="1:23" x14ac:dyDescent="0.25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>
        <v>1</v>
      </c>
      <c r="L4627">
        <v>77.2</v>
      </c>
      <c r="M4627">
        <v>61.3</v>
      </c>
      <c r="N4627">
        <v>4</v>
      </c>
      <c r="O4627" t="s">
        <v>37</v>
      </c>
      <c r="P4627">
        <v>67.3</v>
      </c>
      <c r="Q4627">
        <v>66.3</v>
      </c>
      <c r="R4627">
        <v>65.599999999999994</v>
      </c>
      <c r="S4627">
        <v>69.7</v>
      </c>
      <c r="T4627">
        <v>67.7</v>
      </c>
      <c r="U4627">
        <v>2.6</v>
      </c>
      <c r="V4627" t="s">
        <v>34</v>
      </c>
      <c r="W4627" t="s">
        <v>35</v>
      </c>
    </row>
    <row r="4628" spans="1:23" x14ac:dyDescent="0.25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>
        <v>2.7</v>
      </c>
      <c r="L4628">
        <v>89.1</v>
      </c>
      <c r="M4628">
        <v>62.1</v>
      </c>
      <c r="N4628">
        <v>3</v>
      </c>
      <c r="O4628" t="s">
        <v>37</v>
      </c>
      <c r="P4628">
        <v>57.1</v>
      </c>
      <c r="Q4628">
        <v>56</v>
      </c>
      <c r="R4628">
        <v>60.1</v>
      </c>
      <c r="S4628">
        <v>42.1</v>
      </c>
      <c r="T4628">
        <v>51.8</v>
      </c>
      <c r="U4628">
        <v>2.0299999999999998</v>
      </c>
      <c r="V4628" t="s">
        <v>34</v>
      </c>
      <c r="W4628" t="s">
        <v>47</v>
      </c>
    </row>
    <row r="4629" spans="1:23" x14ac:dyDescent="0.25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>
        <v>1.5</v>
      </c>
      <c r="L4629">
        <v>91.7</v>
      </c>
      <c r="M4629">
        <v>70</v>
      </c>
      <c r="N4629">
        <v>1</v>
      </c>
      <c r="O4629" t="s">
        <v>27</v>
      </c>
      <c r="P4629">
        <v>53.6</v>
      </c>
      <c r="Q4629">
        <v>48.9</v>
      </c>
      <c r="R4629">
        <v>61</v>
      </c>
      <c r="S4629">
        <v>57</v>
      </c>
      <c r="T4629">
        <v>58</v>
      </c>
      <c r="U4629">
        <v>2.57</v>
      </c>
      <c r="V4629" t="s">
        <v>34</v>
      </c>
      <c r="W4629" t="s">
        <v>47</v>
      </c>
    </row>
    <row r="4630" spans="1:23" x14ac:dyDescent="0.25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>
        <v>1.8</v>
      </c>
      <c r="L4630">
        <v>74.7</v>
      </c>
      <c r="M4630">
        <v>67.3</v>
      </c>
      <c r="N4630">
        <v>2</v>
      </c>
      <c r="O4630" t="s">
        <v>37</v>
      </c>
      <c r="P4630">
        <v>55</v>
      </c>
      <c r="Q4630">
        <v>61.6</v>
      </c>
      <c r="R4630">
        <v>63.2</v>
      </c>
      <c r="S4630">
        <v>45.2</v>
      </c>
      <c r="T4630">
        <v>55.8</v>
      </c>
      <c r="U4630">
        <v>2.57</v>
      </c>
      <c r="V4630" t="s">
        <v>34</v>
      </c>
      <c r="W4630" t="s">
        <v>47</v>
      </c>
    </row>
    <row r="4631" spans="1:23" x14ac:dyDescent="0.25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>
        <v>4.0999999999999996</v>
      </c>
      <c r="L4631">
        <v>87.7</v>
      </c>
      <c r="M4631">
        <v>99.9</v>
      </c>
      <c r="N4631">
        <v>3</v>
      </c>
      <c r="O4631" t="s">
        <v>37</v>
      </c>
      <c r="P4631">
        <v>57.5</v>
      </c>
      <c r="Q4631">
        <v>47.8</v>
      </c>
      <c r="R4631">
        <v>50.9</v>
      </c>
      <c r="S4631">
        <v>46.2</v>
      </c>
      <c r="T4631">
        <v>46.7</v>
      </c>
      <c r="U4631">
        <v>1.81</v>
      </c>
      <c r="V4631" t="s">
        <v>29</v>
      </c>
      <c r="W4631" t="s">
        <v>30</v>
      </c>
    </row>
    <row r="4632" spans="1:23" x14ac:dyDescent="0.25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>
        <v>0.8</v>
      </c>
      <c r="L4632">
        <v>69.599999999999994</v>
      </c>
      <c r="M4632">
        <v>65.099999999999994</v>
      </c>
      <c r="N4632">
        <v>0</v>
      </c>
      <c r="O4632" t="s">
        <v>37</v>
      </c>
      <c r="P4632">
        <v>53</v>
      </c>
      <c r="Q4632">
        <v>39.5</v>
      </c>
      <c r="R4632">
        <v>47.9</v>
      </c>
      <c r="S4632">
        <v>49.9</v>
      </c>
      <c r="T4632">
        <v>46.9</v>
      </c>
      <c r="U4632">
        <v>1.94</v>
      </c>
      <c r="V4632" t="s">
        <v>29</v>
      </c>
      <c r="W4632" t="s">
        <v>30</v>
      </c>
    </row>
    <row r="4633" spans="1:23" x14ac:dyDescent="0.25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>
        <v>2.4</v>
      </c>
      <c r="L4633">
        <v>100</v>
      </c>
      <c r="M4633">
        <v>58.5</v>
      </c>
      <c r="N4633">
        <v>2</v>
      </c>
      <c r="O4633" t="s">
        <v>37</v>
      </c>
      <c r="P4633">
        <v>47.8</v>
      </c>
      <c r="Q4633">
        <v>37.299999999999997</v>
      </c>
      <c r="R4633">
        <v>42.7</v>
      </c>
      <c r="S4633">
        <v>31.2</v>
      </c>
      <c r="T4633">
        <v>38.700000000000003</v>
      </c>
      <c r="U4633">
        <v>1.38</v>
      </c>
      <c r="V4633" t="s">
        <v>29</v>
      </c>
      <c r="W4633" t="s">
        <v>30</v>
      </c>
    </row>
    <row r="4634" spans="1:23" x14ac:dyDescent="0.25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>
        <v>3.2</v>
      </c>
      <c r="L4634">
        <v>100</v>
      </c>
      <c r="M4634">
        <v>86.3</v>
      </c>
      <c r="N4634">
        <v>3</v>
      </c>
      <c r="O4634" t="s">
        <v>37</v>
      </c>
      <c r="P4634">
        <v>44.3</v>
      </c>
      <c r="Q4634">
        <v>37.200000000000003</v>
      </c>
      <c r="R4634">
        <v>50.5</v>
      </c>
      <c r="S4634">
        <v>45.9</v>
      </c>
      <c r="T4634">
        <v>43.5</v>
      </c>
      <c r="U4634">
        <v>2.0099999999999998</v>
      </c>
      <c r="V4634" t="s">
        <v>29</v>
      </c>
      <c r="W4634" t="s">
        <v>30</v>
      </c>
    </row>
    <row r="4635" spans="1:23" x14ac:dyDescent="0.25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>
        <v>2.9</v>
      </c>
      <c r="L4635">
        <v>84.4</v>
      </c>
      <c r="M4635">
        <v>70</v>
      </c>
      <c r="N4635">
        <v>1</v>
      </c>
      <c r="O4635" t="s">
        <v>37</v>
      </c>
      <c r="P4635">
        <v>58.3</v>
      </c>
      <c r="Q4635">
        <v>38.200000000000003</v>
      </c>
      <c r="R4635">
        <v>40.299999999999997</v>
      </c>
      <c r="S4635">
        <v>46.4</v>
      </c>
      <c r="T4635">
        <v>44.9</v>
      </c>
      <c r="U4635">
        <v>1.56</v>
      </c>
      <c r="V4635" t="s">
        <v>29</v>
      </c>
      <c r="W4635" t="s">
        <v>30</v>
      </c>
    </row>
    <row r="4636" spans="1:23" x14ac:dyDescent="0.25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>
        <v>1.6</v>
      </c>
      <c r="L4636">
        <v>68.599999999999994</v>
      </c>
      <c r="M4636">
        <v>83.7</v>
      </c>
      <c r="N4636">
        <v>2</v>
      </c>
      <c r="O4636" t="s">
        <v>37</v>
      </c>
      <c r="P4636">
        <v>42.7</v>
      </c>
      <c r="Q4636">
        <v>35</v>
      </c>
      <c r="R4636">
        <v>41.7</v>
      </c>
      <c r="S4636">
        <v>45.6</v>
      </c>
      <c r="T4636">
        <v>41.9</v>
      </c>
      <c r="U4636">
        <v>1.75</v>
      </c>
      <c r="V4636" t="s">
        <v>29</v>
      </c>
      <c r="W4636" t="s">
        <v>30</v>
      </c>
    </row>
    <row r="4637" spans="1:23" x14ac:dyDescent="0.25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>
        <v>3</v>
      </c>
      <c r="L4637">
        <v>83.7</v>
      </c>
      <c r="M4637">
        <v>68.7</v>
      </c>
      <c r="N4637">
        <v>4</v>
      </c>
      <c r="O4637" t="s">
        <v>27</v>
      </c>
      <c r="P4637">
        <v>50.9</v>
      </c>
      <c r="Q4637">
        <v>46</v>
      </c>
      <c r="R4637">
        <v>52.6</v>
      </c>
      <c r="S4637">
        <v>40.700000000000003</v>
      </c>
      <c r="T4637">
        <v>49.7</v>
      </c>
      <c r="U4637">
        <v>1.93</v>
      </c>
      <c r="V4637" t="s">
        <v>29</v>
      </c>
      <c r="W4637" t="s">
        <v>30</v>
      </c>
    </row>
    <row r="4638" spans="1:23" x14ac:dyDescent="0.25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>
        <v>1</v>
      </c>
      <c r="L4638">
        <v>61.8</v>
      </c>
      <c r="M4638">
        <v>80.8</v>
      </c>
      <c r="N4638">
        <v>1</v>
      </c>
      <c r="O4638" t="s">
        <v>27</v>
      </c>
      <c r="P4638">
        <v>59</v>
      </c>
      <c r="Q4638">
        <v>56.4</v>
      </c>
      <c r="R4638">
        <v>56.3</v>
      </c>
      <c r="S4638">
        <v>45.3</v>
      </c>
      <c r="T4638">
        <v>52.7</v>
      </c>
      <c r="U4638">
        <v>2.16</v>
      </c>
      <c r="V4638" t="s">
        <v>34</v>
      </c>
      <c r="W4638" t="s">
        <v>47</v>
      </c>
    </row>
    <row r="4639" spans="1:23" x14ac:dyDescent="0.25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>
        <v>1.8</v>
      </c>
      <c r="L4639">
        <v>86.1</v>
      </c>
      <c r="M4639">
        <v>88.9</v>
      </c>
      <c r="N4639">
        <v>2</v>
      </c>
      <c r="O4639" t="s">
        <v>37</v>
      </c>
      <c r="P4639">
        <v>48.2</v>
      </c>
      <c r="Q4639">
        <v>56.3</v>
      </c>
      <c r="R4639">
        <v>44.1</v>
      </c>
      <c r="S4639">
        <v>47.7</v>
      </c>
      <c r="T4639">
        <v>48.9</v>
      </c>
      <c r="U4639">
        <v>2.2400000000000002</v>
      </c>
      <c r="V4639" t="s">
        <v>29</v>
      </c>
      <c r="W4639" t="s">
        <v>30</v>
      </c>
    </row>
    <row r="4640" spans="1:23" x14ac:dyDescent="0.25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>
        <v>4.9000000000000004</v>
      </c>
      <c r="L4640">
        <v>48</v>
      </c>
      <c r="M4640">
        <v>91.4</v>
      </c>
      <c r="N4640">
        <v>3</v>
      </c>
      <c r="O4640" t="s">
        <v>27</v>
      </c>
      <c r="P4640">
        <v>32.700000000000003</v>
      </c>
      <c r="Q4640">
        <v>40.799999999999997</v>
      </c>
      <c r="R4640">
        <v>38.4</v>
      </c>
      <c r="S4640">
        <v>37.9</v>
      </c>
      <c r="T4640">
        <v>36.799999999999997</v>
      </c>
      <c r="U4640">
        <v>1.48</v>
      </c>
      <c r="V4640" t="s">
        <v>29</v>
      </c>
      <c r="W4640" t="s">
        <v>30</v>
      </c>
    </row>
    <row r="4641" spans="1:23" x14ac:dyDescent="0.25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>
        <v>3.5</v>
      </c>
      <c r="L4641">
        <v>63.8</v>
      </c>
      <c r="M4641">
        <v>81.400000000000006</v>
      </c>
      <c r="N4641">
        <v>0</v>
      </c>
      <c r="O4641" t="s">
        <v>27</v>
      </c>
      <c r="P4641">
        <v>57.1</v>
      </c>
      <c r="Q4641">
        <v>57.6</v>
      </c>
      <c r="R4641">
        <v>60.3</v>
      </c>
      <c r="S4641">
        <v>77.900000000000006</v>
      </c>
      <c r="T4641">
        <v>61.6</v>
      </c>
      <c r="U4641">
        <v>2.2400000000000002</v>
      </c>
      <c r="V4641" t="s">
        <v>34</v>
      </c>
      <c r="W4641" t="s">
        <v>47</v>
      </c>
    </row>
    <row r="4642" spans="1:23" x14ac:dyDescent="0.25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>
        <v>2.5</v>
      </c>
      <c r="L4642">
        <v>85.5</v>
      </c>
      <c r="M4642">
        <v>38.9</v>
      </c>
      <c r="N4642">
        <v>3</v>
      </c>
      <c r="O4642" t="s">
        <v>37</v>
      </c>
      <c r="P4642">
        <v>48.7</v>
      </c>
      <c r="Q4642">
        <v>43.8</v>
      </c>
      <c r="R4642">
        <v>50.5</v>
      </c>
      <c r="S4642">
        <v>42.3</v>
      </c>
      <c r="T4642">
        <v>45.3</v>
      </c>
      <c r="U4642">
        <v>1.86</v>
      </c>
      <c r="V4642" t="s">
        <v>29</v>
      </c>
      <c r="W4642" t="s">
        <v>30</v>
      </c>
    </row>
    <row r="4643" spans="1:23" x14ac:dyDescent="0.25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>
        <v>3.2</v>
      </c>
      <c r="L4643">
        <v>100</v>
      </c>
      <c r="M4643">
        <v>47.3</v>
      </c>
      <c r="N4643">
        <v>2</v>
      </c>
      <c r="O4643" t="s">
        <v>37</v>
      </c>
      <c r="P4643">
        <v>36.299999999999997</v>
      </c>
      <c r="Q4643">
        <v>44</v>
      </c>
      <c r="R4643">
        <v>39.5</v>
      </c>
      <c r="S4643">
        <v>44.3</v>
      </c>
      <c r="T4643">
        <v>45.5</v>
      </c>
      <c r="U4643">
        <v>1.79</v>
      </c>
      <c r="V4643" t="s">
        <v>29</v>
      </c>
      <c r="W4643" t="s">
        <v>30</v>
      </c>
    </row>
    <row r="4644" spans="1:23" x14ac:dyDescent="0.25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>
        <v>1.3</v>
      </c>
      <c r="L4644">
        <v>85.5</v>
      </c>
      <c r="M4644">
        <v>74.5</v>
      </c>
      <c r="N4644">
        <v>4</v>
      </c>
      <c r="O4644" t="s">
        <v>37</v>
      </c>
      <c r="P4644">
        <v>55.5</v>
      </c>
      <c r="Q4644">
        <v>67.099999999999994</v>
      </c>
      <c r="R4644">
        <v>66.400000000000006</v>
      </c>
      <c r="S4644">
        <v>59.1</v>
      </c>
      <c r="T4644">
        <v>60.6</v>
      </c>
      <c r="U4644">
        <v>2.4</v>
      </c>
      <c r="V4644" t="s">
        <v>34</v>
      </c>
      <c r="W4644" t="s">
        <v>47</v>
      </c>
    </row>
    <row r="4645" spans="1:23" x14ac:dyDescent="0.25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>
        <v>2.9</v>
      </c>
      <c r="L4645">
        <v>75.2</v>
      </c>
      <c r="M4645">
        <v>48.1</v>
      </c>
      <c r="N4645">
        <v>2</v>
      </c>
      <c r="O4645" t="s">
        <v>27</v>
      </c>
      <c r="P4645">
        <v>28.9</v>
      </c>
      <c r="Q4645">
        <v>33.5</v>
      </c>
      <c r="R4645">
        <v>36.200000000000003</v>
      </c>
      <c r="S4645">
        <v>45.6</v>
      </c>
      <c r="T4645">
        <v>38.5</v>
      </c>
      <c r="U4645">
        <v>1.34</v>
      </c>
      <c r="V4645" t="s">
        <v>29</v>
      </c>
      <c r="W4645" t="s">
        <v>30</v>
      </c>
    </row>
    <row r="4646" spans="1:23" x14ac:dyDescent="0.25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>
        <v>1.8</v>
      </c>
      <c r="L4646">
        <v>65.5</v>
      </c>
      <c r="M4646">
        <v>53.7</v>
      </c>
      <c r="N4646">
        <v>2</v>
      </c>
      <c r="O4646" t="s">
        <v>37</v>
      </c>
      <c r="P4646">
        <v>34.299999999999997</v>
      </c>
      <c r="Q4646">
        <v>35.9</v>
      </c>
      <c r="R4646">
        <v>36.200000000000003</v>
      </c>
      <c r="S4646">
        <v>31.7</v>
      </c>
      <c r="T4646">
        <v>30.6</v>
      </c>
      <c r="U4646">
        <v>1.2</v>
      </c>
      <c r="V4646" t="s">
        <v>29</v>
      </c>
      <c r="W4646" t="s">
        <v>30</v>
      </c>
    </row>
    <row r="4647" spans="1:23" x14ac:dyDescent="0.25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>
        <v>1.6</v>
      </c>
      <c r="L4647">
        <v>72.3</v>
      </c>
      <c r="M4647">
        <v>83.5</v>
      </c>
      <c r="N4647">
        <v>2</v>
      </c>
      <c r="O4647" t="s">
        <v>27</v>
      </c>
      <c r="P4647">
        <v>51.7</v>
      </c>
      <c r="Q4647">
        <v>50</v>
      </c>
      <c r="R4647">
        <v>55.2</v>
      </c>
      <c r="S4647">
        <v>53.8</v>
      </c>
      <c r="T4647">
        <v>51.2</v>
      </c>
      <c r="U4647">
        <v>2.1</v>
      </c>
      <c r="V4647" t="s">
        <v>34</v>
      </c>
      <c r="W4647" t="s">
        <v>47</v>
      </c>
    </row>
    <row r="4648" spans="1:23" x14ac:dyDescent="0.25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>
        <v>2.2999999999999998</v>
      </c>
      <c r="L4648">
        <v>53.5</v>
      </c>
      <c r="M4648">
        <v>60</v>
      </c>
      <c r="N4648">
        <v>1</v>
      </c>
      <c r="O4648" t="s">
        <v>37</v>
      </c>
      <c r="P4648">
        <v>35.799999999999997</v>
      </c>
      <c r="Q4648">
        <v>50.6</v>
      </c>
      <c r="R4648">
        <v>47.1</v>
      </c>
      <c r="S4648">
        <v>48</v>
      </c>
      <c r="T4648">
        <v>47.7</v>
      </c>
      <c r="U4648">
        <v>2.29</v>
      </c>
      <c r="V4648" t="s">
        <v>29</v>
      </c>
      <c r="W4648" t="s">
        <v>30</v>
      </c>
    </row>
    <row r="4649" spans="1:23" x14ac:dyDescent="0.25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>
        <v>1.6</v>
      </c>
      <c r="L4649">
        <v>74</v>
      </c>
      <c r="M4649">
        <v>61.5</v>
      </c>
      <c r="N4649">
        <v>4</v>
      </c>
      <c r="O4649" t="s">
        <v>27</v>
      </c>
      <c r="P4649">
        <v>60.9</v>
      </c>
      <c r="Q4649">
        <v>43.5</v>
      </c>
      <c r="R4649">
        <v>44.1</v>
      </c>
      <c r="S4649">
        <v>43.2</v>
      </c>
      <c r="T4649">
        <v>48.4</v>
      </c>
      <c r="U4649">
        <v>1.8</v>
      </c>
      <c r="V4649" t="s">
        <v>29</v>
      </c>
      <c r="W4649" t="s">
        <v>30</v>
      </c>
    </row>
    <row r="4650" spans="1:23" x14ac:dyDescent="0.25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>
        <v>2.7</v>
      </c>
      <c r="L4650">
        <v>100</v>
      </c>
      <c r="M4650">
        <v>64.099999999999994</v>
      </c>
      <c r="N4650">
        <v>2</v>
      </c>
      <c r="O4650" t="s">
        <v>37</v>
      </c>
      <c r="P4650">
        <v>27.1</v>
      </c>
      <c r="Q4650">
        <v>42.3</v>
      </c>
      <c r="R4650">
        <v>27.6</v>
      </c>
      <c r="S4650">
        <v>34</v>
      </c>
      <c r="T4650">
        <v>30.8</v>
      </c>
      <c r="U4650">
        <v>0.77</v>
      </c>
      <c r="V4650" t="s">
        <v>29</v>
      </c>
      <c r="W4650" t="s">
        <v>30</v>
      </c>
    </row>
    <row r="4651" spans="1:23" x14ac:dyDescent="0.25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>
        <v>3.1</v>
      </c>
      <c r="L4651">
        <v>81.900000000000006</v>
      </c>
      <c r="M4651">
        <v>88.2</v>
      </c>
      <c r="N4651">
        <v>2</v>
      </c>
      <c r="O4651" t="s">
        <v>27</v>
      </c>
      <c r="P4651">
        <v>47.4</v>
      </c>
      <c r="Q4651">
        <v>73.400000000000006</v>
      </c>
      <c r="R4651">
        <v>71.3</v>
      </c>
      <c r="S4651">
        <v>71.7</v>
      </c>
      <c r="T4651">
        <v>64.099999999999994</v>
      </c>
      <c r="U4651">
        <v>2.6</v>
      </c>
      <c r="V4651" t="s">
        <v>34</v>
      </c>
      <c r="W4651" t="s">
        <v>47</v>
      </c>
    </row>
    <row r="4652" spans="1:23" x14ac:dyDescent="0.25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>
        <v>2.1</v>
      </c>
      <c r="L4652">
        <v>86.3</v>
      </c>
      <c r="M4652">
        <v>88.9</v>
      </c>
      <c r="N4652">
        <v>1</v>
      </c>
      <c r="O4652" t="s">
        <v>37</v>
      </c>
      <c r="P4652">
        <v>92.2</v>
      </c>
      <c r="Q4652">
        <v>69.400000000000006</v>
      </c>
      <c r="R4652">
        <v>80.400000000000006</v>
      </c>
      <c r="S4652">
        <v>72.3</v>
      </c>
      <c r="T4652">
        <v>79.5</v>
      </c>
      <c r="U4652">
        <v>3.07</v>
      </c>
      <c r="V4652" t="s">
        <v>34</v>
      </c>
      <c r="W4652" t="s">
        <v>35</v>
      </c>
    </row>
    <row r="4653" spans="1:23" x14ac:dyDescent="0.25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>
        <v>0</v>
      </c>
      <c r="L4653">
        <v>52.1</v>
      </c>
      <c r="M4653">
        <v>100</v>
      </c>
      <c r="N4653">
        <v>0</v>
      </c>
      <c r="O4653" t="s">
        <v>27</v>
      </c>
      <c r="P4653">
        <v>49.6</v>
      </c>
      <c r="Q4653">
        <v>41.6</v>
      </c>
      <c r="R4653">
        <v>47.7</v>
      </c>
      <c r="S4653">
        <v>61.4</v>
      </c>
      <c r="T4653">
        <v>49.8</v>
      </c>
      <c r="U4653">
        <v>2.0099999999999998</v>
      </c>
      <c r="V4653" t="s">
        <v>29</v>
      </c>
      <c r="W4653" t="s">
        <v>30</v>
      </c>
    </row>
    <row r="4654" spans="1:23" x14ac:dyDescent="0.25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>
        <v>1.2</v>
      </c>
      <c r="L4654">
        <v>100</v>
      </c>
      <c r="M4654">
        <v>82.8</v>
      </c>
      <c r="N4654">
        <v>2</v>
      </c>
      <c r="O4654" t="s">
        <v>37</v>
      </c>
      <c r="P4654">
        <v>73.900000000000006</v>
      </c>
      <c r="Q4654">
        <v>75.2</v>
      </c>
      <c r="R4654">
        <v>67.7</v>
      </c>
      <c r="S4654">
        <v>81.2</v>
      </c>
      <c r="T4654">
        <v>73.3</v>
      </c>
      <c r="U4654">
        <v>3.03</v>
      </c>
      <c r="V4654" t="s">
        <v>34</v>
      </c>
      <c r="W4654" t="s">
        <v>35</v>
      </c>
    </row>
    <row r="4655" spans="1:23" x14ac:dyDescent="0.25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>
        <v>0.9</v>
      </c>
      <c r="L4655">
        <v>100</v>
      </c>
      <c r="M4655">
        <v>93.7</v>
      </c>
      <c r="N4655">
        <v>4</v>
      </c>
      <c r="O4655" t="s">
        <v>37</v>
      </c>
      <c r="P4655">
        <v>69.8</v>
      </c>
      <c r="Q4655">
        <v>55.5</v>
      </c>
      <c r="R4655">
        <v>50.9</v>
      </c>
      <c r="S4655">
        <v>74.400000000000006</v>
      </c>
      <c r="T4655">
        <v>65.2</v>
      </c>
      <c r="U4655">
        <v>2.82</v>
      </c>
      <c r="V4655" t="s">
        <v>34</v>
      </c>
      <c r="W4655" t="s">
        <v>35</v>
      </c>
    </row>
    <row r="4656" spans="1:23" x14ac:dyDescent="0.25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>
        <v>3.1</v>
      </c>
      <c r="L4656">
        <v>83.2</v>
      </c>
      <c r="M4656">
        <v>59.4</v>
      </c>
      <c r="N4656">
        <v>3</v>
      </c>
      <c r="O4656" t="s">
        <v>37</v>
      </c>
      <c r="P4656">
        <v>44.8</v>
      </c>
      <c r="Q4656">
        <v>42.7</v>
      </c>
      <c r="R4656">
        <v>37.9</v>
      </c>
      <c r="S4656">
        <v>32.200000000000003</v>
      </c>
      <c r="T4656">
        <v>37.5</v>
      </c>
      <c r="U4656">
        <v>1.27</v>
      </c>
      <c r="V4656" t="s">
        <v>29</v>
      </c>
      <c r="W4656" t="s">
        <v>30</v>
      </c>
    </row>
    <row r="4657" spans="1:23" x14ac:dyDescent="0.25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>
        <v>1.4</v>
      </c>
      <c r="L4657">
        <v>89.2</v>
      </c>
      <c r="M4657">
        <v>48.9</v>
      </c>
      <c r="N4657">
        <v>2</v>
      </c>
      <c r="O4657" t="s">
        <v>37</v>
      </c>
      <c r="P4657">
        <v>53.9</v>
      </c>
      <c r="Q4657">
        <v>57.3</v>
      </c>
      <c r="R4657">
        <v>66.900000000000006</v>
      </c>
      <c r="S4657">
        <v>70.3</v>
      </c>
      <c r="T4657">
        <v>60.5</v>
      </c>
      <c r="U4657">
        <v>2.36</v>
      </c>
      <c r="V4657" t="s">
        <v>34</v>
      </c>
      <c r="W4657" t="s">
        <v>47</v>
      </c>
    </row>
    <row r="4658" spans="1:23" x14ac:dyDescent="0.25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>
        <v>1.7</v>
      </c>
      <c r="L4658">
        <v>70</v>
      </c>
      <c r="M4658">
        <v>79.099999999999994</v>
      </c>
      <c r="N4658">
        <v>1</v>
      </c>
      <c r="O4658" t="s">
        <v>37</v>
      </c>
      <c r="P4658">
        <v>62.7</v>
      </c>
      <c r="Q4658">
        <v>70.900000000000006</v>
      </c>
      <c r="R4658">
        <v>67.7</v>
      </c>
      <c r="S4658">
        <v>60</v>
      </c>
      <c r="T4658">
        <v>64.7</v>
      </c>
      <c r="U4658">
        <v>2.73</v>
      </c>
      <c r="V4658" t="s">
        <v>34</v>
      </c>
      <c r="W4658" t="s">
        <v>47</v>
      </c>
    </row>
    <row r="4659" spans="1:23" x14ac:dyDescent="0.25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>
        <v>3.8</v>
      </c>
      <c r="L4659">
        <v>75.900000000000006</v>
      </c>
      <c r="M4659">
        <v>67.099999999999994</v>
      </c>
      <c r="N4659">
        <v>2</v>
      </c>
      <c r="O4659" t="s">
        <v>27</v>
      </c>
      <c r="P4659">
        <v>53.4</v>
      </c>
      <c r="Q4659">
        <v>32.700000000000003</v>
      </c>
      <c r="R4659">
        <v>44.1</v>
      </c>
      <c r="S4659">
        <v>41.1</v>
      </c>
      <c r="T4659">
        <v>41.2</v>
      </c>
      <c r="U4659">
        <v>1.7</v>
      </c>
      <c r="V4659" t="s">
        <v>29</v>
      </c>
      <c r="W4659" t="s">
        <v>30</v>
      </c>
    </row>
    <row r="4660" spans="1:23" x14ac:dyDescent="0.25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>
        <v>1.3</v>
      </c>
      <c r="L4660">
        <v>100</v>
      </c>
      <c r="M4660">
        <v>95</v>
      </c>
      <c r="N4660">
        <v>1</v>
      </c>
      <c r="O4660" t="s">
        <v>37</v>
      </c>
      <c r="P4660">
        <v>30</v>
      </c>
      <c r="Q4660">
        <v>41.6</v>
      </c>
      <c r="R4660">
        <v>44.5</v>
      </c>
      <c r="S4660">
        <v>34.799999999999997</v>
      </c>
      <c r="T4660">
        <v>36.200000000000003</v>
      </c>
      <c r="U4660">
        <v>1.55</v>
      </c>
      <c r="V4660" t="s">
        <v>29</v>
      </c>
      <c r="W4660" t="s">
        <v>30</v>
      </c>
    </row>
    <row r="4661" spans="1:23" x14ac:dyDescent="0.25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>
        <v>2.8</v>
      </c>
      <c r="L4661">
        <v>73</v>
      </c>
      <c r="M4661">
        <v>64.2</v>
      </c>
      <c r="N4661">
        <v>1</v>
      </c>
      <c r="O4661" t="s">
        <v>37</v>
      </c>
      <c r="P4661">
        <v>32.1</v>
      </c>
      <c r="Q4661">
        <v>41.5</v>
      </c>
      <c r="R4661">
        <v>41</v>
      </c>
      <c r="S4661">
        <v>49.8</v>
      </c>
      <c r="T4661">
        <v>43.9</v>
      </c>
      <c r="U4661">
        <v>1.81</v>
      </c>
      <c r="V4661" t="s">
        <v>29</v>
      </c>
      <c r="W4661" t="s">
        <v>30</v>
      </c>
    </row>
    <row r="4662" spans="1:23" x14ac:dyDescent="0.25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>
        <v>1.6</v>
      </c>
      <c r="L4662">
        <v>100</v>
      </c>
      <c r="M4662">
        <v>60.8</v>
      </c>
      <c r="N4662">
        <v>2</v>
      </c>
      <c r="O4662" t="s">
        <v>37</v>
      </c>
      <c r="P4662">
        <v>55.7</v>
      </c>
      <c r="Q4662">
        <v>64</v>
      </c>
      <c r="R4662">
        <v>39.9</v>
      </c>
      <c r="S4662">
        <v>46.5</v>
      </c>
      <c r="T4662">
        <v>47.5</v>
      </c>
      <c r="U4662">
        <v>2.2599999999999998</v>
      </c>
      <c r="V4662" t="s">
        <v>29</v>
      </c>
      <c r="W4662" t="s">
        <v>30</v>
      </c>
    </row>
    <row r="4663" spans="1:23" x14ac:dyDescent="0.25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>
        <v>1.8</v>
      </c>
      <c r="L4663">
        <v>100</v>
      </c>
      <c r="M4663">
        <v>65.599999999999994</v>
      </c>
      <c r="N4663">
        <v>1</v>
      </c>
      <c r="O4663" t="s">
        <v>37</v>
      </c>
      <c r="P4663">
        <v>66.3</v>
      </c>
      <c r="Q4663">
        <v>64</v>
      </c>
      <c r="R4663">
        <v>60.8</v>
      </c>
      <c r="S4663">
        <v>76.5</v>
      </c>
      <c r="T4663">
        <v>62.7</v>
      </c>
      <c r="U4663">
        <v>2.42</v>
      </c>
      <c r="V4663" t="s">
        <v>34</v>
      </c>
      <c r="W4663" t="s">
        <v>47</v>
      </c>
    </row>
    <row r="4664" spans="1:23" x14ac:dyDescent="0.25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>
        <v>0.8</v>
      </c>
      <c r="L4664">
        <v>86.6</v>
      </c>
      <c r="M4664">
        <v>69.400000000000006</v>
      </c>
      <c r="N4664">
        <v>0</v>
      </c>
      <c r="O4664" t="s">
        <v>37</v>
      </c>
      <c r="P4664">
        <v>64.599999999999994</v>
      </c>
      <c r="Q4664">
        <v>62.8</v>
      </c>
      <c r="R4664">
        <v>69.099999999999994</v>
      </c>
      <c r="S4664">
        <v>68.900000000000006</v>
      </c>
      <c r="T4664">
        <v>65.599999999999994</v>
      </c>
      <c r="U4664">
        <v>2.5499999999999998</v>
      </c>
      <c r="V4664" t="s">
        <v>34</v>
      </c>
      <c r="W4664" t="s">
        <v>35</v>
      </c>
    </row>
    <row r="4665" spans="1:23" x14ac:dyDescent="0.25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>
        <v>1.7</v>
      </c>
      <c r="L4665">
        <v>78.2</v>
      </c>
      <c r="M4665">
        <v>70.5</v>
      </c>
      <c r="N4665">
        <v>2</v>
      </c>
      <c r="O4665" t="s">
        <v>37</v>
      </c>
      <c r="P4665">
        <v>56</v>
      </c>
      <c r="Q4665">
        <v>24.8</v>
      </c>
      <c r="R4665">
        <v>18.7</v>
      </c>
      <c r="S4665">
        <v>38.200000000000003</v>
      </c>
      <c r="T4665">
        <v>32.1</v>
      </c>
      <c r="U4665">
        <v>1.67</v>
      </c>
      <c r="V4665" t="s">
        <v>29</v>
      </c>
      <c r="W4665" t="s">
        <v>30</v>
      </c>
    </row>
    <row r="4666" spans="1:23" x14ac:dyDescent="0.25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>
        <v>3.3</v>
      </c>
      <c r="L4666">
        <v>60.1</v>
      </c>
      <c r="M4666">
        <v>72.3</v>
      </c>
      <c r="N4666">
        <v>2</v>
      </c>
      <c r="O4666" t="s">
        <v>27</v>
      </c>
      <c r="P4666">
        <v>72.400000000000006</v>
      </c>
      <c r="Q4666">
        <v>49.7</v>
      </c>
      <c r="R4666">
        <v>61.5</v>
      </c>
      <c r="S4666">
        <v>62.4</v>
      </c>
      <c r="T4666">
        <v>59.4</v>
      </c>
      <c r="U4666">
        <v>2.52</v>
      </c>
      <c r="V4666" t="s">
        <v>34</v>
      </c>
      <c r="W4666" t="s">
        <v>47</v>
      </c>
    </row>
    <row r="4667" spans="1:23" x14ac:dyDescent="0.25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>
        <v>1.1000000000000001</v>
      </c>
      <c r="L4667">
        <v>88.1</v>
      </c>
      <c r="M4667">
        <v>90.2</v>
      </c>
      <c r="N4667">
        <v>0</v>
      </c>
      <c r="O4667" t="s">
        <v>37</v>
      </c>
      <c r="P4667">
        <v>57</v>
      </c>
      <c r="Q4667">
        <v>73.599999999999994</v>
      </c>
      <c r="R4667">
        <v>49.4</v>
      </c>
      <c r="S4667">
        <v>57.6</v>
      </c>
      <c r="T4667">
        <v>59.3</v>
      </c>
      <c r="U4667">
        <v>2.3199999999999998</v>
      </c>
      <c r="V4667" t="s">
        <v>34</v>
      </c>
      <c r="W4667" t="s">
        <v>47</v>
      </c>
    </row>
    <row r="4668" spans="1:23" x14ac:dyDescent="0.25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>
        <v>1.4</v>
      </c>
      <c r="L4668">
        <v>80.2</v>
      </c>
      <c r="M4668">
        <v>52.7</v>
      </c>
      <c r="N4668">
        <v>2</v>
      </c>
      <c r="O4668" t="s">
        <v>27</v>
      </c>
      <c r="P4668">
        <v>50.5</v>
      </c>
      <c r="Q4668">
        <v>43.2</v>
      </c>
      <c r="R4668">
        <v>40.9</v>
      </c>
      <c r="S4668">
        <v>44</v>
      </c>
      <c r="T4668">
        <v>41.3</v>
      </c>
      <c r="U4668">
        <v>1.67</v>
      </c>
      <c r="V4668" t="s">
        <v>29</v>
      </c>
      <c r="W4668" t="s">
        <v>30</v>
      </c>
    </row>
    <row r="4669" spans="1:23" x14ac:dyDescent="0.25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>
        <v>5.8</v>
      </c>
      <c r="L4669">
        <v>78.400000000000006</v>
      </c>
      <c r="M4669">
        <v>83.3</v>
      </c>
      <c r="N4669">
        <v>0</v>
      </c>
      <c r="O4669" t="s">
        <v>37</v>
      </c>
      <c r="P4669">
        <v>20.7</v>
      </c>
      <c r="Q4669">
        <v>28.8</v>
      </c>
      <c r="R4669">
        <v>28.1</v>
      </c>
      <c r="S4669">
        <v>35.200000000000003</v>
      </c>
      <c r="T4669">
        <v>26.9</v>
      </c>
      <c r="U4669">
        <v>0.99</v>
      </c>
      <c r="V4669" t="s">
        <v>29</v>
      </c>
      <c r="W4669" t="s">
        <v>30</v>
      </c>
    </row>
    <row r="4670" spans="1:23" x14ac:dyDescent="0.25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>
        <v>2.9</v>
      </c>
      <c r="L4670">
        <v>72.8</v>
      </c>
      <c r="M4670">
        <v>80.5</v>
      </c>
      <c r="N4670">
        <v>1</v>
      </c>
      <c r="O4670" t="s">
        <v>27</v>
      </c>
      <c r="P4670">
        <v>55.5</v>
      </c>
      <c r="Q4670">
        <v>49.6</v>
      </c>
      <c r="R4670">
        <v>53.2</v>
      </c>
      <c r="S4670">
        <v>54.7</v>
      </c>
      <c r="T4670">
        <v>50</v>
      </c>
      <c r="U4670">
        <v>1.73</v>
      </c>
      <c r="V4670" t="s">
        <v>34</v>
      </c>
      <c r="W4670" t="s">
        <v>30</v>
      </c>
    </row>
    <row r="4671" spans="1:23" x14ac:dyDescent="0.25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>
        <v>3</v>
      </c>
      <c r="L4671">
        <v>84.5</v>
      </c>
      <c r="M4671">
        <v>74.8</v>
      </c>
      <c r="N4671">
        <v>3</v>
      </c>
      <c r="O4671" t="s">
        <v>37</v>
      </c>
      <c r="P4671">
        <v>67.099999999999994</v>
      </c>
      <c r="Q4671">
        <v>66.599999999999994</v>
      </c>
      <c r="R4671">
        <v>77.599999999999994</v>
      </c>
      <c r="S4671">
        <v>70.5</v>
      </c>
      <c r="T4671">
        <v>69.7</v>
      </c>
      <c r="U4671">
        <v>2.56</v>
      </c>
      <c r="V4671" t="s">
        <v>34</v>
      </c>
      <c r="W4671" t="s">
        <v>35</v>
      </c>
    </row>
    <row r="4672" spans="1:23" x14ac:dyDescent="0.25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>
        <v>1.6</v>
      </c>
      <c r="L4672">
        <v>87</v>
      </c>
      <c r="M4672">
        <v>76.7</v>
      </c>
      <c r="N4672">
        <v>1</v>
      </c>
      <c r="O4672" t="s">
        <v>37</v>
      </c>
      <c r="P4672">
        <v>45.8</v>
      </c>
      <c r="Q4672">
        <v>54.8</v>
      </c>
      <c r="R4672">
        <v>35.200000000000003</v>
      </c>
      <c r="S4672">
        <v>55.1</v>
      </c>
      <c r="T4672">
        <v>46.2</v>
      </c>
      <c r="U4672">
        <v>1.19</v>
      </c>
      <c r="V4672" t="s">
        <v>29</v>
      </c>
      <c r="W4672" t="s">
        <v>30</v>
      </c>
    </row>
    <row r="4673" spans="1:23" x14ac:dyDescent="0.25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>
        <v>4.0999999999999996</v>
      </c>
      <c r="L4673">
        <v>79.5</v>
      </c>
      <c r="M4673">
        <v>63.3</v>
      </c>
      <c r="N4673">
        <v>3</v>
      </c>
      <c r="O4673" t="s">
        <v>37</v>
      </c>
      <c r="P4673">
        <v>40.200000000000003</v>
      </c>
      <c r="Q4673">
        <v>55.5</v>
      </c>
      <c r="R4673">
        <v>51.6</v>
      </c>
      <c r="S4673">
        <v>38.299999999999997</v>
      </c>
      <c r="T4673">
        <v>46.6</v>
      </c>
      <c r="U4673">
        <v>1.83</v>
      </c>
      <c r="V4673" t="s">
        <v>29</v>
      </c>
      <c r="W4673" t="s">
        <v>30</v>
      </c>
    </row>
    <row r="4674" spans="1:23" x14ac:dyDescent="0.25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>
        <v>4.3</v>
      </c>
      <c r="L4674">
        <v>97.7</v>
      </c>
      <c r="M4674">
        <v>49.1</v>
      </c>
      <c r="N4674">
        <v>4</v>
      </c>
      <c r="O4674" t="s">
        <v>27</v>
      </c>
      <c r="P4674">
        <v>55.4</v>
      </c>
      <c r="Q4674">
        <v>29.8</v>
      </c>
      <c r="R4674">
        <v>53.4</v>
      </c>
      <c r="S4674">
        <v>24.7</v>
      </c>
      <c r="T4674">
        <v>42.2</v>
      </c>
      <c r="U4674">
        <v>1.32</v>
      </c>
      <c r="V4674" t="s">
        <v>29</v>
      </c>
      <c r="W4674" t="s">
        <v>30</v>
      </c>
    </row>
    <row r="4675" spans="1:23" x14ac:dyDescent="0.25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>
        <v>1.6</v>
      </c>
      <c r="L4675">
        <v>79.7</v>
      </c>
      <c r="M4675">
        <v>75.7</v>
      </c>
      <c r="N4675">
        <v>1</v>
      </c>
      <c r="O4675" t="s">
        <v>37</v>
      </c>
      <c r="P4675">
        <v>75</v>
      </c>
      <c r="Q4675">
        <v>73.400000000000006</v>
      </c>
      <c r="R4675">
        <v>60.4</v>
      </c>
      <c r="S4675">
        <v>60.9</v>
      </c>
      <c r="T4675">
        <v>67.3</v>
      </c>
      <c r="U4675">
        <v>2.62</v>
      </c>
      <c r="V4675" t="s">
        <v>34</v>
      </c>
      <c r="W4675" t="s">
        <v>35</v>
      </c>
    </row>
    <row r="4676" spans="1:23" x14ac:dyDescent="0.25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>
        <v>4.0999999999999996</v>
      </c>
      <c r="L4676">
        <v>77.7</v>
      </c>
      <c r="M4676">
        <v>62.9</v>
      </c>
      <c r="N4676">
        <v>2</v>
      </c>
      <c r="O4676" t="s">
        <v>37</v>
      </c>
      <c r="P4676">
        <v>36.700000000000003</v>
      </c>
      <c r="Q4676">
        <v>44.6</v>
      </c>
      <c r="R4676">
        <v>30.5</v>
      </c>
      <c r="S4676">
        <v>44.3</v>
      </c>
      <c r="T4676">
        <v>37.200000000000003</v>
      </c>
      <c r="U4676">
        <v>1.65</v>
      </c>
      <c r="V4676" t="s">
        <v>29</v>
      </c>
      <c r="W4676" t="s">
        <v>30</v>
      </c>
    </row>
    <row r="4677" spans="1:23" x14ac:dyDescent="0.25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>
        <v>4.5</v>
      </c>
      <c r="L4677">
        <v>63.1</v>
      </c>
      <c r="M4677">
        <v>78.7</v>
      </c>
      <c r="N4677">
        <v>0</v>
      </c>
      <c r="O4677" t="s">
        <v>37</v>
      </c>
      <c r="P4677">
        <v>44.9</v>
      </c>
      <c r="Q4677">
        <v>49.1</v>
      </c>
      <c r="R4677">
        <v>48.6</v>
      </c>
      <c r="S4677">
        <v>64.8</v>
      </c>
      <c r="T4677">
        <v>54.6</v>
      </c>
      <c r="U4677">
        <v>2.4500000000000002</v>
      </c>
      <c r="V4677" t="s">
        <v>34</v>
      </c>
      <c r="W4677" t="s">
        <v>47</v>
      </c>
    </row>
    <row r="4678" spans="1:23" x14ac:dyDescent="0.25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>
        <v>0</v>
      </c>
      <c r="L4678">
        <v>76.900000000000006</v>
      </c>
      <c r="M4678">
        <v>65.2</v>
      </c>
      <c r="N4678">
        <v>1</v>
      </c>
      <c r="O4678" t="s">
        <v>37</v>
      </c>
      <c r="P4678">
        <v>49.3</v>
      </c>
      <c r="Q4678">
        <v>36.6</v>
      </c>
      <c r="R4678">
        <v>38.799999999999997</v>
      </c>
      <c r="S4678">
        <v>38.9</v>
      </c>
      <c r="T4678">
        <v>39.1</v>
      </c>
      <c r="U4678">
        <v>1.44</v>
      </c>
      <c r="V4678" t="s">
        <v>29</v>
      </c>
      <c r="W4678" t="s">
        <v>30</v>
      </c>
    </row>
    <row r="4679" spans="1:23" x14ac:dyDescent="0.25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>
        <v>3.8</v>
      </c>
      <c r="L4679">
        <v>79</v>
      </c>
      <c r="M4679">
        <v>82.8</v>
      </c>
      <c r="N4679">
        <v>1</v>
      </c>
      <c r="O4679" t="s">
        <v>37</v>
      </c>
      <c r="P4679">
        <v>56.4</v>
      </c>
      <c r="Q4679">
        <v>40.799999999999997</v>
      </c>
      <c r="R4679">
        <v>42.4</v>
      </c>
      <c r="S4679">
        <v>51.6</v>
      </c>
      <c r="T4679">
        <v>45.6</v>
      </c>
      <c r="U4679">
        <v>1.5</v>
      </c>
      <c r="V4679" t="s">
        <v>29</v>
      </c>
      <c r="W4679" t="s">
        <v>30</v>
      </c>
    </row>
    <row r="4680" spans="1:23" x14ac:dyDescent="0.25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>
        <v>1.4</v>
      </c>
      <c r="L4680">
        <v>43.1</v>
      </c>
      <c r="M4680">
        <v>85.9</v>
      </c>
      <c r="N4680">
        <v>6</v>
      </c>
      <c r="O4680" t="s">
        <v>37</v>
      </c>
      <c r="P4680">
        <v>37.700000000000003</v>
      </c>
      <c r="Q4680">
        <v>45.7</v>
      </c>
      <c r="R4680">
        <v>53.6</v>
      </c>
      <c r="S4680">
        <v>52.8</v>
      </c>
      <c r="T4680">
        <v>47.8</v>
      </c>
      <c r="U4680">
        <v>2.39</v>
      </c>
      <c r="V4680" t="s">
        <v>29</v>
      </c>
      <c r="W4680" t="s">
        <v>30</v>
      </c>
    </row>
    <row r="4681" spans="1:23" x14ac:dyDescent="0.25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>
        <v>4.5</v>
      </c>
      <c r="L4681">
        <v>87.7</v>
      </c>
      <c r="M4681">
        <v>83.9</v>
      </c>
      <c r="N4681">
        <v>3</v>
      </c>
      <c r="O4681" t="s">
        <v>37</v>
      </c>
      <c r="P4681">
        <v>51.1</v>
      </c>
      <c r="Q4681">
        <v>41.5</v>
      </c>
      <c r="R4681">
        <v>44</v>
      </c>
      <c r="S4681">
        <v>42.2</v>
      </c>
      <c r="T4681">
        <v>43.3</v>
      </c>
      <c r="U4681">
        <v>1.59</v>
      </c>
      <c r="V4681" t="s">
        <v>29</v>
      </c>
      <c r="W4681" t="s">
        <v>30</v>
      </c>
    </row>
    <row r="4682" spans="1:23" x14ac:dyDescent="0.25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>
        <v>1.3</v>
      </c>
      <c r="L4682">
        <v>93.7</v>
      </c>
      <c r="M4682">
        <v>88.8</v>
      </c>
      <c r="N4682">
        <v>3</v>
      </c>
      <c r="O4682" t="s">
        <v>27</v>
      </c>
      <c r="P4682">
        <v>47</v>
      </c>
      <c r="Q4682">
        <v>57.3</v>
      </c>
      <c r="R4682">
        <v>33.4</v>
      </c>
      <c r="S4682">
        <v>46.2</v>
      </c>
      <c r="T4682">
        <v>45.5</v>
      </c>
      <c r="U4682">
        <v>1.94</v>
      </c>
      <c r="V4682" t="s">
        <v>29</v>
      </c>
      <c r="W4682" t="s">
        <v>30</v>
      </c>
    </row>
    <row r="4683" spans="1:23" x14ac:dyDescent="0.25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>
        <v>3.4</v>
      </c>
      <c r="L4683">
        <v>100</v>
      </c>
      <c r="M4683">
        <v>69.8</v>
      </c>
      <c r="N4683">
        <v>1</v>
      </c>
      <c r="O4683" t="s">
        <v>37</v>
      </c>
      <c r="P4683">
        <v>31.4</v>
      </c>
      <c r="Q4683">
        <v>31</v>
      </c>
      <c r="R4683">
        <v>42.8</v>
      </c>
      <c r="S4683">
        <v>48.6</v>
      </c>
      <c r="T4683">
        <v>40.700000000000003</v>
      </c>
      <c r="U4683">
        <v>1.84</v>
      </c>
      <c r="V4683" t="s">
        <v>29</v>
      </c>
      <c r="W4683" t="s">
        <v>30</v>
      </c>
    </row>
    <row r="4684" spans="1:23" x14ac:dyDescent="0.25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>
        <v>0</v>
      </c>
      <c r="L4684">
        <v>66.099999999999994</v>
      </c>
      <c r="M4684">
        <v>85</v>
      </c>
      <c r="N4684">
        <v>1</v>
      </c>
      <c r="O4684" t="s">
        <v>37</v>
      </c>
      <c r="P4684">
        <v>54.5</v>
      </c>
      <c r="Q4684">
        <v>50.8</v>
      </c>
      <c r="R4684">
        <v>49.1</v>
      </c>
      <c r="S4684">
        <v>58.6</v>
      </c>
      <c r="T4684">
        <v>54.3</v>
      </c>
      <c r="U4684">
        <v>2.21</v>
      </c>
      <c r="V4684" t="s">
        <v>34</v>
      </c>
      <c r="W4684" t="s">
        <v>47</v>
      </c>
    </row>
    <row r="4685" spans="1:23" x14ac:dyDescent="0.25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>
        <v>4.2</v>
      </c>
      <c r="L4685">
        <v>78.400000000000006</v>
      </c>
      <c r="M4685">
        <v>64.5</v>
      </c>
      <c r="N4685">
        <v>2</v>
      </c>
      <c r="O4685" t="s">
        <v>27</v>
      </c>
      <c r="P4685">
        <v>47.1</v>
      </c>
      <c r="Q4685">
        <v>45.1</v>
      </c>
      <c r="R4685">
        <v>42.9</v>
      </c>
      <c r="S4685">
        <v>58.5</v>
      </c>
      <c r="T4685">
        <v>48.5</v>
      </c>
      <c r="U4685">
        <v>1.64</v>
      </c>
      <c r="V4685" t="s">
        <v>29</v>
      </c>
      <c r="W4685" t="s">
        <v>30</v>
      </c>
    </row>
    <row r="4686" spans="1:23" x14ac:dyDescent="0.25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>
        <v>2.6</v>
      </c>
      <c r="L4686">
        <v>86.8</v>
      </c>
      <c r="M4686">
        <v>61.8</v>
      </c>
      <c r="N4686">
        <v>3</v>
      </c>
      <c r="O4686" t="s">
        <v>27</v>
      </c>
      <c r="P4686">
        <v>49.4</v>
      </c>
      <c r="Q4686">
        <v>45.1</v>
      </c>
      <c r="R4686">
        <v>39.5</v>
      </c>
      <c r="S4686">
        <v>40.1</v>
      </c>
      <c r="T4686">
        <v>44.2</v>
      </c>
      <c r="U4686">
        <v>2.0499999999999998</v>
      </c>
      <c r="V4686" t="s">
        <v>29</v>
      </c>
      <c r="W4686" t="s">
        <v>30</v>
      </c>
    </row>
    <row r="4687" spans="1:23" x14ac:dyDescent="0.25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>
        <v>4.4000000000000004</v>
      </c>
      <c r="L4687">
        <v>79.2</v>
      </c>
      <c r="M4687">
        <v>71.2</v>
      </c>
      <c r="N4687">
        <v>5</v>
      </c>
      <c r="O4687" t="s">
        <v>27</v>
      </c>
      <c r="P4687">
        <v>23.3</v>
      </c>
      <c r="Q4687">
        <v>24.5</v>
      </c>
      <c r="R4687">
        <v>25.5</v>
      </c>
      <c r="S4687">
        <v>42.8</v>
      </c>
      <c r="T4687">
        <v>31</v>
      </c>
      <c r="U4687">
        <v>1.23</v>
      </c>
      <c r="V4687" t="s">
        <v>29</v>
      </c>
      <c r="W4687" t="s">
        <v>30</v>
      </c>
    </row>
    <row r="4688" spans="1:23" x14ac:dyDescent="0.25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>
        <v>1.4</v>
      </c>
      <c r="L4688">
        <v>68.8</v>
      </c>
      <c r="M4688">
        <v>89.7</v>
      </c>
      <c r="N4688">
        <v>1</v>
      </c>
      <c r="O4688" t="s">
        <v>27</v>
      </c>
      <c r="P4688">
        <v>35.9</v>
      </c>
      <c r="Q4688">
        <v>46.6</v>
      </c>
      <c r="R4688">
        <v>39.6</v>
      </c>
      <c r="S4688">
        <v>28.5</v>
      </c>
      <c r="T4688">
        <v>35.5</v>
      </c>
      <c r="U4688">
        <v>2.0699999999999998</v>
      </c>
      <c r="V4688" t="s">
        <v>29</v>
      </c>
      <c r="W4688" t="s">
        <v>30</v>
      </c>
    </row>
    <row r="4689" spans="1:23" x14ac:dyDescent="0.25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>
        <v>2.8</v>
      </c>
      <c r="L4689">
        <v>58</v>
      </c>
      <c r="M4689">
        <v>67</v>
      </c>
      <c r="N4689">
        <v>2</v>
      </c>
      <c r="O4689" t="s">
        <v>37</v>
      </c>
      <c r="P4689">
        <v>54.7</v>
      </c>
      <c r="Q4689">
        <v>69.400000000000006</v>
      </c>
      <c r="R4689">
        <v>57.4</v>
      </c>
      <c r="S4689">
        <v>71.7</v>
      </c>
      <c r="T4689">
        <v>66.7</v>
      </c>
      <c r="U4689">
        <v>2.57</v>
      </c>
      <c r="V4689" t="s">
        <v>34</v>
      </c>
      <c r="W4689" t="s">
        <v>35</v>
      </c>
    </row>
    <row r="4690" spans="1:23" x14ac:dyDescent="0.25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>
        <v>4.8</v>
      </c>
      <c r="L4690">
        <v>81.099999999999994</v>
      </c>
      <c r="M4690">
        <v>83.6</v>
      </c>
      <c r="N4690">
        <v>4</v>
      </c>
      <c r="O4690" t="s">
        <v>37</v>
      </c>
      <c r="P4690">
        <v>46.8</v>
      </c>
      <c r="Q4690">
        <v>57.9</v>
      </c>
      <c r="R4690">
        <v>51.6</v>
      </c>
      <c r="S4690">
        <v>42.3</v>
      </c>
      <c r="T4690">
        <v>50</v>
      </c>
      <c r="U4690">
        <v>1.8</v>
      </c>
      <c r="V4690" t="s">
        <v>34</v>
      </c>
      <c r="W4690" t="s">
        <v>30</v>
      </c>
    </row>
    <row r="4691" spans="1:23" x14ac:dyDescent="0.25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>
        <v>2.5</v>
      </c>
      <c r="L4691">
        <v>98.5</v>
      </c>
      <c r="M4691">
        <v>55</v>
      </c>
      <c r="N4691">
        <v>5</v>
      </c>
      <c r="O4691" t="s">
        <v>27</v>
      </c>
      <c r="P4691">
        <v>61.9</v>
      </c>
      <c r="Q4691">
        <v>52.7</v>
      </c>
      <c r="R4691">
        <v>47.6</v>
      </c>
      <c r="S4691">
        <v>49.5</v>
      </c>
      <c r="T4691">
        <v>54.1</v>
      </c>
      <c r="U4691">
        <v>1.85</v>
      </c>
      <c r="V4691" t="s">
        <v>34</v>
      </c>
      <c r="W4691" t="s">
        <v>47</v>
      </c>
    </row>
    <row r="4692" spans="1:23" x14ac:dyDescent="0.25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>
        <v>3.1</v>
      </c>
      <c r="L4692">
        <v>80.099999999999994</v>
      </c>
      <c r="M4692">
        <v>41.9</v>
      </c>
      <c r="N4692">
        <v>1</v>
      </c>
      <c r="O4692" t="s">
        <v>37</v>
      </c>
      <c r="P4692">
        <v>39</v>
      </c>
      <c r="Q4692">
        <v>42.5</v>
      </c>
      <c r="R4692">
        <v>44.7</v>
      </c>
      <c r="S4692">
        <v>22.6</v>
      </c>
      <c r="T4692">
        <v>37.200000000000003</v>
      </c>
      <c r="U4692">
        <v>1.94</v>
      </c>
      <c r="V4692" t="s">
        <v>29</v>
      </c>
      <c r="W4692" t="s">
        <v>30</v>
      </c>
    </row>
    <row r="4693" spans="1:23" x14ac:dyDescent="0.25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>
        <v>3.5</v>
      </c>
      <c r="L4693">
        <v>79.099999999999994</v>
      </c>
      <c r="M4693">
        <v>62.7</v>
      </c>
      <c r="N4693">
        <v>1</v>
      </c>
      <c r="O4693" t="s">
        <v>37</v>
      </c>
      <c r="P4693">
        <v>49.1</v>
      </c>
      <c r="Q4693">
        <v>45.8</v>
      </c>
      <c r="R4693">
        <v>49.3</v>
      </c>
      <c r="S4693">
        <v>53.1</v>
      </c>
      <c r="T4693">
        <v>51.1</v>
      </c>
      <c r="U4693">
        <v>2.11</v>
      </c>
      <c r="V4693" t="s">
        <v>34</v>
      </c>
      <c r="W4693" t="s">
        <v>47</v>
      </c>
    </row>
    <row r="4694" spans="1:23" x14ac:dyDescent="0.25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>
        <v>0.2</v>
      </c>
      <c r="L4694">
        <v>85.8</v>
      </c>
      <c r="M4694">
        <v>69.2</v>
      </c>
      <c r="N4694">
        <v>2</v>
      </c>
      <c r="O4694" t="s">
        <v>27</v>
      </c>
      <c r="P4694">
        <v>44.7</v>
      </c>
      <c r="Q4694">
        <v>38.6</v>
      </c>
      <c r="R4694">
        <v>33.700000000000003</v>
      </c>
      <c r="S4694">
        <v>32.4</v>
      </c>
      <c r="T4694">
        <v>39.799999999999997</v>
      </c>
      <c r="U4694">
        <v>2.04</v>
      </c>
      <c r="V4694" t="s">
        <v>29</v>
      </c>
      <c r="W4694" t="s">
        <v>30</v>
      </c>
    </row>
    <row r="4695" spans="1:23" x14ac:dyDescent="0.25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>
        <v>1.7</v>
      </c>
      <c r="L4695">
        <v>91.3</v>
      </c>
      <c r="M4695">
        <v>84.9</v>
      </c>
      <c r="N4695">
        <v>5</v>
      </c>
      <c r="O4695" t="s">
        <v>27</v>
      </c>
      <c r="P4695">
        <v>42.1</v>
      </c>
      <c r="Q4695">
        <v>45.4</v>
      </c>
      <c r="R4695">
        <v>38.1</v>
      </c>
      <c r="S4695">
        <v>63.4</v>
      </c>
      <c r="T4695">
        <v>50.7</v>
      </c>
      <c r="U4695">
        <v>2.12</v>
      </c>
      <c r="V4695" t="s">
        <v>34</v>
      </c>
      <c r="W4695" t="s">
        <v>47</v>
      </c>
    </row>
    <row r="4696" spans="1:23" x14ac:dyDescent="0.25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>
        <v>4.2</v>
      </c>
      <c r="L4696">
        <v>84.9</v>
      </c>
      <c r="M4696">
        <v>66.5</v>
      </c>
      <c r="N4696">
        <v>1</v>
      </c>
      <c r="O4696" t="s">
        <v>37</v>
      </c>
      <c r="P4696">
        <v>83.3</v>
      </c>
      <c r="Q4696">
        <v>73.5</v>
      </c>
      <c r="R4696">
        <v>80.400000000000006</v>
      </c>
      <c r="S4696">
        <v>77.2</v>
      </c>
      <c r="T4696">
        <v>81.900000000000006</v>
      </c>
      <c r="U4696">
        <v>3.06</v>
      </c>
      <c r="V4696" t="s">
        <v>34</v>
      </c>
      <c r="W4696" t="s">
        <v>110</v>
      </c>
    </row>
    <row r="4697" spans="1:23" x14ac:dyDescent="0.25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>
        <v>0</v>
      </c>
      <c r="L4697">
        <v>61.4</v>
      </c>
      <c r="M4697">
        <v>94.2</v>
      </c>
      <c r="N4697">
        <v>4</v>
      </c>
      <c r="O4697" t="s">
        <v>27</v>
      </c>
      <c r="P4697">
        <v>38.200000000000003</v>
      </c>
      <c r="Q4697">
        <v>54.6</v>
      </c>
      <c r="R4697">
        <v>52.6</v>
      </c>
      <c r="S4697">
        <v>70.2</v>
      </c>
      <c r="T4697">
        <v>53.2</v>
      </c>
      <c r="U4697">
        <v>2.38</v>
      </c>
      <c r="V4697" t="s">
        <v>34</v>
      </c>
      <c r="W4697" t="s">
        <v>47</v>
      </c>
    </row>
    <row r="4698" spans="1:23" x14ac:dyDescent="0.25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>
        <v>4.2</v>
      </c>
      <c r="L4698">
        <v>86.9</v>
      </c>
      <c r="M4698">
        <v>77.5</v>
      </c>
      <c r="N4698">
        <v>3</v>
      </c>
      <c r="O4698" t="s">
        <v>27</v>
      </c>
      <c r="P4698">
        <v>52.6</v>
      </c>
      <c r="Q4698">
        <v>71.400000000000006</v>
      </c>
      <c r="R4698">
        <v>59.5</v>
      </c>
      <c r="S4698">
        <v>54.6</v>
      </c>
      <c r="T4698">
        <v>58</v>
      </c>
      <c r="U4698">
        <v>2.41</v>
      </c>
      <c r="V4698" t="s">
        <v>34</v>
      </c>
      <c r="W4698" t="s">
        <v>47</v>
      </c>
    </row>
    <row r="4699" spans="1:23" x14ac:dyDescent="0.25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>
        <v>1.6</v>
      </c>
      <c r="L4699">
        <v>70.599999999999994</v>
      </c>
      <c r="M4699">
        <v>66.5</v>
      </c>
      <c r="N4699">
        <v>0</v>
      </c>
      <c r="O4699" t="s">
        <v>37</v>
      </c>
      <c r="P4699">
        <v>54.6</v>
      </c>
      <c r="Q4699">
        <v>62.5</v>
      </c>
      <c r="R4699">
        <v>57.5</v>
      </c>
      <c r="S4699">
        <v>52.9</v>
      </c>
      <c r="T4699">
        <v>57</v>
      </c>
      <c r="U4699">
        <v>1.95</v>
      </c>
      <c r="V4699" t="s">
        <v>34</v>
      </c>
      <c r="W4699" t="s">
        <v>47</v>
      </c>
    </row>
    <row r="4700" spans="1:23" x14ac:dyDescent="0.25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>
        <v>5.6</v>
      </c>
      <c r="L4700">
        <v>69.2</v>
      </c>
      <c r="M4700">
        <v>73.5</v>
      </c>
      <c r="N4700">
        <v>1</v>
      </c>
      <c r="O4700" t="s">
        <v>37</v>
      </c>
      <c r="P4700">
        <v>38.4</v>
      </c>
      <c r="Q4700">
        <v>39.4</v>
      </c>
      <c r="R4700">
        <v>35.700000000000003</v>
      </c>
      <c r="S4700">
        <v>49.5</v>
      </c>
      <c r="T4700">
        <v>41.5</v>
      </c>
      <c r="U4700">
        <v>1.65</v>
      </c>
      <c r="V4700" t="s">
        <v>29</v>
      </c>
      <c r="W4700" t="s">
        <v>30</v>
      </c>
    </row>
    <row r="4701" spans="1:23" x14ac:dyDescent="0.25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>
        <v>3.2</v>
      </c>
      <c r="L4701">
        <v>63.8</v>
      </c>
      <c r="M4701">
        <v>54.2</v>
      </c>
      <c r="N4701">
        <v>1</v>
      </c>
      <c r="O4701" t="s">
        <v>37</v>
      </c>
      <c r="P4701">
        <v>56.4</v>
      </c>
      <c r="Q4701">
        <v>59.4</v>
      </c>
      <c r="R4701">
        <v>63.5</v>
      </c>
      <c r="S4701">
        <v>64</v>
      </c>
      <c r="T4701">
        <v>60.9</v>
      </c>
      <c r="U4701">
        <v>2.67</v>
      </c>
      <c r="V4701" t="s">
        <v>34</v>
      </c>
      <c r="W4701" t="s">
        <v>47</v>
      </c>
    </row>
    <row r="4702" spans="1:23" x14ac:dyDescent="0.25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>
        <v>1.3</v>
      </c>
      <c r="L4702">
        <v>78.7</v>
      </c>
      <c r="M4702">
        <v>66.599999999999994</v>
      </c>
      <c r="N4702">
        <v>4</v>
      </c>
      <c r="O4702" t="s">
        <v>37</v>
      </c>
      <c r="P4702">
        <v>67.599999999999994</v>
      </c>
      <c r="Q4702">
        <v>58.7</v>
      </c>
      <c r="R4702">
        <v>60.7</v>
      </c>
      <c r="S4702">
        <v>51.4</v>
      </c>
      <c r="T4702">
        <v>61.6</v>
      </c>
      <c r="U4702">
        <v>2.29</v>
      </c>
      <c r="V4702" t="s">
        <v>34</v>
      </c>
      <c r="W4702" t="s">
        <v>47</v>
      </c>
    </row>
    <row r="4703" spans="1:23" x14ac:dyDescent="0.25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>
        <v>4</v>
      </c>
      <c r="L4703">
        <v>71.900000000000006</v>
      </c>
      <c r="M4703">
        <v>67.3</v>
      </c>
      <c r="N4703">
        <v>1</v>
      </c>
      <c r="O4703" t="s">
        <v>37</v>
      </c>
      <c r="P4703">
        <v>39.200000000000003</v>
      </c>
      <c r="Q4703">
        <v>46.8</v>
      </c>
      <c r="R4703">
        <v>49.6</v>
      </c>
      <c r="S4703">
        <v>48.2</v>
      </c>
      <c r="T4703">
        <v>46.2</v>
      </c>
      <c r="U4703">
        <v>2.2799999999999998</v>
      </c>
      <c r="V4703" t="s">
        <v>29</v>
      </c>
      <c r="W4703" t="s">
        <v>30</v>
      </c>
    </row>
    <row r="4704" spans="1:23" x14ac:dyDescent="0.25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>
        <v>4.5999999999999996</v>
      </c>
      <c r="L4704">
        <v>75.599999999999994</v>
      </c>
      <c r="M4704">
        <v>72.900000000000006</v>
      </c>
      <c r="N4704">
        <v>1</v>
      </c>
      <c r="O4704" t="s">
        <v>37</v>
      </c>
      <c r="P4704">
        <v>91.1</v>
      </c>
      <c r="Q4704">
        <v>78.400000000000006</v>
      </c>
      <c r="R4704">
        <v>79.099999999999994</v>
      </c>
      <c r="S4704">
        <v>100</v>
      </c>
      <c r="T4704">
        <v>87</v>
      </c>
      <c r="U4704">
        <v>3.71</v>
      </c>
      <c r="V4704" t="s">
        <v>34</v>
      </c>
      <c r="W4704" t="s">
        <v>110</v>
      </c>
    </row>
    <row r="4705" spans="1:23" x14ac:dyDescent="0.25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>
        <v>3.4</v>
      </c>
      <c r="L4705">
        <v>65</v>
      </c>
      <c r="M4705">
        <v>65.599999999999994</v>
      </c>
      <c r="N4705">
        <v>3</v>
      </c>
      <c r="O4705" t="s">
        <v>37</v>
      </c>
      <c r="P4705">
        <v>42.2</v>
      </c>
      <c r="Q4705">
        <v>52.7</v>
      </c>
      <c r="R4705">
        <v>52.5</v>
      </c>
      <c r="S4705">
        <v>44.2</v>
      </c>
      <c r="T4705">
        <v>46.4</v>
      </c>
      <c r="U4705">
        <v>1.84</v>
      </c>
      <c r="V4705" t="s">
        <v>29</v>
      </c>
      <c r="W4705" t="s">
        <v>30</v>
      </c>
    </row>
    <row r="4706" spans="1:23" x14ac:dyDescent="0.25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>
        <v>1.8</v>
      </c>
      <c r="L4706">
        <v>93.4</v>
      </c>
      <c r="M4706">
        <v>77</v>
      </c>
      <c r="N4706">
        <v>2</v>
      </c>
      <c r="O4706" t="s">
        <v>37</v>
      </c>
      <c r="P4706">
        <v>61.9</v>
      </c>
      <c r="Q4706">
        <v>48.4</v>
      </c>
      <c r="R4706">
        <v>60.8</v>
      </c>
      <c r="S4706">
        <v>48.8</v>
      </c>
      <c r="T4706">
        <v>53.9</v>
      </c>
      <c r="U4706">
        <v>2.2599999999999998</v>
      </c>
      <c r="V4706" t="s">
        <v>34</v>
      </c>
      <c r="W4706" t="s">
        <v>47</v>
      </c>
    </row>
    <row r="4707" spans="1:23" x14ac:dyDescent="0.25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>
        <v>4.7</v>
      </c>
      <c r="L4707">
        <v>74.099999999999994</v>
      </c>
      <c r="M4707">
        <v>45.9</v>
      </c>
      <c r="N4707">
        <v>2</v>
      </c>
      <c r="O4707" t="s">
        <v>37</v>
      </c>
      <c r="P4707">
        <v>49.6</v>
      </c>
      <c r="Q4707">
        <v>33.299999999999997</v>
      </c>
      <c r="R4707">
        <v>47.4</v>
      </c>
      <c r="S4707">
        <v>39.5</v>
      </c>
      <c r="T4707">
        <v>41.3</v>
      </c>
      <c r="U4707">
        <v>1.95</v>
      </c>
      <c r="V4707" t="s">
        <v>29</v>
      </c>
      <c r="W4707" t="s">
        <v>30</v>
      </c>
    </row>
    <row r="4708" spans="1:23" x14ac:dyDescent="0.25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>
        <v>1.1000000000000001</v>
      </c>
      <c r="L4708">
        <v>69.099999999999994</v>
      </c>
      <c r="M4708">
        <v>86.6</v>
      </c>
      <c r="N4708">
        <v>0</v>
      </c>
      <c r="O4708" t="s">
        <v>37</v>
      </c>
      <c r="P4708">
        <v>68</v>
      </c>
      <c r="Q4708">
        <v>44.8</v>
      </c>
      <c r="R4708">
        <v>54.8</v>
      </c>
      <c r="S4708">
        <v>62.4</v>
      </c>
      <c r="T4708">
        <v>56.3</v>
      </c>
      <c r="U4708">
        <v>2.3199999999999998</v>
      </c>
      <c r="V4708" t="s">
        <v>34</v>
      </c>
      <c r="W4708" t="s">
        <v>47</v>
      </c>
    </row>
    <row r="4709" spans="1:23" x14ac:dyDescent="0.25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>
        <v>4.0999999999999996</v>
      </c>
      <c r="L4709">
        <v>54.7</v>
      </c>
      <c r="M4709">
        <v>69.7</v>
      </c>
      <c r="N4709">
        <v>0</v>
      </c>
      <c r="O4709" t="s">
        <v>37</v>
      </c>
      <c r="P4709">
        <v>64.400000000000006</v>
      </c>
      <c r="Q4709">
        <v>57.5</v>
      </c>
      <c r="R4709">
        <v>44.1</v>
      </c>
      <c r="S4709">
        <v>60.9</v>
      </c>
      <c r="T4709">
        <v>59.3</v>
      </c>
      <c r="U4709">
        <v>2.2200000000000002</v>
      </c>
      <c r="V4709" t="s">
        <v>34</v>
      </c>
      <c r="W4709" t="s">
        <v>47</v>
      </c>
    </row>
    <row r="4710" spans="1:23" x14ac:dyDescent="0.25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>
        <v>0</v>
      </c>
      <c r="L4710">
        <v>100</v>
      </c>
      <c r="M4710">
        <v>81.5</v>
      </c>
      <c r="N4710">
        <v>0</v>
      </c>
      <c r="O4710" t="s">
        <v>37</v>
      </c>
      <c r="P4710">
        <v>78.5</v>
      </c>
      <c r="Q4710">
        <v>92.2</v>
      </c>
      <c r="R4710">
        <v>82.2</v>
      </c>
      <c r="S4710">
        <v>84.2</v>
      </c>
      <c r="T4710">
        <v>87.5</v>
      </c>
      <c r="U4710">
        <v>3.58</v>
      </c>
      <c r="V4710" t="s">
        <v>34</v>
      </c>
      <c r="W4710" t="s">
        <v>110</v>
      </c>
    </row>
    <row r="4711" spans="1:23" x14ac:dyDescent="0.25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>
        <v>2.7</v>
      </c>
      <c r="L4711">
        <v>56.7</v>
      </c>
      <c r="M4711">
        <v>85.6</v>
      </c>
      <c r="N4711">
        <v>4</v>
      </c>
      <c r="O4711" t="s">
        <v>37</v>
      </c>
      <c r="P4711">
        <v>40.9</v>
      </c>
      <c r="Q4711">
        <v>44.6</v>
      </c>
      <c r="R4711">
        <v>46.2</v>
      </c>
      <c r="S4711">
        <v>31.8</v>
      </c>
      <c r="T4711">
        <v>39.6</v>
      </c>
      <c r="U4711">
        <v>1.73</v>
      </c>
      <c r="V4711" t="s">
        <v>29</v>
      </c>
      <c r="W4711" t="s">
        <v>30</v>
      </c>
    </row>
    <row r="4712" spans="1:23" x14ac:dyDescent="0.25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>
        <v>1.7</v>
      </c>
      <c r="L4712">
        <v>84.3</v>
      </c>
      <c r="M4712">
        <v>72.8</v>
      </c>
      <c r="N4712">
        <v>3</v>
      </c>
      <c r="O4712" t="s">
        <v>37</v>
      </c>
      <c r="P4712">
        <v>54.6</v>
      </c>
      <c r="Q4712">
        <v>62.6</v>
      </c>
      <c r="R4712">
        <v>70.5</v>
      </c>
      <c r="S4712">
        <v>58.4</v>
      </c>
      <c r="T4712">
        <v>60</v>
      </c>
      <c r="U4712">
        <v>2.35</v>
      </c>
      <c r="V4712" t="s">
        <v>34</v>
      </c>
      <c r="W4712" t="s">
        <v>47</v>
      </c>
    </row>
    <row r="4713" spans="1:23" x14ac:dyDescent="0.25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>
        <v>0.4</v>
      </c>
      <c r="L4713">
        <v>89.9</v>
      </c>
      <c r="M4713">
        <v>83</v>
      </c>
      <c r="N4713">
        <v>5</v>
      </c>
      <c r="O4713" t="s">
        <v>37</v>
      </c>
      <c r="P4713">
        <v>81.599999999999994</v>
      </c>
      <c r="Q4713">
        <v>68</v>
      </c>
      <c r="R4713">
        <v>64.5</v>
      </c>
      <c r="S4713">
        <v>64.2</v>
      </c>
      <c r="T4713">
        <v>68.2</v>
      </c>
      <c r="U4713">
        <v>3.08</v>
      </c>
      <c r="V4713" t="s">
        <v>34</v>
      </c>
      <c r="W4713" t="s">
        <v>35</v>
      </c>
    </row>
    <row r="4714" spans="1:23" x14ac:dyDescent="0.25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>
        <v>4.5</v>
      </c>
      <c r="L4714">
        <v>74.2</v>
      </c>
      <c r="M4714">
        <v>75.400000000000006</v>
      </c>
      <c r="N4714">
        <v>2</v>
      </c>
      <c r="O4714" t="s">
        <v>37</v>
      </c>
      <c r="P4714">
        <v>55.8</v>
      </c>
      <c r="Q4714">
        <v>53.4</v>
      </c>
      <c r="R4714">
        <v>45.4</v>
      </c>
      <c r="S4714">
        <v>46</v>
      </c>
      <c r="T4714">
        <v>52.8</v>
      </c>
      <c r="U4714">
        <v>1.99</v>
      </c>
      <c r="V4714" t="s">
        <v>34</v>
      </c>
      <c r="W4714" t="s">
        <v>47</v>
      </c>
    </row>
    <row r="4715" spans="1:23" x14ac:dyDescent="0.25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>
        <v>0</v>
      </c>
      <c r="L4715">
        <v>86.3</v>
      </c>
      <c r="M4715">
        <v>74.8</v>
      </c>
      <c r="N4715">
        <v>2</v>
      </c>
      <c r="O4715" t="s">
        <v>27</v>
      </c>
      <c r="P4715">
        <v>64.3</v>
      </c>
      <c r="Q4715">
        <v>67.2</v>
      </c>
      <c r="R4715">
        <v>58</v>
      </c>
      <c r="S4715">
        <v>54</v>
      </c>
      <c r="T4715">
        <v>58</v>
      </c>
      <c r="U4715">
        <v>2.56</v>
      </c>
      <c r="V4715" t="s">
        <v>34</v>
      </c>
      <c r="W4715" t="s">
        <v>47</v>
      </c>
    </row>
    <row r="4716" spans="1:23" x14ac:dyDescent="0.25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>
        <v>4.5999999999999996</v>
      </c>
      <c r="L4716">
        <v>87.4</v>
      </c>
      <c r="M4716">
        <v>62.7</v>
      </c>
      <c r="N4716">
        <v>3</v>
      </c>
      <c r="O4716" t="s">
        <v>37</v>
      </c>
      <c r="P4716">
        <v>53.2</v>
      </c>
      <c r="Q4716">
        <v>36.200000000000003</v>
      </c>
      <c r="R4716">
        <v>52.2</v>
      </c>
      <c r="S4716">
        <v>42.2</v>
      </c>
      <c r="T4716">
        <v>44.3</v>
      </c>
      <c r="U4716">
        <v>1.68</v>
      </c>
      <c r="V4716" t="s">
        <v>29</v>
      </c>
      <c r="W4716" t="s">
        <v>30</v>
      </c>
    </row>
    <row r="4717" spans="1:23" x14ac:dyDescent="0.25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>
        <v>0.2</v>
      </c>
      <c r="L4717">
        <v>92.6</v>
      </c>
      <c r="M4717">
        <v>88.1</v>
      </c>
      <c r="N4717">
        <v>1</v>
      </c>
      <c r="O4717" t="s">
        <v>27</v>
      </c>
      <c r="P4717">
        <v>50.2</v>
      </c>
      <c r="Q4717">
        <v>52.4</v>
      </c>
      <c r="R4717">
        <v>67.099999999999994</v>
      </c>
      <c r="S4717">
        <v>63</v>
      </c>
      <c r="T4717">
        <v>60.1</v>
      </c>
      <c r="U4717">
        <v>2.36</v>
      </c>
      <c r="V4717" t="s">
        <v>34</v>
      </c>
      <c r="W4717" t="s">
        <v>47</v>
      </c>
    </row>
    <row r="4718" spans="1:23" x14ac:dyDescent="0.25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>
        <v>4.0999999999999996</v>
      </c>
      <c r="L4718">
        <v>89.1</v>
      </c>
      <c r="M4718">
        <v>71.599999999999994</v>
      </c>
      <c r="N4718">
        <v>1</v>
      </c>
      <c r="O4718" t="s">
        <v>37</v>
      </c>
      <c r="P4718">
        <v>36.5</v>
      </c>
      <c r="Q4718">
        <v>40.799999999999997</v>
      </c>
      <c r="R4718">
        <v>55</v>
      </c>
      <c r="S4718">
        <v>47.9</v>
      </c>
      <c r="T4718">
        <v>51.4</v>
      </c>
      <c r="U4718">
        <v>1.99</v>
      </c>
      <c r="V4718" t="s">
        <v>34</v>
      </c>
      <c r="W4718" t="s">
        <v>47</v>
      </c>
    </row>
    <row r="4719" spans="1:23" x14ac:dyDescent="0.25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>
        <v>1.3</v>
      </c>
      <c r="L4719">
        <v>75.3</v>
      </c>
      <c r="M4719">
        <v>90.9</v>
      </c>
      <c r="N4719">
        <v>1</v>
      </c>
      <c r="O4719" t="s">
        <v>37</v>
      </c>
      <c r="P4719">
        <v>59</v>
      </c>
      <c r="Q4719">
        <v>47.6</v>
      </c>
      <c r="R4719">
        <v>59.3</v>
      </c>
      <c r="S4719">
        <v>50.7</v>
      </c>
      <c r="T4719">
        <v>53.8</v>
      </c>
      <c r="U4719">
        <v>2.64</v>
      </c>
      <c r="V4719" t="s">
        <v>34</v>
      </c>
      <c r="W4719" t="s">
        <v>47</v>
      </c>
    </row>
    <row r="4720" spans="1:23" x14ac:dyDescent="0.25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>
        <v>0</v>
      </c>
      <c r="L4720">
        <v>74</v>
      </c>
      <c r="M4720">
        <v>53.3</v>
      </c>
      <c r="N4720">
        <v>4</v>
      </c>
      <c r="O4720" t="s">
        <v>37</v>
      </c>
      <c r="P4720">
        <v>47</v>
      </c>
      <c r="Q4720">
        <v>41</v>
      </c>
      <c r="R4720">
        <v>58.5</v>
      </c>
      <c r="S4720">
        <v>48.7</v>
      </c>
      <c r="T4720">
        <v>45.5</v>
      </c>
      <c r="U4720">
        <v>1.1100000000000001</v>
      </c>
      <c r="V4720" t="s">
        <v>29</v>
      </c>
      <c r="W4720" t="s">
        <v>30</v>
      </c>
    </row>
    <row r="4721" spans="1:23" x14ac:dyDescent="0.25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>
        <v>1.8</v>
      </c>
      <c r="L4721">
        <v>100</v>
      </c>
      <c r="M4721">
        <v>61.1</v>
      </c>
      <c r="N4721">
        <v>1</v>
      </c>
      <c r="O4721" t="s">
        <v>27</v>
      </c>
      <c r="P4721">
        <v>68.099999999999994</v>
      </c>
      <c r="Q4721">
        <v>64.8</v>
      </c>
      <c r="R4721">
        <v>64.5</v>
      </c>
      <c r="S4721">
        <v>68.3</v>
      </c>
      <c r="T4721">
        <v>67.2</v>
      </c>
      <c r="U4721">
        <v>2.68</v>
      </c>
      <c r="V4721" t="s">
        <v>34</v>
      </c>
      <c r="W4721" t="s">
        <v>35</v>
      </c>
    </row>
    <row r="4722" spans="1:23" x14ac:dyDescent="0.25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>
        <v>3.3</v>
      </c>
      <c r="L4722">
        <v>96.4</v>
      </c>
      <c r="M4722">
        <v>53.5</v>
      </c>
      <c r="N4722">
        <v>1</v>
      </c>
      <c r="O4722" t="s">
        <v>37</v>
      </c>
      <c r="P4722">
        <v>49.2</v>
      </c>
      <c r="Q4722">
        <v>65.400000000000006</v>
      </c>
      <c r="R4722">
        <v>53.7</v>
      </c>
      <c r="S4722">
        <v>55</v>
      </c>
      <c r="T4722">
        <v>57.7</v>
      </c>
      <c r="U4722">
        <v>2.02</v>
      </c>
      <c r="V4722" t="s">
        <v>34</v>
      </c>
      <c r="W4722" t="s">
        <v>47</v>
      </c>
    </row>
    <row r="4723" spans="1:23" x14ac:dyDescent="0.25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>
        <v>1.2</v>
      </c>
      <c r="L4723">
        <v>69.5</v>
      </c>
      <c r="M4723">
        <v>86.3</v>
      </c>
      <c r="N4723">
        <v>2</v>
      </c>
      <c r="O4723" t="s">
        <v>27</v>
      </c>
      <c r="P4723">
        <v>82</v>
      </c>
      <c r="Q4723">
        <v>84.3</v>
      </c>
      <c r="R4723">
        <v>68.099999999999994</v>
      </c>
      <c r="S4723">
        <v>76.900000000000006</v>
      </c>
      <c r="T4723">
        <v>78.599999999999994</v>
      </c>
      <c r="U4723">
        <v>3.44</v>
      </c>
      <c r="V4723" t="s">
        <v>34</v>
      </c>
      <c r="W4723" t="s">
        <v>35</v>
      </c>
    </row>
    <row r="4724" spans="1:23" x14ac:dyDescent="0.25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>
        <v>2.9</v>
      </c>
      <c r="L4724">
        <v>85</v>
      </c>
      <c r="M4724">
        <v>79</v>
      </c>
      <c r="N4724">
        <v>2</v>
      </c>
      <c r="O4724" t="s">
        <v>37</v>
      </c>
      <c r="P4724">
        <v>67.099999999999994</v>
      </c>
      <c r="Q4724">
        <v>69.599999999999994</v>
      </c>
      <c r="R4724">
        <v>74.2</v>
      </c>
      <c r="S4724">
        <v>77.2</v>
      </c>
      <c r="T4724">
        <v>68</v>
      </c>
      <c r="U4724">
        <v>2.5299999999999998</v>
      </c>
      <c r="V4724" t="s">
        <v>34</v>
      </c>
      <c r="W4724" t="s">
        <v>35</v>
      </c>
    </row>
    <row r="4725" spans="1:23" x14ac:dyDescent="0.25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>
        <v>3.5</v>
      </c>
      <c r="L4725">
        <v>85.9</v>
      </c>
      <c r="M4725">
        <v>46.9</v>
      </c>
      <c r="N4725">
        <v>2</v>
      </c>
      <c r="O4725" t="s">
        <v>37</v>
      </c>
      <c r="P4725">
        <v>19.100000000000001</v>
      </c>
      <c r="Q4725">
        <v>35.700000000000003</v>
      </c>
      <c r="R4725">
        <v>52.2</v>
      </c>
      <c r="S4725">
        <v>27</v>
      </c>
      <c r="T4725">
        <v>34.4</v>
      </c>
      <c r="U4725">
        <v>1.58</v>
      </c>
      <c r="V4725" t="s">
        <v>29</v>
      </c>
      <c r="W4725" t="s">
        <v>30</v>
      </c>
    </row>
    <row r="4726" spans="1:23" x14ac:dyDescent="0.25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>
        <v>4.7</v>
      </c>
      <c r="L4726">
        <v>79.7</v>
      </c>
      <c r="M4726">
        <v>57.3</v>
      </c>
      <c r="N4726">
        <v>2</v>
      </c>
      <c r="O4726" t="s">
        <v>27</v>
      </c>
      <c r="P4726">
        <v>55.3</v>
      </c>
      <c r="Q4726">
        <v>57.5</v>
      </c>
      <c r="R4726">
        <v>40</v>
      </c>
      <c r="S4726">
        <v>49.1</v>
      </c>
      <c r="T4726">
        <v>49.6</v>
      </c>
      <c r="U4726">
        <v>2.59</v>
      </c>
      <c r="V4726" t="s">
        <v>29</v>
      </c>
      <c r="W4726" t="s">
        <v>30</v>
      </c>
    </row>
    <row r="4727" spans="1:23" x14ac:dyDescent="0.25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>
        <v>2.6</v>
      </c>
      <c r="L4727">
        <v>100</v>
      </c>
      <c r="M4727">
        <v>53</v>
      </c>
      <c r="N4727">
        <v>0</v>
      </c>
      <c r="O4727" t="s">
        <v>37</v>
      </c>
      <c r="P4727">
        <v>42.4</v>
      </c>
      <c r="Q4727">
        <v>33.4</v>
      </c>
      <c r="R4727">
        <v>38.6</v>
      </c>
      <c r="S4727">
        <v>58</v>
      </c>
      <c r="T4727">
        <v>41.8</v>
      </c>
      <c r="U4727">
        <v>1.48</v>
      </c>
      <c r="V4727" t="s">
        <v>29</v>
      </c>
      <c r="W4727" t="s">
        <v>30</v>
      </c>
    </row>
    <row r="4728" spans="1:23" x14ac:dyDescent="0.25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>
        <v>4.2</v>
      </c>
      <c r="L4728">
        <v>78.400000000000006</v>
      </c>
      <c r="M4728">
        <v>85.4</v>
      </c>
      <c r="N4728">
        <v>2</v>
      </c>
      <c r="O4728" t="s">
        <v>37</v>
      </c>
      <c r="P4728">
        <v>42.7</v>
      </c>
      <c r="Q4728">
        <v>51.3</v>
      </c>
      <c r="R4728">
        <v>43.2</v>
      </c>
      <c r="S4728">
        <v>34.4</v>
      </c>
      <c r="T4728">
        <v>41.3</v>
      </c>
      <c r="U4728">
        <v>1.68</v>
      </c>
      <c r="V4728" t="s">
        <v>29</v>
      </c>
      <c r="W4728" t="s">
        <v>30</v>
      </c>
    </row>
    <row r="4729" spans="1:23" x14ac:dyDescent="0.25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>
        <v>3.8</v>
      </c>
      <c r="L4729">
        <v>78.8</v>
      </c>
      <c r="M4729">
        <v>88.1</v>
      </c>
      <c r="N4729">
        <v>1</v>
      </c>
      <c r="O4729" t="s">
        <v>37</v>
      </c>
      <c r="P4729">
        <v>52.9</v>
      </c>
      <c r="Q4729">
        <v>42.9</v>
      </c>
      <c r="R4729">
        <v>45.3</v>
      </c>
      <c r="S4729">
        <v>37.5</v>
      </c>
      <c r="T4729">
        <v>43.4</v>
      </c>
      <c r="U4729">
        <v>2.0099999999999998</v>
      </c>
      <c r="V4729" t="s">
        <v>29</v>
      </c>
      <c r="W4729" t="s">
        <v>30</v>
      </c>
    </row>
    <row r="4730" spans="1:23" x14ac:dyDescent="0.25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>
        <v>2.4</v>
      </c>
      <c r="L4730">
        <v>92.3</v>
      </c>
      <c r="M4730">
        <v>63</v>
      </c>
      <c r="N4730">
        <v>0</v>
      </c>
      <c r="O4730" t="s">
        <v>37</v>
      </c>
      <c r="P4730">
        <v>61.3</v>
      </c>
      <c r="Q4730">
        <v>81.5</v>
      </c>
      <c r="R4730">
        <v>69.400000000000006</v>
      </c>
      <c r="S4730">
        <v>70.400000000000006</v>
      </c>
      <c r="T4730">
        <v>69.8</v>
      </c>
      <c r="U4730">
        <v>3.13</v>
      </c>
      <c r="V4730" t="s">
        <v>34</v>
      </c>
      <c r="W4730" t="s">
        <v>35</v>
      </c>
    </row>
    <row r="4731" spans="1:23" x14ac:dyDescent="0.25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>
        <v>4.2</v>
      </c>
      <c r="L4731">
        <v>65.8</v>
      </c>
      <c r="M4731">
        <v>39</v>
      </c>
      <c r="N4731">
        <v>1</v>
      </c>
      <c r="O4731" t="s">
        <v>27</v>
      </c>
      <c r="P4731">
        <v>57.8</v>
      </c>
      <c r="Q4731">
        <v>59.3</v>
      </c>
      <c r="R4731">
        <v>49.2</v>
      </c>
      <c r="S4731">
        <v>50.9</v>
      </c>
      <c r="T4731">
        <v>53.2</v>
      </c>
      <c r="U4731">
        <v>1.87</v>
      </c>
      <c r="V4731" t="s">
        <v>34</v>
      </c>
      <c r="W4731" t="s">
        <v>47</v>
      </c>
    </row>
    <row r="4732" spans="1:23" x14ac:dyDescent="0.25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>
        <v>3.8</v>
      </c>
      <c r="L4732">
        <v>72.099999999999994</v>
      </c>
      <c r="M4732">
        <v>40.299999999999997</v>
      </c>
      <c r="N4732">
        <v>1</v>
      </c>
      <c r="O4732" t="s">
        <v>37</v>
      </c>
      <c r="P4732">
        <v>43.5</v>
      </c>
      <c r="Q4732">
        <v>53.2</v>
      </c>
      <c r="R4732">
        <v>47.3</v>
      </c>
      <c r="S4732">
        <v>43.5</v>
      </c>
      <c r="T4732">
        <v>45.6</v>
      </c>
      <c r="U4732">
        <v>1.45</v>
      </c>
      <c r="V4732" t="s">
        <v>29</v>
      </c>
      <c r="W4732" t="s">
        <v>30</v>
      </c>
    </row>
    <row r="4733" spans="1:23" x14ac:dyDescent="0.25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>
        <v>2.2999999999999998</v>
      </c>
      <c r="L4733">
        <v>100</v>
      </c>
      <c r="M4733">
        <v>89.7</v>
      </c>
      <c r="N4733">
        <v>2</v>
      </c>
      <c r="O4733" t="s">
        <v>37</v>
      </c>
      <c r="P4733">
        <v>40.5</v>
      </c>
      <c r="Q4733">
        <v>61.1</v>
      </c>
      <c r="R4733">
        <v>53.7</v>
      </c>
      <c r="S4733">
        <v>44.9</v>
      </c>
      <c r="T4733">
        <v>51.5</v>
      </c>
      <c r="U4733">
        <v>2.0099999999999998</v>
      </c>
      <c r="V4733" t="s">
        <v>34</v>
      </c>
      <c r="W4733" t="s">
        <v>47</v>
      </c>
    </row>
    <row r="4734" spans="1:23" x14ac:dyDescent="0.25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>
        <v>3.6</v>
      </c>
      <c r="L4734">
        <v>79.599999999999994</v>
      </c>
      <c r="M4734">
        <v>88.5</v>
      </c>
      <c r="N4734">
        <v>3</v>
      </c>
      <c r="O4734" t="s">
        <v>37</v>
      </c>
      <c r="P4734">
        <v>43.2</v>
      </c>
      <c r="Q4734">
        <v>66.599999999999994</v>
      </c>
      <c r="R4734">
        <v>45.4</v>
      </c>
      <c r="S4734">
        <v>57.1</v>
      </c>
      <c r="T4734">
        <v>54.5</v>
      </c>
      <c r="U4734">
        <v>2.31</v>
      </c>
      <c r="V4734" t="s">
        <v>34</v>
      </c>
      <c r="W4734" t="s">
        <v>47</v>
      </c>
    </row>
    <row r="4735" spans="1:23" x14ac:dyDescent="0.25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>
        <v>2.9</v>
      </c>
      <c r="L4735">
        <v>67.900000000000006</v>
      </c>
      <c r="M4735">
        <v>93.4</v>
      </c>
      <c r="N4735">
        <v>1</v>
      </c>
      <c r="O4735" t="s">
        <v>37</v>
      </c>
      <c r="P4735">
        <v>48.7</v>
      </c>
      <c r="Q4735">
        <v>49.4</v>
      </c>
      <c r="R4735">
        <v>48.7</v>
      </c>
      <c r="S4735">
        <v>49.1</v>
      </c>
      <c r="T4735">
        <v>47.4</v>
      </c>
      <c r="U4735">
        <v>1.47</v>
      </c>
      <c r="V4735" t="s">
        <v>29</v>
      </c>
      <c r="W4735" t="s">
        <v>30</v>
      </c>
    </row>
    <row r="4736" spans="1:23" x14ac:dyDescent="0.25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>
        <v>3.3</v>
      </c>
      <c r="L4736">
        <v>82.6</v>
      </c>
      <c r="M4736">
        <v>68.099999999999994</v>
      </c>
      <c r="N4736">
        <v>4</v>
      </c>
      <c r="O4736" t="s">
        <v>37</v>
      </c>
      <c r="P4736">
        <v>68.099999999999994</v>
      </c>
      <c r="Q4736">
        <v>75.599999999999994</v>
      </c>
      <c r="R4736">
        <v>77.8</v>
      </c>
      <c r="S4736">
        <v>63.8</v>
      </c>
      <c r="T4736">
        <v>72.599999999999994</v>
      </c>
      <c r="U4736">
        <v>2.75</v>
      </c>
      <c r="V4736" t="s">
        <v>34</v>
      </c>
      <c r="W4736" t="s">
        <v>35</v>
      </c>
    </row>
    <row r="4737" spans="1:23" x14ac:dyDescent="0.25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>
        <v>5.3</v>
      </c>
      <c r="L4737">
        <v>82.1</v>
      </c>
      <c r="M4737">
        <v>39.200000000000003</v>
      </c>
      <c r="N4737">
        <v>3</v>
      </c>
      <c r="O4737" t="s">
        <v>37</v>
      </c>
      <c r="P4737">
        <v>51.9</v>
      </c>
      <c r="Q4737">
        <v>51.9</v>
      </c>
      <c r="R4737">
        <v>53.2</v>
      </c>
      <c r="S4737">
        <v>71</v>
      </c>
      <c r="T4737">
        <v>56.7</v>
      </c>
      <c r="U4737">
        <v>2.27</v>
      </c>
      <c r="V4737" t="s">
        <v>34</v>
      </c>
      <c r="W4737" t="s">
        <v>47</v>
      </c>
    </row>
    <row r="4738" spans="1:23" x14ac:dyDescent="0.25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>
        <v>1.3</v>
      </c>
      <c r="L4738">
        <v>100</v>
      </c>
      <c r="M4738">
        <v>77.400000000000006</v>
      </c>
      <c r="N4738">
        <v>0</v>
      </c>
      <c r="O4738" t="s">
        <v>27</v>
      </c>
      <c r="P4738">
        <v>62.5</v>
      </c>
      <c r="Q4738">
        <v>63.4</v>
      </c>
      <c r="R4738">
        <v>67.2</v>
      </c>
      <c r="S4738">
        <v>61</v>
      </c>
      <c r="T4738">
        <v>63.3</v>
      </c>
      <c r="U4738">
        <v>2.4700000000000002</v>
      </c>
      <c r="V4738" t="s">
        <v>34</v>
      </c>
      <c r="W4738" t="s">
        <v>47</v>
      </c>
    </row>
    <row r="4739" spans="1:23" x14ac:dyDescent="0.25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>
        <v>2.9</v>
      </c>
      <c r="L4739">
        <v>96.3</v>
      </c>
      <c r="M4739">
        <v>62.7</v>
      </c>
      <c r="N4739">
        <v>1</v>
      </c>
      <c r="O4739" t="s">
        <v>37</v>
      </c>
      <c r="P4739">
        <v>46.1</v>
      </c>
      <c r="Q4739">
        <v>59.7</v>
      </c>
      <c r="R4739">
        <v>57</v>
      </c>
      <c r="S4739">
        <v>72.3</v>
      </c>
      <c r="T4739">
        <v>61.3</v>
      </c>
      <c r="U4739">
        <v>2.09</v>
      </c>
      <c r="V4739" t="s">
        <v>34</v>
      </c>
      <c r="W4739" t="s">
        <v>47</v>
      </c>
    </row>
    <row r="4740" spans="1:23" x14ac:dyDescent="0.25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>
        <v>2.5</v>
      </c>
      <c r="L4740">
        <v>83.1</v>
      </c>
      <c r="M4740">
        <v>96.6</v>
      </c>
      <c r="N4740">
        <v>2</v>
      </c>
      <c r="O4740" t="s">
        <v>37</v>
      </c>
      <c r="P4740">
        <v>44.1</v>
      </c>
      <c r="Q4740">
        <v>45.2</v>
      </c>
      <c r="R4740">
        <v>43.2</v>
      </c>
      <c r="S4740">
        <v>29.4</v>
      </c>
      <c r="T4740">
        <v>42.4</v>
      </c>
      <c r="U4740">
        <v>1.95</v>
      </c>
      <c r="V4740" t="s">
        <v>29</v>
      </c>
      <c r="W4740" t="s">
        <v>30</v>
      </c>
    </row>
    <row r="4741" spans="1:23" x14ac:dyDescent="0.25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>
        <v>3.7</v>
      </c>
      <c r="L4741">
        <v>100</v>
      </c>
      <c r="M4741">
        <v>80.3</v>
      </c>
      <c r="N4741">
        <v>3</v>
      </c>
      <c r="O4741" t="s">
        <v>37</v>
      </c>
      <c r="P4741">
        <v>37.4</v>
      </c>
      <c r="Q4741">
        <v>58.6</v>
      </c>
      <c r="R4741">
        <v>49.5</v>
      </c>
      <c r="S4741">
        <v>65.5</v>
      </c>
      <c r="T4741">
        <v>52</v>
      </c>
      <c r="U4741">
        <v>1.97</v>
      </c>
      <c r="V4741" t="s">
        <v>34</v>
      </c>
      <c r="W4741" t="s">
        <v>47</v>
      </c>
    </row>
    <row r="4742" spans="1:23" x14ac:dyDescent="0.25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>
        <v>1.8</v>
      </c>
      <c r="L4742">
        <v>99.1</v>
      </c>
      <c r="M4742">
        <v>73</v>
      </c>
      <c r="N4742">
        <v>3</v>
      </c>
      <c r="O4742" t="s">
        <v>37</v>
      </c>
      <c r="P4742">
        <v>69.5</v>
      </c>
      <c r="Q4742">
        <v>74.5</v>
      </c>
      <c r="R4742">
        <v>80.400000000000006</v>
      </c>
      <c r="S4742">
        <v>75.400000000000006</v>
      </c>
      <c r="T4742">
        <v>75.7</v>
      </c>
      <c r="U4742">
        <v>2.91</v>
      </c>
      <c r="V4742" t="s">
        <v>34</v>
      </c>
      <c r="W4742" t="s">
        <v>35</v>
      </c>
    </row>
    <row r="4743" spans="1:23" x14ac:dyDescent="0.25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>
        <v>1.7</v>
      </c>
      <c r="L4743">
        <v>85.4</v>
      </c>
      <c r="M4743">
        <v>64.099999999999994</v>
      </c>
      <c r="N4743">
        <v>2</v>
      </c>
      <c r="O4743" t="s">
        <v>37</v>
      </c>
      <c r="P4743">
        <v>36.299999999999997</v>
      </c>
      <c r="Q4743">
        <v>48.7</v>
      </c>
      <c r="R4743">
        <v>56.3</v>
      </c>
      <c r="S4743">
        <v>59.1</v>
      </c>
      <c r="T4743">
        <v>50.5</v>
      </c>
      <c r="U4743">
        <v>1.75</v>
      </c>
      <c r="V4743" t="s">
        <v>34</v>
      </c>
      <c r="W4743" t="s">
        <v>47</v>
      </c>
    </row>
    <row r="4744" spans="1:23" x14ac:dyDescent="0.25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>
        <v>2.4</v>
      </c>
      <c r="L4744">
        <v>67.3</v>
      </c>
      <c r="M4744">
        <v>90.1</v>
      </c>
      <c r="N4744">
        <v>1</v>
      </c>
      <c r="O4744" t="s">
        <v>27</v>
      </c>
      <c r="P4744">
        <v>65.3</v>
      </c>
      <c r="Q4744">
        <v>63</v>
      </c>
      <c r="R4744">
        <v>59.3</v>
      </c>
      <c r="S4744">
        <v>61.3</v>
      </c>
      <c r="T4744">
        <v>60.7</v>
      </c>
      <c r="U4744">
        <v>2.4300000000000002</v>
      </c>
      <c r="V4744" t="s">
        <v>34</v>
      </c>
      <c r="W4744" t="s">
        <v>47</v>
      </c>
    </row>
    <row r="4745" spans="1:23" x14ac:dyDescent="0.25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>
        <v>3.2</v>
      </c>
      <c r="L4745">
        <v>100</v>
      </c>
      <c r="M4745">
        <v>59.3</v>
      </c>
      <c r="N4745">
        <v>3</v>
      </c>
      <c r="O4745" t="s">
        <v>27</v>
      </c>
      <c r="P4745">
        <v>56.7</v>
      </c>
      <c r="Q4745">
        <v>59.4</v>
      </c>
      <c r="R4745">
        <v>58.7</v>
      </c>
      <c r="S4745">
        <v>51.3</v>
      </c>
      <c r="T4745">
        <v>57.6</v>
      </c>
      <c r="U4745">
        <v>2.3199999999999998</v>
      </c>
      <c r="V4745" t="s">
        <v>34</v>
      </c>
      <c r="W4745" t="s">
        <v>47</v>
      </c>
    </row>
    <row r="4746" spans="1:23" x14ac:dyDescent="0.25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>
        <v>1.8</v>
      </c>
      <c r="L4746">
        <v>99</v>
      </c>
      <c r="M4746">
        <v>49.2</v>
      </c>
      <c r="N4746">
        <v>1</v>
      </c>
      <c r="O4746" t="s">
        <v>27</v>
      </c>
      <c r="P4746">
        <v>69</v>
      </c>
      <c r="Q4746">
        <v>61.2</v>
      </c>
      <c r="R4746">
        <v>61.3</v>
      </c>
      <c r="S4746">
        <v>50.7</v>
      </c>
      <c r="T4746">
        <v>62</v>
      </c>
      <c r="U4746">
        <v>2.25</v>
      </c>
      <c r="V4746" t="s">
        <v>34</v>
      </c>
      <c r="W4746" t="s">
        <v>47</v>
      </c>
    </row>
    <row r="4747" spans="1:23" x14ac:dyDescent="0.25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>
        <v>0</v>
      </c>
      <c r="L4747">
        <v>61.8</v>
      </c>
      <c r="M4747">
        <v>71.2</v>
      </c>
      <c r="N4747">
        <v>3</v>
      </c>
      <c r="O4747" t="s">
        <v>37</v>
      </c>
      <c r="P4747">
        <v>54.4</v>
      </c>
      <c r="Q4747">
        <v>63.8</v>
      </c>
      <c r="R4747">
        <v>52.8</v>
      </c>
      <c r="S4747">
        <v>47.1</v>
      </c>
      <c r="T4747">
        <v>52.6</v>
      </c>
      <c r="U4747">
        <v>2.14</v>
      </c>
      <c r="V4747" t="s">
        <v>34</v>
      </c>
      <c r="W4747" t="s">
        <v>47</v>
      </c>
    </row>
    <row r="4748" spans="1:23" x14ac:dyDescent="0.25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>
        <v>1.1000000000000001</v>
      </c>
      <c r="L4748">
        <v>71.099999999999994</v>
      </c>
      <c r="M4748">
        <v>86.3</v>
      </c>
      <c r="N4748">
        <v>3</v>
      </c>
      <c r="O4748" t="s">
        <v>37</v>
      </c>
      <c r="P4748">
        <v>39</v>
      </c>
      <c r="Q4748">
        <v>46.7</v>
      </c>
      <c r="R4748">
        <v>50.6</v>
      </c>
      <c r="S4748">
        <v>48.7</v>
      </c>
      <c r="T4748">
        <v>48</v>
      </c>
      <c r="U4748">
        <v>2.15</v>
      </c>
      <c r="V4748" t="s">
        <v>29</v>
      </c>
      <c r="W4748" t="s">
        <v>30</v>
      </c>
    </row>
    <row r="4749" spans="1:23" x14ac:dyDescent="0.25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>
        <v>4.5999999999999996</v>
      </c>
      <c r="L4749">
        <v>60</v>
      </c>
      <c r="M4749">
        <v>94.6</v>
      </c>
      <c r="N4749">
        <v>2</v>
      </c>
      <c r="O4749" t="s">
        <v>37</v>
      </c>
      <c r="P4749">
        <v>36.6</v>
      </c>
      <c r="Q4749">
        <v>14.1</v>
      </c>
      <c r="R4749">
        <v>34.4</v>
      </c>
      <c r="S4749">
        <v>36.6</v>
      </c>
      <c r="T4749">
        <v>34.799999999999997</v>
      </c>
      <c r="U4749">
        <v>1.04</v>
      </c>
      <c r="V4749" t="s">
        <v>29</v>
      </c>
      <c r="W4749" t="s">
        <v>30</v>
      </c>
    </row>
    <row r="4750" spans="1:23" x14ac:dyDescent="0.25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>
        <v>4.8</v>
      </c>
      <c r="L4750">
        <v>63.9</v>
      </c>
      <c r="M4750">
        <v>46.4</v>
      </c>
      <c r="N4750">
        <v>0</v>
      </c>
      <c r="O4750" t="s">
        <v>27</v>
      </c>
      <c r="P4750">
        <v>12.9</v>
      </c>
      <c r="Q4750">
        <v>38</v>
      </c>
      <c r="R4750">
        <v>26.9</v>
      </c>
      <c r="S4750">
        <v>29.3</v>
      </c>
      <c r="T4750">
        <v>27</v>
      </c>
      <c r="U4750">
        <v>1.28</v>
      </c>
      <c r="V4750" t="s">
        <v>29</v>
      </c>
      <c r="W4750" t="s">
        <v>30</v>
      </c>
    </row>
    <row r="4751" spans="1:23" x14ac:dyDescent="0.25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>
        <v>1.8</v>
      </c>
      <c r="L4751">
        <v>99</v>
      </c>
      <c r="M4751">
        <v>89.1</v>
      </c>
      <c r="N4751">
        <v>1</v>
      </c>
      <c r="O4751" t="s">
        <v>37</v>
      </c>
      <c r="P4751">
        <v>47.4</v>
      </c>
      <c r="Q4751">
        <v>52.8</v>
      </c>
      <c r="R4751">
        <v>53.6</v>
      </c>
      <c r="S4751">
        <v>53.2</v>
      </c>
      <c r="T4751">
        <v>49.2</v>
      </c>
      <c r="U4751">
        <v>1.76</v>
      </c>
      <c r="V4751" t="s">
        <v>29</v>
      </c>
      <c r="W4751" t="s">
        <v>30</v>
      </c>
    </row>
    <row r="4752" spans="1:23" x14ac:dyDescent="0.25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>
        <v>5.2</v>
      </c>
      <c r="L4752">
        <v>81.400000000000006</v>
      </c>
      <c r="M4752">
        <v>69.099999999999994</v>
      </c>
      <c r="N4752">
        <v>3</v>
      </c>
      <c r="O4752" t="s">
        <v>37</v>
      </c>
      <c r="P4752">
        <v>50.7</v>
      </c>
      <c r="Q4752">
        <v>59.7</v>
      </c>
      <c r="R4752">
        <v>66.599999999999994</v>
      </c>
      <c r="S4752">
        <v>57.5</v>
      </c>
      <c r="T4752">
        <v>57.8</v>
      </c>
      <c r="U4752">
        <v>2.15</v>
      </c>
      <c r="V4752" t="s">
        <v>34</v>
      </c>
      <c r="W4752" t="s">
        <v>47</v>
      </c>
    </row>
    <row r="4753" spans="1:23" x14ac:dyDescent="0.25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>
        <v>2</v>
      </c>
      <c r="L4753">
        <v>70</v>
      </c>
      <c r="M4753">
        <v>82.1</v>
      </c>
      <c r="N4753">
        <v>4</v>
      </c>
      <c r="O4753" t="s">
        <v>37</v>
      </c>
      <c r="P4753">
        <v>30</v>
      </c>
      <c r="Q4753">
        <v>47.1</v>
      </c>
      <c r="R4753">
        <v>35.4</v>
      </c>
      <c r="S4753">
        <v>37.5</v>
      </c>
      <c r="T4753">
        <v>36.6</v>
      </c>
      <c r="U4753">
        <v>1.1499999999999999</v>
      </c>
      <c r="V4753" t="s">
        <v>29</v>
      </c>
      <c r="W4753" t="s">
        <v>30</v>
      </c>
    </row>
    <row r="4754" spans="1:23" x14ac:dyDescent="0.25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>
        <v>0.2</v>
      </c>
      <c r="L4754">
        <v>91.3</v>
      </c>
      <c r="M4754">
        <v>48.6</v>
      </c>
      <c r="N4754">
        <v>1</v>
      </c>
      <c r="O4754" t="s">
        <v>37</v>
      </c>
      <c r="P4754">
        <v>28.7</v>
      </c>
      <c r="Q4754">
        <v>20.7</v>
      </c>
      <c r="R4754">
        <v>25.3</v>
      </c>
      <c r="S4754">
        <v>25.6</v>
      </c>
      <c r="T4754">
        <v>22.8</v>
      </c>
      <c r="U4754">
        <v>1.1299999999999999</v>
      </c>
      <c r="V4754" t="s">
        <v>29</v>
      </c>
      <c r="W4754" t="s">
        <v>30</v>
      </c>
    </row>
    <row r="4755" spans="1:23" x14ac:dyDescent="0.25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>
        <v>2</v>
      </c>
      <c r="L4755">
        <v>92.6</v>
      </c>
      <c r="M4755">
        <v>64.2</v>
      </c>
      <c r="N4755">
        <v>0</v>
      </c>
      <c r="O4755" t="s">
        <v>27</v>
      </c>
      <c r="P4755">
        <v>37.9</v>
      </c>
      <c r="Q4755">
        <v>40.700000000000003</v>
      </c>
      <c r="R4755">
        <v>40.4</v>
      </c>
      <c r="S4755">
        <v>46.1</v>
      </c>
      <c r="T4755">
        <v>40.5</v>
      </c>
      <c r="U4755">
        <v>1.88</v>
      </c>
      <c r="V4755" t="s">
        <v>29</v>
      </c>
      <c r="W4755" t="s">
        <v>30</v>
      </c>
    </row>
    <row r="4756" spans="1:23" x14ac:dyDescent="0.25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>
        <v>3.6</v>
      </c>
      <c r="L4756">
        <v>100</v>
      </c>
      <c r="M4756">
        <v>79.7</v>
      </c>
      <c r="N4756">
        <v>2</v>
      </c>
      <c r="O4756" t="s">
        <v>37</v>
      </c>
      <c r="P4756">
        <v>63.2</v>
      </c>
      <c r="Q4756">
        <v>47.3</v>
      </c>
      <c r="R4756">
        <v>54.8</v>
      </c>
      <c r="S4756">
        <v>39.1</v>
      </c>
      <c r="T4756">
        <v>49.3</v>
      </c>
      <c r="U4756">
        <v>1.97</v>
      </c>
      <c r="V4756" t="s">
        <v>29</v>
      </c>
      <c r="W4756" t="s">
        <v>30</v>
      </c>
    </row>
    <row r="4757" spans="1:23" x14ac:dyDescent="0.25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>
        <v>1.7</v>
      </c>
      <c r="L4757">
        <v>89.1</v>
      </c>
      <c r="M4757">
        <v>70</v>
      </c>
      <c r="N4757">
        <v>3</v>
      </c>
      <c r="O4757" t="s">
        <v>37</v>
      </c>
      <c r="P4757">
        <v>74</v>
      </c>
      <c r="Q4757">
        <v>67.2</v>
      </c>
      <c r="R4757">
        <v>50.8</v>
      </c>
      <c r="S4757">
        <v>55.4</v>
      </c>
      <c r="T4757">
        <v>61.2</v>
      </c>
      <c r="U4757">
        <v>2.6</v>
      </c>
      <c r="V4757" t="s">
        <v>34</v>
      </c>
      <c r="W4757" t="s">
        <v>47</v>
      </c>
    </row>
    <row r="4758" spans="1:23" x14ac:dyDescent="0.25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>
        <v>3.4</v>
      </c>
      <c r="L4758">
        <v>89.6</v>
      </c>
      <c r="M4758">
        <v>68.2</v>
      </c>
      <c r="N4758">
        <v>1</v>
      </c>
      <c r="O4758" t="s">
        <v>37</v>
      </c>
      <c r="P4758">
        <v>50.9</v>
      </c>
      <c r="Q4758">
        <v>61.1</v>
      </c>
      <c r="R4758">
        <v>54.1</v>
      </c>
      <c r="S4758">
        <v>47.4</v>
      </c>
      <c r="T4758">
        <v>55.1</v>
      </c>
      <c r="U4758">
        <v>2.3199999999999998</v>
      </c>
      <c r="V4758" t="s">
        <v>34</v>
      </c>
      <c r="W4758" t="s">
        <v>47</v>
      </c>
    </row>
    <row r="4759" spans="1:23" x14ac:dyDescent="0.25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>
        <v>2.9</v>
      </c>
      <c r="L4759">
        <v>67.7</v>
      </c>
      <c r="M4759">
        <v>64.900000000000006</v>
      </c>
      <c r="N4759">
        <v>3</v>
      </c>
      <c r="O4759" t="s">
        <v>27</v>
      </c>
      <c r="P4759">
        <v>44.1</v>
      </c>
      <c r="Q4759">
        <v>38.4</v>
      </c>
      <c r="R4759">
        <v>47</v>
      </c>
      <c r="S4759">
        <v>44.9</v>
      </c>
      <c r="T4759">
        <v>45.8</v>
      </c>
      <c r="U4759">
        <v>2.09</v>
      </c>
      <c r="V4759" t="s">
        <v>29</v>
      </c>
      <c r="W4759" t="s">
        <v>30</v>
      </c>
    </row>
    <row r="4760" spans="1:23" x14ac:dyDescent="0.25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>
        <v>2.1</v>
      </c>
      <c r="L4760">
        <v>81.5</v>
      </c>
      <c r="M4760">
        <v>70.099999999999994</v>
      </c>
      <c r="N4760">
        <v>0</v>
      </c>
      <c r="O4760" t="s">
        <v>37</v>
      </c>
      <c r="P4760">
        <v>41.2</v>
      </c>
      <c r="Q4760">
        <v>47.5</v>
      </c>
      <c r="R4760">
        <v>46</v>
      </c>
      <c r="S4760">
        <v>44.7</v>
      </c>
      <c r="T4760">
        <v>47.1</v>
      </c>
      <c r="U4760">
        <v>2</v>
      </c>
      <c r="V4760" t="s">
        <v>29</v>
      </c>
      <c r="W4760" t="s">
        <v>30</v>
      </c>
    </row>
    <row r="4761" spans="1:23" x14ac:dyDescent="0.25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>
        <v>3.7</v>
      </c>
      <c r="L4761">
        <v>79.5</v>
      </c>
      <c r="M4761">
        <v>70.3</v>
      </c>
      <c r="N4761">
        <v>2</v>
      </c>
      <c r="O4761" t="s">
        <v>37</v>
      </c>
      <c r="P4761">
        <v>64.3</v>
      </c>
      <c r="Q4761">
        <v>57</v>
      </c>
      <c r="R4761">
        <v>54.6</v>
      </c>
      <c r="S4761">
        <v>73.599999999999994</v>
      </c>
      <c r="T4761">
        <v>58.7</v>
      </c>
      <c r="U4761">
        <v>2.54</v>
      </c>
      <c r="V4761" t="s">
        <v>34</v>
      </c>
      <c r="W4761" t="s">
        <v>47</v>
      </c>
    </row>
    <row r="4762" spans="1:23" x14ac:dyDescent="0.25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>
        <v>4.3</v>
      </c>
      <c r="L4762">
        <v>44.8</v>
      </c>
      <c r="M4762">
        <v>53</v>
      </c>
      <c r="N4762">
        <v>0</v>
      </c>
      <c r="O4762" t="s">
        <v>27</v>
      </c>
      <c r="P4762">
        <v>45.8</v>
      </c>
      <c r="Q4762">
        <v>36</v>
      </c>
      <c r="R4762">
        <v>28.8</v>
      </c>
      <c r="S4762">
        <v>19.5</v>
      </c>
      <c r="T4762">
        <v>31.5</v>
      </c>
      <c r="U4762">
        <v>1.42</v>
      </c>
      <c r="V4762" t="s">
        <v>29</v>
      </c>
      <c r="W4762" t="s">
        <v>30</v>
      </c>
    </row>
    <row r="4763" spans="1:23" x14ac:dyDescent="0.25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>
        <v>2.8</v>
      </c>
      <c r="L4763">
        <v>85.4</v>
      </c>
      <c r="M4763">
        <v>61.6</v>
      </c>
      <c r="N4763">
        <v>5</v>
      </c>
      <c r="O4763" t="s">
        <v>37</v>
      </c>
      <c r="P4763">
        <v>51.2</v>
      </c>
      <c r="Q4763">
        <v>62.8</v>
      </c>
      <c r="R4763">
        <v>60.5</v>
      </c>
      <c r="S4763">
        <v>68.8</v>
      </c>
      <c r="T4763">
        <v>60</v>
      </c>
      <c r="U4763">
        <v>2.0299999999999998</v>
      </c>
      <c r="V4763" t="s">
        <v>34</v>
      </c>
      <c r="W4763" t="s">
        <v>47</v>
      </c>
    </row>
    <row r="4764" spans="1:23" x14ac:dyDescent="0.25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>
        <v>3.4</v>
      </c>
      <c r="L4764">
        <v>54.4</v>
      </c>
      <c r="M4764">
        <v>78.900000000000006</v>
      </c>
      <c r="N4764">
        <v>1</v>
      </c>
      <c r="O4764" t="s">
        <v>37</v>
      </c>
      <c r="P4764">
        <v>46.2</v>
      </c>
      <c r="Q4764">
        <v>39.9</v>
      </c>
      <c r="R4764">
        <v>34.200000000000003</v>
      </c>
      <c r="S4764">
        <v>33.799999999999997</v>
      </c>
      <c r="T4764">
        <v>38.799999999999997</v>
      </c>
      <c r="U4764">
        <v>1.83</v>
      </c>
      <c r="V4764" t="s">
        <v>29</v>
      </c>
      <c r="W4764" t="s">
        <v>30</v>
      </c>
    </row>
    <row r="4765" spans="1:23" x14ac:dyDescent="0.25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>
        <v>0.3</v>
      </c>
      <c r="L4765">
        <v>90.8</v>
      </c>
      <c r="M4765">
        <v>68</v>
      </c>
      <c r="N4765">
        <v>0</v>
      </c>
      <c r="O4765" t="s">
        <v>37</v>
      </c>
      <c r="P4765">
        <v>39.9</v>
      </c>
      <c r="Q4765">
        <v>43.9</v>
      </c>
      <c r="R4765">
        <v>45</v>
      </c>
      <c r="S4765">
        <v>43.3</v>
      </c>
      <c r="T4765">
        <v>43.9</v>
      </c>
      <c r="U4765">
        <v>1.9</v>
      </c>
      <c r="V4765" t="s">
        <v>29</v>
      </c>
      <c r="W4765" t="s">
        <v>30</v>
      </c>
    </row>
    <row r="4766" spans="1:23" x14ac:dyDescent="0.25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>
        <v>4.5999999999999996</v>
      </c>
      <c r="L4766">
        <v>74.2</v>
      </c>
      <c r="M4766">
        <v>77.400000000000006</v>
      </c>
      <c r="N4766">
        <v>1</v>
      </c>
      <c r="O4766" t="s">
        <v>37</v>
      </c>
      <c r="P4766">
        <v>59</v>
      </c>
      <c r="Q4766">
        <v>62.6</v>
      </c>
      <c r="R4766">
        <v>49.2</v>
      </c>
      <c r="S4766">
        <v>51.3</v>
      </c>
      <c r="T4766">
        <v>55.5</v>
      </c>
      <c r="U4766">
        <v>2.19</v>
      </c>
      <c r="V4766" t="s">
        <v>34</v>
      </c>
      <c r="W4766" t="s">
        <v>47</v>
      </c>
    </row>
    <row r="4767" spans="1:23" x14ac:dyDescent="0.25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>
        <v>1.7</v>
      </c>
      <c r="L4767">
        <v>74.5</v>
      </c>
      <c r="M4767">
        <v>67.5</v>
      </c>
      <c r="N4767">
        <v>1</v>
      </c>
      <c r="O4767" t="s">
        <v>37</v>
      </c>
      <c r="P4767">
        <v>52.7</v>
      </c>
      <c r="Q4767">
        <v>56.7</v>
      </c>
      <c r="R4767">
        <v>53.5</v>
      </c>
      <c r="S4767">
        <v>63.4</v>
      </c>
      <c r="T4767">
        <v>59.4</v>
      </c>
      <c r="U4767">
        <v>2.41</v>
      </c>
      <c r="V4767" t="s">
        <v>34</v>
      </c>
      <c r="W4767" t="s">
        <v>47</v>
      </c>
    </row>
    <row r="4768" spans="1:23" x14ac:dyDescent="0.25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>
        <v>1.2</v>
      </c>
      <c r="L4768">
        <v>72.5</v>
      </c>
      <c r="M4768">
        <v>61.4</v>
      </c>
      <c r="N4768">
        <v>2</v>
      </c>
      <c r="O4768" t="s">
        <v>37</v>
      </c>
      <c r="P4768">
        <v>68.099999999999994</v>
      </c>
      <c r="Q4768">
        <v>65.3</v>
      </c>
      <c r="R4768">
        <v>61.3</v>
      </c>
      <c r="S4768">
        <v>67.599999999999994</v>
      </c>
      <c r="T4768">
        <v>65</v>
      </c>
      <c r="U4768">
        <v>2.2400000000000002</v>
      </c>
      <c r="V4768" t="s">
        <v>34</v>
      </c>
      <c r="W4768" t="s">
        <v>47</v>
      </c>
    </row>
    <row r="4769" spans="1:23" x14ac:dyDescent="0.25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>
        <v>3.8</v>
      </c>
      <c r="L4769">
        <v>70.900000000000006</v>
      </c>
      <c r="M4769">
        <v>85.3</v>
      </c>
      <c r="N4769">
        <v>0</v>
      </c>
      <c r="O4769" t="s">
        <v>27</v>
      </c>
      <c r="P4769">
        <v>42.1</v>
      </c>
      <c r="Q4769">
        <v>42.4</v>
      </c>
      <c r="R4769">
        <v>64.3</v>
      </c>
      <c r="S4769">
        <v>50.4</v>
      </c>
      <c r="T4769">
        <v>50.3</v>
      </c>
      <c r="U4769">
        <v>2.15</v>
      </c>
      <c r="V4769" t="s">
        <v>34</v>
      </c>
      <c r="W4769" t="s">
        <v>47</v>
      </c>
    </row>
    <row r="4770" spans="1:23" x14ac:dyDescent="0.25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>
        <v>1.9</v>
      </c>
      <c r="L4770">
        <v>76.599999999999994</v>
      </c>
      <c r="M4770">
        <v>79.599999999999994</v>
      </c>
      <c r="N4770">
        <v>1</v>
      </c>
      <c r="O4770" t="s">
        <v>37</v>
      </c>
      <c r="P4770">
        <v>89.9</v>
      </c>
      <c r="Q4770">
        <v>73</v>
      </c>
      <c r="R4770">
        <v>75.2</v>
      </c>
      <c r="S4770">
        <v>73.2</v>
      </c>
      <c r="T4770">
        <v>75.5</v>
      </c>
      <c r="U4770">
        <v>3.18</v>
      </c>
      <c r="V4770" t="s">
        <v>34</v>
      </c>
      <c r="W4770" t="s">
        <v>35</v>
      </c>
    </row>
    <row r="4771" spans="1:23" x14ac:dyDescent="0.25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>
        <v>1.5</v>
      </c>
      <c r="L4771">
        <v>93.9</v>
      </c>
      <c r="M4771">
        <v>68.400000000000006</v>
      </c>
      <c r="N4771">
        <v>4</v>
      </c>
      <c r="O4771" t="s">
        <v>37</v>
      </c>
      <c r="P4771">
        <v>57.7</v>
      </c>
      <c r="Q4771">
        <v>58.7</v>
      </c>
      <c r="R4771">
        <v>69.599999999999994</v>
      </c>
      <c r="S4771">
        <v>61.3</v>
      </c>
      <c r="T4771">
        <v>63.1</v>
      </c>
      <c r="U4771">
        <v>2.8</v>
      </c>
      <c r="V4771" t="s">
        <v>34</v>
      </c>
      <c r="W4771" t="s">
        <v>47</v>
      </c>
    </row>
    <row r="4772" spans="1:23" x14ac:dyDescent="0.25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>
        <v>2.1</v>
      </c>
      <c r="L4772">
        <v>63.7</v>
      </c>
      <c r="M4772">
        <v>81.599999999999994</v>
      </c>
      <c r="N4772">
        <v>2</v>
      </c>
      <c r="O4772" t="s">
        <v>37</v>
      </c>
      <c r="P4772">
        <v>43.4</v>
      </c>
      <c r="Q4772">
        <v>39.299999999999997</v>
      </c>
      <c r="R4772">
        <v>50.1</v>
      </c>
      <c r="S4772">
        <v>40.200000000000003</v>
      </c>
      <c r="T4772">
        <v>44.2</v>
      </c>
      <c r="U4772">
        <v>2.02</v>
      </c>
      <c r="V4772" t="s">
        <v>29</v>
      </c>
      <c r="W4772" t="s">
        <v>30</v>
      </c>
    </row>
    <row r="4773" spans="1:23" x14ac:dyDescent="0.25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>
        <v>0.7</v>
      </c>
      <c r="L4773">
        <v>80.2</v>
      </c>
      <c r="M4773">
        <v>79.3</v>
      </c>
      <c r="N4773">
        <v>3</v>
      </c>
      <c r="O4773" t="s">
        <v>37</v>
      </c>
      <c r="P4773">
        <v>69.8</v>
      </c>
      <c r="Q4773">
        <v>59.6</v>
      </c>
      <c r="R4773">
        <v>67</v>
      </c>
      <c r="S4773">
        <v>65.7</v>
      </c>
      <c r="T4773">
        <v>69.5</v>
      </c>
      <c r="U4773">
        <v>3.02</v>
      </c>
      <c r="V4773" t="s">
        <v>34</v>
      </c>
      <c r="W4773" t="s">
        <v>35</v>
      </c>
    </row>
    <row r="4774" spans="1:23" x14ac:dyDescent="0.25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>
        <v>1.4</v>
      </c>
      <c r="L4774">
        <v>100</v>
      </c>
      <c r="M4774">
        <v>61.4</v>
      </c>
      <c r="N4774">
        <v>1</v>
      </c>
      <c r="O4774" t="s">
        <v>37</v>
      </c>
      <c r="P4774">
        <v>37.299999999999997</v>
      </c>
      <c r="Q4774">
        <v>46.7</v>
      </c>
      <c r="R4774">
        <v>36.4</v>
      </c>
      <c r="S4774">
        <v>49.7</v>
      </c>
      <c r="T4774">
        <v>44.4</v>
      </c>
      <c r="U4774">
        <v>1.87</v>
      </c>
      <c r="V4774" t="s">
        <v>29</v>
      </c>
      <c r="W4774" t="s">
        <v>30</v>
      </c>
    </row>
    <row r="4775" spans="1:23" x14ac:dyDescent="0.25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>
        <v>4</v>
      </c>
      <c r="L4775">
        <v>69.900000000000006</v>
      </c>
      <c r="M4775">
        <v>72.5</v>
      </c>
      <c r="N4775">
        <v>5</v>
      </c>
      <c r="O4775" t="s">
        <v>37</v>
      </c>
      <c r="P4775">
        <v>34.299999999999997</v>
      </c>
      <c r="Q4775">
        <v>34.299999999999997</v>
      </c>
      <c r="R4775">
        <v>34.700000000000003</v>
      </c>
      <c r="S4775">
        <v>34.799999999999997</v>
      </c>
      <c r="T4775">
        <v>36.4</v>
      </c>
      <c r="U4775">
        <v>1.96</v>
      </c>
      <c r="V4775" t="s">
        <v>29</v>
      </c>
      <c r="W4775" t="s">
        <v>30</v>
      </c>
    </row>
    <row r="4776" spans="1:23" x14ac:dyDescent="0.25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>
        <v>4.2</v>
      </c>
      <c r="L4776">
        <v>79.8</v>
      </c>
      <c r="M4776">
        <v>75.7</v>
      </c>
      <c r="N4776">
        <v>2</v>
      </c>
      <c r="O4776" t="s">
        <v>27</v>
      </c>
      <c r="P4776">
        <v>52.8</v>
      </c>
      <c r="Q4776">
        <v>65.400000000000006</v>
      </c>
      <c r="R4776">
        <v>55.2</v>
      </c>
      <c r="S4776">
        <v>51.9</v>
      </c>
      <c r="T4776">
        <v>57.9</v>
      </c>
      <c r="U4776">
        <v>2.27</v>
      </c>
      <c r="V4776" t="s">
        <v>34</v>
      </c>
      <c r="W4776" t="s">
        <v>47</v>
      </c>
    </row>
    <row r="4777" spans="1:23" x14ac:dyDescent="0.25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>
        <v>2.6</v>
      </c>
      <c r="L4777">
        <v>92.6</v>
      </c>
      <c r="M4777">
        <v>77.3</v>
      </c>
      <c r="N4777">
        <v>2</v>
      </c>
      <c r="O4777" t="s">
        <v>27</v>
      </c>
      <c r="P4777">
        <v>49.7</v>
      </c>
      <c r="Q4777">
        <v>47.8</v>
      </c>
      <c r="R4777">
        <v>53.4</v>
      </c>
      <c r="S4777">
        <v>46.5</v>
      </c>
      <c r="T4777">
        <v>47.7</v>
      </c>
      <c r="U4777">
        <v>1.88</v>
      </c>
      <c r="V4777" t="s">
        <v>29</v>
      </c>
      <c r="W4777" t="s">
        <v>30</v>
      </c>
    </row>
    <row r="4778" spans="1:23" x14ac:dyDescent="0.25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>
        <v>1.5</v>
      </c>
      <c r="L4778">
        <v>100</v>
      </c>
      <c r="M4778">
        <v>96.4</v>
      </c>
      <c r="N4778">
        <v>1</v>
      </c>
      <c r="O4778" t="s">
        <v>37</v>
      </c>
      <c r="P4778">
        <v>53.3</v>
      </c>
      <c r="Q4778">
        <v>56.8</v>
      </c>
      <c r="R4778">
        <v>61</v>
      </c>
      <c r="S4778">
        <v>62.4</v>
      </c>
      <c r="T4778">
        <v>60.2</v>
      </c>
      <c r="U4778">
        <v>2.4</v>
      </c>
      <c r="V4778" t="s">
        <v>34</v>
      </c>
      <c r="W4778" t="s">
        <v>47</v>
      </c>
    </row>
    <row r="4779" spans="1:23" x14ac:dyDescent="0.25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>
        <v>3.1</v>
      </c>
      <c r="L4779">
        <v>100</v>
      </c>
      <c r="M4779">
        <v>79.7</v>
      </c>
      <c r="N4779">
        <v>2</v>
      </c>
      <c r="O4779" t="s">
        <v>27</v>
      </c>
      <c r="P4779">
        <v>51.4</v>
      </c>
      <c r="Q4779">
        <v>48.8</v>
      </c>
      <c r="R4779">
        <v>34</v>
      </c>
      <c r="S4779">
        <v>30.6</v>
      </c>
      <c r="T4779">
        <v>38</v>
      </c>
      <c r="U4779">
        <v>1.35</v>
      </c>
      <c r="V4779" t="s">
        <v>29</v>
      </c>
      <c r="W4779" t="s">
        <v>30</v>
      </c>
    </row>
    <row r="4780" spans="1:23" x14ac:dyDescent="0.25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>
        <v>0</v>
      </c>
      <c r="L4780">
        <v>77.900000000000006</v>
      </c>
      <c r="M4780">
        <v>79.900000000000006</v>
      </c>
      <c r="N4780">
        <v>1</v>
      </c>
      <c r="O4780" t="s">
        <v>37</v>
      </c>
      <c r="P4780">
        <v>58.5</v>
      </c>
      <c r="Q4780">
        <v>61.7</v>
      </c>
      <c r="R4780">
        <v>55.2</v>
      </c>
      <c r="S4780">
        <v>45.7</v>
      </c>
      <c r="T4780">
        <v>52.4</v>
      </c>
      <c r="U4780">
        <v>2.19</v>
      </c>
      <c r="V4780" t="s">
        <v>34</v>
      </c>
      <c r="W4780" t="s">
        <v>47</v>
      </c>
    </row>
    <row r="4781" spans="1:23" x14ac:dyDescent="0.25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>
        <v>4.3</v>
      </c>
      <c r="L4781">
        <v>85.9</v>
      </c>
      <c r="M4781">
        <v>53.7</v>
      </c>
      <c r="N4781">
        <v>2</v>
      </c>
      <c r="O4781" t="s">
        <v>37</v>
      </c>
      <c r="P4781">
        <v>62</v>
      </c>
      <c r="Q4781">
        <v>47.8</v>
      </c>
      <c r="R4781">
        <v>58.9</v>
      </c>
      <c r="S4781">
        <v>57.5</v>
      </c>
      <c r="T4781">
        <v>54.5</v>
      </c>
      <c r="U4781">
        <v>1.85</v>
      </c>
      <c r="V4781" t="s">
        <v>34</v>
      </c>
      <c r="W4781" t="s">
        <v>47</v>
      </c>
    </row>
    <row r="4782" spans="1:23" x14ac:dyDescent="0.25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>
        <v>2.4</v>
      </c>
      <c r="L4782">
        <v>76.900000000000006</v>
      </c>
      <c r="M4782">
        <v>100</v>
      </c>
      <c r="N4782">
        <v>2</v>
      </c>
      <c r="O4782" t="s">
        <v>27</v>
      </c>
      <c r="P4782">
        <v>47.1</v>
      </c>
      <c r="Q4782">
        <v>50.4</v>
      </c>
      <c r="R4782">
        <v>53.7</v>
      </c>
      <c r="S4782">
        <v>51.5</v>
      </c>
      <c r="T4782">
        <v>50.5</v>
      </c>
      <c r="U4782">
        <v>1.74</v>
      </c>
      <c r="V4782" t="s">
        <v>34</v>
      </c>
      <c r="W4782" t="s">
        <v>47</v>
      </c>
    </row>
    <row r="4783" spans="1:23" x14ac:dyDescent="0.25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>
        <v>0.9</v>
      </c>
      <c r="L4783">
        <v>96.4</v>
      </c>
      <c r="M4783">
        <v>50.7</v>
      </c>
      <c r="N4783">
        <v>1</v>
      </c>
      <c r="O4783" t="s">
        <v>37</v>
      </c>
      <c r="P4783">
        <v>57</v>
      </c>
      <c r="Q4783">
        <v>57.8</v>
      </c>
      <c r="R4783">
        <v>55.1</v>
      </c>
      <c r="S4783">
        <v>56.3</v>
      </c>
      <c r="T4783">
        <v>53.1</v>
      </c>
      <c r="U4783">
        <v>2.25</v>
      </c>
      <c r="V4783" t="s">
        <v>34</v>
      </c>
      <c r="W4783" t="s">
        <v>47</v>
      </c>
    </row>
    <row r="4784" spans="1:23" x14ac:dyDescent="0.25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>
        <v>4.7</v>
      </c>
      <c r="L4784">
        <v>78.2</v>
      </c>
      <c r="M4784">
        <v>61.7</v>
      </c>
      <c r="N4784">
        <v>2</v>
      </c>
      <c r="O4784" t="s">
        <v>37</v>
      </c>
      <c r="P4784">
        <v>40.200000000000003</v>
      </c>
      <c r="Q4784">
        <v>43.2</v>
      </c>
      <c r="R4784">
        <v>26.7</v>
      </c>
      <c r="S4784">
        <v>34.9</v>
      </c>
      <c r="T4784">
        <v>35.1</v>
      </c>
      <c r="U4784">
        <v>1.1100000000000001</v>
      </c>
      <c r="V4784" t="s">
        <v>29</v>
      </c>
      <c r="W4784" t="s">
        <v>30</v>
      </c>
    </row>
    <row r="4785" spans="1:23" x14ac:dyDescent="0.25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>
        <v>2.6</v>
      </c>
      <c r="L4785">
        <v>100</v>
      </c>
      <c r="M4785">
        <v>62.4</v>
      </c>
      <c r="N4785">
        <v>2</v>
      </c>
      <c r="O4785" t="s">
        <v>37</v>
      </c>
      <c r="P4785">
        <v>46</v>
      </c>
      <c r="Q4785">
        <v>60.2</v>
      </c>
      <c r="R4785">
        <v>55.6</v>
      </c>
      <c r="S4785">
        <v>67.2</v>
      </c>
      <c r="T4785">
        <v>56.3</v>
      </c>
      <c r="U4785">
        <v>2.2200000000000002</v>
      </c>
      <c r="V4785" t="s">
        <v>34</v>
      </c>
      <c r="W4785" t="s">
        <v>47</v>
      </c>
    </row>
    <row r="4786" spans="1:23" x14ac:dyDescent="0.25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>
        <v>1.9</v>
      </c>
      <c r="L4786">
        <v>51</v>
      </c>
      <c r="M4786">
        <v>65.3</v>
      </c>
      <c r="N4786">
        <v>3</v>
      </c>
      <c r="O4786" t="s">
        <v>37</v>
      </c>
      <c r="P4786">
        <v>50.7</v>
      </c>
      <c r="Q4786">
        <v>64.900000000000006</v>
      </c>
      <c r="R4786">
        <v>65</v>
      </c>
      <c r="S4786">
        <v>35.200000000000003</v>
      </c>
      <c r="T4786">
        <v>57.9</v>
      </c>
      <c r="U4786">
        <v>2.2200000000000002</v>
      </c>
      <c r="V4786" t="s">
        <v>34</v>
      </c>
      <c r="W4786" t="s">
        <v>47</v>
      </c>
    </row>
    <row r="4787" spans="1:23" x14ac:dyDescent="0.25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>
        <v>5.6</v>
      </c>
      <c r="L4787">
        <v>89.2</v>
      </c>
      <c r="M4787">
        <v>56.8</v>
      </c>
      <c r="N4787">
        <v>2</v>
      </c>
      <c r="O4787" t="s">
        <v>37</v>
      </c>
      <c r="P4787">
        <v>55.9</v>
      </c>
      <c r="Q4787">
        <v>53.3</v>
      </c>
      <c r="R4787">
        <v>45.6</v>
      </c>
      <c r="S4787">
        <v>64.099999999999994</v>
      </c>
      <c r="T4787">
        <v>55.6</v>
      </c>
      <c r="U4787">
        <v>2.4300000000000002</v>
      </c>
      <c r="V4787" t="s">
        <v>34</v>
      </c>
      <c r="W4787" t="s">
        <v>47</v>
      </c>
    </row>
    <row r="4788" spans="1:23" x14ac:dyDescent="0.25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>
        <v>1.7</v>
      </c>
      <c r="L4788">
        <v>91.2</v>
      </c>
      <c r="M4788">
        <v>45.7</v>
      </c>
      <c r="N4788">
        <v>4</v>
      </c>
      <c r="O4788" t="s">
        <v>37</v>
      </c>
      <c r="P4788">
        <v>49.7</v>
      </c>
      <c r="Q4788">
        <v>53.4</v>
      </c>
      <c r="R4788">
        <v>56.2</v>
      </c>
      <c r="S4788">
        <v>52.3</v>
      </c>
      <c r="T4788">
        <v>52.3</v>
      </c>
      <c r="U4788">
        <v>1.86</v>
      </c>
      <c r="V4788" t="s">
        <v>34</v>
      </c>
      <c r="W4788" t="s">
        <v>47</v>
      </c>
    </row>
    <row r="4789" spans="1:23" x14ac:dyDescent="0.25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>
        <v>3.6</v>
      </c>
      <c r="L4789">
        <v>42.2</v>
      </c>
      <c r="M4789">
        <v>87.7</v>
      </c>
      <c r="N4789">
        <v>2</v>
      </c>
      <c r="O4789" t="s">
        <v>37</v>
      </c>
      <c r="P4789">
        <v>52.5</v>
      </c>
      <c r="Q4789">
        <v>63.4</v>
      </c>
      <c r="R4789">
        <v>60.4</v>
      </c>
      <c r="S4789">
        <v>53.8</v>
      </c>
      <c r="T4789">
        <v>52.1</v>
      </c>
      <c r="U4789">
        <v>2.12</v>
      </c>
      <c r="V4789" t="s">
        <v>34</v>
      </c>
      <c r="W4789" t="s">
        <v>47</v>
      </c>
    </row>
    <row r="4790" spans="1:23" x14ac:dyDescent="0.25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>
        <v>3.5</v>
      </c>
      <c r="L4790">
        <v>55.5</v>
      </c>
      <c r="M4790">
        <v>62.3</v>
      </c>
      <c r="N4790">
        <v>2</v>
      </c>
      <c r="O4790" t="s">
        <v>37</v>
      </c>
      <c r="P4790">
        <v>53.3</v>
      </c>
      <c r="Q4790">
        <v>47.1</v>
      </c>
      <c r="R4790">
        <v>43</v>
      </c>
      <c r="S4790">
        <v>44</v>
      </c>
      <c r="T4790">
        <v>46.4</v>
      </c>
      <c r="U4790">
        <v>1.79</v>
      </c>
      <c r="V4790" t="s">
        <v>29</v>
      </c>
      <c r="W4790" t="s">
        <v>30</v>
      </c>
    </row>
    <row r="4791" spans="1:23" x14ac:dyDescent="0.25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>
        <v>1.2</v>
      </c>
      <c r="L4791">
        <v>99.7</v>
      </c>
      <c r="M4791">
        <v>38.200000000000003</v>
      </c>
      <c r="N4791">
        <v>2</v>
      </c>
      <c r="O4791" t="s">
        <v>37</v>
      </c>
      <c r="P4791">
        <v>50.8</v>
      </c>
      <c r="Q4791">
        <v>44.1</v>
      </c>
      <c r="R4791">
        <v>46.6</v>
      </c>
      <c r="S4791">
        <v>47.5</v>
      </c>
      <c r="T4791">
        <v>50.9</v>
      </c>
      <c r="U4791">
        <v>1.86</v>
      </c>
      <c r="V4791" t="s">
        <v>34</v>
      </c>
      <c r="W4791" t="s">
        <v>47</v>
      </c>
    </row>
    <row r="4792" spans="1:23" x14ac:dyDescent="0.25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>
        <v>2.2999999999999998</v>
      </c>
      <c r="L4792">
        <v>87.8</v>
      </c>
      <c r="M4792">
        <v>65.7</v>
      </c>
      <c r="N4792">
        <v>1</v>
      </c>
      <c r="O4792" t="s">
        <v>27</v>
      </c>
      <c r="P4792">
        <v>47.8</v>
      </c>
      <c r="Q4792">
        <v>43.3</v>
      </c>
      <c r="R4792">
        <v>55.6</v>
      </c>
      <c r="S4792">
        <v>50.4</v>
      </c>
      <c r="T4792">
        <v>49.2</v>
      </c>
      <c r="U4792">
        <v>1.89</v>
      </c>
      <c r="V4792" t="s">
        <v>29</v>
      </c>
      <c r="W4792" t="s">
        <v>30</v>
      </c>
    </row>
    <row r="4793" spans="1:23" x14ac:dyDescent="0.25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>
        <v>2.1</v>
      </c>
      <c r="L4793">
        <v>91.9</v>
      </c>
      <c r="M4793">
        <v>76.7</v>
      </c>
      <c r="N4793">
        <v>1</v>
      </c>
      <c r="O4793" t="s">
        <v>37</v>
      </c>
      <c r="P4793">
        <v>47</v>
      </c>
      <c r="Q4793">
        <v>63.1</v>
      </c>
      <c r="R4793">
        <v>44.8</v>
      </c>
      <c r="S4793">
        <v>47.7</v>
      </c>
      <c r="T4793">
        <v>49.6</v>
      </c>
      <c r="U4793">
        <v>2.08</v>
      </c>
      <c r="V4793" t="s">
        <v>29</v>
      </c>
      <c r="W4793" t="s">
        <v>30</v>
      </c>
    </row>
    <row r="4794" spans="1:23" x14ac:dyDescent="0.25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>
        <v>0</v>
      </c>
      <c r="L4794">
        <v>100</v>
      </c>
      <c r="M4794">
        <v>46.1</v>
      </c>
      <c r="N4794">
        <v>1</v>
      </c>
      <c r="O4794" t="s">
        <v>37</v>
      </c>
      <c r="P4794">
        <v>85.6</v>
      </c>
      <c r="Q4794">
        <v>61.5</v>
      </c>
      <c r="R4794">
        <v>52</v>
      </c>
      <c r="S4794">
        <v>64.2</v>
      </c>
      <c r="T4794">
        <v>66.599999999999994</v>
      </c>
      <c r="U4794">
        <v>2.36</v>
      </c>
      <c r="V4794" t="s">
        <v>34</v>
      </c>
      <c r="W4794" t="s">
        <v>35</v>
      </c>
    </row>
    <row r="4795" spans="1:23" x14ac:dyDescent="0.25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>
        <v>0</v>
      </c>
      <c r="L4795">
        <v>74.8</v>
      </c>
      <c r="M4795">
        <v>79.3</v>
      </c>
      <c r="N4795">
        <v>0</v>
      </c>
      <c r="O4795" t="s">
        <v>37</v>
      </c>
      <c r="P4795">
        <v>43.7</v>
      </c>
      <c r="Q4795">
        <v>39.799999999999997</v>
      </c>
      <c r="R4795">
        <v>48.5</v>
      </c>
      <c r="S4795">
        <v>49.7</v>
      </c>
      <c r="T4795">
        <v>46.1</v>
      </c>
      <c r="U4795">
        <v>1.42</v>
      </c>
      <c r="V4795" t="s">
        <v>29</v>
      </c>
      <c r="W4795" t="s">
        <v>30</v>
      </c>
    </row>
    <row r="4796" spans="1:23" x14ac:dyDescent="0.25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>
        <v>0</v>
      </c>
      <c r="L4796">
        <v>100</v>
      </c>
      <c r="M4796">
        <v>74.7</v>
      </c>
      <c r="N4796">
        <v>1</v>
      </c>
      <c r="O4796" t="s">
        <v>37</v>
      </c>
      <c r="P4796">
        <v>41.1</v>
      </c>
      <c r="Q4796">
        <v>42.5</v>
      </c>
      <c r="R4796">
        <v>35.299999999999997</v>
      </c>
      <c r="S4796">
        <v>41</v>
      </c>
      <c r="T4796">
        <v>38.4</v>
      </c>
      <c r="U4796">
        <v>1.43</v>
      </c>
      <c r="V4796" t="s">
        <v>29</v>
      </c>
      <c r="W4796" t="s">
        <v>30</v>
      </c>
    </row>
    <row r="4797" spans="1:23" x14ac:dyDescent="0.25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>
        <v>1.8</v>
      </c>
      <c r="L4797">
        <v>100</v>
      </c>
      <c r="M4797">
        <v>56.9</v>
      </c>
      <c r="N4797">
        <v>0</v>
      </c>
      <c r="O4797" t="s">
        <v>37</v>
      </c>
      <c r="P4797">
        <v>54.9</v>
      </c>
      <c r="Q4797">
        <v>52.2</v>
      </c>
      <c r="R4797">
        <v>47.8</v>
      </c>
      <c r="S4797">
        <v>54.1</v>
      </c>
      <c r="T4797">
        <v>49.9</v>
      </c>
      <c r="U4797">
        <v>1.67</v>
      </c>
      <c r="V4797" t="s">
        <v>29</v>
      </c>
      <c r="W4797" t="s">
        <v>30</v>
      </c>
    </row>
    <row r="4798" spans="1:23" x14ac:dyDescent="0.25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>
        <v>1</v>
      </c>
      <c r="L4798">
        <v>99</v>
      </c>
      <c r="M4798">
        <v>74.3</v>
      </c>
      <c r="N4798">
        <v>3</v>
      </c>
      <c r="O4798" t="s">
        <v>37</v>
      </c>
      <c r="P4798">
        <v>41.3</v>
      </c>
      <c r="Q4798">
        <v>43.3</v>
      </c>
      <c r="R4798">
        <v>38.299999999999997</v>
      </c>
      <c r="S4798">
        <v>50.2</v>
      </c>
      <c r="T4798">
        <v>48.3</v>
      </c>
      <c r="U4798">
        <v>2.14</v>
      </c>
      <c r="V4798" t="s">
        <v>29</v>
      </c>
      <c r="W4798" t="s">
        <v>30</v>
      </c>
    </row>
    <row r="4799" spans="1:23" x14ac:dyDescent="0.25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>
        <v>1.1000000000000001</v>
      </c>
      <c r="L4799">
        <v>86.5</v>
      </c>
      <c r="M4799">
        <v>94.4</v>
      </c>
      <c r="N4799">
        <v>1</v>
      </c>
      <c r="O4799" t="s">
        <v>37</v>
      </c>
      <c r="P4799">
        <v>47.9</v>
      </c>
      <c r="Q4799">
        <v>45.3</v>
      </c>
      <c r="R4799">
        <v>50.3</v>
      </c>
      <c r="S4799">
        <v>42.5</v>
      </c>
      <c r="T4799">
        <v>48.1</v>
      </c>
      <c r="U4799">
        <v>1.89</v>
      </c>
      <c r="V4799" t="s">
        <v>29</v>
      </c>
      <c r="W4799" t="s">
        <v>30</v>
      </c>
    </row>
    <row r="4800" spans="1:23" x14ac:dyDescent="0.25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>
        <v>1.9</v>
      </c>
      <c r="L4800">
        <v>79.2</v>
      </c>
      <c r="M4800">
        <v>70.8</v>
      </c>
      <c r="N4800">
        <v>1</v>
      </c>
      <c r="O4800" t="s">
        <v>27</v>
      </c>
      <c r="P4800">
        <v>62.9</v>
      </c>
      <c r="Q4800">
        <v>68</v>
      </c>
      <c r="R4800">
        <v>45.1</v>
      </c>
      <c r="S4800">
        <v>56.3</v>
      </c>
      <c r="T4800">
        <v>56.2</v>
      </c>
      <c r="U4800">
        <v>2.27</v>
      </c>
      <c r="V4800" t="s">
        <v>34</v>
      </c>
      <c r="W4800" t="s">
        <v>47</v>
      </c>
    </row>
    <row r="4801" spans="1:23" x14ac:dyDescent="0.25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>
        <v>2.5</v>
      </c>
      <c r="L4801">
        <v>83.2</v>
      </c>
      <c r="M4801">
        <v>62.5</v>
      </c>
      <c r="N4801">
        <v>1</v>
      </c>
      <c r="O4801" t="s">
        <v>27</v>
      </c>
      <c r="P4801">
        <v>79.599999999999994</v>
      </c>
      <c r="Q4801">
        <v>87.7</v>
      </c>
      <c r="R4801">
        <v>96.4</v>
      </c>
      <c r="S4801">
        <v>100</v>
      </c>
      <c r="T4801">
        <v>92.6</v>
      </c>
      <c r="U4801">
        <v>3.7</v>
      </c>
      <c r="V4801" t="s">
        <v>34</v>
      </c>
      <c r="W4801" t="s">
        <v>217</v>
      </c>
    </row>
    <row r="4802" spans="1:23" x14ac:dyDescent="0.25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>
        <v>2</v>
      </c>
      <c r="L4802">
        <v>82.6</v>
      </c>
      <c r="M4802">
        <v>57.7</v>
      </c>
      <c r="N4802">
        <v>6</v>
      </c>
      <c r="O4802" t="s">
        <v>37</v>
      </c>
      <c r="P4802">
        <v>61.9</v>
      </c>
      <c r="Q4802">
        <v>53.7</v>
      </c>
      <c r="R4802">
        <v>57.7</v>
      </c>
      <c r="S4802">
        <v>52</v>
      </c>
      <c r="T4802">
        <v>58.1</v>
      </c>
      <c r="U4802">
        <v>2.2799999999999998</v>
      </c>
      <c r="V4802" t="s">
        <v>34</v>
      </c>
      <c r="W4802" t="s">
        <v>47</v>
      </c>
    </row>
    <row r="4803" spans="1:23" x14ac:dyDescent="0.25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>
        <v>1.4</v>
      </c>
      <c r="L4803">
        <v>80.400000000000006</v>
      </c>
      <c r="M4803">
        <v>97.2</v>
      </c>
      <c r="N4803">
        <v>2</v>
      </c>
      <c r="O4803" t="s">
        <v>27</v>
      </c>
      <c r="P4803">
        <v>56.1</v>
      </c>
      <c r="Q4803">
        <v>38.700000000000003</v>
      </c>
      <c r="R4803">
        <v>59.1</v>
      </c>
      <c r="S4803">
        <v>49</v>
      </c>
      <c r="T4803">
        <v>49.5</v>
      </c>
      <c r="U4803">
        <v>2.21</v>
      </c>
      <c r="V4803" t="s">
        <v>29</v>
      </c>
      <c r="W4803" t="s">
        <v>30</v>
      </c>
    </row>
    <row r="4804" spans="1:23" x14ac:dyDescent="0.25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>
        <v>5.4</v>
      </c>
      <c r="L4804">
        <v>63.5</v>
      </c>
      <c r="M4804">
        <v>66.900000000000006</v>
      </c>
      <c r="N4804">
        <v>6</v>
      </c>
      <c r="O4804" t="s">
        <v>37</v>
      </c>
      <c r="P4804">
        <v>36.700000000000003</v>
      </c>
      <c r="Q4804">
        <v>35</v>
      </c>
      <c r="R4804">
        <v>49.2</v>
      </c>
      <c r="S4804">
        <v>40.299999999999997</v>
      </c>
      <c r="T4804">
        <v>40.1</v>
      </c>
      <c r="U4804">
        <v>2.0099999999999998</v>
      </c>
      <c r="V4804" t="s">
        <v>29</v>
      </c>
      <c r="W4804" t="s">
        <v>30</v>
      </c>
    </row>
    <row r="4805" spans="1:23" x14ac:dyDescent="0.25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>
        <v>2.2000000000000002</v>
      </c>
      <c r="L4805">
        <v>86.4</v>
      </c>
      <c r="M4805">
        <v>66.400000000000006</v>
      </c>
      <c r="N4805">
        <v>1</v>
      </c>
      <c r="O4805" t="s">
        <v>37</v>
      </c>
      <c r="P4805">
        <v>69.2</v>
      </c>
      <c r="Q4805">
        <v>71.5</v>
      </c>
      <c r="R4805">
        <v>69.900000000000006</v>
      </c>
      <c r="S4805">
        <v>58.6</v>
      </c>
      <c r="T4805">
        <v>66.8</v>
      </c>
      <c r="U4805">
        <v>2.88</v>
      </c>
      <c r="V4805" t="s">
        <v>34</v>
      </c>
      <c r="W4805" t="s">
        <v>35</v>
      </c>
    </row>
    <row r="4806" spans="1:23" x14ac:dyDescent="0.25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>
        <v>4</v>
      </c>
      <c r="L4806">
        <v>83.5</v>
      </c>
      <c r="M4806">
        <v>83.2</v>
      </c>
      <c r="N4806">
        <v>2</v>
      </c>
      <c r="O4806" t="s">
        <v>27</v>
      </c>
      <c r="P4806">
        <v>57.4</v>
      </c>
      <c r="Q4806">
        <v>52.2</v>
      </c>
      <c r="R4806">
        <v>56</v>
      </c>
      <c r="S4806">
        <v>55.7</v>
      </c>
      <c r="T4806">
        <v>56.3</v>
      </c>
      <c r="U4806">
        <v>2.2799999999999998</v>
      </c>
      <c r="V4806" t="s">
        <v>34</v>
      </c>
      <c r="W4806" t="s">
        <v>47</v>
      </c>
    </row>
    <row r="4807" spans="1:23" x14ac:dyDescent="0.25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>
        <v>0.6</v>
      </c>
      <c r="L4807">
        <v>100</v>
      </c>
      <c r="M4807">
        <v>78.599999999999994</v>
      </c>
      <c r="N4807">
        <v>3</v>
      </c>
      <c r="O4807" t="s">
        <v>37</v>
      </c>
      <c r="P4807">
        <v>71</v>
      </c>
      <c r="Q4807">
        <v>77.3</v>
      </c>
      <c r="R4807">
        <v>71.900000000000006</v>
      </c>
      <c r="S4807">
        <v>71.3</v>
      </c>
      <c r="T4807">
        <v>69.5</v>
      </c>
      <c r="U4807">
        <v>2.86</v>
      </c>
      <c r="V4807" t="s">
        <v>34</v>
      </c>
      <c r="W4807" t="s">
        <v>35</v>
      </c>
    </row>
    <row r="4808" spans="1:23" x14ac:dyDescent="0.25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>
        <v>4.5</v>
      </c>
      <c r="L4808">
        <v>88.6</v>
      </c>
      <c r="M4808">
        <v>49.3</v>
      </c>
      <c r="N4808">
        <v>4</v>
      </c>
      <c r="O4808" t="s">
        <v>37</v>
      </c>
      <c r="P4808">
        <v>48.5</v>
      </c>
      <c r="Q4808">
        <v>32.799999999999997</v>
      </c>
      <c r="R4808">
        <v>44.3</v>
      </c>
      <c r="S4808">
        <v>40.200000000000003</v>
      </c>
      <c r="T4808">
        <v>42.6</v>
      </c>
      <c r="U4808">
        <v>1.54</v>
      </c>
      <c r="V4808" t="s">
        <v>29</v>
      </c>
      <c r="W4808" t="s">
        <v>30</v>
      </c>
    </row>
    <row r="4809" spans="1:23" x14ac:dyDescent="0.25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>
        <v>1.7</v>
      </c>
      <c r="L4809">
        <v>69</v>
      </c>
      <c r="M4809">
        <v>73.099999999999994</v>
      </c>
      <c r="N4809">
        <v>1</v>
      </c>
      <c r="O4809" t="s">
        <v>27</v>
      </c>
      <c r="P4809">
        <v>41.3</v>
      </c>
      <c r="Q4809">
        <v>42.7</v>
      </c>
      <c r="R4809">
        <v>40</v>
      </c>
      <c r="S4809">
        <v>38.1</v>
      </c>
      <c r="T4809">
        <v>41.2</v>
      </c>
      <c r="U4809">
        <v>2.08</v>
      </c>
      <c r="V4809" t="s">
        <v>29</v>
      </c>
      <c r="W4809" t="s">
        <v>30</v>
      </c>
    </row>
    <row r="4810" spans="1:23" x14ac:dyDescent="0.25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>
        <v>6.7</v>
      </c>
      <c r="L4810">
        <v>63.6</v>
      </c>
      <c r="M4810">
        <v>62.7</v>
      </c>
      <c r="N4810">
        <v>2</v>
      </c>
      <c r="O4810" t="s">
        <v>37</v>
      </c>
      <c r="P4810">
        <v>37.700000000000003</v>
      </c>
      <c r="Q4810">
        <v>42.5</v>
      </c>
      <c r="R4810">
        <v>35.6</v>
      </c>
      <c r="S4810">
        <v>42.8</v>
      </c>
      <c r="T4810">
        <v>41.4</v>
      </c>
      <c r="U4810">
        <v>1.67</v>
      </c>
      <c r="V4810" t="s">
        <v>29</v>
      </c>
      <c r="W4810" t="s">
        <v>30</v>
      </c>
    </row>
    <row r="4811" spans="1:23" x14ac:dyDescent="0.25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>
        <v>0.5</v>
      </c>
      <c r="L4811">
        <v>79.900000000000006</v>
      </c>
      <c r="M4811">
        <v>87.7</v>
      </c>
      <c r="N4811">
        <v>1</v>
      </c>
      <c r="O4811" t="s">
        <v>37</v>
      </c>
      <c r="P4811">
        <v>46.4</v>
      </c>
      <c r="Q4811">
        <v>53.7</v>
      </c>
      <c r="R4811">
        <v>61.6</v>
      </c>
      <c r="S4811">
        <v>66.400000000000006</v>
      </c>
      <c r="T4811">
        <v>61.1</v>
      </c>
      <c r="U4811">
        <v>2.8</v>
      </c>
      <c r="V4811" t="s">
        <v>34</v>
      </c>
      <c r="W4811" t="s">
        <v>47</v>
      </c>
    </row>
    <row r="4812" spans="1:23" x14ac:dyDescent="0.25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>
        <v>0.9</v>
      </c>
      <c r="L4812">
        <v>67</v>
      </c>
      <c r="M4812">
        <v>52.7</v>
      </c>
      <c r="N4812">
        <v>1</v>
      </c>
      <c r="O4812" t="s">
        <v>27</v>
      </c>
      <c r="P4812">
        <v>56.5</v>
      </c>
      <c r="Q4812">
        <v>59</v>
      </c>
      <c r="R4812">
        <v>54.3</v>
      </c>
      <c r="S4812">
        <v>47.5</v>
      </c>
      <c r="T4812">
        <v>53.8</v>
      </c>
      <c r="U4812">
        <v>2.11</v>
      </c>
      <c r="V4812" t="s">
        <v>34</v>
      </c>
      <c r="W4812" t="s">
        <v>47</v>
      </c>
    </row>
    <row r="4813" spans="1:23" x14ac:dyDescent="0.25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>
        <v>2.2000000000000002</v>
      </c>
      <c r="L4813">
        <v>82.2</v>
      </c>
      <c r="M4813">
        <v>81.900000000000006</v>
      </c>
      <c r="N4813">
        <v>5</v>
      </c>
      <c r="O4813" t="s">
        <v>37</v>
      </c>
      <c r="P4813">
        <v>50.1</v>
      </c>
      <c r="Q4813">
        <v>64.2</v>
      </c>
      <c r="R4813">
        <v>53.3</v>
      </c>
      <c r="S4813">
        <v>54.4</v>
      </c>
      <c r="T4813">
        <v>55.9</v>
      </c>
      <c r="U4813">
        <v>1.52</v>
      </c>
      <c r="V4813" t="s">
        <v>34</v>
      </c>
      <c r="W4813" t="s">
        <v>47</v>
      </c>
    </row>
    <row r="4814" spans="1:23" x14ac:dyDescent="0.25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>
        <v>2</v>
      </c>
      <c r="L4814">
        <v>69.900000000000006</v>
      </c>
      <c r="M4814">
        <v>40.6</v>
      </c>
      <c r="N4814">
        <v>1</v>
      </c>
      <c r="O4814" t="s">
        <v>37</v>
      </c>
      <c r="P4814">
        <v>57.5</v>
      </c>
      <c r="Q4814">
        <v>58.7</v>
      </c>
      <c r="R4814">
        <v>62.4</v>
      </c>
      <c r="S4814">
        <v>43.6</v>
      </c>
      <c r="T4814">
        <v>55.5</v>
      </c>
      <c r="U4814">
        <v>2.31</v>
      </c>
      <c r="V4814" t="s">
        <v>34</v>
      </c>
      <c r="W4814" t="s">
        <v>47</v>
      </c>
    </row>
    <row r="4815" spans="1:23" x14ac:dyDescent="0.25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>
        <v>0.7</v>
      </c>
      <c r="L4815">
        <v>99.2</v>
      </c>
      <c r="M4815">
        <v>79.7</v>
      </c>
      <c r="N4815">
        <v>3</v>
      </c>
      <c r="O4815" t="s">
        <v>37</v>
      </c>
      <c r="P4815">
        <v>65</v>
      </c>
      <c r="Q4815">
        <v>64.599999999999994</v>
      </c>
      <c r="R4815">
        <v>59.6</v>
      </c>
      <c r="S4815">
        <v>48.5</v>
      </c>
      <c r="T4815">
        <v>59.8</v>
      </c>
      <c r="U4815">
        <v>2.56</v>
      </c>
      <c r="V4815" t="s">
        <v>34</v>
      </c>
      <c r="W4815" t="s">
        <v>47</v>
      </c>
    </row>
    <row r="4816" spans="1:23" x14ac:dyDescent="0.25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>
        <v>4.7</v>
      </c>
      <c r="L4816">
        <v>88.8</v>
      </c>
      <c r="M4816">
        <v>81.599999999999994</v>
      </c>
      <c r="N4816">
        <v>2</v>
      </c>
      <c r="O4816" t="s">
        <v>37</v>
      </c>
      <c r="P4816">
        <v>61.5</v>
      </c>
      <c r="Q4816">
        <v>63.6</v>
      </c>
      <c r="R4816">
        <v>53.3</v>
      </c>
      <c r="S4816">
        <v>61</v>
      </c>
      <c r="T4816">
        <v>61.7</v>
      </c>
      <c r="U4816">
        <v>2.02</v>
      </c>
      <c r="V4816" t="s">
        <v>34</v>
      </c>
      <c r="W4816" t="s">
        <v>47</v>
      </c>
    </row>
    <row r="4817" spans="1:23" x14ac:dyDescent="0.25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>
        <v>4.5999999999999996</v>
      </c>
      <c r="L4817">
        <v>94.9</v>
      </c>
      <c r="M4817">
        <v>56.5</v>
      </c>
      <c r="N4817">
        <v>2</v>
      </c>
      <c r="O4817" t="s">
        <v>37</v>
      </c>
      <c r="P4817">
        <v>63.2</v>
      </c>
      <c r="Q4817">
        <v>61.9</v>
      </c>
      <c r="R4817">
        <v>50.1</v>
      </c>
      <c r="S4817">
        <v>51.7</v>
      </c>
      <c r="T4817">
        <v>54.1</v>
      </c>
      <c r="U4817">
        <v>2.11</v>
      </c>
      <c r="V4817" t="s">
        <v>34</v>
      </c>
      <c r="W4817" t="s">
        <v>47</v>
      </c>
    </row>
    <row r="4818" spans="1:23" x14ac:dyDescent="0.25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>
        <v>2</v>
      </c>
      <c r="L4818">
        <v>77.5</v>
      </c>
      <c r="M4818">
        <v>83</v>
      </c>
      <c r="N4818">
        <v>1</v>
      </c>
      <c r="O4818" t="s">
        <v>37</v>
      </c>
      <c r="P4818">
        <v>54.8</v>
      </c>
      <c r="Q4818">
        <v>46.6</v>
      </c>
      <c r="R4818">
        <v>43.9</v>
      </c>
      <c r="S4818">
        <v>40.200000000000003</v>
      </c>
      <c r="T4818">
        <v>42.3</v>
      </c>
      <c r="U4818">
        <v>2.09</v>
      </c>
      <c r="V4818" t="s">
        <v>29</v>
      </c>
      <c r="W4818" t="s">
        <v>30</v>
      </c>
    </row>
    <row r="4819" spans="1:23" x14ac:dyDescent="0.25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>
        <v>4</v>
      </c>
      <c r="L4819">
        <v>83</v>
      </c>
      <c r="M4819">
        <v>68.099999999999994</v>
      </c>
      <c r="N4819">
        <v>0</v>
      </c>
      <c r="O4819" t="s">
        <v>27</v>
      </c>
      <c r="P4819">
        <v>67.7</v>
      </c>
      <c r="Q4819">
        <v>72.5</v>
      </c>
      <c r="R4819">
        <v>77.8</v>
      </c>
      <c r="S4819">
        <v>57.3</v>
      </c>
      <c r="T4819">
        <v>67</v>
      </c>
      <c r="U4819">
        <v>2.83</v>
      </c>
      <c r="V4819" t="s">
        <v>34</v>
      </c>
      <c r="W4819" t="s">
        <v>35</v>
      </c>
    </row>
    <row r="4820" spans="1:23" x14ac:dyDescent="0.25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>
        <v>4.5999999999999996</v>
      </c>
      <c r="L4820">
        <v>93.8</v>
      </c>
      <c r="M4820">
        <v>37.200000000000003</v>
      </c>
      <c r="N4820">
        <v>3</v>
      </c>
      <c r="O4820" t="s">
        <v>27</v>
      </c>
      <c r="P4820">
        <v>19.5</v>
      </c>
      <c r="Q4820">
        <v>39.700000000000003</v>
      </c>
      <c r="R4820">
        <v>28.2</v>
      </c>
      <c r="S4820">
        <v>37.299999999999997</v>
      </c>
      <c r="T4820">
        <v>33.700000000000003</v>
      </c>
      <c r="U4820">
        <v>1.06</v>
      </c>
      <c r="V4820" t="s">
        <v>29</v>
      </c>
      <c r="W4820" t="s">
        <v>30</v>
      </c>
    </row>
    <row r="4821" spans="1:23" x14ac:dyDescent="0.25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>
        <v>2.5</v>
      </c>
      <c r="L4821">
        <v>85.5</v>
      </c>
      <c r="M4821">
        <v>74.5</v>
      </c>
      <c r="N4821">
        <v>4</v>
      </c>
      <c r="O4821" t="s">
        <v>37</v>
      </c>
      <c r="P4821">
        <v>44.2</v>
      </c>
      <c r="Q4821">
        <v>25.2</v>
      </c>
      <c r="R4821">
        <v>40.4</v>
      </c>
      <c r="S4821">
        <v>28.9</v>
      </c>
      <c r="T4821">
        <v>34.700000000000003</v>
      </c>
      <c r="U4821">
        <v>1.2</v>
      </c>
      <c r="V4821" t="s">
        <v>29</v>
      </c>
      <c r="W4821" t="s">
        <v>30</v>
      </c>
    </row>
    <row r="4822" spans="1:23" x14ac:dyDescent="0.25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>
        <v>1.5</v>
      </c>
      <c r="L4822">
        <v>90.6</v>
      </c>
      <c r="M4822">
        <v>57.9</v>
      </c>
      <c r="N4822">
        <v>2</v>
      </c>
      <c r="O4822" t="s">
        <v>27</v>
      </c>
      <c r="P4822">
        <v>10.6</v>
      </c>
      <c r="Q4822">
        <v>21.5</v>
      </c>
      <c r="R4822">
        <v>26.5</v>
      </c>
      <c r="S4822">
        <v>20.9</v>
      </c>
      <c r="T4822">
        <v>22.8</v>
      </c>
      <c r="U4822">
        <v>0.68</v>
      </c>
      <c r="V4822" t="s">
        <v>29</v>
      </c>
      <c r="W4822" t="s">
        <v>30</v>
      </c>
    </row>
    <row r="4823" spans="1:23" x14ac:dyDescent="0.25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>
        <v>4.4000000000000004</v>
      </c>
      <c r="L4823">
        <v>69.8</v>
      </c>
      <c r="M4823">
        <v>84</v>
      </c>
      <c r="N4823">
        <v>3</v>
      </c>
      <c r="O4823" t="s">
        <v>27</v>
      </c>
      <c r="P4823">
        <v>33.9</v>
      </c>
      <c r="Q4823">
        <v>45.3</v>
      </c>
      <c r="R4823">
        <v>45.6</v>
      </c>
      <c r="S4823">
        <v>56.3</v>
      </c>
      <c r="T4823">
        <v>45.8</v>
      </c>
      <c r="U4823">
        <v>1.67</v>
      </c>
      <c r="V4823" t="s">
        <v>29</v>
      </c>
      <c r="W4823" t="s">
        <v>30</v>
      </c>
    </row>
    <row r="4824" spans="1:23" x14ac:dyDescent="0.25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>
        <v>4.2</v>
      </c>
      <c r="L4824">
        <v>92.9</v>
      </c>
      <c r="M4824">
        <v>89.7</v>
      </c>
      <c r="N4824">
        <v>2</v>
      </c>
      <c r="O4824" t="s">
        <v>37</v>
      </c>
      <c r="P4824">
        <v>69.2</v>
      </c>
      <c r="Q4824">
        <v>63.5</v>
      </c>
      <c r="R4824">
        <v>72.099999999999994</v>
      </c>
      <c r="S4824">
        <v>75.2</v>
      </c>
      <c r="T4824">
        <v>69.8</v>
      </c>
      <c r="U4824">
        <v>2.71</v>
      </c>
      <c r="V4824" t="s">
        <v>34</v>
      </c>
      <c r="W4824" t="s">
        <v>35</v>
      </c>
    </row>
    <row r="4825" spans="1:23" x14ac:dyDescent="0.25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>
        <v>0.6</v>
      </c>
      <c r="L4825">
        <v>71.2</v>
      </c>
      <c r="M4825">
        <v>63.8</v>
      </c>
      <c r="N4825">
        <v>3</v>
      </c>
      <c r="O4825" t="s">
        <v>37</v>
      </c>
      <c r="P4825">
        <v>85.2</v>
      </c>
      <c r="Q4825">
        <v>78.7</v>
      </c>
      <c r="R4825">
        <v>76.099999999999994</v>
      </c>
      <c r="S4825">
        <v>67.7</v>
      </c>
      <c r="T4825">
        <v>76.5</v>
      </c>
      <c r="U4825">
        <v>3.14</v>
      </c>
      <c r="V4825" t="s">
        <v>34</v>
      </c>
      <c r="W4825" t="s">
        <v>35</v>
      </c>
    </row>
    <row r="4826" spans="1:23" x14ac:dyDescent="0.25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>
        <v>4.5999999999999996</v>
      </c>
      <c r="L4826">
        <v>100</v>
      </c>
      <c r="M4826">
        <v>53.7</v>
      </c>
      <c r="N4826">
        <v>0</v>
      </c>
      <c r="O4826" t="s">
        <v>37</v>
      </c>
      <c r="P4826">
        <v>57.2</v>
      </c>
      <c r="Q4826">
        <v>65.2</v>
      </c>
      <c r="R4826">
        <v>45</v>
      </c>
      <c r="S4826">
        <v>54.8</v>
      </c>
      <c r="T4826">
        <v>53.7</v>
      </c>
      <c r="U4826">
        <v>2.46</v>
      </c>
      <c r="V4826" t="s">
        <v>34</v>
      </c>
      <c r="W4826" t="s">
        <v>47</v>
      </c>
    </row>
    <row r="4827" spans="1:23" x14ac:dyDescent="0.25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>
        <v>1</v>
      </c>
      <c r="L4827">
        <v>82.9</v>
      </c>
      <c r="M4827">
        <v>69.599999999999994</v>
      </c>
      <c r="N4827">
        <v>3</v>
      </c>
      <c r="O4827" t="s">
        <v>27</v>
      </c>
      <c r="P4827">
        <v>48.6</v>
      </c>
      <c r="Q4827">
        <v>45.4</v>
      </c>
      <c r="R4827">
        <v>55.4</v>
      </c>
      <c r="S4827">
        <v>61.9</v>
      </c>
      <c r="T4827">
        <v>53.2</v>
      </c>
      <c r="U4827">
        <v>2.7</v>
      </c>
      <c r="V4827" t="s">
        <v>34</v>
      </c>
      <c r="W4827" t="s">
        <v>47</v>
      </c>
    </row>
    <row r="4828" spans="1:23" x14ac:dyDescent="0.25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>
        <v>3.1</v>
      </c>
      <c r="L4828">
        <v>96.6</v>
      </c>
      <c r="M4828">
        <v>81</v>
      </c>
      <c r="N4828">
        <v>2</v>
      </c>
      <c r="O4828" t="s">
        <v>37</v>
      </c>
      <c r="P4828">
        <v>37.4</v>
      </c>
      <c r="Q4828">
        <v>43.4</v>
      </c>
      <c r="R4828">
        <v>44</v>
      </c>
      <c r="S4828">
        <v>46.8</v>
      </c>
      <c r="T4828">
        <v>47.2</v>
      </c>
      <c r="U4828">
        <v>1.78</v>
      </c>
      <c r="V4828" t="s">
        <v>29</v>
      </c>
      <c r="W4828" t="s">
        <v>30</v>
      </c>
    </row>
    <row r="4829" spans="1:23" x14ac:dyDescent="0.25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>
        <v>1.3</v>
      </c>
      <c r="L4829">
        <v>73.400000000000006</v>
      </c>
      <c r="M4829">
        <v>60.9</v>
      </c>
      <c r="N4829">
        <v>2</v>
      </c>
      <c r="O4829" t="s">
        <v>37</v>
      </c>
      <c r="P4829">
        <v>42.1</v>
      </c>
      <c r="Q4829">
        <v>40.700000000000003</v>
      </c>
      <c r="R4829">
        <v>48.2</v>
      </c>
      <c r="S4829">
        <v>36.299999999999997</v>
      </c>
      <c r="T4829">
        <v>43</v>
      </c>
      <c r="U4829">
        <v>1.46</v>
      </c>
      <c r="V4829" t="s">
        <v>29</v>
      </c>
      <c r="W4829" t="s">
        <v>30</v>
      </c>
    </row>
    <row r="4830" spans="1:23" x14ac:dyDescent="0.25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>
        <v>2.7</v>
      </c>
      <c r="L4830">
        <v>76.8</v>
      </c>
      <c r="M4830">
        <v>76.900000000000006</v>
      </c>
      <c r="N4830">
        <v>5</v>
      </c>
      <c r="O4830" t="s">
        <v>37</v>
      </c>
      <c r="P4830">
        <v>48.7</v>
      </c>
      <c r="Q4830">
        <v>48.6</v>
      </c>
      <c r="R4830">
        <v>53.9</v>
      </c>
      <c r="S4830">
        <v>41.4</v>
      </c>
      <c r="T4830">
        <v>46.9</v>
      </c>
      <c r="U4830">
        <v>1.6</v>
      </c>
      <c r="V4830" t="s">
        <v>29</v>
      </c>
      <c r="W4830" t="s">
        <v>30</v>
      </c>
    </row>
    <row r="4831" spans="1:23" x14ac:dyDescent="0.25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>
        <v>2.7</v>
      </c>
      <c r="L4831">
        <v>76</v>
      </c>
      <c r="M4831">
        <v>83.4</v>
      </c>
      <c r="N4831">
        <v>3</v>
      </c>
      <c r="O4831" t="s">
        <v>37</v>
      </c>
      <c r="P4831">
        <v>51.1</v>
      </c>
      <c r="Q4831">
        <v>54.1</v>
      </c>
      <c r="R4831">
        <v>48</v>
      </c>
      <c r="S4831">
        <v>60.6</v>
      </c>
      <c r="T4831">
        <v>50.8</v>
      </c>
      <c r="U4831">
        <v>1.86</v>
      </c>
      <c r="V4831" t="s">
        <v>34</v>
      </c>
      <c r="W4831" t="s">
        <v>47</v>
      </c>
    </row>
    <row r="4832" spans="1:23" x14ac:dyDescent="0.25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>
        <v>5.8</v>
      </c>
      <c r="L4832">
        <v>53.6</v>
      </c>
      <c r="M4832">
        <v>86.9</v>
      </c>
      <c r="N4832">
        <v>1</v>
      </c>
      <c r="O4832" t="s">
        <v>27</v>
      </c>
      <c r="P4832">
        <v>37.799999999999997</v>
      </c>
      <c r="Q4832">
        <v>43.1</v>
      </c>
      <c r="R4832">
        <v>57</v>
      </c>
      <c r="S4832">
        <v>32.4</v>
      </c>
      <c r="T4832">
        <v>45.8</v>
      </c>
      <c r="U4832">
        <v>1.7</v>
      </c>
      <c r="V4832" t="s">
        <v>29</v>
      </c>
      <c r="W4832" t="s">
        <v>30</v>
      </c>
    </row>
    <row r="4833" spans="1:23" x14ac:dyDescent="0.25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>
        <v>0.1</v>
      </c>
      <c r="L4833">
        <v>40.5</v>
      </c>
      <c r="M4833">
        <v>75.7</v>
      </c>
      <c r="N4833">
        <v>1</v>
      </c>
      <c r="O4833" t="s">
        <v>27</v>
      </c>
      <c r="P4833">
        <v>60.5</v>
      </c>
      <c r="Q4833">
        <v>46.1</v>
      </c>
      <c r="R4833">
        <v>48.7</v>
      </c>
      <c r="S4833">
        <v>43.5</v>
      </c>
      <c r="T4833">
        <v>55.6</v>
      </c>
      <c r="U4833">
        <v>2.1</v>
      </c>
      <c r="V4833" t="s">
        <v>34</v>
      </c>
      <c r="W4833" t="s">
        <v>47</v>
      </c>
    </row>
    <row r="4834" spans="1:23" x14ac:dyDescent="0.25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>
        <v>1.3</v>
      </c>
      <c r="L4834">
        <v>75.7</v>
      </c>
      <c r="M4834">
        <v>44.1</v>
      </c>
      <c r="N4834">
        <v>2</v>
      </c>
      <c r="O4834" t="s">
        <v>37</v>
      </c>
      <c r="P4834">
        <v>47.4</v>
      </c>
      <c r="Q4834">
        <v>58.2</v>
      </c>
      <c r="R4834">
        <v>53.4</v>
      </c>
      <c r="S4834">
        <v>37.200000000000003</v>
      </c>
      <c r="T4834">
        <v>50.8</v>
      </c>
      <c r="U4834">
        <v>1.97</v>
      </c>
      <c r="V4834" t="s">
        <v>34</v>
      </c>
      <c r="W4834" t="s">
        <v>47</v>
      </c>
    </row>
    <row r="4835" spans="1:23" x14ac:dyDescent="0.25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>
        <v>1.8</v>
      </c>
      <c r="L4835">
        <v>51.7</v>
      </c>
      <c r="M4835">
        <v>65.599999999999994</v>
      </c>
      <c r="N4835">
        <v>2</v>
      </c>
      <c r="O4835" t="s">
        <v>37</v>
      </c>
      <c r="P4835">
        <v>12.1</v>
      </c>
      <c r="Q4835">
        <v>25.8</v>
      </c>
      <c r="R4835">
        <v>28.1</v>
      </c>
      <c r="S4835">
        <v>14.3</v>
      </c>
      <c r="T4835">
        <v>20.2</v>
      </c>
      <c r="U4835">
        <v>1.03</v>
      </c>
      <c r="V4835" t="s">
        <v>29</v>
      </c>
      <c r="W4835" t="s">
        <v>30</v>
      </c>
    </row>
    <row r="4836" spans="1:23" x14ac:dyDescent="0.25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>
        <v>3</v>
      </c>
      <c r="L4836">
        <v>84.3</v>
      </c>
      <c r="M4836">
        <v>66.900000000000006</v>
      </c>
      <c r="N4836">
        <v>2</v>
      </c>
      <c r="O4836" t="s">
        <v>37</v>
      </c>
      <c r="P4836">
        <v>39.700000000000003</v>
      </c>
      <c r="Q4836">
        <v>38.5</v>
      </c>
      <c r="R4836">
        <v>37.1</v>
      </c>
      <c r="S4836">
        <v>46</v>
      </c>
      <c r="T4836">
        <v>43.9</v>
      </c>
      <c r="U4836">
        <v>1.53</v>
      </c>
      <c r="V4836" t="s">
        <v>29</v>
      </c>
      <c r="W4836" t="s">
        <v>30</v>
      </c>
    </row>
    <row r="4837" spans="1:23" x14ac:dyDescent="0.25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>
        <v>2</v>
      </c>
      <c r="L4837">
        <v>77.599999999999994</v>
      </c>
      <c r="M4837">
        <v>71.3</v>
      </c>
      <c r="N4837">
        <v>3</v>
      </c>
      <c r="O4837" t="s">
        <v>37</v>
      </c>
      <c r="P4837">
        <v>77.2</v>
      </c>
      <c r="Q4837">
        <v>55.1</v>
      </c>
      <c r="R4837">
        <v>53.2</v>
      </c>
      <c r="S4837">
        <v>57.7</v>
      </c>
      <c r="T4837">
        <v>63.4</v>
      </c>
      <c r="U4837">
        <v>2.71</v>
      </c>
      <c r="V4837" t="s">
        <v>34</v>
      </c>
      <c r="W4837" t="s">
        <v>47</v>
      </c>
    </row>
    <row r="4838" spans="1:23" x14ac:dyDescent="0.25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>
        <v>0</v>
      </c>
      <c r="L4838">
        <v>40</v>
      </c>
      <c r="M4838">
        <v>31.4</v>
      </c>
      <c r="N4838">
        <v>1</v>
      </c>
      <c r="O4838" t="s">
        <v>37</v>
      </c>
      <c r="P4838">
        <v>29.6</v>
      </c>
      <c r="Q4838">
        <v>54.4</v>
      </c>
      <c r="R4838">
        <v>43.8</v>
      </c>
      <c r="S4838">
        <v>48.8</v>
      </c>
      <c r="T4838">
        <v>45.4</v>
      </c>
      <c r="U4838">
        <v>1.94</v>
      </c>
      <c r="V4838" t="s">
        <v>29</v>
      </c>
      <c r="W4838" t="s">
        <v>30</v>
      </c>
    </row>
    <row r="4839" spans="1:23" x14ac:dyDescent="0.25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>
        <v>3.6</v>
      </c>
      <c r="L4839">
        <v>72</v>
      </c>
      <c r="M4839">
        <v>58</v>
      </c>
      <c r="N4839">
        <v>3</v>
      </c>
      <c r="O4839" t="s">
        <v>27</v>
      </c>
      <c r="P4839">
        <v>41.2</v>
      </c>
      <c r="Q4839">
        <v>51.8</v>
      </c>
      <c r="R4839">
        <v>54.1</v>
      </c>
      <c r="S4839">
        <v>45.9</v>
      </c>
      <c r="T4839">
        <v>48.9</v>
      </c>
      <c r="U4839">
        <v>1.66</v>
      </c>
      <c r="V4839" t="s">
        <v>29</v>
      </c>
      <c r="W4839" t="s">
        <v>30</v>
      </c>
    </row>
    <row r="4840" spans="1:23" x14ac:dyDescent="0.25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>
        <v>4.5</v>
      </c>
      <c r="L4840">
        <v>79.599999999999994</v>
      </c>
      <c r="M4840">
        <v>67.3</v>
      </c>
      <c r="N4840">
        <v>0</v>
      </c>
      <c r="O4840" t="s">
        <v>37</v>
      </c>
      <c r="P4840">
        <v>44.7</v>
      </c>
      <c r="Q4840">
        <v>50.4</v>
      </c>
      <c r="R4840">
        <v>38.9</v>
      </c>
      <c r="S4840">
        <v>48.8</v>
      </c>
      <c r="T4840">
        <v>48.2</v>
      </c>
      <c r="U4840">
        <v>2.11</v>
      </c>
      <c r="V4840" t="s">
        <v>29</v>
      </c>
      <c r="W4840" t="s">
        <v>30</v>
      </c>
    </row>
    <row r="4841" spans="1:23" x14ac:dyDescent="0.25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>
        <v>3.1</v>
      </c>
      <c r="L4841">
        <v>100</v>
      </c>
      <c r="M4841">
        <v>76.599999999999994</v>
      </c>
      <c r="N4841">
        <v>2</v>
      </c>
      <c r="O4841" t="s">
        <v>37</v>
      </c>
      <c r="P4841">
        <v>37.6</v>
      </c>
      <c r="Q4841">
        <v>57.9</v>
      </c>
      <c r="R4841">
        <v>49</v>
      </c>
      <c r="S4841">
        <v>60.3</v>
      </c>
      <c r="T4841">
        <v>48.3</v>
      </c>
      <c r="U4841">
        <v>2.14</v>
      </c>
      <c r="V4841" t="s">
        <v>29</v>
      </c>
      <c r="W4841" t="s">
        <v>30</v>
      </c>
    </row>
    <row r="4842" spans="1:23" x14ac:dyDescent="0.25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>
        <v>1.8</v>
      </c>
      <c r="L4842">
        <v>73.099999999999994</v>
      </c>
      <c r="M4842">
        <v>100</v>
      </c>
      <c r="N4842">
        <v>2</v>
      </c>
      <c r="O4842" t="s">
        <v>27</v>
      </c>
      <c r="P4842">
        <v>33.6</v>
      </c>
      <c r="Q4842">
        <v>35.4</v>
      </c>
      <c r="R4842">
        <v>37.1</v>
      </c>
      <c r="S4842">
        <v>32</v>
      </c>
      <c r="T4842">
        <v>30.6</v>
      </c>
      <c r="U4842">
        <v>1.4</v>
      </c>
      <c r="V4842" t="s">
        <v>29</v>
      </c>
      <c r="W4842" t="s">
        <v>30</v>
      </c>
    </row>
    <row r="4843" spans="1:23" x14ac:dyDescent="0.25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>
        <v>2.8</v>
      </c>
      <c r="L4843">
        <v>55.4</v>
      </c>
      <c r="M4843">
        <v>79.900000000000006</v>
      </c>
      <c r="N4843">
        <v>1</v>
      </c>
      <c r="O4843" t="s">
        <v>37</v>
      </c>
      <c r="P4843">
        <v>40.9</v>
      </c>
      <c r="Q4843">
        <v>49.3</v>
      </c>
      <c r="R4843">
        <v>52.6</v>
      </c>
      <c r="S4843">
        <v>43.7</v>
      </c>
      <c r="T4843">
        <v>47.2</v>
      </c>
      <c r="U4843">
        <v>2.0499999999999998</v>
      </c>
      <c r="V4843" t="s">
        <v>29</v>
      </c>
      <c r="W4843" t="s">
        <v>30</v>
      </c>
    </row>
    <row r="4844" spans="1:23" x14ac:dyDescent="0.25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>
        <v>0.7</v>
      </c>
      <c r="L4844">
        <v>53.5</v>
      </c>
      <c r="M4844">
        <v>55</v>
      </c>
      <c r="N4844">
        <v>2</v>
      </c>
      <c r="O4844" t="s">
        <v>37</v>
      </c>
      <c r="P4844">
        <v>42.1</v>
      </c>
      <c r="Q4844">
        <v>40.299999999999997</v>
      </c>
      <c r="R4844">
        <v>45.4</v>
      </c>
      <c r="S4844">
        <v>46.1</v>
      </c>
      <c r="T4844">
        <v>44.8</v>
      </c>
      <c r="U4844">
        <v>1.42</v>
      </c>
      <c r="V4844" t="s">
        <v>29</v>
      </c>
      <c r="W4844" t="s">
        <v>30</v>
      </c>
    </row>
    <row r="4845" spans="1:23" x14ac:dyDescent="0.25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>
        <v>4.0999999999999996</v>
      </c>
      <c r="L4845">
        <v>72.2</v>
      </c>
      <c r="M4845">
        <v>57.5</v>
      </c>
      <c r="N4845">
        <v>5</v>
      </c>
      <c r="O4845" t="s">
        <v>27</v>
      </c>
      <c r="P4845">
        <v>65.7</v>
      </c>
      <c r="Q4845">
        <v>63.4</v>
      </c>
      <c r="R4845">
        <v>58.6</v>
      </c>
      <c r="S4845">
        <v>36.700000000000003</v>
      </c>
      <c r="T4845">
        <v>54.4</v>
      </c>
      <c r="U4845">
        <v>1.98</v>
      </c>
      <c r="V4845" t="s">
        <v>34</v>
      </c>
      <c r="W4845" t="s">
        <v>47</v>
      </c>
    </row>
    <row r="4846" spans="1:23" x14ac:dyDescent="0.25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>
        <v>3.2</v>
      </c>
      <c r="L4846">
        <v>65.2</v>
      </c>
      <c r="M4846">
        <v>59.8</v>
      </c>
      <c r="N4846">
        <v>0</v>
      </c>
      <c r="O4846" t="s">
        <v>37</v>
      </c>
      <c r="P4846">
        <v>27.7</v>
      </c>
      <c r="Q4846">
        <v>31.4</v>
      </c>
      <c r="R4846">
        <v>22.9</v>
      </c>
      <c r="S4846">
        <v>28.9</v>
      </c>
      <c r="T4846">
        <v>26.6</v>
      </c>
      <c r="U4846">
        <v>1.04</v>
      </c>
      <c r="V4846" t="s">
        <v>29</v>
      </c>
      <c r="W4846" t="s">
        <v>30</v>
      </c>
    </row>
    <row r="4847" spans="1:23" x14ac:dyDescent="0.25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>
        <v>1.7</v>
      </c>
      <c r="L4847">
        <v>76.900000000000006</v>
      </c>
      <c r="M4847">
        <v>64.099999999999994</v>
      </c>
      <c r="N4847">
        <v>2</v>
      </c>
      <c r="O4847" t="s">
        <v>37</v>
      </c>
      <c r="P4847">
        <v>62.1</v>
      </c>
      <c r="Q4847">
        <v>51.7</v>
      </c>
      <c r="R4847">
        <v>55.7</v>
      </c>
      <c r="S4847">
        <v>46.1</v>
      </c>
      <c r="T4847">
        <v>55.2</v>
      </c>
      <c r="U4847">
        <v>1.95</v>
      </c>
      <c r="V4847" t="s">
        <v>34</v>
      </c>
      <c r="W4847" t="s">
        <v>47</v>
      </c>
    </row>
    <row r="4848" spans="1:23" x14ac:dyDescent="0.25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>
        <v>2.6</v>
      </c>
      <c r="L4848">
        <v>82.6</v>
      </c>
      <c r="M4848">
        <v>73.400000000000006</v>
      </c>
      <c r="N4848">
        <v>2</v>
      </c>
      <c r="O4848" t="s">
        <v>37</v>
      </c>
      <c r="P4848">
        <v>72.7</v>
      </c>
      <c r="Q4848">
        <v>82.7</v>
      </c>
      <c r="R4848">
        <v>79.099999999999994</v>
      </c>
      <c r="S4848">
        <v>82</v>
      </c>
      <c r="T4848">
        <v>80.400000000000006</v>
      </c>
      <c r="U4848">
        <v>3.35</v>
      </c>
      <c r="V4848" t="s">
        <v>34</v>
      </c>
      <c r="W4848" t="s">
        <v>110</v>
      </c>
    </row>
    <row r="4849" spans="1:23" x14ac:dyDescent="0.25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>
        <v>4</v>
      </c>
      <c r="L4849">
        <v>88.1</v>
      </c>
      <c r="M4849">
        <v>55.8</v>
      </c>
      <c r="N4849">
        <v>2</v>
      </c>
      <c r="O4849" t="s">
        <v>37</v>
      </c>
      <c r="P4849">
        <v>37.1</v>
      </c>
      <c r="Q4849">
        <v>48.2</v>
      </c>
      <c r="R4849">
        <v>45.7</v>
      </c>
      <c r="S4849">
        <v>27.8</v>
      </c>
      <c r="T4849">
        <v>39.9</v>
      </c>
      <c r="U4849">
        <v>2.2200000000000002</v>
      </c>
      <c r="V4849" t="s">
        <v>29</v>
      </c>
      <c r="W4849" t="s">
        <v>30</v>
      </c>
    </row>
    <row r="4850" spans="1:23" x14ac:dyDescent="0.25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>
        <v>4.2</v>
      </c>
      <c r="L4850">
        <v>88.5</v>
      </c>
      <c r="M4850">
        <v>66.7</v>
      </c>
      <c r="N4850">
        <v>3</v>
      </c>
      <c r="O4850" t="s">
        <v>37</v>
      </c>
      <c r="P4850">
        <v>65.900000000000006</v>
      </c>
      <c r="Q4850">
        <v>51.4</v>
      </c>
      <c r="R4850">
        <v>52.8</v>
      </c>
      <c r="S4850">
        <v>52.9</v>
      </c>
      <c r="T4850">
        <v>58.1</v>
      </c>
      <c r="U4850">
        <v>1.86</v>
      </c>
      <c r="V4850" t="s">
        <v>34</v>
      </c>
      <c r="W4850" t="s">
        <v>47</v>
      </c>
    </row>
    <row r="4851" spans="1:23" x14ac:dyDescent="0.25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>
        <v>2.4</v>
      </c>
      <c r="L4851">
        <v>71</v>
      </c>
      <c r="M4851">
        <v>67</v>
      </c>
      <c r="N4851">
        <v>2</v>
      </c>
      <c r="O4851" t="s">
        <v>37</v>
      </c>
      <c r="P4851">
        <v>73</v>
      </c>
      <c r="Q4851">
        <v>74.099999999999994</v>
      </c>
      <c r="R4851">
        <v>67.2</v>
      </c>
      <c r="S4851">
        <v>65.8</v>
      </c>
      <c r="T4851">
        <v>70</v>
      </c>
      <c r="U4851">
        <v>2.33</v>
      </c>
      <c r="V4851" t="s">
        <v>34</v>
      </c>
      <c r="W4851" t="s">
        <v>35</v>
      </c>
    </row>
    <row r="4852" spans="1:23" x14ac:dyDescent="0.25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>
        <v>5.7</v>
      </c>
      <c r="L4852">
        <v>89.4</v>
      </c>
      <c r="M4852">
        <v>75.099999999999994</v>
      </c>
      <c r="N4852">
        <v>3</v>
      </c>
      <c r="O4852" t="s">
        <v>27</v>
      </c>
      <c r="P4852">
        <v>30.5</v>
      </c>
      <c r="Q4852">
        <v>52.1</v>
      </c>
      <c r="R4852">
        <v>42.2</v>
      </c>
      <c r="S4852">
        <v>24.3</v>
      </c>
      <c r="T4852">
        <v>38.9</v>
      </c>
      <c r="U4852">
        <v>1.63</v>
      </c>
      <c r="V4852" t="s">
        <v>29</v>
      </c>
      <c r="W4852" t="s">
        <v>30</v>
      </c>
    </row>
    <row r="4853" spans="1:23" x14ac:dyDescent="0.25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>
        <v>4.5999999999999996</v>
      </c>
      <c r="L4853">
        <v>57.1</v>
      </c>
      <c r="M4853">
        <v>63.9</v>
      </c>
      <c r="N4853">
        <v>3</v>
      </c>
      <c r="O4853" t="s">
        <v>37</v>
      </c>
      <c r="P4853">
        <v>16.8</v>
      </c>
      <c r="Q4853">
        <v>26.4</v>
      </c>
      <c r="R4853">
        <v>40.1</v>
      </c>
      <c r="S4853">
        <v>24.8</v>
      </c>
      <c r="T4853">
        <v>24.5</v>
      </c>
      <c r="U4853">
        <v>1.1599999999999999</v>
      </c>
      <c r="V4853" t="s">
        <v>29</v>
      </c>
      <c r="W4853" t="s">
        <v>30</v>
      </c>
    </row>
    <row r="4854" spans="1:23" x14ac:dyDescent="0.25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>
        <v>3.3</v>
      </c>
      <c r="L4854">
        <v>82</v>
      </c>
      <c r="M4854">
        <v>58.5</v>
      </c>
      <c r="N4854">
        <v>1</v>
      </c>
      <c r="O4854" t="s">
        <v>37</v>
      </c>
      <c r="P4854">
        <v>36.9</v>
      </c>
      <c r="Q4854">
        <v>39.1</v>
      </c>
      <c r="R4854">
        <v>50.4</v>
      </c>
      <c r="S4854">
        <v>54.8</v>
      </c>
      <c r="T4854">
        <v>43.9</v>
      </c>
      <c r="U4854">
        <v>1.61</v>
      </c>
      <c r="V4854" t="s">
        <v>29</v>
      </c>
      <c r="W4854" t="s">
        <v>30</v>
      </c>
    </row>
    <row r="4855" spans="1:23" x14ac:dyDescent="0.25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>
        <v>1.9</v>
      </c>
      <c r="L4855">
        <v>83.2</v>
      </c>
      <c r="M4855">
        <v>59.4</v>
      </c>
      <c r="N4855">
        <v>1</v>
      </c>
      <c r="O4855" t="s">
        <v>37</v>
      </c>
      <c r="P4855">
        <v>55.8</v>
      </c>
      <c r="Q4855">
        <v>46.9</v>
      </c>
      <c r="R4855">
        <v>63.5</v>
      </c>
      <c r="S4855">
        <v>50.6</v>
      </c>
      <c r="T4855">
        <v>53.6</v>
      </c>
      <c r="U4855">
        <v>1.82</v>
      </c>
      <c r="V4855" t="s">
        <v>34</v>
      </c>
      <c r="W4855" t="s">
        <v>47</v>
      </c>
    </row>
    <row r="4856" spans="1:23" x14ac:dyDescent="0.25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>
        <v>2</v>
      </c>
      <c r="L4856">
        <v>81.900000000000006</v>
      </c>
      <c r="M4856">
        <v>75.900000000000006</v>
      </c>
      <c r="N4856">
        <v>2</v>
      </c>
      <c r="O4856" t="s">
        <v>27</v>
      </c>
      <c r="P4856">
        <v>58.9</v>
      </c>
      <c r="Q4856">
        <v>55.5</v>
      </c>
      <c r="R4856">
        <v>56.3</v>
      </c>
      <c r="S4856">
        <v>62.5</v>
      </c>
      <c r="T4856">
        <v>57.7</v>
      </c>
      <c r="U4856">
        <v>1.88</v>
      </c>
      <c r="V4856" t="s">
        <v>34</v>
      </c>
      <c r="W4856" t="s">
        <v>47</v>
      </c>
    </row>
    <row r="4857" spans="1:23" x14ac:dyDescent="0.25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>
        <v>2.8</v>
      </c>
      <c r="L4857">
        <v>64.5</v>
      </c>
      <c r="M4857">
        <v>59.1</v>
      </c>
      <c r="N4857">
        <v>4</v>
      </c>
      <c r="O4857" t="s">
        <v>37</v>
      </c>
      <c r="P4857">
        <v>71.099999999999994</v>
      </c>
      <c r="Q4857">
        <v>69.900000000000006</v>
      </c>
      <c r="R4857">
        <v>65.599999999999994</v>
      </c>
      <c r="S4857">
        <v>63.5</v>
      </c>
      <c r="T4857">
        <v>66.400000000000006</v>
      </c>
      <c r="U4857">
        <v>2.94</v>
      </c>
      <c r="V4857" t="s">
        <v>34</v>
      </c>
      <c r="W4857" t="s">
        <v>35</v>
      </c>
    </row>
    <row r="4858" spans="1:23" x14ac:dyDescent="0.25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>
        <v>2.2999999999999998</v>
      </c>
      <c r="L4858">
        <v>66.099999999999994</v>
      </c>
      <c r="M4858">
        <v>80.5</v>
      </c>
      <c r="N4858">
        <v>2</v>
      </c>
      <c r="O4858" t="s">
        <v>37</v>
      </c>
      <c r="P4858">
        <v>78.3</v>
      </c>
      <c r="Q4858">
        <v>54.3</v>
      </c>
      <c r="R4858">
        <v>82.4</v>
      </c>
      <c r="S4858">
        <v>82.6</v>
      </c>
      <c r="T4858">
        <v>74.8</v>
      </c>
      <c r="U4858">
        <v>2.65</v>
      </c>
      <c r="V4858" t="s">
        <v>34</v>
      </c>
      <c r="W4858" t="s">
        <v>35</v>
      </c>
    </row>
    <row r="4859" spans="1:23" x14ac:dyDescent="0.25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>
        <v>5.0999999999999996</v>
      </c>
      <c r="L4859">
        <v>89.7</v>
      </c>
      <c r="M4859">
        <v>75.5</v>
      </c>
      <c r="N4859">
        <v>1</v>
      </c>
      <c r="O4859" t="s">
        <v>27</v>
      </c>
      <c r="P4859">
        <v>53.2</v>
      </c>
      <c r="Q4859">
        <v>56.3</v>
      </c>
      <c r="R4859">
        <v>76</v>
      </c>
      <c r="S4859">
        <v>70.2</v>
      </c>
      <c r="T4859">
        <v>60.7</v>
      </c>
      <c r="U4859">
        <v>2.64</v>
      </c>
      <c r="V4859" t="s">
        <v>34</v>
      </c>
      <c r="W4859" t="s">
        <v>47</v>
      </c>
    </row>
    <row r="4860" spans="1:23" x14ac:dyDescent="0.25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>
        <v>1.1000000000000001</v>
      </c>
      <c r="L4860">
        <v>73.7</v>
      </c>
      <c r="M4860">
        <v>53.7</v>
      </c>
      <c r="N4860">
        <v>4</v>
      </c>
      <c r="O4860" t="s">
        <v>37</v>
      </c>
      <c r="P4860">
        <v>35.9</v>
      </c>
      <c r="Q4860">
        <v>21.9</v>
      </c>
      <c r="R4860">
        <v>16.899999999999999</v>
      </c>
      <c r="S4860">
        <v>24.9</v>
      </c>
      <c r="T4860">
        <v>24.7</v>
      </c>
      <c r="U4860">
        <v>1.02</v>
      </c>
      <c r="V4860" t="s">
        <v>29</v>
      </c>
      <c r="W4860" t="s">
        <v>30</v>
      </c>
    </row>
    <row r="4861" spans="1:23" x14ac:dyDescent="0.25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>
        <v>3.3</v>
      </c>
      <c r="L4861">
        <v>88.8</v>
      </c>
      <c r="M4861">
        <v>88.6</v>
      </c>
      <c r="N4861">
        <v>1</v>
      </c>
      <c r="O4861" t="s">
        <v>27</v>
      </c>
      <c r="P4861">
        <v>20.3</v>
      </c>
      <c r="Q4861">
        <v>29.9</v>
      </c>
      <c r="R4861">
        <v>40.4</v>
      </c>
      <c r="S4861">
        <v>41.5</v>
      </c>
      <c r="T4861">
        <v>33.200000000000003</v>
      </c>
      <c r="U4861">
        <v>1.57</v>
      </c>
      <c r="V4861" t="s">
        <v>29</v>
      </c>
      <c r="W4861" t="s">
        <v>30</v>
      </c>
    </row>
    <row r="4862" spans="1:23" x14ac:dyDescent="0.25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>
        <v>0</v>
      </c>
      <c r="L4862">
        <v>70.900000000000006</v>
      </c>
      <c r="M4862">
        <v>71.2</v>
      </c>
      <c r="N4862">
        <v>1</v>
      </c>
      <c r="O4862" t="s">
        <v>37</v>
      </c>
      <c r="P4862">
        <v>43.2</v>
      </c>
      <c r="Q4862">
        <v>53.1</v>
      </c>
      <c r="R4862">
        <v>50.1</v>
      </c>
      <c r="S4862">
        <v>51.5</v>
      </c>
      <c r="T4862">
        <v>49.8</v>
      </c>
      <c r="U4862">
        <v>1.84</v>
      </c>
      <c r="V4862" t="s">
        <v>29</v>
      </c>
      <c r="W4862" t="s">
        <v>30</v>
      </c>
    </row>
    <row r="4863" spans="1:23" x14ac:dyDescent="0.25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>
        <v>3.1</v>
      </c>
      <c r="L4863">
        <v>100</v>
      </c>
      <c r="M4863">
        <v>60</v>
      </c>
      <c r="N4863">
        <v>3</v>
      </c>
      <c r="O4863" t="s">
        <v>37</v>
      </c>
      <c r="P4863">
        <v>34.299999999999997</v>
      </c>
      <c r="Q4863">
        <v>42.3</v>
      </c>
      <c r="R4863">
        <v>29.3</v>
      </c>
      <c r="S4863">
        <v>39.299999999999997</v>
      </c>
      <c r="T4863">
        <v>36.6</v>
      </c>
      <c r="U4863">
        <v>1.17</v>
      </c>
      <c r="V4863" t="s">
        <v>29</v>
      </c>
      <c r="W4863" t="s">
        <v>30</v>
      </c>
    </row>
    <row r="4864" spans="1:23" x14ac:dyDescent="0.25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>
        <v>3.8</v>
      </c>
      <c r="L4864">
        <v>75.8</v>
      </c>
      <c r="M4864">
        <v>97.4</v>
      </c>
      <c r="N4864">
        <v>3</v>
      </c>
      <c r="O4864" t="s">
        <v>37</v>
      </c>
      <c r="P4864">
        <v>50.4</v>
      </c>
      <c r="Q4864">
        <v>56.6</v>
      </c>
      <c r="R4864">
        <v>36.1</v>
      </c>
      <c r="S4864">
        <v>54.6</v>
      </c>
      <c r="T4864">
        <v>49.5</v>
      </c>
      <c r="U4864">
        <v>1.99</v>
      </c>
      <c r="V4864" t="s">
        <v>29</v>
      </c>
      <c r="W4864" t="s">
        <v>30</v>
      </c>
    </row>
    <row r="4865" spans="1:23" x14ac:dyDescent="0.25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>
        <v>4.7</v>
      </c>
      <c r="L4865">
        <v>97.9</v>
      </c>
      <c r="M4865">
        <v>69.8</v>
      </c>
      <c r="N4865">
        <v>1</v>
      </c>
      <c r="O4865" t="s">
        <v>27</v>
      </c>
      <c r="P4865">
        <v>39.4</v>
      </c>
      <c r="Q4865">
        <v>39.200000000000003</v>
      </c>
      <c r="R4865">
        <v>39.700000000000003</v>
      </c>
      <c r="S4865">
        <v>48.8</v>
      </c>
      <c r="T4865">
        <v>40.6</v>
      </c>
      <c r="U4865">
        <v>1.75</v>
      </c>
      <c r="V4865" t="s">
        <v>29</v>
      </c>
      <c r="W4865" t="s">
        <v>30</v>
      </c>
    </row>
    <row r="4866" spans="1:23" x14ac:dyDescent="0.25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>
        <v>1.6</v>
      </c>
      <c r="L4866">
        <v>100</v>
      </c>
      <c r="M4866">
        <v>75.400000000000006</v>
      </c>
      <c r="N4866">
        <v>1</v>
      </c>
      <c r="O4866" t="s">
        <v>27</v>
      </c>
      <c r="P4866">
        <v>63.2</v>
      </c>
      <c r="Q4866">
        <v>49.6</v>
      </c>
      <c r="R4866">
        <v>52.5</v>
      </c>
      <c r="S4866">
        <v>54.9</v>
      </c>
      <c r="T4866">
        <v>56.5</v>
      </c>
      <c r="U4866">
        <v>2.44</v>
      </c>
      <c r="V4866" t="s">
        <v>34</v>
      </c>
      <c r="W4866" t="s">
        <v>47</v>
      </c>
    </row>
    <row r="4867" spans="1:23" x14ac:dyDescent="0.25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>
        <v>1.4</v>
      </c>
      <c r="L4867">
        <v>96.7</v>
      </c>
      <c r="M4867">
        <v>70.2</v>
      </c>
      <c r="N4867">
        <v>2</v>
      </c>
      <c r="O4867" t="s">
        <v>37</v>
      </c>
      <c r="P4867">
        <v>49.7</v>
      </c>
      <c r="Q4867">
        <v>52.4</v>
      </c>
      <c r="R4867">
        <v>47.6</v>
      </c>
      <c r="S4867">
        <v>45.9</v>
      </c>
      <c r="T4867">
        <v>50.1</v>
      </c>
      <c r="U4867">
        <v>1.85</v>
      </c>
      <c r="V4867" t="s">
        <v>34</v>
      </c>
      <c r="W4867" t="s">
        <v>47</v>
      </c>
    </row>
    <row r="4868" spans="1:23" x14ac:dyDescent="0.25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>
        <v>4</v>
      </c>
      <c r="L4868">
        <v>74.7</v>
      </c>
      <c r="M4868">
        <v>91.6</v>
      </c>
      <c r="N4868">
        <v>4</v>
      </c>
      <c r="O4868" t="s">
        <v>37</v>
      </c>
      <c r="P4868">
        <v>37.6</v>
      </c>
      <c r="Q4868">
        <v>46.5</v>
      </c>
      <c r="R4868">
        <v>59.1</v>
      </c>
      <c r="S4868">
        <v>57.8</v>
      </c>
      <c r="T4868">
        <v>51.3</v>
      </c>
      <c r="U4868">
        <v>2.27</v>
      </c>
      <c r="V4868" t="s">
        <v>34</v>
      </c>
      <c r="W4868" t="s">
        <v>47</v>
      </c>
    </row>
    <row r="4869" spans="1:23" x14ac:dyDescent="0.25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>
        <v>4.3</v>
      </c>
      <c r="L4869">
        <v>78.5</v>
      </c>
      <c r="M4869">
        <v>96.7</v>
      </c>
      <c r="N4869">
        <v>2</v>
      </c>
      <c r="O4869" t="s">
        <v>37</v>
      </c>
      <c r="P4869">
        <v>39.4</v>
      </c>
      <c r="Q4869">
        <v>45.5</v>
      </c>
      <c r="R4869">
        <v>39.799999999999997</v>
      </c>
      <c r="S4869">
        <v>50.7</v>
      </c>
      <c r="T4869">
        <v>42.4</v>
      </c>
      <c r="U4869">
        <v>1.61</v>
      </c>
      <c r="V4869" t="s">
        <v>29</v>
      </c>
      <c r="W4869" t="s">
        <v>30</v>
      </c>
    </row>
    <row r="4870" spans="1:23" x14ac:dyDescent="0.25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>
        <v>2.2000000000000002</v>
      </c>
      <c r="L4870">
        <v>40</v>
      </c>
      <c r="M4870">
        <v>73.900000000000006</v>
      </c>
      <c r="N4870">
        <v>3</v>
      </c>
      <c r="O4870" t="s">
        <v>37</v>
      </c>
      <c r="P4870">
        <v>43.2</v>
      </c>
      <c r="Q4870">
        <v>49.6</v>
      </c>
      <c r="R4870">
        <v>54.6</v>
      </c>
      <c r="S4870">
        <v>35.4</v>
      </c>
      <c r="T4870">
        <v>49.3</v>
      </c>
      <c r="U4870">
        <v>2.15</v>
      </c>
      <c r="V4870" t="s">
        <v>29</v>
      </c>
      <c r="W4870" t="s">
        <v>30</v>
      </c>
    </row>
    <row r="4871" spans="1:23" x14ac:dyDescent="0.25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>
        <v>0</v>
      </c>
      <c r="L4871">
        <v>44.9</v>
      </c>
      <c r="M4871">
        <v>71.099999999999994</v>
      </c>
      <c r="N4871">
        <v>3</v>
      </c>
      <c r="O4871" t="s">
        <v>27</v>
      </c>
      <c r="P4871">
        <v>31.4</v>
      </c>
      <c r="Q4871">
        <v>42.9</v>
      </c>
      <c r="R4871">
        <v>47.4</v>
      </c>
      <c r="S4871">
        <v>33.5</v>
      </c>
      <c r="T4871">
        <v>35.200000000000003</v>
      </c>
      <c r="U4871">
        <v>1.53</v>
      </c>
      <c r="V4871" t="s">
        <v>29</v>
      </c>
      <c r="W4871" t="s">
        <v>30</v>
      </c>
    </row>
    <row r="4872" spans="1:23" x14ac:dyDescent="0.25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>
        <v>0.9</v>
      </c>
      <c r="L4872">
        <v>79.7</v>
      </c>
      <c r="M4872">
        <v>84</v>
      </c>
      <c r="N4872">
        <v>2</v>
      </c>
      <c r="O4872" t="s">
        <v>37</v>
      </c>
      <c r="P4872">
        <v>68.8</v>
      </c>
      <c r="Q4872">
        <v>51.4</v>
      </c>
      <c r="R4872">
        <v>55</v>
      </c>
      <c r="S4872">
        <v>47.3</v>
      </c>
      <c r="T4872">
        <v>53.9</v>
      </c>
      <c r="U4872">
        <v>2.2799999999999998</v>
      </c>
      <c r="V4872" t="s">
        <v>34</v>
      </c>
      <c r="W4872" t="s">
        <v>47</v>
      </c>
    </row>
    <row r="4873" spans="1:23" x14ac:dyDescent="0.25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>
        <v>2.4</v>
      </c>
      <c r="L4873">
        <v>71.3</v>
      </c>
      <c r="M4873">
        <v>62.8</v>
      </c>
      <c r="N4873">
        <v>4</v>
      </c>
      <c r="O4873" t="s">
        <v>27</v>
      </c>
      <c r="P4873">
        <v>25.7</v>
      </c>
      <c r="Q4873">
        <v>24</v>
      </c>
      <c r="R4873">
        <v>16.399999999999999</v>
      </c>
      <c r="S4873">
        <v>5.6</v>
      </c>
      <c r="T4873">
        <v>17.2</v>
      </c>
      <c r="U4873">
        <v>0.51</v>
      </c>
      <c r="V4873" t="s">
        <v>29</v>
      </c>
      <c r="W4873" t="s">
        <v>30</v>
      </c>
    </row>
    <row r="4874" spans="1:23" x14ac:dyDescent="0.25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>
        <v>0.4</v>
      </c>
      <c r="L4874">
        <v>63.2</v>
      </c>
      <c r="M4874">
        <v>73.7</v>
      </c>
      <c r="N4874">
        <v>2</v>
      </c>
      <c r="O4874" t="s">
        <v>27</v>
      </c>
      <c r="P4874">
        <v>89.2</v>
      </c>
      <c r="Q4874">
        <v>77.599999999999994</v>
      </c>
      <c r="R4874">
        <v>89.9</v>
      </c>
      <c r="S4874">
        <v>96</v>
      </c>
      <c r="T4874">
        <v>92.3</v>
      </c>
      <c r="U4874">
        <v>3.72</v>
      </c>
      <c r="V4874" t="s">
        <v>34</v>
      </c>
      <c r="W4874" t="s">
        <v>217</v>
      </c>
    </row>
    <row r="4875" spans="1:23" x14ac:dyDescent="0.25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>
        <v>3.6</v>
      </c>
      <c r="L4875">
        <v>80.5</v>
      </c>
      <c r="M4875">
        <v>60.2</v>
      </c>
      <c r="N4875">
        <v>2</v>
      </c>
      <c r="O4875" t="s">
        <v>37</v>
      </c>
      <c r="P4875">
        <v>64</v>
      </c>
      <c r="Q4875">
        <v>82.7</v>
      </c>
      <c r="R4875">
        <v>79.099999999999994</v>
      </c>
      <c r="S4875">
        <v>71.099999999999994</v>
      </c>
      <c r="T4875">
        <v>76</v>
      </c>
      <c r="U4875">
        <v>3.15</v>
      </c>
      <c r="V4875" t="s">
        <v>34</v>
      </c>
      <c r="W4875" t="s">
        <v>35</v>
      </c>
    </row>
    <row r="4876" spans="1:23" x14ac:dyDescent="0.25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>
        <v>1.3</v>
      </c>
      <c r="L4876">
        <v>71.2</v>
      </c>
      <c r="M4876">
        <v>98.4</v>
      </c>
      <c r="N4876">
        <v>0</v>
      </c>
      <c r="O4876" t="s">
        <v>37</v>
      </c>
      <c r="P4876">
        <v>41.6</v>
      </c>
      <c r="Q4876">
        <v>44.2</v>
      </c>
      <c r="R4876">
        <v>23.7</v>
      </c>
      <c r="S4876">
        <v>32.9</v>
      </c>
      <c r="T4876">
        <v>35.299999999999997</v>
      </c>
      <c r="U4876">
        <v>1.1100000000000001</v>
      </c>
      <c r="V4876" t="s">
        <v>29</v>
      </c>
      <c r="W4876" t="s">
        <v>30</v>
      </c>
    </row>
    <row r="4877" spans="1:23" x14ac:dyDescent="0.25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>
        <v>2.4</v>
      </c>
      <c r="L4877">
        <v>65.400000000000006</v>
      </c>
      <c r="M4877">
        <v>86.3</v>
      </c>
      <c r="N4877">
        <v>1</v>
      </c>
      <c r="O4877" t="s">
        <v>37</v>
      </c>
      <c r="P4877">
        <v>37</v>
      </c>
      <c r="Q4877">
        <v>52.2</v>
      </c>
      <c r="R4877">
        <v>42.9</v>
      </c>
      <c r="S4877">
        <v>42</v>
      </c>
      <c r="T4877">
        <v>46.8</v>
      </c>
      <c r="U4877">
        <v>2.2599999999999998</v>
      </c>
      <c r="V4877" t="s">
        <v>29</v>
      </c>
      <c r="W4877" t="s">
        <v>30</v>
      </c>
    </row>
    <row r="4878" spans="1:23" x14ac:dyDescent="0.25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>
        <v>4.0999999999999996</v>
      </c>
      <c r="L4878">
        <v>95.1</v>
      </c>
      <c r="M4878">
        <v>96.7</v>
      </c>
      <c r="N4878">
        <v>1</v>
      </c>
      <c r="O4878" t="s">
        <v>37</v>
      </c>
      <c r="P4878">
        <v>71.900000000000006</v>
      </c>
      <c r="Q4878">
        <v>63.9</v>
      </c>
      <c r="R4878">
        <v>54.5</v>
      </c>
      <c r="S4878">
        <v>49.9</v>
      </c>
      <c r="T4878">
        <v>56.9</v>
      </c>
      <c r="U4878">
        <v>2.35</v>
      </c>
      <c r="V4878" t="s">
        <v>34</v>
      </c>
      <c r="W4878" t="s">
        <v>47</v>
      </c>
    </row>
    <row r="4879" spans="1:23" x14ac:dyDescent="0.25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>
        <v>3.1</v>
      </c>
      <c r="L4879">
        <v>60.7</v>
      </c>
      <c r="M4879">
        <v>62.6</v>
      </c>
      <c r="N4879">
        <v>3</v>
      </c>
      <c r="O4879" t="s">
        <v>37</v>
      </c>
      <c r="P4879">
        <v>20.100000000000001</v>
      </c>
      <c r="Q4879">
        <v>21.6</v>
      </c>
      <c r="R4879">
        <v>19.5</v>
      </c>
      <c r="S4879">
        <v>29.1</v>
      </c>
      <c r="T4879">
        <v>21.8</v>
      </c>
      <c r="U4879">
        <v>0.79</v>
      </c>
      <c r="V4879" t="s">
        <v>29</v>
      </c>
      <c r="W4879" t="s">
        <v>30</v>
      </c>
    </row>
    <row r="4880" spans="1:23" x14ac:dyDescent="0.25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>
        <v>5.4</v>
      </c>
      <c r="L4880">
        <v>90.5</v>
      </c>
      <c r="M4880">
        <v>83.6</v>
      </c>
      <c r="N4880">
        <v>3</v>
      </c>
      <c r="O4880" t="s">
        <v>37</v>
      </c>
      <c r="P4880">
        <v>40.9</v>
      </c>
      <c r="Q4880">
        <v>45.8</v>
      </c>
      <c r="R4880">
        <v>33.9</v>
      </c>
      <c r="S4880">
        <v>37.700000000000003</v>
      </c>
      <c r="T4880">
        <v>40.5</v>
      </c>
      <c r="U4880">
        <v>1.99</v>
      </c>
      <c r="V4880" t="s">
        <v>29</v>
      </c>
      <c r="W4880" t="s">
        <v>30</v>
      </c>
    </row>
    <row r="4881" spans="1:23" x14ac:dyDescent="0.25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>
        <v>4.5999999999999996</v>
      </c>
      <c r="L4881">
        <v>83.6</v>
      </c>
      <c r="M4881">
        <v>76.400000000000006</v>
      </c>
      <c r="N4881">
        <v>2</v>
      </c>
      <c r="O4881" t="s">
        <v>37</v>
      </c>
      <c r="P4881">
        <v>42.9</v>
      </c>
      <c r="Q4881">
        <v>34.5</v>
      </c>
      <c r="R4881">
        <v>28</v>
      </c>
      <c r="S4881">
        <v>35.799999999999997</v>
      </c>
      <c r="T4881">
        <v>35.9</v>
      </c>
      <c r="U4881">
        <v>1.63</v>
      </c>
      <c r="V4881" t="s">
        <v>29</v>
      </c>
      <c r="W4881" t="s">
        <v>30</v>
      </c>
    </row>
    <row r="4882" spans="1:23" x14ac:dyDescent="0.25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>
        <v>0.9</v>
      </c>
      <c r="L4882">
        <v>100</v>
      </c>
      <c r="M4882">
        <v>74.599999999999994</v>
      </c>
      <c r="N4882">
        <v>4</v>
      </c>
      <c r="O4882" t="s">
        <v>37</v>
      </c>
      <c r="P4882">
        <v>46.9</v>
      </c>
      <c r="Q4882">
        <v>59.3</v>
      </c>
      <c r="R4882">
        <v>56.8</v>
      </c>
      <c r="S4882">
        <v>47.4</v>
      </c>
      <c r="T4882">
        <v>49.9</v>
      </c>
      <c r="U4882">
        <v>1.74</v>
      </c>
      <c r="V4882" t="s">
        <v>29</v>
      </c>
      <c r="W4882" t="s">
        <v>30</v>
      </c>
    </row>
    <row r="4883" spans="1:23" x14ac:dyDescent="0.25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>
        <v>3.4</v>
      </c>
      <c r="L4883">
        <v>72.900000000000006</v>
      </c>
      <c r="M4883">
        <v>94.8</v>
      </c>
      <c r="N4883">
        <v>2</v>
      </c>
      <c r="O4883" t="s">
        <v>37</v>
      </c>
      <c r="P4883">
        <v>50.1</v>
      </c>
      <c r="Q4883">
        <v>35.1</v>
      </c>
      <c r="R4883">
        <v>36.5</v>
      </c>
      <c r="S4883">
        <v>36.4</v>
      </c>
      <c r="T4883">
        <v>38.6</v>
      </c>
      <c r="U4883">
        <v>1.63</v>
      </c>
      <c r="V4883" t="s">
        <v>29</v>
      </c>
      <c r="W4883" t="s">
        <v>30</v>
      </c>
    </row>
    <row r="4884" spans="1:23" x14ac:dyDescent="0.25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>
        <v>2.7</v>
      </c>
      <c r="L4884">
        <v>59.8</v>
      </c>
      <c r="M4884">
        <v>56.3</v>
      </c>
      <c r="N4884">
        <v>0</v>
      </c>
      <c r="O4884" t="s">
        <v>37</v>
      </c>
      <c r="P4884">
        <v>55.7</v>
      </c>
      <c r="Q4884">
        <v>52.9</v>
      </c>
      <c r="R4884">
        <v>46.3</v>
      </c>
      <c r="S4884">
        <v>57.5</v>
      </c>
      <c r="T4884">
        <v>56.9</v>
      </c>
      <c r="U4884">
        <v>2.27</v>
      </c>
      <c r="V4884" t="s">
        <v>34</v>
      </c>
      <c r="W4884" t="s">
        <v>47</v>
      </c>
    </row>
    <row r="4885" spans="1:23" x14ac:dyDescent="0.25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>
        <v>4.3</v>
      </c>
      <c r="L4885">
        <v>70.5</v>
      </c>
      <c r="M4885">
        <v>60.9</v>
      </c>
      <c r="N4885">
        <v>2</v>
      </c>
      <c r="O4885" t="s">
        <v>37</v>
      </c>
      <c r="P4885">
        <v>40</v>
      </c>
      <c r="Q4885">
        <v>34.1</v>
      </c>
      <c r="R4885">
        <v>40.200000000000003</v>
      </c>
      <c r="S4885">
        <v>39.1</v>
      </c>
      <c r="T4885">
        <v>37.200000000000003</v>
      </c>
      <c r="U4885">
        <v>1.28</v>
      </c>
      <c r="V4885" t="s">
        <v>29</v>
      </c>
      <c r="W4885" t="s">
        <v>30</v>
      </c>
    </row>
    <row r="4886" spans="1:23" x14ac:dyDescent="0.25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>
        <v>3.3</v>
      </c>
      <c r="L4886">
        <v>79.400000000000006</v>
      </c>
      <c r="M4886">
        <v>62</v>
      </c>
      <c r="N4886">
        <v>1</v>
      </c>
      <c r="O4886" t="s">
        <v>27</v>
      </c>
      <c r="P4886">
        <v>60.6</v>
      </c>
      <c r="Q4886">
        <v>55.8</v>
      </c>
      <c r="R4886">
        <v>55.7</v>
      </c>
      <c r="S4886">
        <v>61.7</v>
      </c>
      <c r="T4886">
        <v>60.6</v>
      </c>
      <c r="U4886">
        <v>2.63</v>
      </c>
      <c r="V4886" t="s">
        <v>34</v>
      </c>
      <c r="W4886" t="s">
        <v>47</v>
      </c>
    </row>
    <row r="4887" spans="1:23" x14ac:dyDescent="0.25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>
        <v>1.8</v>
      </c>
      <c r="L4887">
        <v>94.8</v>
      </c>
      <c r="M4887">
        <v>48.3</v>
      </c>
      <c r="N4887">
        <v>1</v>
      </c>
      <c r="O4887" t="s">
        <v>37</v>
      </c>
      <c r="P4887">
        <v>18.899999999999999</v>
      </c>
      <c r="Q4887">
        <v>53.5</v>
      </c>
      <c r="R4887">
        <v>28.9</v>
      </c>
      <c r="S4887">
        <v>17.100000000000001</v>
      </c>
      <c r="T4887">
        <v>29.9</v>
      </c>
      <c r="U4887">
        <v>1.19</v>
      </c>
      <c r="V4887" t="s">
        <v>29</v>
      </c>
      <c r="W4887" t="s">
        <v>30</v>
      </c>
    </row>
    <row r="4888" spans="1:23" x14ac:dyDescent="0.25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>
        <v>3.2</v>
      </c>
      <c r="L4888">
        <v>92.1</v>
      </c>
      <c r="M4888">
        <v>40.1</v>
      </c>
      <c r="N4888">
        <v>4</v>
      </c>
      <c r="O4888" t="s">
        <v>37</v>
      </c>
      <c r="P4888">
        <v>55</v>
      </c>
      <c r="Q4888">
        <v>44.8</v>
      </c>
      <c r="R4888">
        <v>57.4</v>
      </c>
      <c r="S4888">
        <v>41.5</v>
      </c>
      <c r="T4888">
        <v>52.2</v>
      </c>
      <c r="U4888">
        <v>1.95</v>
      </c>
      <c r="V4888" t="s">
        <v>34</v>
      </c>
      <c r="W4888" t="s">
        <v>47</v>
      </c>
    </row>
    <row r="4889" spans="1:23" x14ac:dyDescent="0.25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>
        <v>1.9</v>
      </c>
      <c r="L4889">
        <v>76.7</v>
      </c>
      <c r="M4889">
        <v>67.5</v>
      </c>
      <c r="N4889">
        <v>3</v>
      </c>
      <c r="O4889" t="s">
        <v>27</v>
      </c>
      <c r="P4889">
        <v>55.4</v>
      </c>
      <c r="Q4889">
        <v>64.900000000000006</v>
      </c>
      <c r="R4889">
        <v>57.1</v>
      </c>
      <c r="S4889">
        <v>46.9</v>
      </c>
      <c r="T4889">
        <v>56.2</v>
      </c>
      <c r="U4889">
        <v>2.21</v>
      </c>
      <c r="V4889" t="s">
        <v>34</v>
      </c>
      <c r="W4889" t="s">
        <v>47</v>
      </c>
    </row>
    <row r="4890" spans="1:23" x14ac:dyDescent="0.25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>
        <v>1.5</v>
      </c>
      <c r="L4890">
        <v>78.8</v>
      </c>
      <c r="M4890">
        <v>81.2</v>
      </c>
      <c r="N4890">
        <v>0</v>
      </c>
      <c r="O4890" t="s">
        <v>37</v>
      </c>
      <c r="P4890">
        <v>44.6</v>
      </c>
      <c r="Q4890">
        <v>37.1</v>
      </c>
      <c r="R4890">
        <v>45.6</v>
      </c>
      <c r="S4890">
        <v>48.8</v>
      </c>
      <c r="T4890">
        <v>39.1</v>
      </c>
      <c r="U4890">
        <v>1.71</v>
      </c>
      <c r="V4890" t="s">
        <v>29</v>
      </c>
      <c r="W4890" t="s">
        <v>30</v>
      </c>
    </row>
    <row r="4891" spans="1:23" x14ac:dyDescent="0.25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>
        <v>2.2999999999999998</v>
      </c>
      <c r="L4891">
        <v>90.5</v>
      </c>
      <c r="M4891">
        <v>66.7</v>
      </c>
      <c r="N4891">
        <v>3</v>
      </c>
      <c r="O4891" t="s">
        <v>37</v>
      </c>
      <c r="P4891">
        <v>51.9</v>
      </c>
      <c r="Q4891">
        <v>58.4</v>
      </c>
      <c r="R4891">
        <v>36.4</v>
      </c>
      <c r="S4891">
        <v>43.3</v>
      </c>
      <c r="T4891">
        <v>49</v>
      </c>
      <c r="U4891">
        <v>2.06</v>
      </c>
      <c r="V4891" t="s">
        <v>29</v>
      </c>
      <c r="W4891" t="s">
        <v>30</v>
      </c>
    </row>
    <row r="4892" spans="1:23" x14ac:dyDescent="0.25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>
        <v>2.9</v>
      </c>
      <c r="L4892">
        <v>95.8</v>
      </c>
      <c r="M4892">
        <v>57.7</v>
      </c>
      <c r="N4892">
        <v>2</v>
      </c>
      <c r="O4892" t="s">
        <v>37</v>
      </c>
      <c r="P4892">
        <v>51.3</v>
      </c>
      <c r="Q4892">
        <v>55.8</v>
      </c>
      <c r="R4892">
        <v>49.7</v>
      </c>
      <c r="S4892">
        <v>72.400000000000006</v>
      </c>
      <c r="T4892">
        <v>55.8</v>
      </c>
      <c r="U4892">
        <v>1.93</v>
      </c>
      <c r="V4892" t="s">
        <v>34</v>
      </c>
      <c r="W4892" t="s">
        <v>47</v>
      </c>
    </row>
    <row r="4893" spans="1:23" x14ac:dyDescent="0.25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>
        <v>4.5</v>
      </c>
      <c r="L4893">
        <v>84.9</v>
      </c>
      <c r="M4893">
        <v>88.2</v>
      </c>
      <c r="N4893">
        <v>0</v>
      </c>
      <c r="O4893" t="s">
        <v>37</v>
      </c>
      <c r="P4893">
        <v>72.900000000000006</v>
      </c>
      <c r="Q4893">
        <v>69.3</v>
      </c>
      <c r="R4893">
        <v>72.599999999999994</v>
      </c>
      <c r="S4893">
        <v>64.900000000000006</v>
      </c>
      <c r="T4893">
        <v>68.900000000000006</v>
      </c>
      <c r="U4893">
        <v>2.87</v>
      </c>
      <c r="V4893" t="s">
        <v>34</v>
      </c>
      <c r="W4893" t="s">
        <v>35</v>
      </c>
    </row>
    <row r="4894" spans="1:23" x14ac:dyDescent="0.25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>
        <v>1.8</v>
      </c>
      <c r="L4894">
        <v>84.3</v>
      </c>
      <c r="M4894">
        <v>53</v>
      </c>
      <c r="N4894">
        <v>2</v>
      </c>
      <c r="O4894" t="s">
        <v>27</v>
      </c>
      <c r="P4894">
        <v>48.1</v>
      </c>
      <c r="Q4894">
        <v>53.4</v>
      </c>
      <c r="R4894">
        <v>61.4</v>
      </c>
      <c r="S4894">
        <v>60.2</v>
      </c>
      <c r="T4894">
        <v>53.5</v>
      </c>
      <c r="U4894">
        <v>2.0699999999999998</v>
      </c>
      <c r="V4894" t="s">
        <v>34</v>
      </c>
      <c r="W4894" t="s">
        <v>47</v>
      </c>
    </row>
    <row r="4895" spans="1:23" x14ac:dyDescent="0.25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>
        <v>0</v>
      </c>
      <c r="L4895">
        <v>83.6</v>
      </c>
      <c r="M4895">
        <v>42.3</v>
      </c>
      <c r="N4895">
        <v>1</v>
      </c>
      <c r="O4895" t="s">
        <v>37</v>
      </c>
      <c r="P4895">
        <v>38</v>
      </c>
      <c r="Q4895">
        <v>41.8</v>
      </c>
      <c r="R4895">
        <v>49.6</v>
      </c>
      <c r="S4895">
        <v>36.700000000000003</v>
      </c>
      <c r="T4895">
        <v>38.799999999999997</v>
      </c>
      <c r="U4895">
        <v>1.93</v>
      </c>
      <c r="V4895" t="s">
        <v>29</v>
      </c>
      <c r="W4895" t="s">
        <v>30</v>
      </c>
    </row>
    <row r="4896" spans="1:23" x14ac:dyDescent="0.25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>
        <v>2.2000000000000002</v>
      </c>
      <c r="L4896">
        <v>84</v>
      </c>
      <c r="M4896">
        <v>47.1</v>
      </c>
      <c r="N4896">
        <v>2</v>
      </c>
      <c r="O4896" t="s">
        <v>37</v>
      </c>
      <c r="P4896">
        <v>56.7</v>
      </c>
      <c r="Q4896">
        <v>56.4</v>
      </c>
      <c r="R4896">
        <v>46.6</v>
      </c>
      <c r="S4896">
        <v>50.4</v>
      </c>
      <c r="T4896">
        <v>50.7</v>
      </c>
      <c r="U4896">
        <v>2.09</v>
      </c>
      <c r="V4896" t="s">
        <v>34</v>
      </c>
      <c r="W4896" t="s">
        <v>47</v>
      </c>
    </row>
    <row r="4897" spans="1:23" x14ac:dyDescent="0.25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>
        <v>2.9</v>
      </c>
      <c r="L4897">
        <v>84.1</v>
      </c>
      <c r="M4897">
        <v>93.5</v>
      </c>
      <c r="N4897">
        <v>3</v>
      </c>
      <c r="O4897" t="s">
        <v>37</v>
      </c>
      <c r="P4897">
        <v>60.3</v>
      </c>
      <c r="Q4897">
        <v>78.5</v>
      </c>
      <c r="R4897">
        <v>58.4</v>
      </c>
      <c r="S4897">
        <v>69.5</v>
      </c>
      <c r="T4897">
        <v>66.900000000000006</v>
      </c>
      <c r="U4897">
        <v>2.85</v>
      </c>
      <c r="V4897" t="s">
        <v>34</v>
      </c>
      <c r="W4897" t="s">
        <v>35</v>
      </c>
    </row>
    <row r="4898" spans="1:23" x14ac:dyDescent="0.25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>
        <v>2.8</v>
      </c>
      <c r="L4898">
        <v>65</v>
      </c>
      <c r="M4898">
        <v>67</v>
      </c>
      <c r="N4898">
        <v>2</v>
      </c>
      <c r="O4898" t="s">
        <v>27</v>
      </c>
      <c r="P4898">
        <v>63.2</v>
      </c>
      <c r="Q4898">
        <v>52.1</v>
      </c>
      <c r="R4898">
        <v>53.3</v>
      </c>
      <c r="S4898">
        <v>58.7</v>
      </c>
      <c r="T4898">
        <v>57.4</v>
      </c>
      <c r="U4898">
        <v>2.4500000000000002</v>
      </c>
      <c r="V4898" t="s">
        <v>34</v>
      </c>
      <c r="W4898" t="s">
        <v>47</v>
      </c>
    </row>
    <row r="4899" spans="1:23" x14ac:dyDescent="0.25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>
        <v>2.1</v>
      </c>
      <c r="L4899">
        <v>55.7</v>
      </c>
      <c r="M4899">
        <v>89.1</v>
      </c>
      <c r="N4899">
        <v>1</v>
      </c>
      <c r="O4899" t="s">
        <v>27</v>
      </c>
      <c r="P4899">
        <v>31.5</v>
      </c>
      <c r="Q4899">
        <v>37.299999999999997</v>
      </c>
      <c r="R4899">
        <v>41.4</v>
      </c>
      <c r="S4899">
        <v>62.7</v>
      </c>
      <c r="T4899">
        <v>45.7</v>
      </c>
      <c r="U4899">
        <v>2.14</v>
      </c>
      <c r="V4899" t="s">
        <v>29</v>
      </c>
      <c r="W4899" t="s">
        <v>30</v>
      </c>
    </row>
    <row r="4900" spans="1:23" x14ac:dyDescent="0.25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>
        <v>3.9</v>
      </c>
      <c r="L4900">
        <v>66.8</v>
      </c>
      <c r="M4900">
        <v>88.3</v>
      </c>
      <c r="N4900">
        <v>4</v>
      </c>
      <c r="O4900" t="s">
        <v>27</v>
      </c>
      <c r="P4900">
        <v>54.8</v>
      </c>
      <c r="Q4900">
        <v>59.4</v>
      </c>
      <c r="R4900">
        <v>56.2</v>
      </c>
      <c r="S4900">
        <v>56.8</v>
      </c>
      <c r="T4900">
        <v>58.4</v>
      </c>
      <c r="U4900">
        <v>2.42</v>
      </c>
      <c r="V4900" t="s">
        <v>34</v>
      </c>
      <c r="W4900" t="s">
        <v>47</v>
      </c>
    </row>
    <row r="4901" spans="1:23" x14ac:dyDescent="0.25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>
        <v>3</v>
      </c>
      <c r="L4901">
        <v>73</v>
      </c>
      <c r="M4901">
        <v>41</v>
      </c>
      <c r="N4901">
        <v>0</v>
      </c>
      <c r="O4901" t="s">
        <v>37</v>
      </c>
      <c r="P4901">
        <v>29.2</v>
      </c>
      <c r="Q4901">
        <v>40.5</v>
      </c>
      <c r="R4901">
        <v>34.5</v>
      </c>
      <c r="S4901">
        <v>38.200000000000003</v>
      </c>
      <c r="T4901">
        <v>36.200000000000003</v>
      </c>
      <c r="U4901">
        <v>1.68</v>
      </c>
      <c r="V4901" t="s">
        <v>29</v>
      </c>
      <c r="W4901" t="s">
        <v>30</v>
      </c>
    </row>
    <row r="4902" spans="1:23" x14ac:dyDescent="0.25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>
        <v>3.4</v>
      </c>
      <c r="L4902">
        <v>89.9</v>
      </c>
      <c r="M4902">
        <v>70.900000000000006</v>
      </c>
      <c r="N4902">
        <v>4</v>
      </c>
      <c r="O4902" t="s">
        <v>37</v>
      </c>
      <c r="P4902">
        <v>45</v>
      </c>
      <c r="Q4902">
        <v>55.6</v>
      </c>
      <c r="R4902">
        <v>50.6</v>
      </c>
      <c r="S4902">
        <v>42.3</v>
      </c>
      <c r="T4902">
        <v>50.9</v>
      </c>
      <c r="U4902">
        <v>2.09</v>
      </c>
      <c r="V4902" t="s">
        <v>34</v>
      </c>
      <c r="W4902" t="s">
        <v>47</v>
      </c>
    </row>
    <row r="4903" spans="1:23" x14ac:dyDescent="0.25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>
        <v>0</v>
      </c>
      <c r="L4903">
        <v>75.900000000000006</v>
      </c>
      <c r="M4903">
        <v>81.599999999999994</v>
      </c>
      <c r="N4903">
        <v>2</v>
      </c>
      <c r="O4903" t="s">
        <v>27</v>
      </c>
      <c r="P4903">
        <v>43.6</v>
      </c>
      <c r="Q4903">
        <v>55.1</v>
      </c>
      <c r="R4903">
        <v>32.1</v>
      </c>
      <c r="S4903">
        <v>51.5</v>
      </c>
      <c r="T4903">
        <v>44.6</v>
      </c>
      <c r="U4903">
        <v>1.91</v>
      </c>
      <c r="V4903" t="s">
        <v>29</v>
      </c>
      <c r="W4903" t="s">
        <v>30</v>
      </c>
    </row>
    <row r="4904" spans="1:23" x14ac:dyDescent="0.25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>
        <v>2.2000000000000002</v>
      </c>
      <c r="L4904">
        <v>83</v>
      </c>
      <c r="M4904">
        <v>53.9</v>
      </c>
      <c r="N4904">
        <v>2</v>
      </c>
      <c r="O4904" t="s">
        <v>37</v>
      </c>
      <c r="P4904">
        <v>54.4</v>
      </c>
      <c r="Q4904">
        <v>48.1</v>
      </c>
      <c r="R4904">
        <v>60.3</v>
      </c>
      <c r="S4904">
        <v>48.6</v>
      </c>
      <c r="T4904">
        <v>53.5</v>
      </c>
      <c r="U4904">
        <v>2.2799999999999998</v>
      </c>
      <c r="V4904" t="s">
        <v>34</v>
      </c>
      <c r="W4904" t="s">
        <v>47</v>
      </c>
    </row>
    <row r="4905" spans="1:23" x14ac:dyDescent="0.25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>
        <v>2.2999999999999998</v>
      </c>
      <c r="L4905">
        <v>81.099999999999994</v>
      </c>
      <c r="M4905">
        <v>50.7</v>
      </c>
      <c r="N4905">
        <v>3</v>
      </c>
      <c r="O4905" t="s">
        <v>37</v>
      </c>
      <c r="P4905">
        <v>57.2</v>
      </c>
      <c r="Q4905">
        <v>51.4</v>
      </c>
      <c r="R4905">
        <v>49</v>
      </c>
      <c r="S4905">
        <v>60.8</v>
      </c>
      <c r="T4905">
        <v>57.2</v>
      </c>
      <c r="U4905">
        <v>2.41</v>
      </c>
      <c r="V4905" t="s">
        <v>34</v>
      </c>
      <c r="W4905" t="s">
        <v>47</v>
      </c>
    </row>
    <row r="4906" spans="1:23" x14ac:dyDescent="0.25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>
        <v>5</v>
      </c>
      <c r="L4906">
        <v>87.4</v>
      </c>
      <c r="M4906">
        <v>77.5</v>
      </c>
      <c r="N4906">
        <v>2</v>
      </c>
      <c r="O4906" t="s">
        <v>37</v>
      </c>
      <c r="P4906">
        <v>24.8</v>
      </c>
      <c r="Q4906">
        <v>32.4</v>
      </c>
      <c r="R4906">
        <v>25.1</v>
      </c>
      <c r="S4906">
        <v>19.5</v>
      </c>
      <c r="T4906">
        <v>25.4</v>
      </c>
      <c r="U4906">
        <v>0.96</v>
      </c>
      <c r="V4906" t="s">
        <v>29</v>
      </c>
      <c r="W4906" t="s">
        <v>30</v>
      </c>
    </row>
    <row r="4907" spans="1:23" x14ac:dyDescent="0.25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>
        <v>2.2999999999999998</v>
      </c>
      <c r="L4907">
        <v>73.599999999999994</v>
      </c>
      <c r="M4907">
        <v>52.1</v>
      </c>
      <c r="N4907">
        <v>4</v>
      </c>
      <c r="O4907" t="s">
        <v>37</v>
      </c>
      <c r="P4907">
        <v>55.8</v>
      </c>
      <c r="Q4907">
        <v>54.7</v>
      </c>
      <c r="R4907">
        <v>57.2</v>
      </c>
      <c r="S4907">
        <v>43.6</v>
      </c>
      <c r="T4907">
        <v>51.1</v>
      </c>
      <c r="U4907">
        <v>1.72</v>
      </c>
      <c r="V4907" t="s">
        <v>34</v>
      </c>
      <c r="W4907" t="s">
        <v>47</v>
      </c>
    </row>
    <row r="4908" spans="1:23" x14ac:dyDescent="0.25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>
        <v>1.5</v>
      </c>
      <c r="L4908">
        <v>69.099999999999994</v>
      </c>
      <c r="M4908">
        <v>74.3</v>
      </c>
      <c r="N4908">
        <v>3</v>
      </c>
      <c r="O4908" t="s">
        <v>27</v>
      </c>
      <c r="P4908">
        <v>61.2</v>
      </c>
      <c r="Q4908">
        <v>68.599999999999994</v>
      </c>
      <c r="R4908">
        <v>52.4</v>
      </c>
      <c r="S4908">
        <v>62.2</v>
      </c>
      <c r="T4908">
        <v>61.5</v>
      </c>
      <c r="U4908">
        <v>2.67</v>
      </c>
      <c r="V4908" t="s">
        <v>34</v>
      </c>
      <c r="W4908" t="s">
        <v>47</v>
      </c>
    </row>
    <row r="4909" spans="1:23" x14ac:dyDescent="0.25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>
        <v>1.4</v>
      </c>
      <c r="L4909">
        <v>55.3</v>
      </c>
      <c r="M4909">
        <v>81.3</v>
      </c>
      <c r="N4909">
        <v>0</v>
      </c>
      <c r="O4909" t="s">
        <v>37</v>
      </c>
      <c r="P4909">
        <v>69.2</v>
      </c>
      <c r="Q4909">
        <v>56.5</v>
      </c>
      <c r="R4909">
        <v>61.3</v>
      </c>
      <c r="S4909">
        <v>73.400000000000006</v>
      </c>
      <c r="T4909">
        <v>61</v>
      </c>
      <c r="U4909">
        <v>2.4700000000000002</v>
      </c>
      <c r="V4909" t="s">
        <v>34</v>
      </c>
      <c r="W4909" t="s">
        <v>47</v>
      </c>
    </row>
    <row r="4910" spans="1:23" x14ac:dyDescent="0.25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>
        <v>4</v>
      </c>
      <c r="L4910">
        <v>85</v>
      </c>
      <c r="M4910">
        <v>83.3</v>
      </c>
      <c r="N4910">
        <v>3</v>
      </c>
      <c r="O4910" t="s">
        <v>37</v>
      </c>
      <c r="P4910">
        <v>40.1</v>
      </c>
      <c r="Q4910">
        <v>40.1</v>
      </c>
      <c r="R4910">
        <v>53.2</v>
      </c>
      <c r="S4910">
        <v>57.7</v>
      </c>
      <c r="T4910">
        <v>50.7</v>
      </c>
      <c r="U4910">
        <v>1.86</v>
      </c>
      <c r="V4910" t="s">
        <v>34</v>
      </c>
      <c r="W4910" t="s">
        <v>47</v>
      </c>
    </row>
    <row r="4911" spans="1:23" x14ac:dyDescent="0.25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>
        <v>1.6</v>
      </c>
      <c r="L4911">
        <v>40</v>
      </c>
      <c r="M4911">
        <v>82.1</v>
      </c>
      <c r="N4911">
        <v>2</v>
      </c>
      <c r="O4911" t="s">
        <v>37</v>
      </c>
      <c r="P4911">
        <v>50.8</v>
      </c>
      <c r="Q4911">
        <v>58.4</v>
      </c>
      <c r="R4911">
        <v>51.3</v>
      </c>
      <c r="S4911">
        <v>50.2</v>
      </c>
      <c r="T4911">
        <v>57.1</v>
      </c>
      <c r="U4911">
        <v>2.27</v>
      </c>
      <c r="V4911" t="s">
        <v>34</v>
      </c>
      <c r="W4911" t="s">
        <v>47</v>
      </c>
    </row>
    <row r="4912" spans="1:23" x14ac:dyDescent="0.25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>
        <v>1.2</v>
      </c>
      <c r="L4912">
        <v>82.5</v>
      </c>
      <c r="M4912">
        <v>89.2</v>
      </c>
      <c r="N4912">
        <v>1</v>
      </c>
      <c r="O4912" t="s">
        <v>37</v>
      </c>
      <c r="P4912">
        <v>64.8</v>
      </c>
      <c r="Q4912">
        <v>55.9</v>
      </c>
      <c r="R4912">
        <v>70.2</v>
      </c>
      <c r="S4912">
        <v>47.1</v>
      </c>
      <c r="T4912">
        <v>60.9</v>
      </c>
      <c r="U4912">
        <v>2.2000000000000002</v>
      </c>
      <c r="V4912" t="s">
        <v>34</v>
      </c>
      <c r="W4912" t="s">
        <v>47</v>
      </c>
    </row>
    <row r="4913" spans="1:23" x14ac:dyDescent="0.25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>
        <v>3.9</v>
      </c>
      <c r="L4913">
        <v>93.3</v>
      </c>
      <c r="M4913">
        <v>54.9</v>
      </c>
      <c r="N4913">
        <v>1</v>
      </c>
      <c r="O4913" t="s">
        <v>37</v>
      </c>
      <c r="P4913">
        <v>37.299999999999997</v>
      </c>
      <c r="Q4913">
        <v>56.9</v>
      </c>
      <c r="R4913">
        <v>52.3</v>
      </c>
      <c r="S4913">
        <v>39.200000000000003</v>
      </c>
      <c r="T4913">
        <v>46.1</v>
      </c>
      <c r="U4913">
        <v>1.26</v>
      </c>
      <c r="V4913" t="s">
        <v>29</v>
      </c>
      <c r="W4913" t="s">
        <v>30</v>
      </c>
    </row>
    <row r="4914" spans="1:23" x14ac:dyDescent="0.25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>
        <v>3.1</v>
      </c>
      <c r="L4914">
        <v>77.8</v>
      </c>
      <c r="M4914">
        <v>95.3</v>
      </c>
      <c r="N4914">
        <v>1</v>
      </c>
      <c r="O4914" t="s">
        <v>37</v>
      </c>
      <c r="P4914">
        <v>56.6</v>
      </c>
      <c r="Q4914">
        <v>50.4</v>
      </c>
      <c r="R4914">
        <v>55.2</v>
      </c>
      <c r="S4914">
        <v>63.5</v>
      </c>
      <c r="T4914">
        <v>55.4</v>
      </c>
      <c r="U4914">
        <v>2.19</v>
      </c>
      <c r="V4914" t="s">
        <v>34</v>
      </c>
      <c r="W4914" t="s">
        <v>47</v>
      </c>
    </row>
    <row r="4915" spans="1:23" x14ac:dyDescent="0.25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>
        <v>2.1</v>
      </c>
      <c r="L4915">
        <v>85.5</v>
      </c>
      <c r="M4915">
        <v>62.3</v>
      </c>
      <c r="N4915">
        <v>7</v>
      </c>
      <c r="O4915" t="s">
        <v>27</v>
      </c>
      <c r="P4915">
        <v>25</v>
      </c>
      <c r="Q4915">
        <v>32.200000000000003</v>
      </c>
      <c r="R4915">
        <v>48.7</v>
      </c>
      <c r="S4915">
        <v>44.2</v>
      </c>
      <c r="T4915">
        <v>36.9</v>
      </c>
      <c r="U4915">
        <v>1.56</v>
      </c>
      <c r="V4915" t="s">
        <v>29</v>
      </c>
      <c r="W4915" t="s">
        <v>30</v>
      </c>
    </row>
    <row r="4916" spans="1:23" x14ac:dyDescent="0.25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>
        <v>0.5</v>
      </c>
      <c r="L4916">
        <v>73.5</v>
      </c>
      <c r="M4916">
        <v>53.8</v>
      </c>
      <c r="N4916">
        <v>3</v>
      </c>
      <c r="O4916" t="s">
        <v>37</v>
      </c>
      <c r="P4916">
        <v>43.9</v>
      </c>
      <c r="Q4916">
        <v>56.6</v>
      </c>
      <c r="R4916">
        <v>45.3</v>
      </c>
      <c r="S4916">
        <v>36.9</v>
      </c>
      <c r="T4916">
        <v>44.2</v>
      </c>
      <c r="U4916">
        <v>1.96</v>
      </c>
      <c r="V4916" t="s">
        <v>29</v>
      </c>
      <c r="W4916" t="s">
        <v>30</v>
      </c>
    </row>
    <row r="4917" spans="1:23" x14ac:dyDescent="0.25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>
        <v>3.3</v>
      </c>
      <c r="L4917">
        <v>79.900000000000006</v>
      </c>
      <c r="M4917">
        <v>86.1</v>
      </c>
      <c r="N4917">
        <v>4</v>
      </c>
      <c r="O4917" t="s">
        <v>37</v>
      </c>
      <c r="P4917">
        <v>36.700000000000003</v>
      </c>
      <c r="Q4917">
        <v>31.1</v>
      </c>
      <c r="R4917">
        <v>33.1</v>
      </c>
      <c r="S4917">
        <v>31.6</v>
      </c>
      <c r="T4917">
        <v>36.5</v>
      </c>
      <c r="U4917">
        <v>1.73</v>
      </c>
      <c r="V4917" t="s">
        <v>29</v>
      </c>
      <c r="W4917" t="s">
        <v>30</v>
      </c>
    </row>
    <row r="4918" spans="1:23" x14ac:dyDescent="0.25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>
        <v>3.7</v>
      </c>
      <c r="L4918">
        <v>77.599999999999994</v>
      </c>
      <c r="M4918">
        <v>79.3</v>
      </c>
      <c r="N4918">
        <v>0</v>
      </c>
      <c r="O4918" t="s">
        <v>27</v>
      </c>
      <c r="P4918">
        <v>41.1</v>
      </c>
      <c r="Q4918">
        <v>40.700000000000003</v>
      </c>
      <c r="R4918">
        <v>57.4</v>
      </c>
      <c r="S4918">
        <v>31.5</v>
      </c>
      <c r="T4918">
        <v>36.799999999999997</v>
      </c>
      <c r="U4918">
        <v>1.83</v>
      </c>
      <c r="V4918" t="s">
        <v>29</v>
      </c>
      <c r="W4918" t="s">
        <v>30</v>
      </c>
    </row>
    <row r="4919" spans="1:23" x14ac:dyDescent="0.25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>
        <v>1.1000000000000001</v>
      </c>
      <c r="L4919">
        <v>90.4</v>
      </c>
      <c r="M4919">
        <v>44.4</v>
      </c>
      <c r="N4919">
        <v>3</v>
      </c>
      <c r="O4919" t="s">
        <v>37</v>
      </c>
      <c r="P4919">
        <v>65.7</v>
      </c>
      <c r="Q4919">
        <v>53.7</v>
      </c>
      <c r="R4919">
        <v>38.5</v>
      </c>
      <c r="S4919">
        <v>40.799999999999997</v>
      </c>
      <c r="T4919">
        <v>49.5</v>
      </c>
      <c r="U4919">
        <v>1.62</v>
      </c>
      <c r="V4919" t="s">
        <v>29</v>
      </c>
      <c r="W4919" t="s">
        <v>30</v>
      </c>
    </row>
    <row r="4920" spans="1:23" x14ac:dyDescent="0.25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>
        <v>3</v>
      </c>
      <c r="L4920">
        <v>75.7</v>
      </c>
      <c r="M4920">
        <v>83.1</v>
      </c>
      <c r="N4920">
        <v>2</v>
      </c>
      <c r="O4920" t="s">
        <v>37</v>
      </c>
      <c r="P4920">
        <v>69.2</v>
      </c>
      <c r="Q4920">
        <v>54.4</v>
      </c>
      <c r="R4920">
        <v>65</v>
      </c>
      <c r="S4920">
        <v>42</v>
      </c>
      <c r="T4920">
        <v>58.5</v>
      </c>
      <c r="U4920">
        <v>2.71</v>
      </c>
      <c r="V4920" t="s">
        <v>34</v>
      </c>
      <c r="W4920" t="s">
        <v>47</v>
      </c>
    </row>
    <row r="4921" spans="1:23" x14ac:dyDescent="0.25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>
        <v>2.2999999999999998</v>
      </c>
      <c r="L4921">
        <v>62.2</v>
      </c>
      <c r="M4921">
        <v>74.3</v>
      </c>
      <c r="N4921">
        <v>3</v>
      </c>
      <c r="O4921" t="s">
        <v>37</v>
      </c>
      <c r="P4921">
        <v>89.9</v>
      </c>
      <c r="Q4921">
        <v>79.599999999999994</v>
      </c>
      <c r="R4921">
        <v>80.2</v>
      </c>
      <c r="S4921">
        <v>92.9</v>
      </c>
      <c r="T4921">
        <v>84.9</v>
      </c>
      <c r="U4921">
        <v>3.23</v>
      </c>
      <c r="V4921" t="s">
        <v>34</v>
      </c>
      <c r="W4921" t="s">
        <v>110</v>
      </c>
    </row>
    <row r="4922" spans="1:23" x14ac:dyDescent="0.25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>
        <v>1.2</v>
      </c>
      <c r="L4922">
        <v>84.9</v>
      </c>
      <c r="M4922">
        <v>70.5</v>
      </c>
      <c r="N4922">
        <v>5</v>
      </c>
      <c r="O4922" t="s">
        <v>27</v>
      </c>
      <c r="P4922">
        <v>46.4</v>
      </c>
      <c r="Q4922">
        <v>41.8</v>
      </c>
      <c r="R4922">
        <v>60.2</v>
      </c>
      <c r="S4922">
        <v>51.2</v>
      </c>
      <c r="T4922">
        <v>48.7</v>
      </c>
      <c r="U4922">
        <v>2.08</v>
      </c>
      <c r="V4922" t="s">
        <v>29</v>
      </c>
      <c r="W4922" t="s">
        <v>30</v>
      </c>
    </row>
    <row r="4923" spans="1:23" x14ac:dyDescent="0.25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>
        <v>1.8</v>
      </c>
      <c r="L4923">
        <v>78.099999999999994</v>
      </c>
      <c r="M4923">
        <v>62.9</v>
      </c>
      <c r="N4923">
        <v>1</v>
      </c>
      <c r="O4923" t="s">
        <v>27</v>
      </c>
      <c r="P4923">
        <v>54.6</v>
      </c>
      <c r="Q4923">
        <v>40.4</v>
      </c>
      <c r="R4923">
        <v>50</v>
      </c>
      <c r="S4923">
        <v>54.7</v>
      </c>
      <c r="T4923">
        <v>50.5</v>
      </c>
      <c r="U4923">
        <v>2.33</v>
      </c>
      <c r="V4923" t="s">
        <v>34</v>
      </c>
      <c r="W4923" t="s">
        <v>47</v>
      </c>
    </row>
    <row r="4924" spans="1:23" x14ac:dyDescent="0.25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>
        <v>2.4</v>
      </c>
      <c r="L4924">
        <v>69.5</v>
      </c>
      <c r="M4924">
        <v>89.6</v>
      </c>
      <c r="N4924">
        <v>0</v>
      </c>
      <c r="O4924" t="s">
        <v>37</v>
      </c>
      <c r="P4924">
        <v>57.7</v>
      </c>
      <c r="Q4924">
        <v>72.7</v>
      </c>
      <c r="R4924">
        <v>50.8</v>
      </c>
      <c r="S4924">
        <v>59.7</v>
      </c>
      <c r="T4924">
        <v>59.2</v>
      </c>
      <c r="U4924">
        <v>2.29</v>
      </c>
      <c r="V4924" t="s">
        <v>34</v>
      </c>
      <c r="W4924" t="s">
        <v>47</v>
      </c>
    </row>
    <row r="4925" spans="1:23" x14ac:dyDescent="0.25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>
        <v>0.5</v>
      </c>
      <c r="L4925">
        <v>89.7</v>
      </c>
      <c r="M4925">
        <v>93.7</v>
      </c>
      <c r="N4925">
        <v>1</v>
      </c>
      <c r="O4925" t="s">
        <v>27</v>
      </c>
      <c r="P4925">
        <v>54.6</v>
      </c>
      <c r="Q4925">
        <v>59.4</v>
      </c>
      <c r="R4925">
        <v>60.6</v>
      </c>
      <c r="S4925">
        <v>57.5</v>
      </c>
      <c r="T4925">
        <v>60.1</v>
      </c>
      <c r="U4925">
        <v>2.54</v>
      </c>
      <c r="V4925" t="s">
        <v>34</v>
      </c>
      <c r="W4925" t="s">
        <v>47</v>
      </c>
    </row>
    <row r="4926" spans="1:23" x14ac:dyDescent="0.25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>
        <v>3.4</v>
      </c>
      <c r="L4926">
        <v>100</v>
      </c>
      <c r="M4926">
        <v>79.7</v>
      </c>
      <c r="N4926">
        <v>0</v>
      </c>
      <c r="O4926" t="s">
        <v>37</v>
      </c>
      <c r="P4926">
        <v>39.9</v>
      </c>
      <c r="Q4926">
        <v>55.3</v>
      </c>
      <c r="R4926">
        <v>45.6</v>
      </c>
      <c r="S4926">
        <v>44.6</v>
      </c>
      <c r="T4926">
        <v>45.5</v>
      </c>
      <c r="U4926">
        <v>2.1</v>
      </c>
      <c r="V4926" t="s">
        <v>29</v>
      </c>
      <c r="W4926" t="s">
        <v>30</v>
      </c>
    </row>
    <row r="4927" spans="1:23" x14ac:dyDescent="0.25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>
        <v>1.4</v>
      </c>
      <c r="L4927">
        <v>87.1</v>
      </c>
      <c r="M4927">
        <v>51.3</v>
      </c>
      <c r="N4927">
        <v>2</v>
      </c>
      <c r="O4927" t="s">
        <v>27</v>
      </c>
      <c r="P4927">
        <v>49.7</v>
      </c>
      <c r="Q4927">
        <v>56.9</v>
      </c>
      <c r="R4927">
        <v>47.5</v>
      </c>
      <c r="S4927">
        <v>72.099999999999994</v>
      </c>
      <c r="T4927">
        <v>56</v>
      </c>
      <c r="U4927">
        <v>2.13</v>
      </c>
      <c r="V4927" t="s">
        <v>34</v>
      </c>
      <c r="W4927" t="s">
        <v>47</v>
      </c>
    </row>
    <row r="4928" spans="1:23" x14ac:dyDescent="0.25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>
        <v>1.5</v>
      </c>
      <c r="L4928">
        <v>92</v>
      </c>
      <c r="M4928">
        <v>51.7</v>
      </c>
      <c r="N4928">
        <v>2</v>
      </c>
      <c r="O4928" t="s">
        <v>37</v>
      </c>
      <c r="P4928">
        <v>36.9</v>
      </c>
      <c r="Q4928">
        <v>46.9</v>
      </c>
      <c r="R4928">
        <v>61.6</v>
      </c>
      <c r="S4928">
        <v>55.3</v>
      </c>
      <c r="T4928">
        <v>49.7</v>
      </c>
      <c r="U4928">
        <v>1.98</v>
      </c>
      <c r="V4928" t="s">
        <v>29</v>
      </c>
      <c r="W4928" t="s">
        <v>30</v>
      </c>
    </row>
    <row r="4929" spans="1:23" x14ac:dyDescent="0.25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>
        <v>3.3</v>
      </c>
      <c r="L4929">
        <v>82.3</v>
      </c>
      <c r="M4929">
        <v>57.6</v>
      </c>
      <c r="N4929">
        <v>2</v>
      </c>
      <c r="O4929" t="s">
        <v>37</v>
      </c>
      <c r="P4929">
        <v>38.9</v>
      </c>
      <c r="Q4929">
        <v>44.6</v>
      </c>
      <c r="R4929">
        <v>50.9</v>
      </c>
      <c r="S4929">
        <v>34.5</v>
      </c>
      <c r="T4929">
        <v>44.4</v>
      </c>
      <c r="U4929">
        <v>1.6</v>
      </c>
      <c r="V4929" t="s">
        <v>29</v>
      </c>
      <c r="W4929" t="s">
        <v>30</v>
      </c>
    </row>
    <row r="4930" spans="1:23" x14ac:dyDescent="0.25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>
        <v>1.8</v>
      </c>
      <c r="L4930">
        <v>100</v>
      </c>
      <c r="M4930">
        <v>84.4</v>
      </c>
      <c r="N4930">
        <v>1</v>
      </c>
      <c r="O4930" t="s">
        <v>37</v>
      </c>
      <c r="P4930">
        <v>50.2</v>
      </c>
      <c r="Q4930">
        <v>54.3</v>
      </c>
      <c r="R4930">
        <v>66.2</v>
      </c>
      <c r="S4930">
        <v>49.7</v>
      </c>
      <c r="T4930">
        <v>53.6</v>
      </c>
      <c r="U4930">
        <v>2.7</v>
      </c>
      <c r="V4930" t="s">
        <v>34</v>
      </c>
      <c r="W4930" t="s">
        <v>47</v>
      </c>
    </row>
    <row r="4931" spans="1:23" x14ac:dyDescent="0.25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>
        <v>2.2000000000000002</v>
      </c>
      <c r="L4931">
        <v>89.8</v>
      </c>
      <c r="M4931">
        <v>65.099999999999994</v>
      </c>
      <c r="N4931">
        <v>3</v>
      </c>
      <c r="O4931" t="s">
        <v>37</v>
      </c>
      <c r="P4931">
        <v>55.6</v>
      </c>
      <c r="Q4931">
        <v>56.8</v>
      </c>
      <c r="R4931">
        <v>60.3</v>
      </c>
      <c r="S4931">
        <v>68.3</v>
      </c>
      <c r="T4931">
        <v>59</v>
      </c>
      <c r="U4931">
        <v>2.0299999999999998</v>
      </c>
      <c r="V4931" t="s">
        <v>34</v>
      </c>
      <c r="W4931" t="s">
        <v>47</v>
      </c>
    </row>
    <row r="4932" spans="1:23" x14ac:dyDescent="0.25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>
        <v>2.2999999999999998</v>
      </c>
      <c r="L4932">
        <v>71.599999999999994</v>
      </c>
      <c r="M4932">
        <v>79.3</v>
      </c>
      <c r="N4932">
        <v>3</v>
      </c>
      <c r="O4932" t="s">
        <v>37</v>
      </c>
      <c r="P4932">
        <v>49.8</v>
      </c>
      <c r="Q4932">
        <v>41.7</v>
      </c>
      <c r="R4932">
        <v>49</v>
      </c>
      <c r="S4932">
        <v>46.2</v>
      </c>
      <c r="T4932">
        <v>49.6</v>
      </c>
      <c r="U4932">
        <v>1.54</v>
      </c>
      <c r="V4932" t="s">
        <v>29</v>
      </c>
      <c r="W4932" t="s">
        <v>30</v>
      </c>
    </row>
    <row r="4933" spans="1:23" x14ac:dyDescent="0.25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>
        <v>1.3</v>
      </c>
      <c r="L4933">
        <v>88.9</v>
      </c>
      <c r="M4933">
        <v>61.1</v>
      </c>
      <c r="N4933">
        <v>2</v>
      </c>
      <c r="O4933" t="s">
        <v>27</v>
      </c>
      <c r="P4933">
        <v>41.1</v>
      </c>
      <c r="Q4933">
        <v>41</v>
      </c>
      <c r="R4933">
        <v>45.9</v>
      </c>
      <c r="S4933">
        <v>53.4</v>
      </c>
      <c r="T4933">
        <v>49.9</v>
      </c>
      <c r="U4933">
        <v>1.78</v>
      </c>
      <c r="V4933" t="s">
        <v>29</v>
      </c>
      <c r="W4933" t="s">
        <v>30</v>
      </c>
    </row>
    <row r="4934" spans="1:23" x14ac:dyDescent="0.25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>
        <v>1.7</v>
      </c>
      <c r="L4934">
        <v>86.5</v>
      </c>
      <c r="M4934">
        <v>91</v>
      </c>
      <c r="N4934">
        <v>4</v>
      </c>
      <c r="O4934" t="s">
        <v>27</v>
      </c>
      <c r="P4934">
        <v>29.2</v>
      </c>
      <c r="Q4934">
        <v>47</v>
      </c>
      <c r="R4934">
        <v>43.7</v>
      </c>
      <c r="S4934">
        <v>35.299999999999997</v>
      </c>
      <c r="T4934">
        <v>37.4</v>
      </c>
      <c r="U4934">
        <v>1.29</v>
      </c>
      <c r="V4934" t="s">
        <v>29</v>
      </c>
      <c r="W4934" t="s">
        <v>30</v>
      </c>
    </row>
    <row r="4935" spans="1:23" x14ac:dyDescent="0.25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>
        <v>2.5</v>
      </c>
      <c r="L4935">
        <v>74.099999999999994</v>
      </c>
      <c r="M4935">
        <v>52.7</v>
      </c>
      <c r="N4935">
        <v>3</v>
      </c>
      <c r="O4935" t="s">
        <v>37</v>
      </c>
      <c r="P4935">
        <v>50.8</v>
      </c>
      <c r="Q4935">
        <v>56.2</v>
      </c>
      <c r="R4935">
        <v>50.4</v>
      </c>
      <c r="S4935">
        <v>65</v>
      </c>
      <c r="T4935">
        <v>57.3</v>
      </c>
      <c r="U4935">
        <v>2.5499999999999998</v>
      </c>
      <c r="V4935" t="s">
        <v>34</v>
      </c>
      <c r="W4935" t="s">
        <v>47</v>
      </c>
    </row>
    <row r="4936" spans="1:23" x14ac:dyDescent="0.25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>
        <v>2.5</v>
      </c>
      <c r="L4936">
        <v>98.6</v>
      </c>
      <c r="M4936">
        <v>66.7</v>
      </c>
      <c r="N4936">
        <v>1</v>
      </c>
      <c r="O4936" t="s">
        <v>37</v>
      </c>
      <c r="P4936">
        <v>68.400000000000006</v>
      </c>
      <c r="Q4936">
        <v>62.3</v>
      </c>
      <c r="R4936">
        <v>60.9</v>
      </c>
      <c r="S4936">
        <v>63</v>
      </c>
      <c r="T4936">
        <v>60.2</v>
      </c>
      <c r="U4936">
        <v>2</v>
      </c>
      <c r="V4936" t="s">
        <v>34</v>
      </c>
      <c r="W4936" t="s">
        <v>47</v>
      </c>
    </row>
    <row r="4937" spans="1:23" x14ac:dyDescent="0.25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>
        <v>3.3</v>
      </c>
      <c r="L4937">
        <v>61</v>
      </c>
      <c r="M4937">
        <v>66.400000000000006</v>
      </c>
      <c r="N4937">
        <v>3</v>
      </c>
      <c r="O4937" t="s">
        <v>37</v>
      </c>
      <c r="P4937">
        <v>43.6</v>
      </c>
      <c r="Q4937">
        <v>57</v>
      </c>
      <c r="R4937">
        <v>51.5</v>
      </c>
      <c r="S4937">
        <v>38.5</v>
      </c>
      <c r="T4937">
        <v>52</v>
      </c>
      <c r="U4937">
        <v>1.91</v>
      </c>
      <c r="V4937" t="s">
        <v>34</v>
      </c>
      <c r="W4937" t="s">
        <v>47</v>
      </c>
    </row>
    <row r="4938" spans="1:23" x14ac:dyDescent="0.25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>
        <v>3.4</v>
      </c>
      <c r="L4938">
        <v>85.6</v>
      </c>
      <c r="M4938">
        <v>80.3</v>
      </c>
      <c r="N4938">
        <v>6</v>
      </c>
      <c r="O4938" t="s">
        <v>37</v>
      </c>
      <c r="P4938">
        <v>62.1</v>
      </c>
      <c r="Q4938">
        <v>51.2</v>
      </c>
      <c r="R4938">
        <v>67.8</v>
      </c>
      <c r="S4938">
        <v>36.700000000000003</v>
      </c>
      <c r="T4938">
        <v>56.2</v>
      </c>
      <c r="U4938">
        <v>2.65</v>
      </c>
      <c r="V4938" t="s">
        <v>34</v>
      </c>
      <c r="W4938" t="s">
        <v>47</v>
      </c>
    </row>
    <row r="4939" spans="1:23" x14ac:dyDescent="0.25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>
        <v>4.3</v>
      </c>
      <c r="L4939">
        <v>73.5</v>
      </c>
      <c r="M4939">
        <v>75.400000000000006</v>
      </c>
      <c r="N4939">
        <v>2</v>
      </c>
      <c r="O4939" t="s">
        <v>37</v>
      </c>
      <c r="P4939">
        <v>39</v>
      </c>
      <c r="Q4939">
        <v>43.7</v>
      </c>
      <c r="R4939">
        <v>48.4</v>
      </c>
      <c r="S4939">
        <v>44.6</v>
      </c>
      <c r="T4939">
        <v>44.6</v>
      </c>
      <c r="U4939">
        <v>2.27</v>
      </c>
      <c r="V4939" t="s">
        <v>29</v>
      </c>
      <c r="W4939" t="s">
        <v>30</v>
      </c>
    </row>
    <row r="4940" spans="1:23" x14ac:dyDescent="0.25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>
        <v>0.2</v>
      </c>
      <c r="L4940">
        <v>55.9</v>
      </c>
      <c r="M4940">
        <v>92.2</v>
      </c>
      <c r="N4940">
        <v>3</v>
      </c>
      <c r="O4940" t="s">
        <v>37</v>
      </c>
      <c r="P4940">
        <v>59.8</v>
      </c>
      <c r="Q4940">
        <v>52</v>
      </c>
      <c r="R4940">
        <v>80.5</v>
      </c>
      <c r="S4940">
        <v>51.8</v>
      </c>
      <c r="T4940">
        <v>59.1</v>
      </c>
      <c r="U4940">
        <v>2.8</v>
      </c>
      <c r="V4940" t="s">
        <v>34</v>
      </c>
      <c r="W4940" t="s">
        <v>47</v>
      </c>
    </row>
    <row r="4941" spans="1:23" x14ac:dyDescent="0.25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>
        <v>3.9</v>
      </c>
      <c r="L4941">
        <v>81.8</v>
      </c>
      <c r="M4941">
        <v>89.5</v>
      </c>
      <c r="N4941">
        <v>1</v>
      </c>
      <c r="O4941" t="s">
        <v>27</v>
      </c>
      <c r="P4941">
        <v>51.7</v>
      </c>
      <c r="Q4941">
        <v>51.7</v>
      </c>
      <c r="R4941">
        <v>54</v>
      </c>
      <c r="S4941">
        <v>51.9</v>
      </c>
      <c r="T4941">
        <v>53.2</v>
      </c>
      <c r="U4941">
        <v>2.0499999999999998</v>
      </c>
      <c r="V4941" t="s">
        <v>34</v>
      </c>
      <c r="W4941" t="s">
        <v>47</v>
      </c>
    </row>
    <row r="4942" spans="1:23" x14ac:dyDescent="0.25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>
        <v>2</v>
      </c>
      <c r="L4942">
        <v>73.8</v>
      </c>
      <c r="M4942">
        <v>59.5</v>
      </c>
      <c r="N4942">
        <v>2</v>
      </c>
      <c r="O4942" t="s">
        <v>37</v>
      </c>
      <c r="P4942">
        <v>56.8</v>
      </c>
      <c r="Q4942">
        <v>56.8</v>
      </c>
      <c r="R4942">
        <v>41.9</v>
      </c>
      <c r="S4942">
        <v>55.2</v>
      </c>
      <c r="T4942">
        <v>51.9</v>
      </c>
      <c r="U4942">
        <v>1.91</v>
      </c>
      <c r="V4942" t="s">
        <v>34</v>
      </c>
      <c r="W4942" t="s">
        <v>47</v>
      </c>
    </row>
    <row r="4943" spans="1:23" x14ac:dyDescent="0.25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>
        <v>3.5</v>
      </c>
      <c r="L4943">
        <v>71.2</v>
      </c>
      <c r="M4943">
        <v>70.7</v>
      </c>
      <c r="N4943">
        <v>1</v>
      </c>
      <c r="O4943" t="s">
        <v>37</v>
      </c>
      <c r="P4943">
        <v>38.1</v>
      </c>
      <c r="Q4943">
        <v>34.4</v>
      </c>
      <c r="R4943">
        <v>36.6</v>
      </c>
      <c r="S4943">
        <v>34.200000000000003</v>
      </c>
      <c r="T4943">
        <v>35.6</v>
      </c>
      <c r="U4943">
        <v>1.23</v>
      </c>
      <c r="V4943" t="s">
        <v>29</v>
      </c>
      <c r="W4943" t="s">
        <v>30</v>
      </c>
    </row>
    <row r="4944" spans="1:23" x14ac:dyDescent="0.25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>
        <v>3</v>
      </c>
      <c r="L4944">
        <v>64.099999999999994</v>
      </c>
      <c r="M4944">
        <v>69.900000000000006</v>
      </c>
      <c r="N4944">
        <v>3</v>
      </c>
      <c r="O4944" t="s">
        <v>27</v>
      </c>
      <c r="P4944">
        <v>43.1</v>
      </c>
      <c r="Q4944">
        <v>39.4</v>
      </c>
      <c r="R4944">
        <v>53.4</v>
      </c>
      <c r="S4944">
        <v>34</v>
      </c>
      <c r="T4944">
        <v>41.5</v>
      </c>
      <c r="U4944">
        <v>1.54</v>
      </c>
      <c r="V4944" t="s">
        <v>29</v>
      </c>
      <c r="W4944" t="s">
        <v>30</v>
      </c>
    </row>
    <row r="4945" spans="1:23" x14ac:dyDescent="0.25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>
        <v>1.6</v>
      </c>
      <c r="L4945">
        <v>100</v>
      </c>
      <c r="M4945">
        <v>61.9</v>
      </c>
      <c r="N4945">
        <v>3</v>
      </c>
      <c r="O4945" t="s">
        <v>37</v>
      </c>
      <c r="P4945">
        <v>41.4</v>
      </c>
      <c r="Q4945">
        <v>48.3</v>
      </c>
      <c r="R4945">
        <v>49.4</v>
      </c>
      <c r="S4945">
        <v>37.1</v>
      </c>
      <c r="T4945">
        <v>44.8</v>
      </c>
      <c r="U4945">
        <v>2.1</v>
      </c>
      <c r="V4945" t="s">
        <v>29</v>
      </c>
      <c r="W4945" t="s">
        <v>30</v>
      </c>
    </row>
    <row r="4946" spans="1:23" x14ac:dyDescent="0.25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>
        <v>4.8</v>
      </c>
      <c r="L4946">
        <v>43.1</v>
      </c>
      <c r="M4946">
        <v>46.9</v>
      </c>
      <c r="N4946">
        <v>1</v>
      </c>
      <c r="O4946" t="s">
        <v>37</v>
      </c>
      <c r="P4946">
        <v>45.8</v>
      </c>
      <c r="Q4946">
        <v>30.4</v>
      </c>
      <c r="R4946">
        <v>32.1</v>
      </c>
      <c r="S4946">
        <v>31.8</v>
      </c>
      <c r="T4946">
        <v>36.5</v>
      </c>
      <c r="U4946">
        <v>1.21</v>
      </c>
      <c r="V4946" t="s">
        <v>29</v>
      </c>
      <c r="W4946" t="s">
        <v>30</v>
      </c>
    </row>
    <row r="4947" spans="1:23" x14ac:dyDescent="0.25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>
        <v>3.6</v>
      </c>
      <c r="L4947">
        <v>47.6</v>
      </c>
      <c r="M4947">
        <v>69.7</v>
      </c>
      <c r="N4947">
        <v>1</v>
      </c>
      <c r="O4947" t="s">
        <v>37</v>
      </c>
      <c r="P4947">
        <v>32.1</v>
      </c>
      <c r="Q4947">
        <v>43</v>
      </c>
      <c r="R4947">
        <v>36.1</v>
      </c>
      <c r="S4947">
        <v>41.4</v>
      </c>
      <c r="T4947">
        <v>37.799999999999997</v>
      </c>
      <c r="U4947">
        <v>1.39</v>
      </c>
      <c r="V4947" t="s">
        <v>29</v>
      </c>
      <c r="W4947" t="s">
        <v>30</v>
      </c>
    </row>
    <row r="4948" spans="1:23" x14ac:dyDescent="0.25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>
        <v>3.1</v>
      </c>
      <c r="L4948">
        <v>87.8</v>
      </c>
      <c r="M4948">
        <v>83.1</v>
      </c>
      <c r="N4948">
        <v>4</v>
      </c>
      <c r="O4948" t="s">
        <v>27</v>
      </c>
      <c r="P4948">
        <v>68.2</v>
      </c>
      <c r="Q4948">
        <v>61.9</v>
      </c>
      <c r="R4948">
        <v>45.2</v>
      </c>
      <c r="S4948">
        <v>53.3</v>
      </c>
      <c r="T4948">
        <v>59.5</v>
      </c>
      <c r="U4948">
        <v>2.2400000000000002</v>
      </c>
      <c r="V4948" t="s">
        <v>34</v>
      </c>
      <c r="W4948" t="s">
        <v>47</v>
      </c>
    </row>
    <row r="4949" spans="1:23" x14ac:dyDescent="0.25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>
        <v>5.8</v>
      </c>
      <c r="L4949">
        <v>86.9</v>
      </c>
      <c r="M4949">
        <v>72.900000000000006</v>
      </c>
      <c r="N4949">
        <v>2</v>
      </c>
      <c r="O4949" t="s">
        <v>37</v>
      </c>
      <c r="P4949">
        <v>63.9</v>
      </c>
      <c r="Q4949">
        <v>49.9</v>
      </c>
      <c r="R4949">
        <v>67.7</v>
      </c>
      <c r="S4949">
        <v>38.799999999999997</v>
      </c>
      <c r="T4949">
        <v>50.6</v>
      </c>
      <c r="U4949">
        <v>2.41</v>
      </c>
      <c r="V4949" t="s">
        <v>34</v>
      </c>
      <c r="W4949" t="s">
        <v>47</v>
      </c>
    </row>
    <row r="4950" spans="1:23" x14ac:dyDescent="0.25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>
        <v>1</v>
      </c>
      <c r="L4950">
        <v>59.2</v>
      </c>
      <c r="M4950">
        <v>75.099999999999994</v>
      </c>
      <c r="N4950">
        <v>4</v>
      </c>
      <c r="O4950" t="s">
        <v>27</v>
      </c>
      <c r="P4950">
        <v>27.7</v>
      </c>
      <c r="Q4950">
        <v>30.9</v>
      </c>
      <c r="R4950">
        <v>35.700000000000003</v>
      </c>
      <c r="S4950">
        <v>35.6</v>
      </c>
      <c r="T4950">
        <v>34.9</v>
      </c>
      <c r="U4950">
        <v>1.48</v>
      </c>
      <c r="V4950" t="s">
        <v>29</v>
      </c>
      <c r="W4950" t="s">
        <v>30</v>
      </c>
    </row>
    <row r="4951" spans="1:23" x14ac:dyDescent="0.25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>
        <v>2.5</v>
      </c>
      <c r="L4951">
        <v>71</v>
      </c>
      <c r="M4951">
        <v>91.5</v>
      </c>
      <c r="N4951">
        <v>2</v>
      </c>
      <c r="O4951" t="s">
        <v>37</v>
      </c>
      <c r="P4951">
        <v>57.2</v>
      </c>
      <c r="Q4951">
        <v>50.9</v>
      </c>
      <c r="R4951">
        <v>43.1</v>
      </c>
      <c r="S4951">
        <v>29</v>
      </c>
      <c r="T4951">
        <v>42.2</v>
      </c>
      <c r="U4951">
        <v>1.65</v>
      </c>
      <c r="V4951" t="s">
        <v>29</v>
      </c>
      <c r="W4951" t="s">
        <v>30</v>
      </c>
    </row>
    <row r="4952" spans="1:23" x14ac:dyDescent="0.25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>
        <v>3.3</v>
      </c>
      <c r="L4952">
        <v>89.4</v>
      </c>
      <c r="M4952">
        <v>56.9</v>
      </c>
      <c r="N4952">
        <v>2</v>
      </c>
      <c r="O4952" t="s">
        <v>27</v>
      </c>
      <c r="P4952">
        <v>34.299999999999997</v>
      </c>
      <c r="Q4952">
        <v>41</v>
      </c>
      <c r="R4952">
        <v>36.9</v>
      </c>
      <c r="S4952">
        <v>47.5</v>
      </c>
      <c r="T4952">
        <v>42.5</v>
      </c>
      <c r="U4952">
        <v>1.67</v>
      </c>
      <c r="V4952" t="s">
        <v>29</v>
      </c>
      <c r="W4952" t="s">
        <v>30</v>
      </c>
    </row>
    <row r="4953" spans="1:23" x14ac:dyDescent="0.25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>
        <v>0.9</v>
      </c>
      <c r="L4953">
        <v>75.900000000000006</v>
      </c>
      <c r="M4953">
        <v>58.1</v>
      </c>
      <c r="N4953">
        <v>1</v>
      </c>
      <c r="O4953" t="s">
        <v>37</v>
      </c>
      <c r="P4953">
        <v>73.099999999999994</v>
      </c>
      <c r="Q4953">
        <v>51.5</v>
      </c>
      <c r="R4953">
        <v>50.1</v>
      </c>
      <c r="S4953">
        <v>54.3</v>
      </c>
      <c r="T4953">
        <v>57</v>
      </c>
      <c r="U4953">
        <v>2.2200000000000002</v>
      </c>
      <c r="V4953" t="s">
        <v>34</v>
      </c>
      <c r="W4953" t="s">
        <v>47</v>
      </c>
    </row>
    <row r="4954" spans="1:23" x14ac:dyDescent="0.25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>
        <v>1.5</v>
      </c>
      <c r="L4954">
        <v>91.9</v>
      </c>
      <c r="M4954">
        <v>63.6</v>
      </c>
      <c r="N4954">
        <v>3</v>
      </c>
      <c r="O4954" t="s">
        <v>27</v>
      </c>
      <c r="P4954">
        <v>42.2</v>
      </c>
      <c r="Q4954">
        <v>42.1</v>
      </c>
      <c r="R4954">
        <v>22.3</v>
      </c>
      <c r="S4954">
        <v>38.700000000000003</v>
      </c>
      <c r="T4954">
        <v>36.200000000000003</v>
      </c>
      <c r="U4954">
        <v>1.2</v>
      </c>
      <c r="V4954" t="s">
        <v>29</v>
      </c>
      <c r="W4954" t="s">
        <v>30</v>
      </c>
    </row>
    <row r="4955" spans="1:23" x14ac:dyDescent="0.25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>
        <v>4</v>
      </c>
      <c r="L4955">
        <v>79.3</v>
      </c>
      <c r="M4955">
        <v>86.2</v>
      </c>
      <c r="N4955">
        <v>1</v>
      </c>
      <c r="O4955" t="s">
        <v>37</v>
      </c>
      <c r="P4955">
        <v>32.700000000000003</v>
      </c>
      <c r="Q4955">
        <v>54</v>
      </c>
      <c r="R4955">
        <v>57.6</v>
      </c>
      <c r="S4955">
        <v>63.4</v>
      </c>
      <c r="T4955">
        <v>54.4</v>
      </c>
      <c r="U4955">
        <v>2.2799999999999998</v>
      </c>
      <c r="V4955" t="s">
        <v>34</v>
      </c>
      <c r="W4955" t="s">
        <v>47</v>
      </c>
    </row>
    <row r="4956" spans="1:23" x14ac:dyDescent="0.25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>
        <v>1.8</v>
      </c>
      <c r="L4956">
        <v>72.2</v>
      </c>
      <c r="M4956">
        <v>83.4</v>
      </c>
      <c r="N4956">
        <v>3</v>
      </c>
      <c r="O4956" t="s">
        <v>37</v>
      </c>
      <c r="P4956">
        <v>62.1</v>
      </c>
      <c r="Q4956">
        <v>68</v>
      </c>
      <c r="R4956">
        <v>43.6</v>
      </c>
      <c r="S4956">
        <v>68.3</v>
      </c>
      <c r="T4956">
        <v>57.8</v>
      </c>
      <c r="U4956">
        <v>2.5</v>
      </c>
      <c r="V4956" t="s">
        <v>34</v>
      </c>
      <c r="W4956" t="s">
        <v>47</v>
      </c>
    </row>
    <row r="4957" spans="1:23" x14ac:dyDescent="0.25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>
        <v>3.8</v>
      </c>
      <c r="L4957">
        <v>58.1</v>
      </c>
      <c r="M4957">
        <v>74</v>
      </c>
      <c r="N4957">
        <v>1</v>
      </c>
      <c r="O4957" t="s">
        <v>37</v>
      </c>
      <c r="P4957">
        <v>55.3</v>
      </c>
      <c r="Q4957">
        <v>65.900000000000006</v>
      </c>
      <c r="R4957">
        <v>51.2</v>
      </c>
      <c r="S4957">
        <v>52.1</v>
      </c>
      <c r="T4957">
        <v>57.5</v>
      </c>
      <c r="U4957">
        <v>2.44</v>
      </c>
      <c r="V4957" t="s">
        <v>34</v>
      </c>
      <c r="W4957" t="s">
        <v>47</v>
      </c>
    </row>
    <row r="4958" spans="1:23" x14ac:dyDescent="0.25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>
        <v>1.6</v>
      </c>
      <c r="L4958">
        <v>79</v>
      </c>
      <c r="M4958">
        <v>91.4</v>
      </c>
      <c r="N4958">
        <v>3</v>
      </c>
      <c r="O4958" t="s">
        <v>37</v>
      </c>
      <c r="P4958">
        <v>63.3</v>
      </c>
      <c r="Q4958">
        <v>36.5</v>
      </c>
      <c r="R4958">
        <v>46.4</v>
      </c>
      <c r="S4958">
        <v>51</v>
      </c>
      <c r="T4958">
        <v>52.9</v>
      </c>
      <c r="U4958">
        <v>1.92</v>
      </c>
      <c r="V4958" t="s">
        <v>34</v>
      </c>
      <c r="W4958" t="s">
        <v>47</v>
      </c>
    </row>
    <row r="4959" spans="1:23" x14ac:dyDescent="0.25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>
        <v>5.5</v>
      </c>
      <c r="L4959">
        <v>70.400000000000006</v>
      </c>
      <c r="M4959">
        <v>56.1</v>
      </c>
      <c r="N4959">
        <v>1</v>
      </c>
      <c r="O4959" t="s">
        <v>27</v>
      </c>
      <c r="P4959">
        <v>45.7</v>
      </c>
      <c r="Q4959">
        <v>46.9</v>
      </c>
      <c r="R4959">
        <v>49.5</v>
      </c>
      <c r="S4959">
        <v>46.2</v>
      </c>
      <c r="T4959">
        <v>49.7</v>
      </c>
      <c r="U4959">
        <v>1.67</v>
      </c>
      <c r="V4959" t="s">
        <v>29</v>
      </c>
      <c r="W4959" t="s">
        <v>30</v>
      </c>
    </row>
    <row r="4960" spans="1:23" x14ac:dyDescent="0.25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>
        <v>0</v>
      </c>
      <c r="L4960">
        <v>94.9</v>
      </c>
      <c r="M4960">
        <v>63.7</v>
      </c>
      <c r="N4960">
        <v>2</v>
      </c>
      <c r="O4960" t="s">
        <v>37</v>
      </c>
      <c r="P4960">
        <v>62.3</v>
      </c>
      <c r="Q4960">
        <v>57.8</v>
      </c>
      <c r="R4960">
        <v>68.900000000000006</v>
      </c>
      <c r="S4960">
        <v>68.400000000000006</v>
      </c>
      <c r="T4960">
        <v>63.6</v>
      </c>
      <c r="U4960">
        <v>2.67</v>
      </c>
      <c r="V4960" t="s">
        <v>34</v>
      </c>
      <c r="W4960" t="s">
        <v>47</v>
      </c>
    </row>
    <row r="4961" spans="1:23" x14ac:dyDescent="0.25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>
        <v>4</v>
      </c>
      <c r="L4961">
        <v>94.3</v>
      </c>
      <c r="M4961">
        <v>75.400000000000006</v>
      </c>
      <c r="N4961">
        <v>1</v>
      </c>
      <c r="O4961" t="s">
        <v>27</v>
      </c>
      <c r="P4961">
        <v>50.5</v>
      </c>
      <c r="Q4961">
        <v>48.7</v>
      </c>
      <c r="R4961">
        <v>44.1</v>
      </c>
      <c r="S4961">
        <v>50.5</v>
      </c>
      <c r="T4961">
        <v>49.7</v>
      </c>
      <c r="U4961">
        <v>2.2000000000000002</v>
      </c>
      <c r="V4961" t="s">
        <v>29</v>
      </c>
      <c r="W4961" t="s">
        <v>30</v>
      </c>
    </row>
    <row r="4962" spans="1:23" x14ac:dyDescent="0.25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>
        <v>2.9</v>
      </c>
      <c r="L4962">
        <v>76.3</v>
      </c>
      <c r="M4962">
        <v>66.900000000000006</v>
      </c>
      <c r="N4962">
        <v>2</v>
      </c>
      <c r="O4962" t="s">
        <v>37</v>
      </c>
      <c r="P4962">
        <v>37.299999999999997</v>
      </c>
      <c r="Q4962">
        <v>50.9</v>
      </c>
      <c r="R4962">
        <v>55.7</v>
      </c>
      <c r="S4962">
        <v>46.7</v>
      </c>
      <c r="T4962">
        <v>50.2</v>
      </c>
      <c r="U4962">
        <v>2.4700000000000002</v>
      </c>
      <c r="V4962" t="s">
        <v>34</v>
      </c>
      <c r="W4962" t="s">
        <v>47</v>
      </c>
    </row>
    <row r="4963" spans="1:23" x14ac:dyDescent="0.25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>
        <v>0.2</v>
      </c>
      <c r="L4963">
        <v>79.5</v>
      </c>
      <c r="M4963">
        <v>82.7</v>
      </c>
      <c r="N4963">
        <v>1</v>
      </c>
      <c r="O4963" t="s">
        <v>27</v>
      </c>
      <c r="P4963">
        <v>83.8</v>
      </c>
      <c r="Q4963">
        <v>73.5</v>
      </c>
      <c r="R4963">
        <v>76.099999999999994</v>
      </c>
      <c r="S4963">
        <v>69.8</v>
      </c>
      <c r="T4963">
        <v>74.7</v>
      </c>
      <c r="U4963">
        <v>3.26</v>
      </c>
      <c r="V4963" t="s">
        <v>34</v>
      </c>
      <c r="W4963" t="s">
        <v>35</v>
      </c>
    </row>
    <row r="4964" spans="1:23" x14ac:dyDescent="0.25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>
        <v>2.2000000000000002</v>
      </c>
      <c r="L4964">
        <v>74.400000000000006</v>
      </c>
      <c r="M4964">
        <v>95.9</v>
      </c>
      <c r="N4964">
        <v>5</v>
      </c>
      <c r="O4964" t="s">
        <v>27</v>
      </c>
      <c r="P4964">
        <v>59.6</v>
      </c>
      <c r="Q4964">
        <v>61.5</v>
      </c>
      <c r="R4964">
        <v>52.5</v>
      </c>
      <c r="S4964">
        <v>59.7</v>
      </c>
      <c r="T4964">
        <v>58.9</v>
      </c>
      <c r="U4964">
        <v>2.11</v>
      </c>
      <c r="V4964" t="s">
        <v>34</v>
      </c>
      <c r="W4964" t="s">
        <v>47</v>
      </c>
    </row>
    <row r="4965" spans="1:23" x14ac:dyDescent="0.25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>
        <v>0</v>
      </c>
      <c r="L4965">
        <v>72</v>
      </c>
      <c r="M4965">
        <v>68.599999999999994</v>
      </c>
      <c r="N4965">
        <v>3</v>
      </c>
      <c r="O4965" t="s">
        <v>37</v>
      </c>
      <c r="P4965">
        <v>43.6</v>
      </c>
      <c r="Q4965">
        <v>47.2</v>
      </c>
      <c r="R4965">
        <v>41.7</v>
      </c>
      <c r="S4965">
        <v>43.4</v>
      </c>
      <c r="T4965">
        <v>45</v>
      </c>
      <c r="U4965">
        <v>1.33</v>
      </c>
      <c r="V4965" t="s">
        <v>29</v>
      </c>
      <c r="W4965" t="s">
        <v>30</v>
      </c>
    </row>
    <row r="4966" spans="1:23" x14ac:dyDescent="0.25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>
        <v>3</v>
      </c>
      <c r="L4966">
        <v>63.9</v>
      </c>
      <c r="M4966">
        <v>76.099999999999994</v>
      </c>
      <c r="N4966">
        <v>6</v>
      </c>
      <c r="O4966" t="s">
        <v>37</v>
      </c>
      <c r="P4966">
        <v>34</v>
      </c>
      <c r="Q4966">
        <v>30</v>
      </c>
      <c r="R4966">
        <v>30.9</v>
      </c>
      <c r="S4966">
        <v>36.4</v>
      </c>
      <c r="T4966">
        <v>34.1</v>
      </c>
      <c r="U4966">
        <v>1.23</v>
      </c>
      <c r="V4966" t="s">
        <v>29</v>
      </c>
      <c r="W4966" t="s">
        <v>30</v>
      </c>
    </row>
    <row r="4967" spans="1:23" x14ac:dyDescent="0.25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>
        <v>1.6</v>
      </c>
      <c r="L4967">
        <v>81</v>
      </c>
      <c r="M4967">
        <v>83.9</v>
      </c>
      <c r="N4967">
        <v>1</v>
      </c>
      <c r="O4967" t="s">
        <v>27</v>
      </c>
      <c r="P4967">
        <v>44.2</v>
      </c>
      <c r="Q4967">
        <v>49.7</v>
      </c>
      <c r="R4967">
        <v>38.200000000000003</v>
      </c>
      <c r="S4967">
        <v>62.7</v>
      </c>
      <c r="T4967">
        <v>46.8</v>
      </c>
      <c r="U4967">
        <v>1.87</v>
      </c>
      <c r="V4967" t="s">
        <v>29</v>
      </c>
      <c r="W4967" t="s">
        <v>30</v>
      </c>
    </row>
    <row r="4968" spans="1:23" x14ac:dyDescent="0.25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>
        <v>0</v>
      </c>
      <c r="L4968">
        <v>75.599999999999994</v>
      </c>
      <c r="M4968">
        <v>81.5</v>
      </c>
      <c r="N4968">
        <v>3</v>
      </c>
      <c r="O4968" t="s">
        <v>37</v>
      </c>
      <c r="P4968">
        <v>40.9</v>
      </c>
      <c r="Q4968">
        <v>45.6</v>
      </c>
      <c r="R4968">
        <v>41</v>
      </c>
      <c r="S4968">
        <v>49.1</v>
      </c>
      <c r="T4968">
        <v>42.9</v>
      </c>
      <c r="U4968">
        <v>1.5</v>
      </c>
      <c r="V4968" t="s">
        <v>29</v>
      </c>
      <c r="W4968" t="s">
        <v>30</v>
      </c>
    </row>
    <row r="4969" spans="1:23" x14ac:dyDescent="0.25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>
        <v>2.7</v>
      </c>
      <c r="L4969">
        <v>100</v>
      </c>
      <c r="M4969">
        <v>96.6</v>
      </c>
      <c r="N4969">
        <v>3</v>
      </c>
      <c r="O4969" t="s">
        <v>37</v>
      </c>
      <c r="P4969">
        <v>51.5</v>
      </c>
      <c r="Q4969">
        <v>51.6</v>
      </c>
      <c r="R4969">
        <v>44</v>
      </c>
      <c r="S4969">
        <v>38.200000000000003</v>
      </c>
      <c r="T4969">
        <v>46.5</v>
      </c>
      <c r="U4969">
        <v>1.82</v>
      </c>
      <c r="V4969" t="s">
        <v>29</v>
      </c>
      <c r="W4969" t="s">
        <v>30</v>
      </c>
    </row>
    <row r="4970" spans="1:23" x14ac:dyDescent="0.25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>
        <v>2.7</v>
      </c>
      <c r="L4970">
        <v>74.7</v>
      </c>
      <c r="M4970">
        <v>76.3</v>
      </c>
      <c r="N4970">
        <v>1</v>
      </c>
      <c r="O4970" t="s">
        <v>37</v>
      </c>
      <c r="P4970">
        <v>52.9</v>
      </c>
      <c r="Q4970">
        <v>55.4</v>
      </c>
      <c r="R4970">
        <v>40.5</v>
      </c>
      <c r="S4970">
        <v>44.2</v>
      </c>
      <c r="T4970">
        <v>52.5</v>
      </c>
      <c r="U4970">
        <v>2.31</v>
      </c>
      <c r="V4970" t="s">
        <v>34</v>
      </c>
      <c r="W4970" t="s">
        <v>47</v>
      </c>
    </row>
    <row r="4971" spans="1:23" x14ac:dyDescent="0.25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>
        <v>5.7</v>
      </c>
      <c r="L4971">
        <v>100</v>
      </c>
      <c r="M4971">
        <v>70.8</v>
      </c>
      <c r="N4971">
        <v>0</v>
      </c>
      <c r="O4971" t="s">
        <v>27</v>
      </c>
      <c r="P4971">
        <v>37.200000000000003</v>
      </c>
      <c r="Q4971">
        <v>43.1</v>
      </c>
      <c r="R4971">
        <v>29.5</v>
      </c>
      <c r="S4971">
        <v>44.8</v>
      </c>
      <c r="T4971">
        <v>42</v>
      </c>
      <c r="U4971">
        <v>1.72</v>
      </c>
      <c r="V4971" t="s">
        <v>29</v>
      </c>
      <c r="W4971" t="s">
        <v>30</v>
      </c>
    </row>
    <row r="4972" spans="1:23" x14ac:dyDescent="0.25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>
        <v>3.7</v>
      </c>
      <c r="L4972">
        <v>100</v>
      </c>
      <c r="M4972">
        <v>55.4</v>
      </c>
      <c r="N4972">
        <v>1</v>
      </c>
      <c r="O4972" t="s">
        <v>27</v>
      </c>
      <c r="P4972">
        <v>44</v>
      </c>
      <c r="Q4972">
        <v>41</v>
      </c>
      <c r="R4972">
        <v>35.299999999999997</v>
      </c>
      <c r="S4972">
        <v>27.1</v>
      </c>
      <c r="T4972">
        <v>36.9</v>
      </c>
      <c r="U4972">
        <v>1.78</v>
      </c>
      <c r="V4972" t="s">
        <v>29</v>
      </c>
      <c r="W4972" t="s">
        <v>30</v>
      </c>
    </row>
    <row r="4973" spans="1:23" x14ac:dyDescent="0.25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>
        <v>0</v>
      </c>
      <c r="L4973">
        <v>69.2</v>
      </c>
      <c r="M4973">
        <v>75.3</v>
      </c>
      <c r="N4973">
        <v>2</v>
      </c>
      <c r="O4973" t="s">
        <v>37</v>
      </c>
      <c r="P4973">
        <v>64.7</v>
      </c>
      <c r="Q4973">
        <v>56.3</v>
      </c>
      <c r="R4973">
        <v>60.8</v>
      </c>
      <c r="S4973">
        <v>72.400000000000006</v>
      </c>
      <c r="T4973">
        <v>63.9</v>
      </c>
      <c r="U4973">
        <v>2.17</v>
      </c>
      <c r="V4973" t="s">
        <v>34</v>
      </c>
      <c r="W4973" t="s">
        <v>47</v>
      </c>
    </row>
    <row r="4974" spans="1:23" x14ac:dyDescent="0.25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>
        <v>1.7</v>
      </c>
      <c r="L4974">
        <v>78.900000000000006</v>
      </c>
      <c r="M4974">
        <v>56.2</v>
      </c>
      <c r="N4974">
        <v>1</v>
      </c>
      <c r="O4974" t="s">
        <v>37</v>
      </c>
      <c r="P4974">
        <v>63.5</v>
      </c>
      <c r="Q4974">
        <v>46.2</v>
      </c>
      <c r="R4974">
        <v>42.3</v>
      </c>
      <c r="S4974">
        <v>32.299999999999997</v>
      </c>
      <c r="T4974">
        <v>42.6</v>
      </c>
      <c r="U4974">
        <v>1.38</v>
      </c>
      <c r="V4974" t="s">
        <v>29</v>
      </c>
      <c r="W4974" t="s">
        <v>30</v>
      </c>
    </row>
    <row r="4975" spans="1:23" x14ac:dyDescent="0.25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>
        <v>4.2</v>
      </c>
      <c r="L4975">
        <v>56.7</v>
      </c>
      <c r="M4975">
        <v>55.6</v>
      </c>
      <c r="N4975">
        <v>1</v>
      </c>
      <c r="O4975" t="s">
        <v>37</v>
      </c>
      <c r="P4975">
        <v>62.7</v>
      </c>
      <c r="Q4975">
        <v>53.3</v>
      </c>
      <c r="R4975">
        <v>52.6</v>
      </c>
      <c r="S4975">
        <v>51.1</v>
      </c>
      <c r="T4975">
        <v>56</v>
      </c>
      <c r="U4975">
        <v>2.06</v>
      </c>
      <c r="V4975" t="s">
        <v>34</v>
      </c>
      <c r="W4975" t="s">
        <v>47</v>
      </c>
    </row>
    <row r="4976" spans="1:23" x14ac:dyDescent="0.25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>
        <v>0.1</v>
      </c>
      <c r="L4976">
        <v>73.7</v>
      </c>
      <c r="M4976">
        <v>76.2</v>
      </c>
      <c r="N4976">
        <v>0</v>
      </c>
      <c r="O4976" t="s">
        <v>27</v>
      </c>
      <c r="P4976">
        <v>57</v>
      </c>
      <c r="Q4976">
        <v>45.9</v>
      </c>
      <c r="R4976">
        <v>63.8</v>
      </c>
      <c r="S4976">
        <v>49.9</v>
      </c>
      <c r="T4976">
        <v>52.3</v>
      </c>
      <c r="U4976">
        <v>2.1</v>
      </c>
      <c r="V4976" t="s">
        <v>34</v>
      </c>
      <c r="W4976" t="s">
        <v>47</v>
      </c>
    </row>
    <row r="4977" spans="1:23" x14ac:dyDescent="0.25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>
        <v>1.3</v>
      </c>
      <c r="L4977">
        <v>85.6</v>
      </c>
      <c r="M4977">
        <v>65</v>
      </c>
      <c r="N4977">
        <v>2</v>
      </c>
      <c r="O4977" t="s">
        <v>27</v>
      </c>
      <c r="P4977">
        <v>44.9</v>
      </c>
      <c r="Q4977">
        <v>44.2</v>
      </c>
      <c r="R4977">
        <v>31.1</v>
      </c>
      <c r="S4977">
        <v>47</v>
      </c>
      <c r="T4977">
        <v>42.8</v>
      </c>
      <c r="U4977">
        <v>1.78</v>
      </c>
      <c r="V4977" t="s">
        <v>29</v>
      </c>
      <c r="W4977" t="s">
        <v>30</v>
      </c>
    </row>
    <row r="4978" spans="1:23" x14ac:dyDescent="0.25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>
        <v>2.5</v>
      </c>
      <c r="L4978">
        <v>83.1</v>
      </c>
      <c r="M4978">
        <v>33.700000000000003</v>
      </c>
      <c r="N4978">
        <v>0</v>
      </c>
      <c r="O4978" t="s">
        <v>37</v>
      </c>
      <c r="P4978">
        <v>45</v>
      </c>
      <c r="Q4978">
        <v>56.8</v>
      </c>
      <c r="R4978">
        <v>52.4</v>
      </c>
      <c r="S4978">
        <v>59.6</v>
      </c>
      <c r="T4978">
        <v>56.2</v>
      </c>
      <c r="U4978">
        <v>2.17</v>
      </c>
      <c r="V4978" t="s">
        <v>34</v>
      </c>
      <c r="W4978" t="s">
        <v>47</v>
      </c>
    </row>
    <row r="4979" spans="1:23" x14ac:dyDescent="0.25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>
        <v>1.7</v>
      </c>
      <c r="L4979">
        <v>67.900000000000006</v>
      </c>
      <c r="M4979">
        <v>100</v>
      </c>
      <c r="N4979">
        <v>0</v>
      </c>
      <c r="O4979" t="s">
        <v>27</v>
      </c>
      <c r="P4979">
        <v>27.1</v>
      </c>
      <c r="Q4979">
        <v>19.7</v>
      </c>
      <c r="R4979">
        <v>23.9</v>
      </c>
      <c r="S4979">
        <v>7.8</v>
      </c>
      <c r="T4979">
        <v>20.100000000000001</v>
      </c>
      <c r="U4979">
        <v>0.78</v>
      </c>
      <c r="V4979" t="s">
        <v>29</v>
      </c>
      <c r="W4979" t="s">
        <v>30</v>
      </c>
    </row>
    <row r="4980" spans="1:23" x14ac:dyDescent="0.25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>
        <v>4.9000000000000004</v>
      </c>
      <c r="L4980">
        <v>78.900000000000006</v>
      </c>
      <c r="M4980">
        <v>48.2</v>
      </c>
      <c r="N4980">
        <v>0</v>
      </c>
      <c r="O4980" t="s">
        <v>37</v>
      </c>
      <c r="P4980">
        <v>56.8</v>
      </c>
      <c r="Q4980">
        <v>69.900000000000006</v>
      </c>
      <c r="R4980">
        <v>58.2</v>
      </c>
      <c r="S4980">
        <v>60.6</v>
      </c>
      <c r="T4980">
        <v>59.1</v>
      </c>
      <c r="U4980">
        <v>2.66</v>
      </c>
      <c r="V4980" t="s">
        <v>34</v>
      </c>
      <c r="W4980" t="s">
        <v>47</v>
      </c>
    </row>
    <row r="4981" spans="1:23" x14ac:dyDescent="0.25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>
        <v>2.8</v>
      </c>
      <c r="L4981">
        <v>87.5</v>
      </c>
      <c r="M4981">
        <v>66.2</v>
      </c>
      <c r="N4981">
        <v>0</v>
      </c>
      <c r="O4981" t="s">
        <v>37</v>
      </c>
      <c r="P4981">
        <v>63</v>
      </c>
      <c r="Q4981">
        <v>54.4</v>
      </c>
      <c r="R4981">
        <v>56.8</v>
      </c>
      <c r="S4981">
        <v>52.9</v>
      </c>
      <c r="T4981">
        <v>60.4</v>
      </c>
      <c r="U4981">
        <v>2.59</v>
      </c>
      <c r="V4981" t="s">
        <v>34</v>
      </c>
      <c r="W4981" t="s">
        <v>47</v>
      </c>
    </row>
    <row r="4982" spans="1:23" x14ac:dyDescent="0.25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>
        <v>2.5</v>
      </c>
      <c r="L4982">
        <v>78.099999999999994</v>
      </c>
      <c r="M4982">
        <v>52.2</v>
      </c>
      <c r="N4982">
        <v>2</v>
      </c>
      <c r="O4982" t="s">
        <v>27</v>
      </c>
      <c r="P4982">
        <v>55.1</v>
      </c>
      <c r="Q4982">
        <v>48.8</v>
      </c>
      <c r="R4982">
        <v>62.9</v>
      </c>
      <c r="S4982">
        <v>45.3</v>
      </c>
      <c r="T4982">
        <v>54.7</v>
      </c>
      <c r="U4982">
        <v>2.09</v>
      </c>
      <c r="V4982" t="s">
        <v>34</v>
      </c>
      <c r="W4982" t="s">
        <v>47</v>
      </c>
    </row>
    <row r="4983" spans="1:23" x14ac:dyDescent="0.25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>
        <v>1.1000000000000001</v>
      </c>
      <c r="L4983">
        <v>100</v>
      </c>
      <c r="M4983">
        <v>66.2</v>
      </c>
      <c r="N4983">
        <v>0</v>
      </c>
      <c r="O4983" t="s">
        <v>37</v>
      </c>
      <c r="P4983">
        <v>53.6</v>
      </c>
      <c r="Q4983">
        <v>68</v>
      </c>
      <c r="R4983">
        <v>61.6</v>
      </c>
      <c r="S4983">
        <v>46.7</v>
      </c>
      <c r="T4983">
        <v>61.1</v>
      </c>
      <c r="U4983">
        <v>2.75</v>
      </c>
      <c r="V4983" t="s">
        <v>34</v>
      </c>
      <c r="W4983" t="s">
        <v>47</v>
      </c>
    </row>
    <row r="4984" spans="1:23" x14ac:dyDescent="0.25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>
        <v>0.8</v>
      </c>
      <c r="L4984">
        <v>78.7</v>
      </c>
      <c r="M4984">
        <v>63.4</v>
      </c>
      <c r="N4984">
        <v>3</v>
      </c>
      <c r="O4984" t="s">
        <v>37</v>
      </c>
      <c r="P4984">
        <v>75.599999999999994</v>
      </c>
      <c r="Q4984">
        <v>64.900000000000006</v>
      </c>
      <c r="R4984">
        <v>62</v>
      </c>
      <c r="S4984">
        <v>74.099999999999994</v>
      </c>
      <c r="T4984">
        <v>68.900000000000006</v>
      </c>
      <c r="U4984">
        <v>2.99</v>
      </c>
      <c r="V4984" t="s">
        <v>34</v>
      </c>
      <c r="W4984" t="s">
        <v>35</v>
      </c>
    </row>
    <row r="4985" spans="1:23" x14ac:dyDescent="0.25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>
        <v>2.7</v>
      </c>
      <c r="L4985">
        <v>56.2</v>
      </c>
      <c r="M4985">
        <v>59.9</v>
      </c>
      <c r="N4985">
        <v>5</v>
      </c>
      <c r="O4985" t="s">
        <v>27</v>
      </c>
      <c r="P4985">
        <v>28.3</v>
      </c>
      <c r="Q4985">
        <v>29.2</v>
      </c>
      <c r="R4985">
        <v>24.5</v>
      </c>
      <c r="S4985">
        <v>30.5</v>
      </c>
      <c r="T4985">
        <v>29.5</v>
      </c>
      <c r="U4985">
        <v>1.38</v>
      </c>
      <c r="V4985" t="s">
        <v>29</v>
      </c>
      <c r="W4985" t="s">
        <v>30</v>
      </c>
    </row>
    <row r="4986" spans="1:23" x14ac:dyDescent="0.25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>
        <v>2.4</v>
      </c>
      <c r="L4986">
        <v>56</v>
      </c>
      <c r="M4986">
        <v>68.599999999999994</v>
      </c>
      <c r="N4986">
        <v>2</v>
      </c>
      <c r="O4986" t="s">
        <v>37</v>
      </c>
      <c r="P4986">
        <v>43.2</v>
      </c>
      <c r="Q4986">
        <v>43.3</v>
      </c>
      <c r="R4986">
        <v>42.8</v>
      </c>
      <c r="S4986">
        <v>49.7</v>
      </c>
      <c r="T4986">
        <v>45</v>
      </c>
      <c r="U4986">
        <v>1.57</v>
      </c>
      <c r="V4986" t="s">
        <v>29</v>
      </c>
      <c r="W4986" t="s">
        <v>30</v>
      </c>
    </row>
    <row r="4987" spans="1:23" x14ac:dyDescent="0.25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>
        <v>0.7</v>
      </c>
      <c r="L4987">
        <v>74.400000000000006</v>
      </c>
      <c r="M4987">
        <v>54.1</v>
      </c>
      <c r="N4987">
        <v>1</v>
      </c>
      <c r="O4987" t="s">
        <v>37</v>
      </c>
      <c r="P4987">
        <v>48.2</v>
      </c>
      <c r="Q4987">
        <v>39.9</v>
      </c>
      <c r="R4987">
        <v>43.2</v>
      </c>
      <c r="S4987">
        <v>44.6</v>
      </c>
      <c r="T4987">
        <v>45.3</v>
      </c>
      <c r="U4987">
        <v>1.77</v>
      </c>
      <c r="V4987" t="s">
        <v>29</v>
      </c>
      <c r="W4987" t="s">
        <v>30</v>
      </c>
    </row>
    <row r="4988" spans="1:23" x14ac:dyDescent="0.25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>
        <v>2.9</v>
      </c>
      <c r="L4988">
        <v>62.2</v>
      </c>
      <c r="M4988">
        <v>78.099999999999994</v>
      </c>
      <c r="N4988">
        <v>3</v>
      </c>
      <c r="O4988" t="s">
        <v>27</v>
      </c>
      <c r="P4988">
        <v>37.6</v>
      </c>
      <c r="Q4988">
        <v>49.9</v>
      </c>
      <c r="R4988">
        <v>42.6</v>
      </c>
      <c r="S4988">
        <v>35.5</v>
      </c>
      <c r="T4988">
        <v>39.4</v>
      </c>
      <c r="U4988">
        <v>1.64</v>
      </c>
      <c r="V4988" t="s">
        <v>29</v>
      </c>
      <c r="W4988" t="s">
        <v>30</v>
      </c>
    </row>
    <row r="4989" spans="1:23" x14ac:dyDescent="0.25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>
        <v>2.6</v>
      </c>
      <c r="L4989">
        <v>55.7</v>
      </c>
      <c r="M4989">
        <v>76.5</v>
      </c>
      <c r="N4989">
        <v>4</v>
      </c>
      <c r="O4989" t="s">
        <v>27</v>
      </c>
      <c r="P4989">
        <v>36.299999999999997</v>
      </c>
      <c r="Q4989">
        <v>43.7</v>
      </c>
      <c r="R4989">
        <v>49.2</v>
      </c>
      <c r="S4989">
        <v>51.6</v>
      </c>
      <c r="T4989">
        <v>44.3</v>
      </c>
      <c r="U4989">
        <v>1.6</v>
      </c>
      <c r="V4989" t="s">
        <v>29</v>
      </c>
      <c r="W4989" t="s">
        <v>30</v>
      </c>
    </row>
    <row r="4990" spans="1:23" x14ac:dyDescent="0.25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>
        <v>2</v>
      </c>
      <c r="L4990">
        <v>73.599999999999994</v>
      </c>
      <c r="M4990">
        <v>71</v>
      </c>
      <c r="N4990">
        <v>3</v>
      </c>
      <c r="O4990" t="s">
        <v>27</v>
      </c>
      <c r="P4990">
        <v>61.5</v>
      </c>
      <c r="Q4990">
        <v>63.5</v>
      </c>
      <c r="R4990">
        <v>61</v>
      </c>
      <c r="S4990">
        <v>62.7</v>
      </c>
      <c r="T4990">
        <v>62.1</v>
      </c>
      <c r="U4990">
        <v>2.5</v>
      </c>
      <c r="V4990" t="s">
        <v>34</v>
      </c>
      <c r="W4990" t="s">
        <v>47</v>
      </c>
    </row>
    <row r="4991" spans="1:23" x14ac:dyDescent="0.25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>
        <v>4.3</v>
      </c>
      <c r="L4991">
        <v>92</v>
      </c>
      <c r="M4991">
        <v>78.099999999999994</v>
      </c>
      <c r="N4991">
        <v>3</v>
      </c>
      <c r="O4991" t="s">
        <v>37</v>
      </c>
      <c r="P4991">
        <v>43.9</v>
      </c>
      <c r="Q4991">
        <v>37.799999999999997</v>
      </c>
      <c r="R4991">
        <v>35.1</v>
      </c>
      <c r="S4991">
        <v>37.700000000000003</v>
      </c>
      <c r="T4991">
        <v>37.299999999999997</v>
      </c>
      <c r="U4991">
        <v>1.64</v>
      </c>
      <c r="V4991" t="s">
        <v>29</v>
      </c>
      <c r="W4991" t="s">
        <v>30</v>
      </c>
    </row>
    <row r="4992" spans="1:23" x14ac:dyDescent="0.25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>
        <v>2.5</v>
      </c>
      <c r="L4992">
        <v>73</v>
      </c>
      <c r="M4992">
        <v>85.5</v>
      </c>
      <c r="N4992">
        <v>3</v>
      </c>
      <c r="O4992" t="s">
        <v>37</v>
      </c>
      <c r="P4992">
        <v>60.8</v>
      </c>
      <c r="Q4992">
        <v>56.2</v>
      </c>
      <c r="R4992">
        <v>49.2</v>
      </c>
      <c r="S4992">
        <v>64.400000000000006</v>
      </c>
      <c r="T4992">
        <v>57.4</v>
      </c>
      <c r="U4992">
        <v>2.12</v>
      </c>
      <c r="V4992" t="s">
        <v>34</v>
      </c>
      <c r="W4992" t="s">
        <v>47</v>
      </c>
    </row>
    <row r="4993" spans="1:23" x14ac:dyDescent="0.25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>
        <v>2.1</v>
      </c>
      <c r="L4993">
        <v>85</v>
      </c>
      <c r="M4993">
        <v>48.9</v>
      </c>
      <c r="N4993">
        <v>2</v>
      </c>
      <c r="O4993" t="s">
        <v>37</v>
      </c>
      <c r="P4993">
        <v>50</v>
      </c>
      <c r="Q4993">
        <v>56.5</v>
      </c>
      <c r="R4993">
        <v>57.3</v>
      </c>
      <c r="S4993">
        <v>50.3</v>
      </c>
      <c r="T4993">
        <v>54.9</v>
      </c>
      <c r="U4993">
        <v>2.39</v>
      </c>
      <c r="V4993" t="s">
        <v>34</v>
      </c>
      <c r="W4993" t="s">
        <v>47</v>
      </c>
    </row>
    <row r="4994" spans="1:23" x14ac:dyDescent="0.25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>
        <v>4.2</v>
      </c>
      <c r="L4994">
        <v>100</v>
      </c>
      <c r="M4994">
        <v>94.1</v>
      </c>
      <c r="N4994">
        <v>3</v>
      </c>
      <c r="O4994" t="s">
        <v>27</v>
      </c>
      <c r="P4994">
        <v>53.7</v>
      </c>
      <c r="Q4994">
        <v>57.8</v>
      </c>
      <c r="R4994">
        <v>47.8</v>
      </c>
      <c r="S4994">
        <v>57.9</v>
      </c>
      <c r="T4994">
        <v>55.7</v>
      </c>
      <c r="U4994">
        <v>2.0699999999999998</v>
      </c>
      <c r="V4994" t="s">
        <v>34</v>
      </c>
      <c r="W4994" t="s">
        <v>47</v>
      </c>
    </row>
    <row r="4995" spans="1:23" x14ac:dyDescent="0.25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>
        <v>2.2999999999999998</v>
      </c>
      <c r="L4995">
        <v>85.7</v>
      </c>
      <c r="M4995">
        <v>95.1</v>
      </c>
      <c r="N4995">
        <v>4</v>
      </c>
      <c r="O4995" t="s">
        <v>27</v>
      </c>
      <c r="P4995">
        <v>63.4</v>
      </c>
      <c r="Q4995">
        <v>62.9</v>
      </c>
      <c r="R4995">
        <v>58</v>
      </c>
      <c r="S4995">
        <v>66.7</v>
      </c>
      <c r="T4995">
        <v>60.5</v>
      </c>
      <c r="U4995">
        <v>2.41</v>
      </c>
      <c r="V4995" t="s">
        <v>34</v>
      </c>
      <c r="W4995" t="s">
        <v>47</v>
      </c>
    </row>
    <row r="4996" spans="1:23" x14ac:dyDescent="0.25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>
        <v>1.9</v>
      </c>
      <c r="L4996">
        <v>66</v>
      </c>
      <c r="M4996">
        <v>82.9</v>
      </c>
      <c r="N4996">
        <v>3</v>
      </c>
      <c r="O4996" t="s">
        <v>37</v>
      </c>
      <c r="P4996">
        <v>45.5</v>
      </c>
      <c r="Q4996">
        <v>38.9</v>
      </c>
      <c r="R4996">
        <v>41.2</v>
      </c>
      <c r="S4996">
        <v>42.9</v>
      </c>
      <c r="T4996">
        <v>40</v>
      </c>
      <c r="U4996">
        <v>1.71</v>
      </c>
      <c r="V4996" t="s">
        <v>29</v>
      </c>
      <c r="W4996" t="s">
        <v>30</v>
      </c>
    </row>
    <row r="4997" spans="1:23" x14ac:dyDescent="0.25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>
        <v>0.7</v>
      </c>
      <c r="L4997">
        <v>79.599999999999994</v>
      </c>
      <c r="M4997">
        <v>65.099999999999994</v>
      </c>
      <c r="N4997">
        <v>2</v>
      </c>
      <c r="O4997" t="s">
        <v>37</v>
      </c>
      <c r="P4997">
        <v>63.9</v>
      </c>
      <c r="Q4997">
        <v>68.2</v>
      </c>
      <c r="R4997">
        <v>64.3</v>
      </c>
      <c r="S4997">
        <v>62.5</v>
      </c>
      <c r="T4997">
        <v>68.099999999999994</v>
      </c>
      <c r="U4997">
        <v>3.19</v>
      </c>
      <c r="V4997" t="s">
        <v>34</v>
      </c>
      <c r="W4997" t="s">
        <v>35</v>
      </c>
    </row>
    <row r="4998" spans="1:23" x14ac:dyDescent="0.25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>
        <v>2.6</v>
      </c>
      <c r="L4998">
        <v>73.400000000000006</v>
      </c>
      <c r="M4998">
        <v>100</v>
      </c>
      <c r="N4998">
        <v>1</v>
      </c>
      <c r="O4998" t="s">
        <v>37</v>
      </c>
      <c r="P4998">
        <v>49.7</v>
      </c>
      <c r="Q4998">
        <v>60</v>
      </c>
      <c r="R4998">
        <v>49.1</v>
      </c>
      <c r="S4998">
        <v>71.099999999999994</v>
      </c>
      <c r="T4998">
        <v>57.2</v>
      </c>
      <c r="U4998">
        <v>2.2999999999999998</v>
      </c>
      <c r="V4998" t="s">
        <v>34</v>
      </c>
      <c r="W4998" t="s">
        <v>47</v>
      </c>
    </row>
    <row r="4999" spans="1:23" x14ac:dyDescent="0.25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>
        <v>3.9</v>
      </c>
      <c r="L4999">
        <v>87.5</v>
      </c>
      <c r="M4999">
        <v>86.8</v>
      </c>
      <c r="N4999">
        <v>0</v>
      </c>
      <c r="O4999" t="s">
        <v>37</v>
      </c>
      <c r="P4999">
        <v>51.2</v>
      </c>
      <c r="Q4999">
        <v>61</v>
      </c>
      <c r="R4999">
        <v>71.8</v>
      </c>
      <c r="S4999">
        <v>80.400000000000006</v>
      </c>
      <c r="T4999">
        <v>65.2</v>
      </c>
      <c r="U4999">
        <v>2.7</v>
      </c>
      <c r="V4999" t="s">
        <v>34</v>
      </c>
      <c r="W4999" t="s">
        <v>35</v>
      </c>
    </row>
    <row r="5000" spans="1:23" x14ac:dyDescent="0.25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>
        <v>1.9</v>
      </c>
      <c r="L5000">
        <v>82.8</v>
      </c>
      <c r="M5000">
        <v>47.6</v>
      </c>
      <c r="N5000">
        <v>1</v>
      </c>
      <c r="O5000" t="s">
        <v>37</v>
      </c>
      <c r="P5000">
        <v>62.6</v>
      </c>
      <c r="Q5000">
        <v>56.6</v>
      </c>
      <c r="R5000">
        <v>54.3</v>
      </c>
      <c r="S5000">
        <v>55.8</v>
      </c>
      <c r="T5000">
        <v>60.9</v>
      </c>
      <c r="U5000">
        <v>2.02</v>
      </c>
      <c r="V5000" t="s">
        <v>34</v>
      </c>
      <c r="W5000" t="s">
        <v>47</v>
      </c>
    </row>
    <row r="5001" spans="1:23" x14ac:dyDescent="0.25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>
        <v>0.5</v>
      </c>
      <c r="L5001">
        <v>75.8</v>
      </c>
      <c r="M5001">
        <v>64.400000000000006</v>
      </c>
      <c r="N5001">
        <v>1</v>
      </c>
      <c r="O5001" t="s">
        <v>37</v>
      </c>
      <c r="P5001">
        <v>54.3</v>
      </c>
      <c r="Q5001">
        <v>56.1</v>
      </c>
      <c r="R5001">
        <v>48.7</v>
      </c>
      <c r="S5001">
        <v>49.2</v>
      </c>
      <c r="T5001">
        <v>53.1</v>
      </c>
      <c r="U5001">
        <v>2.11</v>
      </c>
      <c r="V5001" t="s">
        <v>34</v>
      </c>
      <c r="W5001" t="s">
        <v>47</v>
      </c>
    </row>
    <row r="5002" spans="1:23" x14ac:dyDescent="0.25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>
        <v>4</v>
      </c>
      <c r="L5002">
        <v>81.2</v>
      </c>
      <c r="M5002">
        <v>79.099999999999994</v>
      </c>
      <c r="N5002">
        <v>2</v>
      </c>
      <c r="O5002" t="s">
        <v>37</v>
      </c>
      <c r="P5002">
        <v>66.8</v>
      </c>
      <c r="Q5002">
        <v>48</v>
      </c>
      <c r="R5002">
        <v>58.9</v>
      </c>
      <c r="S5002">
        <v>42.3</v>
      </c>
      <c r="T5002">
        <v>53.5</v>
      </c>
      <c r="U5002">
        <v>2.14</v>
      </c>
      <c r="V5002" t="s">
        <v>34</v>
      </c>
      <c r="W5002" t="s">
        <v>47</v>
      </c>
    </row>
    <row r="5003" spans="1:23" x14ac:dyDescent="0.25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>
        <v>4.0999999999999996</v>
      </c>
      <c r="L5003">
        <v>75.2</v>
      </c>
      <c r="M5003">
        <v>51</v>
      </c>
      <c r="N5003">
        <v>2</v>
      </c>
      <c r="O5003" t="s">
        <v>37</v>
      </c>
      <c r="P5003">
        <v>49.4</v>
      </c>
      <c r="Q5003">
        <v>48.4</v>
      </c>
      <c r="R5003">
        <v>40.6</v>
      </c>
      <c r="S5003">
        <v>51.5</v>
      </c>
      <c r="T5003">
        <v>49.4</v>
      </c>
      <c r="U5003">
        <v>1.83</v>
      </c>
      <c r="V5003" t="s">
        <v>29</v>
      </c>
      <c r="W5003" t="s">
        <v>30</v>
      </c>
    </row>
    <row r="5004" spans="1:23" x14ac:dyDescent="0.25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>
        <v>3.4</v>
      </c>
      <c r="L5004">
        <v>56</v>
      </c>
      <c r="M5004">
        <v>86.5</v>
      </c>
      <c r="N5004">
        <v>3</v>
      </c>
      <c r="O5004" t="s">
        <v>27</v>
      </c>
      <c r="P5004">
        <v>44.5</v>
      </c>
      <c r="Q5004">
        <v>37.4</v>
      </c>
      <c r="R5004">
        <v>37.700000000000003</v>
      </c>
      <c r="S5004">
        <v>28.9</v>
      </c>
      <c r="T5004">
        <v>37.299999999999997</v>
      </c>
      <c r="U5004">
        <v>1.5</v>
      </c>
      <c r="V5004" t="s">
        <v>29</v>
      </c>
      <c r="W5004" t="s">
        <v>30</v>
      </c>
    </row>
    <row r="5005" spans="1:23" x14ac:dyDescent="0.25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>
        <v>2.6</v>
      </c>
      <c r="L5005">
        <v>50.9</v>
      </c>
      <c r="M5005">
        <v>67.099999999999994</v>
      </c>
      <c r="N5005">
        <v>2</v>
      </c>
      <c r="O5005" t="s">
        <v>37</v>
      </c>
      <c r="P5005">
        <v>37</v>
      </c>
      <c r="Q5005">
        <v>43</v>
      </c>
      <c r="R5005">
        <v>34.299999999999997</v>
      </c>
      <c r="S5005">
        <v>33</v>
      </c>
      <c r="T5005">
        <v>38.200000000000003</v>
      </c>
      <c r="U5005">
        <v>1.53</v>
      </c>
      <c r="V5005" t="s">
        <v>29</v>
      </c>
      <c r="W5005" t="s">
        <v>30</v>
      </c>
    </row>
    <row r="5006" spans="1:23" x14ac:dyDescent="0.25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>
        <v>3.1</v>
      </c>
      <c r="L5006">
        <v>93.1</v>
      </c>
      <c r="M5006">
        <v>55.2</v>
      </c>
      <c r="N5006">
        <v>2</v>
      </c>
      <c r="O5006" t="s">
        <v>27</v>
      </c>
      <c r="P5006">
        <v>35.799999999999997</v>
      </c>
      <c r="Q5006">
        <v>45.6</v>
      </c>
      <c r="R5006">
        <v>46.9</v>
      </c>
      <c r="S5006">
        <v>46.9</v>
      </c>
      <c r="T5006">
        <v>42.9</v>
      </c>
      <c r="U5006">
        <v>1.79</v>
      </c>
      <c r="V5006" t="s">
        <v>29</v>
      </c>
      <c r="W5006" t="s">
        <v>30</v>
      </c>
    </row>
    <row r="5007" spans="1:23" x14ac:dyDescent="0.25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>
        <v>0.2</v>
      </c>
      <c r="L5007">
        <v>95.4</v>
      </c>
      <c r="M5007">
        <v>67.400000000000006</v>
      </c>
      <c r="N5007">
        <v>3</v>
      </c>
      <c r="O5007" t="s">
        <v>27</v>
      </c>
      <c r="P5007">
        <v>30.6</v>
      </c>
      <c r="Q5007">
        <v>42.8</v>
      </c>
      <c r="R5007">
        <v>33.200000000000003</v>
      </c>
      <c r="S5007">
        <v>37.299999999999997</v>
      </c>
      <c r="T5007">
        <v>35.700000000000003</v>
      </c>
      <c r="U5007">
        <v>2.04</v>
      </c>
      <c r="V5007" t="s">
        <v>29</v>
      </c>
      <c r="W5007" t="s">
        <v>30</v>
      </c>
    </row>
    <row r="5008" spans="1:23" x14ac:dyDescent="0.25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>
        <v>1.6</v>
      </c>
      <c r="L5008">
        <v>82.8</v>
      </c>
      <c r="M5008">
        <v>61.7</v>
      </c>
      <c r="N5008">
        <v>1</v>
      </c>
      <c r="O5008" t="s">
        <v>37</v>
      </c>
      <c r="P5008">
        <v>59.4</v>
      </c>
      <c r="Q5008">
        <v>58.2</v>
      </c>
      <c r="R5008">
        <v>59.8</v>
      </c>
      <c r="S5008">
        <v>46.2</v>
      </c>
      <c r="T5008">
        <v>57.3</v>
      </c>
      <c r="U5008">
        <v>2.52</v>
      </c>
      <c r="V5008" t="s">
        <v>34</v>
      </c>
      <c r="W5008" t="s">
        <v>47</v>
      </c>
    </row>
    <row r="5009" spans="1:23" x14ac:dyDescent="0.25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>
        <v>3.5</v>
      </c>
      <c r="L5009">
        <v>94.1</v>
      </c>
      <c r="M5009">
        <v>44.2</v>
      </c>
      <c r="N5009">
        <v>3</v>
      </c>
      <c r="O5009" t="s">
        <v>37</v>
      </c>
      <c r="P5009">
        <v>70</v>
      </c>
      <c r="Q5009">
        <v>79</v>
      </c>
      <c r="R5009">
        <v>76.099999999999994</v>
      </c>
      <c r="S5009">
        <v>71.900000000000006</v>
      </c>
      <c r="T5009">
        <v>74.2</v>
      </c>
      <c r="U5009">
        <v>3.3</v>
      </c>
      <c r="V5009" t="s">
        <v>34</v>
      </c>
      <c r="W5009" t="s">
        <v>35</v>
      </c>
    </row>
    <row r="5010" spans="1:23" x14ac:dyDescent="0.25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>
        <v>3</v>
      </c>
      <c r="L5010">
        <v>100</v>
      </c>
      <c r="M5010">
        <v>69.400000000000006</v>
      </c>
      <c r="N5010">
        <v>2</v>
      </c>
      <c r="O5010" t="s">
        <v>37</v>
      </c>
      <c r="P5010">
        <v>56.9</v>
      </c>
      <c r="Q5010">
        <v>60.8</v>
      </c>
      <c r="R5010">
        <v>58.8</v>
      </c>
      <c r="S5010">
        <v>54.5</v>
      </c>
      <c r="T5010">
        <v>58.3</v>
      </c>
      <c r="U5010">
        <v>2.34</v>
      </c>
      <c r="V5010" t="s">
        <v>34</v>
      </c>
      <c r="W5010" t="s">
        <v>47</v>
      </c>
    </row>
    <row r="5011" spans="1:23" x14ac:dyDescent="0.25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>
        <v>3.9</v>
      </c>
      <c r="L5011">
        <v>73.2</v>
      </c>
      <c r="M5011">
        <v>63.7</v>
      </c>
      <c r="N5011">
        <v>0</v>
      </c>
      <c r="O5011" t="s">
        <v>37</v>
      </c>
      <c r="P5011">
        <v>18.100000000000001</v>
      </c>
      <c r="Q5011">
        <v>42.3</v>
      </c>
      <c r="R5011">
        <v>36.700000000000003</v>
      </c>
      <c r="S5011">
        <v>23.5</v>
      </c>
      <c r="T5011">
        <v>29.2</v>
      </c>
      <c r="U5011">
        <v>1.39</v>
      </c>
      <c r="V5011" t="s">
        <v>29</v>
      </c>
      <c r="W5011" t="s">
        <v>30</v>
      </c>
    </row>
    <row r="5012" spans="1:23" x14ac:dyDescent="0.25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>
        <v>4.8</v>
      </c>
      <c r="L5012">
        <v>69</v>
      </c>
      <c r="M5012">
        <v>71.7</v>
      </c>
      <c r="N5012">
        <v>0</v>
      </c>
      <c r="O5012" t="s">
        <v>37</v>
      </c>
      <c r="P5012">
        <v>39.9</v>
      </c>
      <c r="Q5012">
        <v>51.4</v>
      </c>
      <c r="R5012">
        <v>45.8</v>
      </c>
      <c r="S5012">
        <v>41.3</v>
      </c>
      <c r="T5012">
        <v>48.2</v>
      </c>
      <c r="U5012">
        <v>1.59</v>
      </c>
      <c r="V5012" t="s">
        <v>29</v>
      </c>
      <c r="W5012" t="s">
        <v>30</v>
      </c>
    </row>
    <row r="5013" spans="1:23" x14ac:dyDescent="0.25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>
        <v>0.6</v>
      </c>
      <c r="L5013">
        <v>91</v>
      </c>
      <c r="M5013">
        <v>53.8</v>
      </c>
      <c r="N5013">
        <v>1</v>
      </c>
      <c r="O5013" t="s">
        <v>37</v>
      </c>
      <c r="P5013">
        <v>57.9</v>
      </c>
      <c r="Q5013">
        <v>55.2</v>
      </c>
      <c r="R5013">
        <v>56.4</v>
      </c>
      <c r="S5013">
        <v>56.8</v>
      </c>
      <c r="T5013">
        <v>56.2</v>
      </c>
      <c r="U5013">
        <v>2.35</v>
      </c>
      <c r="V5013" t="s">
        <v>34</v>
      </c>
      <c r="W5013" t="s">
        <v>47</v>
      </c>
    </row>
    <row r="5014" spans="1:23" x14ac:dyDescent="0.25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>
        <v>3.2</v>
      </c>
      <c r="L5014">
        <v>100</v>
      </c>
      <c r="M5014">
        <v>72.400000000000006</v>
      </c>
      <c r="N5014">
        <v>3</v>
      </c>
      <c r="O5014" t="s">
        <v>27</v>
      </c>
      <c r="P5014">
        <v>59.6</v>
      </c>
      <c r="Q5014">
        <v>50.3</v>
      </c>
      <c r="R5014">
        <v>55.1</v>
      </c>
      <c r="S5014">
        <v>49.3</v>
      </c>
      <c r="T5014">
        <v>51</v>
      </c>
      <c r="U5014">
        <v>2.37</v>
      </c>
      <c r="V5014" t="s">
        <v>34</v>
      </c>
      <c r="W5014" t="s">
        <v>47</v>
      </c>
    </row>
    <row r="5015" spans="1:23" x14ac:dyDescent="0.25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>
        <v>2.1</v>
      </c>
      <c r="L5015">
        <v>69.900000000000006</v>
      </c>
      <c r="M5015">
        <v>100</v>
      </c>
      <c r="N5015">
        <v>3</v>
      </c>
      <c r="O5015" t="s">
        <v>37</v>
      </c>
      <c r="P5015">
        <v>49.4</v>
      </c>
      <c r="Q5015">
        <v>43.9</v>
      </c>
      <c r="R5015">
        <v>46</v>
      </c>
      <c r="S5015">
        <v>34.700000000000003</v>
      </c>
      <c r="T5015">
        <v>47.7</v>
      </c>
      <c r="U5015">
        <v>1.97</v>
      </c>
      <c r="V5015" t="s">
        <v>29</v>
      </c>
      <c r="W5015" t="s">
        <v>30</v>
      </c>
    </row>
    <row r="5016" spans="1:23" x14ac:dyDescent="0.25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>
        <v>1.8</v>
      </c>
      <c r="L5016">
        <v>100</v>
      </c>
      <c r="M5016">
        <v>51.3</v>
      </c>
      <c r="N5016">
        <v>0</v>
      </c>
      <c r="O5016" t="s">
        <v>27</v>
      </c>
      <c r="P5016">
        <v>61.7</v>
      </c>
      <c r="Q5016">
        <v>57.3</v>
      </c>
      <c r="R5016">
        <v>57.5</v>
      </c>
      <c r="S5016">
        <v>66.099999999999994</v>
      </c>
      <c r="T5016">
        <v>63</v>
      </c>
      <c r="U5016">
        <v>2.6</v>
      </c>
      <c r="V5016" t="s">
        <v>34</v>
      </c>
      <c r="W5016" t="s">
        <v>47</v>
      </c>
    </row>
    <row r="5017" spans="1:23" x14ac:dyDescent="0.25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>
        <v>6.2</v>
      </c>
      <c r="L5017">
        <v>74.3</v>
      </c>
      <c r="M5017">
        <v>71</v>
      </c>
      <c r="N5017">
        <v>3</v>
      </c>
      <c r="O5017" t="s">
        <v>37</v>
      </c>
      <c r="P5017">
        <v>28.6</v>
      </c>
      <c r="Q5017">
        <v>22.6</v>
      </c>
      <c r="R5017">
        <v>31.6</v>
      </c>
      <c r="S5017">
        <v>13.8</v>
      </c>
      <c r="T5017">
        <v>23.7</v>
      </c>
      <c r="U5017">
        <v>0.71</v>
      </c>
      <c r="V5017" t="s">
        <v>29</v>
      </c>
      <c r="W5017" t="s">
        <v>30</v>
      </c>
    </row>
    <row r="5018" spans="1:23" x14ac:dyDescent="0.25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>
        <v>0.1</v>
      </c>
      <c r="L5018">
        <v>83.4</v>
      </c>
      <c r="M5018">
        <v>74.8</v>
      </c>
      <c r="N5018">
        <v>1</v>
      </c>
      <c r="O5018" t="s">
        <v>27</v>
      </c>
      <c r="P5018">
        <v>37.5</v>
      </c>
      <c r="Q5018">
        <v>35.799999999999997</v>
      </c>
      <c r="R5018">
        <v>36.200000000000003</v>
      </c>
      <c r="S5018">
        <v>34.200000000000003</v>
      </c>
      <c r="T5018">
        <v>35.200000000000003</v>
      </c>
      <c r="U5018">
        <v>1.48</v>
      </c>
      <c r="V5018" t="s">
        <v>29</v>
      </c>
      <c r="W5018" t="s">
        <v>30</v>
      </c>
    </row>
    <row r="5019" spans="1:23" x14ac:dyDescent="0.25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>
        <v>2.2000000000000002</v>
      </c>
      <c r="L5019">
        <v>74.599999999999994</v>
      </c>
      <c r="M5019">
        <v>71</v>
      </c>
      <c r="N5019">
        <v>2</v>
      </c>
      <c r="O5019" t="s">
        <v>37</v>
      </c>
      <c r="P5019">
        <v>51.5</v>
      </c>
      <c r="Q5019">
        <v>55.9</v>
      </c>
      <c r="R5019">
        <v>51</v>
      </c>
      <c r="S5019">
        <v>63</v>
      </c>
      <c r="T5019">
        <v>57.8</v>
      </c>
      <c r="U5019">
        <v>2.41</v>
      </c>
      <c r="V5019" t="s">
        <v>34</v>
      </c>
      <c r="W5019" t="s">
        <v>47</v>
      </c>
    </row>
    <row r="5020" spans="1:23" x14ac:dyDescent="0.25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>
        <v>2.1</v>
      </c>
      <c r="L5020">
        <v>83.7</v>
      </c>
      <c r="M5020">
        <v>69.599999999999994</v>
      </c>
      <c r="N5020">
        <v>2</v>
      </c>
      <c r="O5020" t="s">
        <v>27</v>
      </c>
      <c r="P5020">
        <v>48.4</v>
      </c>
      <c r="Q5020">
        <v>52.9</v>
      </c>
      <c r="R5020">
        <v>60.4</v>
      </c>
      <c r="S5020">
        <v>60.5</v>
      </c>
      <c r="T5020">
        <v>57</v>
      </c>
      <c r="U5020">
        <v>2.57</v>
      </c>
      <c r="V5020" t="s">
        <v>34</v>
      </c>
      <c r="W5020" t="s">
        <v>47</v>
      </c>
    </row>
    <row r="5021" spans="1:23" x14ac:dyDescent="0.25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>
        <v>2.6</v>
      </c>
      <c r="L5021">
        <v>64.2</v>
      </c>
      <c r="M5021">
        <v>71.2</v>
      </c>
      <c r="N5021">
        <v>1</v>
      </c>
      <c r="O5021" t="s">
        <v>37</v>
      </c>
      <c r="P5021">
        <v>61</v>
      </c>
      <c r="Q5021">
        <v>57.4</v>
      </c>
      <c r="R5021">
        <v>71.400000000000006</v>
      </c>
      <c r="S5021">
        <v>60.4</v>
      </c>
      <c r="T5021">
        <v>65.400000000000006</v>
      </c>
      <c r="U5021">
        <v>2.11</v>
      </c>
      <c r="V5021" t="s">
        <v>34</v>
      </c>
      <c r="W5021" t="s">
        <v>35</v>
      </c>
    </row>
    <row r="5022" spans="1:23" x14ac:dyDescent="0.25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>
        <v>0</v>
      </c>
      <c r="L5022">
        <v>95.4</v>
      </c>
      <c r="M5022">
        <v>63.6</v>
      </c>
      <c r="N5022">
        <v>3</v>
      </c>
      <c r="O5022" t="s">
        <v>27</v>
      </c>
      <c r="P5022">
        <v>49.8</v>
      </c>
      <c r="Q5022">
        <v>56.7</v>
      </c>
      <c r="R5022">
        <v>49.6</v>
      </c>
      <c r="S5022">
        <v>43.3</v>
      </c>
      <c r="T5022">
        <v>47.7</v>
      </c>
      <c r="U5022">
        <v>2.14</v>
      </c>
      <c r="V5022" t="s">
        <v>29</v>
      </c>
      <c r="W5022" t="s">
        <v>30</v>
      </c>
    </row>
    <row r="5023" spans="1:23" x14ac:dyDescent="0.25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>
        <v>1</v>
      </c>
      <c r="L5023">
        <v>55.5</v>
      </c>
      <c r="M5023">
        <v>95.2</v>
      </c>
      <c r="N5023">
        <v>1</v>
      </c>
      <c r="O5023" t="s">
        <v>37</v>
      </c>
      <c r="P5023">
        <v>36.299999999999997</v>
      </c>
      <c r="Q5023">
        <v>31.9</v>
      </c>
      <c r="R5023">
        <v>55.8</v>
      </c>
      <c r="S5023">
        <v>24.2</v>
      </c>
      <c r="T5023">
        <v>36.6</v>
      </c>
      <c r="U5023">
        <v>1.23</v>
      </c>
      <c r="V5023" t="s">
        <v>29</v>
      </c>
      <c r="W5023" t="s">
        <v>30</v>
      </c>
    </row>
    <row r="5024" spans="1:23" x14ac:dyDescent="0.25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>
        <v>2.6</v>
      </c>
      <c r="L5024">
        <v>66</v>
      </c>
      <c r="M5024">
        <v>76.2</v>
      </c>
      <c r="N5024">
        <v>4</v>
      </c>
      <c r="O5024" t="s">
        <v>37</v>
      </c>
      <c r="P5024">
        <v>35</v>
      </c>
      <c r="Q5024">
        <v>49.1</v>
      </c>
      <c r="R5024">
        <v>32.299999999999997</v>
      </c>
      <c r="S5024">
        <v>43.9</v>
      </c>
      <c r="T5024">
        <v>39.700000000000003</v>
      </c>
      <c r="U5024">
        <v>1.63</v>
      </c>
      <c r="V5024" t="s">
        <v>29</v>
      </c>
      <c r="W5024" t="s">
        <v>30</v>
      </c>
    </row>
    <row r="5025" spans="1:23" x14ac:dyDescent="0.25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>
        <v>0.4</v>
      </c>
      <c r="L5025">
        <v>99.5</v>
      </c>
      <c r="M5025">
        <v>60.7</v>
      </c>
      <c r="N5025">
        <v>3</v>
      </c>
      <c r="O5025" t="s">
        <v>27</v>
      </c>
      <c r="P5025">
        <v>60.7</v>
      </c>
      <c r="Q5025">
        <v>64.900000000000006</v>
      </c>
      <c r="R5025">
        <v>68.900000000000006</v>
      </c>
      <c r="S5025">
        <v>62.4</v>
      </c>
      <c r="T5025">
        <v>64.8</v>
      </c>
      <c r="U5025">
        <v>2.5499999999999998</v>
      </c>
      <c r="V5025" t="s">
        <v>34</v>
      </c>
      <c r="W5025" t="s">
        <v>47</v>
      </c>
    </row>
    <row r="5026" spans="1:23" x14ac:dyDescent="0.25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>
        <v>3.9</v>
      </c>
      <c r="L5026">
        <v>100</v>
      </c>
      <c r="M5026">
        <v>88.2</v>
      </c>
      <c r="N5026">
        <v>1</v>
      </c>
      <c r="O5026" t="s">
        <v>37</v>
      </c>
      <c r="P5026">
        <v>64.5</v>
      </c>
      <c r="Q5026">
        <v>63.2</v>
      </c>
      <c r="R5026">
        <v>43.9</v>
      </c>
      <c r="S5026">
        <v>57.8</v>
      </c>
      <c r="T5026">
        <v>56.8</v>
      </c>
      <c r="U5026">
        <v>2.21</v>
      </c>
      <c r="V5026" t="s">
        <v>34</v>
      </c>
      <c r="W5026" t="s">
        <v>47</v>
      </c>
    </row>
    <row r="5027" spans="1:23" x14ac:dyDescent="0.25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>
        <v>3.4</v>
      </c>
      <c r="L5027">
        <v>72.099999999999994</v>
      </c>
      <c r="M5027">
        <v>59.1</v>
      </c>
      <c r="N5027">
        <v>2</v>
      </c>
      <c r="O5027" t="s">
        <v>37</v>
      </c>
      <c r="P5027">
        <v>40.9</v>
      </c>
      <c r="Q5027">
        <v>47.2</v>
      </c>
      <c r="R5027">
        <v>28.7</v>
      </c>
      <c r="S5027">
        <v>32.799999999999997</v>
      </c>
      <c r="T5027">
        <v>37.4</v>
      </c>
      <c r="U5027">
        <v>1.66</v>
      </c>
      <c r="V5027" t="s">
        <v>29</v>
      </c>
      <c r="W5027" t="s">
        <v>30</v>
      </c>
    </row>
    <row r="5028" spans="1:23" x14ac:dyDescent="0.25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>
        <v>0.1</v>
      </c>
      <c r="L5028">
        <v>100</v>
      </c>
      <c r="M5028">
        <v>53</v>
      </c>
      <c r="N5028">
        <v>2</v>
      </c>
      <c r="O5028" t="s">
        <v>27</v>
      </c>
      <c r="P5028">
        <v>71.3</v>
      </c>
      <c r="Q5028">
        <v>65</v>
      </c>
      <c r="R5028">
        <v>53.3</v>
      </c>
      <c r="S5028">
        <v>54.3</v>
      </c>
      <c r="T5028">
        <v>60.2</v>
      </c>
      <c r="U5028">
        <v>2.14</v>
      </c>
      <c r="V5028" t="s">
        <v>34</v>
      </c>
      <c r="W5028" t="s">
        <v>47</v>
      </c>
    </row>
    <row r="5029" spans="1:23" x14ac:dyDescent="0.25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>
        <v>2.2000000000000002</v>
      </c>
      <c r="L5029">
        <v>99.4</v>
      </c>
      <c r="M5029">
        <v>63.7</v>
      </c>
      <c r="N5029">
        <v>2</v>
      </c>
      <c r="O5029" t="s">
        <v>37</v>
      </c>
      <c r="P5029">
        <v>62</v>
      </c>
      <c r="Q5029">
        <v>56.5</v>
      </c>
      <c r="R5029">
        <v>56.1</v>
      </c>
      <c r="S5029">
        <v>58.4</v>
      </c>
      <c r="T5029">
        <v>59.9</v>
      </c>
      <c r="U5029">
        <v>2.66</v>
      </c>
      <c r="V5029" t="s">
        <v>34</v>
      </c>
      <c r="W5029" t="s">
        <v>47</v>
      </c>
    </row>
    <row r="5030" spans="1:23" x14ac:dyDescent="0.25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>
        <v>3.1</v>
      </c>
      <c r="L5030">
        <v>86.1</v>
      </c>
      <c r="M5030">
        <v>91.5</v>
      </c>
      <c r="N5030">
        <v>4</v>
      </c>
      <c r="O5030" t="s">
        <v>37</v>
      </c>
      <c r="P5030">
        <v>57.4</v>
      </c>
      <c r="Q5030">
        <v>53.1</v>
      </c>
      <c r="R5030">
        <v>41.6</v>
      </c>
      <c r="S5030">
        <v>57.4</v>
      </c>
      <c r="T5030">
        <v>52.4</v>
      </c>
      <c r="U5030">
        <v>2.36</v>
      </c>
      <c r="V5030" t="s">
        <v>34</v>
      </c>
      <c r="W5030" t="s">
        <v>47</v>
      </c>
    </row>
    <row r="5031" spans="1:23" x14ac:dyDescent="0.25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>
        <v>0.4</v>
      </c>
      <c r="L5031">
        <v>72.8</v>
      </c>
      <c r="M5031">
        <v>53.2</v>
      </c>
      <c r="N5031">
        <v>2</v>
      </c>
      <c r="O5031" t="s">
        <v>37</v>
      </c>
      <c r="P5031">
        <v>36.299999999999997</v>
      </c>
      <c r="Q5031">
        <v>49.4</v>
      </c>
      <c r="R5031">
        <v>41</v>
      </c>
      <c r="S5031">
        <v>41.3</v>
      </c>
      <c r="T5031">
        <v>42.4</v>
      </c>
      <c r="U5031">
        <v>1.76</v>
      </c>
      <c r="V5031" t="s">
        <v>29</v>
      </c>
      <c r="W5031" t="s">
        <v>30</v>
      </c>
    </row>
    <row r="5032" spans="1:23" x14ac:dyDescent="0.25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>
        <v>0.1</v>
      </c>
      <c r="L5032">
        <v>100</v>
      </c>
      <c r="M5032">
        <v>65.7</v>
      </c>
      <c r="N5032">
        <v>1</v>
      </c>
      <c r="O5032" t="s">
        <v>37</v>
      </c>
      <c r="P5032">
        <v>73.8</v>
      </c>
      <c r="Q5032">
        <v>51.5</v>
      </c>
      <c r="R5032">
        <v>59.6</v>
      </c>
      <c r="S5032">
        <v>45.4</v>
      </c>
      <c r="T5032">
        <v>58.9</v>
      </c>
      <c r="U5032">
        <v>2.88</v>
      </c>
      <c r="V5032" t="s">
        <v>34</v>
      </c>
      <c r="W5032" t="s">
        <v>47</v>
      </c>
    </row>
    <row r="5033" spans="1:23" x14ac:dyDescent="0.25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>
        <v>1.1000000000000001</v>
      </c>
      <c r="L5033">
        <v>77.2</v>
      </c>
      <c r="M5033">
        <v>61.2</v>
      </c>
      <c r="N5033">
        <v>1</v>
      </c>
      <c r="O5033" t="s">
        <v>37</v>
      </c>
      <c r="P5033">
        <v>66.599999999999994</v>
      </c>
      <c r="Q5033">
        <v>53.5</v>
      </c>
      <c r="R5033">
        <v>54.5</v>
      </c>
      <c r="S5033">
        <v>53.8</v>
      </c>
      <c r="T5033">
        <v>55.8</v>
      </c>
      <c r="U5033">
        <v>2.4</v>
      </c>
      <c r="V5033" t="s">
        <v>34</v>
      </c>
      <c r="W5033" t="s">
        <v>47</v>
      </c>
    </row>
    <row r="5034" spans="1:23" x14ac:dyDescent="0.25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>
        <v>6.5</v>
      </c>
      <c r="L5034">
        <v>87</v>
      </c>
      <c r="M5034">
        <v>82.8</v>
      </c>
      <c r="N5034">
        <v>1</v>
      </c>
      <c r="O5034" t="s">
        <v>37</v>
      </c>
      <c r="P5034">
        <v>31.9</v>
      </c>
      <c r="Q5034">
        <v>42.9</v>
      </c>
      <c r="R5034">
        <v>40.4</v>
      </c>
      <c r="S5034">
        <v>46.9</v>
      </c>
      <c r="T5034">
        <v>41.4</v>
      </c>
      <c r="U5034">
        <v>1.66</v>
      </c>
      <c r="V5034" t="s">
        <v>29</v>
      </c>
      <c r="W5034" t="s">
        <v>30</v>
      </c>
    </row>
    <row r="5035" spans="1:23" x14ac:dyDescent="0.25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>
        <v>4.0999999999999996</v>
      </c>
      <c r="L5035">
        <v>47.6</v>
      </c>
      <c r="M5035">
        <v>53.9</v>
      </c>
      <c r="N5035">
        <v>2</v>
      </c>
      <c r="O5035" t="s">
        <v>37</v>
      </c>
      <c r="P5035">
        <v>36.799999999999997</v>
      </c>
      <c r="Q5035">
        <v>42.6</v>
      </c>
      <c r="R5035">
        <v>56</v>
      </c>
      <c r="S5035">
        <v>58.8</v>
      </c>
      <c r="T5035">
        <v>49.6</v>
      </c>
      <c r="U5035">
        <v>2.0499999999999998</v>
      </c>
      <c r="V5035" t="s">
        <v>29</v>
      </c>
      <c r="W5035" t="s">
        <v>30</v>
      </c>
    </row>
    <row r="5036" spans="1:23" x14ac:dyDescent="0.25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>
        <v>1.6</v>
      </c>
      <c r="L5036">
        <v>74</v>
      </c>
      <c r="M5036">
        <v>79.5</v>
      </c>
      <c r="N5036">
        <v>0</v>
      </c>
      <c r="O5036" t="s">
        <v>37</v>
      </c>
      <c r="P5036">
        <v>51.5</v>
      </c>
      <c r="Q5036">
        <v>64.3</v>
      </c>
      <c r="R5036">
        <v>61.2</v>
      </c>
      <c r="S5036">
        <v>47.6</v>
      </c>
      <c r="T5036">
        <v>55</v>
      </c>
      <c r="U5036">
        <v>2.46</v>
      </c>
      <c r="V5036" t="s">
        <v>34</v>
      </c>
      <c r="W5036" t="s">
        <v>47</v>
      </c>
    </row>
    <row r="5037" spans="1:23" x14ac:dyDescent="0.25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>
        <v>0.5</v>
      </c>
      <c r="L5037">
        <v>70.8</v>
      </c>
      <c r="M5037">
        <v>50</v>
      </c>
      <c r="N5037">
        <v>0</v>
      </c>
      <c r="O5037" t="s">
        <v>37</v>
      </c>
      <c r="P5037">
        <v>61.2</v>
      </c>
      <c r="Q5037">
        <v>61.2</v>
      </c>
      <c r="R5037">
        <v>52</v>
      </c>
      <c r="S5037">
        <v>51.4</v>
      </c>
      <c r="T5037">
        <v>55</v>
      </c>
      <c r="U5037">
        <v>2.34</v>
      </c>
      <c r="V5037" t="s">
        <v>34</v>
      </c>
      <c r="W5037" t="s">
        <v>47</v>
      </c>
    </row>
    <row r="5038" spans="1:23" x14ac:dyDescent="0.25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>
        <v>1.3</v>
      </c>
      <c r="L5038">
        <v>81.900000000000006</v>
      </c>
      <c r="M5038">
        <v>86.4</v>
      </c>
      <c r="N5038">
        <v>1</v>
      </c>
      <c r="O5038" t="s">
        <v>27</v>
      </c>
      <c r="P5038">
        <v>60.6</v>
      </c>
      <c r="Q5038">
        <v>40.700000000000003</v>
      </c>
      <c r="R5038">
        <v>69.5</v>
      </c>
      <c r="S5038">
        <v>56.9</v>
      </c>
      <c r="T5038">
        <v>57.2</v>
      </c>
      <c r="U5038">
        <v>1.96</v>
      </c>
      <c r="V5038" t="s">
        <v>34</v>
      </c>
      <c r="W5038" t="s">
        <v>47</v>
      </c>
    </row>
    <row r="5039" spans="1:23" x14ac:dyDescent="0.25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>
        <v>4.8</v>
      </c>
      <c r="L5039">
        <v>75.3</v>
      </c>
      <c r="M5039">
        <v>78.400000000000006</v>
      </c>
      <c r="N5039">
        <v>1</v>
      </c>
      <c r="O5039" t="s">
        <v>37</v>
      </c>
      <c r="P5039">
        <v>33.700000000000003</v>
      </c>
      <c r="Q5039">
        <v>27.7</v>
      </c>
      <c r="R5039">
        <v>28.1</v>
      </c>
      <c r="S5039">
        <v>40.700000000000003</v>
      </c>
      <c r="T5039">
        <v>33.299999999999997</v>
      </c>
      <c r="U5039">
        <v>1.29</v>
      </c>
      <c r="V5039" t="s">
        <v>29</v>
      </c>
      <c r="W5039" t="s">
        <v>30</v>
      </c>
    </row>
    <row r="5040" spans="1:23" x14ac:dyDescent="0.25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>
        <v>5.6</v>
      </c>
      <c r="L5040">
        <v>72.400000000000006</v>
      </c>
      <c r="M5040">
        <v>81</v>
      </c>
      <c r="N5040">
        <v>2</v>
      </c>
      <c r="O5040" t="s">
        <v>37</v>
      </c>
      <c r="P5040">
        <v>40.5</v>
      </c>
      <c r="Q5040">
        <v>52.3</v>
      </c>
      <c r="R5040">
        <v>36.4</v>
      </c>
      <c r="S5040">
        <v>45.8</v>
      </c>
      <c r="T5040">
        <v>44.3</v>
      </c>
      <c r="U5040">
        <v>1.45</v>
      </c>
      <c r="V5040" t="s">
        <v>29</v>
      </c>
      <c r="W5040" t="s">
        <v>30</v>
      </c>
    </row>
    <row r="5041" spans="1:23" x14ac:dyDescent="0.25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>
        <v>1.3</v>
      </c>
      <c r="L5041">
        <v>79.900000000000006</v>
      </c>
      <c r="M5041">
        <v>72.7</v>
      </c>
      <c r="N5041">
        <v>5</v>
      </c>
      <c r="O5041" t="s">
        <v>37</v>
      </c>
      <c r="P5041">
        <v>72.400000000000006</v>
      </c>
      <c r="Q5041">
        <v>82.4</v>
      </c>
      <c r="R5041">
        <v>67.400000000000006</v>
      </c>
      <c r="S5041">
        <v>72.400000000000006</v>
      </c>
      <c r="T5041">
        <v>72</v>
      </c>
      <c r="U5041">
        <v>2.84</v>
      </c>
      <c r="V5041" t="s">
        <v>34</v>
      </c>
      <c r="W5041" t="s">
        <v>35</v>
      </c>
    </row>
    <row r="5042" spans="1:23" x14ac:dyDescent="0.25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>
        <v>3</v>
      </c>
      <c r="L5042">
        <v>68.400000000000006</v>
      </c>
      <c r="M5042">
        <v>54</v>
      </c>
      <c r="N5042">
        <v>2</v>
      </c>
      <c r="O5042" t="s">
        <v>37</v>
      </c>
      <c r="P5042">
        <v>62.8</v>
      </c>
      <c r="Q5042">
        <v>73.8</v>
      </c>
      <c r="R5042">
        <v>74.5</v>
      </c>
      <c r="S5042">
        <v>67.7</v>
      </c>
      <c r="T5042">
        <v>68.599999999999994</v>
      </c>
      <c r="U5042">
        <v>2.5499999999999998</v>
      </c>
      <c r="V5042" t="s">
        <v>34</v>
      </c>
      <c r="W5042" t="s">
        <v>35</v>
      </c>
    </row>
    <row r="5043" spans="1:23" x14ac:dyDescent="0.25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>
        <v>2.1</v>
      </c>
      <c r="L5043">
        <v>55.2</v>
      </c>
      <c r="M5043">
        <v>81.900000000000006</v>
      </c>
      <c r="N5043">
        <v>3</v>
      </c>
      <c r="O5043" t="s">
        <v>27</v>
      </c>
      <c r="P5043">
        <v>74</v>
      </c>
      <c r="Q5043">
        <v>67.2</v>
      </c>
      <c r="R5043">
        <v>68.7</v>
      </c>
      <c r="S5043">
        <v>62.2</v>
      </c>
      <c r="T5043">
        <v>64</v>
      </c>
      <c r="U5043">
        <v>2.74</v>
      </c>
      <c r="V5043" t="s">
        <v>34</v>
      </c>
      <c r="W5043" t="s">
        <v>47</v>
      </c>
    </row>
    <row r="5044" spans="1:23" x14ac:dyDescent="0.25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>
        <v>4.4000000000000004</v>
      </c>
      <c r="L5044">
        <v>73.3</v>
      </c>
      <c r="M5044">
        <v>78.8</v>
      </c>
      <c r="N5044">
        <v>4</v>
      </c>
      <c r="O5044" t="s">
        <v>27</v>
      </c>
      <c r="P5044">
        <v>37.200000000000003</v>
      </c>
      <c r="Q5044">
        <v>22.5</v>
      </c>
      <c r="R5044">
        <v>30</v>
      </c>
      <c r="S5044">
        <v>36.6</v>
      </c>
      <c r="T5044">
        <v>28.9</v>
      </c>
      <c r="U5044">
        <v>1.0900000000000001</v>
      </c>
      <c r="V5044" t="s">
        <v>29</v>
      </c>
      <c r="W5044" t="s">
        <v>30</v>
      </c>
    </row>
    <row r="5045" spans="1:23" x14ac:dyDescent="0.25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>
        <v>0.9</v>
      </c>
      <c r="L5045">
        <v>76.599999999999994</v>
      </c>
      <c r="M5045">
        <v>58.6</v>
      </c>
      <c r="N5045">
        <v>7</v>
      </c>
      <c r="O5045" t="s">
        <v>37</v>
      </c>
      <c r="P5045">
        <v>61.2</v>
      </c>
      <c r="Q5045">
        <v>65.400000000000006</v>
      </c>
      <c r="R5045">
        <v>61.8</v>
      </c>
      <c r="S5045">
        <v>58.4</v>
      </c>
      <c r="T5045">
        <v>64.900000000000006</v>
      </c>
      <c r="U5045">
        <v>2.25</v>
      </c>
      <c r="V5045" t="s">
        <v>34</v>
      </c>
      <c r="W5045" t="s">
        <v>47</v>
      </c>
    </row>
    <row r="5046" spans="1:23" x14ac:dyDescent="0.25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>
        <v>4</v>
      </c>
      <c r="L5046">
        <v>91.3</v>
      </c>
      <c r="M5046">
        <v>51.4</v>
      </c>
      <c r="N5046">
        <v>2</v>
      </c>
      <c r="O5046" t="s">
        <v>37</v>
      </c>
      <c r="P5046">
        <v>43</v>
      </c>
      <c r="Q5046">
        <v>29.1</v>
      </c>
      <c r="R5046">
        <v>27.5</v>
      </c>
      <c r="S5046">
        <v>48.8</v>
      </c>
      <c r="T5046">
        <v>35.799999999999997</v>
      </c>
      <c r="U5046">
        <v>1.69</v>
      </c>
      <c r="V5046" t="s">
        <v>29</v>
      </c>
      <c r="W5046" t="s">
        <v>30</v>
      </c>
    </row>
    <row r="5047" spans="1:23" x14ac:dyDescent="0.25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>
        <v>0.5</v>
      </c>
      <c r="L5047">
        <v>76.900000000000006</v>
      </c>
      <c r="M5047">
        <v>71</v>
      </c>
      <c r="N5047">
        <v>0</v>
      </c>
      <c r="O5047" t="s">
        <v>37</v>
      </c>
      <c r="P5047">
        <v>61.5</v>
      </c>
      <c r="Q5047">
        <v>56.9</v>
      </c>
      <c r="R5047">
        <v>59</v>
      </c>
      <c r="S5047">
        <v>68.400000000000006</v>
      </c>
      <c r="T5047">
        <v>62.3</v>
      </c>
      <c r="U5047">
        <v>2.71</v>
      </c>
      <c r="V5047" t="s">
        <v>34</v>
      </c>
      <c r="W5047" t="s">
        <v>47</v>
      </c>
    </row>
    <row r="5048" spans="1:23" x14ac:dyDescent="0.25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>
        <v>3.9</v>
      </c>
      <c r="L5048">
        <v>85.9</v>
      </c>
      <c r="M5048">
        <v>72.2</v>
      </c>
      <c r="N5048">
        <v>0</v>
      </c>
      <c r="O5048" t="s">
        <v>37</v>
      </c>
      <c r="P5048">
        <v>57.6</v>
      </c>
      <c r="Q5048">
        <v>41.9</v>
      </c>
      <c r="R5048">
        <v>43</v>
      </c>
      <c r="S5048">
        <v>44.2</v>
      </c>
      <c r="T5048">
        <v>48.9</v>
      </c>
      <c r="U5048">
        <v>1.54</v>
      </c>
      <c r="V5048" t="s">
        <v>29</v>
      </c>
      <c r="W5048" t="s">
        <v>30</v>
      </c>
    </row>
    <row r="5049" spans="1:23" x14ac:dyDescent="0.25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>
        <v>1.2</v>
      </c>
      <c r="L5049">
        <v>69.099999999999994</v>
      </c>
      <c r="M5049">
        <v>81</v>
      </c>
      <c r="N5049">
        <v>3</v>
      </c>
      <c r="O5049" t="s">
        <v>37</v>
      </c>
      <c r="P5049">
        <v>41.7</v>
      </c>
      <c r="Q5049">
        <v>48.7</v>
      </c>
      <c r="R5049">
        <v>42.2</v>
      </c>
      <c r="S5049">
        <v>47.8</v>
      </c>
      <c r="T5049">
        <v>41.3</v>
      </c>
      <c r="U5049">
        <v>1.3</v>
      </c>
      <c r="V5049" t="s">
        <v>29</v>
      </c>
      <c r="W5049" t="s">
        <v>30</v>
      </c>
    </row>
    <row r="5050" spans="1:23" x14ac:dyDescent="0.25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>
        <v>2</v>
      </c>
      <c r="L5050">
        <v>79.7</v>
      </c>
      <c r="M5050">
        <v>60.6</v>
      </c>
      <c r="N5050">
        <v>1</v>
      </c>
      <c r="O5050" t="s">
        <v>37</v>
      </c>
      <c r="P5050">
        <v>42.1</v>
      </c>
      <c r="Q5050">
        <v>55.2</v>
      </c>
      <c r="R5050">
        <v>44.2</v>
      </c>
      <c r="S5050">
        <v>59.9</v>
      </c>
      <c r="T5050">
        <v>50</v>
      </c>
      <c r="U5050">
        <v>1.66</v>
      </c>
      <c r="V5050" t="s">
        <v>34</v>
      </c>
      <c r="W5050" t="s">
        <v>30</v>
      </c>
    </row>
    <row r="5051" spans="1:23" x14ac:dyDescent="0.25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>
        <v>1.5</v>
      </c>
      <c r="L5051">
        <v>54</v>
      </c>
      <c r="M5051">
        <v>75.8</v>
      </c>
      <c r="N5051">
        <v>0</v>
      </c>
      <c r="O5051" t="s">
        <v>27</v>
      </c>
      <c r="P5051">
        <v>56.8</v>
      </c>
      <c r="Q5051">
        <v>46.2</v>
      </c>
      <c r="R5051">
        <v>36.299999999999997</v>
      </c>
      <c r="S5051">
        <v>52.6</v>
      </c>
      <c r="T5051">
        <v>45.9</v>
      </c>
      <c r="U5051">
        <v>1.74</v>
      </c>
      <c r="V5051" t="s">
        <v>29</v>
      </c>
      <c r="W5051" t="s">
        <v>30</v>
      </c>
    </row>
    <row r="5052" spans="1:23" x14ac:dyDescent="0.25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>
        <v>5.4</v>
      </c>
      <c r="L5052">
        <v>70.599999999999994</v>
      </c>
      <c r="M5052">
        <v>84.7</v>
      </c>
      <c r="N5052">
        <v>1</v>
      </c>
      <c r="O5052" t="s">
        <v>37</v>
      </c>
      <c r="P5052">
        <v>52.8</v>
      </c>
      <c r="Q5052">
        <v>48.2</v>
      </c>
      <c r="R5052">
        <v>47.8</v>
      </c>
      <c r="S5052">
        <v>37.5</v>
      </c>
      <c r="T5052">
        <v>43.8</v>
      </c>
      <c r="U5052">
        <v>2.13</v>
      </c>
      <c r="V5052" t="s">
        <v>29</v>
      </c>
      <c r="W5052" t="s">
        <v>30</v>
      </c>
    </row>
    <row r="5053" spans="1:23" x14ac:dyDescent="0.25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>
        <v>4</v>
      </c>
      <c r="L5053">
        <v>40</v>
      </c>
      <c r="M5053">
        <v>38.799999999999997</v>
      </c>
      <c r="N5053">
        <v>0</v>
      </c>
      <c r="O5053" t="s">
        <v>37</v>
      </c>
      <c r="P5053">
        <v>26</v>
      </c>
      <c r="Q5053">
        <v>33.299999999999997</v>
      </c>
      <c r="R5053">
        <v>23.3</v>
      </c>
      <c r="S5053">
        <v>30.7</v>
      </c>
      <c r="T5053">
        <v>27.4</v>
      </c>
      <c r="U5053">
        <v>0.85</v>
      </c>
      <c r="V5053" t="s">
        <v>29</v>
      </c>
      <c r="W5053" t="s">
        <v>30</v>
      </c>
    </row>
    <row r="5054" spans="1:23" x14ac:dyDescent="0.25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>
        <v>1.9</v>
      </c>
      <c r="L5054">
        <v>62.1</v>
      </c>
      <c r="M5054">
        <v>35.1</v>
      </c>
      <c r="N5054">
        <v>1</v>
      </c>
      <c r="O5054" t="s">
        <v>27</v>
      </c>
      <c r="P5054">
        <v>46.8</v>
      </c>
      <c r="Q5054">
        <v>40.6</v>
      </c>
      <c r="R5054">
        <v>58.5</v>
      </c>
      <c r="S5054">
        <v>52.6</v>
      </c>
      <c r="T5054">
        <v>45.4</v>
      </c>
      <c r="U5054">
        <v>1.62</v>
      </c>
      <c r="V5054" t="s">
        <v>29</v>
      </c>
      <c r="W5054" t="s">
        <v>30</v>
      </c>
    </row>
    <row r="5055" spans="1:23" x14ac:dyDescent="0.25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>
        <v>1.3</v>
      </c>
      <c r="L5055">
        <v>60.9</v>
      </c>
      <c r="M5055">
        <v>72.7</v>
      </c>
      <c r="N5055">
        <v>2</v>
      </c>
      <c r="O5055" t="s">
        <v>37</v>
      </c>
      <c r="P5055">
        <v>66.099999999999994</v>
      </c>
      <c r="Q5055">
        <v>68.400000000000006</v>
      </c>
      <c r="R5055">
        <v>61.1</v>
      </c>
      <c r="S5055">
        <v>60.6</v>
      </c>
      <c r="T5055">
        <v>64.400000000000006</v>
      </c>
      <c r="U5055">
        <v>2.4900000000000002</v>
      </c>
      <c r="V5055" t="s">
        <v>34</v>
      </c>
      <c r="W5055" t="s">
        <v>47</v>
      </c>
    </row>
    <row r="5056" spans="1:23" x14ac:dyDescent="0.25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>
        <v>4.5</v>
      </c>
      <c r="L5056">
        <v>89.2</v>
      </c>
      <c r="M5056">
        <v>74.3</v>
      </c>
      <c r="N5056">
        <v>2</v>
      </c>
      <c r="O5056" t="s">
        <v>27</v>
      </c>
      <c r="P5056">
        <v>29.4</v>
      </c>
      <c r="Q5056">
        <v>35.1</v>
      </c>
      <c r="R5056">
        <v>32.299999999999997</v>
      </c>
      <c r="S5056">
        <v>15.2</v>
      </c>
      <c r="T5056">
        <v>25.3</v>
      </c>
      <c r="U5056">
        <v>1.1499999999999999</v>
      </c>
      <c r="V5056" t="s">
        <v>29</v>
      </c>
      <c r="W5056" t="s">
        <v>30</v>
      </c>
    </row>
    <row r="5057" spans="1:23" x14ac:dyDescent="0.25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>
        <v>0</v>
      </c>
      <c r="L5057">
        <v>85.3</v>
      </c>
      <c r="M5057">
        <v>60.6</v>
      </c>
      <c r="N5057">
        <v>4</v>
      </c>
      <c r="O5057" t="s">
        <v>37</v>
      </c>
      <c r="P5057">
        <v>62.1</v>
      </c>
      <c r="Q5057">
        <v>65.3</v>
      </c>
      <c r="R5057">
        <v>53.7</v>
      </c>
      <c r="S5057">
        <v>54.8</v>
      </c>
      <c r="T5057">
        <v>60.8</v>
      </c>
      <c r="U5057">
        <v>2.42</v>
      </c>
      <c r="V5057" t="s">
        <v>34</v>
      </c>
      <c r="W5057" t="s">
        <v>47</v>
      </c>
    </row>
    <row r="5058" spans="1:23" x14ac:dyDescent="0.25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>
        <v>3.2</v>
      </c>
      <c r="L5058">
        <v>96</v>
      </c>
      <c r="M5058">
        <v>47.8</v>
      </c>
      <c r="N5058">
        <v>7</v>
      </c>
      <c r="O5058" t="s">
        <v>37</v>
      </c>
      <c r="P5058">
        <v>47.2</v>
      </c>
      <c r="Q5058">
        <v>31.5</v>
      </c>
      <c r="R5058">
        <v>56.3</v>
      </c>
      <c r="S5058">
        <v>37.299999999999997</v>
      </c>
      <c r="T5058">
        <v>38.200000000000003</v>
      </c>
      <c r="U5058">
        <v>1.03</v>
      </c>
      <c r="V5058" t="s">
        <v>29</v>
      </c>
      <c r="W5058" t="s">
        <v>30</v>
      </c>
    </row>
    <row r="5059" spans="1:23" x14ac:dyDescent="0.25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>
        <v>1.1000000000000001</v>
      </c>
      <c r="L5059">
        <v>60.2</v>
      </c>
      <c r="M5059">
        <v>97.3</v>
      </c>
      <c r="N5059">
        <v>0</v>
      </c>
      <c r="O5059" t="s">
        <v>37</v>
      </c>
      <c r="P5059">
        <v>60.1</v>
      </c>
      <c r="Q5059">
        <v>54.3</v>
      </c>
      <c r="R5059">
        <v>54.8</v>
      </c>
      <c r="S5059">
        <v>53.1</v>
      </c>
      <c r="T5059">
        <v>56.2</v>
      </c>
      <c r="U5059">
        <v>2.27</v>
      </c>
      <c r="V5059" t="s">
        <v>34</v>
      </c>
      <c r="W5059" t="s">
        <v>47</v>
      </c>
    </row>
    <row r="5060" spans="1:23" x14ac:dyDescent="0.25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>
        <v>5.9</v>
      </c>
      <c r="L5060">
        <v>92.3</v>
      </c>
      <c r="M5060">
        <v>71</v>
      </c>
      <c r="N5060">
        <v>2</v>
      </c>
      <c r="O5060" t="s">
        <v>37</v>
      </c>
      <c r="P5060">
        <v>60.3</v>
      </c>
      <c r="Q5060">
        <v>64.2</v>
      </c>
      <c r="R5060">
        <v>49.5</v>
      </c>
      <c r="S5060">
        <v>54.6</v>
      </c>
      <c r="T5060">
        <v>51.7</v>
      </c>
      <c r="U5060">
        <v>1.77</v>
      </c>
      <c r="V5060" t="s">
        <v>34</v>
      </c>
      <c r="W5060" t="s">
        <v>47</v>
      </c>
    </row>
    <row r="5061" spans="1:23" x14ac:dyDescent="0.25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>
        <v>6.6</v>
      </c>
      <c r="L5061">
        <v>71.3</v>
      </c>
      <c r="M5061">
        <v>71.7</v>
      </c>
      <c r="N5061">
        <v>1</v>
      </c>
      <c r="O5061" t="s">
        <v>37</v>
      </c>
      <c r="P5061">
        <v>37.1</v>
      </c>
      <c r="Q5061">
        <v>34.6</v>
      </c>
      <c r="R5061">
        <v>32.799999999999997</v>
      </c>
      <c r="S5061">
        <v>29.2</v>
      </c>
      <c r="T5061">
        <v>35.799999999999997</v>
      </c>
      <c r="U5061">
        <v>1.65</v>
      </c>
      <c r="V5061" t="s">
        <v>29</v>
      </c>
      <c r="W5061" t="s">
        <v>30</v>
      </c>
    </row>
    <row r="5062" spans="1:23" x14ac:dyDescent="0.25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>
        <v>2.5</v>
      </c>
      <c r="L5062">
        <v>100</v>
      </c>
      <c r="M5062">
        <v>62.5</v>
      </c>
      <c r="N5062">
        <v>1</v>
      </c>
      <c r="O5062" t="s">
        <v>37</v>
      </c>
      <c r="P5062">
        <v>58.3</v>
      </c>
      <c r="Q5062">
        <v>57.9</v>
      </c>
      <c r="R5062">
        <v>57.7</v>
      </c>
      <c r="S5062">
        <v>56.8</v>
      </c>
      <c r="T5062">
        <v>59.2</v>
      </c>
      <c r="U5062">
        <v>2.4500000000000002</v>
      </c>
      <c r="V5062" t="s">
        <v>34</v>
      </c>
      <c r="W5062" t="s">
        <v>47</v>
      </c>
    </row>
    <row r="5063" spans="1:23" x14ac:dyDescent="0.25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>
        <v>2</v>
      </c>
      <c r="L5063">
        <v>77.3</v>
      </c>
      <c r="M5063">
        <v>67.7</v>
      </c>
      <c r="N5063">
        <v>1</v>
      </c>
      <c r="O5063" t="s">
        <v>37</v>
      </c>
      <c r="P5063">
        <v>42.1</v>
      </c>
      <c r="Q5063">
        <v>45.1</v>
      </c>
      <c r="R5063">
        <v>40.5</v>
      </c>
      <c r="S5063">
        <v>57.5</v>
      </c>
      <c r="T5063">
        <v>44.8</v>
      </c>
      <c r="U5063">
        <v>2.08</v>
      </c>
      <c r="V5063" t="s">
        <v>29</v>
      </c>
      <c r="W5063" t="s">
        <v>30</v>
      </c>
    </row>
    <row r="5064" spans="1:23" x14ac:dyDescent="0.25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>
        <v>2.6</v>
      </c>
      <c r="L5064">
        <v>100</v>
      </c>
      <c r="M5064">
        <v>65.900000000000006</v>
      </c>
      <c r="N5064">
        <v>1</v>
      </c>
      <c r="O5064" t="s">
        <v>37</v>
      </c>
      <c r="P5064">
        <v>50.9</v>
      </c>
      <c r="Q5064">
        <v>57</v>
      </c>
      <c r="R5064">
        <v>62.4</v>
      </c>
      <c r="S5064">
        <v>42.3</v>
      </c>
      <c r="T5064">
        <v>50.9</v>
      </c>
      <c r="U5064">
        <v>1.9</v>
      </c>
      <c r="V5064" t="s">
        <v>34</v>
      </c>
      <c r="W5064" t="s">
        <v>47</v>
      </c>
    </row>
    <row r="5065" spans="1:23" x14ac:dyDescent="0.25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>
        <v>1.6</v>
      </c>
      <c r="L5065">
        <v>100</v>
      </c>
      <c r="M5065">
        <v>90.6</v>
      </c>
      <c r="N5065">
        <v>2</v>
      </c>
      <c r="O5065" t="s">
        <v>37</v>
      </c>
      <c r="P5065">
        <v>32.799999999999997</v>
      </c>
      <c r="Q5065">
        <v>49</v>
      </c>
      <c r="R5065">
        <v>52.8</v>
      </c>
      <c r="S5065">
        <v>44.5</v>
      </c>
      <c r="T5065">
        <v>45.5</v>
      </c>
      <c r="U5065">
        <v>2</v>
      </c>
      <c r="V5065" t="s">
        <v>29</v>
      </c>
      <c r="W5065" t="s">
        <v>30</v>
      </c>
    </row>
    <row r="5066" spans="1:23" x14ac:dyDescent="0.25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>
        <v>1.3</v>
      </c>
      <c r="L5066">
        <v>86.4</v>
      </c>
      <c r="M5066">
        <v>100</v>
      </c>
      <c r="N5066">
        <v>0</v>
      </c>
      <c r="O5066" t="s">
        <v>37</v>
      </c>
      <c r="P5066">
        <v>47.9</v>
      </c>
      <c r="Q5066">
        <v>48.9</v>
      </c>
      <c r="R5066">
        <v>50</v>
      </c>
      <c r="S5066">
        <v>48.7</v>
      </c>
      <c r="T5066">
        <v>46.3</v>
      </c>
      <c r="U5066">
        <v>2.2200000000000002</v>
      </c>
      <c r="V5066" t="s">
        <v>29</v>
      </c>
      <c r="W5066" t="s">
        <v>30</v>
      </c>
    </row>
    <row r="5067" spans="1:23" x14ac:dyDescent="0.25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>
        <v>2.9</v>
      </c>
      <c r="L5067">
        <v>100</v>
      </c>
      <c r="M5067">
        <v>58.2</v>
      </c>
      <c r="N5067">
        <v>1</v>
      </c>
      <c r="O5067" t="s">
        <v>27</v>
      </c>
      <c r="P5067">
        <v>31.2</v>
      </c>
      <c r="Q5067">
        <v>31.6</v>
      </c>
      <c r="R5067">
        <v>42.7</v>
      </c>
      <c r="S5067">
        <v>40</v>
      </c>
      <c r="T5067">
        <v>35.9</v>
      </c>
      <c r="U5067">
        <v>1.08</v>
      </c>
      <c r="V5067" t="s">
        <v>29</v>
      </c>
      <c r="W5067" t="s">
        <v>30</v>
      </c>
    </row>
    <row r="5068" spans="1:23" x14ac:dyDescent="0.25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>
        <v>3.4</v>
      </c>
      <c r="L5068">
        <v>75</v>
      </c>
      <c r="M5068">
        <v>86.4</v>
      </c>
      <c r="N5068">
        <v>2</v>
      </c>
      <c r="O5068" t="s">
        <v>27</v>
      </c>
      <c r="P5068">
        <v>59.2</v>
      </c>
      <c r="Q5068">
        <v>51.9</v>
      </c>
      <c r="R5068">
        <v>41.4</v>
      </c>
      <c r="S5068">
        <v>42.7</v>
      </c>
      <c r="T5068">
        <v>49.1</v>
      </c>
      <c r="U5068">
        <v>1.83</v>
      </c>
      <c r="V5068" t="s">
        <v>29</v>
      </c>
      <c r="W5068" t="s">
        <v>30</v>
      </c>
    </row>
    <row r="5069" spans="1:23" x14ac:dyDescent="0.25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>
        <v>2.7</v>
      </c>
      <c r="L5069">
        <v>99.7</v>
      </c>
      <c r="M5069">
        <v>94.2</v>
      </c>
      <c r="N5069">
        <v>1</v>
      </c>
      <c r="O5069" t="s">
        <v>27</v>
      </c>
      <c r="P5069">
        <v>47.3</v>
      </c>
      <c r="Q5069">
        <v>55.8</v>
      </c>
      <c r="R5069">
        <v>49.8</v>
      </c>
      <c r="S5069">
        <v>54.1</v>
      </c>
      <c r="T5069">
        <v>54.1</v>
      </c>
      <c r="U5069">
        <v>1.93</v>
      </c>
      <c r="V5069" t="s">
        <v>34</v>
      </c>
      <c r="W5069" t="s">
        <v>47</v>
      </c>
    </row>
    <row r="5070" spans="1:23" x14ac:dyDescent="0.25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>
        <v>2.9</v>
      </c>
      <c r="L5070">
        <v>79</v>
      </c>
      <c r="M5070">
        <v>57.6</v>
      </c>
      <c r="N5070">
        <v>5</v>
      </c>
      <c r="O5070" t="s">
        <v>37</v>
      </c>
      <c r="P5070">
        <v>19.8</v>
      </c>
      <c r="Q5070">
        <v>28.7</v>
      </c>
      <c r="R5070">
        <v>47.4</v>
      </c>
      <c r="S5070">
        <v>37.6</v>
      </c>
      <c r="T5070">
        <v>31.8</v>
      </c>
      <c r="U5070">
        <v>0.97</v>
      </c>
      <c r="V5070" t="s">
        <v>29</v>
      </c>
      <c r="W5070" t="s">
        <v>30</v>
      </c>
    </row>
    <row r="5071" spans="1:23" x14ac:dyDescent="0.25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>
        <v>1.6</v>
      </c>
      <c r="L5071">
        <v>88.5</v>
      </c>
      <c r="M5071">
        <v>61.6</v>
      </c>
      <c r="N5071">
        <v>2</v>
      </c>
      <c r="O5071" t="s">
        <v>37</v>
      </c>
      <c r="P5071">
        <v>45.5</v>
      </c>
      <c r="Q5071">
        <v>56.2</v>
      </c>
      <c r="R5071">
        <v>75</v>
      </c>
      <c r="S5071">
        <v>51.7</v>
      </c>
      <c r="T5071">
        <v>56.3</v>
      </c>
      <c r="U5071">
        <v>1.81</v>
      </c>
      <c r="V5071" t="s">
        <v>34</v>
      </c>
      <c r="W5071" t="s">
        <v>47</v>
      </c>
    </row>
    <row r="5072" spans="1:23" x14ac:dyDescent="0.25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>
        <v>1.1000000000000001</v>
      </c>
      <c r="L5072">
        <v>87.6</v>
      </c>
      <c r="M5072">
        <v>52.1</v>
      </c>
      <c r="N5072">
        <v>3</v>
      </c>
      <c r="O5072" t="s">
        <v>37</v>
      </c>
      <c r="P5072">
        <v>78</v>
      </c>
      <c r="Q5072">
        <v>77.3</v>
      </c>
      <c r="R5072">
        <v>65.099999999999994</v>
      </c>
      <c r="S5072">
        <v>66.400000000000006</v>
      </c>
      <c r="T5072">
        <v>69.900000000000006</v>
      </c>
      <c r="U5072">
        <v>2.82</v>
      </c>
      <c r="V5072" t="s">
        <v>34</v>
      </c>
      <c r="W5072" t="s">
        <v>35</v>
      </c>
    </row>
    <row r="5073" spans="1:23" x14ac:dyDescent="0.25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>
        <v>1.1000000000000001</v>
      </c>
      <c r="L5073">
        <v>77.3</v>
      </c>
      <c r="M5073">
        <v>61.1</v>
      </c>
      <c r="N5073">
        <v>1</v>
      </c>
      <c r="O5073" t="s">
        <v>37</v>
      </c>
      <c r="P5073">
        <v>51.6</v>
      </c>
      <c r="Q5073">
        <v>53.2</v>
      </c>
      <c r="R5073">
        <v>60.8</v>
      </c>
      <c r="S5073">
        <v>51.2</v>
      </c>
      <c r="T5073">
        <v>54.3</v>
      </c>
      <c r="U5073">
        <v>2.0699999999999998</v>
      </c>
      <c r="V5073" t="s">
        <v>34</v>
      </c>
      <c r="W5073" t="s">
        <v>47</v>
      </c>
    </row>
    <row r="5074" spans="1:23" x14ac:dyDescent="0.25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>
        <v>3.7</v>
      </c>
      <c r="L5074">
        <v>57.8</v>
      </c>
      <c r="M5074">
        <v>57</v>
      </c>
      <c r="N5074">
        <v>2</v>
      </c>
      <c r="O5074" t="s">
        <v>37</v>
      </c>
      <c r="P5074">
        <v>33.1</v>
      </c>
      <c r="Q5074">
        <v>45.6</v>
      </c>
      <c r="R5074">
        <v>25.7</v>
      </c>
      <c r="S5074">
        <v>33</v>
      </c>
      <c r="T5074">
        <v>36.6</v>
      </c>
      <c r="U5074">
        <v>1.52</v>
      </c>
      <c r="V5074" t="s">
        <v>29</v>
      </c>
      <c r="W5074" t="s">
        <v>30</v>
      </c>
    </row>
    <row r="5075" spans="1:23" x14ac:dyDescent="0.25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>
        <v>2.6</v>
      </c>
      <c r="L5075">
        <v>59.7</v>
      </c>
      <c r="M5075">
        <v>66.7</v>
      </c>
      <c r="N5075">
        <v>0</v>
      </c>
      <c r="O5075" t="s">
        <v>27</v>
      </c>
      <c r="P5075">
        <v>27.9</v>
      </c>
      <c r="Q5075">
        <v>44.5</v>
      </c>
      <c r="R5075">
        <v>20.2</v>
      </c>
      <c r="S5075">
        <v>23.8</v>
      </c>
      <c r="T5075">
        <v>33</v>
      </c>
      <c r="U5075">
        <v>1.38</v>
      </c>
      <c r="V5075" t="s">
        <v>29</v>
      </c>
      <c r="W5075" t="s">
        <v>30</v>
      </c>
    </row>
    <row r="5076" spans="1:23" x14ac:dyDescent="0.25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>
        <v>2.8</v>
      </c>
      <c r="L5076">
        <v>97.4</v>
      </c>
      <c r="M5076">
        <v>50.9</v>
      </c>
      <c r="N5076">
        <v>0</v>
      </c>
      <c r="O5076" t="s">
        <v>27</v>
      </c>
      <c r="P5076">
        <v>54.5</v>
      </c>
      <c r="Q5076">
        <v>50.9</v>
      </c>
      <c r="R5076">
        <v>49.2</v>
      </c>
      <c r="S5076">
        <v>50</v>
      </c>
      <c r="T5076">
        <v>55.5</v>
      </c>
      <c r="U5076">
        <v>1.71</v>
      </c>
      <c r="V5076" t="s">
        <v>34</v>
      </c>
      <c r="W5076" t="s">
        <v>47</v>
      </c>
    </row>
    <row r="5077" spans="1:23" x14ac:dyDescent="0.25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>
        <v>3</v>
      </c>
      <c r="L5077">
        <v>82.8</v>
      </c>
      <c r="M5077">
        <v>79</v>
      </c>
      <c r="N5077">
        <v>5</v>
      </c>
      <c r="O5077" t="s">
        <v>37</v>
      </c>
      <c r="P5077">
        <v>73</v>
      </c>
      <c r="Q5077">
        <v>65.5</v>
      </c>
      <c r="R5077">
        <v>78.400000000000006</v>
      </c>
      <c r="S5077">
        <v>76.5</v>
      </c>
      <c r="T5077">
        <v>72.2</v>
      </c>
      <c r="U5077">
        <v>3.05</v>
      </c>
      <c r="V5077" t="s">
        <v>34</v>
      </c>
      <c r="W5077" t="s">
        <v>35</v>
      </c>
    </row>
    <row r="5078" spans="1:23" x14ac:dyDescent="0.25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>
        <v>2.4</v>
      </c>
      <c r="L5078">
        <v>94.6</v>
      </c>
      <c r="M5078">
        <v>82.6</v>
      </c>
      <c r="N5078">
        <v>3</v>
      </c>
      <c r="O5078" t="s">
        <v>27</v>
      </c>
      <c r="P5078">
        <v>39.4</v>
      </c>
      <c r="Q5078">
        <v>55.5</v>
      </c>
      <c r="R5078">
        <v>49.2</v>
      </c>
      <c r="S5078">
        <v>65.599999999999994</v>
      </c>
      <c r="T5078">
        <v>51.7</v>
      </c>
      <c r="U5078">
        <v>1.49</v>
      </c>
      <c r="V5078" t="s">
        <v>34</v>
      </c>
      <c r="W5078" t="s">
        <v>47</v>
      </c>
    </row>
    <row r="5079" spans="1:23" x14ac:dyDescent="0.25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>
        <v>2.7</v>
      </c>
      <c r="L5079">
        <v>72.5</v>
      </c>
      <c r="M5079">
        <v>63.5</v>
      </c>
      <c r="N5079">
        <v>2</v>
      </c>
      <c r="O5079" t="s">
        <v>37</v>
      </c>
      <c r="P5079">
        <v>71.5</v>
      </c>
      <c r="Q5079">
        <v>65.8</v>
      </c>
      <c r="R5079">
        <v>55</v>
      </c>
      <c r="S5079">
        <v>65.900000000000006</v>
      </c>
      <c r="T5079">
        <v>61.7</v>
      </c>
      <c r="U5079">
        <v>2.38</v>
      </c>
      <c r="V5079" t="s">
        <v>34</v>
      </c>
      <c r="W5079" t="s">
        <v>47</v>
      </c>
    </row>
    <row r="5080" spans="1:23" x14ac:dyDescent="0.25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>
        <v>4.4000000000000004</v>
      </c>
      <c r="L5080">
        <v>74.8</v>
      </c>
      <c r="M5080">
        <v>53.9</v>
      </c>
      <c r="N5080">
        <v>3</v>
      </c>
      <c r="O5080" t="s">
        <v>37</v>
      </c>
      <c r="P5080">
        <v>45.8</v>
      </c>
      <c r="Q5080">
        <v>58.2</v>
      </c>
      <c r="R5080">
        <v>51.6</v>
      </c>
      <c r="S5080">
        <v>59.2</v>
      </c>
      <c r="T5080">
        <v>51.7</v>
      </c>
      <c r="U5080">
        <v>2.06</v>
      </c>
      <c r="V5080" t="s">
        <v>34</v>
      </c>
      <c r="W5080" t="s">
        <v>47</v>
      </c>
    </row>
    <row r="5081" spans="1:23" x14ac:dyDescent="0.25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>
        <v>3.7</v>
      </c>
      <c r="L5081">
        <v>74.599999999999994</v>
      </c>
      <c r="M5081">
        <v>73</v>
      </c>
      <c r="N5081">
        <v>0</v>
      </c>
      <c r="O5081" t="s">
        <v>37</v>
      </c>
      <c r="P5081">
        <v>67.900000000000006</v>
      </c>
      <c r="Q5081">
        <v>54.8</v>
      </c>
      <c r="R5081">
        <v>33</v>
      </c>
      <c r="S5081">
        <v>63.6</v>
      </c>
      <c r="T5081">
        <v>53.8</v>
      </c>
      <c r="U5081">
        <v>1.91</v>
      </c>
      <c r="V5081" t="s">
        <v>34</v>
      </c>
      <c r="W5081" t="s">
        <v>47</v>
      </c>
    </row>
    <row r="5082" spans="1:23" x14ac:dyDescent="0.25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>
        <v>2.2000000000000002</v>
      </c>
      <c r="L5082">
        <v>55</v>
      </c>
      <c r="M5082">
        <v>74.099999999999994</v>
      </c>
      <c r="N5082">
        <v>3</v>
      </c>
      <c r="O5082" t="s">
        <v>27</v>
      </c>
      <c r="P5082">
        <v>38.5</v>
      </c>
      <c r="Q5082">
        <v>42.6</v>
      </c>
      <c r="R5082">
        <v>39.1</v>
      </c>
      <c r="S5082">
        <v>30.1</v>
      </c>
      <c r="T5082">
        <v>36.9</v>
      </c>
      <c r="U5082">
        <v>1.55</v>
      </c>
      <c r="V5082" t="s">
        <v>29</v>
      </c>
      <c r="W5082" t="s">
        <v>30</v>
      </c>
    </row>
    <row r="5083" spans="1:23" x14ac:dyDescent="0.25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>
        <v>1.8</v>
      </c>
      <c r="L5083">
        <v>74.8</v>
      </c>
      <c r="M5083">
        <v>59.4</v>
      </c>
      <c r="N5083">
        <v>1</v>
      </c>
      <c r="O5083" t="s">
        <v>37</v>
      </c>
      <c r="P5083">
        <v>56.7</v>
      </c>
      <c r="Q5083">
        <v>49.3</v>
      </c>
      <c r="R5083">
        <v>51.2</v>
      </c>
      <c r="S5083">
        <v>48.4</v>
      </c>
      <c r="T5083">
        <v>51.1</v>
      </c>
      <c r="U5083">
        <v>2.2799999999999998</v>
      </c>
      <c r="V5083" t="s">
        <v>34</v>
      </c>
      <c r="W5083" t="s">
        <v>47</v>
      </c>
    </row>
    <row r="5084" spans="1:23" x14ac:dyDescent="0.25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>
        <v>4</v>
      </c>
      <c r="L5084">
        <v>75.3</v>
      </c>
      <c r="M5084">
        <v>63.7</v>
      </c>
      <c r="N5084">
        <v>2</v>
      </c>
      <c r="O5084" t="s">
        <v>27</v>
      </c>
      <c r="P5084">
        <v>31.2</v>
      </c>
      <c r="Q5084">
        <v>51.1</v>
      </c>
      <c r="R5084">
        <v>49.3</v>
      </c>
      <c r="S5084">
        <v>60.6</v>
      </c>
      <c r="T5084">
        <v>52.3</v>
      </c>
      <c r="U5084">
        <v>2.11</v>
      </c>
      <c r="V5084" t="s">
        <v>34</v>
      </c>
      <c r="W5084" t="s">
        <v>47</v>
      </c>
    </row>
    <row r="5085" spans="1:23" x14ac:dyDescent="0.25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>
        <v>3</v>
      </c>
      <c r="L5085">
        <v>79.8</v>
      </c>
      <c r="M5085">
        <v>63</v>
      </c>
      <c r="N5085">
        <v>3</v>
      </c>
      <c r="O5085" t="s">
        <v>37</v>
      </c>
      <c r="P5085">
        <v>23.6</v>
      </c>
      <c r="Q5085">
        <v>43.8</v>
      </c>
      <c r="R5085">
        <v>47.4</v>
      </c>
      <c r="S5085">
        <v>51.6</v>
      </c>
      <c r="T5085">
        <v>37.6</v>
      </c>
      <c r="U5085">
        <v>1.9</v>
      </c>
      <c r="V5085" t="s">
        <v>29</v>
      </c>
      <c r="W5085" t="s">
        <v>30</v>
      </c>
    </row>
    <row r="5086" spans="1:23" x14ac:dyDescent="0.25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>
        <v>2</v>
      </c>
      <c r="L5086">
        <v>76.2</v>
      </c>
      <c r="M5086">
        <v>81.900000000000006</v>
      </c>
      <c r="N5086">
        <v>2</v>
      </c>
      <c r="O5086" t="s">
        <v>37</v>
      </c>
      <c r="P5086">
        <v>53.9</v>
      </c>
      <c r="Q5086">
        <v>35.799999999999997</v>
      </c>
      <c r="R5086">
        <v>45.7</v>
      </c>
      <c r="S5086">
        <v>44.6</v>
      </c>
      <c r="T5086">
        <v>45.8</v>
      </c>
      <c r="U5086">
        <v>1.8</v>
      </c>
      <c r="V5086" t="s">
        <v>29</v>
      </c>
      <c r="W5086" t="s">
        <v>30</v>
      </c>
    </row>
    <row r="5087" spans="1:23" x14ac:dyDescent="0.25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>
        <v>0.6</v>
      </c>
      <c r="L5087">
        <v>100</v>
      </c>
      <c r="M5087">
        <v>73</v>
      </c>
      <c r="N5087">
        <v>3</v>
      </c>
      <c r="O5087" t="s">
        <v>37</v>
      </c>
      <c r="P5087">
        <v>87.2</v>
      </c>
      <c r="Q5087">
        <v>81.400000000000006</v>
      </c>
      <c r="R5087">
        <v>74.900000000000006</v>
      </c>
      <c r="S5087">
        <v>80.7</v>
      </c>
      <c r="T5087">
        <v>83.8</v>
      </c>
      <c r="U5087">
        <v>3.51</v>
      </c>
      <c r="V5087" t="s">
        <v>34</v>
      </c>
      <c r="W5087" t="s">
        <v>110</v>
      </c>
    </row>
    <row r="5088" spans="1:23" x14ac:dyDescent="0.25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>
        <v>5</v>
      </c>
      <c r="L5088">
        <v>71.3</v>
      </c>
      <c r="M5088">
        <v>42.6</v>
      </c>
      <c r="N5088">
        <v>1</v>
      </c>
      <c r="O5088" t="s">
        <v>37</v>
      </c>
      <c r="P5088">
        <v>43.1</v>
      </c>
      <c r="Q5088">
        <v>28.8</v>
      </c>
      <c r="R5088">
        <v>52.6</v>
      </c>
      <c r="S5088">
        <v>36.799999999999997</v>
      </c>
      <c r="T5088">
        <v>38.799999999999997</v>
      </c>
      <c r="U5088">
        <v>1.68</v>
      </c>
      <c r="V5088" t="s">
        <v>29</v>
      </c>
      <c r="W5088" t="s">
        <v>30</v>
      </c>
    </row>
    <row r="5089" spans="1:23" x14ac:dyDescent="0.25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>
        <v>0.8</v>
      </c>
      <c r="L5089">
        <v>92.6</v>
      </c>
      <c r="M5089">
        <v>100</v>
      </c>
      <c r="N5089">
        <v>2</v>
      </c>
      <c r="O5089" t="s">
        <v>37</v>
      </c>
      <c r="P5089">
        <v>65.400000000000006</v>
      </c>
      <c r="Q5089">
        <v>68.900000000000006</v>
      </c>
      <c r="R5089">
        <v>56.4</v>
      </c>
      <c r="S5089">
        <v>53.5</v>
      </c>
      <c r="T5089">
        <v>61.8</v>
      </c>
      <c r="U5089">
        <v>2.19</v>
      </c>
      <c r="V5089" t="s">
        <v>34</v>
      </c>
      <c r="W5089" t="s">
        <v>47</v>
      </c>
    </row>
    <row r="5090" spans="1:23" x14ac:dyDescent="0.25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>
        <v>2.9</v>
      </c>
      <c r="L5090">
        <v>84.5</v>
      </c>
      <c r="M5090">
        <v>63.5</v>
      </c>
      <c r="N5090">
        <v>1</v>
      </c>
      <c r="O5090" t="s">
        <v>37</v>
      </c>
      <c r="P5090">
        <v>40.299999999999997</v>
      </c>
      <c r="Q5090">
        <v>56.3</v>
      </c>
      <c r="R5090">
        <v>47.1</v>
      </c>
      <c r="S5090">
        <v>42.4</v>
      </c>
      <c r="T5090">
        <v>46.5</v>
      </c>
      <c r="U5090">
        <v>1.93</v>
      </c>
      <c r="V5090" t="s">
        <v>29</v>
      </c>
      <c r="W5090" t="s">
        <v>30</v>
      </c>
    </row>
    <row r="5091" spans="1:23" x14ac:dyDescent="0.25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>
        <v>5.2</v>
      </c>
      <c r="L5091">
        <v>80.5</v>
      </c>
      <c r="M5091">
        <v>81.3</v>
      </c>
      <c r="N5091">
        <v>2</v>
      </c>
      <c r="O5091" t="s">
        <v>27</v>
      </c>
      <c r="P5091">
        <v>54.8</v>
      </c>
      <c r="Q5091">
        <v>47.9</v>
      </c>
      <c r="R5091">
        <v>51.5</v>
      </c>
      <c r="S5091">
        <v>54.1</v>
      </c>
      <c r="T5091">
        <v>53</v>
      </c>
      <c r="U5091">
        <v>2.27</v>
      </c>
      <c r="V5091" t="s">
        <v>34</v>
      </c>
      <c r="W5091" t="s">
        <v>47</v>
      </c>
    </row>
    <row r="5092" spans="1:23" x14ac:dyDescent="0.25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>
        <v>2</v>
      </c>
      <c r="L5092">
        <v>91.3</v>
      </c>
      <c r="M5092">
        <v>70.900000000000006</v>
      </c>
      <c r="N5092">
        <v>2</v>
      </c>
      <c r="O5092" t="s">
        <v>37</v>
      </c>
      <c r="P5092">
        <v>44.3</v>
      </c>
      <c r="Q5092">
        <v>77.599999999999994</v>
      </c>
      <c r="R5092">
        <v>22.2</v>
      </c>
      <c r="S5092">
        <v>39.200000000000003</v>
      </c>
      <c r="T5092">
        <v>44.2</v>
      </c>
      <c r="U5092">
        <v>1.61</v>
      </c>
      <c r="V5092" t="s">
        <v>29</v>
      </c>
      <c r="W5092" t="s">
        <v>30</v>
      </c>
    </row>
    <row r="5093" spans="1:23" x14ac:dyDescent="0.25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>
        <v>2.4</v>
      </c>
      <c r="L5093">
        <v>74.900000000000006</v>
      </c>
      <c r="M5093">
        <v>62.5</v>
      </c>
      <c r="N5093">
        <v>1</v>
      </c>
      <c r="O5093" t="s">
        <v>37</v>
      </c>
      <c r="P5093">
        <v>11.6</v>
      </c>
      <c r="Q5093">
        <v>40.5</v>
      </c>
      <c r="R5093">
        <v>27.2</v>
      </c>
      <c r="S5093">
        <v>30.9</v>
      </c>
      <c r="T5093">
        <v>30.2</v>
      </c>
      <c r="U5093">
        <v>1.48</v>
      </c>
      <c r="V5093" t="s">
        <v>29</v>
      </c>
      <c r="W5093" t="s">
        <v>30</v>
      </c>
    </row>
    <row r="5094" spans="1:23" x14ac:dyDescent="0.25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>
        <v>3.8</v>
      </c>
      <c r="L5094">
        <v>72.099999999999994</v>
      </c>
      <c r="M5094">
        <v>84.3</v>
      </c>
      <c r="N5094">
        <v>2</v>
      </c>
      <c r="O5094" t="s">
        <v>27</v>
      </c>
      <c r="P5094">
        <v>36.9</v>
      </c>
      <c r="Q5094">
        <v>38.5</v>
      </c>
      <c r="R5094">
        <v>49</v>
      </c>
      <c r="S5094">
        <v>51.8</v>
      </c>
      <c r="T5094">
        <v>45.4</v>
      </c>
      <c r="U5094">
        <v>1.68</v>
      </c>
      <c r="V5094" t="s">
        <v>29</v>
      </c>
      <c r="W5094" t="s">
        <v>30</v>
      </c>
    </row>
    <row r="5095" spans="1:23" x14ac:dyDescent="0.25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>
        <v>0.7</v>
      </c>
      <c r="L5095">
        <v>74.599999999999994</v>
      </c>
      <c r="M5095">
        <v>97.1</v>
      </c>
      <c r="N5095">
        <v>3</v>
      </c>
      <c r="O5095" t="s">
        <v>37</v>
      </c>
      <c r="P5095">
        <v>21</v>
      </c>
      <c r="Q5095">
        <v>41.9</v>
      </c>
      <c r="R5095">
        <v>42.7</v>
      </c>
      <c r="S5095">
        <v>32.5</v>
      </c>
      <c r="T5095">
        <v>35.700000000000003</v>
      </c>
      <c r="U5095">
        <v>1.49</v>
      </c>
      <c r="V5095" t="s">
        <v>29</v>
      </c>
      <c r="W5095" t="s">
        <v>30</v>
      </c>
    </row>
    <row r="5096" spans="1:23" x14ac:dyDescent="0.25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>
        <v>0</v>
      </c>
      <c r="L5096">
        <v>83.1</v>
      </c>
      <c r="M5096">
        <v>53.2</v>
      </c>
      <c r="N5096">
        <v>2</v>
      </c>
      <c r="O5096" t="s">
        <v>27</v>
      </c>
      <c r="P5096">
        <v>56</v>
      </c>
      <c r="Q5096">
        <v>41.8</v>
      </c>
      <c r="R5096">
        <v>40.4</v>
      </c>
      <c r="S5096">
        <v>35</v>
      </c>
      <c r="T5096">
        <v>43.5</v>
      </c>
      <c r="U5096">
        <v>1.92</v>
      </c>
      <c r="V5096" t="s">
        <v>29</v>
      </c>
      <c r="W5096" t="s">
        <v>30</v>
      </c>
    </row>
    <row r="5097" spans="1:23" x14ac:dyDescent="0.25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>
        <v>2</v>
      </c>
      <c r="L5097">
        <v>52.5</v>
      </c>
      <c r="M5097">
        <v>58.3</v>
      </c>
      <c r="N5097">
        <v>2</v>
      </c>
      <c r="O5097" t="s">
        <v>37</v>
      </c>
      <c r="P5097">
        <v>54.9</v>
      </c>
      <c r="Q5097">
        <v>54.8</v>
      </c>
      <c r="R5097">
        <v>58.1</v>
      </c>
      <c r="S5097">
        <v>51.8</v>
      </c>
      <c r="T5097">
        <v>56.9</v>
      </c>
      <c r="U5097">
        <v>2.16</v>
      </c>
      <c r="V5097" t="s">
        <v>34</v>
      </c>
      <c r="W5097" t="s">
        <v>47</v>
      </c>
    </row>
    <row r="5098" spans="1:23" x14ac:dyDescent="0.25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>
        <v>2.6</v>
      </c>
      <c r="L5098">
        <v>77.5</v>
      </c>
      <c r="M5098">
        <v>93.2</v>
      </c>
      <c r="N5098">
        <v>3</v>
      </c>
      <c r="O5098" t="s">
        <v>37</v>
      </c>
      <c r="P5098">
        <v>63.8</v>
      </c>
      <c r="Q5098">
        <v>69.400000000000006</v>
      </c>
      <c r="R5098">
        <v>54.8</v>
      </c>
      <c r="S5098">
        <v>63.3</v>
      </c>
      <c r="T5098">
        <v>65.5</v>
      </c>
      <c r="U5098">
        <v>2.44</v>
      </c>
      <c r="V5098" t="s">
        <v>34</v>
      </c>
      <c r="W5098" t="s">
        <v>35</v>
      </c>
    </row>
    <row r="5099" spans="1:23" x14ac:dyDescent="0.25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>
        <v>2.6</v>
      </c>
      <c r="L5099">
        <v>90.4</v>
      </c>
      <c r="M5099">
        <v>100</v>
      </c>
      <c r="N5099">
        <v>1</v>
      </c>
      <c r="O5099" t="s">
        <v>37</v>
      </c>
      <c r="P5099">
        <v>48.6</v>
      </c>
      <c r="Q5099">
        <v>56.7</v>
      </c>
      <c r="R5099">
        <v>66.2</v>
      </c>
      <c r="S5099">
        <v>71.7</v>
      </c>
      <c r="T5099">
        <v>59.9</v>
      </c>
      <c r="U5099">
        <v>2.38</v>
      </c>
      <c r="V5099" t="s">
        <v>34</v>
      </c>
      <c r="W5099" t="s">
        <v>47</v>
      </c>
    </row>
    <row r="5100" spans="1:23" x14ac:dyDescent="0.25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>
        <v>4.5999999999999996</v>
      </c>
      <c r="L5100">
        <v>79.599999999999994</v>
      </c>
      <c r="M5100">
        <v>75.599999999999994</v>
      </c>
      <c r="N5100">
        <v>1</v>
      </c>
      <c r="O5100" t="s">
        <v>37</v>
      </c>
      <c r="P5100">
        <v>72.8</v>
      </c>
      <c r="Q5100">
        <v>66</v>
      </c>
      <c r="R5100">
        <v>76</v>
      </c>
      <c r="S5100">
        <v>58</v>
      </c>
      <c r="T5100">
        <v>67.2</v>
      </c>
      <c r="U5100">
        <v>2.5099999999999998</v>
      </c>
      <c r="V5100" t="s">
        <v>34</v>
      </c>
      <c r="W5100" t="s">
        <v>35</v>
      </c>
    </row>
    <row r="5101" spans="1:23" x14ac:dyDescent="0.25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>
        <v>1.1000000000000001</v>
      </c>
      <c r="L5101">
        <v>81.8</v>
      </c>
      <c r="M5101">
        <v>90.2</v>
      </c>
      <c r="N5101">
        <v>1</v>
      </c>
      <c r="O5101" t="s">
        <v>37</v>
      </c>
      <c r="P5101">
        <v>48.3</v>
      </c>
      <c r="Q5101">
        <v>55.1</v>
      </c>
      <c r="R5101">
        <v>48.9</v>
      </c>
      <c r="S5101">
        <v>59.3</v>
      </c>
      <c r="T5101">
        <v>50.5</v>
      </c>
      <c r="U5101">
        <v>2.54</v>
      </c>
      <c r="V5101" t="s">
        <v>34</v>
      </c>
      <c r="W5101" t="s">
        <v>47</v>
      </c>
    </row>
    <row r="5102" spans="1:23" x14ac:dyDescent="0.25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>
        <v>2.2999999999999998</v>
      </c>
      <c r="L5102">
        <v>86.9</v>
      </c>
      <c r="M5102">
        <v>62.9</v>
      </c>
      <c r="N5102">
        <v>4</v>
      </c>
      <c r="O5102" t="s">
        <v>37</v>
      </c>
      <c r="P5102">
        <v>55.8</v>
      </c>
      <c r="Q5102">
        <v>49.1</v>
      </c>
      <c r="R5102">
        <v>49.5</v>
      </c>
      <c r="S5102">
        <v>54.2</v>
      </c>
      <c r="T5102">
        <v>50.6</v>
      </c>
      <c r="U5102">
        <v>1.87</v>
      </c>
      <c r="V5102" t="s">
        <v>34</v>
      </c>
      <c r="W5102" t="s">
        <v>47</v>
      </c>
    </row>
    <row r="5103" spans="1:23" x14ac:dyDescent="0.25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>
        <v>4.8</v>
      </c>
      <c r="L5103">
        <v>81.3</v>
      </c>
      <c r="M5103">
        <v>45</v>
      </c>
      <c r="N5103">
        <v>4</v>
      </c>
      <c r="O5103" t="s">
        <v>27</v>
      </c>
      <c r="P5103">
        <v>37.799999999999997</v>
      </c>
      <c r="Q5103">
        <v>43.4</v>
      </c>
      <c r="R5103">
        <v>58.4</v>
      </c>
      <c r="S5103">
        <v>55.5</v>
      </c>
      <c r="T5103">
        <v>49.5</v>
      </c>
      <c r="U5103">
        <v>2.08</v>
      </c>
      <c r="V5103" t="s">
        <v>29</v>
      </c>
      <c r="W5103" t="s">
        <v>30</v>
      </c>
    </row>
    <row r="5104" spans="1:23" x14ac:dyDescent="0.25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>
        <v>2.1</v>
      </c>
      <c r="L5104">
        <v>55.6</v>
      </c>
      <c r="M5104">
        <v>69</v>
      </c>
      <c r="N5104">
        <v>1</v>
      </c>
      <c r="O5104" t="s">
        <v>27</v>
      </c>
      <c r="P5104">
        <v>53.5</v>
      </c>
      <c r="Q5104">
        <v>57.6</v>
      </c>
      <c r="R5104">
        <v>46.6</v>
      </c>
      <c r="S5104">
        <v>57.6</v>
      </c>
      <c r="T5104">
        <v>54.1</v>
      </c>
      <c r="U5104">
        <v>2.1</v>
      </c>
      <c r="V5104" t="s">
        <v>34</v>
      </c>
      <c r="W5104" t="s">
        <v>47</v>
      </c>
    </row>
    <row r="5105" spans="1:23" x14ac:dyDescent="0.25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>
        <v>5.5</v>
      </c>
      <c r="L5105">
        <v>100</v>
      </c>
      <c r="M5105">
        <v>91.4</v>
      </c>
      <c r="N5105">
        <v>3</v>
      </c>
      <c r="O5105" t="s">
        <v>37</v>
      </c>
      <c r="P5105">
        <v>58.2</v>
      </c>
      <c r="Q5105">
        <v>60.4</v>
      </c>
      <c r="R5105">
        <v>50.1</v>
      </c>
      <c r="S5105">
        <v>45.6</v>
      </c>
      <c r="T5105">
        <v>53</v>
      </c>
      <c r="U5105">
        <v>1.84</v>
      </c>
      <c r="V5105" t="s">
        <v>34</v>
      </c>
      <c r="W5105" t="s">
        <v>47</v>
      </c>
    </row>
    <row r="5106" spans="1:23" x14ac:dyDescent="0.25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>
        <v>2.1</v>
      </c>
      <c r="L5106">
        <v>100</v>
      </c>
      <c r="M5106">
        <v>59.2</v>
      </c>
      <c r="N5106">
        <v>0</v>
      </c>
      <c r="O5106" t="s">
        <v>27</v>
      </c>
      <c r="P5106">
        <v>67.7</v>
      </c>
      <c r="Q5106">
        <v>51.2</v>
      </c>
      <c r="R5106">
        <v>52</v>
      </c>
      <c r="S5106">
        <v>63.4</v>
      </c>
      <c r="T5106">
        <v>54.7</v>
      </c>
      <c r="U5106">
        <v>2.08</v>
      </c>
      <c r="V5106" t="s">
        <v>34</v>
      </c>
      <c r="W5106" t="s">
        <v>47</v>
      </c>
    </row>
    <row r="5107" spans="1:23" x14ac:dyDescent="0.25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>
        <v>1.5</v>
      </c>
      <c r="L5107">
        <v>100</v>
      </c>
      <c r="M5107">
        <v>94.3</v>
      </c>
      <c r="N5107">
        <v>1</v>
      </c>
      <c r="O5107" t="s">
        <v>37</v>
      </c>
      <c r="P5107">
        <v>80.5</v>
      </c>
      <c r="Q5107">
        <v>65.3</v>
      </c>
      <c r="R5107">
        <v>78</v>
      </c>
      <c r="S5107">
        <v>69.099999999999994</v>
      </c>
      <c r="T5107">
        <v>71.599999999999994</v>
      </c>
      <c r="U5107">
        <v>2.56</v>
      </c>
      <c r="V5107" t="s">
        <v>34</v>
      </c>
      <c r="W5107" t="s">
        <v>35</v>
      </c>
    </row>
    <row r="5108" spans="1:23" x14ac:dyDescent="0.25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>
        <v>2.4</v>
      </c>
      <c r="L5108">
        <v>76.8</v>
      </c>
      <c r="M5108">
        <v>88.7</v>
      </c>
      <c r="N5108">
        <v>0</v>
      </c>
      <c r="O5108" t="s">
        <v>37</v>
      </c>
      <c r="P5108">
        <v>57.2</v>
      </c>
      <c r="Q5108">
        <v>53.4</v>
      </c>
      <c r="R5108">
        <v>38.5</v>
      </c>
      <c r="S5108">
        <v>52.8</v>
      </c>
      <c r="T5108">
        <v>51.2</v>
      </c>
      <c r="U5108">
        <v>2.04</v>
      </c>
      <c r="V5108" t="s">
        <v>34</v>
      </c>
      <c r="W5108" t="s">
        <v>47</v>
      </c>
    </row>
    <row r="5109" spans="1:23" x14ac:dyDescent="0.25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>
        <v>2.9</v>
      </c>
      <c r="L5109">
        <v>66.7</v>
      </c>
      <c r="M5109">
        <v>72.599999999999994</v>
      </c>
      <c r="N5109">
        <v>2</v>
      </c>
      <c r="O5109" t="s">
        <v>27</v>
      </c>
      <c r="P5109">
        <v>38.799999999999997</v>
      </c>
      <c r="Q5109">
        <v>37.799999999999997</v>
      </c>
      <c r="R5109">
        <v>29.7</v>
      </c>
      <c r="S5109">
        <v>41.8</v>
      </c>
      <c r="T5109">
        <v>37.1</v>
      </c>
      <c r="U5109">
        <v>1.26</v>
      </c>
      <c r="V5109" t="s">
        <v>29</v>
      </c>
      <c r="W5109" t="s">
        <v>30</v>
      </c>
    </row>
    <row r="5110" spans="1:23" x14ac:dyDescent="0.25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>
        <v>1.9</v>
      </c>
      <c r="L5110">
        <v>100</v>
      </c>
      <c r="M5110">
        <v>100</v>
      </c>
      <c r="N5110">
        <v>1</v>
      </c>
      <c r="O5110" t="s">
        <v>37</v>
      </c>
      <c r="P5110">
        <v>64.8</v>
      </c>
      <c r="Q5110">
        <v>66.599999999999994</v>
      </c>
      <c r="R5110">
        <v>69.400000000000006</v>
      </c>
      <c r="S5110">
        <v>80.7</v>
      </c>
      <c r="T5110">
        <v>67.900000000000006</v>
      </c>
      <c r="U5110">
        <v>2.71</v>
      </c>
      <c r="V5110" t="s">
        <v>34</v>
      </c>
      <c r="W5110" t="s">
        <v>35</v>
      </c>
    </row>
    <row r="5111" spans="1:23" x14ac:dyDescent="0.25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>
        <v>3.1</v>
      </c>
      <c r="L5111">
        <v>82.1</v>
      </c>
      <c r="M5111">
        <v>67.7</v>
      </c>
      <c r="N5111">
        <v>0</v>
      </c>
      <c r="O5111" t="s">
        <v>37</v>
      </c>
      <c r="P5111">
        <v>53.8</v>
      </c>
      <c r="Q5111">
        <v>53.3</v>
      </c>
      <c r="R5111">
        <v>54.3</v>
      </c>
      <c r="S5111">
        <v>42.3</v>
      </c>
      <c r="T5111">
        <v>50.2</v>
      </c>
      <c r="U5111">
        <v>2.4300000000000002</v>
      </c>
      <c r="V5111" t="s">
        <v>34</v>
      </c>
      <c r="W5111" t="s">
        <v>47</v>
      </c>
    </row>
    <row r="5112" spans="1:23" x14ac:dyDescent="0.25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>
        <v>2.2999999999999998</v>
      </c>
      <c r="L5112">
        <v>93.9</v>
      </c>
      <c r="M5112">
        <v>50.5</v>
      </c>
      <c r="N5112">
        <v>2</v>
      </c>
      <c r="O5112" t="s">
        <v>27</v>
      </c>
      <c r="P5112">
        <v>57.2</v>
      </c>
      <c r="Q5112">
        <v>58.5</v>
      </c>
      <c r="R5112">
        <v>71.400000000000006</v>
      </c>
      <c r="S5112">
        <v>57.2</v>
      </c>
      <c r="T5112">
        <v>58.7</v>
      </c>
      <c r="U5112">
        <v>2.34</v>
      </c>
      <c r="V5112" t="s">
        <v>34</v>
      </c>
      <c r="W5112" t="s">
        <v>47</v>
      </c>
    </row>
    <row r="5113" spans="1:23" x14ac:dyDescent="0.25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>
        <v>4.4000000000000004</v>
      </c>
      <c r="L5113">
        <v>65.099999999999994</v>
      </c>
      <c r="M5113">
        <v>65.099999999999994</v>
      </c>
      <c r="N5113">
        <v>2</v>
      </c>
      <c r="O5113" t="s">
        <v>27</v>
      </c>
      <c r="P5113">
        <v>59.1</v>
      </c>
      <c r="Q5113">
        <v>44.8</v>
      </c>
      <c r="R5113">
        <v>38.9</v>
      </c>
      <c r="S5113">
        <v>46.6</v>
      </c>
      <c r="T5113">
        <v>49.5</v>
      </c>
      <c r="U5113">
        <v>2</v>
      </c>
      <c r="V5113" t="s">
        <v>29</v>
      </c>
      <c r="W5113" t="s">
        <v>30</v>
      </c>
    </row>
    <row r="5114" spans="1:23" x14ac:dyDescent="0.25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>
        <v>3.3</v>
      </c>
      <c r="L5114">
        <v>87.7</v>
      </c>
      <c r="M5114">
        <v>75.7</v>
      </c>
      <c r="N5114">
        <v>3</v>
      </c>
      <c r="O5114" t="s">
        <v>37</v>
      </c>
      <c r="P5114">
        <v>43.2</v>
      </c>
      <c r="Q5114">
        <v>45.5</v>
      </c>
      <c r="R5114">
        <v>53.8</v>
      </c>
      <c r="S5114">
        <v>40</v>
      </c>
      <c r="T5114">
        <v>47.2</v>
      </c>
      <c r="U5114">
        <v>1.75</v>
      </c>
      <c r="V5114" t="s">
        <v>29</v>
      </c>
      <c r="W5114" t="s">
        <v>30</v>
      </c>
    </row>
    <row r="5115" spans="1:23" x14ac:dyDescent="0.25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>
        <v>2.5</v>
      </c>
      <c r="L5115">
        <v>85.8</v>
      </c>
      <c r="M5115">
        <v>60</v>
      </c>
      <c r="N5115">
        <v>2</v>
      </c>
      <c r="O5115" t="s">
        <v>37</v>
      </c>
      <c r="P5115">
        <v>57.2</v>
      </c>
      <c r="Q5115">
        <v>65.900000000000006</v>
      </c>
      <c r="R5115">
        <v>56</v>
      </c>
      <c r="S5115">
        <v>70.900000000000006</v>
      </c>
      <c r="T5115">
        <v>65.5</v>
      </c>
      <c r="U5115">
        <v>2.83</v>
      </c>
      <c r="V5115" t="s">
        <v>34</v>
      </c>
      <c r="W5115" t="s">
        <v>35</v>
      </c>
    </row>
    <row r="5116" spans="1:23" x14ac:dyDescent="0.25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>
        <v>2</v>
      </c>
      <c r="L5116">
        <v>100</v>
      </c>
      <c r="M5116">
        <v>59.7</v>
      </c>
      <c r="N5116">
        <v>1</v>
      </c>
      <c r="O5116" t="s">
        <v>37</v>
      </c>
      <c r="P5116">
        <v>67.5</v>
      </c>
      <c r="Q5116">
        <v>55.6</v>
      </c>
      <c r="R5116">
        <v>55.6</v>
      </c>
      <c r="S5116">
        <v>69.5</v>
      </c>
      <c r="T5116">
        <v>62.3</v>
      </c>
      <c r="U5116">
        <v>2.16</v>
      </c>
      <c r="V5116" t="s">
        <v>34</v>
      </c>
      <c r="W5116" t="s">
        <v>47</v>
      </c>
    </row>
    <row r="5117" spans="1:23" x14ac:dyDescent="0.25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>
        <v>3.7</v>
      </c>
      <c r="L5117">
        <v>92.3</v>
      </c>
      <c r="M5117">
        <v>77.2</v>
      </c>
      <c r="N5117">
        <v>5</v>
      </c>
      <c r="O5117" t="s">
        <v>37</v>
      </c>
      <c r="P5117">
        <v>52.1</v>
      </c>
      <c r="Q5117">
        <v>40</v>
      </c>
      <c r="R5117">
        <v>42.4</v>
      </c>
      <c r="S5117">
        <v>39.299999999999997</v>
      </c>
      <c r="T5117">
        <v>43.6</v>
      </c>
      <c r="U5117">
        <v>1.87</v>
      </c>
      <c r="V5117" t="s">
        <v>29</v>
      </c>
      <c r="W5117" t="s">
        <v>30</v>
      </c>
    </row>
    <row r="5118" spans="1:23" x14ac:dyDescent="0.25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>
        <v>2.5</v>
      </c>
      <c r="L5118">
        <v>82.5</v>
      </c>
      <c r="M5118">
        <v>82.8</v>
      </c>
      <c r="N5118">
        <v>4</v>
      </c>
      <c r="O5118" t="s">
        <v>37</v>
      </c>
      <c r="P5118">
        <v>62.3</v>
      </c>
      <c r="Q5118">
        <v>80.5</v>
      </c>
      <c r="R5118">
        <v>75.7</v>
      </c>
      <c r="S5118">
        <v>70</v>
      </c>
      <c r="T5118">
        <v>72.599999999999994</v>
      </c>
      <c r="U5118">
        <v>2.84</v>
      </c>
      <c r="V5118" t="s">
        <v>34</v>
      </c>
      <c r="W5118" t="s">
        <v>35</v>
      </c>
    </row>
    <row r="5119" spans="1:23" x14ac:dyDescent="0.25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>
        <v>1.8</v>
      </c>
      <c r="L5119">
        <v>100</v>
      </c>
      <c r="M5119">
        <v>74.5</v>
      </c>
      <c r="N5119">
        <v>2</v>
      </c>
      <c r="O5119" t="s">
        <v>37</v>
      </c>
      <c r="P5119">
        <v>77.2</v>
      </c>
      <c r="Q5119">
        <v>75.400000000000006</v>
      </c>
      <c r="R5119">
        <v>68.2</v>
      </c>
      <c r="S5119">
        <v>68.3</v>
      </c>
      <c r="T5119">
        <v>72.900000000000006</v>
      </c>
      <c r="U5119">
        <v>2.87</v>
      </c>
      <c r="V5119" t="s">
        <v>34</v>
      </c>
      <c r="W5119" t="s">
        <v>35</v>
      </c>
    </row>
    <row r="5120" spans="1:23" x14ac:dyDescent="0.25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>
        <v>1.4</v>
      </c>
      <c r="L5120">
        <v>76</v>
      </c>
      <c r="M5120">
        <v>69.400000000000006</v>
      </c>
      <c r="N5120">
        <v>0</v>
      </c>
      <c r="O5120" t="s">
        <v>27</v>
      </c>
      <c r="P5120">
        <v>57.8</v>
      </c>
      <c r="Q5120">
        <v>72.2</v>
      </c>
      <c r="R5120">
        <v>57</v>
      </c>
      <c r="S5120">
        <v>69.5</v>
      </c>
      <c r="T5120">
        <v>67.8</v>
      </c>
      <c r="U5120">
        <v>2.48</v>
      </c>
      <c r="V5120" t="s">
        <v>34</v>
      </c>
      <c r="W5120" t="s">
        <v>35</v>
      </c>
    </row>
    <row r="5121" spans="1:23" x14ac:dyDescent="0.25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>
        <v>3.5</v>
      </c>
      <c r="L5121">
        <v>100</v>
      </c>
      <c r="M5121">
        <v>61.5</v>
      </c>
      <c r="N5121">
        <v>5</v>
      </c>
      <c r="O5121" t="s">
        <v>37</v>
      </c>
      <c r="P5121">
        <v>45.5</v>
      </c>
      <c r="Q5121">
        <v>42</v>
      </c>
      <c r="R5121">
        <v>38.5</v>
      </c>
      <c r="S5121">
        <v>39</v>
      </c>
      <c r="T5121">
        <v>42.4</v>
      </c>
      <c r="U5121">
        <v>2.0699999999999998</v>
      </c>
      <c r="V5121" t="s">
        <v>29</v>
      </c>
      <c r="W5121" t="s">
        <v>30</v>
      </c>
    </row>
    <row r="5122" spans="1:23" x14ac:dyDescent="0.25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>
        <v>1.8</v>
      </c>
      <c r="L5122">
        <v>88.5</v>
      </c>
      <c r="M5122">
        <v>59.3</v>
      </c>
      <c r="N5122">
        <v>2</v>
      </c>
      <c r="O5122" t="s">
        <v>37</v>
      </c>
      <c r="P5122">
        <v>52.5</v>
      </c>
      <c r="Q5122">
        <v>58.3</v>
      </c>
      <c r="R5122">
        <v>53.6</v>
      </c>
      <c r="S5122">
        <v>49.5</v>
      </c>
      <c r="T5122">
        <v>56.6</v>
      </c>
      <c r="U5122">
        <v>2.62</v>
      </c>
      <c r="V5122" t="s">
        <v>34</v>
      </c>
      <c r="W5122" t="s">
        <v>47</v>
      </c>
    </row>
    <row r="5123" spans="1:23" x14ac:dyDescent="0.25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>
        <v>2.1</v>
      </c>
      <c r="L5123">
        <v>91.1</v>
      </c>
      <c r="M5123">
        <v>66.099999999999994</v>
      </c>
      <c r="N5123">
        <v>4</v>
      </c>
      <c r="O5123" t="s">
        <v>27</v>
      </c>
      <c r="P5123">
        <v>57</v>
      </c>
      <c r="Q5123">
        <v>59.2</v>
      </c>
      <c r="R5123">
        <v>55</v>
      </c>
      <c r="S5123">
        <v>48.4</v>
      </c>
      <c r="T5123">
        <v>51.7</v>
      </c>
      <c r="U5123">
        <v>1.78</v>
      </c>
      <c r="V5123" t="s">
        <v>34</v>
      </c>
      <c r="W5123" t="s">
        <v>47</v>
      </c>
    </row>
    <row r="5124" spans="1:23" x14ac:dyDescent="0.25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>
        <v>3.3</v>
      </c>
      <c r="L5124">
        <v>100</v>
      </c>
      <c r="M5124">
        <v>51.2</v>
      </c>
      <c r="N5124">
        <v>1</v>
      </c>
      <c r="O5124" t="s">
        <v>37</v>
      </c>
      <c r="P5124">
        <v>49.7</v>
      </c>
      <c r="Q5124">
        <v>53.7</v>
      </c>
      <c r="R5124">
        <v>59.7</v>
      </c>
      <c r="S5124">
        <v>61.8</v>
      </c>
      <c r="T5124">
        <v>53.3</v>
      </c>
      <c r="U5124">
        <v>2.27</v>
      </c>
      <c r="V5124" t="s">
        <v>34</v>
      </c>
      <c r="W5124" t="s">
        <v>47</v>
      </c>
    </row>
    <row r="5125" spans="1:23" x14ac:dyDescent="0.25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>
        <v>4.0999999999999996</v>
      </c>
      <c r="L5125">
        <v>47.9</v>
      </c>
      <c r="M5125">
        <v>61.1</v>
      </c>
      <c r="N5125">
        <v>2</v>
      </c>
      <c r="O5125" t="s">
        <v>37</v>
      </c>
      <c r="P5125">
        <v>63.5</v>
      </c>
      <c r="Q5125">
        <v>50.5</v>
      </c>
      <c r="R5125">
        <v>46.9</v>
      </c>
      <c r="S5125">
        <v>55.7</v>
      </c>
      <c r="T5125">
        <v>57.4</v>
      </c>
      <c r="U5125">
        <v>2.2400000000000002</v>
      </c>
      <c r="V5125" t="s">
        <v>34</v>
      </c>
      <c r="W5125" t="s">
        <v>47</v>
      </c>
    </row>
    <row r="5126" spans="1:23" x14ac:dyDescent="0.25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>
        <v>3.4</v>
      </c>
      <c r="L5126">
        <v>59.2</v>
      </c>
      <c r="M5126">
        <v>74.599999999999994</v>
      </c>
      <c r="N5126">
        <v>1</v>
      </c>
      <c r="O5126" t="s">
        <v>27</v>
      </c>
      <c r="P5126">
        <v>43.6</v>
      </c>
      <c r="Q5126">
        <v>49.1</v>
      </c>
      <c r="R5126">
        <v>46.7</v>
      </c>
      <c r="S5126">
        <v>53.4</v>
      </c>
      <c r="T5126">
        <v>49</v>
      </c>
      <c r="U5126">
        <v>1.99</v>
      </c>
      <c r="V5126" t="s">
        <v>29</v>
      </c>
      <c r="W5126" t="s">
        <v>30</v>
      </c>
    </row>
    <row r="5127" spans="1:23" x14ac:dyDescent="0.25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>
        <v>3.8</v>
      </c>
      <c r="L5127">
        <v>97.6</v>
      </c>
      <c r="M5127">
        <v>52.7</v>
      </c>
      <c r="N5127">
        <v>2</v>
      </c>
      <c r="O5127" t="s">
        <v>37</v>
      </c>
      <c r="P5127">
        <v>60.6</v>
      </c>
      <c r="Q5127">
        <v>71.2</v>
      </c>
      <c r="R5127">
        <v>62.5</v>
      </c>
      <c r="S5127">
        <v>40.299999999999997</v>
      </c>
      <c r="T5127">
        <v>60.3</v>
      </c>
      <c r="U5127">
        <v>2.4700000000000002</v>
      </c>
      <c r="V5127" t="s">
        <v>34</v>
      </c>
      <c r="W5127" t="s">
        <v>47</v>
      </c>
    </row>
    <row r="5128" spans="1:23" x14ac:dyDescent="0.25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>
        <v>3.6</v>
      </c>
      <c r="L5128">
        <v>93.7</v>
      </c>
      <c r="M5128">
        <v>39</v>
      </c>
      <c r="N5128">
        <v>4</v>
      </c>
      <c r="O5128" t="s">
        <v>37</v>
      </c>
      <c r="P5128">
        <v>25.7</v>
      </c>
      <c r="Q5128">
        <v>23.6</v>
      </c>
      <c r="R5128">
        <v>32.5</v>
      </c>
      <c r="S5128">
        <v>41.9</v>
      </c>
      <c r="T5128">
        <v>33.700000000000003</v>
      </c>
      <c r="U5128">
        <v>1.54</v>
      </c>
      <c r="V5128" t="s">
        <v>29</v>
      </c>
      <c r="W5128" t="s">
        <v>30</v>
      </c>
    </row>
    <row r="5129" spans="1:23" x14ac:dyDescent="0.25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>
        <v>2.5</v>
      </c>
      <c r="L5129">
        <v>81.900000000000006</v>
      </c>
      <c r="M5129">
        <v>63.1</v>
      </c>
      <c r="N5129">
        <v>1</v>
      </c>
      <c r="O5129" t="s">
        <v>37</v>
      </c>
      <c r="P5129">
        <v>70.599999999999994</v>
      </c>
      <c r="Q5129">
        <v>51.9</v>
      </c>
      <c r="R5129">
        <v>57.9</v>
      </c>
      <c r="S5129">
        <v>54.5</v>
      </c>
      <c r="T5129">
        <v>63</v>
      </c>
      <c r="U5129">
        <v>2.5299999999999998</v>
      </c>
      <c r="V5129" t="s">
        <v>34</v>
      </c>
      <c r="W5129" t="s">
        <v>47</v>
      </c>
    </row>
    <row r="5130" spans="1:23" x14ac:dyDescent="0.25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>
        <v>3.1</v>
      </c>
      <c r="L5130">
        <v>96.8</v>
      </c>
      <c r="M5130">
        <v>52</v>
      </c>
      <c r="N5130">
        <v>1</v>
      </c>
      <c r="O5130" t="s">
        <v>27</v>
      </c>
      <c r="P5130">
        <v>64.2</v>
      </c>
      <c r="Q5130">
        <v>60.7</v>
      </c>
      <c r="R5130">
        <v>59.7</v>
      </c>
      <c r="S5130">
        <v>58.5</v>
      </c>
      <c r="T5130">
        <v>62</v>
      </c>
      <c r="U5130">
        <v>2.23</v>
      </c>
      <c r="V5130" t="s">
        <v>34</v>
      </c>
      <c r="W5130" t="s">
        <v>47</v>
      </c>
    </row>
    <row r="5131" spans="1:23" x14ac:dyDescent="0.25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>
        <v>5.2</v>
      </c>
      <c r="L5131">
        <v>63.2</v>
      </c>
      <c r="M5131">
        <v>62</v>
      </c>
      <c r="N5131">
        <v>2</v>
      </c>
      <c r="O5131" t="s">
        <v>27</v>
      </c>
      <c r="P5131">
        <v>21.3</v>
      </c>
      <c r="Q5131">
        <v>32.799999999999997</v>
      </c>
      <c r="R5131">
        <v>35</v>
      </c>
      <c r="S5131">
        <v>41.9</v>
      </c>
      <c r="T5131">
        <v>31.1</v>
      </c>
      <c r="U5131">
        <v>0.94</v>
      </c>
      <c r="V5131" t="s">
        <v>29</v>
      </c>
      <c r="W5131" t="s">
        <v>30</v>
      </c>
    </row>
    <row r="5132" spans="1:23" x14ac:dyDescent="0.25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>
        <v>2.2000000000000002</v>
      </c>
      <c r="L5132">
        <v>100</v>
      </c>
      <c r="M5132">
        <v>82.7</v>
      </c>
      <c r="N5132">
        <v>2</v>
      </c>
      <c r="O5132" t="s">
        <v>37</v>
      </c>
      <c r="P5132">
        <v>68.900000000000006</v>
      </c>
      <c r="Q5132">
        <v>64.599999999999994</v>
      </c>
      <c r="R5132">
        <v>77.099999999999994</v>
      </c>
      <c r="S5132">
        <v>68.400000000000006</v>
      </c>
      <c r="T5132">
        <v>69.7</v>
      </c>
      <c r="U5132">
        <v>2.83</v>
      </c>
      <c r="V5132" t="s">
        <v>34</v>
      </c>
      <c r="W5132" t="s">
        <v>35</v>
      </c>
    </row>
    <row r="5133" spans="1:23" x14ac:dyDescent="0.25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>
        <v>0.9</v>
      </c>
      <c r="L5133">
        <v>100</v>
      </c>
      <c r="M5133">
        <v>82.6</v>
      </c>
      <c r="N5133">
        <v>7</v>
      </c>
      <c r="O5133" t="s">
        <v>27</v>
      </c>
      <c r="P5133">
        <v>68.900000000000006</v>
      </c>
      <c r="Q5133">
        <v>58.5</v>
      </c>
      <c r="R5133">
        <v>54.8</v>
      </c>
      <c r="S5133">
        <v>68.400000000000006</v>
      </c>
      <c r="T5133">
        <v>62.7</v>
      </c>
      <c r="U5133">
        <v>2.42</v>
      </c>
      <c r="V5133" t="s">
        <v>34</v>
      </c>
      <c r="W5133" t="s">
        <v>47</v>
      </c>
    </row>
    <row r="5134" spans="1:23" x14ac:dyDescent="0.25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>
        <v>0</v>
      </c>
      <c r="L5134">
        <v>100</v>
      </c>
      <c r="M5134">
        <v>69.099999999999994</v>
      </c>
      <c r="N5134">
        <v>2</v>
      </c>
      <c r="O5134" t="s">
        <v>37</v>
      </c>
      <c r="P5134">
        <v>60.9</v>
      </c>
      <c r="Q5134">
        <v>58.8</v>
      </c>
      <c r="R5134">
        <v>54.9</v>
      </c>
      <c r="S5134">
        <v>58.9</v>
      </c>
      <c r="T5134">
        <v>60.4</v>
      </c>
      <c r="U5134">
        <v>2.25</v>
      </c>
      <c r="V5134" t="s">
        <v>34</v>
      </c>
      <c r="W5134" t="s">
        <v>47</v>
      </c>
    </row>
    <row r="5135" spans="1:23" x14ac:dyDescent="0.25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>
        <v>5.4</v>
      </c>
      <c r="L5135">
        <v>56.4</v>
      </c>
      <c r="M5135">
        <v>78.7</v>
      </c>
      <c r="N5135">
        <v>1</v>
      </c>
      <c r="O5135" t="s">
        <v>37</v>
      </c>
      <c r="P5135">
        <v>62.5</v>
      </c>
      <c r="Q5135">
        <v>43</v>
      </c>
      <c r="R5135">
        <v>30.8</v>
      </c>
      <c r="S5135">
        <v>46.9</v>
      </c>
      <c r="T5135">
        <v>44.4</v>
      </c>
      <c r="U5135">
        <v>1.54</v>
      </c>
      <c r="V5135" t="s">
        <v>29</v>
      </c>
      <c r="W5135" t="s">
        <v>30</v>
      </c>
    </row>
    <row r="5136" spans="1:23" x14ac:dyDescent="0.25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>
        <v>5.5</v>
      </c>
      <c r="L5136">
        <v>96</v>
      </c>
      <c r="M5136">
        <v>99.5</v>
      </c>
      <c r="N5136">
        <v>2</v>
      </c>
      <c r="O5136" t="s">
        <v>27</v>
      </c>
      <c r="P5136">
        <v>71.900000000000006</v>
      </c>
      <c r="Q5136">
        <v>65.5</v>
      </c>
      <c r="R5136">
        <v>52.2</v>
      </c>
      <c r="S5136">
        <v>61.7</v>
      </c>
      <c r="T5136">
        <v>63.5</v>
      </c>
      <c r="U5136">
        <v>2.29</v>
      </c>
      <c r="V5136" t="s">
        <v>34</v>
      </c>
      <c r="W5136" t="s">
        <v>47</v>
      </c>
    </row>
    <row r="5137" spans="1:23" x14ac:dyDescent="0.25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>
        <v>1</v>
      </c>
      <c r="L5137">
        <v>80</v>
      </c>
      <c r="M5137">
        <v>66.2</v>
      </c>
      <c r="N5137">
        <v>3</v>
      </c>
      <c r="O5137" t="s">
        <v>37</v>
      </c>
      <c r="P5137">
        <v>37.1</v>
      </c>
      <c r="Q5137">
        <v>48.3</v>
      </c>
      <c r="R5137">
        <v>59.2</v>
      </c>
      <c r="S5137">
        <v>58.3</v>
      </c>
      <c r="T5137">
        <v>50.8</v>
      </c>
      <c r="U5137">
        <v>2.3199999999999998</v>
      </c>
      <c r="V5137" t="s">
        <v>34</v>
      </c>
      <c r="W5137" t="s">
        <v>47</v>
      </c>
    </row>
    <row r="5138" spans="1:23" x14ac:dyDescent="0.25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>
        <v>4.4000000000000004</v>
      </c>
      <c r="L5138">
        <v>100</v>
      </c>
      <c r="M5138">
        <v>55.5</v>
      </c>
      <c r="N5138">
        <v>1</v>
      </c>
      <c r="O5138" t="s">
        <v>37</v>
      </c>
      <c r="P5138">
        <v>67.900000000000006</v>
      </c>
      <c r="Q5138">
        <v>52.1</v>
      </c>
      <c r="R5138">
        <v>51.9</v>
      </c>
      <c r="S5138">
        <v>49</v>
      </c>
      <c r="T5138">
        <v>54</v>
      </c>
      <c r="U5138">
        <v>2.4300000000000002</v>
      </c>
      <c r="V5138" t="s">
        <v>34</v>
      </c>
      <c r="W5138" t="s">
        <v>47</v>
      </c>
    </row>
    <row r="5139" spans="1:23" x14ac:dyDescent="0.25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>
        <v>4</v>
      </c>
      <c r="L5139">
        <v>83.9</v>
      </c>
      <c r="M5139">
        <v>80</v>
      </c>
      <c r="N5139">
        <v>3</v>
      </c>
      <c r="O5139" t="s">
        <v>37</v>
      </c>
      <c r="P5139">
        <v>37.799999999999997</v>
      </c>
      <c r="Q5139">
        <v>25.3</v>
      </c>
      <c r="R5139">
        <v>28.7</v>
      </c>
      <c r="S5139">
        <v>40.1</v>
      </c>
      <c r="T5139">
        <v>29.1</v>
      </c>
      <c r="U5139">
        <v>1.46</v>
      </c>
      <c r="V5139" t="s">
        <v>29</v>
      </c>
      <c r="W5139" t="s">
        <v>30</v>
      </c>
    </row>
    <row r="5140" spans="1:23" x14ac:dyDescent="0.25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>
        <v>3.5</v>
      </c>
      <c r="L5140">
        <v>66.7</v>
      </c>
      <c r="M5140">
        <v>62.4</v>
      </c>
      <c r="N5140">
        <v>2</v>
      </c>
      <c r="O5140" t="s">
        <v>37</v>
      </c>
      <c r="P5140">
        <v>52</v>
      </c>
      <c r="Q5140">
        <v>45</v>
      </c>
      <c r="R5140">
        <v>27.9</v>
      </c>
      <c r="S5140">
        <v>51.1</v>
      </c>
      <c r="T5140">
        <v>45.4</v>
      </c>
      <c r="U5140">
        <v>2.08</v>
      </c>
      <c r="V5140" t="s">
        <v>29</v>
      </c>
      <c r="W5140" t="s">
        <v>30</v>
      </c>
    </row>
    <row r="5141" spans="1:23" x14ac:dyDescent="0.25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>
        <v>3.3</v>
      </c>
      <c r="L5141">
        <v>88.8</v>
      </c>
      <c r="M5141">
        <v>53.7</v>
      </c>
      <c r="N5141">
        <v>1</v>
      </c>
      <c r="O5141" t="s">
        <v>27</v>
      </c>
      <c r="P5141">
        <v>64.099999999999994</v>
      </c>
      <c r="Q5141">
        <v>62.4</v>
      </c>
      <c r="R5141">
        <v>53.6</v>
      </c>
      <c r="S5141">
        <v>52.2</v>
      </c>
      <c r="T5141">
        <v>60.8</v>
      </c>
      <c r="U5141">
        <v>2.81</v>
      </c>
      <c r="V5141" t="s">
        <v>34</v>
      </c>
      <c r="W5141" t="s">
        <v>47</v>
      </c>
    </row>
    <row r="5142" spans="1:23" x14ac:dyDescent="0.25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>
        <v>1.4</v>
      </c>
      <c r="L5142">
        <v>54.6</v>
      </c>
      <c r="M5142">
        <v>66.3</v>
      </c>
      <c r="N5142">
        <v>1</v>
      </c>
      <c r="O5142" t="s">
        <v>27</v>
      </c>
      <c r="P5142">
        <v>60.4</v>
      </c>
      <c r="Q5142">
        <v>55.8</v>
      </c>
      <c r="R5142">
        <v>40.299999999999997</v>
      </c>
      <c r="S5142">
        <v>48.5</v>
      </c>
      <c r="T5142">
        <v>51.3</v>
      </c>
      <c r="U5142">
        <v>1.95</v>
      </c>
      <c r="V5142" t="s">
        <v>34</v>
      </c>
      <c r="W5142" t="s">
        <v>47</v>
      </c>
    </row>
    <row r="5143" spans="1:23" x14ac:dyDescent="0.25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>
        <v>2.7</v>
      </c>
      <c r="L5143">
        <v>95.9</v>
      </c>
      <c r="M5143">
        <v>75.900000000000006</v>
      </c>
      <c r="N5143">
        <v>2</v>
      </c>
      <c r="O5143" t="s">
        <v>37</v>
      </c>
      <c r="P5143">
        <v>45.3</v>
      </c>
      <c r="Q5143">
        <v>46.3</v>
      </c>
      <c r="R5143">
        <v>45.1</v>
      </c>
      <c r="S5143">
        <v>57.5</v>
      </c>
      <c r="T5143">
        <v>44.9</v>
      </c>
      <c r="U5143">
        <v>1.99</v>
      </c>
      <c r="V5143" t="s">
        <v>29</v>
      </c>
      <c r="W5143" t="s">
        <v>30</v>
      </c>
    </row>
    <row r="5144" spans="1:23" x14ac:dyDescent="0.25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>
        <v>3</v>
      </c>
      <c r="L5144">
        <v>73.599999999999994</v>
      </c>
      <c r="M5144">
        <v>75.400000000000006</v>
      </c>
      <c r="N5144">
        <v>3</v>
      </c>
      <c r="O5144" t="s">
        <v>37</v>
      </c>
      <c r="P5144">
        <v>41.2</v>
      </c>
      <c r="Q5144">
        <v>37.200000000000003</v>
      </c>
      <c r="R5144">
        <v>42.9</v>
      </c>
      <c r="S5144">
        <v>44.7</v>
      </c>
      <c r="T5144">
        <v>43.4</v>
      </c>
      <c r="U5144">
        <v>1.86</v>
      </c>
      <c r="V5144" t="s">
        <v>29</v>
      </c>
      <c r="W5144" t="s">
        <v>30</v>
      </c>
    </row>
    <row r="5145" spans="1:23" x14ac:dyDescent="0.25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>
        <v>2.6</v>
      </c>
      <c r="L5145">
        <v>77.3</v>
      </c>
      <c r="M5145">
        <v>49.2</v>
      </c>
      <c r="N5145">
        <v>2</v>
      </c>
      <c r="O5145" t="s">
        <v>27</v>
      </c>
      <c r="P5145">
        <v>46</v>
      </c>
      <c r="Q5145">
        <v>43.1</v>
      </c>
      <c r="R5145">
        <v>43</v>
      </c>
      <c r="S5145">
        <v>48.9</v>
      </c>
      <c r="T5145">
        <v>42.6</v>
      </c>
      <c r="U5145">
        <v>1.93</v>
      </c>
      <c r="V5145" t="s">
        <v>29</v>
      </c>
      <c r="W5145" t="s">
        <v>30</v>
      </c>
    </row>
    <row r="5146" spans="1:23" x14ac:dyDescent="0.25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>
        <v>2.4</v>
      </c>
      <c r="L5146">
        <v>83.7</v>
      </c>
      <c r="M5146">
        <v>76.5</v>
      </c>
      <c r="N5146">
        <v>3</v>
      </c>
      <c r="O5146" t="s">
        <v>27</v>
      </c>
      <c r="P5146">
        <v>45.3</v>
      </c>
      <c r="Q5146">
        <v>40.799999999999997</v>
      </c>
      <c r="R5146">
        <v>42.4</v>
      </c>
      <c r="S5146">
        <v>42.6</v>
      </c>
      <c r="T5146">
        <v>44.3</v>
      </c>
      <c r="U5146">
        <v>1.53</v>
      </c>
      <c r="V5146" t="s">
        <v>29</v>
      </c>
      <c r="W5146" t="s">
        <v>30</v>
      </c>
    </row>
    <row r="5147" spans="1:23" x14ac:dyDescent="0.25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>
        <v>4.5</v>
      </c>
      <c r="L5147">
        <v>75.3</v>
      </c>
      <c r="M5147">
        <v>48.1</v>
      </c>
      <c r="N5147">
        <v>2</v>
      </c>
      <c r="O5147" t="s">
        <v>37</v>
      </c>
      <c r="P5147">
        <v>51.6</v>
      </c>
      <c r="Q5147">
        <v>46.6</v>
      </c>
      <c r="R5147">
        <v>40.5</v>
      </c>
      <c r="S5147">
        <v>44.4</v>
      </c>
      <c r="T5147">
        <v>45.5</v>
      </c>
      <c r="U5147">
        <v>1.54</v>
      </c>
      <c r="V5147" t="s">
        <v>29</v>
      </c>
      <c r="W5147" t="s">
        <v>30</v>
      </c>
    </row>
    <row r="5148" spans="1:23" x14ac:dyDescent="0.25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>
        <v>4</v>
      </c>
      <c r="L5148">
        <v>100</v>
      </c>
      <c r="M5148">
        <v>50.6</v>
      </c>
      <c r="N5148">
        <v>1</v>
      </c>
      <c r="O5148" t="s">
        <v>37</v>
      </c>
      <c r="P5148">
        <v>36.6</v>
      </c>
      <c r="Q5148">
        <v>43.8</v>
      </c>
      <c r="R5148">
        <v>44.2</v>
      </c>
      <c r="S5148">
        <v>44.6</v>
      </c>
      <c r="T5148">
        <v>46.2</v>
      </c>
      <c r="U5148">
        <v>1.48</v>
      </c>
      <c r="V5148" t="s">
        <v>29</v>
      </c>
      <c r="W5148" t="s">
        <v>30</v>
      </c>
    </row>
    <row r="5149" spans="1:23" x14ac:dyDescent="0.25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>
        <v>3.8</v>
      </c>
      <c r="L5149">
        <v>75.8</v>
      </c>
      <c r="M5149">
        <v>90.1</v>
      </c>
      <c r="N5149">
        <v>3</v>
      </c>
      <c r="O5149" t="s">
        <v>37</v>
      </c>
      <c r="P5149">
        <v>70.5</v>
      </c>
      <c r="Q5149">
        <v>75.2</v>
      </c>
      <c r="R5149">
        <v>65.599999999999994</v>
      </c>
      <c r="S5149">
        <v>70.2</v>
      </c>
      <c r="T5149">
        <v>72.400000000000006</v>
      </c>
      <c r="U5149">
        <v>3.12</v>
      </c>
      <c r="V5149" t="s">
        <v>34</v>
      </c>
      <c r="W5149" t="s">
        <v>35</v>
      </c>
    </row>
    <row r="5150" spans="1:23" x14ac:dyDescent="0.25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>
        <v>3.9</v>
      </c>
      <c r="L5150">
        <v>87.8</v>
      </c>
      <c r="M5150">
        <v>44.2</v>
      </c>
      <c r="N5150">
        <v>2</v>
      </c>
      <c r="O5150" t="s">
        <v>37</v>
      </c>
      <c r="P5150">
        <v>56.1</v>
      </c>
      <c r="Q5150">
        <v>49.1</v>
      </c>
      <c r="R5150">
        <v>53.3</v>
      </c>
      <c r="S5150">
        <v>46.7</v>
      </c>
      <c r="T5150">
        <v>51.7</v>
      </c>
      <c r="U5150">
        <v>1.79</v>
      </c>
      <c r="V5150" t="s">
        <v>34</v>
      </c>
      <c r="W5150" t="s">
        <v>47</v>
      </c>
    </row>
    <row r="5151" spans="1:23" x14ac:dyDescent="0.25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>
        <v>2.8</v>
      </c>
      <c r="L5151">
        <v>88.4</v>
      </c>
      <c r="M5151">
        <v>33.9</v>
      </c>
      <c r="N5151">
        <v>2</v>
      </c>
      <c r="O5151" t="s">
        <v>37</v>
      </c>
      <c r="P5151">
        <v>45.4</v>
      </c>
      <c r="Q5151">
        <v>33.5</v>
      </c>
      <c r="R5151">
        <v>39.799999999999997</v>
      </c>
      <c r="S5151">
        <v>47.6</v>
      </c>
      <c r="T5151">
        <v>42.6</v>
      </c>
      <c r="U5151">
        <v>1.46</v>
      </c>
      <c r="V5151" t="s">
        <v>29</v>
      </c>
      <c r="W5151" t="s">
        <v>30</v>
      </c>
    </row>
    <row r="5152" spans="1:23" x14ac:dyDescent="0.25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>
        <v>4.2</v>
      </c>
      <c r="L5152">
        <v>80.599999999999994</v>
      </c>
      <c r="M5152">
        <v>76.599999999999994</v>
      </c>
      <c r="N5152">
        <v>1</v>
      </c>
      <c r="O5152" t="s">
        <v>37</v>
      </c>
      <c r="P5152">
        <v>54.8</v>
      </c>
      <c r="Q5152">
        <v>59.7</v>
      </c>
      <c r="R5152">
        <v>31.2</v>
      </c>
      <c r="S5152">
        <v>56.7</v>
      </c>
      <c r="T5152">
        <v>49.7</v>
      </c>
      <c r="U5152">
        <v>1.8</v>
      </c>
      <c r="V5152" t="s">
        <v>29</v>
      </c>
      <c r="W5152" t="s">
        <v>30</v>
      </c>
    </row>
    <row r="5153" spans="1:23" x14ac:dyDescent="0.25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>
        <v>0.7</v>
      </c>
      <c r="L5153">
        <v>68.2</v>
      </c>
      <c r="M5153">
        <v>61</v>
      </c>
      <c r="N5153">
        <v>7</v>
      </c>
      <c r="O5153" t="s">
        <v>37</v>
      </c>
      <c r="P5153">
        <v>55.1</v>
      </c>
      <c r="Q5153">
        <v>77.599999999999994</v>
      </c>
      <c r="R5153">
        <v>55.5</v>
      </c>
      <c r="S5153">
        <v>59.4</v>
      </c>
      <c r="T5153">
        <v>58.7</v>
      </c>
      <c r="U5153">
        <v>2.2999999999999998</v>
      </c>
      <c r="V5153" t="s">
        <v>34</v>
      </c>
      <c r="W5153" t="s">
        <v>47</v>
      </c>
    </row>
    <row r="5154" spans="1:23" x14ac:dyDescent="0.25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>
        <v>2.6</v>
      </c>
      <c r="L5154">
        <v>45.8</v>
      </c>
      <c r="M5154">
        <v>64.099999999999994</v>
      </c>
      <c r="N5154">
        <v>4</v>
      </c>
      <c r="O5154" t="s">
        <v>37</v>
      </c>
      <c r="P5154">
        <v>48.3</v>
      </c>
      <c r="Q5154">
        <v>43.7</v>
      </c>
      <c r="R5154">
        <v>47.1</v>
      </c>
      <c r="S5154">
        <v>39.4</v>
      </c>
      <c r="T5154">
        <v>40.799999999999997</v>
      </c>
      <c r="U5154">
        <v>1.72</v>
      </c>
      <c r="V5154" t="s">
        <v>29</v>
      </c>
      <c r="W5154" t="s">
        <v>30</v>
      </c>
    </row>
    <row r="5155" spans="1:23" x14ac:dyDescent="0.25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>
        <v>3.6</v>
      </c>
      <c r="L5155">
        <v>96.6</v>
      </c>
      <c r="M5155">
        <v>92.3</v>
      </c>
      <c r="N5155">
        <v>3</v>
      </c>
      <c r="O5155" t="s">
        <v>37</v>
      </c>
      <c r="P5155">
        <v>71.900000000000006</v>
      </c>
      <c r="Q5155">
        <v>64.400000000000006</v>
      </c>
      <c r="R5155">
        <v>78.900000000000006</v>
      </c>
      <c r="S5155">
        <v>60.9</v>
      </c>
      <c r="T5155">
        <v>68.8</v>
      </c>
      <c r="U5155">
        <v>2.83</v>
      </c>
      <c r="V5155" t="s">
        <v>34</v>
      </c>
      <c r="W5155" t="s">
        <v>35</v>
      </c>
    </row>
    <row r="5156" spans="1:23" x14ac:dyDescent="0.25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>
        <v>3.3</v>
      </c>
      <c r="L5156">
        <v>64.5</v>
      </c>
      <c r="M5156">
        <v>86</v>
      </c>
      <c r="N5156">
        <v>1</v>
      </c>
      <c r="O5156" t="s">
        <v>27</v>
      </c>
      <c r="P5156">
        <v>49</v>
      </c>
      <c r="Q5156">
        <v>63</v>
      </c>
      <c r="R5156">
        <v>54</v>
      </c>
      <c r="S5156">
        <v>61.5</v>
      </c>
      <c r="T5156">
        <v>53.5</v>
      </c>
      <c r="U5156">
        <v>2.12</v>
      </c>
      <c r="V5156" t="s">
        <v>34</v>
      </c>
      <c r="W5156" t="s">
        <v>47</v>
      </c>
    </row>
    <row r="5157" spans="1:23" x14ac:dyDescent="0.25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>
        <v>3.1</v>
      </c>
      <c r="L5157">
        <v>100</v>
      </c>
      <c r="M5157">
        <v>84</v>
      </c>
      <c r="N5157">
        <v>3</v>
      </c>
      <c r="O5157" t="s">
        <v>37</v>
      </c>
      <c r="P5157">
        <v>42.7</v>
      </c>
      <c r="Q5157">
        <v>28.5</v>
      </c>
      <c r="R5157">
        <v>49.3</v>
      </c>
      <c r="S5157">
        <v>51.4</v>
      </c>
      <c r="T5157">
        <v>43.6</v>
      </c>
      <c r="U5157">
        <v>1.66</v>
      </c>
      <c r="V5157" t="s">
        <v>29</v>
      </c>
      <c r="W5157" t="s">
        <v>30</v>
      </c>
    </row>
    <row r="5158" spans="1:23" x14ac:dyDescent="0.25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>
        <v>3.9</v>
      </c>
      <c r="L5158">
        <v>70.7</v>
      </c>
      <c r="M5158">
        <v>70.400000000000006</v>
      </c>
      <c r="N5158">
        <v>2</v>
      </c>
      <c r="O5158" t="s">
        <v>37</v>
      </c>
      <c r="P5158">
        <v>41.4</v>
      </c>
      <c r="Q5158">
        <v>46.4</v>
      </c>
      <c r="R5158">
        <v>44</v>
      </c>
      <c r="S5158">
        <v>32.700000000000003</v>
      </c>
      <c r="T5158">
        <v>40.799999999999997</v>
      </c>
      <c r="U5158">
        <v>1.47</v>
      </c>
      <c r="V5158" t="s">
        <v>29</v>
      </c>
      <c r="W5158" t="s">
        <v>30</v>
      </c>
    </row>
    <row r="5159" spans="1:23" x14ac:dyDescent="0.25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>
        <v>4.7</v>
      </c>
      <c r="L5159">
        <v>99</v>
      </c>
      <c r="M5159">
        <v>77.7</v>
      </c>
      <c r="N5159">
        <v>6</v>
      </c>
      <c r="O5159" t="s">
        <v>37</v>
      </c>
      <c r="P5159">
        <v>41.1</v>
      </c>
      <c r="Q5159">
        <v>64.2</v>
      </c>
      <c r="R5159">
        <v>57.4</v>
      </c>
      <c r="S5159">
        <v>58.4</v>
      </c>
      <c r="T5159">
        <v>52.1</v>
      </c>
      <c r="U5159">
        <v>1.91</v>
      </c>
      <c r="V5159" t="s">
        <v>34</v>
      </c>
      <c r="W5159" t="s">
        <v>47</v>
      </c>
    </row>
    <row r="5160" spans="1:23" x14ac:dyDescent="0.25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>
        <v>0.9</v>
      </c>
      <c r="L5160">
        <v>81.900000000000006</v>
      </c>
      <c r="M5160">
        <v>62.7</v>
      </c>
      <c r="N5160">
        <v>3</v>
      </c>
      <c r="O5160" t="s">
        <v>37</v>
      </c>
      <c r="P5160">
        <v>34.1</v>
      </c>
      <c r="Q5160">
        <v>56.7</v>
      </c>
      <c r="R5160">
        <v>43.8</v>
      </c>
      <c r="S5160">
        <v>41.6</v>
      </c>
      <c r="T5160">
        <v>42.6</v>
      </c>
      <c r="U5160">
        <v>1.39</v>
      </c>
      <c r="V5160" t="s">
        <v>29</v>
      </c>
      <c r="W5160" t="s">
        <v>30</v>
      </c>
    </row>
    <row r="5161" spans="1:23" x14ac:dyDescent="0.25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>
        <v>3</v>
      </c>
      <c r="L5161">
        <v>100</v>
      </c>
      <c r="M5161">
        <v>60.9</v>
      </c>
      <c r="N5161">
        <v>2</v>
      </c>
      <c r="O5161" t="s">
        <v>27</v>
      </c>
      <c r="P5161">
        <v>40.700000000000003</v>
      </c>
      <c r="Q5161">
        <v>39.1</v>
      </c>
      <c r="R5161">
        <v>42.5</v>
      </c>
      <c r="S5161">
        <v>38.700000000000003</v>
      </c>
      <c r="T5161">
        <v>42.3</v>
      </c>
      <c r="U5161">
        <v>1.46</v>
      </c>
      <c r="V5161" t="s">
        <v>29</v>
      </c>
      <c r="W5161" t="s">
        <v>30</v>
      </c>
    </row>
    <row r="5162" spans="1:23" x14ac:dyDescent="0.25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>
        <v>1.4</v>
      </c>
      <c r="L5162">
        <v>85.7</v>
      </c>
      <c r="M5162">
        <v>69.900000000000006</v>
      </c>
      <c r="N5162">
        <v>2</v>
      </c>
      <c r="O5162" t="s">
        <v>37</v>
      </c>
      <c r="P5162">
        <v>47.3</v>
      </c>
      <c r="Q5162">
        <v>49.5</v>
      </c>
      <c r="R5162">
        <v>49.7</v>
      </c>
      <c r="S5162">
        <v>66.3</v>
      </c>
      <c r="T5162">
        <v>55.3</v>
      </c>
      <c r="U5162">
        <v>2.73</v>
      </c>
      <c r="V5162" t="s">
        <v>34</v>
      </c>
      <c r="W5162" t="s">
        <v>47</v>
      </c>
    </row>
    <row r="5163" spans="1:23" x14ac:dyDescent="0.25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>
        <v>4.0999999999999996</v>
      </c>
      <c r="L5163">
        <v>87.2</v>
      </c>
      <c r="M5163">
        <v>79.099999999999994</v>
      </c>
      <c r="N5163">
        <v>0</v>
      </c>
      <c r="O5163" t="s">
        <v>37</v>
      </c>
      <c r="P5163">
        <v>71</v>
      </c>
      <c r="Q5163">
        <v>77.400000000000006</v>
      </c>
      <c r="R5163">
        <v>67.2</v>
      </c>
      <c r="S5163">
        <v>61.8</v>
      </c>
      <c r="T5163">
        <v>70.7</v>
      </c>
      <c r="U5163">
        <v>3.03</v>
      </c>
      <c r="V5163" t="s">
        <v>34</v>
      </c>
      <c r="W5163" t="s">
        <v>35</v>
      </c>
    </row>
    <row r="5164" spans="1:23" x14ac:dyDescent="0.25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>
        <v>3.6</v>
      </c>
      <c r="L5164">
        <v>62.7</v>
      </c>
      <c r="M5164">
        <v>93.3</v>
      </c>
      <c r="N5164">
        <v>1</v>
      </c>
      <c r="O5164" t="s">
        <v>27</v>
      </c>
      <c r="P5164">
        <v>57</v>
      </c>
      <c r="Q5164">
        <v>53.7</v>
      </c>
      <c r="R5164">
        <v>56.1</v>
      </c>
      <c r="S5164">
        <v>53.9</v>
      </c>
      <c r="T5164">
        <v>53.8</v>
      </c>
      <c r="U5164">
        <v>1.96</v>
      </c>
      <c r="V5164" t="s">
        <v>34</v>
      </c>
      <c r="W5164" t="s">
        <v>47</v>
      </c>
    </row>
    <row r="5165" spans="1:23" x14ac:dyDescent="0.25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>
        <v>1</v>
      </c>
      <c r="L5165">
        <v>91.4</v>
      </c>
      <c r="M5165">
        <v>86.1</v>
      </c>
      <c r="N5165">
        <v>2</v>
      </c>
      <c r="O5165" t="s">
        <v>27</v>
      </c>
      <c r="P5165">
        <v>56.4</v>
      </c>
      <c r="Q5165">
        <v>56.9</v>
      </c>
      <c r="R5165">
        <v>64.7</v>
      </c>
      <c r="S5165">
        <v>51.2</v>
      </c>
      <c r="T5165">
        <v>56</v>
      </c>
      <c r="U5165">
        <v>2.66</v>
      </c>
      <c r="V5165" t="s">
        <v>34</v>
      </c>
      <c r="W5165" t="s">
        <v>47</v>
      </c>
    </row>
    <row r="5166" spans="1:23" x14ac:dyDescent="0.25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>
        <v>2.5</v>
      </c>
      <c r="L5166">
        <v>93.9</v>
      </c>
      <c r="M5166">
        <v>80.099999999999994</v>
      </c>
      <c r="N5166">
        <v>1</v>
      </c>
      <c r="O5166" t="s">
        <v>27</v>
      </c>
      <c r="P5166">
        <v>31.8</v>
      </c>
      <c r="Q5166">
        <v>36.9</v>
      </c>
      <c r="R5166">
        <v>32.299999999999997</v>
      </c>
      <c r="S5166">
        <v>33</v>
      </c>
      <c r="T5166">
        <v>33.200000000000003</v>
      </c>
      <c r="U5166">
        <v>1.06</v>
      </c>
      <c r="V5166" t="s">
        <v>29</v>
      </c>
      <c r="W5166" t="s">
        <v>30</v>
      </c>
    </row>
    <row r="5167" spans="1:23" x14ac:dyDescent="0.25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>
        <v>0.2</v>
      </c>
      <c r="L5167">
        <v>82.6</v>
      </c>
      <c r="M5167">
        <v>68.3</v>
      </c>
      <c r="N5167">
        <v>5</v>
      </c>
      <c r="O5167" t="s">
        <v>27</v>
      </c>
      <c r="P5167">
        <v>52.3</v>
      </c>
      <c r="Q5167">
        <v>59</v>
      </c>
      <c r="R5167">
        <v>46.3</v>
      </c>
      <c r="S5167">
        <v>62</v>
      </c>
      <c r="T5167">
        <v>51.7</v>
      </c>
      <c r="U5167">
        <v>2</v>
      </c>
      <c r="V5167" t="s">
        <v>34</v>
      </c>
      <c r="W5167" t="s">
        <v>47</v>
      </c>
    </row>
    <row r="5168" spans="1:23" x14ac:dyDescent="0.25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>
        <v>3.9</v>
      </c>
      <c r="L5168">
        <v>96.5</v>
      </c>
      <c r="M5168">
        <v>66.099999999999994</v>
      </c>
      <c r="N5168">
        <v>1</v>
      </c>
      <c r="O5168" t="s">
        <v>37</v>
      </c>
      <c r="P5168">
        <v>49.7</v>
      </c>
      <c r="Q5168">
        <v>52.8</v>
      </c>
      <c r="R5168">
        <v>37.799999999999997</v>
      </c>
      <c r="S5168">
        <v>36.299999999999997</v>
      </c>
      <c r="T5168">
        <v>41.4</v>
      </c>
      <c r="U5168">
        <v>1.85</v>
      </c>
      <c r="V5168" t="s">
        <v>29</v>
      </c>
      <c r="W5168" t="s">
        <v>30</v>
      </c>
    </row>
    <row r="5169" spans="1:23" x14ac:dyDescent="0.25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>
        <v>1.7</v>
      </c>
      <c r="L5169">
        <v>86.2</v>
      </c>
      <c r="M5169">
        <v>73.400000000000006</v>
      </c>
      <c r="N5169">
        <v>4</v>
      </c>
      <c r="O5169" t="s">
        <v>37</v>
      </c>
      <c r="P5169">
        <v>23.3</v>
      </c>
      <c r="Q5169">
        <v>27.1</v>
      </c>
      <c r="R5169">
        <v>33.200000000000003</v>
      </c>
      <c r="S5169">
        <v>40.9</v>
      </c>
      <c r="T5169">
        <v>32.4</v>
      </c>
      <c r="U5169">
        <v>1.23</v>
      </c>
      <c r="V5169" t="s">
        <v>29</v>
      </c>
      <c r="W5169" t="s">
        <v>30</v>
      </c>
    </row>
    <row r="5170" spans="1:23" x14ac:dyDescent="0.25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>
        <v>0.8</v>
      </c>
      <c r="L5170">
        <v>98.2</v>
      </c>
      <c r="M5170">
        <v>72.7</v>
      </c>
      <c r="N5170">
        <v>0</v>
      </c>
      <c r="O5170" t="s">
        <v>37</v>
      </c>
      <c r="P5170">
        <v>75.599999999999994</v>
      </c>
      <c r="Q5170">
        <v>71.5</v>
      </c>
      <c r="R5170">
        <v>69</v>
      </c>
      <c r="S5170">
        <v>79.599999999999994</v>
      </c>
      <c r="T5170">
        <v>77.2</v>
      </c>
      <c r="U5170">
        <v>2.78</v>
      </c>
      <c r="V5170" t="s">
        <v>34</v>
      </c>
      <c r="W5170" t="s">
        <v>35</v>
      </c>
    </row>
    <row r="5171" spans="1:23" x14ac:dyDescent="0.25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>
        <v>2</v>
      </c>
      <c r="L5171">
        <v>81.8</v>
      </c>
      <c r="M5171">
        <v>53.9</v>
      </c>
      <c r="N5171">
        <v>1</v>
      </c>
      <c r="O5171" t="s">
        <v>37</v>
      </c>
      <c r="P5171">
        <v>61</v>
      </c>
      <c r="Q5171">
        <v>59.1</v>
      </c>
      <c r="R5171">
        <v>59.9</v>
      </c>
      <c r="S5171">
        <v>46.4</v>
      </c>
      <c r="T5171">
        <v>55.7</v>
      </c>
      <c r="U5171">
        <v>2.19</v>
      </c>
      <c r="V5171" t="s">
        <v>34</v>
      </c>
      <c r="W5171" t="s">
        <v>47</v>
      </c>
    </row>
    <row r="5172" spans="1:23" x14ac:dyDescent="0.25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>
        <v>3.4</v>
      </c>
      <c r="L5172">
        <v>96.7</v>
      </c>
      <c r="M5172">
        <v>64.400000000000006</v>
      </c>
      <c r="N5172">
        <v>2</v>
      </c>
      <c r="O5172" t="s">
        <v>37</v>
      </c>
      <c r="P5172">
        <v>59.8</v>
      </c>
      <c r="Q5172">
        <v>57.8</v>
      </c>
      <c r="R5172">
        <v>54</v>
      </c>
      <c r="S5172">
        <v>67.2</v>
      </c>
      <c r="T5172">
        <v>58.2</v>
      </c>
      <c r="U5172">
        <v>1.94</v>
      </c>
      <c r="V5172" t="s">
        <v>34</v>
      </c>
      <c r="W5172" t="s">
        <v>47</v>
      </c>
    </row>
    <row r="5173" spans="1:23" x14ac:dyDescent="0.25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>
        <v>2.9</v>
      </c>
      <c r="L5173">
        <v>84</v>
      </c>
      <c r="M5173">
        <v>70.400000000000006</v>
      </c>
      <c r="N5173">
        <v>2</v>
      </c>
      <c r="O5173" t="s">
        <v>27</v>
      </c>
      <c r="P5173">
        <v>51.4</v>
      </c>
      <c r="Q5173">
        <v>50.6</v>
      </c>
      <c r="R5173">
        <v>53.4</v>
      </c>
      <c r="S5173">
        <v>55.5</v>
      </c>
      <c r="T5173">
        <v>54.7</v>
      </c>
      <c r="U5173">
        <v>2.34</v>
      </c>
      <c r="V5173" t="s">
        <v>34</v>
      </c>
      <c r="W5173" t="s">
        <v>47</v>
      </c>
    </row>
    <row r="5174" spans="1:23" x14ac:dyDescent="0.25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>
        <v>1.8</v>
      </c>
      <c r="L5174">
        <v>100</v>
      </c>
      <c r="M5174">
        <v>79.599999999999994</v>
      </c>
      <c r="N5174">
        <v>2</v>
      </c>
      <c r="O5174" t="s">
        <v>37</v>
      </c>
      <c r="P5174">
        <v>54.3</v>
      </c>
      <c r="Q5174">
        <v>39.200000000000003</v>
      </c>
      <c r="R5174">
        <v>39.5</v>
      </c>
      <c r="S5174">
        <v>45.7</v>
      </c>
      <c r="T5174">
        <v>45.7</v>
      </c>
      <c r="U5174">
        <v>1.99</v>
      </c>
      <c r="V5174" t="s">
        <v>29</v>
      </c>
      <c r="W5174" t="s">
        <v>30</v>
      </c>
    </row>
    <row r="5175" spans="1:23" x14ac:dyDescent="0.25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>
        <v>2.2999999999999998</v>
      </c>
      <c r="L5175">
        <v>75</v>
      </c>
      <c r="M5175">
        <v>69</v>
      </c>
      <c r="N5175">
        <v>2</v>
      </c>
      <c r="O5175" t="s">
        <v>37</v>
      </c>
      <c r="P5175">
        <v>41.3</v>
      </c>
      <c r="Q5175">
        <v>49.3</v>
      </c>
      <c r="R5175">
        <v>42.3</v>
      </c>
      <c r="S5175">
        <v>64.7</v>
      </c>
      <c r="T5175">
        <v>49.7</v>
      </c>
      <c r="U5175">
        <v>2.08</v>
      </c>
      <c r="V5175" t="s">
        <v>29</v>
      </c>
      <c r="W5175" t="s">
        <v>30</v>
      </c>
    </row>
    <row r="5176" spans="1:23" x14ac:dyDescent="0.25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>
        <v>2.1</v>
      </c>
      <c r="L5176">
        <v>78.599999999999994</v>
      </c>
      <c r="M5176">
        <v>98.9</v>
      </c>
      <c r="N5176">
        <v>0</v>
      </c>
      <c r="O5176" t="s">
        <v>37</v>
      </c>
      <c r="P5176">
        <v>60.2</v>
      </c>
      <c r="Q5176">
        <v>50</v>
      </c>
      <c r="R5176">
        <v>56.3</v>
      </c>
      <c r="S5176">
        <v>61.1</v>
      </c>
      <c r="T5176">
        <v>59.9</v>
      </c>
      <c r="U5176">
        <v>2.25</v>
      </c>
      <c r="V5176" t="s">
        <v>34</v>
      </c>
      <c r="W5176" t="s">
        <v>47</v>
      </c>
    </row>
    <row r="5177" spans="1:23" x14ac:dyDescent="0.25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>
        <v>1.1000000000000001</v>
      </c>
      <c r="L5177">
        <v>70.099999999999994</v>
      </c>
      <c r="M5177">
        <v>60.8</v>
      </c>
      <c r="N5177">
        <v>1</v>
      </c>
      <c r="O5177" t="s">
        <v>27</v>
      </c>
      <c r="P5177">
        <v>61</v>
      </c>
      <c r="Q5177">
        <v>48.3</v>
      </c>
      <c r="R5177">
        <v>52</v>
      </c>
      <c r="S5177">
        <v>49.7</v>
      </c>
      <c r="T5177">
        <v>52.6</v>
      </c>
      <c r="U5177">
        <v>2.14</v>
      </c>
      <c r="V5177" t="s">
        <v>34</v>
      </c>
      <c r="W5177" t="s">
        <v>47</v>
      </c>
    </row>
    <row r="5178" spans="1:23" x14ac:dyDescent="0.25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>
        <v>0</v>
      </c>
      <c r="L5178">
        <v>74.2</v>
      </c>
      <c r="M5178">
        <v>73.7</v>
      </c>
      <c r="N5178">
        <v>2</v>
      </c>
      <c r="O5178" t="s">
        <v>27</v>
      </c>
      <c r="P5178">
        <v>92.3</v>
      </c>
      <c r="Q5178">
        <v>75.400000000000006</v>
      </c>
      <c r="R5178">
        <v>90.3</v>
      </c>
      <c r="S5178">
        <v>95.1</v>
      </c>
      <c r="T5178">
        <v>87.7</v>
      </c>
      <c r="U5178">
        <v>3.23</v>
      </c>
      <c r="V5178" t="s">
        <v>34</v>
      </c>
      <c r="W5178" t="s">
        <v>110</v>
      </c>
    </row>
    <row r="5179" spans="1:23" x14ac:dyDescent="0.25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>
        <v>2.5</v>
      </c>
      <c r="L5179">
        <v>72.2</v>
      </c>
      <c r="M5179">
        <v>68.2</v>
      </c>
      <c r="N5179">
        <v>4</v>
      </c>
      <c r="O5179" t="s">
        <v>37</v>
      </c>
      <c r="P5179">
        <v>51</v>
      </c>
      <c r="Q5179">
        <v>57.3</v>
      </c>
      <c r="R5179">
        <v>73.599999999999994</v>
      </c>
      <c r="S5179">
        <v>61.7</v>
      </c>
      <c r="T5179">
        <v>63.7</v>
      </c>
      <c r="U5179">
        <v>1.94</v>
      </c>
      <c r="V5179" t="s">
        <v>34</v>
      </c>
      <c r="W5179" t="s">
        <v>47</v>
      </c>
    </row>
    <row r="5180" spans="1:23" x14ac:dyDescent="0.25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>
        <v>3.4</v>
      </c>
      <c r="L5180">
        <v>100</v>
      </c>
      <c r="M5180">
        <v>76.2</v>
      </c>
      <c r="N5180">
        <v>5</v>
      </c>
      <c r="O5180" t="s">
        <v>37</v>
      </c>
      <c r="P5180">
        <v>60.6</v>
      </c>
      <c r="Q5180">
        <v>59.5</v>
      </c>
      <c r="R5180">
        <v>68.400000000000006</v>
      </c>
      <c r="S5180">
        <v>75.3</v>
      </c>
      <c r="T5180">
        <v>65.599999999999994</v>
      </c>
      <c r="U5180">
        <v>2.57</v>
      </c>
      <c r="V5180" t="s">
        <v>34</v>
      </c>
      <c r="W5180" t="s">
        <v>35</v>
      </c>
    </row>
    <row r="5181" spans="1:23" x14ac:dyDescent="0.25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>
        <v>2.5</v>
      </c>
      <c r="L5181">
        <v>100</v>
      </c>
      <c r="M5181">
        <v>70.099999999999994</v>
      </c>
      <c r="N5181">
        <v>1</v>
      </c>
      <c r="O5181" t="s">
        <v>37</v>
      </c>
      <c r="P5181">
        <v>42.3</v>
      </c>
      <c r="Q5181">
        <v>55.1</v>
      </c>
      <c r="R5181">
        <v>58</v>
      </c>
      <c r="S5181">
        <v>58.3</v>
      </c>
      <c r="T5181">
        <v>48.8</v>
      </c>
      <c r="U5181">
        <v>1.84</v>
      </c>
      <c r="V5181" t="s">
        <v>29</v>
      </c>
      <c r="W5181" t="s">
        <v>30</v>
      </c>
    </row>
    <row r="5182" spans="1:23" x14ac:dyDescent="0.25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>
        <v>5.6</v>
      </c>
      <c r="L5182">
        <v>78.2</v>
      </c>
      <c r="M5182">
        <v>65.400000000000006</v>
      </c>
      <c r="N5182">
        <v>2</v>
      </c>
      <c r="O5182" t="s">
        <v>37</v>
      </c>
      <c r="P5182">
        <v>42.5</v>
      </c>
      <c r="Q5182">
        <v>50.2</v>
      </c>
      <c r="R5182">
        <v>39.4</v>
      </c>
      <c r="S5182">
        <v>53.2</v>
      </c>
      <c r="T5182">
        <v>45.3</v>
      </c>
      <c r="U5182">
        <v>2.2400000000000002</v>
      </c>
      <c r="V5182" t="s">
        <v>29</v>
      </c>
      <c r="W5182" t="s">
        <v>30</v>
      </c>
    </row>
    <row r="5183" spans="1:23" x14ac:dyDescent="0.25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>
        <v>1.6</v>
      </c>
      <c r="L5183">
        <v>100</v>
      </c>
      <c r="M5183">
        <v>78.3</v>
      </c>
      <c r="N5183">
        <v>1</v>
      </c>
      <c r="O5183" t="s">
        <v>37</v>
      </c>
      <c r="P5183">
        <v>33.9</v>
      </c>
      <c r="Q5183">
        <v>48.1</v>
      </c>
      <c r="R5183">
        <v>52.6</v>
      </c>
      <c r="S5183">
        <v>50.7</v>
      </c>
      <c r="T5183">
        <v>46.9</v>
      </c>
      <c r="U5183">
        <v>1.65</v>
      </c>
      <c r="V5183" t="s">
        <v>29</v>
      </c>
      <c r="W5183" t="s">
        <v>30</v>
      </c>
    </row>
    <row r="5184" spans="1:23" x14ac:dyDescent="0.25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>
        <v>2.4</v>
      </c>
      <c r="L5184">
        <v>77.599999999999994</v>
      </c>
      <c r="M5184">
        <v>57.7</v>
      </c>
      <c r="N5184">
        <v>3</v>
      </c>
      <c r="O5184" t="s">
        <v>37</v>
      </c>
      <c r="P5184">
        <v>57.7</v>
      </c>
      <c r="Q5184">
        <v>55</v>
      </c>
      <c r="R5184">
        <v>64.5</v>
      </c>
      <c r="S5184">
        <v>67.599999999999994</v>
      </c>
      <c r="T5184">
        <v>62.7</v>
      </c>
      <c r="U5184">
        <v>2.23</v>
      </c>
      <c r="V5184" t="s">
        <v>34</v>
      </c>
      <c r="W5184" t="s">
        <v>47</v>
      </c>
    </row>
    <row r="5185" spans="1:23" x14ac:dyDescent="0.25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>
        <v>3.2</v>
      </c>
      <c r="L5185">
        <v>86.5</v>
      </c>
      <c r="M5185">
        <v>50.3</v>
      </c>
      <c r="N5185">
        <v>2</v>
      </c>
      <c r="O5185" t="s">
        <v>37</v>
      </c>
      <c r="P5185">
        <v>53.8</v>
      </c>
      <c r="Q5185">
        <v>73.2</v>
      </c>
      <c r="R5185">
        <v>51.5</v>
      </c>
      <c r="S5185">
        <v>59.8</v>
      </c>
      <c r="T5185">
        <v>63</v>
      </c>
      <c r="U5185">
        <v>2.27</v>
      </c>
      <c r="V5185" t="s">
        <v>34</v>
      </c>
      <c r="W5185" t="s">
        <v>47</v>
      </c>
    </row>
    <row r="5186" spans="1:23" x14ac:dyDescent="0.25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>
        <v>3.2</v>
      </c>
      <c r="L5186">
        <v>100</v>
      </c>
      <c r="M5186">
        <v>84.4</v>
      </c>
      <c r="N5186">
        <v>1</v>
      </c>
      <c r="O5186" t="s">
        <v>27</v>
      </c>
      <c r="P5186">
        <v>35.1</v>
      </c>
      <c r="Q5186">
        <v>53.9</v>
      </c>
      <c r="R5186">
        <v>39.1</v>
      </c>
      <c r="S5186">
        <v>51.6</v>
      </c>
      <c r="T5186">
        <v>46.9</v>
      </c>
      <c r="U5186">
        <v>2.1800000000000002</v>
      </c>
      <c r="V5186" t="s">
        <v>29</v>
      </c>
      <c r="W5186" t="s">
        <v>30</v>
      </c>
    </row>
    <row r="5187" spans="1:23" x14ac:dyDescent="0.25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>
        <v>2.1</v>
      </c>
      <c r="L5187">
        <v>76.5</v>
      </c>
      <c r="M5187">
        <v>70.3</v>
      </c>
      <c r="N5187">
        <v>2</v>
      </c>
      <c r="O5187" t="s">
        <v>37</v>
      </c>
      <c r="P5187">
        <v>52.4</v>
      </c>
      <c r="Q5187">
        <v>70.400000000000006</v>
      </c>
      <c r="R5187">
        <v>46.1</v>
      </c>
      <c r="S5187">
        <v>52.2</v>
      </c>
      <c r="T5187">
        <v>55.8</v>
      </c>
      <c r="U5187">
        <v>1.78</v>
      </c>
      <c r="V5187" t="s">
        <v>34</v>
      </c>
      <c r="W5187" t="s">
        <v>47</v>
      </c>
    </row>
    <row r="5188" spans="1:23" x14ac:dyDescent="0.25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>
        <v>2.4</v>
      </c>
      <c r="L5188">
        <v>65</v>
      </c>
      <c r="M5188">
        <v>92.6</v>
      </c>
      <c r="N5188">
        <v>1</v>
      </c>
      <c r="O5188" t="s">
        <v>37</v>
      </c>
      <c r="P5188">
        <v>32.1</v>
      </c>
      <c r="Q5188">
        <v>33.9</v>
      </c>
      <c r="R5188">
        <v>35.299999999999997</v>
      </c>
      <c r="S5188">
        <v>29</v>
      </c>
      <c r="T5188">
        <v>34.200000000000003</v>
      </c>
      <c r="U5188">
        <v>1.75</v>
      </c>
      <c r="V5188" t="s">
        <v>29</v>
      </c>
      <c r="W5188" t="s">
        <v>30</v>
      </c>
    </row>
    <row r="5189" spans="1:23" x14ac:dyDescent="0.25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>
        <v>2.4</v>
      </c>
      <c r="L5189">
        <v>87.1</v>
      </c>
      <c r="M5189">
        <v>70.099999999999994</v>
      </c>
      <c r="N5189">
        <v>0</v>
      </c>
      <c r="O5189" t="s">
        <v>37</v>
      </c>
      <c r="P5189">
        <v>48.5</v>
      </c>
      <c r="Q5189">
        <v>54.4</v>
      </c>
      <c r="R5189">
        <v>56.1</v>
      </c>
      <c r="S5189">
        <v>66.3</v>
      </c>
      <c r="T5189">
        <v>54.5</v>
      </c>
      <c r="U5189">
        <v>1.97</v>
      </c>
      <c r="V5189" t="s">
        <v>34</v>
      </c>
      <c r="W5189" t="s">
        <v>47</v>
      </c>
    </row>
    <row r="5190" spans="1:23" x14ac:dyDescent="0.25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>
        <v>3.5</v>
      </c>
      <c r="L5190">
        <v>67.900000000000006</v>
      </c>
      <c r="M5190">
        <v>48.2</v>
      </c>
      <c r="N5190">
        <v>0</v>
      </c>
      <c r="O5190" t="s">
        <v>27</v>
      </c>
      <c r="P5190">
        <v>47.5</v>
      </c>
      <c r="Q5190">
        <v>52.4</v>
      </c>
      <c r="R5190">
        <v>69.2</v>
      </c>
      <c r="S5190">
        <v>66.5</v>
      </c>
      <c r="T5190">
        <v>58.9</v>
      </c>
      <c r="U5190">
        <v>1.87</v>
      </c>
      <c r="V5190" t="s">
        <v>34</v>
      </c>
      <c r="W5190" t="s">
        <v>47</v>
      </c>
    </row>
    <row r="5191" spans="1:23" x14ac:dyDescent="0.25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>
        <v>1.5</v>
      </c>
      <c r="L5191">
        <v>80.5</v>
      </c>
      <c r="M5191">
        <v>76.3</v>
      </c>
      <c r="N5191">
        <v>2</v>
      </c>
      <c r="O5191" t="s">
        <v>37</v>
      </c>
      <c r="P5191">
        <v>62.8</v>
      </c>
      <c r="Q5191">
        <v>65.3</v>
      </c>
      <c r="R5191">
        <v>65.400000000000006</v>
      </c>
      <c r="S5191">
        <v>66.400000000000006</v>
      </c>
      <c r="T5191">
        <v>65.2</v>
      </c>
      <c r="U5191">
        <v>2.88</v>
      </c>
      <c r="V5191" t="s">
        <v>34</v>
      </c>
      <c r="W5191" t="s">
        <v>35</v>
      </c>
    </row>
    <row r="5192" spans="1:23" x14ac:dyDescent="0.25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>
        <v>0</v>
      </c>
      <c r="L5192">
        <v>84.9</v>
      </c>
      <c r="M5192">
        <v>43.1</v>
      </c>
      <c r="N5192">
        <v>0</v>
      </c>
      <c r="O5192" t="s">
        <v>27</v>
      </c>
      <c r="P5192">
        <v>62.9</v>
      </c>
      <c r="Q5192">
        <v>67.7</v>
      </c>
      <c r="R5192">
        <v>66</v>
      </c>
      <c r="S5192">
        <v>65.7</v>
      </c>
      <c r="T5192">
        <v>65.8</v>
      </c>
      <c r="U5192">
        <v>2.38</v>
      </c>
      <c r="V5192" t="s">
        <v>34</v>
      </c>
      <c r="W5192" t="s">
        <v>35</v>
      </c>
    </row>
    <row r="5193" spans="1:23" x14ac:dyDescent="0.25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>
        <v>2</v>
      </c>
      <c r="L5193">
        <v>90.2</v>
      </c>
      <c r="M5193">
        <v>45.9</v>
      </c>
      <c r="N5193">
        <v>3</v>
      </c>
      <c r="O5193" t="s">
        <v>27</v>
      </c>
      <c r="P5193">
        <v>56.8</v>
      </c>
      <c r="Q5193">
        <v>50.1</v>
      </c>
      <c r="R5193">
        <v>44.8</v>
      </c>
      <c r="S5193">
        <v>61.8</v>
      </c>
      <c r="T5193">
        <v>55.5</v>
      </c>
      <c r="U5193">
        <v>1.99</v>
      </c>
      <c r="V5193" t="s">
        <v>34</v>
      </c>
      <c r="W5193" t="s">
        <v>47</v>
      </c>
    </row>
    <row r="5194" spans="1:23" x14ac:dyDescent="0.25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>
        <v>5</v>
      </c>
      <c r="L5194">
        <v>90.4</v>
      </c>
      <c r="M5194">
        <v>70.3</v>
      </c>
      <c r="N5194">
        <v>1</v>
      </c>
      <c r="O5194" t="s">
        <v>27</v>
      </c>
      <c r="P5194">
        <v>53.2</v>
      </c>
      <c r="Q5194">
        <v>54.3</v>
      </c>
      <c r="R5194">
        <v>60.7</v>
      </c>
      <c r="S5194">
        <v>68.8</v>
      </c>
      <c r="T5194">
        <v>59.1</v>
      </c>
      <c r="U5194">
        <v>2.4900000000000002</v>
      </c>
      <c r="V5194" t="s">
        <v>34</v>
      </c>
      <c r="W5194" t="s">
        <v>47</v>
      </c>
    </row>
    <row r="5195" spans="1:23" x14ac:dyDescent="0.25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>
        <v>3.7</v>
      </c>
      <c r="L5195">
        <v>84.6</v>
      </c>
      <c r="M5195">
        <v>73</v>
      </c>
      <c r="N5195">
        <v>2</v>
      </c>
      <c r="O5195" t="s">
        <v>27</v>
      </c>
      <c r="P5195">
        <v>61.1</v>
      </c>
      <c r="Q5195">
        <v>62.4</v>
      </c>
      <c r="R5195">
        <v>54.4</v>
      </c>
      <c r="S5195">
        <v>60.1</v>
      </c>
      <c r="T5195">
        <v>57.4</v>
      </c>
      <c r="U5195">
        <v>2.2200000000000002</v>
      </c>
      <c r="V5195" t="s">
        <v>34</v>
      </c>
      <c r="W5195" t="s">
        <v>47</v>
      </c>
    </row>
    <row r="5196" spans="1:23" x14ac:dyDescent="0.25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>
        <v>0.1</v>
      </c>
      <c r="L5196">
        <v>92.9</v>
      </c>
      <c r="M5196">
        <v>72</v>
      </c>
      <c r="N5196">
        <v>0</v>
      </c>
      <c r="O5196" t="s">
        <v>37</v>
      </c>
      <c r="P5196">
        <v>41.9</v>
      </c>
      <c r="Q5196">
        <v>63.7</v>
      </c>
      <c r="R5196">
        <v>49.6</v>
      </c>
      <c r="S5196">
        <v>44.2</v>
      </c>
      <c r="T5196">
        <v>46.8</v>
      </c>
      <c r="U5196">
        <v>1.93</v>
      </c>
      <c r="V5196" t="s">
        <v>29</v>
      </c>
      <c r="W5196" t="s">
        <v>30</v>
      </c>
    </row>
    <row r="5197" spans="1:23" x14ac:dyDescent="0.25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>
        <v>3.5</v>
      </c>
      <c r="L5197">
        <v>100</v>
      </c>
      <c r="M5197">
        <v>58.6</v>
      </c>
      <c r="N5197">
        <v>0</v>
      </c>
      <c r="O5197" t="s">
        <v>27</v>
      </c>
      <c r="P5197">
        <v>54.4</v>
      </c>
      <c r="Q5197">
        <v>34.9</v>
      </c>
      <c r="R5197">
        <v>44.8</v>
      </c>
      <c r="S5197">
        <v>35.5</v>
      </c>
      <c r="T5197">
        <v>38.799999999999997</v>
      </c>
      <c r="U5197">
        <v>0.98</v>
      </c>
      <c r="V5197" t="s">
        <v>29</v>
      </c>
      <c r="W5197" t="s">
        <v>30</v>
      </c>
    </row>
    <row r="5198" spans="1:23" x14ac:dyDescent="0.25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>
        <v>2.8</v>
      </c>
      <c r="L5198">
        <v>92.8</v>
      </c>
      <c r="M5198">
        <v>58.1</v>
      </c>
      <c r="N5198">
        <v>1</v>
      </c>
      <c r="O5198" t="s">
        <v>37</v>
      </c>
      <c r="P5198">
        <v>28.5</v>
      </c>
      <c r="Q5198">
        <v>48.7</v>
      </c>
      <c r="R5198">
        <v>43.5</v>
      </c>
      <c r="S5198">
        <v>47.5</v>
      </c>
      <c r="T5198">
        <v>42.4</v>
      </c>
      <c r="U5198">
        <v>1.75</v>
      </c>
      <c r="V5198" t="s">
        <v>29</v>
      </c>
      <c r="W5198" t="s">
        <v>30</v>
      </c>
    </row>
    <row r="5199" spans="1:23" x14ac:dyDescent="0.25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>
        <v>1.9</v>
      </c>
      <c r="L5199">
        <v>95.9</v>
      </c>
      <c r="M5199">
        <v>100</v>
      </c>
      <c r="N5199">
        <v>2</v>
      </c>
      <c r="O5199" t="s">
        <v>37</v>
      </c>
      <c r="P5199">
        <v>40.200000000000003</v>
      </c>
      <c r="Q5199">
        <v>39</v>
      </c>
      <c r="R5199">
        <v>39.700000000000003</v>
      </c>
      <c r="S5199">
        <v>24.3</v>
      </c>
      <c r="T5199">
        <v>35.9</v>
      </c>
      <c r="U5199">
        <v>1.58</v>
      </c>
      <c r="V5199" t="s">
        <v>29</v>
      </c>
      <c r="W5199" t="s">
        <v>30</v>
      </c>
    </row>
    <row r="5200" spans="1:23" x14ac:dyDescent="0.25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>
        <v>0.9</v>
      </c>
      <c r="L5200">
        <v>66.7</v>
      </c>
      <c r="M5200">
        <v>53.1</v>
      </c>
      <c r="N5200">
        <v>0</v>
      </c>
      <c r="O5200" t="s">
        <v>37</v>
      </c>
      <c r="P5200">
        <v>55.7</v>
      </c>
      <c r="Q5200">
        <v>44.9</v>
      </c>
      <c r="R5200">
        <v>64.8</v>
      </c>
      <c r="S5200">
        <v>57.3</v>
      </c>
      <c r="T5200">
        <v>54.8</v>
      </c>
      <c r="U5200">
        <v>1.92</v>
      </c>
      <c r="V5200" t="s">
        <v>34</v>
      </c>
      <c r="W5200" t="s">
        <v>47</v>
      </c>
    </row>
    <row r="5201" spans="1:23" x14ac:dyDescent="0.25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>
        <v>1.3</v>
      </c>
      <c r="L5201">
        <v>83.4</v>
      </c>
      <c r="M5201">
        <v>57.9</v>
      </c>
      <c r="N5201">
        <v>0</v>
      </c>
      <c r="O5201" t="s">
        <v>37</v>
      </c>
      <c r="P5201">
        <v>48</v>
      </c>
      <c r="Q5201">
        <v>52.5</v>
      </c>
      <c r="R5201">
        <v>47</v>
      </c>
      <c r="S5201">
        <v>47.6</v>
      </c>
      <c r="T5201">
        <v>50.2</v>
      </c>
      <c r="U5201">
        <v>2.33</v>
      </c>
      <c r="V5201" t="s">
        <v>34</v>
      </c>
      <c r="W5201" t="s">
        <v>47</v>
      </c>
    </row>
    <row r="5202" spans="1:23" x14ac:dyDescent="0.25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>
        <v>1.7</v>
      </c>
      <c r="L5202">
        <v>86.3</v>
      </c>
      <c r="M5202">
        <v>91.8</v>
      </c>
      <c r="N5202">
        <v>2</v>
      </c>
      <c r="O5202" t="s">
        <v>37</v>
      </c>
      <c r="P5202">
        <v>56.7</v>
      </c>
      <c r="Q5202">
        <v>38.1</v>
      </c>
      <c r="R5202">
        <v>68</v>
      </c>
      <c r="S5202">
        <v>41.4</v>
      </c>
      <c r="T5202">
        <v>46.9</v>
      </c>
      <c r="U5202">
        <v>1.63</v>
      </c>
      <c r="V5202" t="s">
        <v>29</v>
      </c>
      <c r="W5202" t="s">
        <v>30</v>
      </c>
    </row>
    <row r="5203" spans="1:23" x14ac:dyDescent="0.25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>
        <v>5.3</v>
      </c>
      <c r="L5203">
        <v>100</v>
      </c>
      <c r="M5203">
        <v>57.9</v>
      </c>
      <c r="N5203">
        <v>3</v>
      </c>
      <c r="O5203" t="s">
        <v>37</v>
      </c>
      <c r="P5203">
        <v>27.1</v>
      </c>
      <c r="Q5203">
        <v>55.7</v>
      </c>
      <c r="R5203">
        <v>34.6</v>
      </c>
      <c r="S5203">
        <v>50</v>
      </c>
      <c r="T5203">
        <v>42.2</v>
      </c>
      <c r="U5203">
        <v>1.77</v>
      </c>
      <c r="V5203" t="s">
        <v>29</v>
      </c>
      <c r="W5203" t="s">
        <v>30</v>
      </c>
    </row>
    <row r="5204" spans="1:23" x14ac:dyDescent="0.25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>
        <v>3.5</v>
      </c>
      <c r="L5204">
        <v>47.1</v>
      </c>
      <c r="M5204">
        <v>66.099999999999994</v>
      </c>
      <c r="N5204">
        <v>2</v>
      </c>
      <c r="O5204" t="s">
        <v>37</v>
      </c>
      <c r="P5204">
        <v>44.2</v>
      </c>
      <c r="Q5204">
        <v>50.5</v>
      </c>
      <c r="R5204">
        <v>41.1</v>
      </c>
      <c r="S5204">
        <v>37.1</v>
      </c>
      <c r="T5204">
        <v>42.5</v>
      </c>
      <c r="U5204">
        <v>1.71</v>
      </c>
      <c r="V5204" t="s">
        <v>29</v>
      </c>
      <c r="W5204" t="s">
        <v>30</v>
      </c>
    </row>
    <row r="5205" spans="1:23" x14ac:dyDescent="0.25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>
        <v>1.4</v>
      </c>
      <c r="L5205">
        <v>93.4</v>
      </c>
      <c r="M5205">
        <v>70.599999999999994</v>
      </c>
      <c r="N5205">
        <v>3</v>
      </c>
      <c r="O5205" t="s">
        <v>37</v>
      </c>
      <c r="P5205">
        <v>72</v>
      </c>
      <c r="Q5205">
        <v>53.5</v>
      </c>
      <c r="R5205">
        <v>46.1</v>
      </c>
      <c r="S5205">
        <v>72.099999999999994</v>
      </c>
      <c r="T5205">
        <v>62.6</v>
      </c>
      <c r="U5205">
        <v>2.6</v>
      </c>
      <c r="V5205" t="s">
        <v>34</v>
      </c>
      <c r="W5205" t="s">
        <v>47</v>
      </c>
    </row>
    <row r="5206" spans="1:23" x14ac:dyDescent="0.25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>
        <v>1.7</v>
      </c>
      <c r="L5206">
        <v>88.3</v>
      </c>
      <c r="M5206">
        <v>64.8</v>
      </c>
      <c r="N5206">
        <v>2</v>
      </c>
      <c r="O5206" t="s">
        <v>37</v>
      </c>
      <c r="P5206">
        <v>67.599999999999994</v>
      </c>
      <c r="Q5206">
        <v>61.5</v>
      </c>
      <c r="R5206">
        <v>62.9</v>
      </c>
      <c r="S5206">
        <v>59.3</v>
      </c>
      <c r="T5206">
        <v>63.6</v>
      </c>
      <c r="U5206">
        <v>2.16</v>
      </c>
      <c r="V5206" t="s">
        <v>34</v>
      </c>
      <c r="W5206" t="s">
        <v>47</v>
      </c>
    </row>
    <row r="5207" spans="1:23" x14ac:dyDescent="0.25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>
        <v>2.4</v>
      </c>
      <c r="L5207">
        <v>91.1</v>
      </c>
      <c r="M5207">
        <v>87.2</v>
      </c>
      <c r="N5207">
        <v>0</v>
      </c>
      <c r="O5207" t="s">
        <v>37</v>
      </c>
      <c r="P5207">
        <v>73.5</v>
      </c>
      <c r="Q5207">
        <v>69.099999999999994</v>
      </c>
      <c r="R5207">
        <v>65.099999999999994</v>
      </c>
      <c r="S5207">
        <v>73.400000000000006</v>
      </c>
      <c r="T5207">
        <v>69.900000000000006</v>
      </c>
      <c r="U5207">
        <v>2.62</v>
      </c>
      <c r="V5207" t="s">
        <v>34</v>
      </c>
      <c r="W5207" t="s">
        <v>35</v>
      </c>
    </row>
    <row r="5208" spans="1:23" x14ac:dyDescent="0.25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>
        <v>1.9</v>
      </c>
      <c r="L5208">
        <v>59.6</v>
      </c>
      <c r="M5208">
        <v>85.2</v>
      </c>
      <c r="N5208">
        <v>1</v>
      </c>
      <c r="O5208" t="s">
        <v>27</v>
      </c>
      <c r="P5208">
        <v>47.8</v>
      </c>
      <c r="Q5208">
        <v>49.2</v>
      </c>
      <c r="R5208">
        <v>30.3</v>
      </c>
      <c r="S5208">
        <v>54</v>
      </c>
      <c r="T5208">
        <v>49.4</v>
      </c>
      <c r="U5208">
        <v>1.62</v>
      </c>
      <c r="V5208" t="s">
        <v>29</v>
      </c>
      <c r="W5208" t="s">
        <v>30</v>
      </c>
    </row>
    <row r="5209" spans="1:23" x14ac:dyDescent="0.25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>
        <v>2.5</v>
      </c>
      <c r="L5209">
        <v>83</v>
      </c>
      <c r="M5209">
        <v>81.7</v>
      </c>
      <c r="N5209">
        <v>1</v>
      </c>
      <c r="O5209" t="s">
        <v>27</v>
      </c>
      <c r="P5209">
        <v>63.4</v>
      </c>
      <c r="Q5209">
        <v>58.9</v>
      </c>
      <c r="R5209">
        <v>68.5</v>
      </c>
      <c r="S5209">
        <v>48.6</v>
      </c>
      <c r="T5209">
        <v>58.5</v>
      </c>
      <c r="U5209">
        <v>2.4</v>
      </c>
      <c r="V5209" t="s">
        <v>34</v>
      </c>
      <c r="W5209" t="s">
        <v>47</v>
      </c>
    </row>
    <row r="5210" spans="1:23" x14ac:dyDescent="0.25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>
        <v>2.2999999999999998</v>
      </c>
      <c r="L5210">
        <v>100</v>
      </c>
      <c r="M5210">
        <v>91.8</v>
      </c>
      <c r="N5210">
        <v>0</v>
      </c>
      <c r="O5210" t="s">
        <v>27</v>
      </c>
      <c r="P5210">
        <v>43.2</v>
      </c>
      <c r="Q5210">
        <v>35.9</v>
      </c>
      <c r="R5210">
        <v>55.9</v>
      </c>
      <c r="S5210">
        <v>30.3</v>
      </c>
      <c r="T5210">
        <v>38.4</v>
      </c>
      <c r="U5210">
        <v>1.23</v>
      </c>
      <c r="V5210" t="s">
        <v>29</v>
      </c>
      <c r="W5210" t="s">
        <v>30</v>
      </c>
    </row>
    <row r="5211" spans="1:23" x14ac:dyDescent="0.25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>
        <v>2.6</v>
      </c>
      <c r="L5211">
        <v>62.8</v>
      </c>
      <c r="M5211">
        <v>68.2</v>
      </c>
      <c r="N5211">
        <v>3</v>
      </c>
      <c r="O5211" t="s">
        <v>37</v>
      </c>
      <c r="P5211">
        <v>55.4</v>
      </c>
      <c r="Q5211">
        <v>52.6</v>
      </c>
      <c r="R5211">
        <v>63.7</v>
      </c>
      <c r="S5211">
        <v>81.7</v>
      </c>
      <c r="T5211">
        <v>62.4</v>
      </c>
      <c r="U5211">
        <v>2.73</v>
      </c>
      <c r="V5211" t="s">
        <v>34</v>
      </c>
      <c r="W5211" t="s">
        <v>47</v>
      </c>
    </row>
    <row r="5212" spans="1:23" x14ac:dyDescent="0.25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>
        <v>0</v>
      </c>
      <c r="L5212">
        <v>90.8</v>
      </c>
      <c r="M5212">
        <v>89.1</v>
      </c>
      <c r="N5212">
        <v>1</v>
      </c>
      <c r="O5212" t="s">
        <v>27</v>
      </c>
      <c r="P5212">
        <v>31</v>
      </c>
      <c r="Q5212">
        <v>40.200000000000003</v>
      </c>
      <c r="R5212">
        <v>40.200000000000003</v>
      </c>
      <c r="S5212">
        <v>26.7</v>
      </c>
      <c r="T5212">
        <v>37.700000000000003</v>
      </c>
      <c r="U5212">
        <v>1.57</v>
      </c>
      <c r="V5212" t="s">
        <v>29</v>
      </c>
      <c r="W5212" t="s">
        <v>30</v>
      </c>
    </row>
    <row r="5213" spans="1:23" x14ac:dyDescent="0.25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>
        <v>3.7</v>
      </c>
      <c r="L5213">
        <v>71.3</v>
      </c>
      <c r="M5213">
        <v>77.099999999999994</v>
      </c>
      <c r="N5213">
        <v>6</v>
      </c>
      <c r="O5213" t="s">
        <v>37</v>
      </c>
      <c r="P5213">
        <v>41</v>
      </c>
      <c r="Q5213">
        <v>44.7</v>
      </c>
      <c r="R5213">
        <v>49.4</v>
      </c>
      <c r="S5213">
        <v>45.3</v>
      </c>
      <c r="T5213">
        <v>41.7</v>
      </c>
      <c r="U5213">
        <v>2.04</v>
      </c>
      <c r="V5213" t="s">
        <v>29</v>
      </c>
      <c r="W5213" t="s">
        <v>30</v>
      </c>
    </row>
    <row r="5214" spans="1:23" x14ac:dyDescent="0.25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>
        <v>1.7</v>
      </c>
      <c r="L5214">
        <v>100</v>
      </c>
      <c r="M5214">
        <v>56.4</v>
      </c>
      <c r="N5214">
        <v>2</v>
      </c>
      <c r="O5214" t="s">
        <v>37</v>
      </c>
      <c r="P5214">
        <v>58.7</v>
      </c>
      <c r="Q5214">
        <v>43.5</v>
      </c>
      <c r="R5214">
        <v>59.1</v>
      </c>
      <c r="S5214">
        <v>63.3</v>
      </c>
      <c r="T5214">
        <v>56.3</v>
      </c>
      <c r="U5214">
        <v>2.52</v>
      </c>
      <c r="V5214" t="s">
        <v>34</v>
      </c>
      <c r="W5214" t="s">
        <v>47</v>
      </c>
    </row>
    <row r="5215" spans="1:23" x14ac:dyDescent="0.25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>
        <v>3.9</v>
      </c>
      <c r="L5215">
        <v>92.6</v>
      </c>
      <c r="M5215">
        <v>77.400000000000006</v>
      </c>
      <c r="N5215">
        <v>0</v>
      </c>
      <c r="O5215" t="s">
        <v>27</v>
      </c>
      <c r="P5215">
        <v>21</v>
      </c>
      <c r="Q5215">
        <v>25</v>
      </c>
      <c r="R5215">
        <v>36.4</v>
      </c>
      <c r="S5215">
        <v>21.2</v>
      </c>
      <c r="T5215">
        <v>26.3</v>
      </c>
      <c r="U5215">
        <v>0.74</v>
      </c>
      <c r="V5215" t="s">
        <v>29</v>
      </c>
      <c r="W5215" t="s">
        <v>30</v>
      </c>
    </row>
    <row r="5216" spans="1:23" x14ac:dyDescent="0.25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>
        <v>5.8</v>
      </c>
      <c r="L5216">
        <v>87.2</v>
      </c>
      <c r="M5216">
        <v>63.4</v>
      </c>
      <c r="N5216">
        <v>4</v>
      </c>
      <c r="O5216" t="s">
        <v>27</v>
      </c>
      <c r="P5216">
        <v>48.5</v>
      </c>
      <c r="Q5216">
        <v>38.700000000000003</v>
      </c>
      <c r="R5216">
        <v>30.9</v>
      </c>
      <c r="S5216">
        <v>50.4</v>
      </c>
      <c r="T5216">
        <v>41.5</v>
      </c>
      <c r="U5216">
        <v>1.72</v>
      </c>
      <c r="V5216" t="s">
        <v>29</v>
      </c>
      <c r="W5216" t="s">
        <v>30</v>
      </c>
    </row>
    <row r="5217" spans="1:23" x14ac:dyDescent="0.25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>
        <v>0.3</v>
      </c>
      <c r="L5217">
        <v>68.900000000000006</v>
      </c>
      <c r="M5217">
        <v>47.4</v>
      </c>
      <c r="N5217">
        <v>3</v>
      </c>
      <c r="O5217" t="s">
        <v>27</v>
      </c>
      <c r="P5217">
        <v>30.9</v>
      </c>
      <c r="Q5217">
        <v>31.3</v>
      </c>
      <c r="R5217">
        <v>41.2</v>
      </c>
      <c r="S5217">
        <v>40</v>
      </c>
      <c r="T5217">
        <v>35.4</v>
      </c>
      <c r="U5217">
        <v>1.23</v>
      </c>
      <c r="V5217" t="s">
        <v>29</v>
      </c>
      <c r="W5217" t="s">
        <v>30</v>
      </c>
    </row>
    <row r="5218" spans="1:23" x14ac:dyDescent="0.25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>
        <v>2.6</v>
      </c>
      <c r="L5218">
        <v>77.8</v>
      </c>
      <c r="M5218">
        <v>47.4</v>
      </c>
      <c r="N5218">
        <v>1</v>
      </c>
      <c r="O5218" t="s">
        <v>37</v>
      </c>
      <c r="P5218">
        <v>64.099999999999994</v>
      </c>
      <c r="Q5218">
        <v>67</v>
      </c>
      <c r="R5218">
        <v>46.7</v>
      </c>
      <c r="S5218">
        <v>44.3</v>
      </c>
      <c r="T5218">
        <v>57.9</v>
      </c>
      <c r="U5218">
        <v>1.6</v>
      </c>
      <c r="V5218" t="s">
        <v>34</v>
      </c>
      <c r="W5218" t="s">
        <v>47</v>
      </c>
    </row>
    <row r="5219" spans="1:23" x14ac:dyDescent="0.25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>
        <v>1.9</v>
      </c>
      <c r="L5219">
        <v>74.599999999999994</v>
      </c>
      <c r="M5219">
        <v>55.5</v>
      </c>
      <c r="N5219">
        <v>2</v>
      </c>
      <c r="O5219" t="s">
        <v>37</v>
      </c>
      <c r="P5219">
        <v>30</v>
      </c>
      <c r="Q5219">
        <v>44.7</v>
      </c>
      <c r="R5219">
        <v>30.3</v>
      </c>
      <c r="S5219">
        <v>37.5</v>
      </c>
      <c r="T5219">
        <v>35</v>
      </c>
      <c r="U5219">
        <v>1.75</v>
      </c>
      <c r="V5219" t="s">
        <v>29</v>
      </c>
      <c r="W5219" t="s">
        <v>30</v>
      </c>
    </row>
    <row r="5220" spans="1:23" x14ac:dyDescent="0.25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>
        <v>3.1</v>
      </c>
      <c r="L5220">
        <v>66.900000000000006</v>
      </c>
      <c r="M5220">
        <v>93.4</v>
      </c>
      <c r="N5220">
        <v>3</v>
      </c>
      <c r="O5220" t="s">
        <v>37</v>
      </c>
      <c r="P5220">
        <v>44.8</v>
      </c>
      <c r="Q5220">
        <v>42.1</v>
      </c>
      <c r="R5220">
        <v>48.8</v>
      </c>
      <c r="S5220">
        <v>50.1</v>
      </c>
      <c r="T5220">
        <v>45.7</v>
      </c>
      <c r="U5220">
        <v>1.9</v>
      </c>
      <c r="V5220" t="s">
        <v>29</v>
      </c>
      <c r="W5220" t="s">
        <v>30</v>
      </c>
    </row>
    <row r="5221" spans="1:23" x14ac:dyDescent="0.25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>
        <v>0</v>
      </c>
      <c r="L5221">
        <v>77.8</v>
      </c>
      <c r="M5221">
        <v>29.2</v>
      </c>
      <c r="N5221">
        <v>3</v>
      </c>
      <c r="O5221" t="s">
        <v>27</v>
      </c>
      <c r="P5221">
        <v>48.5</v>
      </c>
      <c r="Q5221">
        <v>42.7</v>
      </c>
      <c r="R5221">
        <v>33.6</v>
      </c>
      <c r="S5221">
        <v>50.6</v>
      </c>
      <c r="T5221">
        <v>44.5</v>
      </c>
      <c r="U5221">
        <v>1.76</v>
      </c>
      <c r="V5221" t="s">
        <v>29</v>
      </c>
      <c r="W5221" t="s">
        <v>30</v>
      </c>
    </row>
    <row r="5222" spans="1:23" x14ac:dyDescent="0.25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>
        <v>2</v>
      </c>
      <c r="L5222">
        <v>50.8</v>
      </c>
      <c r="M5222">
        <v>66</v>
      </c>
      <c r="N5222">
        <v>4</v>
      </c>
      <c r="O5222" t="s">
        <v>37</v>
      </c>
      <c r="P5222">
        <v>60.1</v>
      </c>
      <c r="Q5222">
        <v>56.2</v>
      </c>
      <c r="R5222">
        <v>51.5</v>
      </c>
      <c r="S5222">
        <v>58.1</v>
      </c>
      <c r="T5222">
        <v>55</v>
      </c>
      <c r="U5222">
        <v>2.17</v>
      </c>
      <c r="V5222" t="s">
        <v>34</v>
      </c>
      <c r="W5222" t="s">
        <v>47</v>
      </c>
    </row>
    <row r="5223" spans="1:23" x14ac:dyDescent="0.25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>
        <v>1.3</v>
      </c>
      <c r="L5223">
        <v>90.9</v>
      </c>
      <c r="M5223">
        <v>78.2</v>
      </c>
      <c r="N5223">
        <v>1</v>
      </c>
      <c r="O5223" t="s">
        <v>37</v>
      </c>
      <c r="P5223">
        <v>57.2</v>
      </c>
      <c r="Q5223">
        <v>56.4</v>
      </c>
      <c r="R5223">
        <v>56.2</v>
      </c>
      <c r="S5223">
        <v>39.700000000000003</v>
      </c>
      <c r="T5223">
        <v>49.3</v>
      </c>
      <c r="U5223">
        <v>2.0499999999999998</v>
      </c>
      <c r="V5223" t="s">
        <v>29</v>
      </c>
      <c r="W5223" t="s">
        <v>30</v>
      </c>
    </row>
    <row r="5224" spans="1:23" x14ac:dyDescent="0.25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>
        <v>4.9000000000000004</v>
      </c>
      <c r="L5224">
        <v>73.8</v>
      </c>
      <c r="M5224">
        <v>67.8</v>
      </c>
      <c r="N5224">
        <v>2</v>
      </c>
      <c r="O5224" t="s">
        <v>37</v>
      </c>
      <c r="P5224">
        <v>57.3</v>
      </c>
      <c r="Q5224">
        <v>50.2</v>
      </c>
      <c r="R5224">
        <v>64.3</v>
      </c>
      <c r="S5224">
        <v>58.8</v>
      </c>
      <c r="T5224">
        <v>57.6</v>
      </c>
      <c r="U5224">
        <v>2.27</v>
      </c>
      <c r="V5224" t="s">
        <v>34</v>
      </c>
      <c r="W5224" t="s">
        <v>47</v>
      </c>
    </row>
    <row r="5225" spans="1:23" x14ac:dyDescent="0.25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>
        <v>5.3</v>
      </c>
      <c r="L5225">
        <v>69.400000000000006</v>
      </c>
      <c r="M5225">
        <v>64.8</v>
      </c>
      <c r="N5225">
        <v>3</v>
      </c>
      <c r="O5225" t="s">
        <v>37</v>
      </c>
      <c r="P5225">
        <v>36.700000000000003</v>
      </c>
      <c r="Q5225">
        <v>27.1</v>
      </c>
      <c r="R5225">
        <v>25.4</v>
      </c>
      <c r="S5225">
        <v>39.6</v>
      </c>
      <c r="T5225">
        <v>35</v>
      </c>
      <c r="U5225">
        <v>1.08</v>
      </c>
      <c r="V5225" t="s">
        <v>29</v>
      </c>
      <c r="W5225" t="s">
        <v>30</v>
      </c>
    </row>
    <row r="5226" spans="1:23" x14ac:dyDescent="0.25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>
        <v>2.1</v>
      </c>
      <c r="L5226">
        <v>58.5</v>
      </c>
      <c r="M5226">
        <v>57.9</v>
      </c>
      <c r="N5226">
        <v>0</v>
      </c>
      <c r="O5226" t="s">
        <v>37</v>
      </c>
      <c r="P5226">
        <v>36.9</v>
      </c>
      <c r="Q5226">
        <v>44.9</v>
      </c>
      <c r="R5226">
        <v>42.7</v>
      </c>
      <c r="S5226">
        <v>34.799999999999997</v>
      </c>
      <c r="T5226">
        <v>40</v>
      </c>
      <c r="U5226">
        <v>1.4</v>
      </c>
      <c r="V5226" t="s">
        <v>29</v>
      </c>
      <c r="W5226" t="s">
        <v>30</v>
      </c>
    </row>
    <row r="5227" spans="1:23" x14ac:dyDescent="0.25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>
        <v>0.8</v>
      </c>
      <c r="L5227">
        <v>86.3</v>
      </c>
      <c r="M5227">
        <v>92.1</v>
      </c>
      <c r="N5227">
        <v>1</v>
      </c>
      <c r="O5227" t="s">
        <v>37</v>
      </c>
      <c r="P5227">
        <v>50.6</v>
      </c>
      <c r="Q5227">
        <v>48.7</v>
      </c>
      <c r="R5227">
        <v>49.7</v>
      </c>
      <c r="S5227">
        <v>50.3</v>
      </c>
      <c r="T5227">
        <v>50</v>
      </c>
      <c r="U5227">
        <v>1.69</v>
      </c>
      <c r="V5227" t="s">
        <v>34</v>
      </c>
      <c r="W5227" t="s">
        <v>30</v>
      </c>
    </row>
    <row r="5228" spans="1:23" x14ac:dyDescent="0.25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>
        <v>1.2</v>
      </c>
      <c r="L5228">
        <v>100</v>
      </c>
      <c r="M5228">
        <v>63.2</v>
      </c>
      <c r="N5228">
        <v>2</v>
      </c>
      <c r="O5228" t="s">
        <v>37</v>
      </c>
      <c r="P5228">
        <v>43.8</v>
      </c>
      <c r="Q5228">
        <v>46.8</v>
      </c>
      <c r="R5228">
        <v>48.8</v>
      </c>
      <c r="S5228">
        <v>44.3</v>
      </c>
      <c r="T5228">
        <v>46.1</v>
      </c>
      <c r="U5228">
        <v>1.93</v>
      </c>
      <c r="V5228" t="s">
        <v>29</v>
      </c>
      <c r="W5228" t="s">
        <v>30</v>
      </c>
    </row>
    <row r="5229" spans="1:23" x14ac:dyDescent="0.25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>
        <v>2.6</v>
      </c>
      <c r="L5229">
        <v>75.5</v>
      </c>
      <c r="M5229">
        <v>51.6</v>
      </c>
      <c r="N5229">
        <v>3</v>
      </c>
      <c r="O5229" t="s">
        <v>37</v>
      </c>
      <c r="P5229">
        <v>58.8</v>
      </c>
      <c r="Q5229">
        <v>50.8</v>
      </c>
      <c r="R5229">
        <v>67.099999999999994</v>
      </c>
      <c r="S5229">
        <v>63.3</v>
      </c>
      <c r="T5229">
        <v>57.2</v>
      </c>
      <c r="U5229">
        <v>2.0299999999999998</v>
      </c>
      <c r="V5229" t="s">
        <v>34</v>
      </c>
      <c r="W5229" t="s">
        <v>47</v>
      </c>
    </row>
    <row r="5230" spans="1:23" x14ac:dyDescent="0.25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>
        <v>0.4</v>
      </c>
      <c r="L5230">
        <v>100</v>
      </c>
      <c r="M5230">
        <v>62.6</v>
      </c>
      <c r="N5230">
        <v>2</v>
      </c>
      <c r="O5230" t="s">
        <v>27</v>
      </c>
      <c r="P5230">
        <v>47.3</v>
      </c>
      <c r="Q5230">
        <v>40.200000000000003</v>
      </c>
      <c r="R5230">
        <v>44.5</v>
      </c>
      <c r="S5230">
        <v>37.6</v>
      </c>
      <c r="T5230">
        <v>44.5</v>
      </c>
      <c r="U5230">
        <v>1.78</v>
      </c>
      <c r="V5230" t="s">
        <v>29</v>
      </c>
      <c r="W5230" t="s">
        <v>30</v>
      </c>
    </row>
    <row r="5231" spans="1:23" x14ac:dyDescent="0.25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>
        <v>3.3</v>
      </c>
      <c r="L5231">
        <v>88.7</v>
      </c>
      <c r="M5231">
        <v>74</v>
      </c>
      <c r="N5231">
        <v>4</v>
      </c>
      <c r="O5231" t="s">
        <v>27</v>
      </c>
      <c r="P5231">
        <v>63.1</v>
      </c>
      <c r="Q5231">
        <v>69.5</v>
      </c>
      <c r="R5231">
        <v>80.5</v>
      </c>
      <c r="S5231">
        <v>51.3</v>
      </c>
      <c r="T5231">
        <v>67.900000000000006</v>
      </c>
      <c r="U5231">
        <v>3.04</v>
      </c>
      <c r="V5231" t="s">
        <v>34</v>
      </c>
      <c r="W5231" t="s">
        <v>35</v>
      </c>
    </row>
    <row r="5232" spans="1:23" x14ac:dyDescent="0.25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>
        <v>2.2000000000000002</v>
      </c>
      <c r="L5232">
        <v>77.599999999999994</v>
      </c>
      <c r="M5232">
        <v>58.5</v>
      </c>
      <c r="N5232">
        <v>3</v>
      </c>
      <c r="O5232" t="s">
        <v>37</v>
      </c>
      <c r="P5232">
        <v>26.9</v>
      </c>
      <c r="Q5232">
        <v>36.299999999999997</v>
      </c>
      <c r="R5232">
        <v>30.5</v>
      </c>
      <c r="S5232">
        <v>46.8</v>
      </c>
      <c r="T5232">
        <v>35.1</v>
      </c>
      <c r="U5232">
        <v>1.23</v>
      </c>
      <c r="V5232" t="s">
        <v>29</v>
      </c>
      <c r="W5232" t="s">
        <v>30</v>
      </c>
    </row>
    <row r="5233" spans="1:23" x14ac:dyDescent="0.25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>
        <v>3</v>
      </c>
      <c r="L5233">
        <v>100</v>
      </c>
      <c r="M5233">
        <v>76.2</v>
      </c>
      <c r="N5233">
        <v>1</v>
      </c>
      <c r="O5233" t="s">
        <v>37</v>
      </c>
      <c r="P5233">
        <v>48.8</v>
      </c>
      <c r="Q5233">
        <v>34</v>
      </c>
      <c r="R5233">
        <v>47.2</v>
      </c>
      <c r="S5233">
        <v>41.6</v>
      </c>
      <c r="T5233">
        <v>41.1</v>
      </c>
      <c r="U5233">
        <v>1.52</v>
      </c>
      <c r="V5233" t="s">
        <v>29</v>
      </c>
      <c r="W5233" t="s">
        <v>30</v>
      </c>
    </row>
    <row r="5234" spans="1:23" x14ac:dyDescent="0.25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>
        <v>3.1</v>
      </c>
      <c r="L5234">
        <v>54.1</v>
      </c>
      <c r="M5234">
        <v>69.400000000000006</v>
      </c>
      <c r="N5234">
        <v>0</v>
      </c>
      <c r="O5234" t="s">
        <v>37</v>
      </c>
      <c r="P5234">
        <v>42.6</v>
      </c>
      <c r="Q5234">
        <v>46</v>
      </c>
      <c r="R5234">
        <v>49.7</v>
      </c>
      <c r="S5234">
        <v>37.700000000000003</v>
      </c>
      <c r="T5234">
        <v>44</v>
      </c>
      <c r="U5234">
        <v>1.41</v>
      </c>
      <c r="V5234" t="s">
        <v>29</v>
      </c>
      <c r="W5234" t="s">
        <v>30</v>
      </c>
    </row>
    <row r="5235" spans="1:23" x14ac:dyDescent="0.25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>
        <v>4.5999999999999996</v>
      </c>
      <c r="L5235">
        <v>82.2</v>
      </c>
      <c r="M5235">
        <v>75.5</v>
      </c>
      <c r="N5235">
        <v>0</v>
      </c>
      <c r="O5235" t="s">
        <v>27</v>
      </c>
      <c r="P5235">
        <v>37.4</v>
      </c>
      <c r="Q5235">
        <v>34</v>
      </c>
      <c r="R5235">
        <v>32.5</v>
      </c>
      <c r="S5235">
        <v>35.5</v>
      </c>
      <c r="T5235">
        <v>34.200000000000003</v>
      </c>
      <c r="U5235">
        <v>1.66</v>
      </c>
      <c r="V5235" t="s">
        <v>29</v>
      </c>
      <c r="W5235" t="s">
        <v>30</v>
      </c>
    </row>
    <row r="5236" spans="1:23" x14ac:dyDescent="0.25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>
        <v>3.5</v>
      </c>
      <c r="L5236">
        <v>74.7</v>
      </c>
      <c r="M5236">
        <v>91.1</v>
      </c>
      <c r="N5236">
        <v>2</v>
      </c>
      <c r="O5236" t="s">
        <v>37</v>
      </c>
      <c r="P5236">
        <v>27</v>
      </c>
      <c r="Q5236">
        <v>27.6</v>
      </c>
      <c r="R5236">
        <v>19.7</v>
      </c>
      <c r="S5236">
        <v>25.1</v>
      </c>
      <c r="T5236">
        <v>24</v>
      </c>
      <c r="U5236">
        <v>0.61</v>
      </c>
      <c r="V5236" t="s">
        <v>29</v>
      </c>
      <c r="W5236" t="s">
        <v>30</v>
      </c>
    </row>
    <row r="5237" spans="1:23" x14ac:dyDescent="0.25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>
        <v>2.9</v>
      </c>
      <c r="L5237">
        <v>84.8</v>
      </c>
      <c r="M5237">
        <v>43.2</v>
      </c>
      <c r="N5237">
        <v>2</v>
      </c>
      <c r="O5237" t="s">
        <v>27</v>
      </c>
      <c r="P5237">
        <v>51.7</v>
      </c>
      <c r="Q5237">
        <v>37.200000000000003</v>
      </c>
      <c r="R5237">
        <v>39.9</v>
      </c>
      <c r="S5237">
        <v>31.2</v>
      </c>
      <c r="T5237">
        <v>35.4</v>
      </c>
      <c r="U5237">
        <v>1.19</v>
      </c>
      <c r="V5237" t="s">
        <v>29</v>
      </c>
      <c r="W5237" t="s">
        <v>30</v>
      </c>
    </row>
    <row r="5238" spans="1:23" x14ac:dyDescent="0.25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>
        <v>2.9</v>
      </c>
      <c r="L5238">
        <v>62.7</v>
      </c>
      <c r="M5238">
        <v>63.7</v>
      </c>
      <c r="N5238">
        <v>4</v>
      </c>
      <c r="O5238" t="s">
        <v>37</v>
      </c>
      <c r="P5238">
        <v>38.200000000000003</v>
      </c>
      <c r="Q5238">
        <v>43.5</v>
      </c>
      <c r="R5238">
        <v>40.4</v>
      </c>
      <c r="S5238">
        <v>37.5</v>
      </c>
      <c r="T5238">
        <v>40.4</v>
      </c>
      <c r="U5238">
        <v>1.54</v>
      </c>
      <c r="V5238" t="s">
        <v>29</v>
      </c>
      <c r="W5238" t="s">
        <v>30</v>
      </c>
    </row>
    <row r="5239" spans="1:23" x14ac:dyDescent="0.25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>
        <v>0</v>
      </c>
      <c r="L5239">
        <v>92.1</v>
      </c>
      <c r="M5239">
        <v>56.7</v>
      </c>
      <c r="N5239">
        <v>1</v>
      </c>
      <c r="O5239" t="s">
        <v>27</v>
      </c>
      <c r="P5239">
        <v>43.5</v>
      </c>
      <c r="Q5239">
        <v>53.1</v>
      </c>
      <c r="R5239">
        <v>50.7</v>
      </c>
      <c r="S5239">
        <v>56.6</v>
      </c>
      <c r="T5239">
        <v>52.1</v>
      </c>
      <c r="U5239">
        <v>2.33</v>
      </c>
      <c r="V5239" t="s">
        <v>34</v>
      </c>
      <c r="W5239" t="s">
        <v>47</v>
      </c>
    </row>
    <row r="5240" spans="1:23" x14ac:dyDescent="0.25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>
        <v>2.8</v>
      </c>
      <c r="L5240">
        <v>55.6</v>
      </c>
      <c r="M5240">
        <v>59.1</v>
      </c>
      <c r="N5240">
        <v>2</v>
      </c>
      <c r="O5240" t="s">
        <v>37</v>
      </c>
      <c r="P5240">
        <v>35.299999999999997</v>
      </c>
      <c r="Q5240">
        <v>34.6</v>
      </c>
      <c r="R5240">
        <v>31.9</v>
      </c>
      <c r="S5240">
        <v>46.7</v>
      </c>
      <c r="T5240">
        <v>37.5</v>
      </c>
      <c r="U5240">
        <v>1.53</v>
      </c>
      <c r="V5240" t="s">
        <v>29</v>
      </c>
      <c r="W5240" t="s">
        <v>30</v>
      </c>
    </row>
    <row r="5241" spans="1:23" x14ac:dyDescent="0.25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>
        <v>3.4</v>
      </c>
      <c r="L5241">
        <v>89.7</v>
      </c>
      <c r="M5241">
        <v>71.8</v>
      </c>
      <c r="N5241">
        <v>2</v>
      </c>
      <c r="O5241" t="s">
        <v>37</v>
      </c>
      <c r="P5241">
        <v>30.1</v>
      </c>
      <c r="Q5241">
        <v>18.8</v>
      </c>
      <c r="R5241">
        <v>38.4</v>
      </c>
      <c r="S5241">
        <v>32.6</v>
      </c>
      <c r="T5241">
        <v>30.9</v>
      </c>
      <c r="U5241">
        <v>1.36</v>
      </c>
      <c r="V5241" t="s">
        <v>29</v>
      </c>
      <c r="W5241" t="s">
        <v>30</v>
      </c>
    </row>
    <row r="5242" spans="1:23" x14ac:dyDescent="0.25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>
        <v>2.2999999999999998</v>
      </c>
      <c r="L5242">
        <v>72.400000000000006</v>
      </c>
      <c r="M5242">
        <v>69.7</v>
      </c>
      <c r="N5242">
        <v>0</v>
      </c>
      <c r="O5242" t="s">
        <v>27</v>
      </c>
      <c r="P5242">
        <v>64.8</v>
      </c>
      <c r="Q5242">
        <v>44.5</v>
      </c>
      <c r="R5242">
        <v>43.9</v>
      </c>
      <c r="S5242">
        <v>43</v>
      </c>
      <c r="T5242">
        <v>49.5</v>
      </c>
      <c r="U5242">
        <v>2.4300000000000002</v>
      </c>
      <c r="V5242" t="s">
        <v>29</v>
      </c>
      <c r="W5242" t="s">
        <v>30</v>
      </c>
    </row>
    <row r="5243" spans="1:23" x14ac:dyDescent="0.25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>
        <v>5</v>
      </c>
      <c r="L5243">
        <v>86.9</v>
      </c>
      <c r="M5243">
        <v>44.5</v>
      </c>
      <c r="N5243">
        <v>1</v>
      </c>
      <c r="O5243" t="s">
        <v>27</v>
      </c>
      <c r="P5243">
        <v>47</v>
      </c>
      <c r="Q5243">
        <v>38.200000000000003</v>
      </c>
      <c r="R5243">
        <v>50.4</v>
      </c>
      <c r="S5243">
        <v>54.2</v>
      </c>
      <c r="T5243">
        <v>46.5</v>
      </c>
      <c r="U5243">
        <v>1.91</v>
      </c>
      <c r="V5243" t="s">
        <v>29</v>
      </c>
      <c r="W5243" t="s">
        <v>30</v>
      </c>
    </row>
    <row r="5244" spans="1:23" x14ac:dyDescent="0.25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>
        <v>0.3</v>
      </c>
      <c r="L5244">
        <v>69.400000000000006</v>
      </c>
      <c r="M5244">
        <v>52</v>
      </c>
      <c r="N5244">
        <v>3</v>
      </c>
      <c r="O5244" t="s">
        <v>37</v>
      </c>
      <c r="P5244">
        <v>44.8</v>
      </c>
      <c r="Q5244">
        <v>55.9</v>
      </c>
      <c r="R5244">
        <v>47.3</v>
      </c>
      <c r="S5244">
        <v>54.8</v>
      </c>
      <c r="T5244">
        <v>51.8</v>
      </c>
      <c r="U5244">
        <v>1.96</v>
      </c>
      <c r="V5244" t="s">
        <v>34</v>
      </c>
      <c r="W5244" t="s">
        <v>47</v>
      </c>
    </row>
    <row r="5245" spans="1:23" x14ac:dyDescent="0.25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>
        <v>1.4</v>
      </c>
      <c r="L5245">
        <v>67.2</v>
      </c>
      <c r="M5245">
        <v>86.6</v>
      </c>
      <c r="N5245">
        <v>2</v>
      </c>
      <c r="O5245" t="s">
        <v>37</v>
      </c>
      <c r="P5245">
        <v>53.2</v>
      </c>
      <c r="Q5245">
        <v>43.3</v>
      </c>
      <c r="R5245">
        <v>56.3</v>
      </c>
      <c r="S5245">
        <v>50</v>
      </c>
      <c r="T5245">
        <v>50.4</v>
      </c>
      <c r="U5245">
        <v>1.78</v>
      </c>
      <c r="V5245" t="s">
        <v>34</v>
      </c>
      <c r="W5245" t="s">
        <v>47</v>
      </c>
    </row>
    <row r="5246" spans="1:23" x14ac:dyDescent="0.25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>
        <v>1.5</v>
      </c>
      <c r="L5246">
        <v>100</v>
      </c>
      <c r="M5246">
        <v>49.5</v>
      </c>
      <c r="N5246">
        <v>2</v>
      </c>
      <c r="O5246" t="s">
        <v>37</v>
      </c>
      <c r="P5246">
        <v>64.599999999999994</v>
      </c>
      <c r="Q5246">
        <v>64.900000000000006</v>
      </c>
      <c r="R5246">
        <v>78.3</v>
      </c>
      <c r="S5246">
        <v>71.2</v>
      </c>
      <c r="T5246">
        <v>66.599999999999994</v>
      </c>
      <c r="U5246">
        <v>2.93</v>
      </c>
      <c r="V5246" t="s">
        <v>34</v>
      </c>
      <c r="W5246" t="s">
        <v>35</v>
      </c>
    </row>
    <row r="5247" spans="1:23" x14ac:dyDescent="0.25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>
        <v>2.5</v>
      </c>
      <c r="L5247">
        <v>100</v>
      </c>
      <c r="M5247">
        <v>80.3</v>
      </c>
      <c r="N5247">
        <v>0</v>
      </c>
      <c r="O5247" t="s">
        <v>37</v>
      </c>
      <c r="P5247">
        <v>26.7</v>
      </c>
      <c r="Q5247">
        <v>44.1</v>
      </c>
      <c r="R5247">
        <v>49</v>
      </c>
      <c r="S5247">
        <v>52.5</v>
      </c>
      <c r="T5247">
        <v>42.8</v>
      </c>
      <c r="U5247">
        <v>1.37</v>
      </c>
      <c r="V5247" t="s">
        <v>29</v>
      </c>
      <c r="W5247" t="s">
        <v>30</v>
      </c>
    </row>
    <row r="5248" spans="1:23" x14ac:dyDescent="0.25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>
        <v>1.5</v>
      </c>
      <c r="L5248">
        <v>62.8</v>
      </c>
      <c r="M5248">
        <v>41</v>
      </c>
      <c r="N5248">
        <v>2</v>
      </c>
      <c r="O5248" t="s">
        <v>27</v>
      </c>
      <c r="P5248">
        <v>45</v>
      </c>
      <c r="Q5248">
        <v>52.7</v>
      </c>
      <c r="R5248">
        <v>56.1</v>
      </c>
      <c r="S5248">
        <v>56.3</v>
      </c>
      <c r="T5248">
        <v>49.3</v>
      </c>
      <c r="U5248">
        <v>1.86</v>
      </c>
      <c r="V5248" t="s">
        <v>29</v>
      </c>
      <c r="W5248" t="s">
        <v>30</v>
      </c>
    </row>
    <row r="5249" spans="1:23" x14ac:dyDescent="0.25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>
        <v>0.6</v>
      </c>
      <c r="L5249">
        <v>82.4</v>
      </c>
      <c r="M5249">
        <v>45.6</v>
      </c>
      <c r="N5249">
        <v>1</v>
      </c>
      <c r="O5249" t="s">
        <v>37</v>
      </c>
      <c r="P5249">
        <v>54.8</v>
      </c>
      <c r="Q5249">
        <v>58</v>
      </c>
      <c r="R5249">
        <v>75.400000000000006</v>
      </c>
      <c r="S5249">
        <v>52.3</v>
      </c>
      <c r="T5249">
        <v>62.4</v>
      </c>
      <c r="U5249">
        <v>2.31</v>
      </c>
      <c r="V5249" t="s">
        <v>34</v>
      </c>
      <c r="W5249" t="s">
        <v>47</v>
      </c>
    </row>
    <row r="5250" spans="1:23" x14ac:dyDescent="0.25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>
        <v>2</v>
      </c>
      <c r="L5250">
        <v>91.6</v>
      </c>
      <c r="M5250">
        <v>77.7</v>
      </c>
      <c r="N5250">
        <v>2</v>
      </c>
      <c r="O5250" t="s">
        <v>37</v>
      </c>
      <c r="P5250">
        <v>46.4</v>
      </c>
      <c r="Q5250">
        <v>53.7</v>
      </c>
      <c r="R5250">
        <v>44.6</v>
      </c>
      <c r="S5250">
        <v>55.6</v>
      </c>
      <c r="T5250">
        <v>51</v>
      </c>
      <c r="U5250">
        <v>1.83</v>
      </c>
      <c r="V5250" t="s">
        <v>34</v>
      </c>
      <c r="W5250" t="s">
        <v>47</v>
      </c>
    </row>
    <row r="5251" spans="1:23" x14ac:dyDescent="0.25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>
        <v>4</v>
      </c>
      <c r="L5251">
        <v>79</v>
      </c>
      <c r="M5251">
        <v>92.4</v>
      </c>
      <c r="N5251">
        <v>3</v>
      </c>
      <c r="O5251" t="s">
        <v>37</v>
      </c>
      <c r="P5251">
        <v>54.9</v>
      </c>
      <c r="Q5251">
        <v>50.2</v>
      </c>
      <c r="R5251">
        <v>52.6</v>
      </c>
      <c r="S5251">
        <v>48.2</v>
      </c>
      <c r="T5251">
        <v>51.4</v>
      </c>
      <c r="U5251">
        <v>1.84</v>
      </c>
      <c r="V5251" t="s">
        <v>34</v>
      </c>
      <c r="W5251" t="s">
        <v>47</v>
      </c>
    </row>
    <row r="5252" spans="1:23" x14ac:dyDescent="0.25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>
        <v>3.6</v>
      </c>
      <c r="L5252">
        <v>79.5</v>
      </c>
      <c r="M5252">
        <v>84.5</v>
      </c>
      <c r="N5252">
        <v>0</v>
      </c>
      <c r="O5252" t="s">
        <v>37</v>
      </c>
      <c r="P5252">
        <v>42.7</v>
      </c>
      <c r="Q5252">
        <v>49</v>
      </c>
      <c r="R5252">
        <v>40.6</v>
      </c>
      <c r="S5252">
        <v>29.6</v>
      </c>
      <c r="T5252">
        <v>42.9</v>
      </c>
      <c r="U5252">
        <v>1.41</v>
      </c>
      <c r="V5252" t="s">
        <v>29</v>
      </c>
      <c r="W5252" t="s">
        <v>30</v>
      </c>
    </row>
    <row r="5253" spans="1:23" x14ac:dyDescent="0.25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>
        <v>1.5</v>
      </c>
      <c r="L5253">
        <v>90.8</v>
      </c>
      <c r="M5253">
        <v>62.2</v>
      </c>
      <c r="N5253">
        <v>0</v>
      </c>
      <c r="O5253" t="s">
        <v>37</v>
      </c>
      <c r="P5253">
        <v>30.5</v>
      </c>
      <c r="Q5253">
        <v>46.2</v>
      </c>
      <c r="R5253">
        <v>43.6</v>
      </c>
      <c r="S5253">
        <v>41.4</v>
      </c>
      <c r="T5253">
        <v>39.4</v>
      </c>
      <c r="U5253">
        <v>1.87</v>
      </c>
      <c r="V5253" t="s">
        <v>29</v>
      </c>
      <c r="W5253" t="s">
        <v>30</v>
      </c>
    </row>
    <row r="5254" spans="1:23" x14ac:dyDescent="0.25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>
        <v>1.9</v>
      </c>
      <c r="L5254">
        <v>88.2</v>
      </c>
      <c r="M5254">
        <v>58.7</v>
      </c>
      <c r="N5254">
        <v>4</v>
      </c>
      <c r="O5254" t="s">
        <v>37</v>
      </c>
      <c r="P5254">
        <v>39.6</v>
      </c>
      <c r="Q5254">
        <v>36.200000000000003</v>
      </c>
      <c r="R5254">
        <v>40.799999999999997</v>
      </c>
      <c r="S5254">
        <v>44.4</v>
      </c>
      <c r="T5254">
        <v>38.200000000000003</v>
      </c>
      <c r="U5254">
        <v>2.12</v>
      </c>
      <c r="V5254" t="s">
        <v>29</v>
      </c>
      <c r="W5254" t="s">
        <v>30</v>
      </c>
    </row>
    <row r="5255" spans="1:23" x14ac:dyDescent="0.25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>
        <v>1.3</v>
      </c>
      <c r="L5255">
        <v>73.3</v>
      </c>
      <c r="M5255">
        <v>76.400000000000006</v>
      </c>
      <c r="N5255">
        <v>1</v>
      </c>
      <c r="O5255" t="s">
        <v>27</v>
      </c>
      <c r="P5255">
        <v>52.9</v>
      </c>
      <c r="Q5255">
        <v>51.8</v>
      </c>
      <c r="R5255">
        <v>42</v>
      </c>
      <c r="S5255">
        <v>54.5</v>
      </c>
      <c r="T5255">
        <v>45.7</v>
      </c>
      <c r="U5255">
        <v>2.2999999999999998</v>
      </c>
      <c r="V5255" t="s">
        <v>29</v>
      </c>
      <c r="W5255" t="s">
        <v>30</v>
      </c>
    </row>
    <row r="5256" spans="1:23" x14ac:dyDescent="0.25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>
        <v>0.6</v>
      </c>
      <c r="L5256">
        <v>87.9</v>
      </c>
      <c r="M5256">
        <v>45.5</v>
      </c>
      <c r="N5256">
        <v>2</v>
      </c>
      <c r="O5256" t="s">
        <v>27</v>
      </c>
      <c r="P5256">
        <v>47</v>
      </c>
      <c r="Q5256">
        <v>50.9</v>
      </c>
      <c r="R5256">
        <v>57.7</v>
      </c>
      <c r="S5256">
        <v>60.5</v>
      </c>
      <c r="T5256">
        <v>53.9</v>
      </c>
      <c r="U5256">
        <v>2.16</v>
      </c>
      <c r="V5256" t="s">
        <v>34</v>
      </c>
      <c r="W5256" t="s">
        <v>47</v>
      </c>
    </row>
    <row r="5257" spans="1:23" x14ac:dyDescent="0.25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>
        <v>3.1</v>
      </c>
      <c r="L5257">
        <v>76</v>
      </c>
      <c r="M5257">
        <v>76.599999999999994</v>
      </c>
      <c r="N5257">
        <v>2</v>
      </c>
      <c r="O5257" t="s">
        <v>37</v>
      </c>
      <c r="P5257">
        <v>34.9</v>
      </c>
      <c r="Q5257">
        <v>20.9</v>
      </c>
      <c r="R5257">
        <v>17.100000000000001</v>
      </c>
      <c r="S5257">
        <v>23.1</v>
      </c>
      <c r="T5257">
        <v>27.5</v>
      </c>
      <c r="U5257">
        <v>1.04</v>
      </c>
      <c r="V5257" t="s">
        <v>29</v>
      </c>
      <c r="W5257" t="s">
        <v>30</v>
      </c>
    </row>
    <row r="5258" spans="1:23" x14ac:dyDescent="0.25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>
        <v>0.6</v>
      </c>
      <c r="L5258">
        <v>74.7</v>
      </c>
      <c r="M5258">
        <v>61.6</v>
      </c>
      <c r="N5258">
        <v>0</v>
      </c>
      <c r="O5258" t="s">
        <v>37</v>
      </c>
      <c r="P5258">
        <v>54.5</v>
      </c>
      <c r="Q5258">
        <v>52.5</v>
      </c>
      <c r="R5258">
        <v>41.2</v>
      </c>
      <c r="S5258">
        <v>52.3</v>
      </c>
      <c r="T5258">
        <v>47.9</v>
      </c>
      <c r="U5258">
        <v>1.95</v>
      </c>
      <c r="V5258" t="s">
        <v>29</v>
      </c>
      <c r="W5258" t="s">
        <v>30</v>
      </c>
    </row>
    <row r="5259" spans="1:23" x14ac:dyDescent="0.25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>
        <v>3.5</v>
      </c>
      <c r="L5259">
        <v>69</v>
      </c>
      <c r="M5259">
        <v>94.4</v>
      </c>
      <c r="N5259">
        <v>3</v>
      </c>
      <c r="O5259" t="s">
        <v>37</v>
      </c>
      <c r="P5259">
        <v>58.7</v>
      </c>
      <c r="Q5259">
        <v>70.2</v>
      </c>
      <c r="R5259">
        <v>65.099999999999994</v>
      </c>
      <c r="S5259">
        <v>57.7</v>
      </c>
      <c r="T5259">
        <v>63.6</v>
      </c>
      <c r="U5259">
        <v>2.34</v>
      </c>
      <c r="V5259" t="s">
        <v>34</v>
      </c>
      <c r="W5259" t="s">
        <v>47</v>
      </c>
    </row>
    <row r="5260" spans="1:23" x14ac:dyDescent="0.25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>
        <v>5.2</v>
      </c>
      <c r="L5260">
        <v>69</v>
      </c>
      <c r="M5260">
        <v>74.400000000000006</v>
      </c>
      <c r="N5260">
        <v>2</v>
      </c>
      <c r="O5260" t="s">
        <v>37</v>
      </c>
      <c r="P5260">
        <v>42</v>
      </c>
      <c r="Q5260">
        <v>27.8</v>
      </c>
      <c r="R5260">
        <v>28.1</v>
      </c>
      <c r="S5260">
        <v>32.1</v>
      </c>
      <c r="T5260">
        <v>30.1</v>
      </c>
      <c r="U5260">
        <v>0.72</v>
      </c>
      <c r="V5260" t="s">
        <v>29</v>
      </c>
      <c r="W5260" t="s">
        <v>30</v>
      </c>
    </row>
    <row r="5261" spans="1:23" x14ac:dyDescent="0.25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>
        <v>3.1</v>
      </c>
      <c r="L5261">
        <v>83.9</v>
      </c>
      <c r="M5261">
        <v>67.400000000000006</v>
      </c>
      <c r="N5261">
        <v>3</v>
      </c>
      <c r="O5261" t="s">
        <v>37</v>
      </c>
      <c r="P5261">
        <v>65.3</v>
      </c>
      <c r="Q5261">
        <v>76.3</v>
      </c>
      <c r="R5261">
        <v>64.400000000000006</v>
      </c>
      <c r="S5261">
        <v>70.400000000000006</v>
      </c>
      <c r="T5261">
        <v>69.900000000000006</v>
      </c>
      <c r="U5261">
        <v>2.88</v>
      </c>
      <c r="V5261" t="s">
        <v>34</v>
      </c>
      <c r="W5261" t="s">
        <v>35</v>
      </c>
    </row>
    <row r="5262" spans="1:23" x14ac:dyDescent="0.25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>
        <v>3.4</v>
      </c>
      <c r="L5262">
        <v>57</v>
      </c>
      <c r="M5262">
        <v>73.400000000000006</v>
      </c>
      <c r="N5262">
        <v>1</v>
      </c>
      <c r="O5262" t="s">
        <v>37</v>
      </c>
      <c r="P5262">
        <v>62.5</v>
      </c>
      <c r="Q5262">
        <v>67.3</v>
      </c>
      <c r="R5262">
        <v>61.9</v>
      </c>
      <c r="S5262">
        <v>58.2</v>
      </c>
      <c r="T5262">
        <v>65.2</v>
      </c>
      <c r="U5262">
        <v>2.89</v>
      </c>
      <c r="V5262" t="s">
        <v>34</v>
      </c>
      <c r="W5262" t="s">
        <v>35</v>
      </c>
    </row>
    <row r="5263" spans="1:23" x14ac:dyDescent="0.25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>
        <v>3.4</v>
      </c>
      <c r="L5263">
        <v>56.6</v>
      </c>
      <c r="M5263">
        <v>64.599999999999994</v>
      </c>
      <c r="N5263">
        <v>2</v>
      </c>
      <c r="O5263" t="s">
        <v>37</v>
      </c>
      <c r="P5263">
        <v>41.1</v>
      </c>
      <c r="Q5263">
        <v>29</v>
      </c>
      <c r="R5263">
        <v>32.9</v>
      </c>
      <c r="S5263">
        <v>39.4</v>
      </c>
      <c r="T5263">
        <v>37.700000000000003</v>
      </c>
      <c r="U5263">
        <v>1.53</v>
      </c>
      <c r="V5263" t="s">
        <v>29</v>
      </c>
      <c r="W5263" t="s">
        <v>30</v>
      </c>
    </row>
    <row r="5264" spans="1:23" x14ac:dyDescent="0.25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>
        <v>1.8</v>
      </c>
      <c r="L5264">
        <v>77.5</v>
      </c>
      <c r="M5264">
        <v>77.400000000000006</v>
      </c>
      <c r="N5264">
        <v>1</v>
      </c>
      <c r="O5264" t="s">
        <v>27</v>
      </c>
      <c r="P5264">
        <v>68</v>
      </c>
      <c r="Q5264">
        <v>68.2</v>
      </c>
      <c r="R5264">
        <v>67.099999999999994</v>
      </c>
      <c r="S5264">
        <v>47.9</v>
      </c>
      <c r="T5264">
        <v>61.6</v>
      </c>
      <c r="U5264">
        <v>2.36</v>
      </c>
      <c r="V5264" t="s">
        <v>34</v>
      </c>
      <c r="W5264" t="s">
        <v>47</v>
      </c>
    </row>
    <row r="5265" spans="1:23" x14ac:dyDescent="0.25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>
        <v>3.1</v>
      </c>
      <c r="L5265">
        <v>80.099999999999994</v>
      </c>
      <c r="M5265">
        <v>56.7</v>
      </c>
      <c r="N5265">
        <v>1</v>
      </c>
      <c r="O5265" t="s">
        <v>37</v>
      </c>
      <c r="P5265">
        <v>43</v>
      </c>
      <c r="Q5265">
        <v>34.6</v>
      </c>
      <c r="R5265">
        <v>29.8</v>
      </c>
      <c r="S5265">
        <v>47.9</v>
      </c>
      <c r="T5265">
        <v>37.299999999999997</v>
      </c>
      <c r="U5265">
        <v>1.42</v>
      </c>
      <c r="V5265" t="s">
        <v>29</v>
      </c>
      <c r="W5265" t="s">
        <v>30</v>
      </c>
    </row>
    <row r="5266" spans="1:23" x14ac:dyDescent="0.25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>
        <v>3</v>
      </c>
      <c r="L5266">
        <v>64.3</v>
      </c>
      <c r="M5266">
        <v>86.1</v>
      </c>
      <c r="N5266">
        <v>1</v>
      </c>
      <c r="O5266" t="s">
        <v>37</v>
      </c>
      <c r="P5266">
        <v>37</v>
      </c>
      <c r="Q5266">
        <v>35.799999999999997</v>
      </c>
      <c r="R5266">
        <v>52.6</v>
      </c>
      <c r="S5266">
        <v>41.9</v>
      </c>
      <c r="T5266">
        <v>43.2</v>
      </c>
      <c r="U5266">
        <v>1.63</v>
      </c>
      <c r="V5266" t="s">
        <v>29</v>
      </c>
      <c r="W5266" t="s">
        <v>30</v>
      </c>
    </row>
    <row r="5267" spans="1:23" x14ac:dyDescent="0.25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>
        <v>1.6</v>
      </c>
      <c r="L5267">
        <v>100</v>
      </c>
      <c r="M5267">
        <v>64.599999999999994</v>
      </c>
      <c r="N5267">
        <v>2</v>
      </c>
      <c r="O5267" t="s">
        <v>27</v>
      </c>
      <c r="P5267">
        <v>49.6</v>
      </c>
      <c r="Q5267">
        <v>60.7</v>
      </c>
      <c r="R5267">
        <v>59.6</v>
      </c>
      <c r="S5267">
        <v>57.8</v>
      </c>
      <c r="T5267">
        <v>59.2</v>
      </c>
      <c r="U5267">
        <v>2.5099999999999998</v>
      </c>
      <c r="V5267" t="s">
        <v>34</v>
      </c>
      <c r="W5267" t="s">
        <v>47</v>
      </c>
    </row>
    <row r="5268" spans="1:23" x14ac:dyDescent="0.25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>
        <v>0</v>
      </c>
      <c r="L5268">
        <v>68.8</v>
      </c>
      <c r="M5268">
        <v>82.5</v>
      </c>
      <c r="N5268">
        <v>3</v>
      </c>
      <c r="O5268" t="s">
        <v>27</v>
      </c>
      <c r="P5268">
        <v>57.1</v>
      </c>
      <c r="Q5268">
        <v>44.8</v>
      </c>
      <c r="R5268">
        <v>59.3</v>
      </c>
      <c r="S5268">
        <v>63.8</v>
      </c>
      <c r="T5268">
        <v>57.5</v>
      </c>
      <c r="U5268">
        <v>2.2999999999999998</v>
      </c>
      <c r="V5268" t="s">
        <v>34</v>
      </c>
      <c r="W5268" t="s">
        <v>47</v>
      </c>
    </row>
    <row r="5269" spans="1:23" x14ac:dyDescent="0.25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>
        <v>0.9</v>
      </c>
      <c r="L5269">
        <v>70.2</v>
      </c>
      <c r="M5269">
        <v>81.5</v>
      </c>
      <c r="N5269">
        <v>1</v>
      </c>
      <c r="O5269" t="s">
        <v>37</v>
      </c>
      <c r="P5269">
        <v>34.6</v>
      </c>
      <c r="Q5269">
        <v>59.9</v>
      </c>
      <c r="R5269">
        <v>58.7</v>
      </c>
      <c r="S5269">
        <v>54.3</v>
      </c>
      <c r="T5269">
        <v>51.8</v>
      </c>
      <c r="U5269">
        <v>2.4300000000000002</v>
      </c>
      <c r="V5269" t="s">
        <v>34</v>
      </c>
      <c r="W5269" t="s">
        <v>47</v>
      </c>
    </row>
    <row r="5270" spans="1:23" x14ac:dyDescent="0.25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>
        <v>1.1000000000000001</v>
      </c>
      <c r="L5270">
        <v>68.900000000000006</v>
      </c>
      <c r="M5270">
        <v>72.3</v>
      </c>
      <c r="N5270">
        <v>1</v>
      </c>
      <c r="O5270" t="s">
        <v>37</v>
      </c>
      <c r="P5270">
        <v>50.2</v>
      </c>
      <c r="Q5270">
        <v>57.3</v>
      </c>
      <c r="R5270">
        <v>64.2</v>
      </c>
      <c r="S5270">
        <v>53.8</v>
      </c>
      <c r="T5270">
        <v>55.8</v>
      </c>
      <c r="U5270">
        <v>2.23</v>
      </c>
      <c r="V5270" t="s">
        <v>34</v>
      </c>
      <c r="W5270" t="s">
        <v>47</v>
      </c>
    </row>
    <row r="5271" spans="1:23" x14ac:dyDescent="0.25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>
        <v>3.3</v>
      </c>
      <c r="L5271">
        <v>94.2</v>
      </c>
      <c r="M5271">
        <v>80.400000000000006</v>
      </c>
      <c r="N5271">
        <v>1</v>
      </c>
      <c r="O5271" t="s">
        <v>37</v>
      </c>
      <c r="P5271">
        <v>47.9</v>
      </c>
      <c r="Q5271">
        <v>49.8</v>
      </c>
      <c r="R5271">
        <v>45.2</v>
      </c>
      <c r="S5271">
        <v>45.5</v>
      </c>
      <c r="T5271">
        <v>48.5</v>
      </c>
      <c r="U5271">
        <v>2.12</v>
      </c>
      <c r="V5271" t="s">
        <v>29</v>
      </c>
      <c r="W5271" t="s">
        <v>30</v>
      </c>
    </row>
    <row r="5272" spans="1:23" x14ac:dyDescent="0.25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>
        <v>0.3</v>
      </c>
      <c r="L5272">
        <v>100</v>
      </c>
      <c r="M5272">
        <v>63.3</v>
      </c>
      <c r="N5272">
        <v>6</v>
      </c>
      <c r="O5272" t="s">
        <v>37</v>
      </c>
      <c r="P5272">
        <v>48.4</v>
      </c>
      <c r="Q5272">
        <v>60.3</v>
      </c>
      <c r="R5272">
        <v>54.6</v>
      </c>
      <c r="S5272">
        <v>66.5</v>
      </c>
      <c r="T5272">
        <v>59.2</v>
      </c>
      <c r="U5272">
        <v>2.13</v>
      </c>
      <c r="V5272" t="s">
        <v>34</v>
      </c>
      <c r="W5272" t="s">
        <v>47</v>
      </c>
    </row>
    <row r="5273" spans="1:23" x14ac:dyDescent="0.25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>
        <v>5.3</v>
      </c>
      <c r="L5273">
        <v>65.5</v>
      </c>
      <c r="M5273">
        <v>79.7</v>
      </c>
      <c r="N5273">
        <v>1</v>
      </c>
      <c r="O5273" t="s">
        <v>37</v>
      </c>
      <c r="P5273">
        <v>36.299999999999997</v>
      </c>
      <c r="Q5273">
        <v>40.4</v>
      </c>
      <c r="R5273">
        <v>40</v>
      </c>
      <c r="S5273">
        <v>26.2</v>
      </c>
      <c r="T5273">
        <v>36.4</v>
      </c>
      <c r="U5273">
        <v>1.53</v>
      </c>
      <c r="V5273" t="s">
        <v>29</v>
      </c>
      <c r="W5273" t="s">
        <v>30</v>
      </c>
    </row>
    <row r="5274" spans="1:23" x14ac:dyDescent="0.25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>
        <v>4.9000000000000004</v>
      </c>
      <c r="L5274">
        <v>92.6</v>
      </c>
      <c r="M5274">
        <v>46</v>
      </c>
      <c r="N5274">
        <v>1</v>
      </c>
      <c r="O5274" t="s">
        <v>37</v>
      </c>
      <c r="P5274">
        <v>46.4</v>
      </c>
      <c r="Q5274">
        <v>57.6</v>
      </c>
      <c r="R5274">
        <v>64.5</v>
      </c>
      <c r="S5274">
        <v>60.9</v>
      </c>
      <c r="T5274">
        <v>58</v>
      </c>
      <c r="U5274">
        <v>2.4700000000000002</v>
      </c>
      <c r="V5274" t="s">
        <v>34</v>
      </c>
      <c r="W5274" t="s">
        <v>47</v>
      </c>
    </row>
    <row r="5275" spans="1:23" x14ac:dyDescent="0.25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>
        <v>4.0999999999999996</v>
      </c>
      <c r="L5275">
        <v>84</v>
      </c>
      <c r="M5275">
        <v>54.2</v>
      </c>
      <c r="N5275">
        <v>0</v>
      </c>
      <c r="O5275" t="s">
        <v>37</v>
      </c>
      <c r="P5275">
        <v>60.4</v>
      </c>
      <c r="Q5275">
        <v>64.099999999999994</v>
      </c>
      <c r="R5275">
        <v>62.4</v>
      </c>
      <c r="S5275">
        <v>66.599999999999994</v>
      </c>
      <c r="T5275">
        <v>62</v>
      </c>
      <c r="U5275">
        <v>2.34</v>
      </c>
      <c r="V5275" t="s">
        <v>34</v>
      </c>
      <c r="W5275" t="s">
        <v>47</v>
      </c>
    </row>
    <row r="5276" spans="1:23" x14ac:dyDescent="0.25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>
        <v>1.7</v>
      </c>
      <c r="L5276">
        <v>68.599999999999994</v>
      </c>
      <c r="M5276">
        <v>67.3</v>
      </c>
      <c r="N5276">
        <v>4</v>
      </c>
      <c r="O5276" t="s">
        <v>37</v>
      </c>
      <c r="P5276">
        <v>38.799999999999997</v>
      </c>
      <c r="Q5276">
        <v>24.6</v>
      </c>
      <c r="R5276">
        <v>31.2</v>
      </c>
      <c r="S5276">
        <v>37.700000000000003</v>
      </c>
      <c r="T5276">
        <v>31.1</v>
      </c>
      <c r="U5276">
        <v>0.73</v>
      </c>
      <c r="V5276" t="s">
        <v>29</v>
      </c>
      <c r="W5276" t="s">
        <v>30</v>
      </c>
    </row>
    <row r="5277" spans="1:23" x14ac:dyDescent="0.25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>
        <v>0</v>
      </c>
      <c r="L5277">
        <v>84</v>
      </c>
      <c r="M5277">
        <v>41.6</v>
      </c>
      <c r="N5277">
        <v>3</v>
      </c>
      <c r="O5277" t="s">
        <v>27</v>
      </c>
      <c r="P5277">
        <v>61.6</v>
      </c>
      <c r="Q5277">
        <v>44.3</v>
      </c>
      <c r="R5277">
        <v>69.599999999999994</v>
      </c>
      <c r="S5277">
        <v>60.5</v>
      </c>
      <c r="T5277">
        <v>62.8</v>
      </c>
      <c r="U5277">
        <v>2.73</v>
      </c>
      <c r="V5277" t="s">
        <v>34</v>
      </c>
      <c r="W5277" t="s">
        <v>47</v>
      </c>
    </row>
    <row r="5278" spans="1:23" x14ac:dyDescent="0.25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>
        <v>3.7</v>
      </c>
      <c r="L5278">
        <v>60.2</v>
      </c>
      <c r="M5278">
        <v>71.3</v>
      </c>
      <c r="N5278">
        <v>5</v>
      </c>
      <c r="O5278" t="s">
        <v>37</v>
      </c>
      <c r="P5278">
        <v>52.6</v>
      </c>
      <c r="Q5278">
        <v>44.3</v>
      </c>
      <c r="R5278">
        <v>46.5</v>
      </c>
      <c r="S5278">
        <v>50.3</v>
      </c>
      <c r="T5278">
        <v>49.9</v>
      </c>
      <c r="U5278">
        <v>2.08</v>
      </c>
      <c r="V5278" t="s">
        <v>29</v>
      </c>
      <c r="W5278" t="s">
        <v>30</v>
      </c>
    </row>
    <row r="5279" spans="1:23" x14ac:dyDescent="0.25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>
        <v>1.4</v>
      </c>
      <c r="L5279">
        <v>76.2</v>
      </c>
      <c r="M5279">
        <v>100</v>
      </c>
      <c r="N5279">
        <v>2</v>
      </c>
      <c r="O5279" t="s">
        <v>37</v>
      </c>
      <c r="P5279">
        <v>60.8</v>
      </c>
      <c r="Q5279">
        <v>61.5</v>
      </c>
      <c r="R5279">
        <v>62.7</v>
      </c>
      <c r="S5279">
        <v>57</v>
      </c>
      <c r="T5279">
        <v>60.3</v>
      </c>
      <c r="U5279">
        <v>2.02</v>
      </c>
      <c r="V5279" t="s">
        <v>34</v>
      </c>
      <c r="W5279" t="s">
        <v>47</v>
      </c>
    </row>
    <row r="5280" spans="1:23" x14ac:dyDescent="0.25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>
        <v>3.7</v>
      </c>
      <c r="L5280">
        <v>65</v>
      </c>
      <c r="M5280">
        <v>59.3</v>
      </c>
      <c r="N5280">
        <v>1</v>
      </c>
      <c r="O5280" t="s">
        <v>27</v>
      </c>
      <c r="P5280">
        <v>42.7</v>
      </c>
      <c r="Q5280">
        <v>44.8</v>
      </c>
      <c r="R5280">
        <v>41.5</v>
      </c>
      <c r="S5280">
        <v>45.3</v>
      </c>
      <c r="T5280">
        <v>40.9</v>
      </c>
      <c r="U5280">
        <v>1.28</v>
      </c>
      <c r="V5280" t="s">
        <v>29</v>
      </c>
      <c r="W5280" t="s">
        <v>30</v>
      </c>
    </row>
    <row r="5281" spans="1:23" x14ac:dyDescent="0.25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>
        <v>3.4</v>
      </c>
      <c r="L5281">
        <v>75</v>
      </c>
      <c r="M5281">
        <v>70.7</v>
      </c>
      <c r="N5281">
        <v>4</v>
      </c>
      <c r="O5281" t="s">
        <v>37</v>
      </c>
      <c r="P5281">
        <v>47.9</v>
      </c>
      <c r="Q5281">
        <v>40.799999999999997</v>
      </c>
      <c r="R5281">
        <v>51.2</v>
      </c>
      <c r="S5281">
        <v>46.8</v>
      </c>
      <c r="T5281">
        <v>46.5</v>
      </c>
      <c r="U5281">
        <v>1.55</v>
      </c>
      <c r="V5281" t="s">
        <v>29</v>
      </c>
      <c r="W5281" t="s">
        <v>30</v>
      </c>
    </row>
    <row r="5282" spans="1:23" x14ac:dyDescent="0.25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>
        <v>1.8</v>
      </c>
      <c r="L5282">
        <v>81</v>
      </c>
      <c r="M5282">
        <v>55.6</v>
      </c>
      <c r="N5282">
        <v>5</v>
      </c>
      <c r="O5282" t="s">
        <v>27</v>
      </c>
      <c r="P5282">
        <v>60.3</v>
      </c>
      <c r="Q5282">
        <v>49.5</v>
      </c>
      <c r="R5282">
        <v>60.4</v>
      </c>
      <c r="S5282">
        <v>61.1</v>
      </c>
      <c r="T5282">
        <v>56.3</v>
      </c>
      <c r="U5282">
        <v>2.25</v>
      </c>
      <c r="V5282" t="s">
        <v>34</v>
      </c>
      <c r="W5282" t="s">
        <v>47</v>
      </c>
    </row>
    <row r="5283" spans="1:23" x14ac:dyDescent="0.25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>
        <v>0.7</v>
      </c>
      <c r="L5283">
        <v>100</v>
      </c>
      <c r="M5283">
        <v>86.2</v>
      </c>
      <c r="N5283">
        <v>3</v>
      </c>
      <c r="O5283" t="s">
        <v>37</v>
      </c>
      <c r="P5283">
        <v>56.7</v>
      </c>
      <c r="Q5283">
        <v>34.4</v>
      </c>
      <c r="R5283">
        <v>42.7</v>
      </c>
      <c r="S5283">
        <v>52.4</v>
      </c>
      <c r="T5283">
        <v>46.8</v>
      </c>
      <c r="U5283">
        <v>2.13</v>
      </c>
      <c r="V5283" t="s">
        <v>29</v>
      </c>
      <c r="W5283" t="s">
        <v>30</v>
      </c>
    </row>
    <row r="5284" spans="1:23" x14ac:dyDescent="0.25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>
        <v>2.8</v>
      </c>
      <c r="L5284">
        <v>80.8</v>
      </c>
      <c r="M5284">
        <v>66.7</v>
      </c>
      <c r="N5284">
        <v>2</v>
      </c>
      <c r="O5284" t="s">
        <v>37</v>
      </c>
      <c r="P5284">
        <v>45.7</v>
      </c>
      <c r="Q5284">
        <v>47.2</v>
      </c>
      <c r="R5284">
        <v>43.1</v>
      </c>
      <c r="S5284">
        <v>58.6</v>
      </c>
      <c r="T5284">
        <v>48.4</v>
      </c>
      <c r="U5284">
        <v>2.4500000000000002</v>
      </c>
      <c r="V5284" t="s">
        <v>29</v>
      </c>
      <c r="W5284" t="s">
        <v>30</v>
      </c>
    </row>
    <row r="5285" spans="1:23" x14ac:dyDescent="0.25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>
        <v>0.1</v>
      </c>
      <c r="L5285">
        <v>65.099999999999994</v>
      </c>
      <c r="M5285">
        <v>69.8</v>
      </c>
      <c r="N5285">
        <v>2</v>
      </c>
      <c r="O5285" t="s">
        <v>37</v>
      </c>
      <c r="P5285">
        <v>52.7</v>
      </c>
      <c r="Q5285">
        <v>52</v>
      </c>
      <c r="R5285">
        <v>62.8</v>
      </c>
      <c r="S5285">
        <v>49</v>
      </c>
      <c r="T5285">
        <v>49.7</v>
      </c>
      <c r="U5285">
        <v>2.11</v>
      </c>
      <c r="V5285" t="s">
        <v>29</v>
      </c>
      <c r="W5285" t="s">
        <v>30</v>
      </c>
    </row>
    <row r="5286" spans="1:23" x14ac:dyDescent="0.25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>
        <v>2.9</v>
      </c>
      <c r="L5286">
        <v>80.2</v>
      </c>
      <c r="M5286">
        <v>66.8</v>
      </c>
      <c r="N5286">
        <v>4</v>
      </c>
      <c r="O5286" t="s">
        <v>27</v>
      </c>
      <c r="P5286">
        <v>57.8</v>
      </c>
      <c r="Q5286">
        <v>69.5</v>
      </c>
      <c r="R5286">
        <v>57.5</v>
      </c>
      <c r="S5286">
        <v>52</v>
      </c>
      <c r="T5286">
        <v>59.1</v>
      </c>
      <c r="U5286">
        <v>2.74</v>
      </c>
      <c r="V5286" t="s">
        <v>34</v>
      </c>
      <c r="W5286" t="s">
        <v>47</v>
      </c>
    </row>
    <row r="5287" spans="1:23" x14ac:dyDescent="0.25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>
        <v>3.2</v>
      </c>
      <c r="L5287">
        <v>48.9</v>
      </c>
      <c r="M5287">
        <v>66.099999999999994</v>
      </c>
      <c r="N5287">
        <v>1</v>
      </c>
      <c r="O5287" t="s">
        <v>37</v>
      </c>
      <c r="P5287">
        <v>36.5</v>
      </c>
      <c r="Q5287">
        <v>36.299999999999997</v>
      </c>
      <c r="R5287">
        <v>39.5</v>
      </c>
      <c r="S5287">
        <v>51.9</v>
      </c>
      <c r="T5287">
        <v>41.9</v>
      </c>
      <c r="U5287">
        <v>1.76</v>
      </c>
      <c r="V5287" t="s">
        <v>29</v>
      </c>
      <c r="W5287" t="s">
        <v>30</v>
      </c>
    </row>
    <row r="5288" spans="1:23" x14ac:dyDescent="0.25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>
        <v>1.5</v>
      </c>
      <c r="L5288">
        <v>92.8</v>
      </c>
      <c r="M5288">
        <v>51.6</v>
      </c>
      <c r="N5288">
        <v>1</v>
      </c>
      <c r="O5288" t="s">
        <v>37</v>
      </c>
      <c r="P5288">
        <v>36.299999999999997</v>
      </c>
      <c r="Q5288">
        <v>40.4</v>
      </c>
      <c r="R5288">
        <v>53.6</v>
      </c>
      <c r="S5288">
        <v>60.4</v>
      </c>
      <c r="T5288">
        <v>46.2</v>
      </c>
      <c r="U5288">
        <v>1.82</v>
      </c>
      <c r="V5288" t="s">
        <v>29</v>
      </c>
      <c r="W5288" t="s">
        <v>30</v>
      </c>
    </row>
    <row r="5289" spans="1:23" x14ac:dyDescent="0.25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>
        <v>0.2</v>
      </c>
      <c r="L5289">
        <v>67.8</v>
      </c>
      <c r="M5289">
        <v>72.7</v>
      </c>
      <c r="N5289">
        <v>2</v>
      </c>
      <c r="O5289" t="s">
        <v>37</v>
      </c>
      <c r="P5289">
        <v>68.599999999999994</v>
      </c>
      <c r="Q5289">
        <v>42.2</v>
      </c>
      <c r="R5289">
        <v>42.1</v>
      </c>
      <c r="S5289">
        <v>51.6</v>
      </c>
      <c r="T5289">
        <v>48.3</v>
      </c>
      <c r="U5289">
        <v>2.25</v>
      </c>
      <c r="V5289" t="s">
        <v>29</v>
      </c>
      <c r="W5289" t="s">
        <v>30</v>
      </c>
    </row>
    <row r="5290" spans="1:23" x14ac:dyDescent="0.25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>
        <v>4.9000000000000004</v>
      </c>
      <c r="L5290">
        <v>100</v>
      </c>
      <c r="M5290">
        <v>66.099999999999994</v>
      </c>
      <c r="N5290">
        <v>2</v>
      </c>
      <c r="O5290" t="s">
        <v>27</v>
      </c>
      <c r="P5290">
        <v>50.2</v>
      </c>
      <c r="Q5290">
        <v>42.3</v>
      </c>
      <c r="R5290">
        <v>39.9</v>
      </c>
      <c r="S5290">
        <v>42.5</v>
      </c>
      <c r="T5290">
        <v>44.9</v>
      </c>
      <c r="U5290">
        <v>1.37</v>
      </c>
      <c r="V5290" t="s">
        <v>29</v>
      </c>
      <c r="W5290" t="s">
        <v>30</v>
      </c>
    </row>
    <row r="5291" spans="1:23" x14ac:dyDescent="0.25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>
        <v>1.7</v>
      </c>
      <c r="L5291">
        <v>93.7</v>
      </c>
      <c r="M5291">
        <v>47.7</v>
      </c>
      <c r="N5291">
        <v>1</v>
      </c>
      <c r="O5291" t="s">
        <v>37</v>
      </c>
      <c r="P5291">
        <v>48</v>
      </c>
      <c r="Q5291">
        <v>53.6</v>
      </c>
      <c r="R5291">
        <v>48.6</v>
      </c>
      <c r="S5291">
        <v>56.5</v>
      </c>
      <c r="T5291">
        <v>52.1</v>
      </c>
      <c r="U5291">
        <v>2.74</v>
      </c>
      <c r="V5291" t="s">
        <v>34</v>
      </c>
      <c r="W5291" t="s">
        <v>47</v>
      </c>
    </row>
    <row r="5292" spans="1:23" x14ac:dyDescent="0.25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>
        <v>2.2000000000000002</v>
      </c>
      <c r="L5292">
        <v>81.599999999999994</v>
      </c>
      <c r="M5292">
        <v>42.4</v>
      </c>
      <c r="N5292">
        <v>2</v>
      </c>
      <c r="O5292" t="s">
        <v>37</v>
      </c>
      <c r="P5292">
        <v>59.8</v>
      </c>
      <c r="Q5292">
        <v>56.5</v>
      </c>
      <c r="R5292">
        <v>57.7</v>
      </c>
      <c r="S5292">
        <v>47.6</v>
      </c>
      <c r="T5292">
        <v>54.9</v>
      </c>
      <c r="U5292">
        <v>2.25</v>
      </c>
      <c r="V5292" t="s">
        <v>34</v>
      </c>
      <c r="W5292" t="s">
        <v>47</v>
      </c>
    </row>
    <row r="5293" spans="1:23" x14ac:dyDescent="0.25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>
        <v>4.0999999999999996</v>
      </c>
      <c r="L5293">
        <v>75.5</v>
      </c>
      <c r="M5293">
        <v>67.5</v>
      </c>
      <c r="N5293">
        <v>0</v>
      </c>
      <c r="O5293" t="s">
        <v>37</v>
      </c>
      <c r="P5293">
        <v>54.3</v>
      </c>
      <c r="Q5293">
        <v>50.3</v>
      </c>
      <c r="R5293">
        <v>48</v>
      </c>
      <c r="S5293">
        <v>48.7</v>
      </c>
      <c r="T5293">
        <v>50.2</v>
      </c>
      <c r="U5293">
        <v>2.13</v>
      </c>
      <c r="V5293" t="s">
        <v>34</v>
      </c>
      <c r="W5293" t="s">
        <v>47</v>
      </c>
    </row>
    <row r="5294" spans="1:23" x14ac:dyDescent="0.25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>
        <v>1.6</v>
      </c>
      <c r="L5294">
        <v>73.599999999999994</v>
      </c>
      <c r="M5294">
        <v>65.5</v>
      </c>
      <c r="N5294">
        <v>1</v>
      </c>
      <c r="O5294" t="s">
        <v>37</v>
      </c>
      <c r="P5294">
        <v>43</v>
      </c>
      <c r="Q5294">
        <v>43.9</v>
      </c>
      <c r="R5294">
        <v>29.6</v>
      </c>
      <c r="S5294">
        <v>47.6</v>
      </c>
      <c r="T5294">
        <v>39.799999999999997</v>
      </c>
      <c r="U5294">
        <v>1.2</v>
      </c>
      <c r="V5294" t="s">
        <v>29</v>
      </c>
      <c r="W5294" t="s">
        <v>30</v>
      </c>
    </row>
    <row r="5295" spans="1:23" x14ac:dyDescent="0.25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>
        <v>1.4</v>
      </c>
      <c r="L5295">
        <v>74.5</v>
      </c>
      <c r="M5295">
        <v>50.2</v>
      </c>
      <c r="N5295">
        <v>5</v>
      </c>
      <c r="O5295" t="s">
        <v>27</v>
      </c>
      <c r="P5295">
        <v>48</v>
      </c>
      <c r="Q5295">
        <v>43.9</v>
      </c>
      <c r="R5295">
        <v>47.5</v>
      </c>
      <c r="S5295">
        <v>40</v>
      </c>
      <c r="T5295">
        <v>44.7</v>
      </c>
      <c r="U5295">
        <v>2.2799999999999998</v>
      </c>
      <c r="V5295" t="s">
        <v>29</v>
      </c>
      <c r="W5295" t="s">
        <v>30</v>
      </c>
    </row>
    <row r="5296" spans="1:23" x14ac:dyDescent="0.25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>
        <v>5.5</v>
      </c>
      <c r="L5296">
        <v>79.900000000000006</v>
      </c>
      <c r="M5296">
        <v>82.4</v>
      </c>
      <c r="N5296">
        <v>0</v>
      </c>
      <c r="O5296" t="s">
        <v>27</v>
      </c>
      <c r="P5296">
        <v>54.1</v>
      </c>
      <c r="Q5296">
        <v>53.8</v>
      </c>
      <c r="R5296">
        <v>61.7</v>
      </c>
      <c r="S5296">
        <v>50.7</v>
      </c>
      <c r="T5296">
        <v>56</v>
      </c>
      <c r="U5296">
        <v>1.89</v>
      </c>
      <c r="V5296" t="s">
        <v>34</v>
      </c>
      <c r="W5296" t="s">
        <v>47</v>
      </c>
    </row>
    <row r="5297" spans="1:23" x14ac:dyDescent="0.25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>
        <v>1.4</v>
      </c>
      <c r="L5297">
        <v>73.900000000000006</v>
      </c>
      <c r="M5297">
        <v>62.2</v>
      </c>
      <c r="N5297">
        <v>0</v>
      </c>
      <c r="O5297" t="s">
        <v>37</v>
      </c>
      <c r="P5297">
        <v>49.3</v>
      </c>
      <c r="Q5297">
        <v>49.1</v>
      </c>
      <c r="R5297">
        <v>59.6</v>
      </c>
      <c r="S5297">
        <v>62.3</v>
      </c>
      <c r="T5297">
        <v>53.6</v>
      </c>
      <c r="U5297">
        <v>2.16</v>
      </c>
      <c r="V5297" t="s">
        <v>34</v>
      </c>
      <c r="W5297" t="s">
        <v>47</v>
      </c>
    </row>
    <row r="5298" spans="1:23" x14ac:dyDescent="0.25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>
        <v>4.3</v>
      </c>
      <c r="L5298">
        <v>88.3</v>
      </c>
      <c r="M5298">
        <v>78.400000000000006</v>
      </c>
      <c r="N5298">
        <v>2</v>
      </c>
      <c r="O5298" t="s">
        <v>27</v>
      </c>
      <c r="P5298">
        <v>68</v>
      </c>
      <c r="Q5298">
        <v>50.2</v>
      </c>
      <c r="R5298">
        <v>58.9</v>
      </c>
      <c r="S5298">
        <v>56.2</v>
      </c>
      <c r="T5298">
        <v>55.5</v>
      </c>
      <c r="U5298">
        <v>2.0499999999999998</v>
      </c>
      <c r="V5298" t="s">
        <v>34</v>
      </c>
      <c r="W5298" t="s">
        <v>47</v>
      </c>
    </row>
    <row r="5299" spans="1:23" x14ac:dyDescent="0.25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>
        <v>2.7</v>
      </c>
      <c r="L5299">
        <v>100</v>
      </c>
      <c r="M5299">
        <v>57.4</v>
      </c>
      <c r="N5299">
        <v>2</v>
      </c>
      <c r="O5299" t="s">
        <v>27</v>
      </c>
      <c r="P5299">
        <v>61.1</v>
      </c>
      <c r="Q5299">
        <v>33.1</v>
      </c>
      <c r="R5299">
        <v>45.2</v>
      </c>
      <c r="S5299">
        <v>36.700000000000003</v>
      </c>
      <c r="T5299">
        <v>43.4</v>
      </c>
      <c r="U5299">
        <v>1.88</v>
      </c>
      <c r="V5299" t="s">
        <v>29</v>
      </c>
      <c r="W5299" t="s">
        <v>30</v>
      </c>
    </row>
    <row r="5300" spans="1:23" x14ac:dyDescent="0.25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>
        <v>2.7</v>
      </c>
      <c r="L5300">
        <v>81.5</v>
      </c>
      <c r="M5300">
        <v>64.400000000000006</v>
      </c>
      <c r="N5300">
        <v>5</v>
      </c>
      <c r="O5300" t="s">
        <v>27</v>
      </c>
      <c r="P5300">
        <v>62</v>
      </c>
      <c r="Q5300">
        <v>61.3</v>
      </c>
      <c r="R5300">
        <v>56.1</v>
      </c>
      <c r="S5300">
        <v>59.9</v>
      </c>
      <c r="T5300">
        <v>59.1</v>
      </c>
      <c r="U5300">
        <v>2.64</v>
      </c>
      <c r="V5300" t="s">
        <v>34</v>
      </c>
      <c r="W5300" t="s">
        <v>47</v>
      </c>
    </row>
    <row r="5301" spans="1:23" x14ac:dyDescent="0.25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>
        <v>1.7</v>
      </c>
      <c r="L5301">
        <v>96.6</v>
      </c>
      <c r="M5301">
        <v>60.9</v>
      </c>
      <c r="N5301">
        <v>4</v>
      </c>
      <c r="O5301" t="s">
        <v>27</v>
      </c>
      <c r="P5301">
        <v>23.6</v>
      </c>
      <c r="Q5301">
        <v>45.5</v>
      </c>
      <c r="R5301">
        <v>25.6</v>
      </c>
      <c r="S5301">
        <v>34.9</v>
      </c>
      <c r="T5301">
        <v>31.8</v>
      </c>
      <c r="U5301">
        <v>1.44</v>
      </c>
      <c r="V5301" t="s">
        <v>29</v>
      </c>
      <c r="W5301" t="s">
        <v>30</v>
      </c>
    </row>
    <row r="5302" spans="1:23" x14ac:dyDescent="0.25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>
        <v>2.2000000000000002</v>
      </c>
      <c r="L5302">
        <v>60.1</v>
      </c>
      <c r="M5302">
        <v>64.3</v>
      </c>
      <c r="N5302">
        <v>3</v>
      </c>
      <c r="O5302" t="s">
        <v>37</v>
      </c>
      <c r="P5302">
        <v>54.5</v>
      </c>
      <c r="Q5302">
        <v>30.2</v>
      </c>
      <c r="R5302">
        <v>42.8</v>
      </c>
      <c r="S5302">
        <v>62.5</v>
      </c>
      <c r="T5302">
        <v>46.3</v>
      </c>
      <c r="U5302">
        <v>1.67</v>
      </c>
      <c r="V5302" t="s">
        <v>29</v>
      </c>
      <c r="W5302" t="s">
        <v>30</v>
      </c>
    </row>
    <row r="5303" spans="1:23" x14ac:dyDescent="0.25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>
        <v>5.2</v>
      </c>
      <c r="L5303">
        <v>85.3</v>
      </c>
      <c r="M5303">
        <v>73.400000000000006</v>
      </c>
      <c r="N5303">
        <v>2</v>
      </c>
      <c r="O5303" t="s">
        <v>27</v>
      </c>
      <c r="P5303">
        <v>54.3</v>
      </c>
      <c r="Q5303">
        <v>39.200000000000003</v>
      </c>
      <c r="R5303">
        <v>57.8</v>
      </c>
      <c r="S5303">
        <v>30.9</v>
      </c>
      <c r="T5303">
        <v>46.1</v>
      </c>
      <c r="U5303">
        <v>1.62</v>
      </c>
      <c r="V5303" t="s">
        <v>29</v>
      </c>
      <c r="W5303" t="s">
        <v>30</v>
      </c>
    </row>
    <row r="5304" spans="1:23" x14ac:dyDescent="0.25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>
        <v>3.8</v>
      </c>
      <c r="L5304">
        <v>81.3</v>
      </c>
      <c r="M5304">
        <v>65.900000000000006</v>
      </c>
      <c r="N5304">
        <v>3</v>
      </c>
      <c r="O5304" t="s">
        <v>37</v>
      </c>
      <c r="P5304">
        <v>57.9</v>
      </c>
      <c r="Q5304">
        <v>42.5</v>
      </c>
      <c r="R5304">
        <v>47.1</v>
      </c>
      <c r="S5304">
        <v>55</v>
      </c>
      <c r="T5304">
        <v>51.5</v>
      </c>
      <c r="U5304">
        <v>2.14</v>
      </c>
      <c r="V5304" t="s">
        <v>34</v>
      </c>
      <c r="W5304" t="s">
        <v>47</v>
      </c>
    </row>
    <row r="5305" spans="1:23" x14ac:dyDescent="0.25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>
        <v>0.5</v>
      </c>
      <c r="L5305">
        <v>59.1</v>
      </c>
      <c r="M5305">
        <v>79.400000000000006</v>
      </c>
      <c r="N5305">
        <v>4</v>
      </c>
      <c r="O5305" t="s">
        <v>37</v>
      </c>
      <c r="P5305">
        <v>52.2</v>
      </c>
      <c r="Q5305">
        <v>39.1</v>
      </c>
      <c r="R5305">
        <v>57</v>
      </c>
      <c r="S5305">
        <v>54.9</v>
      </c>
      <c r="T5305">
        <v>50.1</v>
      </c>
      <c r="U5305">
        <v>2.1</v>
      </c>
      <c r="V5305" t="s">
        <v>34</v>
      </c>
      <c r="W5305" t="s">
        <v>47</v>
      </c>
    </row>
    <row r="5306" spans="1:23" x14ac:dyDescent="0.25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>
        <v>1</v>
      </c>
      <c r="L5306">
        <v>76.2</v>
      </c>
      <c r="M5306">
        <v>52.6</v>
      </c>
      <c r="N5306">
        <v>0</v>
      </c>
      <c r="O5306" t="s">
        <v>37</v>
      </c>
      <c r="P5306">
        <v>45.5</v>
      </c>
      <c r="Q5306">
        <v>33.1</v>
      </c>
      <c r="R5306">
        <v>46</v>
      </c>
      <c r="S5306">
        <v>44.5</v>
      </c>
      <c r="T5306">
        <v>40.700000000000003</v>
      </c>
      <c r="U5306">
        <v>1.62</v>
      </c>
      <c r="V5306" t="s">
        <v>29</v>
      </c>
      <c r="W5306" t="s">
        <v>30</v>
      </c>
    </row>
    <row r="5307" spans="1:23" x14ac:dyDescent="0.25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>
        <v>3.1</v>
      </c>
      <c r="L5307">
        <v>92.8</v>
      </c>
      <c r="M5307">
        <v>59.1</v>
      </c>
      <c r="N5307">
        <v>0</v>
      </c>
      <c r="O5307" t="s">
        <v>37</v>
      </c>
      <c r="P5307">
        <v>35.5</v>
      </c>
      <c r="Q5307">
        <v>63</v>
      </c>
      <c r="R5307">
        <v>58.2</v>
      </c>
      <c r="S5307">
        <v>57.8</v>
      </c>
      <c r="T5307">
        <v>52.6</v>
      </c>
      <c r="U5307">
        <v>2.04</v>
      </c>
      <c r="V5307" t="s">
        <v>34</v>
      </c>
      <c r="W5307" t="s">
        <v>47</v>
      </c>
    </row>
    <row r="5308" spans="1:23" x14ac:dyDescent="0.25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>
        <v>3.5</v>
      </c>
      <c r="L5308">
        <v>40</v>
      </c>
      <c r="M5308">
        <v>75.099999999999994</v>
      </c>
      <c r="N5308">
        <v>5</v>
      </c>
      <c r="O5308" t="s">
        <v>37</v>
      </c>
      <c r="P5308">
        <v>35.200000000000003</v>
      </c>
      <c r="Q5308">
        <v>36.299999999999997</v>
      </c>
      <c r="R5308">
        <v>41.7</v>
      </c>
      <c r="S5308">
        <v>49.9</v>
      </c>
      <c r="T5308">
        <v>43.6</v>
      </c>
      <c r="U5308">
        <v>1.5</v>
      </c>
      <c r="V5308" t="s">
        <v>29</v>
      </c>
      <c r="W5308" t="s">
        <v>30</v>
      </c>
    </row>
    <row r="5309" spans="1:23" x14ac:dyDescent="0.25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>
        <v>3.7</v>
      </c>
      <c r="L5309">
        <v>77</v>
      </c>
      <c r="M5309">
        <v>83.5</v>
      </c>
      <c r="N5309">
        <v>1</v>
      </c>
      <c r="O5309" t="s">
        <v>37</v>
      </c>
      <c r="P5309">
        <v>50.5</v>
      </c>
      <c r="Q5309">
        <v>56.5</v>
      </c>
      <c r="R5309">
        <v>49.7</v>
      </c>
      <c r="S5309">
        <v>51.2</v>
      </c>
      <c r="T5309">
        <v>50.5</v>
      </c>
      <c r="U5309">
        <v>2.09</v>
      </c>
      <c r="V5309" t="s">
        <v>34</v>
      </c>
      <c r="W5309" t="s">
        <v>47</v>
      </c>
    </row>
    <row r="5310" spans="1:23" x14ac:dyDescent="0.25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>
        <v>2.4</v>
      </c>
      <c r="L5310">
        <v>73.2</v>
      </c>
      <c r="M5310">
        <v>71.3</v>
      </c>
      <c r="N5310">
        <v>0</v>
      </c>
      <c r="O5310" t="s">
        <v>37</v>
      </c>
      <c r="P5310">
        <v>37.1</v>
      </c>
      <c r="Q5310">
        <v>38.799999999999997</v>
      </c>
      <c r="R5310">
        <v>32</v>
      </c>
      <c r="S5310">
        <v>32.4</v>
      </c>
      <c r="T5310">
        <v>36.299999999999997</v>
      </c>
      <c r="U5310">
        <v>1.27</v>
      </c>
      <c r="V5310" t="s">
        <v>29</v>
      </c>
      <c r="W5310" t="s">
        <v>30</v>
      </c>
    </row>
    <row r="5311" spans="1:23" x14ac:dyDescent="0.25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>
        <v>1.2</v>
      </c>
      <c r="L5311">
        <v>84</v>
      </c>
      <c r="M5311">
        <v>81.2</v>
      </c>
      <c r="N5311">
        <v>2</v>
      </c>
      <c r="O5311" t="s">
        <v>37</v>
      </c>
      <c r="P5311">
        <v>59.4</v>
      </c>
      <c r="Q5311">
        <v>48.5</v>
      </c>
      <c r="R5311">
        <v>54.6</v>
      </c>
      <c r="S5311">
        <v>56.1</v>
      </c>
      <c r="T5311">
        <v>54.3</v>
      </c>
      <c r="U5311">
        <v>1.74</v>
      </c>
      <c r="V5311" t="s">
        <v>34</v>
      </c>
      <c r="W5311" t="s">
        <v>47</v>
      </c>
    </row>
    <row r="5312" spans="1:23" x14ac:dyDescent="0.25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>
        <v>1.3</v>
      </c>
      <c r="L5312">
        <v>93.6</v>
      </c>
      <c r="M5312">
        <v>56.6</v>
      </c>
      <c r="N5312">
        <v>4</v>
      </c>
      <c r="O5312" t="s">
        <v>37</v>
      </c>
      <c r="P5312">
        <v>44</v>
      </c>
      <c r="Q5312">
        <v>42.2</v>
      </c>
      <c r="R5312">
        <v>34.299999999999997</v>
      </c>
      <c r="S5312">
        <v>30.4</v>
      </c>
      <c r="T5312">
        <v>38.9</v>
      </c>
      <c r="U5312">
        <v>1.0900000000000001</v>
      </c>
      <c r="V5312" t="s">
        <v>29</v>
      </c>
      <c r="W5312" t="s">
        <v>30</v>
      </c>
    </row>
    <row r="5313" spans="1:23" x14ac:dyDescent="0.25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>
        <v>0</v>
      </c>
      <c r="L5313">
        <v>90.5</v>
      </c>
      <c r="M5313">
        <v>62.7</v>
      </c>
      <c r="N5313">
        <v>1</v>
      </c>
      <c r="O5313" t="s">
        <v>37</v>
      </c>
      <c r="P5313">
        <v>67.8</v>
      </c>
      <c r="Q5313">
        <v>58.1</v>
      </c>
      <c r="R5313">
        <v>63.3</v>
      </c>
      <c r="S5313">
        <v>72.5</v>
      </c>
      <c r="T5313">
        <v>65.599999999999994</v>
      </c>
      <c r="U5313">
        <v>2.88</v>
      </c>
      <c r="V5313" t="s">
        <v>34</v>
      </c>
      <c r="W5313" t="s">
        <v>35</v>
      </c>
    </row>
    <row r="5314" spans="1:23" x14ac:dyDescent="0.25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>
        <v>5</v>
      </c>
      <c r="L5314">
        <v>94.6</v>
      </c>
      <c r="M5314">
        <v>78.599999999999994</v>
      </c>
      <c r="N5314">
        <v>3</v>
      </c>
      <c r="O5314" t="s">
        <v>37</v>
      </c>
      <c r="P5314">
        <v>61.6</v>
      </c>
      <c r="Q5314">
        <v>74.2</v>
      </c>
      <c r="R5314">
        <v>58.1</v>
      </c>
      <c r="S5314">
        <v>60.8</v>
      </c>
      <c r="T5314">
        <v>63</v>
      </c>
      <c r="U5314">
        <v>2.38</v>
      </c>
      <c r="V5314" t="s">
        <v>34</v>
      </c>
      <c r="W5314" t="s">
        <v>47</v>
      </c>
    </row>
    <row r="5315" spans="1:23" x14ac:dyDescent="0.25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>
        <v>0</v>
      </c>
      <c r="L5315">
        <v>97.7</v>
      </c>
      <c r="M5315">
        <v>64.599999999999994</v>
      </c>
      <c r="N5315">
        <v>3</v>
      </c>
      <c r="O5315" t="s">
        <v>27</v>
      </c>
      <c r="P5315">
        <v>74.8</v>
      </c>
      <c r="Q5315">
        <v>61.9</v>
      </c>
      <c r="R5315">
        <v>72</v>
      </c>
      <c r="S5315">
        <v>57.1</v>
      </c>
      <c r="T5315">
        <v>72</v>
      </c>
      <c r="U5315">
        <v>3</v>
      </c>
      <c r="V5315" t="s">
        <v>34</v>
      </c>
      <c r="W5315" t="s">
        <v>35</v>
      </c>
    </row>
    <row r="5316" spans="1:23" x14ac:dyDescent="0.25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>
        <v>2.1</v>
      </c>
      <c r="L5316">
        <v>74.5</v>
      </c>
      <c r="M5316">
        <v>63.1</v>
      </c>
      <c r="N5316">
        <v>3</v>
      </c>
      <c r="O5316" t="s">
        <v>37</v>
      </c>
      <c r="P5316">
        <v>45.6</v>
      </c>
      <c r="Q5316">
        <v>35.700000000000003</v>
      </c>
      <c r="R5316">
        <v>27.5</v>
      </c>
      <c r="S5316">
        <v>38.5</v>
      </c>
      <c r="T5316">
        <v>37.4</v>
      </c>
      <c r="U5316">
        <v>1.47</v>
      </c>
      <c r="V5316" t="s">
        <v>29</v>
      </c>
      <c r="W5316" t="s">
        <v>30</v>
      </c>
    </row>
    <row r="5317" spans="1:23" x14ac:dyDescent="0.25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>
        <v>0</v>
      </c>
      <c r="L5317">
        <v>43.6</v>
      </c>
      <c r="M5317">
        <v>64.2</v>
      </c>
      <c r="N5317">
        <v>4</v>
      </c>
      <c r="O5317" t="s">
        <v>37</v>
      </c>
      <c r="P5317">
        <v>65.7</v>
      </c>
      <c r="Q5317">
        <v>58.2</v>
      </c>
      <c r="R5317">
        <v>65.3</v>
      </c>
      <c r="S5317">
        <v>41.1</v>
      </c>
      <c r="T5317">
        <v>57.7</v>
      </c>
      <c r="U5317">
        <v>2.59</v>
      </c>
      <c r="V5317" t="s">
        <v>34</v>
      </c>
      <c r="W5317" t="s">
        <v>47</v>
      </c>
    </row>
    <row r="5318" spans="1:23" x14ac:dyDescent="0.25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>
        <v>1.6</v>
      </c>
      <c r="L5318">
        <v>90.1</v>
      </c>
      <c r="M5318">
        <v>51.9</v>
      </c>
      <c r="N5318">
        <v>4</v>
      </c>
      <c r="O5318" t="s">
        <v>37</v>
      </c>
      <c r="P5318">
        <v>49.6</v>
      </c>
      <c r="Q5318">
        <v>43.1</v>
      </c>
      <c r="R5318">
        <v>31</v>
      </c>
      <c r="S5318">
        <v>35.5</v>
      </c>
      <c r="T5318">
        <v>40.5</v>
      </c>
      <c r="U5318">
        <v>1.89</v>
      </c>
      <c r="V5318" t="s">
        <v>29</v>
      </c>
      <c r="W5318" t="s">
        <v>30</v>
      </c>
    </row>
    <row r="5319" spans="1:23" x14ac:dyDescent="0.25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>
        <v>3.4</v>
      </c>
      <c r="L5319">
        <v>64.900000000000006</v>
      </c>
      <c r="M5319">
        <v>54.2</v>
      </c>
      <c r="N5319">
        <v>2</v>
      </c>
      <c r="O5319" t="s">
        <v>37</v>
      </c>
      <c r="P5319">
        <v>44.4</v>
      </c>
      <c r="Q5319">
        <v>29.2</v>
      </c>
      <c r="R5319">
        <v>25.9</v>
      </c>
      <c r="S5319">
        <v>24.9</v>
      </c>
      <c r="T5319">
        <v>32.1</v>
      </c>
      <c r="U5319">
        <v>1.1000000000000001</v>
      </c>
      <c r="V5319" t="s">
        <v>29</v>
      </c>
      <c r="W5319" t="s">
        <v>30</v>
      </c>
    </row>
    <row r="5320" spans="1:23" x14ac:dyDescent="0.25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>
        <v>0</v>
      </c>
      <c r="L5320">
        <v>84.2</v>
      </c>
      <c r="M5320">
        <v>59.7</v>
      </c>
      <c r="N5320">
        <v>2</v>
      </c>
      <c r="O5320" t="s">
        <v>37</v>
      </c>
      <c r="P5320">
        <v>63.5</v>
      </c>
      <c r="Q5320">
        <v>61.3</v>
      </c>
      <c r="R5320">
        <v>51</v>
      </c>
      <c r="S5320">
        <v>65.599999999999994</v>
      </c>
      <c r="T5320">
        <v>63.1</v>
      </c>
      <c r="U5320">
        <v>2.29</v>
      </c>
      <c r="V5320" t="s">
        <v>34</v>
      </c>
      <c r="W5320" t="s">
        <v>47</v>
      </c>
    </row>
    <row r="5321" spans="1:23" x14ac:dyDescent="0.25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>
        <v>3</v>
      </c>
      <c r="L5321">
        <v>58.7</v>
      </c>
      <c r="M5321">
        <v>91.4</v>
      </c>
      <c r="N5321">
        <v>2</v>
      </c>
      <c r="O5321" t="s">
        <v>37</v>
      </c>
      <c r="P5321">
        <v>49.5</v>
      </c>
      <c r="Q5321">
        <v>57.7</v>
      </c>
      <c r="R5321">
        <v>45.4</v>
      </c>
      <c r="S5321">
        <v>50.6</v>
      </c>
      <c r="T5321">
        <v>49.2</v>
      </c>
      <c r="U5321">
        <v>2.0099999999999998</v>
      </c>
      <c r="V5321" t="s">
        <v>29</v>
      </c>
      <c r="W5321" t="s">
        <v>30</v>
      </c>
    </row>
    <row r="5322" spans="1:23" x14ac:dyDescent="0.25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>
        <v>3.8</v>
      </c>
      <c r="L5322">
        <v>68.900000000000006</v>
      </c>
      <c r="M5322">
        <v>63.6</v>
      </c>
      <c r="N5322">
        <v>3</v>
      </c>
      <c r="O5322" t="s">
        <v>37</v>
      </c>
      <c r="P5322">
        <v>51</v>
      </c>
      <c r="Q5322">
        <v>48.1</v>
      </c>
      <c r="R5322">
        <v>45.7</v>
      </c>
      <c r="S5322">
        <v>53.5</v>
      </c>
      <c r="T5322">
        <v>46.7</v>
      </c>
      <c r="U5322">
        <v>1.4</v>
      </c>
      <c r="V5322" t="s">
        <v>29</v>
      </c>
      <c r="W5322" t="s">
        <v>30</v>
      </c>
    </row>
    <row r="5323" spans="1:23" x14ac:dyDescent="0.25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>
        <v>1.9</v>
      </c>
      <c r="L5323">
        <v>88.7</v>
      </c>
      <c r="M5323">
        <v>64.7</v>
      </c>
      <c r="N5323">
        <v>0</v>
      </c>
      <c r="O5323" t="s">
        <v>37</v>
      </c>
      <c r="P5323">
        <v>54</v>
      </c>
      <c r="Q5323">
        <v>44.8</v>
      </c>
      <c r="R5323">
        <v>47.4</v>
      </c>
      <c r="S5323">
        <v>57.6</v>
      </c>
      <c r="T5323">
        <v>53.2</v>
      </c>
      <c r="U5323">
        <v>2.19</v>
      </c>
      <c r="V5323" t="s">
        <v>34</v>
      </c>
      <c r="W5323" t="s">
        <v>47</v>
      </c>
    </row>
    <row r="5324" spans="1:23" x14ac:dyDescent="0.25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>
        <v>6.6</v>
      </c>
      <c r="L5324">
        <v>73.3</v>
      </c>
      <c r="M5324">
        <v>80</v>
      </c>
      <c r="N5324">
        <v>3</v>
      </c>
      <c r="O5324" t="s">
        <v>37</v>
      </c>
      <c r="P5324">
        <v>50.2</v>
      </c>
      <c r="Q5324">
        <v>34.6</v>
      </c>
      <c r="R5324">
        <v>46.4</v>
      </c>
      <c r="S5324">
        <v>47.8</v>
      </c>
      <c r="T5324">
        <v>42</v>
      </c>
      <c r="U5324">
        <v>1.31</v>
      </c>
      <c r="V5324" t="s">
        <v>29</v>
      </c>
      <c r="W5324" t="s">
        <v>30</v>
      </c>
    </row>
    <row r="5325" spans="1:23" x14ac:dyDescent="0.25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>
        <v>0</v>
      </c>
      <c r="L5325">
        <v>55</v>
      </c>
      <c r="M5325">
        <v>69.900000000000006</v>
      </c>
      <c r="N5325">
        <v>1</v>
      </c>
      <c r="O5325" t="s">
        <v>37</v>
      </c>
      <c r="P5325">
        <v>51.3</v>
      </c>
      <c r="Q5325">
        <v>47.1</v>
      </c>
      <c r="R5325">
        <v>43.2</v>
      </c>
      <c r="S5325">
        <v>46.2</v>
      </c>
      <c r="T5325">
        <v>46.6</v>
      </c>
      <c r="U5325">
        <v>1.98</v>
      </c>
      <c r="V5325" t="s">
        <v>29</v>
      </c>
      <c r="W5325" t="s">
        <v>30</v>
      </c>
    </row>
    <row r="5326" spans="1:23" x14ac:dyDescent="0.25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>
        <v>0</v>
      </c>
      <c r="L5326">
        <v>59.7</v>
      </c>
      <c r="M5326">
        <v>62.8</v>
      </c>
      <c r="N5326">
        <v>1</v>
      </c>
      <c r="O5326" t="s">
        <v>37</v>
      </c>
      <c r="P5326">
        <v>51.9</v>
      </c>
      <c r="Q5326">
        <v>43.7</v>
      </c>
      <c r="R5326">
        <v>37.299999999999997</v>
      </c>
      <c r="S5326">
        <v>54.6</v>
      </c>
      <c r="T5326">
        <v>44.1</v>
      </c>
      <c r="U5326">
        <v>1.77</v>
      </c>
      <c r="V5326" t="s">
        <v>29</v>
      </c>
      <c r="W5326" t="s">
        <v>30</v>
      </c>
    </row>
    <row r="5327" spans="1:23" x14ac:dyDescent="0.25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>
        <v>2</v>
      </c>
      <c r="L5327">
        <v>96.9</v>
      </c>
      <c r="M5327">
        <v>68.7</v>
      </c>
      <c r="N5327">
        <v>2</v>
      </c>
      <c r="O5327" t="s">
        <v>37</v>
      </c>
      <c r="P5327">
        <v>56.9</v>
      </c>
      <c r="Q5327">
        <v>54</v>
      </c>
      <c r="R5327">
        <v>32.299999999999997</v>
      </c>
      <c r="S5327">
        <v>47.1</v>
      </c>
      <c r="T5327">
        <v>48.1</v>
      </c>
      <c r="U5327">
        <v>2.17</v>
      </c>
      <c r="V5327" t="s">
        <v>29</v>
      </c>
      <c r="W5327" t="s">
        <v>30</v>
      </c>
    </row>
    <row r="5328" spans="1:23" x14ac:dyDescent="0.25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>
        <v>2.1</v>
      </c>
      <c r="L5328">
        <v>74.7</v>
      </c>
      <c r="M5328">
        <v>56.4</v>
      </c>
      <c r="N5328">
        <v>3</v>
      </c>
      <c r="O5328" t="s">
        <v>37</v>
      </c>
      <c r="P5328">
        <v>29.5</v>
      </c>
      <c r="Q5328">
        <v>32.200000000000003</v>
      </c>
      <c r="R5328">
        <v>34.700000000000003</v>
      </c>
      <c r="S5328">
        <v>43.2</v>
      </c>
      <c r="T5328">
        <v>34.9</v>
      </c>
      <c r="U5328">
        <v>1.32</v>
      </c>
      <c r="V5328" t="s">
        <v>29</v>
      </c>
      <c r="W5328" t="s">
        <v>30</v>
      </c>
    </row>
    <row r="5329" spans="1:23" x14ac:dyDescent="0.25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>
        <v>2.7</v>
      </c>
      <c r="L5329">
        <v>75</v>
      </c>
      <c r="M5329">
        <v>52</v>
      </c>
      <c r="N5329">
        <v>2</v>
      </c>
      <c r="O5329" t="s">
        <v>37</v>
      </c>
      <c r="P5329">
        <v>35.9</v>
      </c>
      <c r="Q5329">
        <v>41.1</v>
      </c>
      <c r="R5329">
        <v>40.6</v>
      </c>
      <c r="S5329">
        <v>56.5</v>
      </c>
      <c r="T5329">
        <v>46.9</v>
      </c>
      <c r="U5329">
        <v>1.94</v>
      </c>
      <c r="V5329" t="s">
        <v>29</v>
      </c>
      <c r="W5329" t="s">
        <v>30</v>
      </c>
    </row>
    <row r="5330" spans="1:23" x14ac:dyDescent="0.25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>
        <v>3.9</v>
      </c>
      <c r="L5330">
        <v>70.8</v>
      </c>
      <c r="M5330">
        <v>84.5</v>
      </c>
      <c r="N5330">
        <v>1</v>
      </c>
      <c r="O5330" t="s">
        <v>37</v>
      </c>
      <c r="P5330">
        <v>51.2</v>
      </c>
      <c r="Q5330">
        <v>37.6</v>
      </c>
      <c r="R5330">
        <v>50.8</v>
      </c>
      <c r="S5330">
        <v>43.3</v>
      </c>
      <c r="T5330">
        <v>47.3</v>
      </c>
      <c r="U5330">
        <v>2.0299999999999998</v>
      </c>
      <c r="V5330" t="s">
        <v>29</v>
      </c>
      <c r="W5330" t="s">
        <v>30</v>
      </c>
    </row>
    <row r="5331" spans="1:23" x14ac:dyDescent="0.25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>
        <v>0.6</v>
      </c>
      <c r="L5331">
        <v>57.2</v>
      </c>
      <c r="M5331">
        <v>74.7</v>
      </c>
      <c r="N5331">
        <v>1</v>
      </c>
      <c r="O5331" t="s">
        <v>37</v>
      </c>
      <c r="P5331">
        <v>69.400000000000006</v>
      </c>
      <c r="Q5331">
        <v>59</v>
      </c>
      <c r="R5331">
        <v>74.599999999999994</v>
      </c>
      <c r="S5331">
        <v>87.5</v>
      </c>
      <c r="T5331">
        <v>72.7</v>
      </c>
      <c r="U5331">
        <v>3.01</v>
      </c>
      <c r="V5331" t="s">
        <v>34</v>
      </c>
      <c r="W5331" t="s">
        <v>35</v>
      </c>
    </row>
    <row r="5332" spans="1:23" x14ac:dyDescent="0.25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>
        <v>0.5</v>
      </c>
      <c r="L5332">
        <v>76</v>
      </c>
      <c r="M5332">
        <v>40.9</v>
      </c>
      <c r="N5332">
        <v>1</v>
      </c>
      <c r="O5332" t="s">
        <v>27</v>
      </c>
      <c r="P5332">
        <v>62.5</v>
      </c>
      <c r="Q5332">
        <v>69.2</v>
      </c>
      <c r="R5332">
        <v>74.400000000000006</v>
      </c>
      <c r="S5332">
        <v>62</v>
      </c>
      <c r="T5332">
        <v>67.7</v>
      </c>
      <c r="U5332">
        <v>2.34</v>
      </c>
      <c r="V5332" t="s">
        <v>34</v>
      </c>
      <c r="W5332" t="s">
        <v>35</v>
      </c>
    </row>
    <row r="5333" spans="1:23" x14ac:dyDescent="0.25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>
        <v>1.5</v>
      </c>
      <c r="L5333">
        <v>98.6</v>
      </c>
      <c r="M5333">
        <v>82</v>
      </c>
      <c r="N5333">
        <v>3</v>
      </c>
      <c r="O5333" t="s">
        <v>37</v>
      </c>
      <c r="P5333">
        <v>60.4</v>
      </c>
      <c r="Q5333">
        <v>53.2</v>
      </c>
      <c r="R5333">
        <v>46.9</v>
      </c>
      <c r="S5333">
        <v>60.4</v>
      </c>
      <c r="T5333">
        <v>55.7</v>
      </c>
      <c r="U5333">
        <v>1.85</v>
      </c>
      <c r="V5333" t="s">
        <v>34</v>
      </c>
      <c r="W5333" t="s">
        <v>47</v>
      </c>
    </row>
    <row r="5334" spans="1:23" x14ac:dyDescent="0.25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>
        <v>4</v>
      </c>
      <c r="L5334">
        <v>68.3</v>
      </c>
      <c r="M5334">
        <v>66.8</v>
      </c>
      <c r="N5334">
        <v>4</v>
      </c>
      <c r="O5334" t="s">
        <v>27</v>
      </c>
      <c r="P5334">
        <v>38.9</v>
      </c>
      <c r="Q5334">
        <v>35.799999999999997</v>
      </c>
      <c r="R5334">
        <v>24.2</v>
      </c>
      <c r="S5334">
        <v>20.399999999999999</v>
      </c>
      <c r="T5334">
        <v>28.9</v>
      </c>
      <c r="U5334">
        <v>1.4</v>
      </c>
      <c r="V5334" t="s">
        <v>29</v>
      </c>
      <c r="W5334" t="s">
        <v>30</v>
      </c>
    </row>
    <row r="5335" spans="1:23" x14ac:dyDescent="0.25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>
        <v>3.7</v>
      </c>
      <c r="L5335">
        <v>51.7</v>
      </c>
      <c r="M5335">
        <v>66.099999999999994</v>
      </c>
      <c r="N5335">
        <v>1</v>
      </c>
      <c r="O5335" t="s">
        <v>37</v>
      </c>
      <c r="P5335">
        <v>31.3</v>
      </c>
      <c r="Q5335">
        <v>31.5</v>
      </c>
      <c r="R5335">
        <v>35.5</v>
      </c>
      <c r="S5335">
        <v>20.399999999999999</v>
      </c>
      <c r="T5335">
        <v>33.5</v>
      </c>
      <c r="U5335">
        <v>1.27</v>
      </c>
      <c r="V5335" t="s">
        <v>29</v>
      </c>
      <c r="W5335" t="s">
        <v>30</v>
      </c>
    </row>
    <row r="5336" spans="1:23" x14ac:dyDescent="0.25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>
        <v>2.4</v>
      </c>
      <c r="L5336">
        <v>91.6</v>
      </c>
      <c r="M5336">
        <v>83.8</v>
      </c>
      <c r="N5336">
        <v>1</v>
      </c>
      <c r="O5336" t="s">
        <v>37</v>
      </c>
      <c r="P5336">
        <v>59.9</v>
      </c>
      <c r="Q5336">
        <v>60.2</v>
      </c>
      <c r="R5336">
        <v>45.2</v>
      </c>
      <c r="S5336">
        <v>46.7</v>
      </c>
      <c r="T5336">
        <v>52.9</v>
      </c>
      <c r="U5336">
        <v>2.15</v>
      </c>
      <c r="V5336" t="s">
        <v>34</v>
      </c>
      <c r="W5336" t="s">
        <v>47</v>
      </c>
    </row>
    <row r="5337" spans="1:23" x14ac:dyDescent="0.25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>
        <v>1.7</v>
      </c>
      <c r="L5337">
        <v>81.3</v>
      </c>
      <c r="M5337">
        <v>55.2</v>
      </c>
      <c r="N5337">
        <v>1</v>
      </c>
      <c r="O5337" t="s">
        <v>27</v>
      </c>
      <c r="P5337">
        <v>36.9</v>
      </c>
      <c r="Q5337">
        <v>48.9</v>
      </c>
      <c r="R5337">
        <v>45.6</v>
      </c>
      <c r="S5337">
        <v>53.2</v>
      </c>
      <c r="T5337">
        <v>45.2</v>
      </c>
      <c r="U5337">
        <v>1.68</v>
      </c>
      <c r="V5337" t="s">
        <v>29</v>
      </c>
      <c r="W5337" t="s">
        <v>30</v>
      </c>
    </row>
    <row r="5338" spans="1:23" x14ac:dyDescent="0.25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>
        <v>2.2999999999999998</v>
      </c>
      <c r="L5338">
        <v>82.8</v>
      </c>
      <c r="M5338">
        <v>70.8</v>
      </c>
      <c r="N5338">
        <v>1</v>
      </c>
      <c r="O5338" t="s">
        <v>27</v>
      </c>
      <c r="P5338">
        <v>55.9</v>
      </c>
      <c r="Q5338">
        <v>60</v>
      </c>
      <c r="R5338">
        <v>37.200000000000003</v>
      </c>
      <c r="S5338">
        <v>55.1</v>
      </c>
      <c r="T5338">
        <v>54</v>
      </c>
      <c r="U5338">
        <v>2.5099999999999998</v>
      </c>
      <c r="V5338" t="s">
        <v>34</v>
      </c>
      <c r="W5338" t="s">
        <v>47</v>
      </c>
    </row>
    <row r="5339" spans="1:23" x14ac:dyDescent="0.25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>
        <v>3</v>
      </c>
      <c r="L5339">
        <v>85.7</v>
      </c>
      <c r="M5339">
        <v>91.5</v>
      </c>
      <c r="N5339">
        <v>3</v>
      </c>
      <c r="O5339" t="s">
        <v>27</v>
      </c>
      <c r="P5339">
        <v>27.2</v>
      </c>
      <c r="Q5339">
        <v>41.6</v>
      </c>
      <c r="R5339">
        <v>45.2</v>
      </c>
      <c r="S5339">
        <v>50.5</v>
      </c>
      <c r="T5339">
        <v>43.7</v>
      </c>
      <c r="U5339">
        <v>1.89</v>
      </c>
      <c r="V5339" t="s">
        <v>29</v>
      </c>
      <c r="W5339" t="s">
        <v>30</v>
      </c>
    </row>
    <row r="5340" spans="1:23" x14ac:dyDescent="0.25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>
        <v>2.6</v>
      </c>
      <c r="L5340">
        <v>53.8</v>
      </c>
      <c r="M5340">
        <v>65.599999999999994</v>
      </c>
      <c r="N5340">
        <v>5</v>
      </c>
      <c r="O5340" t="s">
        <v>37</v>
      </c>
      <c r="P5340">
        <v>47.5</v>
      </c>
      <c r="Q5340">
        <v>64.5</v>
      </c>
      <c r="R5340">
        <v>74.5</v>
      </c>
      <c r="S5340">
        <v>48.4</v>
      </c>
      <c r="T5340">
        <v>59.6</v>
      </c>
      <c r="U5340">
        <v>2.78</v>
      </c>
      <c r="V5340" t="s">
        <v>34</v>
      </c>
      <c r="W5340" t="s">
        <v>47</v>
      </c>
    </row>
    <row r="5341" spans="1:23" x14ac:dyDescent="0.25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>
        <v>0.4</v>
      </c>
      <c r="L5341">
        <v>78.3</v>
      </c>
      <c r="M5341">
        <v>63.7</v>
      </c>
      <c r="N5341">
        <v>3</v>
      </c>
      <c r="O5341" t="s">
        <v>37</v>
      </c>
      <c r="P5341">
        <v>79.7</v>
      </c>
      <c r="Q5341">
        <v>76.099999999999994</v>
      </c>
      <c r="R5341">
        <v>63.3</v>
      </c>
      <c r="S5341">
        <v>62.5</v>
      </c>
      <c r="T5341">
        <v>66.3</v>
      </c>
      <c r="U5341">
        <v>2.61</v>
      </c>
      <c r="V5341" t="s">
        <v>34</v>
      </c>
      <c r="W5341" t="s">
        <v>35</v>
      </c>
    </row>
    <row r="5342" spans="1:23" x14ac:dyDescent="0.25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>
        <v>0.3</v>
      </c>
      <c r="L5342">
        <v>83.6</v>
      </c>
      <c r="M5342">
        <v>94.7</v>
      </c>
      <c r="N5342">
        <v>5</v>
      </c>
      <c r="O5342" t="s">
        <v>27</v>
      </c>
      <c r="P5342">
        <v>65.599999999999994</v>
      </c>
      <c r="Q5342">
        <v>65.8</v>
      </c>
      <c r="R5342">
        <v>59.3</v>
      </c>
      <c r="S5342">
        <v>62.7</v>
      </c>
      <c r="T5342">
        <v>62.8</v>
      </c>
      <c r="U5342">
        <v>2.35</v>
      </c>
      <c r="V5342" t="s">
        <v>34</v>
      </c>
      <c r="W5342" t="s">
        <v>47</v>
      </c>
    </row>
    <row r="5343" spans="1:23" x14ac:dyDescent="0.25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>
        <v>2.1</v>
      </c>
      <c r="L5343">
        <v>79.400000000000006</v>
      </c>
      <c r="M5343">
        <v>61.8</v>
      </c>
      <c r="N5343">
        <v>3</v>
      </c>
      <c r="O5343" t="s">
        <v>27</v>
      </c>
      <c r="P5343">
        <v>43.9</v>
      </c>
      <c r="Q5343">
        <v>48.4</v>
      </c>
      <c r="R5343">
        <v>41.2</v>
      </c>
      <c r="S5343">
        <v>33</v>
      </c>
      <c r="T5343">
        <v>39.200000000000003</v>
      </c>
      <c r="U5343">
        <v>1.61</v>
      </c>
      <c r="V5343" t="s">
        <v>29</v>
      </c>
      <c r="W5343" t="s">
        <v>30</v>
      </c>
    </row>
    <row r="5344" spans="1:23" x14ac:dyDescent="0.25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>
        <v>3.6</v>
      </c>
      <c r="L5344">
        <v>79.2</v>
      </c>
      <c r="M5344">
        <v>80.400000000000006</v>
      </c>
      <c r="N5344">
        <v>3</v>
      </c>
      <c r="O5344" t="s">
        <v>37</v>
      </c>
      <c r="P5344">
        <v>59.9</v>
      </c>
      <c r="Q5344">
        <v>41.6</v>
      </c>
      <c r="R5344">
        <v>57.4</v>
      </c>
      <c r="S5344">
        <v>56.3</v>
      </c>
      <c r="T5344">
        <v>52.7</v>
      </c>
      <c r="U5344">
        <v>2.06</v>
      </c>
      <c r="V5344" t="s">
        <v>34</v>
      </c>
      <c r="W5344" t="s">
        <v>47</v>
      </c>
    </row>
    <row r="5345" spans="1:23" x14ac:dyDescent="0.25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>
        <v>0.9</v>
      </c>
      <c r="L5345">
        <v>97.4</v>
      </c>
      <c r="M5345">
        <v>50.8</v>
      </c>
      <c r="N5345">
        <v>0</v>
      </c>
      <c r="O5345" t="s">
        <v>37</v>
      </c>
      <c r="P5345">
        <v>91.8</v>
      </c>
      <c r="Q5345">
        <v>60.1</v>
      </c>
      <c r="R5345">
        <v>67.2</v>
      </c>
      <c r="S5345">
        <v>67.8</v>
      </c>
      <c r="T5345">
        <v>68.8</v>
      </c>
      <c r="U5345">
        <v>2.15</v>
      </c>
      <c r="V5345" t="s">
        <v>34</v>
      </c>
      <c r="W5345" t="s">
        <v>35</v>
      </c>
    </row>
    <row r="5346" spans="1:23" x14ac:dyDescent="0.25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>
        <v>3.1</v>
      </c>
      <c r="L5346">
        <v>86.6</v>
      </c>
      <c r="M5346">
        <v>81.900000000000006</v>
      </c>
      <c r="N5346">
        <v>3</v>
      </c>
      <c r="O5346" t="s">
        <v>37</v>
      </c>
      <c r="P5346">
        <v>55</v>
      </c>
      <c r="Q5346">
        <v>54.7</v>
      </c>
      <c r="R5346">
        <v>54.7</v>
      </c>
      <c r="S5346">
        <v>43.4</v>
      </c>
      <c r="T5346">
        <v>54.3</v>
      </c>
      <c r="U5346">
        <v>2.41</v>
      </c>
      <c r="V5346" t="s">
        <v>34</v>
      </c>
      <c r="W5346" t="s">
        <v>47</v>
      </c>
    </row>
    <row r="5347" spans="1:23" x14ac:dyDescent="0.25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>
        <v>0</v>
      </c>
      <c r="L5347">
        <v>89.4</v>
      </c>
      <c r="M5347">
        <v>61.7</v>
      </c>
      <c r="N5347">
        <v>1</v>
      </c>
      <c r="O5347" t="s">
        <v>37</v>
      </c>
      <c r="P5347">
        <v>54.9</v>
      </c>
      <c r="Q5347">
        <v>60.8</v>
      </c>
      <c r="R5347">
        <v>51.6</v>
      </c>
      <c r="S5347">
        <v>65.599999999999994</v>
      </c>
      <c r="T5347">
        <v>59.8</v>
      </c>
      <c r="U5347">
        <v>2.27</v>
      </c>
      <c r="V5347" t="s">
        <v>34</v>
      </c>
      <c r="W5347" t="s">
        <v>47</v>
      </c>
    </row>
    <row r="5348" spans="1:23" x14ac:dyDescent="0.25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>
        <v>2.6</v>
      </c>
      <c r="L5348">
        <v>77.599999999999994</v>
      </c>
      <c r="M5348">
        <v>83.7</v>
      </c>
      <c r="N5348">
        <v>2</v>
      </c>
      <c r="O5348" t="s">
        <v>37</v>
      </c>
      <c r="P5348">
        <v>45.6</v>
      </c>
      <c r="Q5348">
        <v>54.3</v>
      </c>
      <c r="R5348">
        <v>63.3</v>
      </c>
      <c r="S5348">
        <v>46.2</v>
      </c>
      <c r="T5348">
        <v>55.9</v>
      </c>
      <c r="U5348">
        <v>2.09</v>
      </c>
      <c r="V5348" t="s">
        <v>34</v>
      </c>
      <c r="W5348" t="s">
        <v>47</v>
      </c>
    </row>
    <row r="5349" spans="1:23" x14ac:dyDescent="0.25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>
        <v>1.3</v>
      </c>
      <c r="L5349">
        <v>41.6</v>
      </c>
      <c r="M5349">
        <v>61.8</v>
      </c>
      <c r="N5349">
        <v>4</v>
      </c>
      <c r="O5349" t="s">
        <v>37</v>
      </c>
      <c r="P5349">
        <v>55.8</v>
      </c>
      <c r="Q5349">
        <v>46.3</v>
      </c>
      <c r="R5349">
        <v>44.6</v>
      </c>
      <c r="S5349">
        <v>52.9</v>
      </c>
      <c r="T5349">
        <v>54.1</v>
      </c>
      <c r="U5349">
        <v>2.08</v>
      </c>
      <c r="V5349" t="s">
        <v>34</v>
      </c>
      <c r="W5349" t="s">
        <v>47</v>
      </c>
    </row>
    <row r="5350" spans="1:23" x14ac:dyDescent="0.25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>
        <v>0</v>
      </c>
      <c r="L5350">
        <v>75.099999999999994</v>
      </c>
      <c r="M5350">
        <v>77.900000000000006</v>
      </c>
      <c r="N5350">
        <v>3</v>
      </c>
      <c r="O5350" t="s">
        <v>37</v>
      </c>
      <c r="P5350">
        <v>63.9</v>
      </c>
      <c r="Q5350">
        <v>67.099999999999994</v>
      </c>
      <c r="R5350">
        <v>79.400000000000006</v>
      </c>
      <c r="S5350">
        <v>64.099999999999994</v>
      </c>
      <c r="T5350">
        <v>66.8</v>
      </c>
      <c r="U5350">
        <v>2.39</v>
      </c>
      <c r="V5350" t="s">
        <v>34</v>
      </c>
      <c r="W5350" t="s">
        <v>35</v>
      </c>
    </row>
    <row r="5351" spans="1:23" x14ac:dyDescent="0.25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>
        <v>1.7</v>
      </c>
      <c r="L5351">
        <v>79.599999999999994</v>
      </c>
      <c r="M5351">
        <v>41.1</v>
      </c>
      <c r="N5351">
        <v>3</v>
      </c>
      <c r="O5351" t="s">
        <v>37</v>
      </c>
      <c r="P5351">
        <v>31</v>
      </c>
      <c r="Q5351">
        <v>55.6</v>
      </c>
      <c r="R5351">
        <v>36</v>
      </c>
      <c r="S5351">
        <v>45.9</v>
      </c>
      <c r="T5351">
        <v>46</v>
      </c>
      <c r="U5351">
        <v>1.94</v>
      </c>
      <c r="V5351" t="s">
        <v>29</v>
      </c>
      <c r="W5351" t="s">
        <v>30</v>
      </c>
    </row>
    <row r="5352" spans="1:23" x14ac:dyDescent="0.25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>
        <v>0.6</v>
      </c>
      <c r="L5352">
        <v>77.099999999999994</v>
      </c>
      <c r="M5352">
        <v>68.3</v>
      </c>
      <c r="N5352">
        <v>2</v>
      </c>
      <c r="O5352" t="s">
        <v>37</v>
      </c>
      <c r="P5352">
        <v>37.1</v>
      </c>
      <c r="Q5352">
        <v>32.5</v>
      </c>
      <c r="R5352">
        <v>21.7</v>
      </c>
      <c r="S5352">
        <v>28.5</v>
      </c>
      <c r="T5352">
        <v>28.8</v>
      </c>
      <c r="U5352">
        <v>1.54</v>
      </c>
      <c r="V5352" t="s">
        <v>29</v>
      </c>
      <c r="W5352" t="s">
        <v>30</v>
      </c>
    </row>
    <row r="5353" spans="1:23" x14ac:dyDescent="0.25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>
        <v>2.1</v>
      </c>
      <c r="L5353">
        <v>78.900000000000006</v>
      </c>
      <c r="M5353">
        <v>71.2</v>
      </c>
      <c r="N5353">
        <v>2</v>
      </c>
      <c r="O5353" t="s">
        <v>37</v>
      </c>
      <c r="P5353">
        <v>76.599999999999994</v>
      </c>
      <c r="Q5353">
        <v>64</v>
      </c>
      <c r="R5353">
        <v>62.6</v>
      </c>
      <c r="S5353">
        <v>69</v>
      </c>
      <c r="T5353">
        <v>66.5</v>
      </c>
      <c r="U5353">
        <v>2.82</v>
      </c>
      <c r="V5353" t="s">
        <v>34</v>
      </c>
      <c r="W5353" t="s">
        <v>35</v>
      </c>
    </row>
    <row r="5354" spans="1:23" x14ac:dyDescent="0.25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>
        <v>3.1</v>
      </c>
      <c r="L5354">
        <v>83.2</v>
      </c>
      <c r="M5354">
        <v>55.2</v>
      </c>
      <c r="N5354">
        <v>0</v>
      </c>
      <c r="O5354" t="s">
        <v>37</v>
      </c>
      <c r="P5354">
        <v>53</v>
      </c>
      <c r="Q5354">
        <v>69.8</v>
      </c>
      <c r="R5354">
        <v>56.1</v>
      </c>
      <c r="S5354">
        <v>52.7</v>
      </c>
      <c r="T5354">
        <v>59.6</v>
      </c>
      <c r="U5354">
        <v>2.57</v>
      </c>
      <c r="V5354" t="s">
        <v>34</v>
      </c>
      <c r="W5354" t="s">
        <v>47</v>
      </c>
    </row>
    <row r="5355" spans="1:23" x14ac:dyDescent="0.25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>
        <v>3.2</v>
      </c>
      <c r="L5355">
        <v>94.2</v>
      </c>
      <c r="M5355">
        <v>70.5</v>
      </c>
      <c r="N5355">
        <v>2</v>
      </c>
      <c r="O5355" t="s">
        <v>37</v>
      </c>
      <c r="P5355">
        <v>60.7</v>
      </c>
      <c r="Q5355">
        <v>58.9</v>
      </c>
      <c r="R5355">
        <v>49.5</v>
      </c>
      <c r="S5355">
        <v>64.2</v>
      </c>
      <c r="T5355">
        <v>56.6</v>
      </c>
      <c r="U5355">
        <v>2.39</v>
      </c>
      <c r="V5355" t="s">
        <v>34</v>
      </c>
      <c r="W5355" t="s">
        <v>47</v>
      </c>
    </row>
    <row r="5356" spans="1:23" x14ac:dyDescent="0.25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>
        <v>0</v>
      </c>
      <c r="L5356">
        <v>67.099999999999994</v>
      </c>
      <c r="M5356">
        <v>100</v>
      </c>
      <c r="N5356">
        <v>3</v>
      </c>
      <c r="O5356" t="s">
        <v>37</v>
      </c>
      <c r="P5356">
        <v>51.2</v>
      </c>
      <c r="Q5356">
        <v>53.9</v>
      </c>
      <c r="R5356">
        <v>37.6</v>
      </c>
      <c r="S5356">
        <v>45.2</v>
      </c>
      <c r="T5356">
        <v>45.2</v>
      </c>
      <c r="U5356">
        <v>2.34</v>
      </c>
      <c r="V5356" t="s">
        <v>29</v>
      </c>
      <c r="W5356" t="s">
        <v>30</v>
      </c>
    </row>
    <row r="5357" spans="1:23" x14ac:dyDescent="0.25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>
        <v>3.4</v>
      </c>
      <c r="L5357">
        <v>76.900000000000006</v>
      </c>
      <c r="M5357">
        <v>54.7</v>
      </c>
      <c r="N5357">
        <v>2</v>
      </c>
      <c r="O5357" t="s">
        <v>37</v>
      </c>
      <c r="P5357">
        <v>53.3</v>
      </c>
      <c r="Q5357">
        <v>67</v>
      </c>
      <c r="R5357">
        <v>54.9</v>
      </c>
      <c r="S5357">
        <v>59.8</v>
      </c>
      <c r="T5357">
        <v>59.5</v>
      </c>
      <c r="U5357">
        <v>2.15</v>
      </c>
      <c r="V5357" t="s">
        <v>34</v>
      </c>
      <c r="W5357" t="s">
        <v>47</v>
      </c>
    </row>
    <row r="5358" spans="1:23" x14ac:dyDescent="0.25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>
        <v>3.1</v>
      </c>
      <c r="L5358">
        <v>100</v>
      </c>
      <c r="M5358">
        <v>76.8</v>
      </c>
      <c r="N5358">
        <v>0</v>
      </c>
      <c r="O5358" t="s">
        <v>27</v>
      </c>
      <c r="P5358">
        <v>46.6</v>
      </c>
      <c r="Q5358">
        <v>62.7</v>
      </c>
      <c r="R5358">
        <v>49.1</v>
      </c>
      <c r="S5358">
        <v>55.4</v>
      </c>
      <c r="T5358">
        <v>54.5</v>
      </c>
      <c r="U5358">
        <v>2.2599999999999998</v>
      </c>
      <c r="V5358" t="s">
        <v>34</v>
      </c>
      <c r="W5358" t="s">
        <v>47</v>
      </c>
    </row>
    <row r="5359" spans="1:23" x14ac:dyDescent="0.25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>
        <v>1.9</v>
      </c>
      <c r="L5359">
        <v>55.7</v>
      </c>
      <c r="M5359">
        <v>61.1</v>
      </c>
      <c r="N5359">
        <v>4</v>
      </c>
      <c r="O5359" t="s">
        <v>27</v>
      </c>
      <c r="P5359">
        <v>25.9</v>
      </c>
      <c r="Q5359">
        <v>35.5</v>
      </c>
      <c r="R5359">
        <v>36.799999999999997</v>
      </c>
      <c r="S5359">
        <v>24.9</v>
      </c>
      <c r="T5359">
        <v>32.299999999999997</v>
      </c>
      <c r="U5359">
        <v>1.08</v>
      </c>
      <c r="V5359" t="s">
        <v>29</v>
      </c>
      <c r="W5359" t="s">
        <v>30</v>
      </c>
    </row>
    <row r="5360" spans="1:23" x14ac:dyDescent="0.25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>
        <v>0.6</v>
      </c>
      <c r="L5360">
        <v>75.8</v>
      </c>
      <c r="M5360">
        <v>88.1</v>
      </c>
      <c r="N5360">
        <v>2</v>
      </c>
      <c r="O5360" t="s">
        <v>37</v>
      </c>
      <c r="P5360">
        <v>43.8</v>
      </c>
      <c r="Q5360">
        <v>41.8</v>
      </c>
      <c r="R5360">
        <v>49.7</v>
      </c>
      <c r="S5360">
        <v>44.5</v>
      </c>
      <c r="T5360">
        <v>42.8</v>
      </c>
      <c r="U5360">
        <v>1.1499999999999999</v>
      </c>
      <c r="V5360" t="s">
        <v>29</v>
      </c>
      <c r="W5360" t="s">
        <v>30</v>
      </c>
    </row>
    <row r="5361" spans="1:23" x14ac:dyDescent="0.25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>
        <v>1.9</v>
      </c>
      <c r="L5361">
        <v>47.3</v>
      </c>
      <c r="M5361">
        <v>74</v>
      </c>
      <c r="N5361">
        <v>0</v>
      </c>
      <c r="O5361" t="s">
        <v>27</v>
      </c>
      <c r="P5361">
        <v>35.1</v>
      </c>
      <c r="Q5361">
        <v>35.299999999999997</v>
      </c>
      <c r="R5361">
        <v>31.3</v>
      </c>
      <c r="S5361">
        <v>33.5</v>
      </c>
      <c r="T5361">
        <v>34.5</v>
      </c>
      <c r="U5361">
        <v>1.23</v>
      </c>
      <c r="V5361" t="s">
        <v>29</v>
      </c>
      <c r="W5361" t="s">
        <v>30</v>
      </c>
    </row>
    <row r="5362" spans="1:23" x14ac:dyDescent="0.25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>
        <v>4.9000000000000004</v>
      </c>
      <c r="L5362">
        <v>76.099999999999994</v>
      </c>
      <c r="M5362">
        <v>62.5</v>
      </c>
      <c r="N5362">
        <v>2</v>
      </c>
      <c r="O5362" t="s">
        <v>37</v>
      </c>
      <c r="P5362">
        <v>31.1</v>
      </c>
      <c r="Q5362">
        <v>24.8</v>
      </c>
      <c r="R5362">
        <v>26.5</v>
      </c>
      <c r="S5362">
        <v>14.7</v>
      </c>
      <c r="T5362">
        <v>25.7</v>
      </c>
      <c r="U5362">
        <v>0.84</v>
      </c>
      <c r="V5362" t="s">
        <v>29</v>
      </c>
      <c r="W5362" t="s">
        <v>30</v>
      </c>
    </row>
    <row r="5363" spans="1:23" x14ac:dyDescent="0.25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>
        <v>3.4</v>
      </c>
      <c r="L5363">
        <v>81.5</v>
      </c>
      <c r="M5363">
        <v>71.900000000000006</v>
      </c>
      <c r="N5363">
        <v>0</v>
      </c>
      <c r="O5363" t="s">
        <v>37</v>
      </c>
      <c r="P5363">
        <v>41.6</v>
      </c>
      <c r="Q5363">
        <v>49</v>
      </c>
      <c r="R5363">
        <v>61.2</v>
      </c>
      <c r="S5363">
        <v>63.9</v>
      </c>
      <c r="T5363">
        <v>53.5</v>
      </c>
      <c r="U5363">
        <v>1.76</v>
      </c>
      <c r="V5363" t="s">
        <v>34</v>
      </c>
      <c r="W5363" t="s">
        <v>47</v>
      </c>
    </row>
    <row r="5364" spans="1:23" x14ac:dyDescent="0.25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>
        <v>4</v>
      </c>
      <c r="L5364">
        <v>52.7</v>
      </c>
      <c r="M5364">
        <v>95.4</v>
      </c>
      <c r="N5364">
        <v>3</v>
      </c>
      <c r="O5364" t="s">
        <v>37</v>
      </c>
      <c r="P5364">
        <v>43.2</v>
      </c>
      <c r="Q5364">
        <v>50.3</v>
      </c>
      <c r="R5364">
        <v>40</v>
      </c>
      <c r="S5364">
        <v>66.900000000000006</v>
      </c>
      <c r="T5364">
        <v>47.1</v>
      </c>
      <c r="U5364">
        <v>2.37</v>
      </c>
      <c r="V5364" t="s">
        <v>29</v>
      </c>
      <c r="W5364" t="s">
        <v>30</v>
      </c>
    </row>
    <row r="5365" spans="1:23" x14ac:dyDescent="0.25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>
        <v>1</v>
      </c>
      <c r="L5365">
        <v>83.1</v>
      </c>
      <c r="M5365">
        <v>62.8</v>
      </c>
      <c r="N5365">
        <v>2</v>
      </c>
      <c r="O5365" t="s">
        <v>37</v>
      </c>
      <c r="P5365">
        <v>34.200000000000003</v>
      </c>
      <c r="Q5365">
        <v>22.8</v>
      </c>
      <c r="R5365">
        <v>43.8</v>
      </c>
      <c r="S5365">
        <v>38.700000000000003</v>
      </c>
      <c r="T5365">
        <v>37.6</v>
      </c>
      <c r="U5365">
        <v>1.87</v>
      </c>
      <c r="V5365" t="s">
        <v>29</v>
      </c>
      <c r="W5365" t="s">
        <v>30</v>
      </c>
    </row>
    <row r="5366" spans="1:23" x14ac:dyDescent="0.25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>
        <v>1.7</v>
      </c>
      <c r="L5366">
        <v>69.8</v>
      </c>
      <c r="M5366">
        <v>83.4</v>
      </c>
      <c r="N5366">
        <v>2</v>
      </c>
      <c r="O5366" t="s">
        <v>37</v>
      </c>
      <c r="P5366">
        <v>61.5</v>
      </c>
      <c r="Q5366">
        <v>48.1</v>
      </c>
      <c r="R5366">
        <v>42.6</v>
      </c>
      <c r="S5366">
        <v>44.4</v>
      </c>
      <c r="T5366">
        <v>49.8</v>
      </c>
      <c r="U5366">
        <v>1.83</v>
      </c>
      <c r="V5366" t="s">
        <v>29</v>
      </c>
      <c r="W5366" t="s">
        <v>30</v>
      </c>
    </row>
    <row r="5367" spans="1:23" x14ac:dyDescent="0.25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>
        <v>0.6</v>
      </c>
      <c r="L5367">
        <v>96.2</v>
      </c>
      <c r="M5367">
        <v>53.9</v>
      </c>
      <c r="N5367">
        <v>2</v>
      </c>
      <c r="O5367" t="s">
        <v>37</v>
      </c>
      <c r="P5367">
        <v>80.400000000000006</v>
      </c>
      <c r="Q5367">
        <v>69.3</v>
      </c>
      <c r="R5367">
        <v>66</v>
      </c>
      <c r="S5367">
        <v>82.6</v>
      </c>
      <c r="T5367">
        <v>77</v>
      </c>
      <c r="U5367">
        <v>3.1</v>
      </c>
      <c r="V5367" t="s">
        <v>34</v>
      </c>
      <c r="W5367" t="s">
        <v>35</v>
      </c>
    </row>
    <row r="5368" spans="1:23" x14ac:dyDescent="0.25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>
        <v>1.5</v>
      </c>
      <c r="L5368">
        <v>87.1</v>
      </c>
      <c r="M5368">
        <v>76.2</v>
      </c>
      <c r="N5368">
        <v>3</v>
      </c>
      <c r="O5368" t="s">
        <v>37</v>
      </c>
      <c r="P5368">
        <v>67.3</v>
      </c>
      <c r="Q5368">
        <v>64.599999999999994</v>
      </c>
      <c r="R5368">
        <v>54.2</v>
      </c>
      <c r="S5368">
        <v>62.9</v>
      </c>
      <c r="T5368">
        <v>62.7</v>
      </c>
      <c r="U5368">
        <v>2.4500000000000002</v>
      </c>
      <c r="V5368" t="s">
        <v>34</v>
      </c>
      <c r="W5368" t="s">
        <v>47</v>
      </c>
    </row>
    <row r="5369" spans="1:23" x14ac:dyDescent="0.25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>
        <v>4.5</v>
      </c>
      <c r="L5369">
        <v>71.900000000000006</v>
      </c>
      <c r="M5369">
        <v>68.599999999999994</v>
      </c>
      <c r="N5369">
        <v>3</v>
      </c>
      <c r="O5369" t="s">
        <v>37</v>
      </c>
      <c r="P5369">
        <v>62.2</v>
      </c>
      <c r="Q5369">
        <v>46.5</v>
      </c>
      <c r="R5369">
        <v>53.1</v>
      </c>
      <c r="S5369">
        <v>62.1</v>
      </c>
      <c r="T5369">
        <v>56.2</v>
      </c>
      <c r="U5369">
        <v>2.36</v>
      </c>
      <c r="V5369" t="s">
        <v>34</v>
      </c>
      <c r="W5369" t="s">
        <v>47</v>
      </c>
    </row>
    <row r="5370" spans="1:23" x14ac:dyDescent="0.25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>
        <v>1.8</v>
      </c>
      <c r="L5370">
        <v>76.900000000000006</v>
      </c>
      <c r="M5370">
        <v>87.9</v>
      </c>
      <c r="N5370">
        <v>0</v>
      </c>
      <c r="O5370" t="s">
        <v>37</v>
      </c>
      <c r="P5370">
        <v>62.9</v>
      </c>
      <c r="Q5370">
        <v>72.599999999999994</v>
      </c>
      <c r="R5370">
        <v>52.5</v>
      </c>
      <c r="S5370">
        <v>48.6</v>
      </c>
      <c r="T5370">
        <v>59.2</v>
      </c>
      <c r="U5370">
        <v>1.78</v>
      </c>
      <c r="V5370" t="s">
        <v>34</v>
      </c>
      <c r="W5370" t="s">
        <v>47</v>
      </c>
    </row>
    <row r="5371" spans="1:23" x14ac:dyDescent="0.25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>
        <v>1.5</v>
      </c>
      <c r="L5371">
        <v>100</v>
      </c>
      <c r="M5371">
        <v>69.2</v>
      </c>
      <c r="N5371">
        <v>5</v>
      </c>
      <c r="O5371" t="s">
        <v>37</v>
      </c>
      <c r="P5371">
        <v>58.7</v>
      </c>
      <c r="Q5371">
        <v>69.099999999999994</v>
      </c>
      <c r="R5371">
        <v>63.4</v>
      </c>
      <c r="S5371">
        <v>56.3</v>
      </c>
      <c r="T5371">
        <v>62.1</v>
      </c>
      <c r="U5371">
        <v>2.25</v>
      </c>
      <c r="V5371" t="s">
        <v>34</v>
      </c>
      <c r="W5371" t="s">
        <v>47</v>
      </c>
    </row>
    <row r="5372" spans="1:23" x14ac:dyDescent="0.25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>
        <v>2.9</v>
      </c>
      <c r="L5372">
        <v>78.3</v>
      </c>
      <c r="M5372">
        <v>89.1</v>
      </c>
      <c r="N5372">
        <v>2</v>
      </c>
      <c r="O5372" t="s">
        <v>37</v>
      </c>
      <c r="P5372">
        <v>34.4</v>
      </c>
      <c r="Q5372">
        <v>32.1</v>
      </c>
      <c r="R5372">
        <v>22.4</v>
      </c>
      <c r="S5372">
        <v>36</v>
      </c>
      <c r="T5372">
        <v>28.5</v>
      </c>
      <c r="U5372">
        <v>1.36</v>
      </c>
      <c r="V5372" t="s">
        <v>29</v>
      </c>
      <c r="W5372" t="s">
        <v>30</v>
      </c>
    </row>
    <row r="5373" spans="1:23" x14ac:dyDescent="0.25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>
        <v>1.6</v>
      </c>
      <c r="L5373">
        <v>59.8</v>
      </c>
      <c r="M5373">
        <v>57.9</v>
      </c>
      <c r="N5373">
        <v>0</v>
      </c>
      <c r="O5373" t="s">
        <v>27</v>
      </c>
      <c r="P5373">
        <v>44.5</v>
      </c>
      <c r="Q5373">
        <v>50.5</v>
      </c>
      <c r="R5373">
        <v>47.7</v>
      </c>
      <c r="S5373">
        <v>53.1</v>
      </c>
      <c r="T5373">
        <v>51.2</v>
      </c>
      <c r="U5373">
        <v>1.82</v>
      </c>
      <c r="V5373" t="s">
        <v>34</v>
      </c>
      <c r="W5373" t="s">
        <v>47</v>
      </c>
    </row>
    <row r="5374" spans="1:23" x14ac:dyDescent="0.25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>
        <v>2.6</v>
      </c>
      <c r="L5374">
        <v>62.9</v>
      </c>
      <c r="M5374">
        <v>52</v>
      </c>
      <c r="N5374">
        <v>2</v>
      </c>
      <c r="O5374" t="s">
        <v>27</v>
      </c>
      <c r="P5374">
        <v>21.1</v>
      </c>
      <c r="Q5374">
        <v>38</v>
      </c>
      <c r="R5374">
        <v>23.7</v>
      </c>
      <c r="S5374">
        <v>35.5</v>
      </c>
      <c r="T5374">
        <v>29.3</v>
      </c>
      <c r="U5374">
        <v>1.32</v>
      </c>
      <c r="V5374" t="s">
        <v>29</v>
      </c>
      <c r="W5374" t="s">
        <v>30</v>
      </c>
    </row>
    <row r="5375" spans="1:23" x14ac:dyDescent="0.25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>
        <v>1.6</v>
      </c>
      <c r="L5375">
        <v>77.2</v>
      </c>
      <c r="M5375">
        <v>55.5</v>
      </c>
      <c r="N5375">
        <v>0</v>
      </c>
      <c r="O5375" t="s">
        <v>37</v>
      </c>
      <c r="P5375">
        <v>38.299999999999997</v>
      </c>
      <c r="Q5375">
        <v>50.5</v>
      </c>
      <c r="R5375">
        <v>48.6</v>
      </c>
      <c r="S5375">
        <v>57.2</v>
      </c>
      <c r="T5375">
        <v>49.1</v>
      </c>
      <c r="U5375">
        <v>1.97</v>
      </c>
      <c r="V5375" t="s">
        <v>29</v>
      </c>
      <c r="W5375" t="s">
        <v>30</v>
      </c>
    </row>
    <row r="5376" spans="1:23" x14ac:dyDescent="0.25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>
        <v>2.8</v>
      </c>
      <c r="L5376">
        <v>96.9</v>
      </c>
      <c r="M5376">
        <v>77</v>
      </c>
      <c r="N5376">
        <v>0</v>
      </c>
      <c r="O5376" t="s">
        <v>37</v>
      </c>
      <c r="P5376">
        <v>44</v>
      </c>
      <c r="Q5376">
        <v>48.4</v>
      </c>
      <c r="R5376">
        <v>42.5</v>
      </c>
      <c r="S5376">
        <v>45.5</v>
      </c>
      <c r="T5376">
        <v>43.8</v>
      </c>
      <c r="U5376">
        <v>2.5</v>
      </c>
      <c r="V5376" t="s">
        <v>29</v>
      </c>
      <c r="W5376" t="s">
        <v>30</v>
      </c>
    </row>
    <row r="5377" spans="1:23" x14ac:dyDescent="0.25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>
        <v>1.9</v>
      </c>
      <c r="L5377">
        <v>72.599999999999994</v>
      </c>
      <c r="M5377">
        <v>53.8</v>
      </c>
      <c r="N5377">
        <v>1</v>
      </c>
      <c r="O5377" t="s">
        <v>27</v>
      </c>
      <c r="P5377">
        <v>23.7</v>
      </c>
      <c r="Q5377">
        <v>42</v>
      </c>
      <c r="R5377">
        <v>34.200000000000003</v>
      </c>
      <c r="S5377">
        <v>44.5</v>
      </c>
      <c r="T5377">
        <v>37</v>
      </c>
      <c r="U5377">
        <v>1.29</v>
      </c>
      <c r="V5377" t="s">
        <v>29</v>
      </c>
      <c r="W5377" t="s">
        <v>30</v>
      </c>
    </row>
    <row r="5378" spans="1:23" x14ac:dyDescent="0.25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>
        <v>0.8</v>
      </c>
      <c r="L5378">
        <v>63.6</v>
      </c>
      <c r="M5378">
        <v>36.6</v>
      </c>
      <c r="N5378">
        <v>3</v>
      </c>
      <c r="O5378" t="s">
        <v>37</v>
      </c>
      <c r="P5378">
        <v>41.3</v>
      </c>
      <c r="Q5378">
        <v>40.299999999999997</v>
      </c>
      <c r="R5378">
        <v>45</v>
      </c>
      <c r="S5378">
        <v>43.5</v>
      </c>
      <c r="T5378">
        <v>41.4</v>
      </c>
      <c r="U5378">
        <v>1.51</v>
      </c>
      <c r="V5378" t="s">
        <v>29</v>
      </c>
      <c r="W5378" t="s">
        <v>30</v>
      </c>
    </row>
    <row r="5379" spans="1:23" x14ac:dyDescent="0.25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>
        <v>4.0999999999999996</v>
      </c>
      <c r="L5379">
        <v>80.099999999999994</v>
      </c>
      <c r="M5379">
        <v>64.900000000000006</v>
      </c>
      <c r="N5379">
        <v>1</v>
      </c>
      <c r="O5379" t="s">
        <v>37</v>
      </c>
      <c r="P5379">
        <v>51.5</v>
      </c>
      <c r="Q5379">
        <v>36.5</v>
      </c>
      <c r="R5379">
        <v>44</v>
      </c>
      <c r="S5379">
        <v>35.799999999999997</v>
      </c>
      <c r="T5379">
        <v>45.7</v>
      </c>
      <c r="U5379">
        <v>1.77</v>
      </c>
      <c r="V5379" t="s">
        <v>29</v>
      </c>
      <c r="W5379" t="s">
        <v>30</v>
      </c>
    </row>
    <row r="5380" spans="1:23" x14ac:dyDescent="0.25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>
        <v>5.2</v>
      </c>
      <c r="L5380">
        <v>84.9</v>
      </c>
      <c r="M5380">
        <v>72.400000000000006</v>
      </c>
      <c r="N5380">
        <v>5</v>
      </c>
      <c r="O5380" t="s">
        <v>27</v>
      </c>
      <c r="P5380">
        <v>47.4</v>
      </c>
      <c r="Q5380">
        <v>56</v>
      </c>
      <c r="R5380">
        <v>33.4</v>
      </c>
      <c r="S5380">
        <v>63.2</v>
      </c>
      <c r="T5380">
        <v>51.6</v>
      </c>
      <c r="U5380">
        <v>2.0699999999999998</v>
      </c>
      <c r="V5380" t="s">
        <v>34</v>
      </c>
      <c r="W5380" t="s">
        <v>47</v>
      </c>
    </row>
    <row r="5381" spans="1:23" x14ac:dyDescent="0.25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>
        <v>3.2</v>
      </c>
      <c r="L5381">
        <v>87.7</v>
      </c>
      <c r="M5381">
        <v>63.2</v>
      </c>
      <c r="N5381">
        <v>3</v>
      </c>
      <c r="O5381" t="s">
        <v>37</v>
      </c>
      <c r="P5381">
        <v>66.099999999999994</v>
      </c>
      <c r="Q5381">
        <v>55</v>
      </c>
      <c r="R5381">
        <v>79.7</v>
      </c>
      <c r="S5381">
        <v>63.3</v>
      </c>
      <c r="T5381">
        <v>68.599999999999994</v>
      </c>
      <c r="U5381">
        <v>2.73</v>
      </c>
      <c r="V5381" t="s">
        <v>34</v>
      </c>
      <c r="W5381" t="s">
        <v>35</v>
      </c>
    </row>
    <row r="5382" spans="1:23" x14ac:dyDescent="0.25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>
        <v>0.2</v>
      </c>
      <c r="L5382">
        <v>54.5</v>
      </c>
      <c r="M5382">
        <v>53</v>
      </c>
      <c r="N5382">
        <v>0</v>
      </c>
      <c r="O5382" t="s">
        <v>27</v>
      </c>
      <c r="P5382">
        <v>52.9</v>
      </c>
      <c r="Q5382">
        <v>70.2</v>
      </c>
      <c r="R5382">
        <v>65.400000000000006</v>
      </c>
      <c r="S5382">
        <v>61</v>
      </c>
      <c r="T5382">
        <v>63.8</v>
      </c>
      <c r="U5382">
        <v>2.5299999999999998</v>
      </c>
      <c r="V5382" t="s">
        <v>34</v>
      </c>
      <c r="W5382" t="s">
        <v>47</v>
      </c>
    </row>
    <row r="5383" spans="1:23" x14ac:dyDescent="0.25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>
        <v>2.2000000000000002</v>
      </c>
      <c r="L5383">
        <v>84.7</v>
      </c>
      <c r="M5383">
        <v>87.5</v>
      </c>
      <c r="N5383">
        <v>2</v>
      </c>
      <c r="O5383" t="s">
        <v>27</v>
      </c>
      <c r="P5383">
        <v>40.799999999999997</v>
      </c>
      <c r="Q5383">
        <v>38.9</v>
      </c>
      <c r="R5383">
        <v>39.6</v>
      </c>
      <c r="S5383">
        <v>45.5</v>
      </c>
      <c r="T5383">
        <v>35.1</v>
      </c>
      <c r="U5383">
        <v>1.23</v>
      </c>
      <c r="V5383" t="s">
        <v>29</v>
      </c>
      <c r="W5383" t="s">
        <v>30</v>
      </c>
    </row>
    <row r="5384" spans="1:23" x14ac:dyDescent="0.25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>
        <v>2.9</v>
      </c>
      <c r="L5384">
        <v>83.9</v>
      </c>
      <c r="M5384">
        <v>82.2</v>
      </c>
      <c r="N5384">
        <v>5</v>
      </c>
      <c r="O5384" t="s">
        <v>37</v>
      </c>
      <c r="P5384">
        <v>39.799999999999997</v>
      </c>
      <c r="Q5384">
        <v>37</v>
      </c>
      <c r="R5384">
        <v>35.5</v>
      </c>
      <c r="S5384">
        <v>28.2</v>
      </c>
      <c r="T5384">
        <v>36</v>
      </c>
      <c r="U5384">
        <v>1.4</v>
      </c>
      <c r="V5384" t="s">
        <v>29</v>
      </c>
      <c r="W5384" t="s">
        <v>30</v>
      </c>
    </row>
    <row r="5385" spans="1:23" x14ac:dyDescent="0.25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>
        <v>0</v>
      </c>
      <c r="L5385">
        <v>73.400000000000006</v>
      </c>
      <c r="M5385">
        <v>75.099999999999994</v>
      </c>
      <c r="N5385">
        <v>2</v>
      </c>
      <c r="O5385" t="s">
        <v>37</v>
      </c>
      <c r="P5385">
        <v>52</v>
      </c>
      <c r="Q5385">
        <v>80</v>
      </c>
      <c r="R5385">
        <v>55</v>
      </c>
      <c r="S5385">
        <v>64.2</v>
      </c>
      <c r="T5385">
        <v>64.099999999999994</v>
      </c>
      <c r="U5385">
        <v>2.3199999999999998</v>
      </c>
      <c r="V5385" t="s">
        <v>34</v>
      </c>
      <c r="W5385" t="s">
        <v>47</v>
      </c>
    </row>
    <row r="5386" spans="1:23" x14ac:dyDescent="0.25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>
        <v>1.7</v>
      </c>
      <c r="L5386">
        <v>97</v>
      </c>
      <c r="M5386">
        <v>89.5</v>
      </c>
      <c r="N5386">
        <v>3</v>
      </c>
      <c r="O5386" t="s">
        <v>37</v>
      </c>
      <c r="P5386">
        <v>44.3</v>
      </c>
      <c r="Q5386">
        <v>59.1</v>
      </c>
      <c r="R5386">
        <v>49.6</v>
      </c>
      <c r="S5386">
        <v>72.3</v>
      </c>
      <c r="T5386">
        <v>58.6</v>
      </c>
      <c r="U5386">
        <v>2.54</v>
      </c>
      <c r="V5386" t="s">
        <v>34</v>
      </c>
      <c r="W5386" t="s">
        <v>47</v>
      </c>
    </row>
    <row r="5387" spans="1:23" x14ac:dyDescent="0.25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>
        <v>0.4</v>
      </c>
      <c r="L5387">
        <v>86.8</v>
      </c>
      <c r="M5387">
        <v>56.5</v>
      </c>
      <c r="N5387">
        <v>3</v>
      </c>
      <c r="O5387" t="s">
        <v>27</v>
      </c>
      <c r="P5387">
        <v>26.5</v>
      </c>
      <c r="Q5387">
        <v>33</v>
      </c>
      <c r="R5387">
        <v>25.6</v>
      </c>
      <c r="S5387">
        <v>33.1</v>
      </c>
      <c r="T5387">
        <v>30.2</v>
      </c>
      <c r="U5387">
        <v>1.19</v>
      </c>
      <c r="V5387" t="s">
        <v>29</v>
      </c>
      <c r="W5387" t="s">
        <v>30</v>
      </c>
    </row>
    <row r="5388" spans="1:23" x14ac:dyDescent="0.25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>
        <v>1</v>
      </c>
      <c r="L5388">
        <v>67.099999999999994</v>
      </c>
      <c r="M5388">
        <v>66.8</v>
      </c>
      <c r="N5388">
        <v>5</v>
      </c>
      <c r="O5388" t="s">
        <v>37</v>
      </c>
      <c r="P5388">
        <v>90.4</v>
      </c>
      <c r="Q5388">
        <v>75.599999999999994</v>
      </c>
      <c r="R5388">
        <v>77.900000000000006</v>
      </c>
      <c r="S5388">
        <v>80.900000000000006</v>
      </c>
      <c r="T5388">
        <v>83</v>
      </c>
      <c r="U5388">
        <v>2.98</v>
      </c>
      <c r="V5388" t="s">
        <v>34</v>
      </c>
      <c r="W5388" t="s">
        <v>110</v>
      </c>
    </row>
    <row r="5389" spans="1:23" x14ac:dyDescent="0.25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>
        <v>3</v>
      </c>
      <c r="L5389">
        <v>87</v>
      </c>
      <c r="M5389">
        <v>87.6</v>
      </c>
      <c r="N5389">
        <v>0</v>
      </c>
      <c r="O5389" t="s">
        <v>37</v>
      </c>
      <c r="P5389">
        <v>52.5</v>
      </c>
      <c r="Q5389">
        <v>57.5</v>
      </c>
      <c r="R5389">
        <v>61.4</v>
      </c>
      <c r="S5389">
        <v>49.7</v>
      </c>
      <c r="T5389">
        <v>55.6</v>
      </c>
      <c r="U5389">
        <v>2.42</v>
      </c>
      <c r="V5389" t="s">
        <v>34</v>
      </c>
      <c r="W5389" t="s">
        <v>47</v>
      </c>
    </row>
    <row r="5390" spans="1:23" x14ac:dyDescent="0.25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>
        <v>2.4</v>
      </c>
      <c r="L5390">
        <v>51.7</v>
      </c>
      <c r="M5390">
        <v>72.400000000000006</v>
      </c>
      <c r="N5390">
        <v>4</v>
      </c>
      <c r="O5390" t="s">
        <v>37</v>
      </c>
      <c r="P5390">
        <v>54.8</v>
      </c>
      <c r="Q5390">
        <v>52</v>
      </c>
      <c r="R5390">
        <v>58</v>
      </c>
      <c r="S5390">
        <v>55.5</v>
      </c>
      <c r="T5390">
        <v>60.4</v>
      </c>
      <c r="U5390">
        <v>2.7</v>
      </c>
      <c r="V5390" t="s">
        <v>34</v>
      </c>
      <c r="W5390" t="s">
        <v>47</v>
      </c>
    </row>
    <row r="5391" spans="1:23" x14ac:dyDescent="0.25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>
        <v>0.9</v>
      </c>
      <c r="L5391">
        <v>72.8</v>
      </c>
      <c r="M5391">
        <v>95.5</v>
      </c>
      <c r="N5391">
        <v>2</v>
      </c>
      <c r="O5391" t="s">
        <v>37</v>
      </c>
      <c r="P5391">
        <v>56.9</v>
      </c>
      <c r="Q5391">
        <v>56.6</v>
      </c>
      <c r="R5391">
        <v>55.1</v>
      </c>
      <c r="S5391">
        <v>51.5</v>
      </c>
      <c r="T5391">
        <v>55.4</v>
      </c>
      <c r="U5391">
        <v>2.2999999999999998</v>
      </c>
      <c r="V5391" t="s">
        <v>34</v>
      </c>
      <c r="W5391" t="s">
        <v>47</v>
      </c>
    </row>
    <row r="5392" spans="1:23" x14ac:dyDescent="0.25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>
        <v>2.4</v>
      </c>
      <c r="L5392">
        <v>73.900000000000006</v>
      </c>
      <c r="M5392">
        <v>43.7</v>
      </c>
      <c r="N5392">
        <v>4</v>
      </c>
      <c r="O5392" t="s">
        <v>27</v>
      </c>
      <c r="P5392">
        <v>27.9</v>
      </c>
      <c r="Q5392">
        <v>32.5</v>
      </c>
      <c r="R5392">
        <v>37.9</v>
      </c>
      <c r="S5392">
        <v>44</v>
      </c>
      <c r="T5392">
        <v>35.9</v>
      </c>
      <c r="U5392">
        <v>1.33</v>
      </c>
      <c r="V5392" t="s">
        <v>29</v>
      </c>
      <c r="W5392" t="s">
        <v>30</v>
      </c>
    </row>
    <row r="5393" spans="1:23" x14ac:dyDescent="0.25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>
        <v>2</v>
      </c>
      <c r="L5393">
        <v>89.9</v>
      </c>
      <c r="M5393">
        <v>42.7</v>
      </c>
      <c r="N5393">
        <v>0</v>
      </c>
      <c r="O5393" t="s">
        <v>37</v>
      </c>
      <c r="P5393">
        <v>58.2</v>
      </c>
      <c r="Q5393">
        <v>70.7</v>
      </c>
      <c r="R5393">
        <v>67</v>
      </c>
      <c r="S5393">
        <v>59.3</v>
      </c>
      <c r="T5393">
        <v>61.5</v>
      </c>
      <c r="U5393">
        <v>2.2200000000000002</v>
      </c>
      <c r="V5393" t="s">
        <v>34</v>
      </c>
      <c r="W5393" t="s">
        <v>47</v>
      </c>
    </row>
    <row r="5394" spans="1:23" x14ac:dyDescent="0.25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>
        <v>3.8</v>
      </c>
      <c r="L5394">
        <v>100</v>
      </c>
      <c r="M5394">
        <v>62.6</v>
      </c>
      <c r="N5394">
        <v>3</v>
      </c>
      <c r="O5394" t="s">
        <v>37</v>
      </c>
      <c r="P5394">
        <v>40.1</v>
      </c>
      <c r="Q5394">
        <v>40.299999999999997</v>
      </c>
      <c r="R5394">
        <v>38.6</v>
      </c>
      <c r="S5394">
        <v>55.8</v>
      </c>
      <c r="T5394">
        <v>44.5</v>
      </c>
      <c r="U5394">
        <v>2.15</v>
      </c>
      <c r="V5394" t="s">
        <v>29</v>
      </c>
      <c r="W5394" t="s">
        <v>30</v>
      </c>
    </row>
    <row r="5395" spans="1:23" x14ac:dyDescent="0.25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>
        <v>0</v>
      </c>
      <c r="L5395">
        <v>75.599999999999994</v>
      </c>
      <c r="M5395">
        <v>78.8</v>
      </c>
      <c r="N5395">
        <v>1</v>
      </c>
      <c r="O5395" t="s">
        <v>27</v>
      </c>
      <c r="P5395">
        <v>51.8</v>
      </c>
      <c r="Q5395">
        <v>66.900000000000006</v>
      </c>
      <c r="R5395">
        <v>57</v>
      </c>
      <c r="S5395">
        <v>52.7</v>
      </c>
      <c r="T5395">
        <v>60.9</v>
      </c>
      <c r="U5395">
        <v>2.34</v>
      </c>
      <c r="V5395" t="s">
        <v>34</v>
      </c>
      <c r="W5395" t="s">
        <v>47</v>
      </c>
    </row>
    <row r="5396" spans="1:23" x14ac:dyDescent="0.25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>
        <v>1.4</v>
      </c>
      <c r="L5396">
        <v>100</v>
      </c>
      <c r="M5396">
        <v>80.7</v>
      </c>
      <c r="N5396">
        <v>2</v>
      </c>
      <c r="O5396" t="s">
        <v>27</v>
      </c>
      <c r="P5396">
        <v>62.2</v>
      </c>
      <c r="Q5396">
        <v>63.7</v>
      </c>
      <c r="R5396">
        <v>59.3</v>
      </c>
      <c r="S5396">
        <v>54.2</v>
      </c>
      <c r="T5396">
        <v>61.8</v>
      </c>
      <c r="U5396">
        <v>2.63</v>
      </c>
      <c r="V5396" t="s">
        <v>34</v>
      </c>
      <c r="W5396" t="s">
        <v>47</v>
      </c>
    </row>
    <row r="5397" spans="1:23" x14ac:dyDescent="0.25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>
        <v>4.8</v>
      </c>
      <c r="L5397">
        <v>100</v>
      </c>
      <c r="M5397">
        <v>66.400000000000006</v>
      </c>
      <c r="N5397">
        <v>1</v>
      </c>
      <c r="O5397" t="s">
        <v>37</v>
      </c>
      <c r="P5397">
        <v>67.5</v>
      </c>
      <c r="Q5397">
        <v>65.8</v>
      </c>
      <c r="R5397">
        <v>76.400000000000006</v>
      </c>
      <c r="S5397">
        <v>71.7</v>
      </c>
      <c r="T5397">
        <v>68.5</v>
      </c>
      <c r="U5397">
        <v>3.12</v>
      </c>
      <c r="V5397" t="s">
        <v>34</v>
      </c>
      <c r="W5397" t="s">
        <v>35</v>
      </c>
    </row>
    <row r="5398" spans="1:23" x14ac:dyDescent="0.25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>
        <v>0.8</v>
      </c>
      <c r="L5398">
        <v>60.1</v>
      </c>
      <c r="M5398">
        <v>85.5</v>
      </c>
      <c r="N5398">
        <v>1</v>
      </c>
      <c r="O5398" t="s">
        <v>37</v>
      </c>
      <c r="P5398">
        <v>64.400000000000006</v>
      </c>
      <c r="Q5398">
        <v>56.5</v>
      </c>
      <c r="R5398">
        <v>55.9</v>
      </c>
      <c r="S5398">
        <v>57.4</v>
      </c>
      <c r="T5398">
        <v>55</v>
      </c>
      <c r="U5398">
        <v>2.5499999999999998</v>
      </c>
      <c r="V5398" t="s">
        <v>34</v>
      </c>
      <c r="W5398" t="s">
        <v>47</v>
      </c>
    </row>
    <row r="5399" spans="1:23" x14ac:dyDescent="0.25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>
        <v>0.9</v>
      </c>
      <c r="L5399">
        <v>100</v>
      </c>
      <c r="M5399">
        <v>76.2</v>
      </c>
      <c r="N5399">
        <v>1</v>
      </c>
      <c r="O5399" t="s">
        <v>37</v>
      </c>
      <c r="P5399">
        <v>64.900000000000006</v>
      </c>
      <c r="Q5399">
        <v>80.099999999999994</v>
      </c>
      <c r="R5399">
        <v>59.9</v>
      </c>
      <c r="S5399">
        <v>65.099999999999994</v>
      </c>
      <c r="T5399">
        <v>66.099999999999994</v>
      </c>
      <c r="U5399">
        <v>2.89</v>
      </c>
      <c r="V5399" t="s">
        <v>34</v>
      </c>
      <c r="W5399" t="s">
        <v>35</v>
      </c>
    </row>
    <row r="5400" spans="1:23" x14ac:dyDescent="0.25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>
        <v>1.7</v>
      </c>
      <c r="L5400">
        <v>69.400000000000006</v>
      </c>
      <c r="M5400">
        <v>71</v>
      </c>
      <c r="N5400">
        <v>2</v>
      </c>
      <c r="O5400" t="s">
        <v>27</v>
      </c>
      <c r="P5400">
        <v>50.8</v>
      </c>
      <c r="Q5400">
        <v>42.5</v>
      </c>
      <c r="R5400">
        <v>46.4</v>
      </c>
      <c r="S5400">
        <v>35.5</v>
      </c>
      <c r="T5400">
        <v>44.4</v>
      </c>
      <c r="U5400">
        <v>1.39</v>
      </c>
      <c r="V5400" t="s">
        <v>29</v>
      </c>
      <c r="W5400" t="s">
        <v>30</v>
      </c>
    </row>
    <row r="5401" spans="1:23" x14ac:dyDescent="0.25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>
        <v>4.4000000000000004</v>
      </c>
      <c r="L5401">
        <v>80.099999999999994</v>
      </c>
      <c r="M5401">
        <v>90</v>
      </c>
      <c r="N5401">
        <v>0</v>
      </c>
      <c r="O5401" t="s">
        <v>37</v>
      </c>
      <c r="P5401">
        <v>51.1</v>
      </c>
      <c r="Q5401">
        <v>61.5</v>
      </c>
      <c r="R5401">
        <v>55.8</v>
      </c>
      <c r="S5401">
        <v>46.7</v>
      </c>
      <c r="T5401">
        <v>55.2</v>
      </c>
      <c r="U5401">
        <v>2.06</v>
      </c>
      <c r="V5401" t="s">
        <v>34</v>
      </c>
      <c r="W5401" t="s">
        <v>47</v>
      </c>
    </row>
    <row r="5402" spans="1:23" x14ac:dyDescent="0.25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>
        <v>3.1</v>
      </c>
      <c r="L5402">
        <v>100</v>
      </c>
      <c r="M5402">
        <v>71</v>
      </c>
      <c r="N5402">
        <v>1</v>
      </c>
      <c r="O5402" t="s">
        <v>37</v>
      </c>
      <c r="P5402">
        <v>50.5</v>
      </c>
      <c r="Q5402">
        <v>47.2</v>
      </c>
      <c r="R5402">
        <v>47.1</v>
      </c>
      <c r="S5402">
        <v>53.7</v>
      </c>
      <c r="T5402">
        <v>50.8</v>
      </c>
      <c r="U5402">
        <v>2.13</v>
      </c>
      <c r="V5402" t="s">
        <v>34</v>
      </c>
      <c r="W5402" t="s">
        <v>47</v>
      </c>
    </row>
    <row r="5403" spans="1:23" x14ac:dyDescent="0.25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>
        <v>0.9</v>
      </c>
      <c r="L5403">
        <v>87.8</v>
      </c>
      <c r="M5403">
        <v>59.1</v>
      </c>
      <c r="N5403">
        <v>4</v>
      </c>
      <c r="O5403" t="s">
        <v>27</v>
      </c>
      <c r="P5403">
        <v>61.9</v>
      </c>
      <c r="Q5403">
        <v>55.7</v>
      </c>
      <c r="R5403">
        <v>59.6</v>
      </c>
      <c r="S5403">
        <v>58.4</v>
      </c>
      <c r="T5403">
        <v>58.9</v>
      </c>
      <c r="U5403">
        <v>1.87</v>
      </c>
      <c r="V5403" t="s">
        <v>34</v>
      </c>
      <c r="W5403" t="s">
        <v>47</v>
      </c>
    </row>
    <row r="5404" spans="1:23" x14ac:dyDescent="0.25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>
        <v>2.4</v>
      </c>
      <c r="L5404">
        <v>70.400000000000006</v>
      </c>
      <c r="M5404">
        <v>66.7</v>
      </c>
      <c r="N5404">
        <v>2</v>
      </c>
      <c r="O5404" t="s">
        <v>37</v>
      </c>
      <c r="P5404">
        <v>55.2</v>
      </c>
      <c r="Q5404">
        <v>54.3</v>
      </c>
      <c r="R5404">
        <v>47.2</v>
      </c>
      <c r="S5404">
        <v>70.099999999999994</v>
      </c>
      <c r="T5404">
        <v>56.1</v>
      </c>
      <c r="U5404">
        <v>2.4500000000000002</v>
      </c>
      <c r="V5404" t="s">
        <v>34</v>
      </c>
      <c r="W5404" t="s">
        <v>47</v>
      </c>
    </row>
    <row r="5405" spans="1:23" x14ac:dyDescent="0.25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>
        <v>2</v>
      </c>
      <c r="L5405">
        <v>86.7</v>
      </c>
      <c r="M5405">
        <v>54.7</v>
      </c>
      <c r="N5405">
        <v>0</v>
      </c>
      <c r="O5405" t="s">
        <v>27</v>
      </c>
      <c r="P5405">
        <v>52.4</v>
      </c>
      <c r="Q5405">
        <v>51.5</v>
      </c>
      <c r="R5405">
        <v>56.5</v>
      </c>
      <c r="S5405">
        <v>61.2</v>
      </c>
      <c r="T5405">
        <v>54.5</v>
      </c>
      <c r="U5405">
        <v>2.0299999999999998</v>
      </c>
      <c r="V5405" t="s">
        <v>34</v>
      </c>
      <c r="W5405" t="s">
        <v>47</v>
      </c>
    </row>
    <row r="5406" spans="1:23" x14ac:dyDescent="0.25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>
        <v>3.2</v>
      </c>
      <c r="L5406">
        <v>57.1</v>
      </c>
      <c r="M5406">
        <v>67</v>
      </c>
      <c r="N5406">
        <v>2</v>
      </c>
      <c r="O5406" t="s">
        <v>27</v>
      </c>
      <c r="P5406">
        <v>55.1</v>
      </c>
      <c r="Q5406">
        <v>38.5</v>
      </c>
      <c r="R5406">
        <v>46.3</v>
      </c>
      <c r="S5406">
        <v>50.7</v>
      </c>
      <c r="T5406">
        <v>45.4</v>
      </c>
      <c r="U5406">
        <v>1.94</v>
      </c>
      <c r="V5406" t="s">
        <v>29</v>
      </c>
      <c r="W5406" t="s">
        <v>30</v>
      </c>
    </row>
    <row r="5407" spans="1:23" x14ac:dyDescent="0.25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>
        <v>2.4</v>
      </c>
      <c r="L5407">
        <v>95.9</v>
      </c>
      <c r="M5407">
        <v>57.7</v>
      </c>
      <c r="N5407">
        <v>3</v>
      </c>
      <c r="O5407" t="s">
        <v>37</v>
      </c>
      <c r="P5407">
        <v>34.799999999999997</v>
      </c>
      <c r="Q5407">
        <v>33.700000000000003</v>
      </c>
      <c r="R5407">
        <v>33.4</v>
      </c>
      <c r="S5407">
        <v>17</v>
      </c>
      <c r="T5407">
        <v>28.8</v>
      </c>
      <c r="U5407">
        <v>1.55</v>
      </c>
      <c r="V5407" t="s">
        <v>29</v>
      </c>
      <c r="W5407" t="s">
        <v>30</v>
      </c>
    </row>
    <row r="5408" spans="1:23" x14ac:dyDescent="0.25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>
        <v>2.8</v>
      </c>
      <c r="L5408">
        <v>70.3</v>
      </c>
      <c r="M5408">
        <v>50</v>
      </c>
      <c r="N5408">
        <v>3</v>
      </c>
      <c r="O5408" t="s">
        <v>27</v>
      </c>
      <c r="P5408">
        <v>50.7</v>
      </c>
      <c r="Q5408">
        <v>43.2</v>
      </c>
      <c r="R5408">
        <v>40.299999999999997</v>
      </c>
      <c r="S5408">
        <v>55.7</v>
      </c>
      <c r="T5408">
        <v>50.9</v>
      </c>
      <c r="U5408">
        <v>2.72</v>
      </c>
      <c r="V5408" t="s">
        <v>34</v>
      </c>
      <c r="W5408" t="s">
        <v>47</v>
      </c>
    </row>
    <row r="5409" spans="1:23" x14ac:dyDescent="0.25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>
        <v>2</v>
      </c>
      <c r="L5409">
        <v>43.1</v>
      </c>
      <c r="M5409">
        <v>62.8</v>
      </c>
      <c r="N5409">
        <v>1</v>
      </c>
      <c r="O5409" t="s">
        <v>37</v>
      </c>
      <c r="P5409">
        <v>47.8</v>
      </c>
      <c r="Q5409">
        <v>49.1</v>
      </c>
      <c r="R5409">
        <v>29.6</v>
      </c>
      <c r="S5409">
        <v>28.3</v>
      </c>
      <c r="T5409">
        <v>41.8</v>
      </c>
      <c r="U5409">
        <v>1.63</v>
      </c>
      <c r="V5409" t="s">
        <v>29</v>
      </c>
      <c r="W5409" t="s">
        <v>30</v>
      </c>
    </row>
    <row r="5410" spans="1:23" x14ac:dyDescent="0.25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>
        <v>4.5</v>
      </c>
      <c r="L5410">
        <v>74.599999999999994</v>
      </c>
      <c r="M5410">
        <v>47.4</v>
      </c>
      <c r="N5410">
        <v>1</v>
      </c>
      <c r="O5410" t="s">
        <v>37</v>
      </c>
      <c r="P5410">
        <v>53.1</v>
      </c>
      <c r="Q5410">
        <v>45.7</v>
      </c>
      <c r="R5410">
        <v>44.3</v>
      </c>
      <c r="S5410">
        <v>49</v>
      </c>
      <c r="T5410">
        <v>49.7</v>
      </c>
      <c r="U5410">
        <v>1.67</v>
      </c>
      <c r="V5410" t="s">
        <v>29</v>
      </c>
      <c r="W5410" t="s">
        <v>30</v>
      </c>
    </row>
    <row r="5411" spans="1:23" x14ac:dyDescent="0.25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>
        <v>2.4</v>
      </c>
      <c r="L5411">
        <v>72.3</v>
      </c>
      <c r="M5411">
        <v>81.2</v>
      </c>
      <c r="N5411">
        <v>3</v>
      </c>
      <c r="O5411" t="s">
        <v>27</v>
      </c>
      <c r="P5411">
        <v>43.8</v>
      </c>
      <c r="Q5411">
        <v>36.9</v>
      </c>
      <c r="R5411">
        <v>45.4</v>
      </c>
      <c r="S5411">
        <v>39</v>
      </c>
      <c r="T5411">
        <v>38.4</v>
      </c>
      <c r="U5411">
        <v>1.2</v>
      </c>
      <c r="V5411" t="s">
        <v>29</v>
      </c>
      <c r="W5411" t="s">
        <v>30</v>
      </c>
    </row>
    <row r="5412" spans="1:23" x14ac:dyDescent="0.25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>
        <v>1.6</v>
      </c>
      <c r="L5412">
        <v>87.5</v>
      </c>
      <c r="M5412">
        <v>79.5</v>
      </c>
      <c r="N5412">
        <v>1</v>
      </c>
      <c r="O5412" t="s">
        <v>37</v>
      </c>
      <c r="P5412">
        <v>63.6</v>
      </c>
      <c r="Q5412">
        <v>68</v>
      </c>
      <c r="R5412">
        <v>61.1</v>
      </c>
      <c r="S5412">
        <v>81.7</v>
      </c>
      <c r="T5412">
        <v>68</v>
      </c>
      <c r="U5412">
        <v>2.5099999999999998</v>
      </c>
      <c r="V5412" t="s">
        <v>34</v>
      </c>
      <c r="W5412" t="s">
        <v>35</v>
      </c>
    </row>
    <row r="5413" spans="1:23" x14ac:dyDescent="0.25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>
        <v>4.0999999999999996</v>
      </c>
      <c r="L5413">
        <v>62.7</v>
      </c>
      <c r="M5413">
        <v>85.2</v>
      </c>
      <c r="N5413">
        <v>3</v>
      </c>
      <c r="O5413" t="s">
        <v>37</v>
      </c>
      <c r="P5413">
        <v>24.7</v>
      </c>
      <c r="Q5413">
        <v>38.1</v>
      </c>
      <c r="R5413">
        <v>48.1</v>
      </c>
      <c r="S5413">
        <v>44.9</v>
      </c>
      <c r="T5413">
        <v>40.799999999999997</v>
      </c>
      <c r="U5413">
        <v>1.2</v>
      </c>
      <c r="V5413" t="s">
        <v>29</v>
      </c>
      <c r="W5413" t="s">
        <v>30</v>
      </c>
    </row>
    <row r="5414" spans="1:23" x14ac:dyDescent="0.25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>
        <v>3.4</v>
      </c>
      <c r="L5414">
        <v>85.2</v>
      </c>
      <c r="M5414">
        <v>62</v>
      </c>
      <c r="N5414">
        <v>2</v>
      </c>
      <c r="O5414" t="s">
        <v>27</v>
      </c>
      <c r="P5414">
        <v>51.8</v>
      </c>
      <c r="Q5414">
        <v>40.299999999999997</v>
      </c>
      <c r="R5414">
        <v>40.5</v>
      </c>
      <c r="S5414">
        <v>50.7</v>
      </c>
      <c r="T5414">
        <v>46.6</v>
      </c>
      <c r="U5414">
        <v>2</v>
      </c>
      <c r="V5414" t="s">
        <v>29</v>
      </c>
      <c r="W5414" t="s">
        <v>30</v>
      </c>
    </row>
    <row r="5415" spans="1:23" x14ac:dyDescent="0.25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>
        <v>1.1000000000000001</v>
      </c>
      <c r="L5415">
        <v>69.8</v>
      </c>
      <c r="M5415">
        <v>76.8</v>
      </c>
      <c r="N5415">
        <v>2</v>
      </c>
      <c r="O5415" t="s">
        <v>27</v>
      </c>
      <c r="P5415">
        <v>47</v>
      </c>
      <c r="Q5415">
        <v>35.200000000000003</v>
      </c>
      <c r="R5415">
        <v>50.5</v>
      </c>
      <c r="S5415">
        <v>37.9</v>
      </c>
      <c r="T5415">
        <v>40.9</v>
      </c>
      <c r="U5415">
        <v>1.29</v>
      </c>
      <c r="V5415" t="s">
        <v>29</v>
      </c>
      <c r="W5415" t="s">
        <v>30</v>
      </c>
    </row>
    <row r="5416" spans="1:23" x14ac:dyDescent="0.25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>
        <v>0</v>
      </c>
      <c r="L5416">
        <v>78.900000000000006</v>
      </c>
      <c r="M5416">
        <v>52.9</v>
      </c>
      <c r="N5416">
        <v>0</v>
      </c>
      <c r="O5416" t="s">
        <v>27</v>
      </c>
      <c r="P5416">
        <v>92.6</v>
      </c>
      <c r="Q5416">
        <v>79.3</v>
      </c>
      <c r="R5416">
        <v>81.400000000000006</v>
      </c>
      <c r="S5416">
        <v>73.2</v>
      </c>
      <c r="T5416">
        <v>82.7</v>
      </c>
      <c r="U5416">
        <v>3.64</v>
      </c>
      <c r="V5416" t="s">
        <v>34</v>
      </c>
      <c r="W5416" t="s">
        <v>110</v>
      </c>
    </row>
    <row r="5417" spans="1:23" x14ac:dyDescent="0.25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>
        <v>3.3</v>
      </c>
      <c r="L5417">
        <v>96</v>
      </c>
      <c r="M5417">
        <v>61.4</v>
      </c>
      <c r="N5417">
        <v>1</v>
      </c>
      <c r="O5417" t="s">
        <v>37</v>
      </c>
      <c r="P5417">
        <v>54.7</v>
      </c>
      <c r="Q5417">
        <v>55.4</v>
      </c>
      <c r="R5417">
        <v>51</v>
      </c>
      <c r="S5417">
        <v>49.8</v>
      </c>
      <c r="T5417">
        <v>54.3</v>
      </c>
      <c r="U5417">
        <v>2.16</v>
      </c>
      <c r="V5417" t="s">
        <v>34</v>
      </c>
      <c r="W5417" t="s">
        <v>47</v>
      </c>
    </row>
    <row r="5418" spans="1:23" x14ac:dyDescent="0.25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>
        <v>1.8</v>
      </c>
      <c r="L5418">
        <v>96.5</v>
      </c>
      <c r="M5418">
        <v>85.4</v>
      </c>
      <c r="N5418">
        <v>5</v>
      </c>
      <c r="O5418" t="s">
        <v>27</v>
      </c>
      <c r="P5418">
        <v>84.6</v>
      </c>
      <c r="Q5418">
        <v>71.599999999999994</v>
      </c>
      <c r="R5418">
        <v>69.3</v>
      </c>
      <c r="S5418">
        <v>67.2</v>
      </c>
      <c r="T5418">
        <v>69.8</v>
      </c>
      <c r="U5418">
        <v>2.59</v>
      </c>
      <c r="V5418" t="s">
        <v>34</v>
      </c>
      <c r="W5418" t="s">
        <v>35</v>
      </c>
    </row>
    <row r="5419" spans="1:23" x14ac:dyDescent="0.25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>
        <v>2.6</v>
      </c>
      <c r="L5419">
        <v>99.1</v>
      </c>
      <c r="M5419">
        <v>87.6</v>
      </c>
      <c r="N5419">
        <v>0</v>
      </c>
      <c r="O5419" t="s">
        <v>27</v>
      </c>
      <c r="P5419">
        <v>45.4</v>
      </c>
      <c r="Q5419">
        <v>49.5</v>
      </c>
      <c r="R5419">
        <v>58.7</v>
      </c>
      <c r="S5419">
        <v>73.7</v>
      </c>
      <c r="T5419">
        <v>55.1</v>
      </c>
      <c r="U5419">
        <v>2.12</v>
      </c>
      <c r="V5419" t="s">
        <v>34</v>
      </c>
      <c r="W5419" t="s">
        <v>47</v>
      </c>
    </row>
    <row r="5420" spans="1:23" x14ac:dyDescent="0.25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>
        <v>4.3</v>
      </c>
      <c r="L5420">
        <v>68.599999999999994</v>
      </c>
      <c r="M5420">
        <v>71.900000000000006</v>
      </c>
      <c r="N5420">
        <v>1</v>
      </c>
      <c r="O5420" t="s">
        <v>37</v>
      </c>
      <c r="P5420">
        <v>70.599999999999994</v>
      </c>
      <c r="Q5420">
        <v>72.099999999999994</v>
      </c>
      <c r="R5420">
        <v>68.099999999999994</v>
      </c>
      <c r="S5420">
        <v>84.5</v>
      </c>
      <c r="T5420">
        <v>76.3</v>
      </c>
      <c r="U5420">
        <v>2.87</v>
      </c>
      <c r="V5420" t="s">
        <v>34</v>
      </c>
      <c r="W5420" t="s">
        <v>35</v>
      </c>
    </row>
    <row r="5421" spans="1:23" x14ac:dyDescent="0.25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>
        <v>1.1000000000000001</v>
      </c>
      <c r="L5421">
        <v>84.5</v>
      </c>
      <c r="M5421">
        <v>80.2</v>
      </c>
      <c r="N5421">
        <v>4</v>
      </c>
      <c r="O5421" t="s">
        <v>37</v>
      </c>
      <c r="P5421">
        <v>53.2</v>
      </c>
      <c r="Q5421">
        <v>59.1</v>
      </c>
      <c r="R5421">
        <v>60.2</v>
      </c>
      <c r="S5421">
        <v>60.8</v>
      </c>
      <c r="T5421">
        <v>54.3</v>
      </c>
      <c r="U5421">
        <v>2.12</v>
      </c>
      <c r="V5421" t="s">
        <v>34</v>
      </c>
      <c r="W5421" t="s">
        <v>47</v>
      </c>
    </row>
    <row r="5422" spans="1:23" x14ac:dyDescent="0.25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>
        <v>0.8</v>
      </c>
      <c r="L5422">
        <v>85.1</v>
      </c>
      <c r="M5422">
        <v>66.5</v>
      </c>
      <c r="N5422">
        <v>3</v>
      </c>
      <c r="O5422" t="s">
        <v>37</v>
      </c>
      <c r="P5422">
        <v>49.6</v>
      </c>
      <c r="Q5422">
        <v>53</v>
      </c>
      <c r="R5422">
        <v>37.6</v>
      </c>
      <c r="S5422">
        <v>39.700000000000003</v>
      </c>
      <c r="T5422">
        <v>43.3</v>
      </c>
      <c r="U5422">
        <v>1.62</v>
      </c>
      <c r="V5422" t="s">
        <v>29</v>
      </c>
      <c r="W5422" t="s">
        <v>30</v>
      </c>
    </row>
    <row r="5423" spans="1:23" x14ac:dyDescent="0.25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>
        <v>0.4</v>
      </c>
      <c r="L5423">
        <v>98.8</v>
      </c>
      <c r="M5423">
        <v>85.1</v>
      </c>
      <c r="N5423">
        <v>0</v>
      </c>
      <c r="O5423" t="s">
        <v>37</v>
      </c>
      <c r="P5423">
        <v>27.8</v>
      </c>
      <c r="Q5423">
        <v>42.5</v>
      </c>
      <c r="R5423">
        <v>52.3</v>
      </c>
      <c r="S5423">
        <v>40.700000000000003</v>
      </c>
      <c r="T5423">
        <v>42.8</v>
      </c>
      <c r="U5423">
        <v>1.71</v>
      </c>
      <c r="V5423" t="s">
        <v>29</v>
      </c>
      <c r="W5423" t="s">
        <v>30</v>
      </c>
    </row>
    <row r="5424" spans="1:23" x14ac:dyDescent="0.25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>
        <v>5.8</v>
      </c>
      <c r="L5424">
        <v>75.099999999999994</v>
      </c>
      <c r="M5424">
        <v>56.3</v>
      </c>
      <c r="N5424">
        <v>2</v>
      </c>
      <c r="O5424" t="s">
        <v>27</v>
      </c>
      <c r="P5424">
        <v>47</v>
      </c>
      <c r="Q5424">
        <v>57.3</v>
      </c>
      <c r="R5424">
        <v>41.6</v>
      </c>
      <c r="S5424">
        <v>51.4</v>
      </c>
      <c r="T5424">
        <v>51.3</v>
      </c>
      <c r="U5424">
        <v>2.21</v>
      </c>
      <c r="V5424" t="s">
        <v>34</v>
      </c>
      <c r="W5424" t="s">
        <v>47</v>
      </c>
    </row>
    <row r="5425" spans="1:23" x14ac:dyDescent="0.25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>
        <v>4.3</v>
      </c>
      <c r="L5425">
        <v>57.7</v>
      </c>
      <c r="M5425">
        <v>71.8</v>
      </c>
      <c r="N5425">
        <v>2</v>
      </c>
      <c r="O5425" t="s">
        <v>37</v>
      </c>
      <c r="P5425">
        <v>38.700000000000003</v>
      </c>
      <c r="Q5425">
        <v>48.2</v>
      </c>
      <c r="R5425">
        <v>22.2</v>
      </c>
      <c r="S5425">
        <v>24.4</v>
      </c>
      <c r="T5425">
        <v>31.3</v>
      </c>
      <c r="U5425">
        <v>1.25</v>
      </c>
      <c r="V5425" t="s">
        <v>29</v>
      </c>
      <c r="W5425" t="s">
        <v>30</v>
      </c>
    </row>
    <row r="5426" spans="1:23" x14ac:dyDescent="0.25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>
        <v>3.5</v>
      </c>
      <c r="L5426">
        <v>92.7</v>
      </c>
      <c r="M5426">
        <v>87.8</v>
      </c>
      <c r="N5426">
        <v>4</v>
      </c>
      <c r="O5426" t="s">
        <v>37</v>
      </c>
      <c r="P5426">
        <v>35.1</v>
      </c>
      <c r="Q5426">
        <v>43.6</v>
      </c>
      <c r="R5426">
        <v>55.2</v>
      </c>
      <c r="S5426">
        <v>39.200000000000003</v>
      </c>
      <c r="T5426">
        <v>45</v>
      </c>
      <c r="U5426">
        <v>1.72</v>
      </c>
      <c r="V5426" t="s">
        <v>29</v>
      </c>
      <c r="W5426" t="s">
        <v>30</v>
      </c>
    </row>
    <row r="5427" spans="1:23" x14ac:dyDescent="0.25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>
        <v>0</v>
      </c>
      <c r="L5427">
        <v>100</v>
      </c>
      <c r="M5427">
        <v>62.4</v>
      </c>
      <c r="N5427">
        <v>2</v>
      </c>
      <c r="O5427" t="s">
        <v>37</v>
      </c>
      <c r="P5427">
        <v>26.2</v>
      </c>
      <c r="Q5427">
        <v>46.6</v>
      </c>
      <c r="R5427">
        <v>44</v>
      </c>
      <c r="S5427">
        <v>45.8</v>
      </c>
      <c r="T5427">
        <v>43.6</v>
      </c>
      <c r="U5427">
        <v>1.65</v>
      </c>
      <c r="V5427" t="s">
        <v>29</v>
      </c>
      <c r="W5427" t="s">
        <v>30</v>
      </c>
    </row>
    <row r="5428" spans="1:23" x14ac:dyDescent="0.25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>
        <v>0.4</v>
      </c>
      <c r="L5428">
        <v>84.8</v>
      </c>
      <c r="M5428">
        <v>69.8</v>
      </c>
      <c r="N5428">
        <v>4</v>
      </c>
      <c r="O5428" t="s">
        <v>37</v>
      </c>
      <c r="P5428">
        <v>39.9</v>
      </c>
      <c r="Q5428">
        <v>45.4</v>
      </c>
      <c r="R5428">
        <v>54.4</v>
      </c>
      <c r="S5428">
        <v>60</v>
      </c>
      <c r="T5428">
        <v>48.6</v>
      </c>
      <c r="U5428">
        <v>1.89</v>
      </c>
      <c r="V5428" t="s">
        <v>29</v>
      </c>
      <c r="W5428" t="s">
        <v>30</v>
      </c>
    </row>
    <row r="5429" spans="1:23" x14ac:dyDescent="0.25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>
        <v>3.6</v>
      </c>
      <c r="L5429">
        <v>63.6</v>
      </c>
      <c r="M5429">
        <v>76.5</v>
      </c>
      <c r="N5429">
        <v>2</v>
      </c>
      <c r="O5429" t="s">
        <v>37</v>
      </c>
      <c r="P5429">
        <v>34.5</v>
      </c>
      <c r="Q5429">
        <v>35.299999999999997</v>
      </c>
      <c r="R5429">
        <v>39.299999999999997</v>
      </c>
      <c r="S5429">
        <v>39.9</v>
      </c>
      <c r="T5429">
        <v>37.5</v>
      </c>
      <c r="U5429">
        <v>1.81</v>
      </c>
      <c r="V5429" t="s">
        <v>29</v>
      </c>
      <c r="W5429" t="s">
        <v>30</v>
      </c>
    </row>
    <row r="5430" spans="1:23" x14ac:dyDescent="0.25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>
        <v>3.1</v>
      </c>
      <c r="L5430">
        <v>100</v>
      </c>
      <c r="M5430">
        <v>84.1</v>
      </c>
      <c r="N5430">
        <v>5</v>
      </c>
      <c r="O5430" t="s">
        <v>27</v>
      </c>
      <c r="P5430">
        <v>50.6</v>
      </c>
      <c r="Q5430">
        <v>44.2</v>
      </c>
      <c r="R5430">
        <v>47.6</v>
      </c>
      <c r="S5430">
        <v>36.6</v>
      </c>
      <c r="T5430">
        <v>42.8</v>
      </c>
      <c r="U5430">
        <v>1.69</v>
      </c>
      <c r="V5430" t="s">
        <v>29</v>
      </c>
      <c r="W5430" t="s">
        <v>30</v>
      </c>
    </row>
    <row r="5431" spans="1:23" x14ac:dyDescent="0.25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>
        <v>2.1</v>
      </c>
      <c r="L5431">
        <v>81.8</v>
      </c>
      <c r="M5431">
        <v>58.9</v>
      </c>
      <c r="N5431">
        <v>1</v>
      </c>
      <c r="O5431" t="s">
        <v>37</v>
      </c>
      <c r="P5431">
        <v>26.5</v>
      </c>
      <c r="Q5431">
        <v>24.8</v>
      </c>
      <c r="R5431">
        <v>26.4</v>
      </c>
      <c r="S5431">
        <v>14.6</v>
      </c>
      <c r="T5431">
        <v>20.8</v>
      </c>
      <c r="U5431">
        <v>0.7</v>
      </c>
      <c r="V5431" t="s">
        <v>29</v>
      </c>
      <c r="W5431" t="s">
        <v>30</v>
      </c>
    </row>
    <row r="5432" spans="1:23" x14ac:dyDescent="0.25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>
        <v>0.5</v>
      </c>
      <c r="L5432">
        <v>70.099999999999994</v>
      </c>
      <c r="M5432">
        <v>75.599999999999994</v>
      </c>
      <c r="N5432">
        <v>3</v>
      </c>
      <c r="O5432" t="s">
        <v>27</v>
      </c>
      <c r="P5432">
        <v>52.2</v>
      </c>
      <c r="Q5432">
        <v>48.1</v>
      </c>
      <c r="R5432">
        <v>41.4</v>
      </c>
      <c r="S5432">
        <v>33.9</v>
      </c>
      <c r="T5432">
        <v>44.5</v>
      </c>
      <c r="U5432">
        <v>1.98</v>
      </c>
      <c r="V5432" t="s">
        <v>29</v>
      </c>
      <c r="W5432" t="s">
        <v>30</v>
      </c>
    </row>
    <row r="5433" spans="1:23" x14ac:dyDescent="0.25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>
        <v>4.0999999999999996</v>
      </c>
      <c r="L5433">
        <v>96.5</v>
      </c>
      <c r="M5433">
        <v>84.7</v>
      </c>
      <c r="N5433">
        <v>0</v>
      </c>
      <c r="O5433" t="s">
        <v>37</v>
      </c>
      <c r="P5433">
        <v>52.4</v>
      </c>
      <c r="Q5433">
        <v>44.4</v>
      </c>
      <c r="R5433">
        <v>63.9</v>
      </c>
      <c r="S5433">
        <v>58.9</v>
      </c>
      <c r="T5433">
        <v>55.2</v>
      </c>
      <c r="U5433">
        <v>2.2599999999999998</v>
      </c>
      <c r="V5433" t="s">
        <v>34</v>
      </c>
      <c r="W5433" t="s">
        <v>47</v>
      </c>
    </row>
    <row r="5434" spans="1:23" x14ac:dyDescent="0.25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>
        <v>5.2</v>
      </c>
      <c r="L5434">
        <v>100</v>
      </c>
      <c r="M5434">
        <v>84.6</v>
      </c>
      <c r="N5434">
        <v>2</v>
      </c>
      <c r="O5434" t="s">
        <v>37</v>
      </c>
      <c r="P5434">
        <v>43.2</v>
      </c>
      <c r="Q5434">
        <v>32.1</v>
      </c>
      <c r="R5434">
        <v>37.700000000000003</v>
      </c>
      <c r="S5434">
        <v>27.3</v>
      </c>
      <c r="T5434">
        <v>37.799999999999997</v>
      </c>
      <c r="U5434">
        <v>1.37</v>
      </c>
      <c r="V5434" t="s">
        <v>29</v>
      </c>
      <c r="W5434" t="s">
        <v>30</v>
      </c>
    </row>
    <row r="5435" spans="1:23" x14ac:dyDescent="0.25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>
        <v>3.2</v>
      </c>
      <c r="L5435">
        <v>55.9</v>
      </c>
      <c r="M5435">
        <v>69.400000000000006</v>
      </c>
      <c r="N5435">
        <v>0</v>
      </c>
      <c r="O5435" t="s">
        <v>27</v>
      </c>
      <c r="P5435">
        <v>59.3</v>
      </c>
      <c r="Q5435">
        <v>65.2</v>
      </c>
      <c r="R5435">
        <v>58.6</v>
      </c>
      <c r="S5435">
        <v>63.8</v>
      </c>
      <c r="T5435">
        <v>61.6</v>
      </c>
      <c r="U5435">
        <v>2.2200000000000002</v>
      </c>
      <c r="V5435" t="s">
        <v>34</v>
      </c>
      <c r="W5435" t="s">
        <v>47</v>
      </c>
    </row>
    <row r="5436" spans="1:23" x14ac:dyDescent="0.25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>
        <v>1.4</v>
      </c>
      <c r="L5436">
        <v>88.1</v>
      </c>
      <c r="M5436">
        <v>64.8</v>
      </c>
      <c r="N5436">
        <v>0</v>
      </c>
      <c r="O5436" t="s">
        <v>27</v>
      </c>
      <c r="P5436">
        <v>36</v>
      </c>
      <c r="Q5436">
        <v>50.4</v>
      </c>
      <c r="R5436">
        <v>59.2</v>
      </c>
      <c r="S5436">
        <v>52.6</v>
      </c>
      <c r="T5436">
        <v>50.1</v>
      </c>
      <c r="U5436">
        <v>1.97</v>
      </c>
      <c r="V5436" t="s">
        <v>34</v>
      </c>
      <c r="W5436" t="s">
        <v>47</v>
      </c>
    </row>
    <row r="5437" spans="1:23" x14ac:dyDescent="0.25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>
        <v>4.8</v>
      </c>
      <c r="L5437">
        <v>99.5</v>
      </c>
      <c r="M5437">
        <v>69.8</v>
      </c>
      <c r="N5437">
        <v>2</v>
      </c>
      <c r="O5437" t="s">
        <v>27</v>
      </c>
      <c r="P5437">
        <v>44.3</v>
      </c>
      <c r="Q5437">
        <v>52.4</v>
      </c>
      <c r="R5437">
        <v>50.2</v>
      </c>
      <c r="S5437">
        <v>52.3</v>
      </c>
      <c r="T5437">
        <v>48.3</v>
      </c>
      <c r="U5437">
        <v>2.08</v>
      </c>
      <c r="V5437" t="s">
        <v>29</v>
      </c>
      <c r="W5437" t="s">
        <v>30</v>
      </c>
    </row>
    <row r="5438" spans="1:23" x14ac:dyDescent="0.25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>
        <v>2.8</v>
      </c>
      <c r="L5438">
        <v>78.400000000000006</v>
      </c>
      <c r="M5438">
        <v>59.4</v>
      </c>
      <c r="N5438">
        <v>4</v>
      </c>
      <c r="O5438" t="s">
        <v>37</v>
      </c>
      <c r="P5438">
        <v>40</v>
      </c>
      <c r="Q5438">
        <v>37.799999999999997</v>
      </c>
      <c r="R5438">
        <v>30.9</v>
      </c>
      <c r="S5438">
        <v>44.1</v>
      </c>
      <c r="T5438">
        <v>37.299999999999997</v>
      </c>
      <c r="U5438">
        <v>1.49</v>
      </c>
      <c r="V5438" t="s">
        <v>29</v>
      </c>
      <c r="W5438" t="s">
        <v>30</v>
      </c>
    </row>
    <row r="5439" spans="1:23" x14ac:dyDescent="0.25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>
        <v>4.9000000000000004</v>
      </c>
      <c r="L5439">
        <v>82.2</v>
      </c>
      <c r="M5439">
        <v>78</v>
      </c>
      <c r="N5439">
        <v>0</v>
      </c>
      <c r="O5439" t="s">
        <v>37</v>
      </c>
      <c r="P5439">
        <v>43.6</v>
      </c>
      <c r="Q5439">
        <v>43.7</v>
      </c>
      <c r="R5439">
        <v>43.8</v>
      </c>
      <c r="S5439">
        <v>42.6</v>
      </c>
      <c r="T5439">
        <v>43.5</v>
      </c>
      <c r="U5439">
        <v>1.67</v>
      </c>
      <c r="V5439" t="s">
        <v>29</v>
      </c>
      <c r="W5439" t="s">
        <v>30</v>
      </c>
    </row>
    <row r="5440" spans="1:23" x14ac:dyDescent="0.25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>
        <v>2</v>
      </c>
      <c r="L5440">
        <v>78.099999999999994</v>
      </c>
      <c r="M5440">
        <v>72</v>
      </c>
      <c r="N5440">
        <v>1</v>
      </c>
      <c r="O5440" t="s">
        <v>37</v>
      </c>
      <c r="P5440">
        <v>45.5</v>
      </c>
      <c r="Q5440">
        <v>47.3</v>
      </c>
      <c r="R5440">
        <v>48</v>
      </c>
      <c r="S5440">
        <v>60.1</v>
      </c>
      <c r="T5440">
        <v>47</v>
      </c>
      <c r="U5440">
        <v>2.16</v>
      </c>
      <c r="V5440" t="s">
        <v>29</v>
      </c>
      <c r="W5440" t="s">
        <v>30</v>
      </c>
    </row>
    <row r="5441" spans="1:23" x14ac:dyDescent="0.25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>
        <v>5.6</v>
      </c>
      <c r="L5441">
        <v>100</v>
      </c>
      <c r="M5441">
        <v>33.4</v>
      </c>
      <c r="N5441">
        <v>2</v>
      </c>
      <c r="O5441" t="s">
        <v>37</v>
      </c>
      <c r="P5441">
        <v>40.5</v>
      </c>
      <c r="Q5441">
        <v>33.799999999999997</v>
      </c>
      <c r="R5441">
        <v>50.4</v>
      </c>
      <c r="S5441">
        <v>39.1</v>
      </c>
      <c r="T5441">
        <v>43.7</v>
      </c>
      <c r="U5441">
        <v>2.0099999999999998</v>
      </c>
      <c r="V5441" t="s">
        <v>29</v>
      </c>
      <c r="W5441" t="s">
        <v>30</v>
      </c>
    </row>
    <row r="5442" spans="1:23" x14ac:dyDescent="0.25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>
        <v>1.8</v>
      </c>
      <c r="L5442">
        <v>63.4</v>
      </c>
      <c r="M5442">
        <v>75.5</v>
      </c>
      <c r="N5442">
        <v>1</v>
      </c>
      <c r="O5442" t="s">
        <v>37</v>
      </c>
      <c r="P5442">
        <v>44.9</v>
      </c>
      <c r="Q5442">
        <v>45.2</v>
      </c>
      <c r="R5442">
        <v>42.3</v>
      </c>
      <c r="S5442">
        <v>32.299999999999997</v>
      </c>
      <c r="T5442">
        <v>42.8</v>
      </c>
      <c r="U5442">
        <v>1.61</v>
      </c>
      <c r="V5442" t="s">
        <v>29</v>
      </c>
      <c r="W5442" t="s">
        <v>30</v>
      </c>
    </row>
    <row r="5443" spans="1:23" x14ac:dyDescent="0.25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>
        <v>1.5</v>
      </c>
      <c r="L5443">
        <v>76.099999999999994</v>
      </c>
      <c r="M5443">
        <v>62.7</v>
      </c>
      <c r="N5443">
        <v>2</v>
      </c>
      <c r="O5443" t="s">
        <v>37</v>
      </c>
      <c r="P5443">
        <v>42.1</v>
      </c>
      <c r="Q5443">
        <v>51.7</v>
      </c>
      <c r="R5443">
        <v>51.3</v>
      </c>
      <c r="S5443">
        <v>47.3</v>
      </c>
      <c r="T5443">
        <v>48.7</v>
      </c>
      <c r="U5443">
        <v>1.74</v>
      </c>
      <c r="V5443" t="s">
        <v>29</v>
      </c>
      <c r="W5443" t="s">
        <v>30</v>
      </c>
    </row>
    <row r="5444" spans="1:23" x14ac:dyDescent="0.25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>
        <v>3.7</v>
      </c>
      <c r="L5444">
        <v>100</v>
      </c>
      <c r="M5444">
        <v>72.5</v>
      </c>
      <c r="N5444">
        <v>3</v>
      </c>
      <c r="O5444" t="s">
        <v>37</v>
      </c>
      <c r="P5444">
        <v>51.1</v>
      </c>
      <c r="Q5444">
        <v>41.1</v>
      </c>
      <c r="R5444">
        <v>37.700000000000003</v>
      </c>
      <c r="S5444">
        <v>31.2</v>
      </c>
      <c r="T5444">
        <v>41.9</v>
      </c>
      <c r="U5444">
        <v>1.88</v>
      </c>
      <c r="V5444" t="s">
        <v>29</v>
      </c>
      <c r="W5444" t="s">
        <v>30</v>
      </c>
    </row>
    <row r="5445" spans="1:23" x14ac:dyDescent="0.25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>
        <v>2.4</v>
      </c>
      <c r="L5445">
        <v>70.7</v>
      </c>
      <c r="M5445">
        <v>92.8</v>
      </c>
      <c r="N5445">
        <v>1</v>
      </c>
      <c r="O5445" t="s">
        <v>37</v>
      </c>
      <c r="P5445">
        <v>70.900000000000006</v>
      </c>
      <c r="Q5445">
        <v>63.1</v>
      </c>
      <c r="R5445">
        <v>55.8</v>
      </c>
      <c r="S5445">
        <v>71.5</v>
      </c>
      <c r="T5445">
        <v>65.400000000000006</v>
      </c>
      <c r="U5445">
        <v>2.69</v>
      </c>
      <c r="V5445" t="s">
        <v>34</v>
      </c>
      <c r="W5445" t="s">
        <v>35</v>
      </c>
    </row>
    <row r="5446" spans="1:23" x14ac:dyDescent="0.25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>
        <v>3.1</v>
      </c>
      <c r="L5446">
        <v>56.9</v>
      </c>
      <c r="M5446">
        <v>56.3</v>
      </c>
      <c r="N5446">
        <v>5</v>
      </c>
      <c r="O5446" t="s">
        <v>37</v>
      </c>
      <c r="P5446">
        <v>63.8</v>
      </c>
      <c r="Q5446">
        <v>51.2</v>
      </c>
      <c r="R5446">
        <v>41.8</v>
      </c>
      <c r="S5446">
        <v>51.4</v>
      </c>
      <c r="T5446">
        <v>48.3</v>
      </c>
      <c r="U5446">
        <v>1.75</v>
      </c>
      <c r="V5446" t="s">
        <v>29</v>
      </c>
      <c r="W5446" t="s">
        <v>30</v>
      </c>
    </row>
    <row r="5447" spans="1:23" x14ac:dyDescent="0.25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>
        <v>1</v>
      </c>
      <c r="L5447">
        <v>79.8</v>
      </c>
      <c r="M5447">
        <v>64.099999999999994</v>
      </c>
      <c r="N5447">
        <v>1</v>
      </c>
      <c r="O5447" t="s">
        <v>37</v>
      </c>
      <c r="P5447">
        <v>50.6</v>
      </c>
      <c r="Q5447">
        <v>48.5</v>
      </c>
      <c r="R5447">
        <v>39.5</v>
      </c>
      <c r="S5447">
        <v>54</v>
      </c>
      <c r="T5447">
        <v>46.7</v>
      </c>
      <c r="U5447">
        <v>2.48</v>
      </c>
      <c r="V5447" t="s">
        <v>29</v>
      </c>
      <c r="W5447" t="s">
        <v>30</v>
      </c>
    </row>
    <row r="5448" spans="1:23" x14ac:dyDescent="0.25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>
        <v>1</v>
      </c>
      <c r="L5448">
        <v>96.2</v>
      </c>
      <c r="M5448">
        <v>66.5</v>
      </c>
      <c r="N5448">
        <v>3</v>
      </c>
      <c r="O5448" t="s">
        <v>27</v>
      </c>
      <c r="P5448">
        <v>67.599999999999994</v>
      </c>
      <c r="Q5448">
        <v>55.8</v>
      </c>
      <c r="R5448">
        <v>61.8</v>
      </c>
      <c r="S5448">
        <v>58.4</v>
      </c>
      <c r="T5448">
        <v>59.8</v>
      </c>
      <c r="U5448">
        <v>2.12</v>
      </c>
      <c r="V5448" t="s">
        <v>34</v>
      </c>
      <c r="W5448" t="s">
        <v>47</v>
      </c>
    </row>
    <row r="5449" spans="1:23" x14ac:dyDescent="0.25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>
        <v>1.9</v>
      </c>
      <c r="L5449">
        <v>79.400000000000006</v>
      </c>
      <c r="M5449">
        <v>50.5</v>
      </c>
      <c r="N5449">
        <v>2</v>
      </c>
      <c r="O5449" t="s">
        <v>37</v>
      </c>
      <c r="P5449">
        <v>46.5</v>
      </c>
      <c r="Q5449">
        <v>48.1</v>
      </c>
      <c r="R5449">
        <v>40.700000000000003</v>
      </c>
      <c r="S5449">
        <v>41.7</v>
      </c>
      <c r="T5449">
        <v>45.5</v>
      </c>
      <c r="U5449">
        <v>2.08</v>
      </c>
      <c r="V5449" t="s">
        <v>29</v>
      </c>
      <c r="W5449" t="s">
        <v>30</v>
      </c>
    </row>
    <row r="5450" spans="1:23" x14ac:dyDescent="0.25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>
        <v>3</v>
      </c>
      <c r="L5450">
        <v>72.7</v>
      </c>
      <c r="M5450">
        <v>71.5</v>
      </c>
      <c r="N5450">
        <v>2</v>
      </c>
      <c r="O5450" t="s">
        <v>27</v>
      </c>
      <c r="P5450">
        <v>57.5</v>
      </c>
      <c r="Q5450">
        <v>46.4</v>
      </c>
      <c r="R5450">
        <v>62.4</v>
      </c>
      <c r="S5450">
        <v>46</v>
      </c>
      <c r="T5450">
        <v>51.2</v>
      </c>
      <c r="U5450">
        <v>1.9</v>
      </c>
      <c r="V5450" t="s">
        <v>34</v>
      </c>
      <c r="W5450" t="s">
        <v>47</v>
      </c>
    </row>
    <row r="5451" spans="1:23" x14ac:dyDescent="0.25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>
        <v>1.3</v>
      </c>
      <c r="L5451">
        <v>87.5</v>
      </c>
      <c r="M5451">
        <v>76.5</v>
      </c>
      <c r="N5451">
        <v>2</v>
      </c>
      <c r="O5451" t="s">
        <v>27</v>
      </c>
      <c r="P5451">
        <v>55.5</v>
      </c>
      <c r="Q5451">
        <v>41.1</v>
      </c>
      <c r="R5451">
        <v>53.7</v>
      </c>
      <c r="S5451">
        <v>55.2</v>
      </c>
      <c r="T5451">
        <v>50.9</v>
      </c>
      <c r="U5451">
        <v>2.04</v>
      </c>
      <c r="V5451" t="s">
        <v>34</v>
      </c>
      <c r="W5451" t="s">
        <v>47</v>
      </c>
    </row>
    <row r="5452" spans="1:23" x14ac:dyDescent="0.25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>
        <v>4.0999999999999996</v>
      </c>
      <c r="L5452">
        <v>100</v>
      </c>
      <c r="M5452">
        <v>64.2</v>
      </c>
      <c r="N5452">
        <v>1</v>
      </c>
      <c r="O5452" t="s">
        <v>37</v>
      </c>
      <c r="P5452">
        <v>55.3</v>
      </c>
      <c r="Q5452">
        <v>50.7</v>
      </c>
      <c r="R5452">
        <v>47.3</v>
      </c>
      <c r="S5452">
        <v>55.1</v>
      </c>
      <c r="T5452">
        <v>53.4</v>
      </c>
      <c r="U5452">
        <v>1.83</v>
      </c>
      <c r="V5452" t="s">
        <v>34</v>
      </c>
      <c r="W5452" t="s">
        <v>47</v>
      </c>
    </row>
    <row r="5453" spans="1:23" x14ac:dyDescent="0.25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>
        <v>2.2999999999999998</v>
      </c>
      <c r="L5453">
        <v>76.2</v>
      </c>
      <c r="M5453">
        <v>78.3</v>
      </c>
      <c r="N5453">
        <v>1</v>
      </c>
      <c r="O5453" t="s">
        <v>37</v>
      </c>
      <c r="P5453">
        <v>25.6</v>
      </c>
      <c r="Q5453">
        <v>44.5</v>
      </c>
      <c r="R5453">
        <v>39.799999999999997</v>
      </c>
      <c r="S5453">
        <v>41.9</v>
      </c>
      <c r="T5453">
        <v>40.200000000000003</v>
      </c>
      <c r="U5453">
        <v>1.74</v>
      </c>
      <c r="V5453" t="s">
        <v>29</v>
      </c>
      <c r="W5453" t="s">
        <v>30</v>
      </c>
    </row>
    <row r="5454" spans="1:23" x14ac:dyDescent="0.25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>
        <v>5.0999999999999996</v>
      </c>
      <c r="L5454">
        <v>100</v>
      </c>
      <c r="M5454">
        <v>92.3</v>
      </c>
      <c r="N5454">
        <v>3</v>
      </c>
      <c r="O5454" t="s">
        <v>37</v>
      </c>
      <c r="P5454">
        <v>65.400000000000006</v>
      </c>
      <c r="Q5454">
        <v>67.2</v>
      </c>
      <c r="R5454">
        <v>53.3</v>
      </c>
      <c r="S5454">
        <v>43.8</v>
      </c>
      <c r="T5454">
        <v>58.7</v>
      </c>
      <c r="U5454">
        <v>2.3199999999999998</v>
      </c>
      <c r="V5454" t="s">
        <v>34</v>
      </c>
      <c r="W5454" t="s">
        <v>47</v>
      </c>
    </row>
    <row r="5455" spans="1:23" x14ac:dyDescent="0.25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>
        <v>0.9</v>
      </c>
      <c r="L5455">
        <v>86.2</v>
      </c>
      <c r="M5455">
        <v>59.6</v>
      </c>
      <c r="N5455">
        <v>2</v>
      </c>
      <c r="O5455" t="s">
        <v>27</v>
      </c>
      <c r="P5455">
        <v>45.1</v>
      </c>
      <c r="Q5455">
        <v>36.4</v>
      </c>
      <c r="R5455">
        <v>35.9</v>
      </c>
      <c r="S5455">
        <v>45.8</v>
      </c>
      <c r="T5455">
        <v>41.6</v>
      </c>
      <c r="U5455">
        <v>1.39</v>
      </c>
      <c r="V5455" t="s">
        <v>29</v>
      </c>
      <c r="W5455" t="s">
        <v>30</v>
      </c>
    </row>
    <row r="5456" spans="1:23" x14ac:dyDescent="0.25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>
        <v>3</v>
      </c>
      <c r="L5456">
        <v>67</v>
      </c>
      <c r="M5456">
        <v>67.7</v>
      </c>
      <c r="N5456">
        <v>0</v>
      </c>
      <c r="O5456" t="s">
        <v>37</v>
      </c>
      <c r="P5456">
        <v>54.6</v>
      </c>
      <c r="Q5456">
        <v>43.2</v>
      </c>
      <c r="R5456">
        <v>52.8</v>
      </c>
      <c r="S5456">
        <v>38.200000000000003</v>
      </c>
      <c r="T5456">
        <v>49.2</v>
      </c>
      <c r="U5456">
        <v>1.8</v>
      </c>
      <c r="V5456" t="s">
        <v>29</v>
      </c>
      <c r="W5456" t="s">
        <v>30</v>
      </c>
    </row>
    <row r="5457" spans="1:23" x14ac:dyDescent="0.25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>
        <v>3.2</v>
      </c>
      <c r="L5457">
        <v>100</v>
      </c>
      <c r="M5457">
        <v>65.599999999999994</v>
      </c>
      <c r="N5457">
        <v>1</v>
      </c>
      <c r="O5457" t="s">
        <v>27</v>
      </c>
      <c r="P5457">
        <v>52.7</v>
      </c>
      <c r="Q5457">
        <v>68.599999999999994</v>
      </c>
      <c r="R5457">
        <v>60.9</v>
      </c>
      <c r="S5457">
        <v>66.7</v>
      </c>
      <c r="T5457">
        <v>60.2</v>
      </c>
      <c r="U5457">
        <v>2.74</v>
      </c>
      <c r="V5457" t="s">
        <v>34</v>
      </c>
      <c r="W5457" t="s">
        <v>47</v>
      </c>
    </row>
    <row r="5458" spans="1:23" x14ac:dyDescent="0.25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>
        <v>2.9</v>
      </c>
      <c r="L5458">
        <v>74.8</v>
      </c>
      <c r="M5458">
        <v>96.6</v>
      </c>
      <c r="N5458">
        <v>2</v>
      </c>
      <c r="O5458" t="s">
        <v>37</v>
      </c>
      <c r="P5458">
        <v>29.1</v>
      </c>
      <c r="Q5458">
        <v>43.8</v>
      </c>
      <c r="R5458">
        <v>41.3</v>
      </c>
      <c r="S5458">
        <v>38.4</v>
      </c>
      <c r="T5458">
        <v>39.5</v>
      </c>
      <c r="U5458">
        <v>1.19</v>
      </c>
      <c r="V5458" t="s">
        <v>29</v>
      </c>
      <c r="W5458" t="s">
        <v>30</v>
      </c>
    </row>
    <row r="5459" spans="1:23" x14ac:dyDescent="0.25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>
        <v>2.4</v>
      </c>
      <c r="L5459">
        <v>56.6</v>
      </c>
      <c r="M5459">
        <v>78.599999999999994</v>
      </c>
      <c r="N5459">
        <v>1</v>
      </c>
      <c r="O5459" t="s">
        <v>37</v>
      </c>
      <c r="P5459">
        <v>52.1</v>
      </c>
      <c r="Q5459">
        <v>52.2</v>
      </c>
      <c r="R5459">
        <v>55</v>
      </c>
      <c r="S5459">
        <v>75.7</v>
      </c>
      <c r="T5459">
        <v>56.5</v>
      </c>
      <c r="U5459">
        <v>2.44</v>
      </c>
      <c r="V5459" t="s">
        <v>34</v>
      </c>
      <c r="W5459" t="s">
        <v>47</v>
      </c>
    </row>
    <row r="5460" spans="1:23" x14ac:dyDescent="0.25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>
        <v>3.8</v>
      </c>
      <c r="L5460">
        <v>84.4</v>
      </c>
      <c r="M5460">
        <v>86.1</v>
      </c>
      <c r="N5460">
        <v>0</v>
      </c>
      <c r="O5460" t="s">
        <v>37</v>
      </c>
      <c r="P5460">
        <v>54.9</v>
      </c>
      <c r="Q5460">
        <v>43</v>
      </c>
      <c r="R5460">
        <v>51.6</v>
      </c>
      <c r="S5460">
        <v>61.6</v>
      </c>
      <c r="T5460">
        <v>49</v>
      </c>
      <c r="U5460">
        <v>2.2400000000000002</v>
      </c>
      <c r="V5460" t="s">
        <v>29</v>
      </c>
      <c r="W5460" t="s">
        <v>30</v>
      </c>
    </row>
    <row r="5461" spans="1:23" x14ac:dyDescent="0.25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>
        <v>0.6</v>
      </c>
      <c r="L5461">
        <v>73</v>
      </c>
      <c r="M5461">
        <v>67.2</v>
      </c>
      <c r="N5461">
        <v>1</v>
      </c>
      <c r="O5461" t="s">
        <v>37</v>
      </c>
      <c r="P5461">
        <v>36.6</v>
      </c>
      <c r="Q5461">
        <v>70.400000000000006</v>
      </c>
      <c r="R5461">
        <v>53.5</v>
      </c>
      <c r="S5461">
        <v>53.4</v>
      </c>
      <c r="T5461">
        <v>54</v>
      </c>
      <c r="U5461">
        <v>2.23</v>
      </c>
      <c r="V5461" t="s">
        <v>34</v>
      </c>
      <c r="W5461" t="s">
        <v>47</v>
      </c>
    </row>
    <row r="5462" spans="1:23" x14ac:dyDescent="0.25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>
        <v>2.9</v>
      </c>
      <c r="L5462">
        <v>100</v>
      </c>
      <c r="M5462">
        <v>97</v>
      </c>
      <c r="N5462">
        <v>1</v>
      </c>
      <c r="O5462" t="s">
        <v>27</v>
      </c>
      <c r="P5462">
        <v>55.2</v>
      </c>
      <c r="Q5462">
        <v>65.3</v>
      </c>
      <c r="R5462">
        <v>58.5</v>
      </c>
      <c r="S5462">
        <v>64.2</v>
      </c>
      <c r="T5462">
        <v>59.9</v>
      </c>
      <c r="U5462">
        <v>2.64</v>
      </c>
      <c r="V5462" t="s">
        <v>34</v>
      </c>
      <c r="W5462" t="s">
        <v>47</v>
      </c>
    </row>
    <row r="5463" spans="1:23" x14ac:dyDescent="0.25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>
        <v>1</v>
      </c>
      <c r="L5463">
        <v>86.1</v>
      </c>
      <c r="M5463">
        <v>85.1</v>
      </c>
      <c r="N5463">
        <v>2</v>
      </c>
      <c r="O5463" t="s">
        <v>37</v>
      </c>
      <c r="P5463">
        <v>72.599999999999994</v>
      </c>
      <c r="Q5463">
        <v>63.9</v>
      </c>
      <c r="R5463">
        <v>57.4</v>
      </c>
      <c r="S5463">
        <v>54.8</v>
      </c>
      <c r="T5463">
        <v>63.1</v>
      </c>
      <c r="U5463">
        <v>2.4900000000000002</v>
      </c>
      <c r="V5463" t="s">
        <v>34</v>
      </c>
      <c r="W5463" t="s">
        <v>47</v>
      </c>
    </row>
    <row r="5464" spans="1:23" x14ac:dyDescent="0.25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>
        <v>1.6</v>
      </c>
      <c r="L5464">
        <v>72</v>
      </c>
      <c r="M5464">
        <v>56.6</v>
      </c>
      <c r="N5464">
        <v>4</v>
      </c>
      <c r="O5464" t="s">
        <v>37</v>
      </c>
      <c r="P5464">
        <v>56.8</v>
      </c>
      <c r="Q5464">
        <v>67.599999999999994</v>
      </c>
      <c r="R5464">
        <v>67.8</v>
      </c>
      <c r="S5464">
        <v>73.2</v>
      </c>
      <c r="T5464">
        <v>67.7</v>
      </c>
      <c r="U5464">
        <v>3.06</v>
      </c>
      <c r="V5464" t="s">
        <v>34</v>
      </c>
      <c r="W5464" t="s">
        <v>35</v>
      </c>
    </row>
    <row r="5465" spans="1:23" x14ac:dyDescent="0.25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>
        <v>2.9</v>
      </c>
      <c r="L5465">
        <v>93</v>
      </c>
      <c r="M5465">
        <v>52.1</v>
      </c>
      <c r="N5465">
        <v>1</v>
      </c>
      <c r="O5465" t="s">
        <v>27</v>
      </c>
      <c r="P5465">
        <v>41.2</v>
      </c>
      <c r="Q5465">
        <v>51.9</v>
      </c>
      <c r="R5465">
        <v>51.2</v>
      </c>
      <c r="S5465">
        <v>40.200000000000003</v>
      </c>
      <c r="T5465">
        <v>46.2</v>
      </c>
      <c r="U5465">
        <v>2</v>
      </c>
      <c r="V5465" t="s">
        <v>29</v>
      </c>
      <c r="W5465" t="s">
        <v>30</v>
      </c>
    </row>
    <row r="5466" spans="1:23" x14ac:dyDescent="0.25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>
        <v>3.9</v>
      </c>
      <c r="L5466">
        <v>80</v>
      </c>
      <c r="M5466">
        <v>70.900000000000006</v>
      </c>
      <c r="N5466">
        <v>4</v>
      </c>
      <c r="O5466" t="s">
        <v>37</v>
      </c>
      <c r="P5466">
        <v>50.7</v>
      </c>
      <c r="Q5466">
        <v>42.1</v>
      </c>
      <c r="R5466">
        <v>57.5</v>
      </c>
      <c r="S5466">
        <v>47.5</v>
      </c>
      <c r="T5466">
        <v>49.5</v>
      </c>
      <c r="U5466">
        <v>1.75</v>
      </c>
      <c r="V5466" t="s">
        <v>29</v>
      </c>
      <c r="W5466" t="s">
        <v>30</v>
      </c>
    </row>
    <row r="5467" spans="1:23" x14ac:dyDescent="0.25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>
        <v>0.4</v>
      </c>
      <c r="L5467">
        <v>84.9</v>
      </c>
      <c r="M5467">
        <v>77.900000000000006</v>
      </c>
      <c r="N5467">
        <v>2</v>
      </c>
      <c r="O5467" t="s">
        <v>37</v>
      </c>
      <c r="P5467">
        <v>60.9</v>
      </c>
      <c r="Q5467">
        <v>68.7</v>
      </c>
      <c r="R5467">
        <v>56.5</v>
      </c>
      <c r="S5467">
        <v>55.7</v>
      </c>
      <c r="T5467">
        <v>58.5</v>
      </c>
      <c r="U5467">
        <v>2.46</v>
      </c>
      <c r="V5467" t="s">
        <v>34</v>
      </c>
      <c r="W5467" t="s">
        <v>47</v>
      </c>
    </row>
    <row r="5468" spans="1:23" x14ac:dyDescent="0.25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>
        <v>5</v>
      </c>
      <c r="L5468">
        <v>44.2</v>
      </c>
      <c r="M5468">
        <v>64.5</v>
      </c>
      <c r="N5468">
        <v>4</v>
      </c>
      <c r="O5468" t="s">
        <v>37</v>
      </c>
      <c r="P5468">
        <v>22.9</v>
      </c>
      <c r="Q5468">
        <v>25.9</v>
      </c>
      <c r="R5468">
        <v>24.3</v>
      </c>
      <c r="S5468">
        <v>15.8</v>
      </c>
      <c r="T5468">
        <v>20.399999999999999</v>
      </c>
      <c r="U5468">
        <v>0.94</v>
      </c>
      <c r="V5468" t="s">
        <v>29</v>
      </c>
      <c r="W5468" t="s">
        <v>30</v>
      </c>
    </row>
    <row r="5469" spans="1:23" x14ac:dyDescent="0.25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>
        <v>4</v>
      </c>
      <c r="L5469">
        <v>62.7</v>
      </c>
      <c r="M5469">
        <v>59</v>
      </c>
      <c r="N5469">
        <v>0</v>
      </c>
      <c r="O5469" t="s">
        <v>37</v>
      </c>
      <c r="P5469">
        <v>43.3</v>
      </c>
      <c r="Q5469">
        <v>49.6</v>
      </c>
      <c r="R5469">
        <v>45.4</v>
      </c>
      <c r="S5469">
        <v>48.9</v>
      </c>
      <c r="T5469">
        <v>48.3</v>
      </c>
      <c r="U5469">
        <v>1.96</v>
      </c>
      <c r="V5469" t="s">
        <v>29</v>
      </c>
      <c r="W5469" t="s">
        <v>30</v>
      </c>
    </row>
    <row r="5470" spans="1:23" x14ac:dyDescent="0.25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>
        <v>2.6</v>
      </c>
      <c r="L5470">
        <v>83.5</v>
      </c>
      <c r="M5470">
        <v>84.5</v>
      </c>
      <c r="N5470">
        <v>2</v>
      </c>
      <c r="O5470" t="s">
        <v>37</v>
      </c>
      <c r="P5470">
        <v>54.4</v>
      </c>
      <c r="Q5470">
        <v>48.7</v>
      </c>
      <c r="R5470">
        <v>62.5</v>
      </c>
      <c r="S5470">
        <v>50.7</v>
      </c>
      <c r="T5470">
        <v>53.7</v>
      </c>
      <c r="U5470">
        <v>1.93</v>
      </c>
      <c r="V5470" t="s">
        <v>34</v>
      </c>
      <c r="W5470" t="s">
        <v>47</v>
      </c>
    </row>
    <row r="5471" spans="1:23" x14ac:dyDescent="0.25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>
        <v>0.9</v>
      </c>
      <c r="L5471">
        <v>60.8</v>
      </c>
      <c r="M5471">
        <v>75.400000000000006</v>
      </c>
      <c r="N5471">
        <v>2</v>
      </c>
      <c r="O5471" t="s">
        <v>27</v>
      </c>
      <c r="P5471">
        <v>66.3</v>
      </c>
      <c r="Q5471">
        <v>55.5</v>
      </c>
      <c r="R5471">
        <v>60.6</v>
      </c>
      <c r="S5471">
        <v>61.8</v>
      </c>
      <c r="T5471">
        <v>61.3</v>
      </c>
      <c r="U5471">
        <v>2.36</v>
      </c>
      <c r="V5471" t="s">
        <v>34</v>
      </c>
      <c r="W5471" t="s">
        <v>47</v>
      </c>
    </row>
    <row r="5472" spans="1:23" x14ac:dyDescent="0.25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>
        <v>4.8</v>
      </c>
      <c r="L5472">
        <v>71.099999999999994</v>
      </c>
      <c r="M5472">
        <v>68.8</v>
      </c>
      <c r="N5472">
        <v>1</v>
      </c>
      <c r="O5472" t="s">
        <v>37</v>
      </c>
      <c r="P5472">
        <v>50.8</v>
      </c>
      <c r="Q5472">
        <v>43.9</v>
      </c>
      <c r="R5472">
        <v>48.2</v>
      </c>
      <c r="S5472">
        <v>30.7</v>
      </c>
      <c r="T5472">
        <v>39.5</v>
      </c>
      <c r="U5472">
        <v>1.37</v>
      </c>
      <c r="V5472" t="s">
        <v>29</v>
      </c>
      <c r="W5472" t="s">
        <v>30</v>
      </c>
    </row>
    <row r="5473" spans="1:23" x14ac:dyDescent="0.25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>
        <v>3.2</v>
      </c>
      <c r="L5473">
        <v>93.9</v>
      </c>
      <c r="M5473">
        <v>59</v>
      </c>
      <c r="N5473">
        <v>1</v>
      </c>
      <c r="O5473" t="s">
        <v>27</v>
      </c>
      <c r="P5473">
        <v>56.1</v>
      </c>
      <c r="Q5473">
        <v>40.299999999999997</v>
      </c>
      <c r="R5473">
        <v>50.3</v>
      </c>
      <c r="S5473">
        <v>51.4</v>
      </c>
      <c r="T5473">
        <v>47.6</v>
      </c>
      <c r="U5473">
        <v>1.66</v>
      </c>
      <c r="V5473" t="s">
        <v>29</v>
      </c>
      <c r="W5473" t="s">
        <v>30</v>
      </c>
    </row>
    <row r="5474" spans="1:23" x14ac:dyDescent="0.25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>
        <v>3.2</v>
      </c>
      <c r="L5474">
        <v>87.7</v>
      </c>
      <c r="M5474">
        <v>69</v>
      </c>
      <c r="N5474">
        <v>4</v>
      </c>
      <c r="O5474" t="s">
        <v>37</v>
      </c>
      <c r="P5474">
        <v>58.6</v>
      </c>
      <c r="Q5474">
        <v>55</v>
      </c>
      <c r="R5474">
        <v>43.6</v>
      </c>
      <c r="S5474">
        <v>51.4</v>
      </c>
      <c r="T5474">
        <v>50.2</v>
      </c>
      <c r="U5474">
        <v>2.11</v>
      </c>
      <c r="V5474" t="s">
        <v>34</v>
      </c>
      <c r="W5474" t="s">
        <v>47</v>
      </c>
    </row>
    <row r="5475" spans="1:23" x14ac:dyDescent="0.25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>
        <v>1.5</v>
      </c>
      <c r="L5475">
        <v>97.5</v>
      </c>
      <c r="M5475">
        <v>58.7</v>
      </c>
      <c r="N5475">
        <v>2</v>
      </c>
      <c r="O5475" t="s">
        <v>27</v>
      </c>
      <c r="P5475">
        <v>36.6</v>
      </c>
      <c r="Q5475">
        <v>46.6</v>
      </c>
      <c r="R5475">
        <v>46.5</v>
      </c>
      <c r="S5475">
        <v>51.3</v>
      </c>
      <c r="T5475">
        <v>45.8</v>
      </c>
      <c r="U5475">
        <v>1.7</v>
      </c>
      <c r="V5475" t="s">
        <v>29</v>
      </c>
      <c r="W5475" t="s">
        <v>30</v>
      </c>
    </row>
    <row r="5476" spans="1:23" x14ac:dyDescent="0.25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>
        <v>2.8</v>
      </c>
      <c r="L5476">
        <v>80.2</v>
      </c>
      <c r="M5476">
        <v>83.8</v>
      </c>
      <c r="N5476">
        <v>1</v>
      </c>
      <c r="O5476" t="s">
        <v>37</v>
      </c>
      <c r="P5476">
        <v>37.6</v>
      </c>
      <c r="Q5476">
        <v>43.6</v>
      </c>
      <c r="R5476">
        <v>42.8</v>
      </c>
      <c r="S5476">
        <v>48.6</v>
      </c>
      <c r="T5476">
        <v>43.6</v>
      </c>
      <c r="U5476">
        <v>1.64</v>
      </c>
      <c r="V5476" t="s">
        <v>29</v>
      </c>
      <c r="W5476" t="s">
        <v>30</v>
      </c>
    </row>
    <row r="5477" spans="1:23" x14ac:dyDescent="0.25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>
        <v>1.6</v>
      </c>
      <c r="L5477">
        <v>69.8</v>
      </c>
      <c r="M5477">
        <v>81.2</v>
      </c>
      <c r="N5477">
        <v>7</v>
      </c>
      <c r="O5477" t="s">
        <v>37</v>
      </c>
      <c r="P5477">
        <v>81.900000000000006</v>
      </c>
      <c r="Q5477">
        <v>87.8</v>
      </c>
      <c r="R5477">
        <v>85</v>
      </c>
      <c r="S5477">
        <v>69.7</v>
      </c>
      <c r="T5477">
        <v>82.3</v>
      </c>
      <c r="U5477">
        <v>3.23</v>
      </c>
      <c r="V5477" t="s">
        <v>34</v>
      </c>
      <c r="W5477" t="s">
        <v>110</v>
      </c>
    </row>
    <row r="5478" spans="1:23" x14ac:dyDescent="0.25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>
        <v>4.3</v>
      </c>
      <c r="L5478">
        <v>100</v>
      </c>
      <c r="M5478">
        <v>55.8</v>
      </c>
      <c r="N5478">
        <v>1</v>
      </c>
      <c r="O5478" t="s">
        <v>37</v>
      </c>
      <c r="P5478">
        <v>49.3</v>
      </c>
      <c r="Q5478">
        <v>59</v>
      </c>
      <c r="R5478">
        <v>61</v>
      </c>
      <c r="S5478">
        <v>67.7</v>
      </c>
      <c r="T5478">
        <v>60.7</v>
      </c>
      <c r="U5478">
        <v>2.61</v>
      </c>
      <c r="V5478" t="s">
        <v>34</v>
      </c>
      <c r="W5478" t="s">
        <v>47</v>
      </c>
    </row>
    <row r="5479" spans="1:23" x14ac:dyDescent="0.25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>
        <v>4.4000000000000004</v>
      </c>
      <c r="L5479">
        <v>80.7</v>
      </c>
      <c r="M5479">
        <v>56.3</v>
      </c>
      <c r="N5479">
        <v>2</v>
      </c>
      <c r="O5479" t="s">
        <v>27</v>
      </c>
      <c r="P5479">
        <v>38.799999999999997</v>
      </c>
      <c r="Q5479">
        <v>56.1</v>
      </c>
      <c r="R5479">
        <v>45.6</v>
      </c>
      <c r="S5479">
        <v>56.5</v>
      </c>
      <c r="T5479">
        <v>46.3</v>
      </c>
      <c r="U5479">
        <v>1.93</v>
      </c>
      <c r="V5479" t="s">
        <v>29</v>
      </c>
      <c r="W5479" t="s">
        <v>30</v>
      </c>
    </row>
    <row r="5480" spans="1:23" x14ac:dyDescent="0.25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>
        <v>2.2999999999999998</v>
      </c>
      <c r="L5480">
        <v>64</v>
      </c>
      <c r="M5480">
        <v>89.6</v>
      </c>
      <c r="N5480">
        <v>2</v>
      </c>
      <c r="O5480" t="s">
        <v>37</v>
      </c>
      <c r="P5480">
        <v>50.4</v>
      </c>
      <c r="Q5480">
        <v>42.2</v>
      </c>
      <c r="R5480">
        <v>48.3</v>
      </c>
      <c r="S5480">
        <v>54.5</v>
      </c>
      <c r="T5480">
        <v>53.4</v>
      </c>
      <c r="U5480">
        <v>2.0499999999999998</v>
      </c>
      <c r="V5480" t="s">
        <v>34</v>
      </c>
      <c r="W5480" t="s">
        <v>47</v>
      </c>
    </row>
    <row r="5481" spans="1:23" x14ac:dyDescent="0.25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>
        <v>1.6</v>
      </c>
      <c r="L5481">
        <v>100</v>
      </c>
      <c r="M5481">
        <v>82.1</v>
      </c>
      <c r="N5481">
        <v>1</v>
      </c>
      <c r="O5481" t="s">
        <v>37</v>
      </c>
      <c r="P5481">
        <v>46.6</v>
      </c>
      <c r="Q5481">
        <v>59.1</v>
      </c>
      <c r="R5481">
        <v>51.6</v>
      </c>
      <c r="S5481">
        <v>56.5</v>
      </c>
      <c r="T5481">
        <v>52.2</v>
      </c>
      <c r="U5481">
        <v>1.92</v>
      </c>
      <c r="V5481" t="s">
        <v>34</v>
      </c>
      <c r="W5481" t="s">
        <v>47</v>
      </c>
    </row>
    <row r="5482" spans="1:23" x14ac:dyDescent="0.25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>
        <v>3.7</v>
      </c>
      <c r="L5482">
        <v>81</v>
      </c>
      <c r="M5482">
        <v>80.400000000000006</v>
      </c>
      <c r="N5482">
        <v>1</v>
      </c>
      <c r="O5482" t="s">
        <v>37</v>
      </c>
      <c r="P5482">
        <v>37.6</v>
      </c>
      <c r="Q5482">
        <v>28.8</v>
      </c>
      <c r="R5482">
        <v>32.1</v>
      </c>
      <c r="S5482">
        <v>49.8</v>
      </c>
      <c r="T5482">
        <v>39.200000000000003</v>
      </c>
      <c r="U5482">
        <v>1.2</v>
      </c>
      <c r="V5482" t="s">
        <v>29</v>
      </c>
      <c r="W5482" t="s">
        <v>30</v>
      </c>
    </row>
    <row r="5483" spans="1:23" x14ac:dyDescent="0.25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>
        <v>3.5</v>
      </c>
      <c r="L5483">
        <v>94.7</v>
      </c>
      <c r="M5483">
        <v>87.1</v>
      </c>
      <c r="N5483">
        <v>4</v>
      </c>
      <c r="O5483" t="s">
        <v>37</v>
      </c>
      <c r="P5483">
        <v>35</v>
      </c>
      <c r="Q5483">
        <v>41.4</v>
      </c>
      <c r="R5483">
        <v>44.6</v>
      </c>
      <c r="S5483">
        <v>46.8</v>
      </c>
      <c r="T5483">
        <v>43.1</v>
      </c>
      <c r="U5483">
        <v>2.27</v>
      </c>
      <c r="V5483" t="s">
        <v>29</v>
      </c>
      <c r="W5483" t="s">
        <v>30</v>
      </c>
    </row>
    <row r="5484" spans="1:23" x14ac:dyDescent="0.25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>
        <v>0.8</v>
      </c>
      <c r="L5484">
        <v>84.4</v>
      </c>
      <c r="M5484">
        <v>55.5</v>
      </c>
      <c r="N5484">
        <v>1</v>
      </c>
      <c r="O5484" t="s">
        <v>27</v>
      </c>
      <c r="P5484">
        <v>64.900000000000006</v>
      </c>
      <c r="Q5484">
        <v>53.5</v>
      </c>
      <c r="R5484">
        <v>68.599999999999994</v>
      </c>
      <c r="S5484">
        <v>49.5</v>
      </c>
      <c r="T5484">
        <v>58.6</v>
      </c>
      <c r="U5484">
        <v>2.38</v>
      </c>
      <c r="V5484" t="s">
        <v>34</v>
      </c>
      <c r="W5484" t="s">
        <v>47</v>
      </c>
    </row>
    <row r="5485" spans="1:23" x14ac:dyDescent="0.25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>
        <v>2.1</v>
      </c>
      <c r="L5485">
        <v>94.7</v>
      </c>
      <c r="M5485">
        <v>66.8</v>
      </c>
      <c r="N5485">
        <v>1</v>
      </c>
      <c r="O5485" t="s">
        <v>27</v>
      </c>
      <c r="P5485">
        <v>59.2</v>
      </c>
      <c r="Q5485">
        <v>55.7</v>
      </c>
      <c r="R5485">
        <v>64.2</v>
      </c>
      <c r="S5485">
        <v>56.3</v>
      </c>
      <c r="T5485">
        <v>61.5</v>
      </c>
      <c r="U5485">
        <v>2.54</v>
      </c>
      <c r="V5485" t="s">
        <v>34</v>
      </c>
      <c r="W5485" t="s">
        <v>47</v>
      </c>
    </row>
    <row r="5486" spans="1:23" x14ac:dyDescent="0.25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>
        <v>5.8</v>
      </c>
      <c r="L5486">
        <v>89.7</v>
      </c>
      <c r="M5486">
        <v>98.4</v>
      </c>
      <c r="N5486">
        <v>4</v>
      </c>
      <c r="O5486" t="s">
        <v>37</v>
      </c>
      <c r="P5486">
        <v>40.5</v>
      </c>
      <c r="Q5486">
        <v>58.3</v>
      </c>
      <c r="R5486">
        <v>53.2</v>
      </c>
      <c r="S5486">
        <v>39</v>
      </c>
      <c r="T5486">
        <v>48</v>
      </c>
      <c r="U5486">
        <v>2.14</v>
      </c>
      <c r="V5486" t="s">
        <v>29</v>
      </c>
      <c r="W5486" t="s">
        <v>30</v>
      </c>
    </row>
    <row r="5487" spans="1:23" x14ac:dyDescent="0.25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>
        <v>2.5</v>
      </c>
      <c r="L5487">
        <v>75.5</v>
      </c>
      <c r="M5487">
        <v>92.8</v>
      </c>
      <c r="N5487">
        <v>0</v>
      </c>
      <c r="O5487" t="s">
        <v>27</v>
      </c>
      <c r="P5487">
        <v>29</v>
      </c>
      <c r="Q5487">
        <v>50.9</v>
      </c>
      <c r="R5487">
        <v>62.7</v>
      </c>
      <c r="S5487">
        <v>42.8</v>
      </c>
      <c r="T5487">
        <v>46</v>
      </c>
      <c r="U5487">
        <v>1.87</v>
      </c>
      <c r="V5487" t="s">
        <v>29</v>
      </c>
      <c r="W5487" t="s">
        <v>30</v>
      </c>
    </row>
    <row r="5488" spans="1:23" x14ac:dyDescent="0.25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>
        <v>2.9</v>
      </c>
      <c r="L5488">
        <v>74.599999999999994</v>
      </c>
      <c r="M5488">
        <v>78.8</v>
      </c>
      <c r="N5488">
        <v>4</v>
      </c>
      <c r="O5488" t="s">
        <v>37</v>
      </c>
      <c r="P5488">
        <v>37</v>
      </c>
      <c r="Q5488">
        <v>47.6</v>
      </c>
      <c r="R5488">
        <v>48.3</v>
      </c>
      <c r="S5488">
        <v>44.1</v>
      </c>
      <c r="T5488">
        <v>42.4</v>
      </c>
      <c r="U5488">
        <v>1.61</v>
      </c>
      <c r="V5488" t="s">
        <v>29</v>
      </c>
      <c r="W5488" t="s">
        <v>30</v>
      </c>
    </row>
    <row r="5489" spans="1:23" x14ac:dyDescent="0.25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>
        <v>3.3</v>
      </c>
      <c r="L5489">
        <v>90.7</v>
      </c>
      <c r="M5489">
        <v>73.099999999999994</v>
      </c>
      <c r="N5489">
        <v>2</v>
      </c>
      <c r="O5489" t="s">
        <v>37</v>
      </c>
      <c r="P5489">
        <v>54.5</v>
      </c>
      <c r="Q5489">
        <v>41.4</v>
      </c>
      <c r="R5489">
        <v>53</v>
      </c>
      <c r="S5489">
        <v>55.4</v>
      </c>
      <c r="T5489">
        <v>51.3</v>
      </c>
      <c r="U5489">
        <v>2.17</v>
      </c>
      <c r="V5489" t="s">
        <v>34</v>
      </c>
      <c r="W5489" t="s">
        <v>47</v>
      </c>
    </row>
    <row r="5490" spans="1:23" x14ac:dyDescent="0.25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>
        <v>1.7</v>
      </c>
      <c r="L5490">
        <v>81.7</v>
      </c>
      <c r="M5490">
        <v>78.3</v>
      </c>
      <c r="N5490">
        <v>7</v>
      </c>
      <c r="O5490" t="s">
        <v>37</v>
      </c>
      <c r="P5490">
        <v>38.799999999999997</v>
      </c>
      <c r="Q5490">
        <v>26.7</v>
      </c>
      <c r="R5490">
        <v>36</v>
      </c>
      <c r="S5490">
        <v>42.4</v>
      </c>
      <c r="T5490">
        <v>37</v>
      </c>
      <c r="U5490">
        <v>1.76</v>
      </c>
      <c r="V5490" t="s">
        <v>29</v>
      </c>
      <c r="W5490" t="s">
        <v>30</v>
      </c>
    </row>
    <row r="5491" spans="1:23" x14ac:dyDescent="0.25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>
        <v>3.6</v>
      </c>
      <c r="L5491">
        <v>79.900000000000006</v>
      </c>
      <c r="M5491">
        <v>68.900000000000006</v>
      </c>
      <c r="N5491">
        <v>3</v>
      </c>
      <c r="O5491" t="s">
        <v>27</v>
      </c>
      <c r="P5491">
        <v>52.1</v>
      </c>
      <c r="Q5491">
        <v>37</v>
      </c>
      <c r="R5491">
        <v>44.4</v>
      </c>
      <c r="S5491">
        <v>30.2</v>
      </c>
      <c r="T5491">
        <v>40.200000000000003</v>
      </c>
      <c r="U5491">
        <v>1.29</v>
      </c>
      <c r="V5491" t="s">
        <v>29</v>
      </c>
      <c r="W5491" t="s">
        <v>30</v>
      </c>
    </row>
    <row r="5492" spans="1:23" x14ac:dyDescent="0.25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>
        <v>3.1</v>
      </c>
      <c r="L5492">
        <v>73.5</v>
      </c>
      <c r="M5492">
        <v>59.6</v>
      </c>
      <c r="N5492">
        <v>0</v>
      </c>
      <c r="O5492" t="s">
        <v>27</v>
      </c>
      <c r="P5492">
        <v>48.8</v>
      </c>
      <c r="Q5492">
        <v>47.6</v>
      </c>
      <c r="R5492">
        <v>42.6</v>
      </c>
      <c r="S5492">
        <v>37.799999999999997</v>
      </c>
      <c r="T5492">
        <v>45.3</v>
      </c>
      <c r="U5492">
        <v>1.78</v>
      </c>
      <c r="V5492" t="s">
        <v>29</v>
      </c>
      <c r="W5492" t="s">
        <v>30</v>
      </c>
    </row>
    <row r="5493" spans="1:23" x14ac:dyDescent="0.25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>
        <v>4.2</v>
      </c>
      <c r="L5493">
        <v>76</v>
      </c>
      <c r="M5493">
        <v>57.9</v>
      </c>
      <c r="N5493">
        <v>1</v>
      </c>
      <c r="O5493" t="s">
        <v>37</v>
      </c>
      <c r="P5493">
        <v>40.1</v>
      </c>
      <c r="Q5493">
        <v>49.5</v>
      </c>
      <c r="R5493">
        <v>40.4</v>
      </c>
      <c r="S5493">
        <v>52.2</v>
      </c>
      <c r="T5493">
        <v>45</v>
      </c>
      <c r="U5493">
        <v>1.71</v>
      </c>
      <c r="V5493" t="s">
        <v>29</v>
      </c>
      <c r="W5493" t="s">
        <v>30</v>
      </c>
    </row>
    <row r="5494" spans="1:23" x14ac:dyDescent="0.25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>
        <v>0</v>
      </c>
      <c r="L5494">
        <v>57.4</v>
      </c>
      <c r="M5494">
        <v>100</v>
      </c>
      <c r="N5494">
        <v>1</v>
      </c>
      <c r="O5494" t="s">
        <v>27</v>
      </c>
      <c r="P5494">
        <v>42.7</v>
      </c>
      <c r="Q5494">
        <v>54.4</v>
      </c>
      <c r="R5494">
        <v>43.5</v>
      </c>
      <c r="S5494">
        <v>59.7</v>
      </c>
      <c r="T5494">
        <v>46.1</v>
      </c>
      <c r="U5494">
        <v>1.58</v>
      </c>
      <c r="V5494" t="s">
        <v>29</v>
      </c>
      <c r="W5494" t="s">
        <v>30</v>
      </c>
    </row>
    <row r="5495" spans="1:23" x14ac:dyDescent="0.25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>
        <v>3</v>
      </c>
      <c r="L5495">
        <v>87.6</v>
      </c>
      <c r="M5495">
        <v>61.2</v>
      </c>
      <c r="N5495">
        <v>2</v>
      </c>
      <c r="O5495" t="s">
        <v>37</v>
      </c>
      <c r="P5495">
        <v>46</v>
      </c>
      <c r="Q5495">
        <v>28</v>
      </c>
      <c r="R5495">
        <v>26.3</v>
      </c>
      <c r="S5495">
        <v>37.799999999999997</v>
      </c>
      <c r="T5495">
        <v>31.7</v>
      </c>
      <c r="U5495">
        <v>1.21</v>
      </c>
      <c r="V5495" t="s">
        <v>29</v>
      </c>
      <c r="W5495" t="s">
        <v>30</v>
      </c>
    </row>
    <row r="5496" spans="1:23" x14ac:dyDescent="0.25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>
        <v>2.8</v>
      </c>
      <c r="L5496">
        <v>70.400000000000006</v>
      </c>
      <c r="M5496">
        <v>85.7</v>
      </c>
      <c r="N5496">
        <v>5</v>
      </c>
      <c r="O5496" t="s">
        <v>37</v>
      </c>
      <c r="P5496">
        <v>52.2</v>
      </c>
      <c r="Q5496">
        <v>41.1</v>
      </c>
      <c r="R5496">
        <v>49.7</v>
      </c>
      <c r="S5496">
        <v>51.7</v>
      </c>
      <c r="T5496">
        <v>47.2</v>
      </c>
      <c r="U5496">
        <v>2.35</v>
      </c>
      <c r="V5496" t="s">
        <v>29</v>
      </c>
      <c r="W5496" t="s">
        <v>30</v>
      </c>
    </row>
    <row r="5497" spans="1:23" x14ac:dyDescent="0.25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>
        <v>0.4</v>
      </c>
      <c r="L5497">
        <v>81.599999999999994</v>
      </c>
      <c r="M5497">
        <v>37.700000000000003</v>
      </c>
      <c r="N5497">
        <v>1</v>
      </c>
      <c r="O5497" t="s">
        <v>37</v>
      </c>
      <c r="P5497">
        <v>46.1</v>
      </c>
      <c r="Q5497">
        <v>15.2</v>
      </c>
      <c r="R5497">
        <v>38.200000000000003</v>
      </c>
      <c r="S5497">
        <v>40</v>
      </c>
      <c r="T5497">
        <v>36.799999999999997</v>
      </c>
      <c r="U5497">
        <v>1.53</v>
      </c>
      <c r="V5497" t="s">
        <v>29</v>
      </c>
      <c r="W5497" t="s">
        <v>30</v>
      </c>
    </row>
    <row r="5498" spans="1:23" x14ac:dyDescent="0.25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>
        <v>2.1</v>
      </c>
      <c r="L5498">
        <v>79</v>
      </c>
      <c r="M5498">
        <v>62.2</v>
      </c>
      <c r="N5498">
        <v>2</v>
      </c>
      <c r="O5498" t="s">
        <v>37</v>
      </c>
      <c r="P5498">
        <v>56.2</v>
      </c>
      <c r="Q5498">
        <v>59.2</v>
      </c>
      <c r="R5498">
        <v>53.6</v>
      </c>
      <c r="S5498">
        <v>42.4</v>
      </c>
      <c r="T5498">
        <v>52.3</v>
      </c>
      <c r="U5498">
        <v>1.73</v>
      </c>
      <c r="V5498" t="s">
        <v>34</v>
      </c>
      <c r="W5498" t="s">
        <v>47</v>
      </c>
    </row>
    <row r="5499" spans="1:23" x14ac:dyDescent="0.25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>
        <v>3.1</v>
      </c>
      <c r="L5499">
        <v>83</v>
      </c>
      <c r="M5499">
        <v>68.3</v>
      </c>
      <c r="N5499">
        <v>2</v>
      </c>
      <c r="O5499" t="s">
        <v>27</v>
      </c>
      <c r="P5499">
        <v>48.8</v>
      </c>
      <c r="Q5499">
        <v>42</v>
      </c>
      <c r="R5499">
        <v>49.7</v>
      </c>
      <c r="S5499">
        <v>50.6</v>
      </c>
      <c r="T5499">
        <v>50.1</v>
      </c>
      <c r="U5499">
        <v>2.08</v>
      </c>
      <c r="V5499" t="s">
        <v>34</v>
      </c>
      <c r="W5499" t="s">
        <v>47</v>
      </c>
    </row>
    <row r="5500" spans="1:23" x14ac:dyDescent="0.25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>
        <v>2.6</v>
      </c>
      <c r="L5500">
        <v>80.5</v>
      </c>
      <c r="M5500">
        <v>61.8</v>
      </c>
      <c r="N5500">
        <v>3</v>
      </c>
      <c r="O5500" t="s">
        <v>37</v>
      </c>
      <c r="P5500">
        <v>40.299999999999997</v>
      </c>
      <c r="Q5500">
        <v>37.6</v>
      </c>
      <c r="R5500">
        <v>40</v>
      </c>
      <c r="S5500">
        <v>63.6</v>
      </c>
      <c r="T5500">
        <v>45.6</v>
      </c>
      <c r="U5500">
        <v>2.1800000000000002</v>
      </c>
      <c r="V5500" t="s">
        <v>29</v>
      </c>
      <c r="W5500" t="s">
        <v>30</v>
      </c>
    </row>
    <row r="5501" spans="1:23" x14ac:dyDescent="0.25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>
        <v>2.5</v>
      </c>
      <c r="L5501">
        <v>86.8</v>
      </c>
      <c r="M5501">
        <v>58.5</v>
      </c>
      <c r="N5501">
        <v>3</v>
      </c>
      <c r="O5501" t="s">
        <v>37</v>
      </c>
      <c r="P5501">
        <v>40.5</v>
      </c>
      <c r="Q5501">
        <v>50.4</v>
      </c>
      <c r="R5501">
        <v>51.2</v>
      </c>
      <c r="S5501">
        <v>59.7</v>
      </c>
      <c r="T5501">
        <v>48.1</v>
      </c>
      <c r="U5501">
        <v>2.02</v>
      </c>
      <c r="V5501" t="s">
        <v>29</v>
      </c>
      <c r="W5501" t="s">
        <v>30</v>
      </c>
    </row>
    <row r="5502" spans="1:23" x14ac:dyDescent="0.25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>
        <v>2.5</v>
      </c>
      <c r="L5502">
        <v>66.8</v>
      </c>
      <c r="M5502">
        <v>84.1</v>
      </c>
      <c r="N5502">
        <v>3</v>
      </c>
      <c r="O5502" t="s">
        <v>37</v>
      </c>
      <c r="P5502">
        <v>63.1</v>
      </c>
      <c r="Q5502">
        <v>48.7</v>
      </c>
      <c r="R5502">
        <v>45.8</v>
      </c>
      <c r="S5502">
        <v>55.1</v>
      </c>
      <c r="T5502">
        <v>53</v>
      </c>
      <c r="U5502">
        <v>1.99</v>
      </c>
      <c r="V5502" t="s">
        <v>34</v>
      </c>
      <c r="W5502" t="s">
        <v>47</v>
      </c>
    </row>
    <row r="5503" spans="1:23" x14ac:dyDescent="0.25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>
        <v>1.8</v>
      </c>
      <c r="L5503">
        <v>78.900000000000006</v>
      </c>
      <c r="M5503">
        <v>75.2</v>
      </c>
      <c r="N5503">
        <v>1</v>
      </c>
      <c r="O5503" t="s">
        <v>37</v>
      </c>
      <c r="P5503">
        <v>55.9</v>
      </c>
      <c r="Q5503">
        <v>44.5</v>
      </c>
      <c r="R5503">
        <v>51.2</v>
      </c>
      <c r="S5503">
        <v>71.5</v>
      </c>
      <c r="T5503">
        <v>54.1</v>
      </c>
      <c r="U5503">
        <v>2.5</v>
      </c>
      <c r="V5503" t="s">
        <v>34</v>
      </c>
      <c r="W5503" t="s">
        <v>47</v>
      </c>
    </row>
    <row r="5504" spans="1:23" x14ac:dyDescent="0.25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>
        <v>5.5</v>
      </c>
      <c r="L5504">
        <v>80.400000000000006</v>
      </c>
      <c r="M5504">
        <v>61.8</v>
      </c>
      <c r="N5504">
        <v>4</v>
      </c>
      <c r="O5504" t="s">
        <v>37</v>
      </c>
      <c r="P5504">
        <v>37.200000000000003</v>
      </c>
      <c r="Q5504">
        <v>30.6</v>
      </c>
      <c r="R5504">
        <v>52.4</v>
      </c>
      <c r="S5504">
        <v>28.6</v>
      </c>
      <c r="T5504">
        <v>34.5</v>
      </c>
      <c r="U5504">
        <v>1.41</v>
      </c>
      <c r="V5504" t="s">
        <v>29</v>
      </c>
      <c r="W5504" t="s">
        <v>30</v>
      </c>
    </row>
    <row r="5505" spans="1:23" x14ac:dyDescent="0.25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>
        <v>3</v>
      </c>
      <c r="L5505">
        <v>67.099999999999994</v>
      </c>
      <c r="M5505">
        <v>60.5</v>
      </c>
      <c r="N5505">
        <v>3</v>
      </c>
      <c r="O5505" t="s">
        <v>27</v>
      </c>
      <c r="P5505">
        <v>25.7</v>
      </c>
      <c r="Q5505">
        <v>22.2</v>
      </c>
      <c r="R5505">
        <v>24.2</v>
      </c>
      <c r="S5505">
        <v>26.1</v>
      </c>
      <c r="T5505">
        <v>24.4</v>
      </c>
      <c r="U5505">
        <v>1.31</v>
      </c>
      <c r="V5505" t="s">
        <v>29</v>
      </c>
      <c r="W5505" t="s">
        <v>30</v>
      </c>
    </row>
    <row r="5506" spans="1:23" x14ac:dyDescent="0.25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>
        <v>3</v>
      </c>
      <c r="L5506">
        <v>65.3</v>
      </c>
      <c r="M5506">
        <v>49.7</v>
      </c>
      <c r="N5506">
        <v>2</v>
      </c>
      <c r="O5506" t="s">
        <v>27</v>
      </c>
      <c r="P5506">
        <v>40.9</v>
      </c>
      <c r="Q5506">
        <v>34.6</v>
      </c>
      <c r="R5506">
        <v>34.200000000000003</v>
      </c>
      <c r="S5506">
        <v>45.8</v>
      </c>
      <c r="T5506">
        <v>36.299999999999997</v>
      </c>
      <c r="U5506">
        <v>1.1000000000000001</v>
      </c>
      <c r="V5506" t="s">
        <v>29</v>
      </c>
      <c r="W5506" t="s">
        <v>30</v>
      </c>
    </row>
    <row r="5507" spans="1:23" x14ac:dyDescent="0.25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>
        <v>0.5</v>
      </c>
      <c r="L5507">
        <v>71.5</v>
      </c>
      <c r="M5507">
        <v>53.4</v>
      </c>
      <c r="N5507">
        <v>2</v>
      </c>
      <c r="O5507" t="s">
        <v>37</v>
      </c>
      <c r="P5507">
        <v>46.6</v>
      </c>
      <c r="Q5507">
        <v>42.5</v>
      </c>
      <c r="R5507">
        <v>59.3</v>
      </c>
      <c r="S5507">
        <v>37</v>
      </c>
      <c r="T5507">
        <v>45.9</v>
      </c>
      <c r="U5507">
        <v>1.61</v>
      </c>
      <c r="V5507" t="s">
        <v>29</v>
      </c>
      <c r="W5507" t="s">
        <v>30</v>
      </c>
    </row>
    <row r="5508" spans="1:23" x14ac:dyDescent="0.25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>
        <v>2</v>
      </c>
      <c r="L5508">
        <v>82.6</v>
      </c>
      <c r="M5508">
        <v>54</v>
      </c>
      <c r="N5508">
        <v>3</v>
      </c>
      <c r="O5508" t="s">
        <v>37</v>
      </c>
      <c r="P5508">
        <v>50</v>
      </c>
      <c r="Q5508">
        <v>52.2</v>
      </c>
      <c r="R5508">
        <v>58.4</v>
      </c>
      <c r="S5508">
        <v>67.8</v>
      </c>
      <c r="T5508">
        <v>54</v>
      </c>
      <c r="U5508">
        <v>1.88</v>
      </c>
      <c r="V5508" t="s">
        <v>34</v>
      </c>
      <c r="W5508" t="s">
        <v>47</v>
      </c>
    </row>
    <row r="5509" spans="1:23" x14ac:dyDescent="0.25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>
        <v>1.7</v>
      </c>
      <c r="L5509">
        <v>63.7</v>
      </c>
      <c r="M5509">
        <v>63.3</v>
      </c>
      <c r="N5509">
        <v>3</v>
      </c>
      <c r="O5509" t="s">
        <v>37</v>
      </c>
      <c r="P5509">
        <v>62.2</v>
      </c>
      <c r="Q5509">
        <v>63</v>
      </c>
      <c r="R5509">
        <v>51.9</v>
      </c>
      <c r="S5509">
        <v>48.5</v>
      </c>
      <c r="T5509">
        <v>55.2</v>
      </c>
      <c r="U5509">
        <v>2.37</v>
      </c>
      <c r="V5509" t="s">
        <v>34</v>
      </c>
      <c r="W5509" t="s">
        <v>47</v>
      </c>
    </row>
    <row r="5510" spans="1:23" x14ac:dyDescent="0.25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>
        <v>2.5</v>
      </c>
      <c r="L5510">
        <v>94.1</v>
      </c>
      <c r="M5510">
        <v>100</v>
      </c>
      <c r="N5510">
        <v>1</v>
      </c>
      <c r="O5510" t="s">
        <v>37</v>
      </c>
      <c r="P5510">
        <v>67.7</v>
      </c>
      <c r="Q5510">
        <v>66.400000000000006</v>
      </c>
      <c r="R5510">
        <v>63.2</v>
      </c>
      <c r="S5510">
        <v>61</v>
      </c>
      <c r="T5510">
        <v>64.400000000000006</v>
      </c>
      <c r="U5510">
        <v>2.5499999999999998</v>
      </c>
      <c r="V5510" t="s">
        <v>34</v>
      </c>
      <c r="W5510" t="s">
        <v>47</v>
      </c>
    </row>
    <row r="5511" spans="1:23" x14ac:dyDescent="0.25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>
        <v>2</v>
      </c>
      <c r="L5511">
        <v>70.8</v>
      </c>
      <c r="M5511">
        <v>61.8</v>
      </c>
      <c r="N5511">
        <v>1</v>
      </c>
      <c r="O5511" t="s">
        <v>27</v>
      </c>
      <c r="P5511">
        <v>43.4</v>
      </c>
      <c r="Q5511">
        <v>27.4</v>
      </c>
      <c r="R5511">
        <v>44.9</v>
      </c>
      <c r="S5511">
        <v>45.3</v>
      </c>
      <c r="T5511">
        <v>39.200000000000003</v>
      </c>
      <c r="U5511">
        <v>1.63</v>
      </c>
      <c r="V5511" t="s">
        <v>29</v>
      </c>
      <c r="W5511" t="s">
        <v>30</v>
      </c>
    </row>
    <row r="5512" spans="1:23" x14ac:dyDescent="0.25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>
        <v>1.6</v>
      </c>
      <c r="L5512">
        <v>79.900000000000006</v>
      </c>
      <c r="M5512">
        <v>63.3</v>
      </c>
      <c r="N5512">
        <v>0</v>
      </c>
      <c r="O5512" t="s">
        <v>37</v>
      </c>
      <c r="P5512">
        <v>74.5</v>
      </c>
      <c r="Q5512">
        <v>61.4</v>
      </c>
      <c r="R5512">
        <v>69.3</v>
      </c>
      <c r="S5512">
        <v>67.7</v>
      </c>
      <c r="T5512">
        <v>68.7</v>
      </c>
      <c r="U5512">
        <v>2.94</v>
      </c>
      <c r="V5512" t="s">
        <v>34</v>
      </c>
      <c r="W5512" t="s">
        <v>35</v>
      </c>
    </row>
    <row r="5513" spans="1:23" x14ac:dyDescent="0.25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>
        <v>2.2000000000000002</v>
      </c>
      <c r="L5513">
        <v>90.1</v>
      </c>
      <c r="M5513">
        <v>61.7</v>
      </c>
      <c r="N5513">
        <v>1</v>
      </c>
      <c r="O5513" t="s">
        <v>37</v>
      </c>
      <c r="P5513">
        <v>46.7</v>
      </c>
      <c r="Q5513">
        <v>37.5</v>
      </c>
      <c r="R5513">
        <v>48</v>
      </c>
      <c r="S5513">
        <v>54.1</v>
      </c>
      <c r="T5513">
        <v>44.1</v>
      </c>
      <c r="U5513">
        <v>1.6</v>
      </c>
      <c r="V5513" t="s">
        <v>29</v>
      </c>
      <c r="W5513" t="s">
        <v>30</v>
      </c>
    </row>
    <row r="5514" spans="1:23" x14ac:dyDescent="0.25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>
        <v>0.9</v>
      </c>
      <c r="L5514">
        <v>57.9</v>
      </c>
      <c r="M5514">
        <v>76.8</v>
      </c>
      <c r="N5514">
        <v>3</v>
      </c>
      <c r="O5514" t="s">
        <v>37</v>
      </c>
      <c r="P5514">
        <v>30.6</v>
      </c>
      <c r="Q5514">
        <v>49.5</v>
      </c>
      <c r="R5514">
        <v>37.799999999999997</v>
      </c>
      <c r="S5514">
        <v>30</v>
      </c>
      <c r="T5514">
        <v>36.9</v>
      </c>
      <c r="U5514">
        <v>1.28</v>
      </c>
      <c r="V5514" t="s">
        <v>29</v>
      </c>
      <c r="W5514" t="s">
        <v>30</v>
      </c>
    </row>
    <row r="5515" spans="1:23" x14ac:dyDescent="0.25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>
        <v>3.4</v>
      </c>
      <c r="L5515">
        <v>100</v>
      </c>
      <c r="M5515">
        <v>50.9</v>
      </c>
      <c r="N5515">
        <v>1</v>
      </c>
      <c r="O5515" t="s">
        <v>37</v>
      </c>
      <c r="P5515">
        <v>30.4</v>
      </c>
      <c r="Q5515">
        <v>41.1</v>
      </c>
      <c r="R5515">
        <v>40.700000000000003</v>
      </c>
      <c r="S5515">
        <v>25.6</v>
      </c>
      <c r="T5515">
        <v>32.299999999999997</v>
      </c>
      <c r="U5515">
        <v>1.1200000000000001</v>
      </c>
      <c r="V5515" t="s">
        <v>29</v>
      </c>
      <c r="W5515" t="s">
        <v>30</v>
      </c>
    </row>
    <row r="5516" spans="1:23" x14ac:dyDescent="0.25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>
        <v>3.7</v>
      </c>
      <c r="L5516">
        <v>66.8</v>
      </c>
      <c r="M5516">
        <v>54.9</v>
      </c>
      <c r="N5516">
        <v>0</v>
      </c>
      <c r="O5516" t="s">
        <v>27</v>
      </c>
      <c r="P5516">
        <v>47.5</v>
      </c>
      <c r="Q5516">
        <v>42.9</v>
      </c>
      <c r="R5516">
        <v>45</v>
      </c>
      <c r="S5516">
        <v>41.2</v>
      </c>
      <c r="T5516">
        <v>41.6</v>
      </c>
      <c r="U5516">
        <v>1.62</v>
      </c>
      <c r="V5516" t="s">
        <v>29</v>
      </c>
      <c r="W5516" t="s">
        <v>30</v>
      </c>
    </row>
    <row r="5517" spans="1:23" x14ac:dyDescent="0.25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>
        <v>3.2</v>
      </c>
      <c r="L5517">
        <v>99.9</v>
      </c>
      <c r="M5517">
        <v>86.4</v>
      </c>
      <c r="N5517">
        <v>3</v>
      </c>
      <c r="O5517" t="s">
        <v>37</v>
      </c>
      <c r="P5517">
        <v>40.9</v>
      </c>
      <c r="Q5517">
        <v>37.4</v>
      </c>
      <c r="R5517">
        <v>43.6</v>
      </c>
      <c r="S5517">
        <v>54.4</v>
      </c>
      <c r="T5517">
        <v>42.1</v>
      </c>
      <c r="U5517">
        <v>1.97</v>
      </c>
      <c r="V5517" t="s">
        <v>29</v>
      </c>
      <c r="W5517" t="s">
        <v>30</v>
      </c>
    </row>
    <row r="5518" spans="1:23" x14ac:dyDescent="0.25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>
        <v>3.8</v>
      </c>
      <c r="L5518">
        <v>87.8</v>
      </c>
      <c r="M5518">
        <v>74</v>
      </c>
      <c r="N5518">
        <v>1</v>
      </c>
      <c r="O5518" t="s">
        <v>37</v>
      </c>
      <c r="P5518">
        <v>50.1</v>
      </c>
      <c r="Q5518">
        <v>54.3</v>
      </c>
      <c r="R5518">
        <v>27.2</v>
      </c>
      <c r="S5518">
        <v>51</v>
      </c>
      <c r="T5518">
        <v>47.4</v>
      </c>
      <c r="U5518">
        <v>2</v>
      </c>
      <c r="V5518" t="s">
        <v>29</v>
      </c>
      <c r="W5518" t="s">
        <v>30</v>
      </c>
    </row>
    <row r="5519" spans="1:23" x14ac:dyDescent="0.25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>
        <v>3.7</v>
      </c>
      <c r="L5519">
        <v>52.9</v>
      </c>
      <c r="M5519">
        <v>72.599999999999994</v>
      </c>
      <c r="N5519">
        <v>2</v>
      </c>
      <c r="O5519" t="s">
        <v>27</v>
      </c>
      <c r="P5519">
        <v>48.3</v>
      </c>
      <c r="Q5519">
        <v>39.799999999999997</v>
      </c>
      <c r="R5519">
        <v>33.6</v>
      </c>
      <c r="S5519">
        <v>39.799999999999997</v>
      </c>
      <c r="T5519">
        <v>38.6</v>
      </c>
      <c r="U5519">
        <v>1.57</v>
      </c>
      <c r="V5519" t="s">
        <v>29</v>
      </c>
      <c r="W5519" t="s">
        <v>30</v>
      </c>
    </row>
    <row r="5520" spans="1:23" x14ac:dyDescent="0.25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>
        <v>0.6</v>
      </c>
      <c r="L5520">
        <v>77.7</v>
      </c>
      <c r="M5520">
        <v>83.3</v>
      </c>
      <c r="N5520">
        <v>3</v>
      </c>
      <c r="O5520" t="s">
        <v>37</v>
      </c>
      <c r="P5520">
        <v>44.1</v>
      </c>
      <c r="Q5520">
        <v>58.1</v>
      </c>
      <c r="R5520">
        <v>48.2</v>
      </c>
      <c r="S5520">
        <v>62.5</v>
      </c>
      <c r="T5520">
        <v>53</v>
      </c>
      <c r="U5520">
        <v>1.95</v>
      </c>
      <c r="V5520" t="s">
        <v>34</v>
      </c>
      <c r="W5520" t="s">
        <v>47</v>
      </c>
    </row>
    <row r="5521" spans="1:23" x14ac:dyDescent="0.25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>
        <v>4.7</v>
      </c>
      <c r="L5521">
        <v>68.3</v>
      </c>
      <c r="M5521">
        <v>70.599999999999994</v>
      </c>
      <c r="N5521">
        <v>1</v>
      </c>
      <c r="O5521" t="s">
        <v>37</v>
      </c>
      <c r="P5521">
        <v>48.4</v>
      </c>
      <c r="Q5521">
        <v>59.7</v>
      </c>
      <c r="R5521">
        <v>46.6</v>
      </c>
      <c r="S5521">
        <v>63.8</v>
      </c>
      <c r="T5521">
        <v>57</v>
      </c>
      <c r="U5521">
        <v>2.31</v>
      </c>
      <c r="V5521" t="s">
        <v>34</v>
      </c>
      <c r="W5521" t="s">
        <v>47</v>
      </c>
    </row>
    <row r="5522" spans="1:23" x14ac:dyDescent="0.25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>
        <v>3.8</v>
      </c>
      <c r="L5522">
        <v>100</v>
      </c>
      <c r="M5522">
        <v>52.1</v>
      </c>
      <c r="N5522">
        <v>2</v>
      </c>
      <c r="O5522" t="s">
        <v>27</v>
      </c>
      <c r="P5522">
        <v>41</v>
      </c>
      <c r="Q5522">
        <v>30.2</v>
      </c>
      <c r="R5522">
        <v>35.200000000000003</v>
      </c>
      <c r="S5522">
        <v>19.899999999999999</v>
      </c>
      <c r="T5522">
        <v>30.8</v>
      </c>
      <c r="U5522">
        <v>1.02</v>
      </c>
      <c r="V5522" t="s">
        <v>29</v>
      </c>
      <c r="W5522" t="s">
        <v>30</v>
      </c>
    </row>
    <row r="5523" spans="1:23" x14ac:dyDescent="0.25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>
        <v>0</v>
      </c>
      <c r="L5523">
        <v>83.1</v>
      </c>
      <c r="M5523">
        <v>77.400000000000006</v>
      </c>
      <c r="N5523">
        <v>2</v>
      </c>
      <c r="O5523" t="s">
        <v>37</v>
      </c>
      <c r="P5523">
        <v>53.2</v>
      </c>
      <c r="Q5523">
        <v>53</v>
      </c>
      <c r="R5523">
        <v>63.3</v>
      </c>
      <c r="S5523">
        <v>60.3</v>
      </c>
      <c r="T5523">
        <v>56.7</v>
      </c>
      <c r="U5523">
        <v>2.33</v>
      </c>
      <c r="V5523" t="s">
        <v>34</v>
      </c>
      <c r="W5523" t="s">
        <v>47</v>
      </c>
    </row>
    <row r="5524" spans="1:23" x14ac:dyDescent="0.25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>
        <v>1.4</v>
      </c>
      <c r="L5524">
        <v>50.9</v>
      </c>
      <c r="M5524">
        <v>78.5</v>
      </c>
      <c r="N5524">
        <v>1</v>
      </c>
      <c r="O5524" t="s">
        <v>27</v>
      </c>
      <c r="P5524">
        <v>57.2</v>
      </c>
      <c r="Q5524">
        <v>48.7</v>
      </c>
      <c r="R5524">
        <v>51.7</v>
      </c>
      <c r="S5524">
        <v>70.099999999999994</v>
      </c>
      <c r="T5524">
        <v>57.8</v>
      </c>
      <c r="U5524">
        <v>2.29</v>
      </c>
      <c r="V5524" t="s">
        <v>34</v>
      </c>
      <c r="W5524" t="s">
        <v>47</v>
      </c>
    </row>
    <row r="5525" spans="1:23" x14ac:dyDescent="0.25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>
        <v>0.7</v>
      </c>
      <c r="L5525">
        <v>98.9</v>
      </c>
      <c r="M5525">
        <v>47.2</v>
      </c>
      <c r="N5525">
        <v>1</v>
      </c>
      <c r="O5525" t="s">
        <v>37</v>
      </c>
      <c r="P5525">
        <v>50</v>
      </c>
      <c r="Q5525">
        <v>49.7</v>
      </c>
      <c r="R5525">
        <v>51.9</v>
      </c>
      <c r="S5525">
        <v>34.9</v>
      </c>
      <c r="T5525">
        <v>47.4</v>
      </c>
      <c r="U5525">
        <v>2.17</v>
      </c>
      <c r="V5525" t="s">
        <v>29</v>
      </c>
      <c r="W5525" t="s">
        <v>30</v>
      </c>
    </row>
    <row r="5526" spans="1:23" x14ac:dyDescent="0.25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>
        <v>3.2</v>
      </c>
      <c r="L5526">
        <v>88.2</v>
      </c>
      <c r="M5526">
        <v>74.599999999999994</v>
      </c>
      <c r="N5526">
        <v>1</v>
      </c>
      <c r="O5526" t="s">
        <v>27</v>
      </c>
      <c r="P5526">
        <v>49.5</v>
      </c>
      <c r="Q5526">
        <v>61.4</v>
      </c>
      <c r="R5526">
        <v>54.3</v>
      </c>
      <c r="S5526">
        <v>56.2</v>
      </c>
      <c r="T5526">
        <v>51.7</v>
      </c>
      <c r="U5526">
        <v>1.88</v>
      </c>
      <c r="V5526" t="s">
        <v>34</v>
      </c>
      <c r="W5526" t="s">
        <v>47</v>
      </c>
    </row>
    <row r="5527" spans="1:23" x14ac:dyDescent="0.25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>
        <v>1.7</v>
      </c>
      <c r="L5527">
        <v>86.2</v>
      </c>
      <c r="M5527">
        <v>79.8</v>
      </c>
      <c r="N5527">
        <v>0</v>
      </c>
      <c r="O5527" t="s">
        <v>27</v>
      </c>
      <c r="P5527">
        <v>62.7</v>
      </c>
      <c r="Q5527">
        <v>45.4</v>
      </c>
      <c r="R5527">
        <v>67.2</v>
      </c>
      <c r="S5527">
        <v>61.6</v>
      </c>
      <c r="T5527">
        <v>62</v>
      </c>
      <c r="U5527">
        <v>2.5499999999999998</v>
      </c>
      <c r="V5527" t="s">
        <v>34</v>
      </c>
      <c r="W5527" t="s">
        <v>47</v>
      </c>
    </row>
    <row r="5528" spans="1:23" x14ac:dyDescent="0.25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>
        <v>2.5</v>
      </c>
      <c r="L5528">
        <v>80.3</v>
      </c>
      <c r="M5528">
        <v>80.400000000000006</v>
      </c>
      <c r="N5528">
        <v>4</v>
      </c>
      <c r="O5528" t="s">
        <v>37</v>
      </c>
      <c r="P5528">
        <v>39.299999999999997</v>
      </c>
      <c r="Q5528">
        <v>39.6</v>
      </c>
      <c r="R5528">
        <v>51.9</v>
      </c>
      <c r="S5528">
        <v>46.5</v>
      </c>
      <c r="T5528">
        <v>44.3</v>
      </c>
      <c r="U5528">
        <v>1.87</v>
      </c>
      <c r="V5528" t="s">
        <v>29</v>
      </c>
      <c r="W5528" t="s">
        <v>30</v>
      </c>
    </row>
    <row r="5529" spans="1:23" x14ac:dyDescent="0.25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>
        <v>5.0999999999999996</v>
      </c>
      <c r="L5529">
        <v>58.7</v>
      </c>
      <c r="M5529">
        <v>82.6</v>
      </c>
      <c r="N5529">
        <v>2</v>
      </c>
      <c r="O5529" t="s">
        <v>27</v>
      </c>
      <c r="P5529">
        <v>62.9</v>
      </c>
      <c r="Q5529">
        <v>64.3</v>
      </c>
      <c r="R5529">
        <v>69.3</v>
      </c>
      <c r="S5529">
        <v>53.6</v>
      </c>
      <c r="T5529">
        <v>61</v>
      </c>
      <c r="U5529">
        <v>2.37</v>
      </c>
      <c r="V5529" t="s">
        <v>34</v>
      </c>
      <c r="W5529" t="s">
        <v>47</v>
      </c>
    </row>
    <row r="5530" spans="1:23" x14ac:dyDescent="0.25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>
        <v>4.7</v>
      </c>
      <c r="L5530">
        <v>100</v>
      </c>
      <c r="M5530">
        <v>76.2</v>
      </c>
      <c r="N5530">
        <v>1</v>
      </c>
      <c r="O5530" t="s">
        <v>37</v>
      </c>
      <c r="P5530">
        <v>51.2</v>
      </c>
      <c r="Q5530">
        <v>47.6</v>
      </c>
      <c r="R5530">
        <v>55.1</v>
      </c>
      <c r="S5530">
        <v>57.8</v>
      </c>
      <c r="T5530">
        <v>53.1</v>
      </c>
      <c r="U5530">
        <v>2.6</v>
      </c>
      <c r="V5530" t="s">
        <v>34</v>
      </c>
      <c r="W5530" t="s">
        <v>47</v>
      </c>
    </row>
    <row r="5531" spans="1:23" x14ac:dyDescent="0.25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>
        <v>1.1000000000000001</v>
      </c>
      <c r="L5531">
        <v>76.400000000000006</v>
      </c>
      <c r="M5531">
        <v>85</v>
      </c>
      <c r="N5531">
        <v>1</v>
      </c>
      <c r="O5531" t="s">
        <v>37</v>
      </c>
      <c r="P5531">
        <v>55.8</v>
      </c>
      <c r="Q5531">
        <v>67.5</v>
      </c>
      <c r="R5531">
        <v>59.5</v>
      </c>
      <c r="S5531">
        <v>59.4</v>
      </c>
      <c r="T5531">
        <v>60.2</v>
      </c>
      <c r="U5531">
        <v>2.79</v>
      </c>
      <c r="V5531" t="s">
        <v>34</v>
      </c>
      <c r="W5531" t="s">
        <v>47</v>
      </c>
    </row>
    <row r="5532" spans="1:23" x14ac:dyDescent="0.25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>
        <v>3.2</v>
      </c>
      <c r="L5532">
        <v>100</v>
      </c>
      <c r="M5532">
        <v>55</v>
      </c>
      <c r="N5532">
        <v>1</v>
      </c>
      <c r="O5532" t="s">
        <v>37</v>
      </c>
      <c r="P5532">
        <v>46.8</v>
      </c>
      <c r="Q5532">
        <v>40.700000000000003</v>
      </c>
      <c r="R5532">
        <v>47.9</v>
      </c>
      <c r="S5532">
        <v>54.2</v>
      </c>
      <c r="T5532">
        <v>46.8</v>
      </c>
      <c r="U5532">
        <v>2.0699999999999998</v>
      </c>
      <c r="V5532" t="s">
        <v>29</v>
      </c>
      <c r="W5532" t="s">
        <v>30</v>
      </c>
    </row>
    <row r="5533" spans="1:23" x14ac:dyDescent="0.25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>
        <v>5.2</v>
      </c>
      <c r="L5533">
        <v>80.2</v>
      </c>
      <c r="M5533">
        <v>93.2</v>
      </c>
      <c r="N5533">
        <v>1</v>
      </c>
      <c r="O5533" t="s">
        <v>27</v>
      </c>
      <c r="P5533">
        <v>52.3</v>
      </c>
      <c r="Q5533">
        <v>36</v>
      </c>
      <c r="R5533">
        <v>45.3</v>
      </c>
      <c r="S5533">
        <v>46.5</v>
      </c>
      <c r="T5533">
        <v>44.8</v>
      </c>
      <c r="U5533">
        <v>1.78</v>
      </c>
      <c r="V5533" t="s">
        <v>29</v>
      </c>
      <c r="W5533" t="s">
        <v>30</v>
      </c>
    </row>
    <row r="5534" spans="1:23" x14ac:dyDescent="0.25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>
        <v>1.1000000000000001</v>
      </c>
      <c r="L5534">
        <v>77.099999999999994</v>
      </c>
      <c r="M5534">
        <v>41.7</v>
      </c>
      <c r="N5534">
        <v>2</v>
      </c>
      <c r="O5534" t="s">
        <v>27</v>
      </c>
      <c r="P5534">
        <v>28.4</v>
      </c>
      <c r="Q5534">
        <v>38.4</v>
      </c>
      <c r="R5534">
        <v>44.3</v>
      </c>
      <c r="S5534">
        <v>31.5</v>
      </c>
      <c r="T5534">
        <v>32.1</v>
      </c>
      <c r="U5534">
        <v>1.18</v>
      </c>
      <c r="V5534" t="s">
        <v>29</v>
      </c>
      <c r="W5534" t="s">
        <v>30</v>
      </c>
    </row>
    <row r="5535" spans="1:23" x14ac:dyDescent="0.25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>
        <v>4</v>
      </c>
      <c r="L5535">
        <v>54.1</v>
      </c>
      <c r="M5535">
        <v>82.9</v>
      </c>
      <c r="N5535">
        <v>2</v>
      </c>
      <c r="O5535" t="s">
        <v>27</v>
      </c>
      <c r="P5535">
        <v>45.4</v>
      </c>
      <c r="Q5535">
        <v>37.200000000000003</v>
      </c>
      <c r="R5535">
        <v>31.2</v>
      </c>
      <c r="S5535">
        <v>38.200000000000003</v>
      </c>
      <c r="T5535">
        <v>37.6</v>
      </c>
      <c r="U5535">
        <v>1.54</v>
      </c>
      <c r="V5535" t="s">
        <v>29</v>
      </c>
      <c r="W5535" t="s">
        <v>30</v>
      </c>
    </row>
    <row r="5536" spans="1:23" x14ac:dyDescent="0.25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>
        <v>2.2000000000000002</v>
      </c>
      <c r="L5536">
        <v>69.400000000000006</v>
      </c>
      <c r="M5536">
        <v>55.7</v>
      </c>
      <c r="N5536">
        <v>2</v>
      </c>
      <c r="O5536" t="s">
        <v>27</v>
      </c>
      <c r="P5536">
        <v>51.4</v>
      </c>
      <c r="Q5536">
        <v>53.4</v>
      </c>
      <c r="R5536">
        <v>48.1</v>
      </c>
      <c r="S5536">
        <v>64.599999999999994</v>
      </c>
      <c r="T5536">
        <v>54.7</v>
      </c>
      <c r="U5536">
        <v>2.2999999999999998</v>
      </c>
      <c r="V5536" t="s">
        <v>34</v>
      </c>
      <c r="W5536" t="s">
        <v>47</v>
      </c>
    </row>
    <row r="5537" spans="1:23" x14ac:dyDescent="0.25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>
        <v>1.1000000000000001</v>
      </c>
      <c r="L5537">
        <v>99.8</v>
      </c>
      <c r="M5537">
        <v>88.7</v>
      </c>
      <c r="N5537">
        <v>2</v>
      </c>
      <c r="O5537" t="s">
        <v>37</v>
      </c>
      <c r="P5537">
        <v>49.9</v>
      </c>
      <c r="Q5537">
        <v>52.6</v>
      </c>
      <c r="R5537">
        <v>51.4</v>
      </c>
      <c r="S5537">
        <v>54.4</v>
      </c>
      <c r="T5537">
        <v>52.2</v>
      </c>
      <c r="U5537">
        <v>2.11</v>
      </c>
      <c r="V5537" t="s">
        <v>34</v>
      </c>
      <c r="W5537" t="s">
        <v>47</v>
      </c>
    </row>
    <row r="5538" spans="1:23" x14ac:dyDescent="0.25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>
        <v>4.8</v>
      </c>
      <c r="L5538">
        <v>90.8</v>
      </c>
      <c r="M5538">
        <v>80.8</v>
      </c>
      <c r="N5538">
        <v>2</v>
      </c>
      <c r="O5538" t="s">
        <v>37</v>
      </c>
      <c r="P5538">
        <v>49.2</v>
      </c>
      <c r="Q5538">
        <v>57.3</v>
      </c>
      <c r="R5538">
        <v>56.7</v>
      </c>
      <c r="S5538">
        <v>39.6</v>
      </c>
      <c r="T5538">
        <v>53.3</v>
      </c>
      <c r="U5538">
        <v>2.52</v>
      </c>
      <c r="V5538" t="s">
        <v>34</v>
      </c>
      <c r="W5538" t="s">
        <v>47</v>
      </c>
    </row>
    <row r="5539" spans="1:23" x14ac:dyDescent="0.25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>
        <v>1.9</v>
      </c>
      <c r="L5539">
        <v>87.9</v>
      </c>
      <c r="M5539">
        <v>61.7</v>
      </c>
      <c r="N5539">
        <v>2</v>
      </c>
      <c r="O5539" t="s">
        <v>37</v>
      </c>
      <c r="P5539">
        <v>52</v>
      </c>
      <c r="Q5539">
        <v>52.9</v>
      </c>
      <c r="R5539">
        <v>57.3</v>
      </c>
      <c r="S5539">
        <v>57.1</v>
      </c>
      <c r="T5539">
        <v>56.5</v>
      </c>
      <c r="U5539">
        <v>2.5499999999999998</v>
      </c>
      <c r="V5539" t="s">
        <v>34</v>
      </c>
      <c r="W5539" t="s">
        <v>47</v>
      </c>
    </row>
    <row r="5540" spans="1:23" x14ac:dyDescent="0.25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>
        <v>2.2999999999999998</v>
      </c>
      <c r="L5540">
        <v>88.9</v>
      </c>
      <c r="M5540">
        <v>65.900000000000006</v>
      </c>
      <c r="N5540">
        <v>1</v>
      </c>
      <c r="O5540" t="s">
        <v>37</v>
      </c>
      <c r="P5540">
        <v>22</v>
      </c>
      <c r="Q5540">
        <v>26.2</v>
      </c>
      <c r="R5540">
        <v>35.4</v>
      </c>
      <c r="S5540">
        <v>35.4</v>
      </c>
      <c r="T5540">
        <v>29.4</v>
      </c>
      <c r="U5540">
        <v>1.58</v>
      </c>
      <c r="V5540" t="s">
        <v>29</v>
      </c>
      <c r="W5540" t="s">
        <v>30</v>
      </c>
    </row>
    <row r="5541" spans="1:23" x14ac:dyDescent="0.25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>
        <v>2</v>
      </c>
      <c r="L5541">
        <v>80</v>
      </c>
      <c r="M5541">
        <v>63.3</v>
      </c>
      <c r="N5541">
        <v>1</v>
      </c>
      <c r="O5541" t="s">
        <v>37</v>
      </c>
      <c r="P5541">
        <v>44.5</v>
      </c>
      <c r="Q5541">
        <v>47.2</v>
      </c>
      <c r="R5541">
        <v>56.6</v>
      </c>
      <c r="S5541">
        <v>52.6</v>
      </c>
      <c r="T5541">
        <v>50.4</v>
      </c>
      <c r="U5541">
        <v>2.2200000000000002</v>
      </c>
      <c r="V5541" t="s">
        <v>34</v>
      </c>
      <c r="W5541" t="s">
        <v>47</v>
      </c>
    </row>
    <row r="5542" spans="1:23" x14ac:dyDescent="0.25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>
        <v>4.0999999999999996</v>
      </c>
      <c r="L5542">
        <v>73</v>
      </c>
      <c r="M5542">
        <v>81</v>
      </c>
      <c r="N5542">
        <v>1</v>
      </c>
      <c r="O5542" t="s">
        <v>37</v>
      </c>
      <c r="P5542">
        <v>61.9</v>
      </c>
      <c r="Q5542">
        <v>52.4</v>
      </c>
      <c r="R5542">
        <v>58.4</v>
      </c>
      <c r="S5542">
        <v>52.5</v>
      </c>
      <c r="T5542">
        <v>57.9</v>
      </c>
      <c r="U5542">
        <v>2.08</v>
      </c>
      <c r="V5542" t="s">
        <v>34</v>
      </c>
      <c r="W5542" t="s">
        <v>47</v>
      </c>
    </row>
    <row r="5543" spans="1:23" x14ac:dyDescent="0.25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>
        <v>4</v>
      </c>
      <c r="L5543">
        <v>68</v>
      </c>
      <c r="M5543">
        <v>48.9</v>
      </c>
      <c r="N5543">
        <v>2</v>
      </c>
      <c r="O5543" t="s">
        <v>27</v>
      </c>
      <c r="P5543">
        <v>30.1</v>
      </c>
      <c r="Q5543">
        <v>30.4</v>
      </c>
      <c r="R5543">
        <v>37.799999999999997</v>
      </c>
      <c r="S5543">
        <v>35.6</v>
      </c>
      <c r="T5543">
        <v>31</v>
      </c>
      <c r="U5543">
        <v>1.39</v>
      </c>
      <c r="V5543" t="s">
        <v>29</v>
      </c>
      <c r="W5543" t="s">
        <v>30</v>
      </c>
    </row>
    <row r="5544" spans="1:23" x14ac:dyDescent="0.25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>
        <v>1.4</v>
      </c>
      <c r="L5544">
        <v>73.099999999999994</v>
      </c>
      <c r="M5544">
        <v>66.5</v>
      </c>
      <c r="N5544">
        <v>0</v>
      </c>
      <c r="O5544" t="s">
        <v>37</v>
      </c>
      <c r="P5544">
        <v>40.200000000000003</v>
      </c>
      <c r="Q5544">
        <v>39.700000000000003</v>
      </c>
      <c r="R5544">
        <v>45.9</v>
      </c>
      <c r="S5544">
        <v>45.4</v>
      </c>
      <c r="T5544">
        <v>40.1</v>
      </c>
      <c r="U5544">
        <v>1.59</v>
      </c>
      <c r="V5544" t="s">
        <v>29</v>
      </c>
      <c r="W5544" t="s">
        <v>30</v>
      </c>
    </row>
    <row r="5545" spans="1:23" x14ac:dyDescent="0.25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>
        <v>2.7</v>
      </c>
      <c r="L5545">
        <v>82.1</v>
      </c>
      <c r="M5545">
        <v>77.3</v>
      </c>
      <c r="N5545">
        <v>5</v>
      </c>
      <c r="O5545" t="s">
        <v>37</v>
      </c>
      <c r="P5545">
        <v>44.5</v>
      </c>
      <c r="Q5545">
        <v>47.8</v>
      </c>
      <c r="R5545">
        <v>54.3</v>
      </c>
      <c r="S5545">
        <v>46.3</v>
      </c>
      <c r="T5545">
        <v>46.5</v>
      </c>
      <c r="U5545">
        <v>2.08</v>
      </c>
      <c r="V5545" t="s">
        <v>29</v>
      </c>
      <c r="W5545" t="s">
        <v>30</v>
      </c>
    </row>
    <row r="5546" spans="1:23" x14ac:dyDescent="0.25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>
        <v>3.1</v>
      </c>
      <c r="L5546">
        <v>68.400000000000006</v>
      </c>
      <c r="M5546">
        <v>41.4</v>
      </c>
      <c r="N5546">
        <v>3</v>
      </c>
      <c r="O5546" t="s">
        <v>37</v>
      </c>
      <c r="P5546">
        <v>48.6</v>
      </c>
      <c r="Q5546">
        <v>52.3</v>
      </c>
      <c r="R5546">
        <v>54.9</v>
      </c>
      <c r="S5546">
        <v>40.1</v>
      </c>
      <c r="T5546">
        <v>47.5</v>
      </c>
      <c r="U5546">
        <v>1.95</v>
      </c>
      <c r="V5546" t="s">
        <v>29</v>
      </c>
      <c r="W5546" t="s">
        <v>30</v>
      </c>
    </row>
    <row r="5547" spans="1:23" x14ac:dyDescent="0.25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>
        <v>4</v>
      </c>
      <c r="L5547">
        <v>80.3</v>
      </c>
      <c r="M5547">
        <v>50.6</v>
      </c>
      <c r="N5547">
        <v>2</v>
      </c>
      <c r="O5547" t="s">
        <v>37</v>
      </c>
      <c r="P5547">
        <v>24.1</v>
      </c>
      <c r="Q5547">
        <v>42.9</v>
      </c>
      <c r="R5547">
        <v>50.3</v>
      </c>
      <c r="S5547">
        <v>51.2</v>
      </c>
      <c r="T5547">
        <v>42.6</v>
      </c>
      <c r="U5547">
        <v>1.91</v>
      </c>
      <c r="V5547" t="s">
        <v>29</v>
      </c>
      <c r="W5547" t="s">
        <v>30</v>
      </c>
    </row>
    <row r="5548" spans="1:23" x14ac:dyDescent="0.25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>
        <v>1.6</v>
      </c>
      <c r="L5548">
        <v>81.2</v>
      </c>
      <c r="M5548">
        <v>88.1</v>
      </c>
      <c r="N5548">
        <v>2</v>
      </c>
      <c r="O5548" t="s">
        <v>27</v>
      </c>
      <c r="P5548">
        <v>64.900000000000006</v>
      </c>
      <c r="Q5548">
        <v>66.8</v>
      </c>
      <c r="R5548">
        <v>74.599999999999994</v>
      </c>
      <c r="S5548">
        <v>67</v>
      </c>
      <c r="T5548">
        <v>66.2</v>
      </c>
      <c r="U5548">
        <v>2.33</v>
      </c>
      <c r="V5548" t="s">
        <v>34</v>
      </c>
      <c r="W5548" t="s">
        <v>35</v>
      </c>
    </row>
    <row r="5549" spans="1:23" x14ac:dyDescent="0.25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>
        <v>4.5999999999999996</v>
      </c>
      <c r="L5549">
        <v>77.3</v>
      </c>
      <c r="M5549">
        <v>41.6</v>
      </c>
      <c r="N5549">
        <v>4</v>
      </c>
      <c r="O5549" t="s">
        <v>37</v>
      </c>
      <c r="P5549">
        <v>20.8</v>
      </c>
      <c r="Q5549">
        <v>20</v>
      </c>
      <c r="R5549">
        <v>6.6</v>
      </c>
      <c r="S5549">
        <v>19</v>
      </c>
      <c r="T5549">
        <v>19.100000000000001</v>
      </c>
      <c r="U5549">
        <v>0.72</v>
      </c>
      <c r="V5549" t="s">
        <v>29</v>
      </c>
      <c r="W5549" t="s">
        <v>30</v>
      </c>
    </row>
    <row r="5550" spans="1:23" x14ac:dyDescent="0.25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>
        <v>3.7</v>
      </c>
      <c r="L5550">
        <v>55.3</v>
      </c>
      <c r="M5550">
        <v>55.5</v>
      </c>
      <c r="N5550">
        <v>1</v>
      </c>
      <c r="O5550" t="s">
        <v>37</v>
      </c>
      <c r="P5550">
        <v>21.8</v>
      </c>
      <c r="Q5550">
        <v>29.2</v>
      </c>
      <c r="R5550">
        <v>10.199999999999999</v>
      </c>
      <c r="S5550">
        <v>19.100000000000001</v>
      </c>
      <c r="T5550">
        <v>21.6</v>
      </c>
      <c r="U5550">
        <v>0.85</v>
      </c>
      <c r="V5550" t="s">
        <v>29</v>
      </c>
      <c r="W5550" t="s">
        <v>30</v>
      </c>
    </row>
    <row r="5551" spans="1:23" x14ac:dyDescent="0.25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>
        <v>1.1000000000000001</v>
      </c>
      <c r="L5551">
        <v>64.2</v>
      </c>
      <c r="M5551">
        <v>94.7</v>
      </c>
      <c r="N5551">
        <v>3</v>
      </c>
      <c r="O5551" t="s">
        <v>37</v>
      </c>
      <c r="P5551">
        <v>43.3</v>
      </c>
      <c r="Q5551">
        <v>53.6</v>
      </c>
      <c r="R5551">
        <v>56.3</v>
      </c>
      <c r="S5551">
        <v>53.3</v>
      </c>
      <c r="T5551">
        <v>49.9</v>
      </c>
      <c r="U5551">
        <v>1.85</v>
      </c>
      <c r="V5551" t="s">
        <v>29</v>
      </c>
      <c r="W5551" t="s">
        <v>30</v>
      </c>
    </row>
    <row r="5552" spans="1:23" x14ac:dyDescent="0.25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>
        <v>3.2</v>
      </c>
      <c r="L5552">
        <v>77.599999999999994</v>
      </c>
      <c r="M5552">
        <v>75.599999999999994</v>
      </c>
      <c r="N5552">
        <v>1</v>
      </c>
      <c r="O5552" t="s">
        <v>37</v>
      </c>
      <c r="P5552">
        <v>60.6</v>
      </c>
      <c r="Q5552">
        <v>62</v>
      </c>
      <c r="R5552">
        <v>46.6</v>
      </c>
      <c r="S5552">
        <v>47.1</v>
      </c>
      <c r="T5552">
        <v>54.2</v>
      </c>
      <c r="U5552">
        <v>2.08</v>
      </c>
      <c r="V5552" t="s">
        <v>34</v>
      </c>
      <c r="W5552" t="s">
        <v>47</v>
      </c>
    </row>
    <row r="5553" spans="1:23" x14ac:dyDescent="0.25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>
        <v>3.2</v>
      </c>
      <c r="L5553">
        <v>48</v>
      </c>
      <c r="M5553">
        <v>89.3</v>
      </c>
      <c r="N5553">
        <v>1</v>
      </c>
      <c r="O5553" t="s">
        <v>37</v>
      </c>
      <c r="P5553">
        <v>31.9</v>
      </c>
      <c r="Q5553">
        <v>44.9</v>
      </c>
      <c r="R5553">
        <v>31.6</v>
      </c>
      <c r="S5553">
        <v>39.200000000000003</v>
      </c>
      <c r="T5553">
        <v>37.9</v>
      </c>
      <c r="U5553">
        <v>1.89</v>
      </c>
      <c r="V5553" t="s">
        <v>29</v>
      </c>
      <c r="W5553" t="s">
        <v>30</v>
      </c>
    </row>
    <row r="5554" spans="1:23" x14ac:dyDescent="0.25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>
        <v>1.4</v>
      </c>
      <c r="L5554">
        <v>95.4</v>
      </c>
      <c r="M5554">
        <v>58.2</v>
      </c>
      <c r="N5554">
        <v>4</v>
      </c>
      <c r="O5554" t="s">
        <v>27</v>
      </c>
      <c r="P5554">
        <v>25.9</v>
      </c>
      <c r="Q5554">
        <v>32.9</v>
      </c>
      <c r="R5554">
        <v>43.7</v>
      </c>
      <c r="S5554">
        <v>36.799999999999997</v>
      </c>
      <c r="T5554">
        <v>34.799999999999997</v>
      </c>
      <c r="U5554">
        <v>1.19</v>
      </c>
      <c r="V5554" t="s">
        <v>29</v>
      </c>
      <c r="W5554" t="s">
        <v>30</v>
      </c>
    </row>
    <row r="5555" spans="1:23" x14ac:dyDescent="0.25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>
        <v>3.1</v>
      </c>
      <c r="L5555">
        <v>99.5</v>
      </c>
      <c r="M5555">
        <v>49</v>
      </c>
      <c r="N5555">
        <v>1</v>
      </c>
      <c r="O5555" t="s">
        <v>27</v>
      </c>
      <c r="P5555">
        <v>55.3</v>
      </c>
      <c r="Q5555">
        <v>46.9</v>
      </c>
      <c r="R5555">
        <v>61.7</v>
      </c>
      <c r="S5555">
        <v>35.5</v>
      </c>
      <c r="T5555">
        <v>46.8</v>
      </c>
      <c r="U5555">
        <v>1.7</v>
      </c>
      <c r="V5555" t="s">
        <v>29</v>
      </c>
      <c r="W5555" t="s">
        <v>30</v>
      </c>
    </row>
    <row r="5556" spans="1:23" x14ac:dyDescent="0.25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>
        <v>2.5</v>
      </c>
      <c r="L5556">
        <v>92.8</v>
      </c>
      <c r="M5556">
        <v>71.5</v>
      </c>
      <c r="N5556">
        <v>2</v>
      </c>
      <c r="O5556" t="s">
        <v>37</v>
      </c>
      <c r="P5556">
        <v>57.9</v>
      </c>
      <c r="Q5556">
        <v>61.8</v>
      </c>
      <c r="R5556">
        <v>58.8</v>
      </c>
      <c r="S5556">
        <v>60.2</v>
      </c>
      <c r="T5556">
        <v>58.2</v>
      </c>
      <c r="U5556">
        <v>2.1</v>
      </c>
      <c r="V5556" t="s">
        <v>34</v>
      </c>
      <c r="W5556" t="s">
        <v>47</v>
      </c>
    </row>
    <row r="5557" spans="1:23" x14ac:dyDescent="0.25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>
        <v>0.2</v>
      </c>
      <c r="L5557">
        <v>84.2</v>
      </c>
      <c r="M5557">
        <v>76.599999999999994</v>
      </c>
      <c r="N5557">
        <v>1</v>
      </c>
      <c r="O5557" t="s">
        <v>37</v>
      </c>
      <c r="P5557">
        <v>38.1</v>
      </c>
      <c r="Q5557">
        <v>30.5</v>
      </c>
      <c r="R5557">
        <v>35.799999999999997</v>
      </c>
      <c r="S5557">
        <v>34.299999999999997</v>
      </c>
      <c r="T5557">
        <v>35.700000000000003</v>
      </c>
      <c r="U5557">
        <v>1.67</v>
      </c>
      <c r="V5557" t="s">
        <v>29</v>
      </c>
      <c r="W5557" t="s">
        <v>30</v>
      </c>
    </row>
    <row r="5558" spans="1:23" x14ac:dyDescent="0.25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>
        <v>0</v>
      </c>
      <c r="L5558">
        <v>61.5</v>
      </c>
      <c r="M5558">
        <v>45.2</v>
      </c>
      <c r="N5558">
        <v>0</v>
      </c>
      <c r="O5558" t="s">
        <v>37</v>
      </c>
      <c r="P5558">
        <v>31.7</v>
      </c>
      <c r="Q5558">
        <v>42</v>
      </c>
      <c r="R5558">
        <v>43.9</v>
      </c>
      <c r="S5558">
        <v>61.3</v>
      </c>
      <c r="T5558">
        <v>44.7</v>
      </c>
      <c r="U5558">
        <v>1.6</v>
      </c>
      <c r="V5558" t="s">
        <v>29</v>
      </c>
      <c r="W5558" t="s">
        <v>30</v>
      </c>
    </row>
    <row r="5559" spans="1:23" x14ac:dyDescent="0.25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>
        <v>5.6</v>
      </c>
      <c r="L5559">
        <v>84.6</v>
      </c>
      <c r="M5559">
        <v>70.099999999999994</v>
      </c>
      <c r="N5559">
        <v>2</v>
      </c>
      <c r="O5559" t="s">
        <v>27</v>
      </c>
      <c r="P5559">
        <v>65.099999999999994</v>
      </c>
      <c r="Q5559">
        <v>45.1</v>
      </c>
      <c r="R5559">
        <v>45.1</v>
      </c>
      <c r="S5559">
        <v>45.5</v>
      </c>
      <c r="T5559">
        <v>47.6</v>
      </c>
      <c r="U5559">
        <v>1.88</v>
      </c>
      <c r="V5559" t="s">
        <v>29</v>
      </c>
      <c r="W5559" t="s">
        <v>30</v>
      </c>
    </row>
    <row r="5560" spans="1:23" x14ac:dyDescent="0.25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>
        <v>2.2999999999999998</v>
      </c>
      <c r="L5560">
        <v>100</v>
      </c>
      <c r="M5560">
        <v>57.5</v>
      </c>
      <c r="N5560">
        <v>1</v>
      </c>
      <c r="O5560" t="s">
        <v>37</v>
      </c>
      <c r="P5560">
        <v>22</v>
      </c>
      <c r="Q5560">
        <v>30</v>
      </c>
      <c r="R5560">
        <v>14.8</v>
      </c>
      <c r="S5560">
        <v>23</v>
      </c>
      <c r="T5560">
        <v>23.9</v>
      </c>
      <c r="U5560">
        <v>1.08</v>
      </c>
      <c r="V5560" t="s">
        <v>29</v>
      </c>
      <c r="W5560" t="s">
        <v>30</v>
      </c>
    </row>
    <row r="5561" spans="1:23" x14ac:dyDescent="0.25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>
        <v>2.7</v>
      </c>
      <c r="L5561">
        <v>63</v>
      </c>
      <c r="M5561">
        <v>71</v>
      </c>
      <c r="N5561">
        <v>5</v>
      </c>
      <c r="O5561" t="s">
        <v>27</v>
      </c>
      <c r="P5561">
        <v>50.1</v>
      </c>
      <c r="Q5561">
        <v>72.7</v>
      </c>
      <c r="R5561">
        <v>60.9</v>
      </c>
      <c r="S5561">
        <v>64.900000000000006</v>
      </c>
      <c r="T5561">
        <v>63.2</v>
      </c>
      <c r="U5561">
        <v>2.69</v>
      </c>
      <c r="V5561" t="s">
        <v>34</v>
      </c>
      <c r="W5561" t="s">
        <v>47</v>
      </c>
    </row>
    <row r="5562" spans="1:23" x14ac:dyDescent="0.25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>
        <v>1</v>
      </c>
      <c r="L5562">
        <v>100</v>
      </c>
      <c r="M5562">
        <v>85.2</v>
      </c>
      <c r="N5562">
        <v>5</v>
      </c>
      <c r="O5562" t="s">
        <v>27</v>
      </c>
      <c r="P5562">
        <v>65.900000000000006</v>
      </c>
      <c r="Q5562">
        <v>63.8</v>
      </c>
      <c r="R5562">
        <v>58.9</v>
      </c>
      <c r="S5562">
        <v>65.599999999999994</v>
      </c>
      <c r="T5562">
        <v>63.1</v>
      </c>
      <c r="U5562">
        <v>2.0099999999999998</v>
      </c>
      <c r="V5562" t="s">
        <v>34</v>
      </c>
      <c r="W5562" t="s">
        <v>47</v>
      </c>
    </row>
    <row r="5563" spans="1:23" x14ac:dyDescent="0.25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>
        <v>1.6</v>
      </c>
      <c r="L5563">
        <v>92.3</v>
      </c>
      <c r="M5563">
        <v>65.900000000000006</v>
      </c>
      <c r="N5563">
        <v>1</v>
      </c>
      <c r="O5563" t="s">
        <v>37</v>
      </c>
      <c r="P5563">
        <v>58.9</v>
      </c>
      <c r="Q5563">
        <v>46.1</v>
      </c>
      <c r="R5563">
        <v>61</v>
      </c>
      <c r="S5563">
        <v>50.8</v>
      </c>
      <c r="T5563">
        <v>55.9</v>
      </c>
      <c r="U5563">
        <v>2.31</v>
      </c>
      <c r="V5563" t="s">
        <v>34</v>
      </c>
      <c r="W5563" t="s">
        <v>47</v>
      </c>
    </row>
    <row r="5564" spans="1:23" x14ac:dyDescent="0.25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>
        <v>5.8</v>
      </c>
      <c r="L5564">
        <v>64.099999999999994</v>
      </c>
      <c r="M5564">
        <v>87.7</v>
      </c>
      <c r="N5564">
        <v>4</v>
      </c>
      <c r="O5564" t="s">
        <v>27</v>
      </c>
      <c r="P5564">
        <v>42.6</v>
      </c>
      <c r="Q5564">
        <v>34.4</v>
      </c>
      <c r="R5564">
        <v>33.9</v>
      </c>
      <c r="S5564">
        <v>37.799999999999997</v>
      </c>
      <c r="T5564">
        <v>35.9</v>
      </c>
      <c r="U5564">
        <v>1.02</v>
      </c>
      <c r="V5564" t="s">
        <v>29</v>
      </c>
      <c r="W5564" t="s">
        <v>30</v>
      </c>
    </row>
    <row r="5565" spans="1:23" x14ac:dyDescent="0.25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>
        <v>6.1</v>
      </c>
      <c r="L5565">
        <v>64.900000000000006</v>
      </c>
      <c r="M5565">
        <v>66.5</v>
      </c>
      <c r="N5565">
        <v>5</v>
      </c>
      <c r="O5565" t="s">
        <v>27</v>
      </c>
      <c r="P5565">
        <v>45.8</v>
      </c>
      <c r="Q5565">
        <v>41.4</v>
      </c>
      <c r="R5565">
        <v>48.8</v>
      </c>
      <c r="S5565">
        <v>50.5</v>
      </c>
      <c r="T5565">
        <v>45.9</v>
      </c>
      <c r="U5565">
        <v>1.52</v>
      </c>
      <c r="V5565" t="s">
        <v>29</v>
      </c>
      <c r="W5565" t="s">
        <v>30</v>
      </c>
    </row>
    <row r="5566" spans="1:23" x14ac:dyDescent="0.25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>
        <v>0</v>
      </c>
      <c r="L5566">
        <v>72.400000000000006</v>
      </c>
      <c r="M5566">
        <v>83.6</v>
      </c>
      <c r="N5566">
        <v>1</v>
      </c>
      <c r="O5566" t="s">
        <v>37</v>
      </c>
      <c r="P5566">
        <v>70.8</v>
      </c>
      <c r="Q5566">
        <v>47.3</v>
      </c>
      <c r="R5566">
        <v>61.3</v>
      </c>
      <c r="S5566">
        <v>67</v>
      </c>
      <c r="T5566">
        <v>62.3</v>
      </c>
      <c r="U5566">
        <v>2.52</v>
      </c>
      <c r="V5566" t="s">
        <v>34</v>
      </c>
      <c r="W5566" t="s">
        <v>47</v>
      </c>
    </row>
    <row r="5567" spans="1:23" x14ac:dyDescent="0.25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>
        <v>2.6</v>
      </c>
      <c r="L5567">
        <v>79.2</v>
      </c>
      <c r="M5567">
        <v>83</v>
      </c>
      <c r="N5567">
        <v>1</v>
      </c>
      <c r="O5567" t="s">
        <v>37</v>
      </c>
      <c r="P5567">
        <v>53.7</v>
      </c>
      <c r="Q5567">
        <v>63.7</v>
      </c>
      <c r="R5567">
        <v>56.9</v>
      </c>
      <c r="S5567">
        <v>53.2</v>
      </c>
      <c r="T5567">
        <v>55.6</v>
      </c>
      <c r="U5567">
        <v>2.2999999999999998</v>
      </c>
      <c r="V5567" t="s">
        <v>34</v>
      </c>
      <c r="W5567" t="s">
        <v>47</v>
      </c>
    </row>
    <row r="5568" spans="1:23" x14ac:dyDescent="0.25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>
        <v>5.3</v>
      </c>
      <c r="L5568">
        <v>74.400000000000006</v>
      </c>
      <c r="M5568">
        <v>79.599999999999994</v>
      </c>
      <c r="N5568">
        <v>1</v>
      </c>
      <c r="O5568" t="s">
        <v>37</v>
      </c>
      <c r="P5568">
        <v>43.5</v>
      </c>
      <c r="Q5568">
        <v>49.2</v>
      </c>
      <c r="R5568">
        <v>48.3</v>
      </c>
      <c r="S5568">
        <v>54.9</v>
      </c>
      <c r="T5568">
        <v>49.4</v>
      </c>
      <c r="U5568">
        <v>1.82</v>
      </c>
      <c r="V5568" t="s">
        <v>29</v>
      </c>
      <c r="W5568" t="s">
        <v>30</v>
      </c>
    </row>
    <row r="5569" spans="1:23" x14ac:dyDescent="0.25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>
        <v>2.8</v>
      </c>
      <c r="L5569">
        <v>40</v>
      </c>
      <c r="M5569">
        <v>73.3</v>
      </c>
      <c r="N5569">
        <v>0</v>
      </c>
      <c r="O5569" t="s">
        <v>37</v>
      </c>
      <c r="P5569">
        <v>40.799999999999997</v>
      </c>
      <c r="Q5569">
        <v>33.5</v>
      </c>
      <c r="R5569">
        <v>24</v>
      </c>
      <c r="S5569">
        <v>25.3</v>
      </c>
      <c r="T5569">
        <v>30.3</v>
      </c>
      <c r="U5569">
        <v>1.1599999999999999</v>
      </c>
      <c r="V5569" t="s">
        <v>29</v>
      </c>
      <c r="W5569" t="s">
        <v>30</v>
      </c>
    </row>
    <row r="5570" spans="1:23" x14ac:dyDescent="0.25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>
        <v>3.5</v>
      </c>
      <c r="L5570">
        <v>60.5</v>
      </c>
      <c r="M5570">
        <v>96.4</v>
      </c>
      <c r="N5570">
        <v>4</v>
      </c>
      <c r="O5570" t="s">
        <v>37</v>
      </c>
      <c r="P5570">
        <v>44.9</v>
      </c>
      <c r="Q5570">
        <v>42.1</v>
      </c>
      <c r="R5570">
        <v>51.9</v>
      </c>
      <c r="S5570">
        <v>44.3</v>
      </c>
      <c r="T5570">
        <v>47.7</v>
      </c>
      <c r="U5570">
        <v>1.75</v>
      </c>
      <c r="V5570" t="s">
        <v>29</v>
      </c>
      <c r="W5570" t="s">
        <v>30</v>
      </c>
    </row>
    <row r="5571" spans="1:23" x14ac:dyDescent="0.25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>
        <v>2.2000000000000002</v>
      </c>
      <c r="L5571">
        <v>79.900000000000006</v>
      </c>
      <c r="M5571">
        <v>73.2</v>
      </c>
      <c r="N5571">
        <v>0</v>
      </c>
      <c r="O5571" t="s">
        <v>37</v>
      </c>
      <c r="P5571">
        <v>28.6</v>
      </c>
      <c r="Q5571">
        <v>33.1</v>
      </c>
      <c r="R5571">
        <v>17.399999999999999</v>
      </c>
      <c r="S5571">
        <v>31.4</v>
      </c>
      <c r="T5571">
        <v>26.5</v>
      </c>
      <c r="U5571">
        <v>1.53</v>
      </c>
      <c r="V5571" t="s">
        <v>29</v>
      </c>
      <c r="W5571" t="s">
        <v>30</v>
      </c>
    </row>
    <row r="5572" spans="1:23" x14ac:dyDescent="0.25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>
        <v>3.3</v>
      </c>
      <c r="L5572">
        <v>82.8</v>
      </c>
      <c r="M5572">
        <v>81</v>
      </c>
      <c r="N5572">
        <v>2</v>
      </c>
      <c r="O5572" t="s">
        <v>37</v>
      </c>
      <c r="P5572">
        <v>39</v>
      </c>
      <c r="Q5572">
        <v>52.2</v>
      </c>
      <c r="R5572">
        <v>61</v>
      </c>
      <c r="S5572">
        <v>46.3</v>
      </c>
      <c r="T5572">
        <v>52.5</v>
      </c>
      <c r="U5572">
        <v>2.0499999999999998</v>
      </c>
      <c r="V5572" t="s">
        <v>34</v>
      </c>
      <c r="W5572" t="s">
        <v>47</v>
      </c>
    </row>
    <row r="5573" spans="1:23" x14ac:dyDescent="0.25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>
        <v>4.7</v>
      </c>
      <c r="L5573">
        <v>93.5</v>
      </c>
      <c r="M5573">
        <v>48</v>
      </c>
      <c r="N5573">
        <v>1</v>
      </c>
      <c r="O5573" t="s">
        <v>37</v>
      </c>
      <c r="P5573">
        <v>33.200000000000003</v>
      </c>
      <c r="Q5573">
        <v>38.4</v>
      </c>
      <c r="R5573">
        <v>36.9</v>
      </c>
      <c r="S5573">
        <v>21.9</v>
      </c>
      <c r="T5573">
        <v>29</v>
      </c>
      <c r="U5573">
        <v>1.0900000000000001</v>
      </c>
      <c r="V5573" t="s">
        <v>29</v>
      </c>
      <c r="W5573" t="s">
        <v>30</v>
      </c>
    </row>
    <row r="5574" spans="1:23" x14ac:dyDescent="0.25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>
        <v>3.3</v>
      </c>
      <c r="L5574">
        <v>70</v>
      </c>
      <c r="M5574">
        <v>81</v>
      </c>
      <c r="N5574">
        <v>4</v>
      </c>
      <c r="O5574" t="s">
        <v>27</v>
      </c>
      <c r="P5574">
        <v>56.1</v>
      </c>
      <c r="Q5574">
        <v>46</v>
      </c>
      <c r="R5574">
        <v>62.3</v>
      </c>
      <c r="S5574">
        <v>43.8</v>
      </c>
      <c r="T5574">
        <v>53.3</v>
      </c>
      <c r="U5574">
        <v>2.29</v>
      </c>
      <c r="V5574" t="s">
        <v>34</v>
      </c>
      <c r="W5574" t="s">
        <v>47</v>
      </c>
    </row>
    <row r="5575" spans="1:23" x14ac:dyDescent="0.25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>
        <v>0.7</v>
      </c>
      <c r="L5575">
        <v>82.2</v>
      </c>
      <c r="M5575">
        <v>85.3</v>
      </c>
      <c r="N5575">
        <v>1</v>
      </c>
      <c r="O5575" t="s">
        <v>27</v>
      </c>
      <c r="P5575">
        <v>49.3</v>
      </c>
      <c r="Q5575">
        <v>43.5</v>
      </c>
      <c r="R5575">
        <v>61.9</v>
      </c>
      <c r="S5575">
        <v>55.2</v>
      </c>
      <c r="T5575">
        <v>50.6</v>
      </c>
      <c r="U5575">
        <v>1.98</v>
      </c>
      <c r="V5575" t="s">
        <v>34</v>
      </c>
      <c r="W5575" t="s">
        <v>47</v>
      </c>
    </row>
    <row r="5576" spans="1:23" x14ac:dyDescent="0.25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>
        <v>1.6</v>
      </c>
      <c r="L5576">
        <v>80.099999999999994</v>
      </c>
      <c r="M5576">
        <v>64.099999999999994</v>
      </c>
      <c r="N5576">
        <v>3</v>
      </c>
      <c r="O5576" t="s">
        <v>37</v>
      </c>
      <c r="P5576">
        <v>48.8</v>
      </c>
      <c r="Q5576">
        <v>26.8</v>
      </c>
      <c r="R5576">
        <v>29.2</v>
      </c>
      <c r="S5576">
        <v>27.7</v>
      </c>
      <c r="T5576">
        <v>34.299999999999997</v>
      </c>
      <c r="U5576">
        <v>1.24</v>
      </c>
      <c r="V5576" t="s">
        <v>29</v>
      </c>
      <c r="W5576" t="s">
        <v>30</v>
      </c>
    </row>
    <row r="5577" spans="1:23" x14ac:dyDescent="0.25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>
        <v>3.7</v>
      </c>
      <c r="L5577">
        <v>67.400000000000006</v>
      </c>
      <c r="M5577">
        <v>88.9</v>
      </c>
      <c r="N5577">
        <v>3</v>
      </c>
      <c r="O5577" t="s">
        <v>27</v>
      </c>
      <c r="P5577">
        <v>62.5</v>
      </c>
      <c r="Q5577">
        <v>45.9</v>
      </c>
      <c r="R5577">
        <v>57.3</v>
      </c>
      <c r="S5577">
        <v>51.5</v>
      </c>
      <c r="T5577">
        <v>51.4</v>
      </c>
      <c r="U5577">
        <v>2</v>
      </c>
      <c r="V5577" t="s">
        <v>34</v>
      </c>
      <c r="W5577" t="s">
        <v>47</v>
      </c>
    </row>
    <row r="5578" spans="1:23" x14ac:dyDescent="0.25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>
        <v>2.4</v>
      </c>
      <c r="L5578">
        <v>89.3</v>
      </c>
      <c r="M5578">
        <v>55.2</v>
      </c>
      <c r="N5578">
        <v>1</v>
      </c>
      <c r="O5578" t="s">
        <v>37</v>
      </c>
      <c r="P5578">
        <v>47.8</v>
      </c>
      <c r="Q5578">
        <v>53.9</v>
      </c>
      <c r="R5578">
        <v>55.1</v>
      </c>
      <c r="S5578">
        <v>55.4</v>
      </c>
      <c r="T5578">
        <v>52.6</v>
      </c>
      <c r="U5578">
        <v>1.8</v>
      </c>
      <c r="V5578" t="s">
        <v>34</v>
      </c>
      <c r="W5578" t="s">
        <v>47</v>
      </c>
    </row>
    <row r="5579" spans="1:23" x14ac:dyDescent="0.25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>
        <v>1.7</v>
      </c>
      <c r="L5579">
        <v>87.2</v>
      </c>
      <c r="M5579">
        <v>55.7</v>
      </c>
      <c r="N5579">
        <v>1</v>
      </c>
      <c r="O5579" t="s">
        <v>37</v>
      </c>
      <c r="P5579">
        <v>44.3</v>
      </c>
      <c r="Q5579">
        <v>34.9</v>
      </c>
      <c r="R5579">
        <v>29.9</v>
      </c>
      <c r="S5579">
        <v>32.1</v>
      </c>
      <c r="T5579">
        <v>37.200000000000003</v>
      </c>
      <c r="U5579">
        <v>1.1299999999999999</v>
      </c>
      <c r="V5579" t="s">
        <v>29</v>
      </c>
      <c r="W5579" t="s">
        <v>30</v>
      </c>
    </row>
    <row r="5580" spans="1:23" x14ac:dyDescent="0.25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>
        <v>0.9</v>
      </c>
      <c r="L5580">
        <v>100</v>
      </c>
      <c r="M5580">
        <v>76</v>
      </c>
      <c r="N5580">
        <v>6</v>
      </c>
      <c r="O5580" t="s">
        <v>37</v>
      </c>
      <c r="P5580">
        <v>57.3</v>
      </c>
      <c r="Q5580">
        <v>47</v>
      </c>
      <c r="R5580">
        <v>55.4</v>
      </c>
      <c r="S5580">
        <v>56.8</v>
      </c>
      <c r="T5580">
        <v>53.5</v>
      </c>
      <c r="U5580">
        <v>2.5499999999999998</v>
      </c>
      <c r="V5580" t="s">
        <v>34</v>
      </c>
      <c r="W5580" t="s">
        <v>47</v>
      </c>
    </row>
    <row r="5581" spans="1:23" x14ac:dyDescent="0.25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>
        <v>1</v>
      </c>
      <c r="L5581">
        <v>96</v>
      </c>
      <c r="M5581">
        <v>75.099999999999994</v>
      </c>
      <c r="N5581">
        <v>1</v>
      </c>
      <c r="O5581" t="s">
        <v>37</v>
      </c>
      <c r="P5581">
        <v>60</v>
      </c>
      <c r="Q5581">
        <v>84.4</v>
      </c>
      <c r="R5581">
        <v>86.9</v>
      </c>
      <c r="S5581">
        <v>88.9</v>
      </c>
      <c r="T5581">
        <v>80.2</v>
      </c>
      <c r="U5581">
        <v>3.46</v>
      </c>
      <c r="V5581" t="s">
        <v>34</v>
      </c>
      <c r="W5581" t="s">
        <v>110</v>
      </c>
    </row>
    <row r="5582" spans="1:23" x14ac:dyDescent="0.25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>
        <v>1.4</v>
      </c>
      <c r="L5582">
        <v>56.8</v>
      </c>
      <c r="M5582">
        <v>61.9</v>
      </c>
      <c r="N5582">
        <v>2</v>
      </c>
      <c r="O5582" t="s">
        <v>37</v>
      </c>
      <c r="P5582">
        <v>45.9</v>
      </c>
      <c r="Q5582">
        <v>54.7</v>
      </c>
      <c r="R5582">
        <v>54.2</v>
      </c>
      <c r="S5582">
        <v>59</v>
      </c>
      <c r="T5582">
        <v>54.2</v>
      </c>
      <c r="U5582">
        <v>2.0099999999999998</v>
      </c>
      <c r="V5582" t="s">
        <v>34</v>
      </c>
      <c r="W5582" t="s">
        <v>47</v>
      </c>
    </row>
    <row r="5583" spans="1:23" x14ac:dyDescent="0.25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>
        <v>3.2</v>
      </c>
      <c r="L5583">
        <v>94</v>
      </c>
      <c r="M5583">
        <v>51.6</v>
      </c>
      <c r="N5583">
        <v>2</v>
      </c>
      <c r="O5583" t="s">
        <v>37</v>
      </c>
      <c r="P5583">
        <v>52.6</v>
      </c>
      <c r="Q5583">
        <v>45.4</v>
      </c>
      <c r="R5583">
        <v>44.5</v>
      </c>
      <c r="S5583">
        <v>49.4</v>
      </c>
      <c r="T5583">
        <v>46.6</v>
      </c>
      <c r="U5583">
        <v>1.65</v>
      </c>
      <c r="V5583" t="s">
        <v>29</v>
      </c>
      <c r="W5583" t="s">
        <v>30</v>
      </c>
    </row>
    <row r="5584" spans="1:23" x14ac:dyDescent="0.25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>
        <v>1.7</v>
      </c>
      <c r="L5584">
        <v>58.5</v>
      </c>
      <c r="M5584">
        <v>87.6</v>
      </c>
      <c r="N5584">
        <v>1</v>
      </c>
      <c r="O5584" t="s">
        <v>37</v>
      </c>
      <c r="P5584">
        <v>63.3</v>
      </c>
      <c r="Q5584">
        <v>70.599999999999994</v>
      </c>
      <c r="R5584">
        <v>68.400000000000006</v>
      </c>
      <c r="S5584">
        <v>67.5</v>
      </c>
      <c r="T5584">
        <v>69.3</v>
      </c>
      <c r="U5584">
        <v>2.88</v>
      </c>
      <c r="V5584" t="s">
        <v>34</v>
      </c>
      <c r="W5584" t="s">
        <v>35</v>
      </c>
    </row>
    <row r="5585" spans="1:23" x14ac:dyDescent="0.25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>
        <v>2.8</v>
      </c>
      <c r="L5585">
        <v>100</v>
      </c>
      <c r="M5585">
        <v>46.4</v>
      </c>
      <c r="N5585">
        <v>3</v>
      </c>
      <c r="O5585" t="s">
        <v>27</v>
      </c>
      <c r="P5585">
        <v>52.5</v>
      </c>
      <c r="Q5585">
        <v>80.8</v>
      </c>
      <c r="R5585">
        <v>57</v>
      </c>
      <c r="S5585">
        <v>69.7</v>
      </c>
      <c r="T5585">
        <v>62.9</v>
      </c>
      <c r="U5585">
        <v>2.4700000000000002</v>
      </c>
      <c r="V5585" t="s">
        <v>34</v>
      </c>
      <c r="W5585" t="s">
        <v>47</v>
      </c>
    </row>
    <row r="5586" spans="1:23" x14ac:dyDescent="0.25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>
        <v>2.7</v>
      </c>
      <c r="L5586">
        <v>75.599999999999994</v>
      </c>
      <c r="M5586">
        <v>76.599999999999994</v>
      </c>
      <c r="N5586">
        <v>2</v>
      </c>
      <c r="O5586" t="s">
        <v>37</v>
      </c>
      <c r="P5586">
        <v>43.6</v>
      </c>
      <c r="Q5586">
        <v>56.8</v>
      </c>
      <c r="R5586">
        <v>47</v>
      </c>
      <c r="S5586">
        <v>53.5</v>
      </c>
      <c r="T5586">
        <v>50.8</v>
      </c>
      <c r="U5586">
        <v>2.08</v>
      </c>
      <c r="V5586" t="s">
        <v>34</v>
      </c>
      <c r="W5586" t="s">
        <v>47</v>
      </c>
    </row>
    <row r="5587" spans="1:23" x14ac:dyDescent="0.25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>
        <v>3.7</v>
      </c>
      <c r="L5587">
        <v>84.8</v>
      </c>
      <c r="M5587">
        <v>57.4</v>
      </c>
      <c r="N5587">
        <v>3</v>
      </c>
      <c r="O5587" t="s">
        <v>27</v>
      </c>
      <c r="P5587">
        <v>51.2</v>
      </c>
      <c r="Q5587">
        <v>60.6</v>
      </c>
      <c r="R5587">
        <v>58.2</v>
      </c>
      <c r="S5587">
        <v>53.6</v>
      </c>
      <c r="T5587">
        <v>53.6</v>
      </c>
      <c r="U5587">
        <v>2.27</v>
      </c>
      <c r="V5587" t="s">
        <v>34</v>
      </c>
      <c r="W5587" t="s">
        <v>47</v>
      </c>
    </row>
    <row r="5588" spans="1:23" x14ac:dyDescent="0.25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>
        <v>1.3</v>
      </c>
      <c r="L5588">
        <v>99.7</v>
      </c>
      <c r="M5588">
        <v>74</v>
      </c>
      <c r="N5588">
        <v>2</v>
      </c>
      <c r="O5588" t="s">
        <v>37</v>
      </c>
      <c r="P5588">
        <v>79</v>
      </c>
      <c r="Q5588">
        <v>59.8</v>
      </c>
      <c r="R5588">
        <v>60.3</v>
      </c>
      <c r="S5588">
        <v>67.7</v>
      </c>
      <c r="T5588">
        <v>66.599999999999994</v>
      </c>
      <c r="U5588">
        <v>2.5299999999999998</v>
      </c>
      <c r="V5588" t="s">
        <v>34</v>
      </c>
      <c r="W5588" t="s">
        <v>35</v>
      </c>
    </row>
    <row r="5589" spans="1:23" x14ac:dyDescent="0.25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>
        <v>4.9000000000000004</v>
      </c>
      <c r="L5589">
        <v>87.1</v>
      </c>
      <c r="M5589">
        <v>68.099999999999994</v>
      </c>
      <c r="N5589">
        <v>4</v>
      </c>
      <c r="O5589" t="s">
        <v>27</v>
      </c>
      <c r="P5589">
        <v>53.8</v>
      </c>
      <c r="Q5589">
        <v>40.200000000000003</v>
      </c>
      <c r="R5589">
        <v>57.4</v>
      </c>
      <c r="S5589">
        <v>43.4</v>
      </c>
      <c r="T5589">
        <v>49.1</v>
      </c>
      <c r="U5589">
        <v>1.69</v>
      </c>
      <c r="V5589" t="s">
        <v>29</v>
      </c>
      <c r="W5589" t="s">
        <v>30</v>
      </c>
    </row>
    <row r="5590" spans="1:23" x14ac:dyDescent="0.25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>
        <v>0</v>
      </c>
      <c r="L5590">
        <v>92.2</v>
      </c>
      <c r="M5590">
        <v>94.7</v>
      </c>
      <c r="N5590">
        <v>2</v>
      </c>
      <c r="O5590" t="s">
        <v>27</v>
      </c>
      <c r="P5590">
        <v>64.5</v>
      </c>
      <c r="Q5590">
        <v>74.8</v>
      </c>
      <c r="R5590">
        <v>74.900000000000006</v>
      </c>
      <c r="S5590">
        <v>71.900000000000006</v>
      </c>
      <c r="T5590">
        <v>77.400000000000006</v>
      </c>
      <c r="U5590">
        <v>3.06</v>
      </c>
      <c r="V5590" t="s">
        <v>34</v>
      </c>
      <c r="W5590" t="s">
        <v>35</v>
      </c>
    </row>
    <row r="5591" spans="1:23" x14ac:dyDescent="0.25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>
        <v>2</v>
      </c>
      <c r="L5591">
        <v>70.3</v>
      </c>
      <c r="M5591">
        <v>90.9</v>
      </c>
      <c r="N5591">
        <v>1</v>
      </c>
      <c r="O5591" t="s">
        <v>37</v>
      </c>
      <c r="P5591">
        <v>54</v>
      </c>
      <c r="Q5591">
        <v>37.1</v>
      </c>
      <c r="R5591">
        <v>44.8</v>
      </c>
      <c r="S5591">
        <v>28.6</v>
      </c>
      <c r="T5591">
        <v>42.9</v>
      </c>
      <c r="U5591">
        <v>1.57</v>
      </c>
      <c r="V5591" t="s">
        <v>29</v>
      </c>
      <c r="W5591" t="s">
        <v>30</v>
      </c>
    </row>
    <row r="5592" spans="1:23" x14ac:dyDescent="0.25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>
        <v>1.9</v>
      </c>
      <c r="L5592">
        <v>66</v>
      </c>
      <c r="M5592">
        <v>67.400000000000006</v>
      </c>
      <c r="N5592">
        <v>1</v>
      </c>
      <c r="O5592" t="s">
        <v>37</v>
      </c>
      <c r="P5592">
        <v>32.5</v>
      </c>
      <c r="Q5592">
        <v>38.299999999999997</v>
      </c>
      <c r="R5592">
        <v>44.6</v>
      </c>
      <c r="S5592">
        <v>47.4</v>
      </c>
      <c r="T5592">
        <v>37.700000000000003</v>
      </c>
      <c r="U5592">
        <v>1.46</v>
      </c>
      <c r="V5592" t="s">
        <v>29</v>
      </c>
      <c r="W5592" t="s">
        <v>30</v>
      </c>
    </row>
    <row r="5593" spans="1:23" x14ac:dyDescent="0.25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>
        <v>1.3</v>
      </c>
      <c r="L5593">
        <v>80.400000000000006</v>
      </c>
      <c r="M5593">
        <v>87.5</v>
      </c>
      <c r="N5593">
        <v>1</v>
      </c>
      <c r="O5593" t="s">
        <v>37</v>
      </c>
      <c r="P5593">
        <v>45</v>
      </c>
      <c r="Q5593">
        <v>66.599999999999994</v>
      </c>
      <c r="R5593">
        <v>57.4</v>
      </c>
      <c r="S5593">
        <v>58.8</v>
      </c>
      <c r="T5593">
        <v>53.4</v>
      </c>
      <c r="U5593">
        <v>2.06</v>
      </c>
      <c r="V5593" t="s">
        <v>34</v>
      </c>
      <c r="W5593" t="s">
        <v>47</v>
      </c>
    </row>
    <row r="5594" spans="1:23" x14ac:dyDescent="0.25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>
        <v>0</v>
      </c>
      <c r="L5594">
        <v>89.9</v>
      </c>
      <c r="M5594">
        <v>42.1</v>
      </c>
      <c r="N5594">
        <v>1</v>
      </c>
      <c r="O5594" t="s">
        <v>37</v>
      </c>
      <c r="P5594">
        <v>66</v>
      </c>
      <c r="Q5594">
        <v>72.3</v>
      </c>
      <c r="R5594">
        <v>87.9</v>
      </c>
      <c r="S5594">
        <v>78.3</v>
      </c>
      <c r="T5594">
        <v>75.7</v>
      </c>
      <c r="U5594">
        <v>3.08</v>
      </c>
      <c r="V5594" t="s">
        <v>34</v>
      </c>
      <c r="W5594" t="s">
        <v>35</v>
      </c>
    </row>
    <row r="5595" spans="1:23" x14ac:dyDescent="0.25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>
        <v>4.3</v>
      </c>
      <c r="L5595">
        <v>78.5</v>
      </c>
      <c r="M5595">
        <v>68</v>
      </c>
      <c r="N5595">
        <v>3</v>
      </c>
      <c r="O5595" t="s">
        <v>37</v>
      </c>
      <c r="P5595">
        <v>50.1</v>
      </c>
      <c r="Q5595">
        <v>62.2</v>
      </c>
      <c r="R5595">
        <v>60.7</v>
      </c>
      <c r="S5595">
        <v>64.5</v>
      </c>
      <c r="T5595">
        <v>59.9</v>
      </c>
      <c r="U5595">
        <v>2.79</v>
      </c>
      <c r="V5595" t="s">
        <v>34</v>
      </c>
      <c r="W5595" t="s">
        <v>47</v>
      </c>
    </row>
    <row r="5596" spans="1:23" x14ac:dyDescent="0.25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>
        <v>3.7</v>
      </c>
      <c r="L5596">
        <v>100</v>
      </c>
      <c r="M5596">
        <v>65.900000000000006</v>
      </c>
      <c r="N5596">
        <v>2</v>
      </c>
      <c r="O5596" t="s">
        <v>37</v>
      </c>
      <c r="P5596">
        <v>56.3</v>
      </c>
      <c r="Q5596">
        <v>42.5</v>
      </c>
      <c r="R5596">
        <v>47.2</v>
      </c>
      <c r="S5596">
        <v>45.4</v>
      </c>
      <c r="T5596">
        <v>48.1</v>
      </c>
      <c r="U5596">
        <v>1.84</v>
      </c>
      <c r="V5596" t="s">
        <v>29</v>
      </c>
      <c r="W5596" t="s">
        <v>30</v>
      </c>
    </row>
    <row r="5597" spans="1:23" x14ac:dyDescent="0.25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>
        <v>3.2</v>
      </c>
      <c r="L5597">
        <v>88.5</v>
      </c>
      <c r="M5597">
        <v>39.299999999999997</v>
      </c>
      <c r="N5597">
        <v>5</v>
      </c>
      <c r="O5597" t="s">
        <v>37</v>
      </c>
      <c r="P5597">
        <v>43.8</v>
      </c>
      <c r="Q5597">
        <v>51</v>
      </c>
      <c r="R5597">
        <v>44.7</v>
      </c>
      <c r="S5597">
        <v>39.4</v>
      </c>
      <c r="T5597">
        <v>46</v>
      </c>
      <c r="U5597">
        <v>1.61</v>
      </c>
      <c r="V5597" t="s">
        <v>29</v>
      </c>
      <c r="W5597" t="s">
        <v>30</v>
      </c>
    </row>
    <row r="5598" spans="1:23" x14ac:dyDescent="0.25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>
        <v>1.4</v>
      </c>
      <c r="L5598">
        <v>75.400000000000006</v>
      </c>
      <c r="M5598">
        <v>63.3</v>
      </c>
      <c r="N5598">
        <v>1</v>
      </c>
      <c r="O5598" t="s">
        <v>37</v>
      </c>
      <c r="P5598">
        <v>48.9</v>
      </c>
      <c r="Q5598">
        <v>39</v>
      </c>
      <c r="R5598">
        <v>58.3</v>
      </c>
      <c r="S5598">
        <v>64.8</v>
      </c>
      <c r="T5598">
        <v>53</v>
      </c>
      <c r="U5598">
        <v>2.2200000000000002</v>
      </c>
      <c r="V5598" t="s">
        <v>34</v>
      </c>
      <c r="W5598" t="s">
        <v>47</v>
      </c>
    </row>
    <row r="5599" spans="1:23" x14ac:dyDescent="0.25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>
        <v>1.7</v>
      </c>
      <c r="L5599">
        <v>77.7</v>
      </c>
      <c r="M5599">
        <v>87.4</v>
      </c>
      <c r="N5599">
        <v>1</v>
      </c>
      <c r="O5599" t="s">
        <v>27</v>
      </c>
      <c r="P5599">
        <v>66.3</v>
      </c>
      <c r="Q5599">
        <v>55.4</v>
      </c>
      <c r="R5599">
        <v>67.900000000000006</v>
      </c>
      <c r="S5599">
        <v>59.1</v>
      </c>
      <c r="T5599">
        <v>61.3</v>
      </c>
      <c r="U5599">
        <v>2.19</v>
      </c>
      <c r="V5599" t="s">
        <v>34</v>
      </c>
      <c r="W5599" t="s">
        <v>47</v>
      </c>
    </row>
    <row r="5600" spans="1:23" x14ac:dyDescent="0.25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>
        <v>2</v>
      </c>
      <c r="L5600">
        <v>71.7</v>
      </c>
      <c r="M5600">
        <v>72.7</v>
      </c>
      <c r="N5600">
        <v>0</v>
      </c>
      <c r="O5600" t="s">
        <v>37</v>
      </c>
      <c r="P5600">
        <v>52.8</v>
      </c>
      <c r="Q5600">
        <v>53.8</v>
      </c>
      <c r="R5600">
        <v>46.3</v>
      </c>
      <c r="S5600">
        <v>53.1</v>
      </c>
      <c r="T5600">
        <v>52.5</v>
      </c>
      <c r="U5600">
        <v>2.19</v>
      </c>
      <c r="V5600" t="s">
        <v>34</v>
      </c>
      <c r="W5600" t="s">
        <v>47</v>
      </c>
    </row>
    <row r="5601" spans="1:23" x14ac:dyDescent="0.25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>
        <v>2.1</v>
      </c>
      <c r="L5601">
        <v>87.1</v>
      </c>
      <c r="M5601">
        <v>78</v>
      </c>
      <c r="N5601">
        <v>2</v>
      </c>
      <c r="O5601" t="s">
        <v>37</v>
      </c>
      <c r="P5601">
        <v>56.1</v>
      </c>
      <c r="Q5601">
        <v>53</v>
      </c>
      <c r="R5601">
        <v>45.2</v>
      </c>
      <c r="S5601">
        <v>55.2</v>
      </c>
      <c r="T5601">
        <v>52.4</v>
      </c>
      <c r="U5601">
        <v>2.42</v>
      </c>
      <c r="V5601" t="s">
        <v>34</v>
      </c>
      <c r="W5601" t="s">
        <v>47</v>
      </c>
    </row>
    <row r="5602" spans="1:23" x14ac:dyDescent="0.25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>
        <v>3.7</v>
      </c>
      <c r="L5602">
        <v>74.099999999999994</v>
      </c>
      <c r="M5602">
        <v>53.6</v>
      </c>
      <c r="N5602">
        <v>1</v>
      </c>
      <c r="O5602" t="s">
        <v>37</v>
      </c>
      <c r="P5602">
        <v>12</v>
      </c>
      <c r="Q5602">
        <v>16.3</v>
      </c>
      <c r="R5602">
        <v>18</v>
      </c>
      <c r="S5602">
        <v>16.399999999999999</v>
      </c>
      <c r="T5602">
        <v>13.5</v>
      </c>
      <c r="U5602">
        <v>0.3</v>
      </c>
      <c r="V5602" t="s">
        <v>29</v>
      </c>
      <c r="W5602" t="s">
        <v>30</v>
      </c>
    </row>
    <row r="5603" spans="1:23" x14ac:dyDescent="0.25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>
        <v>1.8</v>
      </c>
      <c r="L5603">
        <v>83</v>
      </c>
      <c r="M5603">
        <v>56.5</v>
      </c>
      <c r="N5603">
        <v>3</v>
      </c>
      <c r="O5603" t="s">
        <v>27</v>
      </c>
      <c r="P5603">
        <v>48.8</v>
      </c>
      <c r="Q5603">
        <v>51.7</v>
      </c>
      <c r="R5603">
        <v>44.3</v>
      </c>
      <c r="S5603">
        <v>49.7</v>
      </c>
      <c r="T5603">
        <v>52.1</v>
      </c>
      <c r="U5603">
        <v>2.25</v>
      </c>
      <c r="V5603" t="s">
        <v>34</v>
      </c>
      <c r="W5603" t="s">
        <v>47</v>
      </c>
    </row>
    <row r="5604" spans="1:23" x14ac:dyDescent="0.25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>
        <v>1.2</v>
      </c>
      <c r="L5604">
        <v>100</v>
      </c>
      <c r="M5604">
        <v>68.099999999999994</v>
      </c>
      <c r="N5604">
        <v>4</v>
      </c>
      <c r="O5604" t="s">
        <v>37</v>
      </c>
      <c r="P5604">
        <v>34.299999999999997</v>
      </c>
      <c r="Q5604">
        <v>32.799999999999997</v>
      </c>
      <c r="R5604">
        <v>26</v>
      </c>
      <c r="S5604">
        <v>51.4</v>
      </c>
      <c r="T5604">
        <v>34.799999999999997</v>
      </c>
      <c r="U5604">
        <v>1.48</v>
      </c>
      <c r="V5604" t="s">
        <v>29</v>
      </c>
      <c r="W5604" t="s">
        <v>30</v>
      </c>
    </row>
    <row r="5605" spans="1:23" x14ac:dyDescent="0.25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>
        <v>2.7</v>
      </c>
      <c r="L5605">
        <v>86.8</v>
      </c>
      <c r="M5605">
        <v>75.2</v>
      </c>
      <c r="N5605">
        <v>3</v>
      </c>
      <c r="O5605" t="s">
        <v>37</v>
      </c>
      <c r="P5605">
        <v>36.4</v>
      </c>
      <c r="Q5605">
        <v>49</v>
      </c>
      <c r="R5605">
        <v>69.900000000000006</v>
      </c>
      <c r="S5605">
        <v>48.4</v>
      </c>
      <c r="T5605">
        <v>52.9</v>
      </c>
      <c r="U5605">
        <v>2.2599999999999998</v>
      </c>
      <c r="V5605" t="s">
        <v>34</v>
      </c>
      <c r="W5605" t="s">
        <v>47</v>
      </c>
    </row>
    <row r="5606" spans="1:23" x14ac:dyDescent="0.25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>
        <v>2.6</v>
      </c>
      <c r="L5606">
        <v>79.2</v>
      </c>
      <c r="M5606">
        <v>79.099999999999994</v>
      </c>
      <c r="N5606">
        <v>2</v>
      </c>
      <c r="O5606" t="s">
        <v>27</v>
      </c>
      <c r="P5606">
        <v>40.9</v>
      </c>
      <c r="Q5606">
        <v>44.5</v>
      </c>
      <c r="R5606">
        <v>36.1</v>
      </c>
      <c r="S5606">
        <v>35.700000000000003</v>
      </c>
      <c r="T5606">
        <v>38.1</v>
      </c>
      <c r="U5606">
        <v>1.6</v>
      </c>
      <c r="V5606" t="s">
        <v>29</v>
      </c>
      <c r="W5606" t="s">
        <v>30</v>
      </c>
    </row>
    <row r="5607" spans="1:23" x14ac:dyDescent="0.25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>
        <v>3.3</v>
      </c>
      <c r="L5607">
        <v>76.7</v>
      </c>
      <c r="M5607">
        <v>70.5</v>
      </c>
      <c r="N5607">
        <v>2</v>
      </c>
      <c r="O5607" t="s">
        <v>37</v>
      </c>
      <c r="P5607">
        <v>60</v>
      </c>
      <c r="Q5607">
        <v>60.7</v>
      </c>
      <c r="R5607">
        <v>44.4</v>
      </c>
      <c r="S5607">
        <v>41.5</v>
      </c>
      <c r="T5607">
        <v>50.2</v>
      </c>
      <c r="U5607">
        <v>2.09</v>
      </c>
      <c r="V5607" t="s">
        <v>34</v>
      </c>
      <c r="W5607" t="s">
        <v>47</v>
      </c>
    </row>
    <row r="5608" spans="1:23" x14ac:dyDescent="0.25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>
        <v>4.5999999999999996</v>
      </c>
      <c r="L5608">
        <v>99.8</v>
      </c>
      <c r="M5608">
        <v>61.6</v>
      </c>
      <c r="N5608">
        <v>1</v>
      </c>
      <c r="O5608" t="s">
        <v>27</v>
      </c>
      <c r="P5608">
        <v>12.1</v>
      </c>
      <c r="Q5608">
        <v>23.7</v>
      </c>
      <c r="R5608">
        <v>21.8</v>
      </c>
      <c r="S5608">
        <v>13.5</v>
      </c>
      <c r="T5608">
        <v>13.8</v>
      </c>
      <c r="U5608">
        <v>0.76</v>
      </c>
      <c r="V5608" t="s">
        <v>29</v>
      </c>
      <c r="W5608" t="s">
        <v>30</v>
      </c>
    </row>
    <row r="5609" spans="1:23" x14ac:dyDescent="0.25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>
        <v>1.9</v>
      </c>
      <c r="L5609">
        <v>85.9</v>
      </c>
      <c r="M5609">
        <v>62.2</v>
      </c>
      <c r="N5609">
        <v>3</v>
      </c>
      <c r="O5609" t="s">
        <v>37</v>
      </c>
      <c r="P5609">
        <v>61.3</v>
      </c>
      <c r="Q5609">
        <v>33.1</v>
      </c>
      <c r="R5609">
        <v>52.9</v>
      </c>
      <c r="S5609">
        <v>52.7</v>
      </c>
      <c r="T5609">
        <v>48.7</v>
      </c>
      <c r="U5609">
        <v>2.15</v>
      </c>
      <c r="V5609" t="s">
        <v>29</v>
      </c>
      <c r="W5609" t="s">
        <v>30</v>
      </c>
    </row>
    <row r="5610" spans="1:23" x14ac:dyDescent="0.25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>
        <v>3.9</v>
      </c>
      <c r="L5610">
        <v>91.4</v>
      </c>
      <c r="M5610">
        <v>59.7</v>
      </c>
      <c r="N5610">
        <v>4</v>
      </c>
      <c r="O5610" t="s">
        <v>27</v>
      </c>
      <c r="P5610">
        <v>53.1</v>
      </c>
      <c r="Q5610">
        <v>45.7</v>
      </c>
      <c r="R5610">
        <v>37.9</v>
      </c>
      <c r="S5610">
        <v>56.6</v>
      </c>
      <c r="T5610">
        <v>45.1</v>
      </c>
      <c r="U5610">
        <v>1.51</v>
      </c>
      <c r="V5610" t="s">
        <v>29</v>
      </c>
      <c r="W5610" t="s">
        <v>30</v>
      </c>
    </row>
    <row r="5611" spans="1:23" x14ac:dyDescent="0.25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>
        <v>2.7</v>
      </c>
      <c r="L5611">
        <v>71.3</v>
      </c>
      <c r="M5611">
        <v>58.9</v>
      </c>
      <c r="N5611">
        <v>1</v>
      </c>
      <c r="O5611" t="s">
        <v>37</v>
      </c>
      <c r="P5611">
        <v>28.6</v>
      </c>
      <c r="Q5611">
        <v>49.7</v>
      </c>
      <c r="R5611">
        <v>37.1</v>
      </c>
      <c r="S5611">
        <v>49</v>
      </c>
      <c r="T5611">
        <v>43.5</v>
      </c>
      <c r="U5611">
        <v>1.62</v>
      </c>
      <c r="V5611" t="s">
        <v>29</v>
      </c>
      <c r="W5611" t="s">
        <v>30</v>
      </c>
    </row>
    <row r="5612" spans="1:23" x14ac:dyDescent="0.25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>
        <v>4</v>
      </c>
      <c r="L5612">
        <v>60.1</v>
      </c>
      <c r="M5612">
        <v>57.1</v>
      </c>
      <c r="N5612">
        <v>1</v>
      </c>
      <c r="O5612" t="s">
        <v>37</v>
      </c>
      <c r="P5612">
        <v>55</v>
      </c>
      <c r="Q5612">
        <v>60.4</v>
      </c>
      <c r="R5612">
        <v>58.3</v>
      </c>
      <c r="S5612">
        <v>43.9</v>
      </c>
      <c r="T5612">
        <v>49.4</v>
      </c>
      <c r="U5612">
        <v>1.68</v>
      </c>
      <c r="V5612" t="s">
        <v>29</v>
      </c>
      <c r="W5612" t="s">
        <v>30</v>
      </c>
    </row>
    <row r="5613" spans="1:23" x14ac:dyDescent="0.25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>
        <v>4.3</v>
      </c>
      <c r="L5613">
        <v>99.2</v>
      </c>
      <c r="M5613">
        <v>78.099999999999994</v>
      </c>
      <c r="N5613">
        <v>5</v>
      </c>
      <c r="O5613" t="s">
        <v>27</v>
      </c>
      <c r="P5613">
        <v>48.3</v>
      </c>
      <c r="Q5613">
        <v>49.1</v>
      </c>
      <c r="R5613">
        <v>45.2</v>
      </c>
      <c r="S5613">
        <v>65.400000000000006</v>
      </c>
      <c r="T5613">
        <v>51.9</v>
      </c>
      <c r="U5613">
        <v>2.37</v>
      </c>
      <c r="V5613" t="s">
        <v>34</v>
      </c>
      <c r="W5613" t="s">
        <v>47</v>
      </c>
    </row>
    <row r="5614" spans="1:23" x14ac:dyDescent="0.25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>
        <v>1.4</v>
      </c>
      <c r="L5614">
        <v>96</v>
      </c>
      <c r="M5614">
        <v>70.8</v>
      </c>
      <c r="N5614">
        <v>1</v>
      </c>
      <c r="O5614" t="s">
        <v>27</v>
      </c>
      <c r="P5614">
        <v>72</v>
      </c>
      <c r="Q5614">
        <v>70.099999999999994</v>
      </c>
      <c r="R5614">
        <v>74.2</v>
      </c>
      <c r="S5614">
        <v>71.099999999999994</v>
      </c>
      <c r="T5614">
        <v>73.900000000000006</v>
      </c>
      <c r="U5614">
        <v>2.34</v>
      </c>
      <c r="V5614" t="s">
        <v>34</v>
      </c>
      <c r="W5614" t="s">
        <v>35</v>
      </c>
    </row>
    <row r="5615" spans="1:23" x14ac:dyDescent="0.25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>
        <v>5.5</v>
      </c>
      <c r="L5615">
        <v>64.099999999999994</v>
      </c>
      <c r="M5615">
        <v>78</v>
      </c>
      <c r="N5615">
        <v>3</v>
      </c>
      <c r="O5615" t="s">
        <v>37</v>
      </c>
      <c r="P5615">
        <v>36.700000000000003</v>
      </c>
      <c r="Q5615">
        <v>45.1</v>
      </c>
      <c r="R5615">
        <v>44</v>
      </c>
      <c r="S5615">
        <v>45.3</v>
      </c>
      <c r="T5615">
        <v>41.9</v>
      </c>
      <c r="U5615">
        <v>1.56</v>
      </c>
      <c r="V5615" t="s">
        <v>29</v>
      </c>
      <c r="W5615" t="s">
        <v>30</v>
      </c>
    </row>
    <row r="5616" spans="1:23" x14ac:dyDescent="0.25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>
        <v>2.8</v>
      </c>
      <c r="L5616">
        <v>92.6</v>
      </c>
      <c r="M5616">
        <v>65.599999999999994</v>
      </c>
      <c r="N5616">
        <v>0</v>
      </c>
      <c r="O5616" t="s">
        <v>27</v>
      </c>
      <c r="P5616">
        <v>39.299999999999997</v>
      </c>
      <c r="Q5616">
        <v>49</v>
      </c>
      <c r="R5616">
        <v>46.2</v>
      </c>
      <c r="S5616">
        <v>46.4</v>
      </c>
      <c r="T5616">
        <v>41.3</v>
      </c>
      <c r="U5616">
        <v>1.84</v>
      </c>
      <c r="V5616" t="s">
        <v>29</v>
      </c>
      <c r="W5616" t="s">
        <v>30</v>
      </c>
    </row>
    <row r="5617" spans="1:23" x14ac:dyDescent="0.25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>
        <v>0.8</v>
      </c>
      <c r="L5617">
        <v>100</v>
      </c>
      <c r="M5617">
        <v>68.7</v>
      </c>
      <c r="N5617">
        <v>5</v>
      </c>
      <c r="O5617" t="s">
        <v>27</v>
      </c>
      <c r="P5617">
        <v>49.2</v>
      </c>
      <c r="Q5617">
        <v>53.2</v>
      </c>
      <c r="R5617">
        <v>47.3</v>
      </c>
      <c r="S5617">
        <v>63.8</v>
      </c>
      <c r="T5617">
        <v>52</v>
      </c>
      <c r="U5617">
        <v>2.36</v>
      </c>
      <c r="V5617" t="s">
        <v>34</v>
      </c>
      <c r="W5617" t="s">
        <v>47</v>
      </c>
    </row>
    <row r="5618" spans="1:23" x14ac:dyDescent="0.25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>
        <v>0.8</v>
      </c>
      <c r="L5618">
        <v>74.2</v>
      </c>
      <c r="M5618">
        <v>42.4</v>
      </c>
      <c r="N5618">
        <v>3</v>
      </c>
      <c r="O5618" t="s">
        <v>27</v>
      </c>
      <c r="P5618">
        <v>55.9</v>
      </c>
      <c r="Q5618">
        <v>52.9</v>
      </c>
      <c r="R5618">
        <v>44.3</v>
      </c>
      <c r="S5618">
        <v>52.7</v>
      </c>
      <c r="T5618">
        <v>50.8</v>
      </c>
      <c r="U5618">
        <v>2.11</v>
      </c>
      <c r="V5618" t="s">
        <v>34</v>
      </c>
      <c r="W5618" t="s">
        <v>47</v>
      </c>
    </row>
    <row r="5619" spans="1:23" x14ac:dyDescent="0.25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>
        <v>4.7</v>
      </c>
      <c r="L5619">
        <v>79.3</v>
      </c>
      <c r="M5619">
        <v>81.3</v>
      </c>
      <c r="N5619">
        <v>5</v>
      </c>
      <c r="O5619" t="s">
        <v>27</v>
      </c>
      <c r="P5619">
        <v>41.3</v>
      </c>
      <c r="Q5619">
        <v>53.9</v>
      </c>
      <c r="R5619">
        <v>47</v>
      </c>
      <c r="S5619">
        <v>54.8</v>
      </c>
      <c r="T5619">
        <v>46.7</v>
      </c>
      <c r="U5619">
        <v>1.66</v>
      </c>
      <c r="V5619" t="s">
        <v>29</v>
      </c>
      <c r="W5619" t="s">
        <v>30</v>
      </c>
    </row>
    <row r="5620" spans="1:23" x14ac:dyDescent="0.25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>
        <v>4.5</v>
      </c>
      <c r="L5620">
        <v>100</v>
      </c>
      <c r="M5620">
        <v>75.8</v>
      </c>
      <c r="N5620">
        <v>1</v>
      </c>
      <c r="O5620" t="s">
        <v>37</v>
      </c>
      <c r="P5620">
        <v>49.9</v>
      </c>
      <c r="Q5620">
        <v>54</v>
      </c>
      <c r="R5620">
        <v>51.3</v>
      </c>
      <c r="S5620">
        <v>59.5</v>
      </c>
      <c r="T5620">
        <v>52.9</v>
      </c>
      <c r="U5620">
        <v>1.9</v>
      </c>
      <c r="V5620" t="s">
        <v>34</v>
      </c>
      <c r="W5620" t="s">
        <v>47</v>
      </c>
    </row>
    <row r="5621" spans="1:23" x14ac:dyDescent="0.25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>
        <v>4.0999999999999996</v>
      </c>
      <c r="L5621">
        <v>98.9</v>
      </c>
      <c r="M5621">
        <v>71.900000000000006</v>
      </c>
      <c r="N5621">
        <v>5</v>
      </c>
      <c r="O5621" t="s">
        <v>37</v>
      </c>
      <c r="P5621">
        <v>45.7</v>
      </c>
      <c r="Q5621">
        <v>49.8</v>
      </c>
      <c r="R5621">
        <v>49.2</v>
      </c>
      <c r="S5621">
        <v>59.8</v>
      </c>
      <c r="T5621">
        <v>51.6</v>
      </c>
      <c r="U5621">
        <v>2.21</v>
      </c>
      <c r="V5621" t="s">
        <v>34</v>
      </c>
      <c r="W5621" t="s">
        <v>47</v>
      </c>
    </row>
    <row r="5622" spans="1:23" x14ac:dyDescent="0.25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>
        <v>1.7</v>
      </c>
      <c r="L5622">
        <v>69</v>
      </c>
      <c r="M5622">
        <v>83.7</v>
      </c>
      <c r="N5622">
        <v>3</v>
      </c>
      <c r="O5622" t="s">
        <v>37</v>
      </c>
      <c r="P5622">
        <v>65.8</v>
      </c>
      <c r="Q5622">
        <v>54.4</v>
      </c>
      <c r="R5622">
        <v>64.2</v>
      </c>
      <c r="S5622">
        <v>57.6</v>
      </c>
      <c r="T5622">
        <v>59.5</v>
      </c>
      <c r="U5622">
        <v>2.17</v>
      </c>
      <c r="V5622" t="s">
        <v>34</v>
      </c>
      <c r="W5622" t="s">
        <v>47</v>
      </c>
    </row>
    <row r="5623" spans="1:23" x14ac:dyDescent="0.25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>
        <v>1.9</v>
      </c>
      <c r="L5623">
        <v>70.400000000000006</v>
      </c>
      <c r="M5623">
        <v>95.5</v>
      </c>
      <c r="N5623">
        <v>2</v>
      </c>
      <c r="O5623" t="s">
        <v>27</v>
      </c>
      <c r="P5623">
        <v>70.400000000000006</v>
      </c>
      <c r="Q5623">
        <v>68.7</v>
      </c>
      <c r="R5623">
        <v>71.7</v>
      </c>
      <c r="S5623">
        <v>55.4</v>
      </c>
      <c r="T5623">
        <v>64.900000000000006</v>
      </c>
      <c r="U5623">
        <v>3.02</v>
      </c>
      <c r="V5623" t="s">
        <v>34</v>
      </c>
      <c r="W5623" t="s">
        <v>47</v>
      </c>
    </row>
    <row r="5624" spans="1:23" x14ac:dyDescent="0.25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>
        <v>0.1</v>
      </c>
      <c r="L5624">
        <v>76.5</v>
      </c>
      <c r="M5624">
        <v>58.2</v>
      </c>
      <c r="N5624">
        <v>1</v>
      </c>
      <c r="O5624" t="s">
        <v>37</v>
      </c>
      <c r="P5624">
        <v>38.5</v>
      </c>
      <c r="Q5624">
        <v>47</v>
      </c>
      <c r="R5624">
        <v>46.2</v>
      </c>
      <c r="S5624">
        <v>52.1</v>
      </c>
      <c r="T5624">
        <v>47.2</v>
      </c>
      <c r="U5624">
        <v>1.77</v>
      </c>
      <c r="V5624" t="s">
        <v>29</v>
      </c>
      <c r="W5624" t="s">
        <v>30</v>
      </c>
    </row>
    <row r="5625" spans="1:23" x14ac:dyDescent="0.25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>
        <v>2.1</v>
      </c>
      <c r="L5625">
        <v>83.9</v>
      </c>
      <c r="M5625">
        <v>91.2</v>
      </c>
      <c r="N5625">
        <v>0</v>
      </c>
      <c r="O5625" t="s">
        <v>27</v>
      </c>
      <c r="P5625">
        <v>21.4</v>
      </c>
      <c r="Q5625">
        <v>30</v>
      </c>
      <c r="R5625">
        <v>35.9</v>
      </c>
      <c r="S5625">
        <v>26.4</v>
      </c>
      <c r="T5625">
        <v>29.2</v>
      </c>
      <c r="U5625">
        <v>0.96</v>
      </c>
      <c r="V5625" t="s">
        <v>29</v>
      </c>
      <c r="W5625" t="s">
        <v>30</v>
      </c>
    </row>
    <row r="5626" spans="1:23" x14ac:dyDescent="0.25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>
        <v>2.8</v>
      </c>
      <c r="L5626">
        <v>87.9</v>
      </c>
      <c r="M5626">
        <v>89</v>
      </c>
      <c r="N5626">
        <v>2</v>
      </c>
      <c r="O5626" t="s">
        <v>37</v>
      </c>
      <c r="P5626">
        <v>39.4</v>
      </c>
      <c r="Q5626">
        <v>35.1</v>
      </c>
      <c r="R5626">
        <v>32.4</v>
      </c>
      <c r="S5626">
        <v>32.9</v>
      </c>
      <c r="T5626">
        <v>34.1</v>
      </c>
      <c r="U5626">
        <v>1.31</v>
      </c>
      <c r="V5626" t="s">
        <v>29</v>
      </c>
      <c r="W5626" t="s">
        <v>30</v>
      </c>
    </row>
    <row r="5627" spans="1:23" x14ac:dyDescent="0.25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>
        <v>4.8</v>
      </c>
      <c r="L5627">
        <v>61.2</v>
      </c>
      <c r="M5627">
        <v>63.8</v>
      </c>
      <c r="N5627">
        <v>1</v>
      </c>
      <c r="O5627" t="s">
        <v>37</v>
      </c>
      <c r="P5627">
        <v>59.7</v>
      </c>
      <c r="Q5627">
        <v>60.2</v>
      </c>
      <c r="R5627">
        <v>44.9</v>
      </c>
      <c r="S5627">
        <v>59.1</v>
      </c>
      <c r="T5627">
        <v>59</v>
      </c>
      <c r="U5627">
        <v>2.38</v>
      </c>
      <c r="V5627" t="s">
        <v>34</v>
      </c>
      <c r="W5627" t="s">
        <v>47</v>
      </c>
    </row>
    <row r="5628" spans="1:23" x14ac:dyDescent="0.25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>
        <v>2.1</v>
      </c>
      <c r="L5628">
        <v>70.900000000000006</v>
      </c>
      <c r="M5628">
        <v>53.6</v>
      </c>
      <c r="N5628">
        <v>2</v>
      </c>
      <c r="O5628" t="s">
        <v>37</v>
      </c>
      <c r="P5628">
        <v>46.1</v>
      </c>
      <c r="Q5628">
        <v>33.1</v>
      </c>
      <c r="R5628">
        <v>40.4</v>
      </c>
      <c r="S5628">
        <v>39.200000000000003</v>
      </c>
      <c r="T5628">
        <v>44</v>
      </c>
      <c r="U5628">
        <v>1.92</v>
      </c>
      <c r="V5628" t="s">
        <v>29</v>
      </c>
      <c r="W5628" t="s">
        <v>30</v>
      </c>
    </row>
    <row r="5629" spans="1:23" x14ac:dyDescent="0.25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>
        <v>2</v>
      </c>
      <c r="L5629">
        <v>52</v>
      </c>
      <c r="M5629">
        <v>74.2</v>
      </c>
      <c r="N5629">
        <v>2</v>
      </c>
      <c r="O5629" t="s">
        <v>37</v>
      </c>
      <c r="P5629">
        <v>44.5</v>
      </c>
      <c r="Q5629">
        <v>30.7</v>
      </c>
      <c r="R5629">
        <v>52.1</v>
      </c>
      <c r="S5629">
        <v>34.6</v>
      </c>
      <c r="T5629">
        <v>36.4</v>
      </c>
      <c r="U5629">
        <v>1.49</v>
      </c>
      <c r="V5629" t="s">
        <v>29</v>
      </c>
      <c r="W5629" t="s">
        <v>30</v>
      </c>
    </row>
    <row r="5630" spans="1:23" x14ac:dyDescent="0.25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>
        <v>2.9</v>
      </c>
      <c r="L5630">
        <v>91.4</v>
      </c>
      <c r="M5630">
        <v>87</v>
      </c>
      <c r="N5630">
        <v>0</v>
      </c>
      <c r="O5630" t="s">
        <v>37</v>
      </c>
      <c r="P5630">
        <v>54.5</v>
      </c>
      <c r="Q5630">
        <v>55.2</v>
      </c>
      <c r="R5630">
        <v>74.099999999999994</v>
      </c>
      <c r="S5630">
        <v>84.1</v>
      </c>
      <c r="T5630">
        <v>67.5</v>
      </c>
      <c r="U5630">
        <v>2.29</v>
      </c>
      <c r="V5630" t="s">
        <v>34</v>
      </c>
      <c r="W5630" t="s">
        <v>35</v>
      </c>
    </row>
    <row r="5631" spans="1:23" x14ac:dyDescent="0.25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>
        <v>3.8</v>
      </c>
      <c r="L5631">
        <v>80.8</v>
      </c>
      <c r="M5631">
        <v>51.1</v>
      </c>
      <c r="N5631">
        <v>0</v>
      </c>
      <c r="O5631" t="s">
        <v>37</v>
      </c>
      <c r="P5631">
        <v>31.4</v>
      </c>
      <c r="Q5631">
        <v>38.5</v>
      </c>
      <c r="R5631">
        <v>43.8</v>
      </c>
      <c r="S5631">
        <v>29.3</v>
      </c>
      <c r="T5631">
        <v>38.700000000000003</v>
      </c>
      <c r="U5631">
        <v>1.72</v>
      </c>
      <c r="V5631" t="s">
        <v>29</v>
      </c>
      <c r="W5631" t="s">
        <v>30</v>
      </c>
    </row>
    <row r="5632" spans="1:23" x14ac:dyDescent="0.25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>
        <v>4.8</v>
      </c>
      <c r="L5632">
        <v>76.7</v>
      </c>
      <c r="M5632">
        <v>51.3</v>
      </c>
      <c r="N5632">
        <v>1</v>
      </c>
      <c r="O5632" t="s">
        <v>27</v>
      </c>
      <c r="P5632">
        <v>39.200000000000003</v>
      </c>
      <c r="Q5632">
        <v>56</v>
      </c>
      <c r="R5632">
        <v>33.5</v>
      </c>
      <c r="S5632">
        <v>47.1</v>
      </c>
      <c r="T5632">
        <v>45.1</v>
      </c>
      <c r="U5632">
        <v>1.62</v>
      </c>
      <c r="V5632" t="s">
        <v>29</v>
      </c>
      <c r="W5632" t="s">
        <v>30</v>
      </c>
    </row>
    <row r="5633" spans="1:23" x14ac:dyDescent="0.25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>
        <v>1.5</v>
      </c>
      <c r="L5633">
        <v>73.599999999999994</v>
      </c>
      <c r="M5633">
        <v>78.8</v>
      </c>
      <c r="N5633">
        <v>2</v>
      </c>
      <c r="O5633" t="s">
        <v>37</v>
      </c>
      <c r="P5633">
        <v>62.6</v>
      </c>
      <c r="Q5633">
        <v>54</v>
      </c>
      <c r="R5633">
        <v>60.1</v>
      </c>
      <c r="S5633">
        <v>47.1</v>
      </c>
      <c r="T5633">
        <v>54.9</v>
      </c>
      <c r="U5633">
        <v>2.35</v>
      </c>
      <c r="V5633" t="s">
        <v>34</v>
      </c>
      <c r="W5633" t="s">
        <v>47</v>
      </c>
    </row>
    <row r="5634" spans="1:23" x14ac:dyDescent="0.25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>
        <v>2.2000000000000002</v>
      </c>
      <c r="L5634">
        <v>77.599999999999994</v>
      </c>
      <c r="M5634">
        <v>72.099999999999994</v>
      </c>
      <c r="N5634">
        <v>3</v>
      </c>
      <c r="O5634" t="s">
        <v>27</v>
      </c>
      <c r="P5634">
        <v>80.900000000000006</v>
      </c>
      <c r="Q5634">
        <v>73.599999999999994</v>
      </c>
      <c r="R5634">
        <v>69.400000000000006</v>
      </c>
      <c r="S5634">
        <v>68.8</v>
      </c>
      <c r="T5634">
        <v>72.599999999999994</v>
      </c>
      <c r="U5634">
        <v>3.05</v>
      </c>
      <c r="V5634" t="s">
        <v>34</v>
      </c>
      <c r="W5634" t="s">
        <v>35</v>
      </c>
    </row>
    <row r="5635" spans="1:23" x14ac:dyDescent="0.25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>
        <v>2.7</v>
      </c>
      <c r="L5635">
        <v>86.1</v>
      </c>
      <c r="M5635">
        <v>82.8</v>
      </c>
      <c r="N5635">
        <v>1</v>
      </c>
      <c r="O5635" t="s">
        <v>37</v>
      </c>
      <c r="P5635">
        <v>53.5</v>
      </c>
      <c r="Q5635">
        <v>47.2</v>
      </c>
      <c r="R5635">
        <v>43.9</v>
      </c>
      <c r="S5635">
        <v>50.9</v>
      </c>
      <c r="T5635">
        <v>53.5</v>
      </c>
      <c r="U5635">
        <v>2.1800000000000002</v>
      </c>
      <c r="V5635" t="s">
        <v>34</v>
      </c>
      <c r="W5635" t="s">
        <v>47</v>
      </c>
    </row>
    <row r="5636" spans="1:23" x14ac:dyDescent="0.25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>
        <v>2.1</v>
      </c>
      <c r="L5636">
        <v>62.1</v>
      </c>
      <c r="M5636">
        <v>74.400000000000006</v>
      </c>
      <c r="N5636">
        <v>3</v>
      </c>
      <c r="O5636" t="s">
        <v>27</v>
      </c>
      <c r="P5636">
        <v>60.4</v>
      </c>
      <c r="Q5636">
        <v>39.1</v>
      </c>
      <c r="R5636">
        <v>60.9</v>
      </c>
      <c r="S5636">
        <v>46.6</v>
      </c>
      <c r="T5636">
        <v>50.9</v>
      </c>
      <c r="U5636">
        <v>2.44</v>
      </c>
      <c r="V5636" t="s">
        <v>34</v>
      </c>
      <c r="W5636" t="s">
        <v>47</v>
      </c>
    </row>
    <row r="5637" spans="1:23" x14ac:dyDescent="0.25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>
        <v>1.6</v>
      </c>
      <c r="L5637">
        <v>69</v>
      </c>
      <c r="M5637">
        <v>75.5</v>
      </c>
      <c r="N5637">
        <v>1</v>
      </c>
      <c r="O5637" t="s">
        <v>37</v>
      </c>
      <c r="P5637">
        <v>41</v>
      </c>
      <c r="Q5637">
        <v>46.2</v>
      </c>
      <c r="R5637">
        <v>55.9</v>
      </c>
      <c r="S5637">
        <v>61</v>
      </c>
      <c r="T5637">
        <v>51.5</v>
      </c>
      <c r="U5637">
        <v>1.77</v>
      </c>
      <c r="V5637" t="s">
        <v>34</v>
      </c>
      <c r="W5637" t="s">
        <v>47</v>
      </c>
    </row>
    <row r="5638" spans="1:23" x14ac:dyDescent="0.25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>
        <v>2.1</v>
      </c>
      <c r="L5638">
        <v>64.7</v>
      </c>
      <c r="M5638">
        <v>72.400000000000006</v>
      </c>
      <c r="N5638">
        <v>1</v>
      </c>
      <c r="O5638" t="s">
        <v>27</v>
      </c>
      <c r="P5638">
        <v>63.7</v>
      </c>
      <c r="Q5638">
        <v>54.7</v>
      </c>
      <c r="R5638">
        <v>58.9</v>
      </c>
      <c r="S5638">
        <v>63.2</v>
      </c>
      <c r="T5638">
        <v>61.4</v>
      </c>
      <c r="U5638">
        <v>2.83</v>
      </c>
      <c r="V5638" t="s">
        <v>34</v>
      </c>
      <c r="W5638" t="s">
        <v>47</v>
      </c>
    </row>
    <row r="5639" spans="1:23" x14ac:dyDescent="0.25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>
        <v>0.7</v>
      </c>
      <c r="L5639">
        <v>41.4</v>
      </c>
      <c r="M5639">
        <v>70.599999999999994</v>
      </c>
      <c r="N5639">
        <v>4</v>
      </c>
      <c r="O5639" t="s">
        <v>37</v>
      </c>
      <c r="P5639">
        <v>88</v>
      </c>
      <c r="Q5639">
        <v>91.5</v>
      </c>
      <c r="R5639">
        <v>89.3</v>
      </c>
      <c r="S5639">
        <v>77.900000000000006</v>
      </c>
      <c r="T5639">
        <v>87.1</v>
      </c>
      <c r="U5639">
        <v>3.45</v>
      </c>
      <c r="V5639" t="s">
        <v>34</v>
      </c>
      <c r="W5639" t="s">
        <v>110</v>
      </c>
    </row>
    <row r="5640" spans="1:23" x14ac:dyDescent="0.25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>
        <v>1.6</v>
      </c>
      <c r="L5640">
        <v>100</v>
      </c>
      <c r="M5640">
        <v>79.8</v>
      </c>
      <c r="N5640">
        <v>3</v>
      </c>
      <c r="O5640" t="s">
        <v>37</v>
      </c>
      <c r="P5640">
        <v>50.5</v>
      </c>
      <c r="Q5640">
        <v>58.6</v>
      </c>
      <c r="R5640">
        <v>55.9</v>
      </c>
      <c r="S5640">
        <v>63.6</v>
      </c>
      <c r="T5640">
        <v>57.8</v>
      </c>
      <c r="U5640">
        <v>2.4700000000000002</v>
      </c>
      <c r="V5640" t="s">
        <v>34</v>
      </c>
      <c r="W5640" t="s">
        <v>47</v>
      </c>
    </row>
    <row r="5641" spans="1:23" x14ac:dyDescent="0.25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>
        <v>0.7</v>
      </c>
      <c r="L5641">
        <v>90.2</v>
      </c>
      <c r="M5641">
        <v>49.7</v>
      </c>
      <c r="N5641">
        <v>2</v>
      </c>
      <c r="O5641" t="s">
        <v>27</v>
      </c>
      <c r="P5641">
        <v>74.8</v>
      </c>
      <c r="Q5641">
        <v>50.3</v>
      </c>
      <c r="R5641">
        <v>73.099999999999994</v>
      </c>
      <c r="S5641">
        <v>54.3</v>
      </c>
      <c r="T5641">
        <v>63.7</v>
      </c>
      <c r="U5641">
        <v>2.29</v>
      </c>
      <c r="V5641" t="s">
        <v>34</v>
      </c>
      <c r="W5641" t="s">
        <v>47</v>
      </c>
    </row>
    <row r="5642" spans="1:23" x14ac:dyDescent="0.25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>
        <v>2.5</v>
      </c>
      <c r="L5642">
        <v>67.8</v>
      </c>
      <c r="M5642">
        <v>69.3</v>
      </c>
      <c r="N5642">
        <v>1</v>
      </c>
      <c r="O5642" t="s">
        <v>37</v>
      </c>
      <c r="P5642">
        <v>44.8</v>
      </c>
      <c r="Q5642">
        <v>51</v>
      </c>
      <c r="R5642">
        <v>58.4</v>
      </c>
      <c r="S5642">
        <v>47.6</v>
      </c>
      <c r="T5642">
        <v>51.5</v>
      </c>
      <c r="U5642">
        <v>2.13</v>
      </c>
      <c r="V5642" t="s">
        <v>34</v>
      </c>
      <c r="W5642" t="s">
        <v>47</v>
      </c>
    </row>
    <row r="5643" spans="1:23" x14ac:dyDescent="0.25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>
        <v>1.9</v>
      </c>
      <c r="L5643">
        <v>83.6</v>
      </c>
      <c r="M5643">
        <v>63.4</v>
      </c>
      <c r="N5643">
        <v>4</v>
      </c>
      <c r="O5643" t="s">
        <v>37</v>
      </c>
      <c r="P5643">
        <v>25.5</v>
      </c>
      <c r="Q5643">
        <v>37.200000000000003</v>
      </c>
      <c r="R5643">
        <v>46.3</v>
      </c>
      <c r="S5643">
        <v>43.4</v>
      </c>
      <c r="T5643">
        <v>36.9</v>
      </c>
      <c r="U5643">
        <v>1.71</v>
      </c>
      <c r="V5643" t="s">
        <v>29</v>
      </c>
      <c r="W5643" t="s">
        <v>30</v>
      </c>
    </row>
    <row r="5644" spans="1:23" x14ac:dyDescent="0.25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>
        <v>1.7</v>
      </c>
      <c r="L5644">
        <v>62.5</v>
      </c>
      <c r="M5644">
        <v>62.5</v>
      </c>
      <c r="N5644">
        <v>2</v>
      </c>
      <c r="O5644" t="s">
        <v>37</v>
      </c>
      <c r="P5644">
        <v>54.3</v>
      </c>
      <c r="Q5644">
        <v>68.7</v>
      </c>
      <c r="R5644">
        <v>62.2</v>
      </c>
      <c r="S5644">
        <v>56.1</v>
      </c>
      <c r="T5644">
        <v>63</v>
      </c>
      <c r="U5644">
        <v>2.7</v>
      </c>
      <c r="V5644" t="s">
        <v>34</v>
      </c>
      <c r="W5644" t="s">
        <v>47</v>
      </c>
    </row>
    <row r="5645" spans="1:23" x14ac:dyDescent="0.25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>
        <v>2.5</v>
      </c>
      <c r="L5645">
        <v>87.5</v>
      </c>
      <c r="M5645">
        <v>79.400000000000006</v>
      </c>
      <c r="N5645">
        <v>2</v>
      </c>
      <c r="O5645" t="s">
        <v>37</v>
      </c>
      <c r="P5645">
        <v>66.900000000000006</v>
      </c>
      <c r="Q5645">
        <v>57.8</v>
      </c>
      <c r="R5645">
        <v>77.5</v>
      </c>
      <c r="S5645">
        <v>72.5</v>
      </c>
      <c r="T5645">
        <v>68.2</v>
      </c>
      <c r="U5645">
        <v>2.94</v>
      </c>
      <c r="V5645" t="s">
        <v>34</v>
      </c>
      <c r="W5645" t="s">
        <v>35</v>
      </c>
    </row>
    <row r="5646" spans="1:23" x14ac:dyDescent="0.25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>
        <v>0</v>
      </c>
      <c r="L5646">
        <v>100</v>
      </c>
      <c r="M5646">
        <v>82.2</v>
      </c>
      <c r="N5646">
        <v>1</v>
      </c>
      <c r="O5646" t="s">
        <v>37</v>
      </c>
      <c r="P5646">
        <v>56.5</v>
      </c>
      <c r="Q5646">
        <v>40.9</v>
      </c>
      <c r="R5646">
        <v>56.3</v>
      </c>
      <c r="S5646">
        <v>40.700000000000003</v>
      </c>
      <c r="T5646">
        <v>48.5</v>
      </c>
      <c r="U5646">
        <v>1.97</v>
      </c>
      <c r="V5646" t="s">
        <v>29</v>
      </c>
      <c r="W5646" t="s">
        <v>30</v>
      </c>
    </row>
    <row r="5647" spans="1:23" x14ac:dyDescent="0.25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>
        <v>2</v>
      </c>
      <c r="L5647">
        <v>94.3</v>
      </c>
      <c r="M5647">
        <v>81.8</v>
      </c>
      <c r="N5647">
        <v>2</v>
      </c>
      <c r="O5647" t="s">
        <v>37</v>
      </c>
      <c r="P5647">
        <v>34.1</v>
      </c>
      <c r="Q5647">
        <v>35.6</v>
      </c>
      <c r="R5647">
        <v>51</v>
      </c>
      <c r="S5647">
        <v>41.7</v>
      </c>
      <c r="T5647">
        <v>40.6</v>
      </c>
      <c r="U5647">
        <v>1.84</v>
      </c>
      <c r="V5647" t="s">
        <v>29</v>
      </c>
      <c r="W5647" t="s">
        <v>30</v>
      </c>
    </row>
    <row r="5648" spans="1:23" x14ac:dyDescent="0.25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>
        <v>2.8</v>
      </c>
      <c r="L5648">
        <v>50.3</v>
      </c>
      <c r="M5648">
        <v>82.2</v>
      </c>
      <c r="N5648">
        <v>0</v>
      </c>
      <c r="O5648" t="s">
        <v>37</v>
      </c>
      <c r="P5648">
        <v>42.1</v>
      </c>
      <c r="Q5648">
        <v>53.9</v>
      </c>
      <c r="R5648">
        <v>47.1</v>
      </c>
      <c r="S5648">
        <v>57.4</v>
      </c>
      <c r="T5648">
        <v>49.4</v>
      </c>
      <c r="U5648">
        <v>2.4300000000000002</v>
      </c>
      <c r="V5648" t="s">
        <v>29</v>
      </c>
      <c r="W5648" t="s">
        <v>30</v>
      </c>
    </row>
    <row r="5649" spans="1:23" x14ac:dyDescent="0.25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>
        <v>4</v>
      </c>
      <c r="L5649">
        <v>57</v>
      </c>
      <c r="M5649">
        <v>74.2</v>
      </c>
      <c r="N5649">
        <v>1</v>
      </c>
      <c r="O5649" t="s">
        <v>37</v>
      </c>
      <c r="P5649">
        <v>48.6</v>
      </c>
      <c r="Q5649">
        <v>46.5</v>
      </c>
      <c r="R5649">
        <v>49.8</v>
      </c>
      <c r="S5649">
        <v>63.1</v>
      </c>
      <c r="T5649">
        <v>50.9</v>
      </c>
      <c r="U5649">
        <v>2.2200000000000002</v>
      </c>
      <c r="V5649" t="s">
        <v>34</v>
      </c>
      <c r="W5649" t="s">
        <v>47</v>
      </c>
    </row>
    <row r="5650" spans="1:23" x14ac:dyDescent="0.25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>
        <v>3.4</v>
      </c>
      <c r="L5650">
        <v>57.7</v>
      </c>
      <c r="M5650">
        <v>48.6</v>
      </c>
      <c r="N5650">
        <v>2</v>
      </c>
      <c r="O5650" t="s">
        <v>37</v>
      </c>
      <c r="P5650">
        <v>47.2</v>
      </c>
      <c r="Q5650">
        <v>39.9</v>
      </c>
      <c r="R5650">
        <v>43</v>
      </c>
      <c r="S5650">
        <v>36.799999999999997</v>
      </c>
      <c r="T5650">
        <v>38.5</v>
      </c>
      <c r="U5650">
        <v>1.44</v>
      </c>
      <c r="V5650" t="s">
        <v>29</v>
      </c>
      <c r="W5650" t="s">
        <v>30</v>
      </c>
    </row>
    <row r="5651" spans="1:23" x14ac:dyDescent="0.25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>
        <v>4.4000000000000004</v>
      </c>
      <c r="L5651">
        <v>73.7</v>
      </c>
      <c r="M5651">
        <v>66.3</v>
      </c>
      <c r="N5651">
        <v>2</v>
      </c>
      <c r="O5651" t="s">
        <v>37</v>
      </c>
      <c r="P5651">
        <v>52.9</v>
      </c>
      <c r="Q5651">
        <v>66.900000000000006</v>
      </c>
      <c r="R5651">
        <v>68.400000000000006</v>
      </c>
      <c r="S5651">
        <v>52</v>
      </c>
      <c r="T5651">
        <v>63.5</v>
      </c>
      <c r="U5651">
        <v>2.08</v>
      </c>
      <c r="V5651" t="s">
        <v>34</v>
      </c>
      <c r="W5651" t="s">
        <v>47</v>
      </c>
    </row>
    <row r="5652" spans="1:23" x14ac:dyDescent="0.25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>
        <v>0.3</v>
      </c>
      <c r="L5652">
        <v>79</v>
      </c>
      <c r="M5652">
        <v>76.599999999999994</v>
      </c>
      <c r="N5652">
        <v>2</v>
      </c>
      <c r="O5652" t="s">
        <v>37</v>
      </c>
      <c r="P5652">
        <v>50.7</v>
      </c>
      <c r="Q5652">
        <v>35.700000000000003</v>
      </c>
      <c r="R5652">
        <v>47.5</v>
      </c>
      <c r="S5652">
        <v>36.4</v>
      </c>
      <c r="T5652">
        <v>39.799999999999997</v>
      </c>
      <c r="U5652">
        <v>1.66</v>
      </c>
      <c r="V5652" t="s">
        <v>29</v>
      </c>
      <c r="W5652" t="s">
        <v>30</v>
      </c>
    </row>
    <row r="5653" spans="1:23" x14ac:dyDescent="0.25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>
        <v>4.0999999999999996</v>
      </c>
      <c r="L5653">
        <v>100</v>
      </c>
      <c r="M5653">
        <v>72.2</v>
      </c>
      <c r="N5653">
        <v>1</v>
      </c>
      <c r="O5653" t="s">
        <v>37</v>
      </c>
      <c r="P5653">
        <v>42.2</v>
      </c>
      <c r="Q5653">
        <v>49.7</v>
      </c>
      <c r="R5653">
        <v>16.399999999999999</v>
      </c>
      <c r="S5653">
        <v>28.7</v>
      </c>
      <c r="T5653">
        <v>36.9</v>
      </c>
      <c r="U5653">
        <v>1.29</v>
      </c>
      <c r="V5653" t="s">
        <v>29</v>
      </c>
      <c r="W5653" t="s">
        <v>30</v>
      </c>
    </row>
    <row r="5654" spans="1:23" x14ac:dyDescent="0.25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>
        <v>2.9</v>
      </c>
      <c r="L5654">
        <v>59.6</v>
      </c>
      <c r="M5654">
        <v>83.4</v>
      </c>
      <c r="N5654">
        <v>2</v>
      </c>
      <c r="O5654" t="s">
        <v>37</v>
      </c>
      <c r="P5654">
        <v>28</v>
      </c>
      <c r="Q5654">
        <v>48.7</v>
      </c>
      <c r="R5654">
        <v>38.799999999999997</v>
      </c>
      <c r="S5654">
        <v>45.3</v>
      </c>
      <c r="T5654">
        <v>41</v>
      </c>
      <c r="U5654">
        <v>1.36</v>
      </c>
      <c r="V5654" t="s">
        <v>29</v>
      </c>
      <c r="W5654" t="s">
        <v>30</v>
      </c>
    </row>
    <row r="5655" spans="1:23" x14ac:dyDescent="0.25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>
        <v>1.7</v>
      </c>
      <c r="L5655">
        <v>80.3</v>
      </c>
      <c r="M5655">
        <v>74.599999999999994</v>
      </c>
      <c r="N5655">
        <v>1</v>
      </c>
      <c r="O5655" t="s">
        <v>37</v>
      </c>
      <c r="P5655">
        <v>54.6</v>
      </c>
      <c r="Q5655">
        <v>51.7</v>
      </c>
      <c r="R5655">
        <v>72.2</v>
      </c>
      <c r="S5655">
        <v>38.1</v>
      </c>
      <c r="T5655">
        <v>54.8</v>
      </c>
      <c r="U5655">
        <v>2.21</v>
      </c>
      <c r="V5655" t="s">
        <v>34</v>
      </c>
      <c r="W5655" t="s">
        <v>47</v>
      </c>
    </row>
    <row r="5656" spans="1:23" x14ac:dyDescent="0.25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>
        <v>2.7</v>
      </c>
      <c r="L5656">
        <v>40.4</v>
      </c>
      <c r="M5656">
        <v>71.5</v>
      </c>
      <c r="N5656">
        <v>6</v>
      </c>
      <c r="O5656" t="s">
        <v>37</v>
      </c>
      <c r="P5656">
        <v>63.1</v>
      </c>
      <c r="Q5656">
        <v>47.6</v>
      </c>
      <c r="R5656">
        <v>43.1</v>
      </c>
      <c r="S5656">
        <v>28.8</v>
      </c>
      <c r="T5656">
        <v>44.7</v>
      </c>
      <c r="U5656">
        <v>1.9</v>
      </c>
      <c r="V5656" t="s">
        <v>29</v>
      </c>
      <c r="W5656" t="s">
        <v>30</v>
      </c>
    </row>
    <row r="5657" spans="1:23" x14ac:dyDescent="0.25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>
        <v>7.2</v>
      </c>
      <c r="L5657">
        <v>64.599999999999994</v>
      </c>
      <c r="M5657">
        <v>58.1</v>
      </c>
      <c r="N5657">
        <v>1</v>
      </c>
      <c r="O5657" t="s">
        <v>27</v>
      </c>
      <c r="P5657">
        <v>46.9</v>
      </c>
      <c r="Q5657">
        <v>41.2</v>
      </c>
      <c r="R5657">
        <v>33.9</v>
      </c>
      <c r="S5657">
        <v>55.3</v>
      </c>
      <c r="T5657">
        <v>46.7</v>
      </c>
      <c r="U5657">
        <v>1.91</v>
      </c>
      <c r="V5657" t="s">
        <v>29</v>
      </c>
      <c r="W5657" t="s">
        <v>30</v>
      </c>
    </row>
    <row r="5658" spans="1:23" x14ac:dyDescent="0.25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>
        <v>2.7</v>
      </c>
      <c r="L5658">
        <v>59.9</v>
      </c>
      <c r="M5658">
        <v>65</v>
      </c>
      <c r="N5658">
        <v>1</v>
      </c>
      <c r="O5658" t="s">
        <v>37</v>
      </c>
      <c r="P5658">
        <v>37.1</v>
      </c>
      <c r="Q5658">
        <v>23.7</v>
      </c>
      <c r="R5658">
        <v>32.200000000000003</v>
      </c>
      <c r="S5658">
        <v>31</v>
      </c>
      <c r="T5658">
        <v>32.299999999999997</v>
      </c>
      <c r="U5658">
        <v>1.48</v>
      </c>
      <c r="V5658" t="s">
        <v>29</v>
      </c>
      <c r="W5658" t="s">
        <v>30</v>
      </c>
    </row>
    <row r="5659" spans="1:23" x14ac:dyDescent="0.25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>
        <v>2.6</v>
      </c>
      <c r="L5659">
        <v>47.9</v>
      </c>
      <c r="M5659">
        <v>85.4</v>
      </c>
      <c r="N5659">
        <v>2</v>
      </c>
      <c r="O5659" t="s">
        <v>37</v>
      </c>
      <c r="P5659">
        <v>38.299999999999997</v>
      </c>
      <c r="Q5659">
        <v>24.6</v>
      </c>
      <c r="R5659">
        <v>35.5</v>
      </c>
      <c r="S5659">
        <v>45</v>
      </c>
      <c r="T5659">
        <v>36</v>
      </c>
      <c r="U5659">
        <v>1.34</v>
      </c>
      <c r="V5659" t="s">
        <v>29</v>
      </c>
      <c r="W5659" t="s">
        <v>30</v>
      </c>
    </row>
    <row r="5660" spans="1:23" x14ac:dyDescent="0.25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>
        <v>3.8</v>
      </c>
      <c r="L5660">
        <v>91.4</v>
      </c>
      <c r="M5660">
        <v>65.400000000000006</v>
      </c>
      <c r="N5660">
        <v>2</v>
      </c>
      <c r="O5660" t="s">
        <v>37</v>
      </c>
      <c r="P5660">
        <v>42.8</v>
      </c>
      <c r="Q5660">
        <v>36.200000000000003</v>
      </c>
      <c r="R5660">
        <v>33</v>
      </c>
      <c r="S5660">
        <v>40.700000000000003</v>
      </c>
      <c r="T5660">
        <v>37.5</v>
      </c>
      <c r="U5660">
        <v>1.48</v>
      </c>
      <c r="V5660" t="s">
        <v>29</v>
      </c>
      <c r="W5660" t="s">
        <v>30</v>
      </c>
    </row>
    <row r="5661" spans="1:23" x14ac:dyDescent="0.25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>
        <v>2.2000000000000002</v>
      </c>
      <c r="L5661">
        <v>70.2</v>
      </c>
      <c r="M5661">
        <v>82</v>
      </c>
      <c r="N5661">
        <v>2</v>
      </c>
      <c r="O5661" t="s">
        <v>37</v>
      </c>
      <c r="P5661">
        <v>58.5</v>
      </c>
      <c r="Q5661">
        <v>61.8</v>
      </c>
      <c r="R5661">
        <v>53.2</v>
      </c>
      <c r="S5661">
        <v>63.2</v>
      </c>
      <c r="T5661">
        <v>58.3</v>
      </c>
      <c r="U5661">
        <v>2.5299999999999998</v>
      </c>
      <c r="V5661" t="s">
        <v>34</v>
      </c>
      <c r="W5661" t="s">
        <v>47</v>
      </c>
    </row>
    <row r="5662" spans="1:23" x14ac:dyDescent="0.25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>
        <v>1.3</v>
      </c>
      <c r="L5662">
        <v>82.7</v>
      </c>
      <c r="M5662">
        <v>43.7</v>
      </c>
      <c r="N5662">
        <v>4</v>
      </c>
      <c r="O5662" t="s">
        <v>37</v>
      </c>
      <c r="P5662">
        <v>38</v>
      </c>
      <c r="Q5662">
        <v>34.9</v>
      </c>
      <c r="R5662">
        <v>48.8</v>
      </c>
      <c r="S5662">
        <v>45.4</v>
      </c>
      <c r="T5662">
        <v>40.9</v>
      </c>
      <c r="U5662">
        <v>1.53</v>
      </c>
      <c r="V5662" t="s">
        <v>29</v>
      </c>
      <c r="W5662" t="s">
        <v>30</v>
      </c>
    </row>
    <row r="5663" spans="1:23" x14ac:dyDescent="0.25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>
        <v>4.5999999999999996</v>
      </c>
      <c r="L5663">
        <v>59.2</v>
      </c>
      <c r="M5663">
        <v>57.6</v>
      </c>
      <c r="N5663">
        <v>4</v>
      </c>
      <c r="O5663" t="s">
        <v>37</v>
      </c>
      <c r="P5663">
        <v>43.4</v>
      </c>
      <c r="Q5663">
        <v>30.5</v>
      </c>
      <c r="R5663">
        <v>27.9</v>
      </c>
      <c r="S5663">
        <v>45.6</v>
      </c>
      <c r="T5663">
        <v>31.9</v>
      </c>
      <c r="U5663">
        <v>1.62</v>
      </c>
      <c r="V5663" t="s">
        <v>29</v>
      </c>
      <c r="W5663" t="s">
        <v>30</v>
      </c>
    </row>
    <row r="5664" spans="1:23" x14ac:dyDescent="0.25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>
        <v>0.3</v>
      </c>
      <c r="L5664">
        <v>97.6</v>
      </c>
      <c r="M5664">
        <v>45.8</v>
      </c>
      <c r="N5664">
        <v>2</v>
      </c>
      <c r="O5664" t="s">
        <v>37</v>
      </c>
      <c r="P5664">
        <v>55.8</v>
      </c>
      <c r="Q5664">
        <v>42</v>
      </c>
      <c r="R5664">
        <v>55.6</v>
      </c>
      <c r="S5664">
        <v>50.1</v>
      </c>
      <c r="T5664">
        <v>52.6</v>
      </c>
      <c r="U5664">
        <v>2.11</v>
      </c>
      <c r="V5664" t="s">
        <v>34</v>
      </c>
      <c r="W5664" t="s">
        <v>47</v>
      </c>
    </row>
    <row r="5665" spans="1:23" x14ac:dyDescent="0.25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>
        <v>2.6</v>
      </c>
      <c r="L5665">
        <v>65.7</v>
      </c>
      <c r="M5665">
        <v>35.799999999999997</v>
      </c>
      <c r="N5665">
        <v>3</v>
      </c>
      <c r="O5665" t="s">
        <v>37</v>
      </c>
      <c r="P5665">
        <v>36.6</v>
      </c>
      <c r="Q5665">
        <v>42.7</v>
      </c>
      <c r="R5665">
        <v>29.5</v>
      </c>
      <c r="S5665">
        <v>31.9</v>
      </c>
      <c r="T5665">
        <v>34.9</v>
      </c>
      <c r="U5665">
        <v>1.3</v>
      </c>
      <c r="V5665" t="s">
        <v>29</v>
      </c>
      <c r="W5665" t="s">
        <v>30</v>
      </c>
    </row>
    <row r="5666" spans="1:23" x14ac:dyDescent="0.25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>
        <v>2.4</v>
      </c>
      <c r="L5666">
        <v>96.7</v>
      </c>
      <c r="M5666">
        <v>42.6</v>
      </c>
      <c r="N5666">
        <v>0</v>
      </c>
      <c r="O5666" t="s">
        <v>37</v>
      </c>
      <c r="P5666">
        <v>63</v>
      </c>
      <c r="Q5666">
        <v>58.6</v>
      </c>
      <c r="R5666">
        <v>60.2</v>
      </c>
      <c r="S5666">
        <v>55.2</v>
      </c>
      <c r="T5666">
        <v>58.8</v>
      </c>
      <c r="U5666">
        <v>2.15</v>
      </c>
      <c r="V5666" t="s">
        <v>34</v>
      </c>
      <c r="W5666" t="s">
        <v>47</v>
      </c>
    </row>
    <row r="5667" spans="1:23" x14ac:dyDescent="0.25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>
        <v>1.3</v>
      </c>
      <c r="L5667">
        <v>96.1</v>
      </c>
      <c r="M5667">
        <v>67.5</v>
      </c>
      <c r="N5667">
        <v>0</v>
      </c>
      <c r="O5667" t="s">
        <v>37</v>
      </c>
      <c r="P5667">
        <v>30</v>
      </c>
      <c r="Q5667">
        <v>46.7</v>
      </c>
      <c r="R5667">
        <v>50.7</v>
      </c>
      <c r="S5667">
        <v>36.5</v>
      </c>
      <c r="T5667">
        <v>37.799999999999997</v>
      </c>
      <c r="U5667">
        <v>1.55</v>
      </c>
      <c r="V5667" t="s">
        <v>29</v>
      </c>
      <c r="W5667" t="s">
        <v>30</v>
      </c>
    </row>
    <row r="5668" spans="1:23" x14ac:dyDescent="0.25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>
        <v>0.5</v>
      </c>
      <c r="L5668">
        <v>83.9</v>
      </c>
      <c r="M5668">
        <v>91.8</v>
      </c>
      <c r="N5668">
        <v>2</v>
      </c>
      <c r="O5668" t="s">
        <v>37</v>
      </c>
      <c r="P5668">
        <v>50.8</v>
      </c>
      <c r="Q5668">
        <v>67.599999999999994</v>
      </c>
      <c r="R5668">
        <v>52</v>
      </c>
      <c r="S5668">
        <v>59.9</v>
      </c>
      <c r="T5668">
        <v>54.6</v>
      </c>
      <c r="U5668">
        <v>2.0499999999999998</v>
      </c>
      <c r="V5668" t="s">
        <v>34</v>
      </c>
      <c r="W5668" t="s">
        <v>47</v>
      </c>
    </row>
    <row r="5669" spans="1:23" x14ac:dyDescent="0.25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>
        <v>2.2999999999999998</v>
      </c>
      <c r="L5669">
        <v>85.3</v>
      </c>
      <c r="M5669">
        <v>46</v>
      </c>
      <c r="N5669">
        <v>0</v>
      </c>
      <c r="O5669" t="s">
        <v>37</v>
      </c>
      <c r="P5669">
        <v>47.6</v>
      </c>
      <c r="Q5669">
        <v>51.6</v>
      </c>
      <c r="R5669">
        <v>54.1</v>
      </c>
      <c r="S5669">
        <v>61.6</v>
      </c>
      <c r="T5669">
        <v>59.1</v>
      </c>
      <c r="U5669">
        <v>2.3199999999999998</v>
      </c>
      <c r="V5669" t="s">
        <v>34</v>
      </c>
      <c r="W5669" t="s">
        <v>47</v>
      </c>
    </row>
    <row r="5670" spans="1:23" x14ac:dyDescent="0.25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>
        <v>3</v>
      </c>
      <c r="L5670">
        <v>64.8</v>
      </c>
      <c r="M5670">
        <v>70.3</v>
      </c>
      <c r="N5670">
        <v>4</v>
      </c>
      <c r="O5670" t="s">
        <v>37</v>
      </c>
      <c r="P5670">
        <v>33</v>
      </c>
      <c r="Q5670">
        <v>60.4</v>
      </c>
      <c r="R5670">
        <v>50.6</v>
      </c>
      <c r="S5670">
        <v>58.3</v>
      </c>
      <c r="T5670">
        <v>52</v>
      </c>
      <c r="U5670">
        <v>2.52</v>
      </c>
      <c r="V5670" t="s">
        <v>34</v>
      </c>
      <c r="W5670" t="s">
        <v>47</v>
      </c>
    </row>
    <row r="5671" spans="1:23" x14ac:dyDescent="0.25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>
        <v>4.0999999999999996</v>
      </c>
      <c r="L5671">
        <v>55.7</v>
      </c>
      <c r="M5671">
        <v>66.599999999999994</v>
      </c>
      <c r="N5671">
        <v>2</v>
      </c>
      <c r="O5671" t="s">
        <v>27</v>
      </c>
      <c r="P5671">
        <v>33.9</v>
      </c>
      <c r="Q5671">
        <v>41.7</v>
      </c>
      <c r="R5671">
        <v>34.799999999999997</v>
      </c>
      <c r="S5671">
        <v>35.4</v>
      </c>
      <c r="T5671">
        <v>36.200000000000003</v>
      </c>
      <c r="U5671">
        <v>1.39</v>
      </c>
      <c r="V5671" t="s">
        <v>29</v>
      </c>
      <c r="W5671" t="s">
        <v>30</v>
      </c>
    </row>
    <row r="5672" spans="1:23" x14ac:dyDescent="0.25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>
        <v>1.3</v>
      </c>
      <c r="L5672">
        <v>82.9</v>
      </c>
      <c r="M5672">
        <v>70.7</v>
      </c>
      <c r="N5672">
        <v>3</v>
      </c>
      <c r="O5672" t="s">
        <v>27</v>
      </c>
      <c r="P5672">
        <v>56.8</v>
      </c>
      <c r="Q5672">
        <v>48.6</v>
      </c>
      <c r="R5672">
        <v>44.7</v>
      </c>
      <c r="S5672">
        <v>49.8</v>
      </c>
      <c r="T5672">
        <v>50.2</v>
      </c>
      <c r="U5672">
        <v>2.34</v>
      </c>
      <c r="V5672" t="s">
        <v>34</v>
      </c>
      <c r="W5672" t="s">
        <v>47</v>
      </c>
    </row>
    <row r="5673" spans="1:23" x14ac:dyDescent="0.25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>
        <v>1.3</v>
      </c>
      <c r="L5673">
        <v>83.3</v>
      </c>
      <c r="M5673">
        <v>66.7</v>
      </c>
      <c r="N5673">
        <v>2</v>
      </c>
      <c r="O5673" t="s">
        <v>27</v>
      </c>
      <c r="P5673">
        <v>65.900000000000006</v>
      </c>
      <c r="Q5673">
        <v>71.400000000000006</v>
      </c>
      <c r="R5673">
        <v>79.2</v>
      </c>
      <c r="S5673">
        <v>57.2</v>
      </c>
      <c r="T5673">
        <v>68.2</v>
      </c>
      <c r="U5673">
        <v>2.77</v>
      </c>
      <c r="V5673" t="s">
        <v>34</v>
      </c>
      <c r="W5673" t="s">
        <v>35</v>
      </c>
    </row>
    <row r="5674" spans="1:23" x14ac:dyDescent="0.25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>
        <v>4.8</v>
      </c>
      <c r="L5674">
        <v>74.400000000000006</v>
      </c>
      <c r="M5674">
        <v>59.9</v>
      </c>
      <c r="N5674">
        <v>0</v>
      </c>
      <c r="O5674" t="s">
        <v>37</v>
      </c>
      <c r="P5674">
        <v>60.7</v>
      </c>
      <c r="Q5674">
        <v>64.5</v>
      </c>
      <c r="R5674">
        <v>76.599999999999994</v>
      </c>
      <c r="S5674">
        <v>64</v>
      </c>
      <c r="T5674">
        <v>66.2</v>
      </c>
      <c r="U5674">
        <v>2.89</v>
      </c>
      <c r="V5674" t="s">
        <v>34</v>
      </c>
      <c r="W5674" t="s">
        <v>35</v>
      </c>
    </row>
    <row r="5675" spans="1:23" x14ac:dyDescent="0.25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>
        <v>1.8</v>
      </c>
      <c r="L5675">
        <v>67.7</v>
      </c>
      <c r="M5675">
        <v>36.4</v>
      </c>
      <c r="N5675">
        <v>1</v>
      </c>
      <c r="O5675" t="s">
        <v>37</v>
      </c>
      <c r="P5675">
        <v>38.9</v>
      </c>
      <c r="Q5675">
        <v>38</v>
      </c>
      <c r="R5675">
        <v>38.5</v>
      </c>
      <c r="S5675">
        <v>22.9</v>
      </c>
      <c r="T5675">
        <v>33.9</v>
      </c>
      <c r="U5675">
        <v>1.55</v>
      </c>
      <c r="V5675" t="s">
        <v>29</v>
      </c>
      <c r="W5675" t="s">
        <v>30</v>
      </c>
    </row>
    <row r="5676" spans="1:23" x14ac:dyDescent="0.25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>
        <v>2</v>
      </c>
      <c r="L5676">
        <v>67.099999999999994</v>
      </c>
      <c r="M5676">
        <v>78.5</v>
      </c>
      <c r="N5676">
        <v>1</v>
      </c>
      <c r="O5676" t="s">
        <v>37</v>
      </c>
      <c r="P5676">
        <v>58.9</v>
      </c>
      <c r="Q5676">
        <v>47</v>
      </c>
      <c r="R5676">
        <v>31</v>
      </c>
      <c r="S5676">
        <v>26.7</v>
      </c>
      <c r="T5676">
        <v>40.5</v>
      </c>
      <c r="U5676">
        <v>1.88</v>
      </c>
      <c r="V5676" t="s">
        <v>29</v>
      </c>
      <c r="W5676" t="s">
        <v>30</v>
      </c>
    </row>
    <row r="5677" spans="1:23" x14ac:dyDescent="0.25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>
        <v>4.3</v>
      </c>
      <c r="L5677">
        <v>57.8</v>
      </c>
      <c r="M5677">
        <v>85.4</v>
      </c>
      <c r="N5677">
        <v>0</v>
      </c>
      <c r="O5677" t="s">
        <v>37</v>
      </c>
      <c r="P5677">
        <v>34.700000000000003</v>
      </c>
      <c r="Q5677">
        <v>51.7</v>
      </c>
      <c r="R5677">
        <v>35.4</v>
      </c>
      <c r="S5677">
        <v>56.4</v>
      </c>
      <c r="T5677">
        <v>42.7</v>
      </c>
      <c r="U5677">
        <v>1.9</v>
      </c>
      <c r="V5677" t="s">
        <v>29</v>
      </c>
      <c r="W5677" t="s">
        <v>30</v>
      </c>
    </row>
    <row r="5678" spans="1:23" x14ac:dyDescent="0.25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>
        <v>0</v>
      </c>
      <c r="L5678">
        <v>94.3</v>
      </c>
      <c r="M5678">
        <v>69.5</v>
      </c>
      <c r="N5678">
        <v>7</v>
      </c>
      <c r="O5678" t="s">
        <v>37</v>
      </c>
      <c r="P5678">
        <v>73.7</v>
      </c>
      <c r="Q5678">
        <v>79.3</v>
      </c>
      <c r="R5678">
        <v>80.7</v>
      </c>
      <c r="S5678">
        <v>64.099999999999994</v>
      </c>
      <c r="T5678">
        <v>72.8</v>
      </c>
      <c r="U5678">
        <v>2.76</v>
      </c>
      <c r="V5678" t="s">
        <v>34</v>
      </c>
      <c r="W5678" t="s">
        <v>35</v>
      </c>
    </row>
    <row r="5679" spans="1:23" x14ac:dyDescent="0.25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>
        <v>0.7</v>
      </c>
      <c r="L5679">
        <v>69.599999999999994</v>
      </c>
      <c r="M5679">
        <v>70.8</v>
      </c>
      <c r="N5679">
        <v>3</v>
      </c>
      <c r="O5679" t="s">
        <v>27</v>
      </c>
      <c r="P5679">
        <v>21.7</v>
      </c>
      <c r="Q5679">
        <v>40.5</v>
      </c>
      <c r="R5679">
        <v>40</v>
      </c>
      <c r="S5679">
        <v>34.1</v>
      </c>
      <c r="T5679">
        <v>32.5</v>
      </c>
      <c r="U5679">
        <v>1.3</v>
      </c>
      <c r="V5679" t="s">
        <v>29</v>
      </c>
      <c r="W5679" t="s">
        <v>30</v>
      </c>
    </row>
    <row r="5680" spans="1:23" x14ac:dyDescent="0.25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>
        <v>4.5999999999999996</v>
      </c>
      <c r="L5680">
        <v>65.8</v>
      </c>
      <c r="M5680">
        <v>49.6</v>
      </c>
      <c r="N5680">
        <v>1</v>
      </c>
      <c r="O5680" t="s">
        <v>27</v>
      </c>
      <c r="P5680">
        <v>33.5</v>
      </c>
      <c r="Q5680">
        <v>43.2</v>
      </c>
      <c r="R5680">
        <v>49</v>
      </c>
      <c r="S5680">
        <v>63.2</v>
      </c>
      <c r="T5680">
        <v>45.7</v>
      </c>
      <c r="U5680">
        <v>1.7</v>
      </c>
      <c r="V5680" t="s">
        <v>29</v>
      </c>
      <c r="W5680" t="s">
        <v>30</v>
      </c>
    </row>
    <row r="5681" spans="1:23" x14ac:dyDescent="0.25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>
        <v>1.6</v>
      </c>
      <c r="L5681">
        <v>89.5</v>
      </c>
      <c r="M5681">
        <v>62.5</v>
      </c>
      <c r="N5681">
        <v>2</v>
      </c>
      <c r="O5681" t="s">
        <v>37</v>
      </c>
      <c r="P5681">
        <v>59.7</v>
      </c>
      <c r="Q5681">
        <v>70.900000000000006</v>
      </c>
      <c r="R5681">
        <v>50.9</v>
      </c>
      <c r="S5681">
        <v>63.1</v>
      </c>
      <c r="T5681">
        <v>60.7</v>
      </c>
      <c r="U5681">
        <v>2.67</v>
      </c>
      <c r="V5681" t="s">
        <v>34</v>
      </c>
      <c r="W5681" t="s">
        <v>47</v>
      </c>
    </row>
    <row r="5682" spans="1:23" x14ac:dyDescent="0.25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>
        <v>1.7</v>
      </c>
      <c r="L5682">
        <v>72.099999999999994</v>
      </c>
      <c r="M5682">
        <v>77.900000000000006</v>
      </c>
      <c r="N5682">
        <v>1</v>
      </c>
      <c r="O5682" t="s">
        <v>37</v>
      </c>
      <c r="P5682">
        <v>38.700000000000003</v>
      </c>
      <c r="Q5682">
        <v>33.6</v>
      </c>
      <c r="R5682">
        <v>46.3</v>
      </c>
      <c r="S5682">
        <v>54.9</v>
      </c>
      <c r="T5682">
        <v>41.3</v>
      </c>
      <c r="U5682">
        <v>1.69</v>
      </c>
      <c r="V5682" t="s">
        <v>29</v>
      </c>
      <c r="W5682" t="s">
        <v>30</v>
      </c>
    </row>
    <row r="5683" spans="1:23" x14ac:dyDescent="0.25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>
        <v>1.8</v>
      </c>
      <c r="L5683">
        <v>71</v>
      </c>
      <c r="M5683">
        <v>54.8</v>
      </c>
      <c r="N5683">
        <v>3</v>
      </c>
      <c r="O5683" t="s">
        <v>37</v>
      </c>
      <c r="P5683">
        <v>36.5</v>
      </c>
      <c r="Q5683">
        <v>52.9</v>
      </c>
      <c r="R5683">
        <v>46.9</v>
      </c>
      <c r="S5683">
        <v>32.799999999999997</v>
      </c>
      <c r="T5683">
        <v>39</v>
      </c>
      <c r="U5683">
        <v>2.17</v>
      </c>
      <c r="V5683" t="s">
        <v>29</v>
      </c>
      <c r="W5683" t="s">
        <v>30</v>
      </c>
    </row>
    <row r="5684" spans="1:23" x14ac:dyDescent="0.25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>
        <v>2</v>
      </c>
      <c r="L5684">
        <v>97</v>
      </c>
      <c r="M5684">
        <v>68.3</v>
      </c>
      <c r="N5684">
        <v>1</v>
      </c>
      <c r="O5684" t="s">
        <v>37</v>
      </c>
      <c r="P5684">
        <v>54.7</v>
      </c>
      <c r="Q5684">
        <v>51.9</v>
      </c>
      <c r="R5684">
        <v>54.2</v>
      </c>
      <c r="S5684">
        <v>45.9</v>
      </c>
      <c r="T5684">
        <v>50</v>
      </c>
      <c r="U5684">
        <v>1.92</v>
      </c>
      <c r="V5684" t="s">
        <v>34</v>
      </c>
      <c r="W5684" t="s">
        <v>30</v>
      </c>
    </row>
    <row r="5685" spans="1:23" x14ac:dyDescent="0.25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>
        <v>1.8</v>
      </c>
      <c r="L5685">
        <v>62.7</v>
      </c>
      <c r="M5685">
        <v>100</v>
      </c>
      <c r="N5685">
        <v>1</v>
      </c>
      <c r="O5685" t="s">
        <v>37</v>
      </c>
      <c r="P5685">
        <v>58.1</v>
      </c>
      <c r="Q5685">
        <v>41.5</v>
      </c>
      <c r="R5685">
        <v>44</v>
      </c>
      <c r="S5685">
        <v>51.9</v>
      </c>
      <c r="T5685">
        <v>49.7</v>
      </c>
      <c r="U5685">
        <v>1.59</v>
      </c>
      <c r="V5685" t="s">
        <v>29</v>
      </c>
      <c r="W5685" t="s">
        <v>30</v>
      </c>
    </row>
    <row r="5686" spans="1:23" x14ac:dyDescent="0.25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>
        <v>2.7</v>
      </c>
      <c r="L5686">
        <v>63.6</v>
      </c>
      <c r="M5686">
        <v>73.2</v>
      </c>
      <c r="N5686">
        <v>0</v>
      </c>
      <c r="O5686" t="s">
        <v>37</v>
      </c>
      <c r="P5686">
        <v>32</v>
      </c>
      <c r="Q5686">
        <v>23.7</v>
      </c>
      <c r="R5686">
        <v>31.5</v>
      </c>
      <c r="S5686">
        <v>17.8</v>
      </c>
      <c r="T5686">
        <v>24.1</v>
      </c>
      <c r="U5686">
        <v>0.82</v>
      </c>
      <c r="V5686" t="s">
        <v>29</v>
      </c>
      <c r="W5686" t="s">
        <v>30</v>
      </c>
    </row>
    <row r="5687" spans="1:23" x14ac:dyDescent="0.25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>
        <v>4.4000000000000004</v>
      </c>
      <c r="L5687">
        <v>51.6</v>
      </c>
      <c r="M5687">
        <v>53.1</v>
      </c>
      <c r="N5687">
        <v>1</v>
      </c>
      <c r="O5687" t="s">
        <v>27</v>
      </c>
      <c r="P5687">
        <v>34</v>
      </c>
      <c r="Q5687">
        <v>48.5</v>
      </c>
      <c r="R5687">
        <v>28.6</v>
      </c>
      <c r="S5687">
        <v>56.7</v>
      </c>
      <c r="T5687">
        <v>42.1</v>
      </c>
      <c r="U5687">
        <v>1.1000000000000001</v>
      </c>
      <c r="V5687" t="s">
        <v>29</v>
      </c>
      <c r="W5687" t="s">
        <v>30</v>
      </c>
    </row>
    <row r="5688" spans="1:23" x14ac:dyDescent="0.25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>
        <v>1.3</v>
      </c>
      <c r="L5688">
        <v>79.599999999999994</v>
      </c>
      <c r="M5688">
        <v>100</v>
      </c>
      <c r="N5688">
        <v>1</v>
      </c>
      <c r="O5688" t="s">
        <v>37</v>
      </c>
      <c r="P5688">
        <v>52.3</v>
      </c>
      <c r="Q5688">
        <v>49</v>
      </c>
      <c r="R5688">
        <v>53.3</v>
      </c>
      <c r="S5688">
        <v>51.8</v>
      </c>
      <c r="T5688">
        <v>50.6</v>
      </c>
      <c r="U5688">
        <v>1.91</v>
      </c>
      <c r="V5688" t="s">
        <v>34</v>
      </c>
      <c r="W5688" t="s">
        <v>47</v>
      </c>
    </row>
    <row r="5689" spans="1:23" x14ac:dyDescent="0.25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>
        <v>1.6</v>
      </c>
      <c r="L5689">
        <v>71.2</v>
      </c>
      <c r="M5689">
        <v>75.599999999999994</v>
      </c>
      <c r="N5689">
        <v>3</v>
      </c>
      <c r="O5689" t="s">
        <v>37</v>
      </c>
      <c r="P5689">
        <v>62.4</v>
      </c>
      <c r="Q5689">
        <v>67.7</v>
      </c>
      <c r="R5689">
        <v>60.9</v>
      </c>
      <c r="S5689">
        <v>59</v>
      </c>
      <c r="T5689">
        <v>62</v>
      </c>
      <c r="U5689">
        <v>1.95</v>
      </c>
      <c r="V5689" t="s">
        <v>34</v>
      </c>
      <c r="W5689" t="s">
        <v>47</v>
      </c>
    </row>
    <row r="5690" spans="1:23" x14ac:dyDescent="0.25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>
        <v>2.5</v>
      </c>
      <c r="L5690">
        <v>100</v>
      </c>
      <c r="M5690">
        <v>57.7</v>
      </c>
      <c r="N5690">
        <v>0</v>
      </c>
      <c r="O5690" t="s">
        <v>37</v>
      </c>
      <c r="P5690">
        <v>48.7</v>
      </c>
      <c r="Q5690">
        <v>37.799999999999997</v>
      </c>
      <c r="R5690">
        <v>46.5</v>
      </c>
      <c r="S5690">
        <v>45.3</v>
      </c>
      <c r="T5690">
        <v>42.6</v>
      </c>
      <c r="U5690">
        <v>1.73</v>
      </c>
      <c r="V5690" t="s">
        <v>29</v>
      </c>
      <c r="W5690" t="s">
        <v>30</v>
      </c>
    </row>
    <row r="5691" spans="1:23" x14ac:dyDescent="0.25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>
        <v>4.9000000000000004</v>
      </c>
      <c r="L5691">
        <v>71.099999999999994</v>
      </c>
      <c r="M5691">
        <v>68.5</v>
      </c>
      <c r="N5691">
        <v>3</v>
      </c>
      <c r="O5691" t="s">
        <v>37</v>
      </c>
      <c r="P5691">
        <v>59.2</v>
      </c>
      <c r="Q5691">
        <v>51.3</v>
      </c>
      <c r="R5691">
        <v>56.4</v>
      </c>
      <c r="S5691">
        <v>71.3</v>
      </c>
      <c r="T5691">
        <v>63.6</v>
      </c>
      <c r="U5691">
        <v>2.4900000000000002</v>
      </c>
      <c r="V5691" t="s">
        <v>34</v>
      </c>
      <c r="W5691" t="s">
        <v>47</v>
      </c>
    </row>
    <row r="5692" spans="1:23" x14ac:dyDescent="0.25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>
        <v>2.1</v>
      </c>
      <c r="L5692">
        <v>89.7</v>
      </c>
      <c r="M5692">
        <v>44.5</v>
      </c>
      <c r="N5692">
        <v>6</v>
      </c>
      <c r="O5692" t="s">
        <v>37</v>
      </c>
      <c r="P5692">
        <v>46.5</v>
      </c>
      <c r="Q5692">
        <v>43.1</v>
      </c>
      <c r="R5692">
        <v>52.7</v>
      </c>
      <c r="S5692">
        <v>46.6</v>
      </c>
      <c r="T5692">
        <v>46.1</v>
      </c>
      <c r="U5692">
        <v>1.58</v>
      </c>
      <c r="V5692" t="s">
        <v>29</v>
      </c>
      <c r="W5692" t="s">
        <v>30</v>
      </c>
    </row>
    <row r="5693" spans="1:23" x14ac:dyDescent="0.25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>
        <v>1.2</v>
      </c>
      <c r="L5693">
        <v>66.900000000000006</v>
      </c>
      <c r="M5693">
        <v>57.7</v>
      </c>
      <c r="N5693">
        <v>2</v>
      </c>
      <c r="O5693" t="s">
        <v>37</v>
      </c>
      <c r="P5693">
        <v>26.9</v>
      </c>
      <c r="Q5693">
        <v>35.6</v>
      </c>
      <c r="R5693">
        <v>34.5</v>
      </c>
      <c r="S5693">
        <v>33</v>
      </c>
      <c r="T5693">
        <v>30.8</v>
      </c>
      <c r="U5693">
        <v>1.05</v>
      </c>
      <c r="V5693" t="s">
        <v>29</v>
      </c>
      <c r="W5693" t="s">
        <v>30</v>
      </c>
    </row>
    <row r="5694" spans="1:23" x14ac:dyDescent="0.25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>
        <v>0</v>
      </c>
      <c r="L5694">
        <v>92.2</v>
      </c>
      <c r="M5694">
        <v>83.1</v>
      </c>
      <c r="N5694">
        <v>3</v>
      </c>
      <c r="O5694" t="s">
        <v>27</v>
      </c>
      <c r="P5694">
        <v>43.5</v>
      </c>
      <c r="Q5694">
        <v>51.1</v>
      </c>
      <c r="R5694">
        <v>42</v>
      </c>
      <c r="S5694">
        <v>48.2</v>
      </c>
      <c r="T5694">
        <v>46.5</v>
      </c>
      <c r="U5694">
        <v>1.71</v>
      </c>
      <c r="V5694" t="s">
        <v>29</v>
      </c>
      <c r="W5694" t="s">
        <v>30</v>
      </c>
    </row>
    <row r="5695" spans="1:23" x14ac:dyDescent="0.25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>
        <v>1.4</v>
      </c>
      <c r="L5695">
        <v>100</v>
      </c>
      <c r="M5695">
        <v>51.5</v>
      </c>
      <c r="N5695">
        <v>0</v>
      </c>
      <c r="O5695" t="s">
        <v>37</v>
      </c>
      <c r="P5695">
        <v>47.2</v>
      </c>
      <c r="Q5695">
        <v>51.4</v>
      </c>
      <c r="R5695">
        <v>64.900000000000006</v>
      </c>
      <c r="S5695">
        <v>57.7</v>
      </c>
      <c r="T5695">
        <v>57.5</v>
      </c>
      <c r="U5695">
        <v>2.16</v>
      </c>
      <c r="V5695" t="s">
        <v>34</v>
      </c>
      <c r="W5695" t="s">
        <v>47</v>
      </c>
    </row>
    <row r="5696" spans="1:23" x14ac:dyDescent="0.25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>
        <v>1.2</v>
      </c>
      <c r="L5696">
        <v>72.099999999999994</v>
      </c>
      <c r="M5696">
        <v>48.8</v>
      </c>
      <c r="N5696">
        <v>5</v>
      </c>
      <c r="O5696" t="s">
        <v>37</v>
      </c>
      <c r="P5696">
        <v>45.1</v>
      </c>
      <c r="Q5696">
        <v>40.9</v>
      </c>
      <c r="R5696">
        <v>41.7</v>
      </c>
      <c r="S5696">
        <v>39.9</v>
      </c>
      <c r="T5696">
        <v>42.4</v>
      </c>
      <c r="U5696">
        <v>1.72</v>
      </c>
      <c r="V5696" t="s">
        <v>29</v>
      </c>
      <c r="W5696" t="s">
        <v>30</v>
      </c>
    </row>
    <row r="5697" spans="1:23" x14ac:dyDescent="0.25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>
        <v>0.7</v>
      </c>
      <c r="L5697">
        <v>77.5</v>
      </c>
      <c r="M5697">
        <v>84.1</v>
      </c>
      <c r="N5697">
        <v>0</v>
      </c>
      <c r="O5697" t="s">
        <v>37</v>
      </c>
      <c r="P5697">
        <v>66.900000000000006</v>
      </c>
      <c r="Q5697">
        <v>63.6</v>
      </c>
      <c r="R5697">
        <v>61.3</v>
      </c>
      <c r="S5697">
        <v>69</v>
      </c>
      <c r="T5697">
        <v>68.599999999999994</v>
      </c>
      <c r="U5697">
        <v>2.86</v>
      </c>
      <c r="V5697" t="s">
        <v>34</v>
      </c>
      <c r="W5697" t="s">
        <v>35</v>
      </c>
    </row>
    <row r="5698" spans="1:23" x14ac:dyDescent="0.25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>
        <v>2.6</v>
      </c>
      <c r="L5698">
        <v>76.8</v>
      </c>
      <c r="M5698">
        <v>100</v>
      </c>
      <c r="N5698">
        <v>2</v>
      </c>
      <c r="O5698" t="s">
        <v>37</v>
      </c>
      <c r="P5698">
        <v>54.1</v>
      </c>
      <c r="Q5698">
        <v>43.5</v>
      </c>
      <c r="R5698">
        <v>45.8</v>
      </c>
      <c r="S5698">
        <v>64.5</v>
      </c>
      <c r="T5698">
        <v>53.4</v>
      </c>
      <c r="U5698">
        <v>2.2200000000000002</v>
      </c>
      <c r="V5698" t="s">
        <v>34</v>
      </c>
      <c r="W5698" t="s">
        <v>47</v>
      </c>
    </row>
    <row r="5699" spans="1:23" x14ac:dyDescent="0.25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>
        <v>2.1</v>
      </c>
      <c r="L5699">
        <v>84</v>
      </c>
      <c r="M5699">
        <v>78.3</v>
      </c>
      <c r="N5699">
        <v>1</v>
      </c>
      <c r="O5699" t="s">
        <v>37</v>
      </c>
      <c r="P5699">
        <v>36.200000000000003</v>
      </c>
      <c r="Q5699">
        <v>28</v>
      </c>
      <c r="R5699">
        <v>18.100000000000001</v>
      </c>
      <c r="S5699">
        <v>30.9</v>
      </c>
      <c r="T5699">
        <v>28.9</v>
      </c>
      <c r="U5699">
        <v>1.23</v>
      </c>
      <c r="V5699" t="s">
        <v>29</v>
      </c>
      <c r="W5699" t="s">
        <v>30</v>
      </c>
    </row>
    <row r="5700" spans="1:23" x14ac:dyDescent="0.25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>
        <v>4.5999999999999996</v>
      </c>
      <c r="L5700">
        <v>94.8</v>
      </c>
      <c r="M5700">
        <v>96.5</v>
      </c>
      <c r="N5700">
        <v>3</v>
      </c>
      <c r="O5700" t="s">
        <v>37</v>
      </c>
      <c r="P5700">
        <v>34.200000000000003</v>
      </c>
      <c r="Q5700">
        <v>25.1</v>
      </c>
      <c r="R5700">
        <v>34.6</v>
      </c>
      <c r="S5700">
        <v>40.5</v>
      </c>
      <c r="T5700">
        <v>34.6</v>
      </c>
      <c r="U5700">
        <v>1.17</v>
      </c>
      <c r="V5700" t="s">
        <v>29</v>
      </c>
      <c r="W5700" t="s">
        <v>30</v>
      </c>
    </row>
    <row r="5701" spans="1:23" x14ac:dyDescent="0.25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>
        <v>2.8</v>
      </c>
      <c r="L5701">
        <v>70.7</v>
      </c>
      <c r="M5701">
        <v>52.8</v>
      </c>
      <c r="N5701">
        <v>4</v>
      </c>
      <c r="O5701" t="s">
        <v>37</v>
      </c>
      <c r="P5701">
        <v>51.5</v>
      </c>
      <c r="Q5701">
        <v>57.2</v>
      </c>
      <c r="R5701">
        <v>46.4</v>
      </c>
      <c r="S5701">
        <v>52.3</v>
      </c>
      <c r="T5701">
        <v>52.8</v>
      </c>
      <c r="U5701">
        <v>2.4500000000000002</v>
      </c>
      <c r="V5701" t="s">
        <v>34</v>
      </c>
      <c r="W5701" t="s">
        <v>47</v>
      </c>
    </row>
    <row r="5702" spans="1:23" x14ac:dyDescent="0.25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>
        <v>4</v>
      </c>
      <c r="L5702">
        <v>95.7</v>
      </c>
      <c r="M5702">
        <v>77</v>
      </c>
      <c r="N5702">
        <v>2</v>
      </c>
      <c r="O5702" t="s">
        <v>37</v>
      </c>
      <c r="P5702">
        <v>44.9</v>
      </c>
      <c r="Q5702">
        <v>43</v>
      </c>
      <c r="R5702">
        <v>48.3</v>
      </c>
      <c r="S5702">
        <v>54.3</v>
      </c>
      <c r="T5702">
        <v>46.8</v>
      </c>
      <c r="U5702">
        <v>1.84</v>
      </c>
      <c r="V5702" t="s">
        <v>29</v>
      </c>
      <c r="W5702" t="s">
        <v>30</v>
      </c>
    </row>
    <row r="5703" spans="1:23" x14ac:dyDescent="0.25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>
        <v>2.2000000000000002</v>
      </c>
      <c r="L5703">
        <v>83</v>
      </c>
      <c r="M5703">
        <v>86.9</v>
      </c>
      <c r="N5703">
        <v>4</v>
      </c>
      <c r="O5703" t="s">
        <v>37</v>
      </c>
      <c r="P5703">
        <v>45.6</v>
      </c>
      <c r="Q5703">
        <v>40.1</v>
      </c>
      <c r="R5703">
        <v>49.5</v>
      </c>
      <c r="S5703">
        <v>43.2</v>
      </c>
      <c r="T5703">
        <v>44.1</v>
      </c>
      <c r="U5703">
        <v>1.78</v>
      </c>
      <c r="V5703" t="s">
        <v>29</v>
      </c>
      <c r="W5703" t="s">
        <v>30</v>
      </c>
    </row>
    <row r="5704" spans="1:23" x14ac:dyDescent="0.25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>
        <v>1.2</v>
      </c>
      <c r="L5704">
        <v>100</v>
      </c>
      <c r="M5704">
        <v>62.4</v>
      </c>
      <c r="N5704">
        <v>3</v>
      </c>
      <c r="O5704" t="s">
        <v>37</v>
      </c>
      <c r="P5704">
        <v>63.1</v>
      </c>
      <c r="Q5704">
        <v>68.400000000000006</v>
      </c>
      <c r="R5704">
        <v>56.1</v>
      </c>
      <c r="S5704">
        <v>71.099999999999994</v>
      </c>
      <c r="T5704">
        <v>63.8</v>
      </c>
      <c r="U5704">
        <v>2.87</v>
      </c>
      <c r="V5704" t="s">
        <v>34</v>
      </c>
      <c r="W5704" t="s">
        <v>47</v>
      </c>
    </row>
    <row r="5705" spans="1:23" x14ac:dyDescent="0.25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>
        <v>3.4</v>
      </c>
      <c r="L5705">
        <v>85.1</v>
      </c>
      <c r="M5705">
        <v>55.7</v>
      </c>
      <c r="N5705">
        <v>2</v>
      </c>
      <c r="O5705" t="s">
        <v>37</v>
      </c>
      <c r="P5705">
        <v>44.5</v>
      </c>
      <c r="Q5705">
        <v>40.6</v>
      </c>
      <c r="R5705">
        <v>28.4</v>
      </c>
      <c r="S5705">
        <v>45.8</v>
      </c>
      <c r="T5705">
        <v>40.700000000000003</v>
      </c>
      <c r="U5705">
        <v>1.0900000000000001</v>
      </c>
      <c r="V5705" t="s">
        <v>29</v>
      </c>
      <c r="W5705" t="s">
        <v>30</v>
      </c>
    </row>
    <row r="5706" spans="1:23" x14ac:dyDescent="0.25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>
        <v>0.8</v>
      </c>
      <c r="L5706">
        <v>58.9</v>
      </c>
      <c r="M5706">
        <v>68.400000000000006</v>
      </c>
      <c r="N5706">
        <v>1</v>
      </c>
      <c r="O5706" t="s">
        <v>27</v>
      </c>
      <c r="P5706">
        <v>73</v>
      </c>
      <c r="Q5706">
        <v>78.400000000000006</v>
      </c>
      <c r="R5706">
        <v>67</v>
      </c>
      <c r="S5706">
        <v>79.099999999999994</v>
      </c>
      <c r="T5706">
        <v>72.7</v>
      </c>
      <c r="U5706">
        <v>2.58</v>
      </c>
      <c r="V5706" t="s">
        <v>34</v>
      </c>
      <c r="W5706" t="s">
        <v>35</v>
      </c>
    </row>
    <row r="5707" spans="1:23" x14ac:dyDescent="0.25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>
        <v>4.2</v>
      </c>
      <c r="L5707">
        <v>90.7</v>
      </c>
      <c r="M5707">
        <v>75.3</v>
      </c>
      <c r="N5707">
        <v>2</v>
      </c>
      <c r="O5707" t="s">
        <v>37</v>
      </c>
      <c r="P5707">
        <v>49.6</v>
      </c>
      <c r="Q5707">
        <v>43.6</v>
      </c>
      <c r="R5707">
        <v>54.5</v>
      </c>
      <c r="S5707">
        <v>49.6</v>
      </c>
      <c r="T5707">
        <v>48.4</v>
      </c>
      <c r="U5707">
        <v>1.71</v>
      </c>
      <c r="V5707" t="s">
        <v>29</v>
      </c>
      <c r="W5707" t="s">
        <v>30</v>
      </c>
    </row>
    <row r="5708" spans="1:23" x14ac:dyDescent="0.25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>
        <v>1.4</v>
      </c>
      <c r="L5708">
        <v>80.099999999999994</v>
      </c>
      <c r="M5708">
        <v>66.599999999999994</v>
      </c>
      <c r="N5708">
        <v>3</v>
      </c>
      <c r="O5708" t="s">
        <v>37</v>
      </c>
      <c r="P5708">
        <v>74.8</v>
      </c>
      <c r="Q5708">
        <v>66</v>
      </c>
      <c r="R5708">
        <v>69.900000000000006</v>
      </c>
      <c r="S5708">
        <v>67.8</v>
      </c>
      <c r="T5708">
        <v>71.5</v>
      </c>
      <c r="U5708">
        <v>2.93</v>
      </c>
      <c r="V5708" t="s">
        <v>34</v>
      </c>
      <c r="W5708" t="s">
        <v>35</v>
      </c>
    </row>
    <row r="5709" spans="1:23" x14ac:dyDescent="0.25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>
        <v>3.6</v>
      </c>
      <c r="L5709">
        <v>75.8</v>
      </c>
      <c r="M5709">
        <v>73.099999999999994</v>
      </c>
      <c r="N5709">
        <v>2</v>
      </c>
      <c r="O5709" t="s">
        <v>37</v>
      </c>
      <c r="P5709">
        <v>56.8</v>
      </c>
      <c r="Q5709">
        <v>35.5</v>
      </c>
      <c r="R5709">
        <v>48.7</v>
      </c>
      <c r="S5709">
        <v>42.6</v>
      </c>
      <c r="T5709">
        <v>47.5</v>
      </c>
      <c r="U5709">
        <v>2.11</v>
      </c>
      <c r="V5709" t="s">
        <v>29</v>
      </c>
      <c r="W5709" t="s">
        <v>30</v>
      </c>
    </row>
    <row r="5710" spans="1:23" x14ac:dyDescent="0.25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>
        <v>3.1</v>
      </c>
      <c r="L5710">
        <v>87.8</v>
      </c>
      <c r="M5710">
        <v>51.2</v>
      </c>
      <c r="N5710">
        <v>1</v>
      </c>
      <c r="O5710" t="s">
        <v>37</v>
      </c>
      <c r="P5710">
        <v>33.5</v>
      </c>
      <c r="Q5710">
        <v>25.7</v>
      </c>
      <c r="R5710">
        <v>21.6</v>
      </c>
      <c r="S5710">
        <v>28.1</v>
      </c>
      <c r="T5710">
        <v>28.1</v>
      </c>
      <c r="U5710">
        <v>1.32</v>
      </c>
      <c r="V5710" t="s">
        <v>29</v>
      </c>
      <c r="W5710" t="s">
        <v>30</v>
      </c>
    </row>
    <row r="5711" spans="1:23" x14ac:dyDescent="0.25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>
        <v>1</v>
      </c>
      <c r="L5711">
        <v>68.3</v>
      </c>
      <c r="M5711">
        <v>74.5</v>
      </c>
      <c r="N5711">
        <v>2</v>
      </c>
      <c r="O5711" t="s">
        <v>27</v>
      </c>
      <c r="P5711">
        <v>44</v>
      </c>
      <c r="Q5711">
        <v>33.700000000000003</v>
      </c>
      <c r="R5711">
        <v>46.9</v>
      </c>
      <c r="S5711">
        <v>44.6</v>
      </c>
      <c r="T5711">
        <v>42.7</v>
      </c>
      <c r="U5711">
        <v>1.68</v>
      </c>
      <c r="V5711" t="s">
        <v>29</v>
      </c>
      <c r="W5711" t="s">
        <v>30</v>
      </c>
    </row>
    <row r="5712" spans="1:23" x14ac:dyDescent="0.25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>
        <v>4.3</v>
      </c>
      <c r="L5712">
        <v>77.099999999999994</v>
      </c>
      <c r="M5712">
        <v>81.400000000000006</v>
      </c>
      <c r="N5712">
        <v>0</v>
      </c>
      <c r="O5712" t="s">
        <v>37</v>
      </c>
      <c r="P5712">
        <v>75.099999999999994</v>
      </c>
      <c r="Q5712">
        <v>76.2</v>
      </c>
      <c r="R5712">
        <v>74.7</v>
      </c>
      <c r="S5712">
        <v>79.3</v>
      </c>
      <c r="T5712">
        <v>76.599999999999994</v>
      </c>
      <c r="U5712">
        <v>2.94</v>
      </c>
      <c r="V5712" t="s">
        <v>34</v>
      </c>
      <c r="W5712" t="s">
        <v>35</v>
      </c>
    </row>
    <row r="5713" spans="1:23" x14ac:dyDescent="0.25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>
        <v>5.4</v>
      </c>
      <c r="L5713">
        <v>72.2</v>
      </c>
      <c r="M5713">
        <v>74.099999999999994</v>
      </c>
      <c r="N5713">
        <v>2</v>
      </c>
      <c r="O5713" t="s">
        <v>27</v>
      </c>
      <c r="P5713">
        <v>36.299999999999997</v>
      </c>
      <c r="Q5713">
        <v>35.200000000000003</v>
      </c>
      <c r="R5713">
        <v>45</v>
      </c>
      <c r="S5713">
        <v>38.5</v>
      </c>
      <c r="T5713">
        <v>38.1</v>
      </c>
      <c r="U5713">
        <v>1.06</v>
      </c>
      <c r="V5713" t="s">
        <v>29</v>
      </c>
      <c r="W5713" t="s">
        <v>30</v>
      </c>
    </row>
    <row r="5714" spans="1:23" x14ac:dyDescent="0.25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>
        <v>1.4</v>
      </c>
      <c r="L5714">
        <v>90.2</v>
      </c>
      <c r="M5714">
        <v>58.3</v>
      </c>
      <c r="N5714">
        <v>1</v>
      </c>
      <c r="O5714" t="s">
        <v>27</v>
      </c>
      <c r="P5714">
        <v>57.4</v>
      </c>
      <c r="Q5714">
        <v>62.2</v>
      </c>
      <c r="R5714">
        <v>61.3</v>
      </c>
      <c r="S5714">
        <v>61</v>
      </c>
      <c r="T5714">
        <v>56.6</v>
      </c>
      <c r="U5714">
        <v>2.41</v>
      </c>
      <c r="V5714" t="s">
        <v>34</v>
      </c>
      <c r="W5714" t="s">
        <v>47</v>
      </c>
    </row>
    <row r="5715" spans="1:23" x14ac:dyDescent="0.25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>
        <v>1.5</v>
      </c>
      <c r="L5715">
        <v>75.099999999999994</v>
      </c>
      <c r="M5715">
        <v>45.8</v>
      </c>
      <c r="N5715">
        <v>2</v>
      </c>
      <c r="O5715" t="s">
        <v>27</v>
      </c>
      <c r="P5715">
        <v>38</v>
      </c>
      <c r="Q5715">
        <v>27.8</v>
      </c>
      <c r="R5715">
        <v>43</v>
      </c>
      <c r="S5715">
        <v>37.1</v>
      </c>
      <c r="T5715">
        <v>38.799999999999997</v>
      </c>
      <c r="U5715">
        <v>1.22</v>
      </c>
      <c r="V5715" t="s">
        <v>29</v>
      </c>
      <c r="W5715" t="s">
        <v>30</v>
      </c>
    </row>
    <row r="5716" spans="1:23" x14ac:dyDescent="0.25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>
        <v>2.6</v>
      </c>
      <c r="L5716">
        <v>82.1</v>
      </c>
      <c r="M5716">
        <v>71.400000000000006</v>
      </c>
      <c r="N5716">
        <v>3</v>
      </c>
      <c r="O5716" t="s">
        <v>27</v>
      </c>
      <c r="P5716">
        <v>36.9</v>
      </c>
      <c r="Q5716">
        <v>39.1</v>
      </c>
      <c r="R5716">
        <v>59.3</v>
      </c>
      <c r="S5716">
        <v>35.799999999999997</v>
      </c>
      <c r="T5716">
        <v>40.799999999999997</v>
      </c>
      <c r="U5716">
        <v>1.58</v>
      </c>
      <c r="V5716" t="s">
        <v>29</v>
      </c>
      <c r="W5716" t="s">
        <v>30</v>
      </c>
    </row>
    <row r="5717" spans="1:23" x14ac:dyDescent="0.25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>
        <v>3.8</v>
      </c>
      <c r="L5717">
        <v>82.5</v>
      </c>
      <c r="M5717">
        <v>61.4</v>
      </c>
      <c r="N5717">
        <v>6</v>
      </c>
      <c r="O5717" t="s">
        <v>27</v>
      </c>
      <c r="P5717">
        <v>47.3</v>
      </c>
      <c r="Q5717">
        <v>51</v>
      </c>
      <c r="R5717">
        <v>49.4</v>
      </c>
      <c r="S5717">
        <v>37.5</v>
      </c>
      <c r="T5717">
        <v>46.9</v>
      </c>
      <c r="U5717">
        <v>1.8</v>
      </c>
      <c r="V5717" t="s">
        <v>29</v>
      </c>
      <c r="W5717" t="s">
        <v>30</v>
      </c>
    </row>
    <row r="5718" spans="1:23" x14ac:dyDescent="0.25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>
        <v>4.3</v>
      </c>
      <c r="L5718">
        <v>87.4</v>
      </c>
      <c r="M5718">
        <v>94.3</v>
      </c>
      <c r="N5718">
        <v>1</v>
      </c>
      <c r="O5718" t="s">
        <v>37</v>
      </c>
      <c r="P5718">
        <v>70.7</v>
      </c>
      <c r="Q5718">
        <v>63</v>
      </c>
      <c r="R5718">
        <v>55.4</v>
      </c>
      <c r="S5718">
        <v>73.7</v>
      </c>
      <c r="T5718">
        <v>66.3</v>
      </c>
      <c r="U5718">
        <v>2.94</v>
      </c>
      <c r="V5718" t="s">
        <v>34</v>
      </c>
      <c r="W5718" t="s">
        <v>35</v>
      </c>
    </row>
    <row r="5719" spans="1:23" x14ac:dyDescent="0.25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>
        <v>2</v>
      </c>
      <c r="L5719">
        <v>72.900000000000006</v>
      </c>
      <c r="M5719">
        <v>91.3</v>
      </c>
      <c r="N5719">
        <v>1</v>
      </c>
      <c r="O5719" t="s">
        <v>37</v>
      </c>
      <c r="P5719">
        <v>35.799999999999997</v>
      </c>
      <c r="Q5719">
        <v>55.3</v>
      </c>
      <c r="R5719">
        <v>42.5</v>
      </c>
      <c r="S5719">
        <v>37.6</v>
      </c>
      <c r="T5719">
        <v>44.5</v>
      </c>
      <c r="U5719">
        <v>2.4500000000000002</v>
      </c>
      <c r="V5719" t="s">
        <v>29</v>
      </c>
      <c r="W5719" t="s">
        <v>30</v>
      </c>
    </row>
    <row r="5720" spans="1:23" x14ac:dyDescent="0.25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>
        <v>2.7</v>
      </c>
      <c r="L5720">
        <v>98.1</v>
      </c>
      <c r="M5720">
        <v>42</v>
      </c>
      <c r="N5720">
        <v>2</v>
      </c>
      <c r="O5720" t="s">
        <v>27</v>
      </c>
      <c r="P5720">
        <v>38.200000000000003</v>
      </c>
      <c r="Q5720">
        <v>36.299999999999997</v>
      </c>
      <c r="R5720">
        <v>54</v>
      </c>
      <c r="S5720">
        <v>23.3</v>
      </c>
      <c r="T5720">
        <v>38.5</v>
      </c>
      <c r="U5720">
        <v>1.1299999999999999</v>
      </c>
      <c r="V5720" t="s">
        <v>29</v>
      </c>
      <c r="W5720" t="s">
        <v>30</v>
      </c>
    </row>
    <row r="5721" spans="1:23" x14ac:dyDescent="0.25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>
        <v>2</v>
      </c>
      <c r="L5721">
        <v>95.6</v>
      </c>
      <c r="M5721">
        <v>66</v>
      </c>
      <c r="N5721">
        <v>2</v>
      </c>
      <c r="O5721" t="s">
        <v>27</v>
      </c>
      <c r="P5721">
        <v>44.9</v>
      </c>
      <c r="Q5721">
        <v>53.9</v>
      </c>
      <c r="R5721">
        <v>64.8</v>
      </c>
      <c r="S5721">
        <v>53.3</v>
      </c>
      <c r="T5721">
        <v>57.2</v>
      </c>
      <c r="U5721">
        <v>2.4300000000000002</v>
      </c>
      <c r="V5721" t="s">
        <v>34</v>
      </c>
      <c r="W5721" t="s">
        <v>47</v>
      </c>
    </row>
    <row r="5722" spans="1:23" x14ac:dyDescent="0.25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>
        <v>1.9</v>
      </c>
      <c r="L5722">
        <v>100</v>
      </c>
      <c r="M5722">
        <v>58.6</v>
      </c>
      <c r="N5722">
        <v>5</v>
      </c>
      <c r="O5722" t="s">
        <v>37</v>
      </c>
      <c r="P5722">
        <v>45.5</v>
      </c>
      <c r="Q5722">
        <v>46.6</v>
      </c>
      <c r="R5722">
        <v>41.9</v>
      </c>
      <c r="S5722">
        <v>60.7</v>
      </c>
      <c r="T5722">
        <v>49.5</v>
      </c>
      <c r="U5722">
        <v>2.0699999999999998</v>
      </c>
      <c r="V5722" t="s">
        <v>29</v>
      </c>
      <c r="W5722" t="s">
        <v>30</v>
      </c>
    </row>
    <row r="5723" spans="1:23" x14ac:dyDescent="0.25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>
        <v>1.7</v>
      </c>
      <c r="L5723">
        <v>66.5</v>
      </c>
      <c r="M5723">
        <v>52.2</v>
      </c>
      <c r="N5723">
        <v>1</v>
      </c>
      <c r="O5723" t="s">
        <v>37</v>
      </c>
      <c r="P5723">
        <v>48.6</v>
      </c>
      <c r="Q5723">
        <v>47.9</v>
      </c>
      <c r="R5723">
        <v>45.7</v>
      </c>
      <c r="S5723">
        <v>50.9</v>
      </c>
      <c r="T5723">
        <v>44.4</v>
      </c>
      <c r="U5723">
        <v>1.83</v>
      </c>
      <c r="V5723" t="s">
        <v>29</v>
      </c>
      <c r="W5723" t="s">
        <v>30</v>
      </c>
    </row>
    <row r="5724" spans="1:23" x14ac:dyDescent="0.25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>
        <v>0.5</v>
      </c>
      <c r="L5724">
        <v>82.7</v>
      </c>
      <c r="M5724">
        <v>67.5</v>
      </c>
      <c r="N5724">
        <v>1</v>
      </c>
      <c r="O5724" t="s">
        <v>37</v>
      </c>
      <c r="P5724">
        <v>74.5</v>
      </c>
      <c r="Q5724">
        <v>71.900000000000006</v>
      </c>
      <c r="R5724">
        <v>80.900000000000006</v>
      </c>
      <c r="S5724">
        <v>70.599999999999994</v>
      </c>
      <c r="T5724">
        <v>72.7</v>
      </c>
      <c r="U5724">
        <v>2.92</v>
      </c>
      <c r="V5724" t="s">
        <v>34</v>
      </c>
      <c r="W5724" t="s">
        <v>35</v>
      </c>
    </row>
    <row r="5725" spans="1:23" x14ac:dyDescent="0.25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>
        <v>3.8</v>
      </c>
      <c r="L5725">
        <v>56.2</v>
      </c>
      <c r="M5725">
        <v>58.1</v>
      </c>
      <c r="N5725">
        <v>3</v>
      </c>
      <c r="O5725" t="s">
        <v>37</v>
      </c>
      <c r="P5725">
        <v>39.299999999999997</v>
      </c>
      <c r="Q5725">
        <v>38.200000000000003</v>
      </c>
      <c r="R5725">
        <v>36.6</v>
      </c>
      <c r="S5725">
        <v>37.5</v>
      </c>
      <c r="T5725">
        <v>38.5</v>
      </c>
      <c r="U5725">
        <v>1.4</v>
      </c>
      <c r="V5725" t="s">
        <v>29</v>
      </c>
      <c r="W5725" t="s">
        <v>30</v>
      </c>
    </row>
    <row r="5726" spans="1:23" x14ac:dyDescent="0.25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>
        <v>2.7</v>
      </c>
      <c r="L5726">
        <v>63.2</v>
      </c>
      <c r="M5726">
        <v>56.3</v>
      </c>
      <c r="N5726">
        <v>2</v>
      </c>
      <c r="O5726" t="s">
        <v>37</v>
      </c>
      <c r="P5726">
        <v>33.5</v>
      </c>
      <c r="Q5726">
        <v>38.9</v>
      </c>
      <c r="R5726">
        <v>45.9</v>
      </c>
      <c r="S5726">
        <v>37.700000000000003</v>
      </c>
      <c r="T5726">
        <v>39.4</v>
      </c>
      <c r="U5726">
        <v>1.37</v>
      </c>
      <c r="V5726" t="s">
        <v>29</v>
      </c>
      <c r="W5726" t="s">
        <v>30</v>
      </c>
    </row>
    <row r="5727" spans="1:23" x14ac:dyDescent="0.25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>
        <v>4.8</v>
      </c>
      <c r="L5727">
        <v>91.2</v>
      </c>
      <c r="M5727">
        <v>54.7</v>
      </c>
      <c r="N5727">
        <v>2</v>
      </c>
      <c r="O5727" t="s">
        <v>37</v>
      </c>
      <c r="P5727">
        <v>37.799999999999997</v>
      </c>
      <c r="Q5727">
        <v>47.6</v>
      </c>
      <c r="R5727">
        <v>43</v>
      </c>
      <c r="S5727">
        <v>45.7</v>
      </c>
      <c r="T5727">
        <v>43.5</v>
      </c>
      <c r="U5727">
        <v>1.74</v>
      </c>
      <c r="V5727" t="s">
        <v>29</v>
      </c>
      <c r="W5727" t="s">
        <v>30</v>
      </c>
    </row>
    <row r="5728" spans="1:23" x14ac:dyDescent="0.25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>
        <v>3.7</v>
      </c>
      <c r="L5728">
        <v>78.2</v>
      </c>
      <c r="M5728">
        <v>89.9</v>
      </c>
      <c r="N5728">
        <v>3</v>
      </c>
      <c r="O5728" t="s">
        <v>37</v>
      </c>
      <c r="P5728">
        <v>41.9</v>
      </c>
      <c r="Q5728">
        <v>39.799999999999997</v>
      </c>
      <c r="R5728">
        <v>53</v>
      </c>
      <c r="S5728">
        <v>63.5</v>
      </c>
      <c r="T5728">
        <v>51.9</v>
      </c>
      <c r="U5728">
        <v>2.1</v>
      </c>
      <c r="V5728" t="s">
        <v>34</v>
      </c>
      <c r="W5728" t="s">
        <v>47</v>
      </c>
    </row>
    <row r="5729" spans="1:23" x14ac:dyDescent="0.25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>
        <v>1.9</v>
      </c>
      <c r="L5729">
        <v>65.5</v>
      </c>
      <c r="M5729">
        <v>67</v>
      </c>
      <c r="N5729">
        <v>0</v>
      </c>
      <c r="O5729" t="s">
        <v>37</v>
      </c>
      <c r="P5729">
        <v>44.2</v>
      </c>
      <c r="Q5729">
        <v>56</v>
      </c>
      <c r="R5729">
        <v>62.8</v>
      </c>
      <c r="S5729">
        <v>41.2</v>
      </c>
      <c r="T5729">
        <v>48.2</v>
      </c>
      <c r="U5729">
        <v>1.76</v>
      </c>
      <c r="V5729" t="s">
        <v>29</v>
      </c>
      <c r="W5729" t="s">
        <v>30</v>
      </c>
    </row>
    <row r="5730" spans="1:23" x14ac:dyDescent="0.25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>
        <v>0.8</v>
      </c>
      <c r="L5730">
        <v>91.7</v>
      </c>
      <c r="M5730">
        <v>69.099999999999994</v>
      </c>
      <c r="N5730">
        <v>2</v>
      </c>
      <c r="O5730" t="s">
        <v>37</v>
      </c>
      <c r="P5730">
        <v>40.5</v>
      </c>
      <c r="Q5730">
        <v>49.8</v>
      </c>
      <c r="R5730">
        <v>45.5</v>
      </c>
      <c r="S5730">
        <v>56.2</v>
      </c>
      <c r="T5730">
        <v>49.9</v>
      </c>
      <c r="U5730">
        <v>1.99</v>
      </c>
      <c r="V5730" t="s">
        <v>29</v>
      </c>
      <c r="W5730" t="s">
        <v>30</v>
      </c>
    </row>
    <row r="5731" spans="1:23" x14ac:dyDescent="0.25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>
        <v>5.3</v>
      </c>
      <c r="L5731">
        <v>85</v>
      </c>
      <c r="M5731">
        <v>88.9</v>
      </c>
      <c r="N5731">
        <v>2</v>
      </c>
      <c r="O5731" t="s">
        <v>37</v>
      </c>
      <c r="P5731">
        <v>35.799999999999997</v>
      </c>
      <c r="Q5731">
        <v>42.3</v>
      </c>
      <c r="R5731">
        <v>19.5</v>
      </c>
      <c r="S5731">
        <v>37</v>
      </c>
      <c r="T5731">
        <v>35.299999999999997</v>
      </c>
      <c r="U5731">
        <v>1.68</v>
      </c>
      <c r="V5731" t="s">
        <v>29</v>
      </c>
      <c r="W5731" t="s">
        <v>30</v>
      </c>
    </row>
    <row r="5732" spans="1:23" x14ac:dyDescent="0.25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>
        <v>0</v>
      </c>
      <c r="L5732">
        <v>44.1</v>
      </c>
      <c r="M5732">
        <v>65.3</v>
      </c>
      <c r="N5732">
        <v>2</v>
      </c>
      <c r="O5732" t="s">
        <v>27</v>
      </c>
      <c r="P5732">
        <v>19</v>
      </c>
      <c r="Q5732">
        <v>20.6</v>
      </c>
      <c r="R5732">
        <v>24.4</v>
      </c>
      <c r="S5732">
        <v>40.200000000000003</v>
      </c>
      <c r="T5732">
        <v>23.6</v>
      </c>
      <c r="U5732">
        <v>1.1299999999999999</v>
      </c>
      <c r="V5732" t="s">
        <v>29</v>
      </c>
      <c r="W5732" t="s">
        <v>30</v>
      </c>
    </row>
    <row r="5733" spans="1:23" x14ac:dyDescent="0.25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>
        <v>2</v>
      </c>
      <c r="L5733">
        <v>96.6</v>
      </c>
      <c r="M5733">
        <v>74.8</v>
      </c>
      <c r="N5733">
        <v>1</v>
      </c>
      <c r="O5733" t="s">
        <v>37</v>
      </c>
      <c r="P5733">
        <v>62.4</v>
      </c>
      <c r="Q5733">
        <v>59.2</v>
      </c>
      <c r="R5733">
        <v>60.2</v>
      </c>
      <c r="S5733">
        <v>53.6</v>
      </c>
      <c r="T5733">
        <v>57.3</v>
      </c>
      <c r="U5733">
        <v>2.2200000000000002</v>
      </c>
      <c r="V5733" t="s">
        <v>34</v>
      </c>
      <c r="W5733" t="s">
        <v>47</v>
      </c>
    </row>
    <row r="5734" spans="1:23" x14ac:dyDescent="0.25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>
        <v>2</v>
      </c>
      <c r="L5734">
        <v>80.900000000000006</v>
      </c>
      <c r="M5734">
        <v>59.1</v>
      </c>
      <c r="N5734">
        <v>1</v>
      </c>
      <c r="O5734" t="s">
        <v>37</v>
      </c>
      <c r="P5734">
        <v>35.6</v>
      </c>
      <c r="Q5734">
        <v>49.8</v>
      </c>
      <c r="R5734">
        <v>35.1</v>
      </c>
      <c r="S5734">
        <v>36.700000000000003</v>
      </c>
      <c r="T5734">
        <v>38</v>
      </c>
      <c r="U5734">
        <v>1.63</v>
      </c>
      <c r="V5734" t="s">
        <v>29</v>
      </c>
      <c r="W5734" t="s">
        <v>30</v>
      </c>
    </row>
    <row r="5735" spans="1:23" x14ac:dyDescent="0.25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>
        <v>1.5</v>
      </c>
      <c r="L5735">
        <v>71.8</v>
      </c>
      <c r="M5735">
        <v>62.6</v>
      </c>
      <c r="N5735">
        <v>4</v>
      </c>
      <c r="O5735" t="s">
        <v>37</v>
      </c>
      <c r="P5735">
        <v>49.7</v>
      </c>
      <c r="Q5735">
        <v>50.9</v>
      </c>
      <c r="R5735">
        <v>60.2</v>
      </c>
      <c r="S5735">
        <v>32.9</v>
      </c>
      <c r="T5735">
        <v>48.3</v>
      </c>
      <c r="U5735">
        <v>2.04</v>
      </c>
      <c r="V5735" t="s">
        <v>29</v>
      </c>
      <c r="W5735" t="s">
        <v>30</v>
      </c>
    </row>
    <row r="5736" spans="1:23" x14ac:dyDescent="0.25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>
        <v>1.2</v>
      </c>
      <c r="L5736">
        <v>59.8</v>
      </c>
      <c r="M5736">
        <v>71.8</v>
      </c>
      <c r="N5736">
        <v>2</v>
      </c>
      <c r="O5736" t="s">
        <v>27</v>
      </c>
      <c r="P5736">
        <v>55.3</v>
      </c>
      <c r="Q5736">
        <v>74.900000000000006</v>
      </c>
      <c r="R5736">
        <v>55.1</v>
      </c>
      <c r="S5736">
        <v>43.4</v>
      </c>
      <c r="T5736">
        <v>56.1</v>
      </c>
      <c r="U5736">
        <v>2.23</v>
      </c>
      <c r="V5736" t="s">
        <v>34</v>
      </c>
      <c r="W5736" t="s">
        <v>47</v>
      </c>
    </row>
    <row r="5737" spans="1:23" x14ac:dyDescent="0.25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>
        <v>0.7</v>
      </c>
      <c r="L5737">
        <v>86.9</v>
      </c>
      <c r="M5737">
        <v>73</v>
      </c>
      <c r="N5737">
        <v>1</v>
      </c>
      <c r="O5737" t="s">
        <v>37</v>
      </c>
      <c r="P5737">
        <v>37.299999999999997</v>
      </c>
      <c r="Q5737">
        <v>36</v>
      </c>
      <c r="R5737">
        <v>56.8</v>
      </c>
      <c r="S5737">
        <v>35.1</v>
      </c>
      <c r="T5737">
        <v>41.2</v>
      </c>
      <c r="U5737">
        <v>1.07</v>
      </c>
      <c r="V5737" t="s">
        <v>29</v>
      </c>
      <c r="W5737" t="s">
        <v>30</v>
      </c>
    </row>
    <row r="5738" spans="1:23" x14ac:dyDescent="0.25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>
        <v>1.4</v>
      </c>
      <c r="L5738">
        <v>72.8</v>
      </c>
      <c r="M5738">
        <v>81.2</v>
      </c>
      <c r="N5738">
        <v>3</v>
      </c>
      <c r="O5738" t="s">
        <v>37</v>
      </c>
      <c r="P5738">
        <v>47.4</v>
      </c>
      <c r="Q5738">
        <v>44.9</v>
      </c>
      <c r="R5738">
        <v>45.3</v>
      </c>
      <c r="S5738">
        <v>35.799999999999997</v>
      </c>
      <c r="T5738">
        <v>41.8</v>
      </c>
      <c r="U5738">
        <v>1.93</v>
      </c>
      <c r="V5738" t="s">
        <v>29</v>
      </c>
      <c r="W5738" t="s">
        <v>30</v>
      </c>
    </row>
    <row r="5739" spans="1:23" x14ac:dyDescent="0.25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>
        <v>2.4</v>
      </c>
      <c r="L5739">
        <v>77.8</v>
      </c>
      <c r="M5739">
        <v>86.1</v>
      </c>
      <c r="N5739">
        <v>3</v>
      </c>
      <c r="O5739" t="s">
        <v>37</v>
      </c>
      <c r="P5739">
        <v>54.8</v>
      </c>
      <c r="Q5739">
        <v>70.7</v>
      </c>
      <c r="R5739">
        <v>60.7</v>
      </c>
      <c r="S5739">
        <v>54.2</v>
      </c>
      <c r="T5739">
        <v>58.9</v>
      </c>
      <c r="U5739">
        <v>2.35</v>
      </c>
      <c r="V5739" t="s">
        <v>34</v>
      </c>
      <c r="W5739" t="s">
        <v>47</v>
      </c>
    </row>
    <row r="5740" spans="1:23" x14ac:dyDescent="0.25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>
        <v>3</v>
      </c>
      <c r="L5740">
        <v>80.8</v>
      </c>
      <c r="M5740">
        <v>69.2</v>
      </c>
      <c r="N5740">
        <v>4</v>
      </c>
      <c r="O5740" t="s">
        <v>37</v>
      </c>
      <c r="P5740">
        <v>70.599999999999994</v>
      </c>
      <c r="Q5740">
        <v>58.5</v>
      </c>
      <c r="R5740">
        <v>62.8</v>
      </c>
      <c r="S5740">
        <v>58.4</v>
      </c>
      <c r="T5740">
        <v>60.9</v>
      </c>
      <c r="U5740">
        <v>2.21</v>
      </c>
      <c r="V5740" t="s">
        <v>34</v>
      </c>
      <c r="W5740" t="s">
        <v>47</v>
      </c>
    </row>
    <row r="5741" spans="1:23" x14ac:dyDescent="0.25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>
        <v>1.7</v>
      </c>
      <c r="L5741">
        <v>87.9</v>
      </c>
      <c r="M5741">
        <v>86.2</v>
      </c>
      <c r="N5741">
        <v>2</v>
      </c>
      <c r="O5741" t="s">
        <v>37</v>
      </c>
      <c r="P5741">
        <v>37.700000000000003</v>
      </c>
      <c r="Q5741">
        <v>42.5</v>
      </c>
      <c r="R5741">
        <v>44.2</v>
      </c>
      <c r="S5741">
        <v>42.7</v>
      </c>
      <c r="T5741">
        <v>41.8</v>
      </c>
      <c r="U5741">
        <v>1.48</v>
      </c>
      <c r="V5741" t="s">
        <v>29</v>
      </c>
      <c r="W5741" t="s">
        <v>30</v>
      </c>
    </row>
    <row r="5742" spans="1:23" x14ac:dyDescent="0.25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>
        <v>1.7</v>
      </c>
      <c r="L5742">
        <v>84.3</v>
      </c>
      <c r="M5742">
        <v>57.7</v>
      </c>
      <c r="N5742">
        <v>2</v>
      </c>
      <c r="O5742" t="s">
        <v>37</v>
      </c>
      <c r="P5742">
        <v>63.9</v>
      </c>
      <c r="Q5742">
        <v>61</v>
      </c>
      <c r="R5742">
        <v>57.5</v>
      </c>
      <c r="S5742">
        <v>59.5</v>
      </c>
      <c r="T5742">
        <v>57</v>
      </c>
      <c r="U5742">
        <v>1.88</v>
      </c>
      <c r="V5742" t="s">
        <v>34</v>
      </c>
      <c r="W5742" t="s">
        <v>47</v>
      </c>
    </row>
    <row r="5743" spans="1:23" x14ac:dyDescent="0.25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>
        <v>0.9</v>
      </c>
      <c r="L5743">
        <v>100</v>
      </c>
      <c r="M5743">
        <v>80.599999999999994</v>
      </c>
      <c r="N5743">
        <v>5</v>
      </c>
      <c r="O5743" t="s">
        <v>27</v>
      </c>
      <c r="P5743">
        <v>40.799999999999997</v>
      </c>
      <c r="Q5743">
        <v>40.4</v>
      </c>
      <c r="R5743">
        <v>31.5</v>
      </c>
      <c r="S5743">
        <v>32.799999999999997</v>
      </c>
      <c r="T5743">
        <v>40.200000000000003</v>
      </c>
      <c r="U5743">
        <v>1.48</v>
      </c>
      <c r="V5743" t="s">
        <v>29</v>
      </c>
      <c r="W5743" t="s">
        <v>30</v>
      </c>
    </row>
    <row r="5744" spans="1:23" x14ac:dyDescent="0.25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>
        <v>2.8</v>
      </c>
      <c r="L5744">
        <v>53.4</v>
      </c>
      <c r="M5744">
        <v>59</v>
      </c>
      <c r="N5744">
        <v>3</v>
      </c>
      <c r="O5744" t="s">
        <v>37</v>
      </c>
      <c r="P5744">
        <v>35.9</v>
      </c>
      <c r="Q5744">
        <v>40.700000000000003</v>
      </c>
      <c r="R5744">
        <v>33.1</v>
      </c>
      <c r="S5744">
        <v>35.299999999999997</v>
      </c>
      <c r="T5744">
        <v>36.299999999999997</v>
      </c>
      <c r="U5744">
        <v>1.64</v>
      </c>
      <c r="V5744" t="s">
        <v>29</v>
      </c>
      <c r="W5744" t="s">
        <v>30</v>
      </c>
    </row>
    <row r="5745" spans="1:23" x14ac:dyDescent="0.25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>
        <v>2.6</v>
      </c>
      <c r="L5745">
        <v>71.400000000000006</v>
      </c>
      <c r="M5745">
        <v>59.5</v>
      </c>
      <c r="N5745">
        <v>0</v>
      </c>
      <c r="O5745" t="s">
        <v>37</v>
      </c>
      <c r="P5745">
        <v>27.8</v>
      </c>
      <c r="Q5745">
        <v>37</v>
      </c>
      <c r="R5745">
        <v>35.700000000000003</v>
      </c>
      <c r="S5745">
        <v>29.1</v>
      </c>
      <c r="T5745">
        <v>30.6</v>
      </c>
      <c r="U5745">
        <v>1.33</v>
      </c>
      <c r="V5745" t="s">
        <v>29</v>
      </c>
      <c r="W5745" t="s">
        <v>30</v>
      </c>
    </row>
    <row r="5746" spans="1:23" x14ac:dyDescent="0.25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>
        <v>3.1</v>
      </c>
      <c r="L5746">
        <v>96.2</v>
      </c>
      <c r="M5746">
        <v>85.5</v>
      </c>
      <c r="N5746">
        <v>1</v>
      </c>
      <c r="O5746" t="s">
        <v>37</v>
      </c>
      <c r="P5746">
        <v>37.200000000000003</v>
      </c>
      <c r="Q5746">
        <v>58</v>
      </c>
      <c r="R5746">
        <v>64.099999999999994</v>
      </c>
      <c r="S5746">
        <v>49.3</v>
      </c>
      <c r="T5746">
        <v>52.3</v>
      </c>
      <c r="U5746">
        <v>1.67</v>
      </c>
      <c r="V5746" t="s">
        <v>34</v>
      </c>
      <c r="W5746" t="s">
        <v>47</v>
      </c>
    </row>
    <row r="5747" spans="1:23" x14ac:dyDescent="0.25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>
        <v>1.7</v>
      </c>
      <c r="L5747">
        <v>100</v>
      </c>
      <c r="M5747">
        <v>36.5</v>
      </c>
      <c r="N5747">
        <v>1</v>
      </c>
      <c r="O5747" t="s">
        <v>37</v>
      </c>
      <c r="P5747">
        <v>44.2</v>
      </c>
      <c r="Q5747">
        <v>52.7</v>
      </c>
      <c r="R5747">
        <v>42.2</v>
      </c>
      <c r="S5747">
        <v>55.5</v>
      </c>
      <c r="T5747">
        <v>50.7</v>
      </c>
      <c r="U5747">
        <v>1.66</v>
      </c>
      <c r="V5747" t="s">
        <v>34</v>
      </c>
      <c r="W5747" t="s">
        <v>47</v>
      </c>
    </row>
    <row r="5748" spans="1:23" x14ac:dyDescent="0.25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>
        <v>1.1000000000000001</v>
      </c>
      <c r="L5748">
        <v>97.5</v>
      </c>
      <c r="M5748">
        <v>79.900000000000006</v>
      </c>
      <c r="N5748">
        <v>1</v>
      </c>
      <c r="O5748" t="s">
        <v>27</v>
      </c>
      <c r="P5748">
        <v>63.4</v>
      </c>
      <c r="Q5748">
        <v>55.2</v>
      </c>
      <c r="R5748">
        <v>59.8</v>
      </c>
      <c r="S5748">
        <v>48.8</v>
      </c>
      <c r="T5748">
        <v>57.6</v>
      </c>
      <c r="U5748">
        <v>2.36</v>
      </c>
      <c r="V5748" t="s">
        <v>34</v>
      </c>
      <c r="W5748" t="s">
        <v>47</v>
      </c>
    </row>
    <row r="5749" spans="1:23" x14ac:dyDescent="0.25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>
        <v>2.5</v>
      </c>
      <c r="L5749">
        <v>87.6</v>
      </c>
      <c r="M5749">
        <v>73</v>
      </c>
      <c r="N5749">
        <v>1</v>
      </c>
      <c r="O5749" t="s">
        <v>27</v>
      </c>
      <c r="P5749">
        <v>43.4</v>
      </c>
      <c r="Q5749">
        <v>61.5</v>
      </c>
      <c r="R5749">
        <v>60.8</v>
      </c>
      <c r="S5749">
        <v>51.8</v>
      </c>
      <c r="T5749">
        <v>52.3</v>
      </c>
      <c r="U5749">
        <v>1.71</v>
      </c>
      <c r="V5749" t="s">
        <v>34</v>
      </c>
      <c r="W5749" t="s">
        <v>47</v>
      </c>
    </row>
    <row r="5750" spans="1:23" x14ac:dyDescent="0.25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>
        <v>3.3</v>
      </c>
      <c r="L5750">
        <v>93.2</v>
      </c>
      <c r="M5750">
        <v>72.5</v>
      </c>
      <c r="N5750">
        <v>1</v>
      </c>
      <c r="O5750" t="s">
        <v>27</v>
      </c>
      <c r="P5750">
        <v>35.700000000000003</v>
      </c>
      <c r="Q5750">
        <v>30.6</v>
      </c>
      <c r="R5750">
        <v>53.3</v>
      </c>
      <c r="S5750">
        <v>45.5</v>
      </c>
      <c r="T5750">
        <v>41.1</v>
      </c>
      <c r="U5750">
        <v>1.56</v>
      </c>
      <c r="V5750" t="s">
        <v>29</v>
      </c>
      <c r="W5750" t="s">
        <v>30</v>
      </c>
    </row>
    <row r="5751" spans="1:23" x14ac:dyDescent="0.25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>
        <v>1.2</v>
      </c>
      <c r="L5751">
        <v>92.7</v>
      </c>
      <c r="M5751">
        <v>94.3</v>
      </c>
      <c r="N5751">
        <v>3</v>
      </c>
      <c r="O5751" t="s">
        <v>37</v>
      </c>
      <c r="P5751">
        <v>53.3</v>
      </c>
      <c r="Q5751">
        <v>56</v>
      </c>
      <c r="R5751">
        <v>55.1</v>
      </c>
      <c r="S5751">
        <v>56.2</v>
      </c>
      <c r="T5751">
        <v>56.9</v>
      </c>
      <c r="U5751">
        <v>2.11</v>
      </c>
      <c r="V5751" t="s">
        <v>34</v>
      </c>
      <c r="W5751" t="s">
        <v>47</v>
      </c>
    </row>
    <row r="5752" spans="1:23" x14ac:dyDescent="0.25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>
        <v>1.6</v>
      </c>
      <c r="L5752">
        <v>71.400000000000006</v>
      </c>
      <c r="M5752">
        <v>53.9</v>
      </c>
      <c r="N5752">
        <v>1</v>
      </c>
      <c r="O5752" t="s">
        <v>37</v>
      </c>
      <c r="P5752">
        <v>39.799999999999997</v>
      </c>
      <c r="Q5752">
        <v>44</v>
      </c>
      <c r="R5752">
        <v>28.2</v>
      </c>
      <c r="S5752">
        <v>36.299999999999997</v>
      </c>
      <c r="T5752">
        <v>36.4</v>
      </c>
      <c r="U5752">
        <v>1.04</v>
      </c>
      <c r="V5752" t="s">
        <v>29</v>
      </c>
      <c r="W5752" t="s">
        <v>30</v>
      </c>
    </row>
    <row r="5753" spans="1:23" x14ac:dyDescent="0.25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>
        <v>0.7</v>
      </c>
      <c r="L5753">
        <v>89.2</v>
      </c>
      <c r="M5753">
        <v>52.3</v>
      </c>
      <c r="N5753">
        <v>4</v>
      </c>
      <c r="O5753" t="s">
        <v>37</v>
      </c>
      <c r="P5753">
        <v>70.8</v>
      </c>
      <c r="Q5753">
        <v>68.8</v>
      </c>
      <c r="R5753">
        <v>74.900000000000006</v>
      </c>
      <c r="S5753">
        <v>65.7</v>
      </c>
      <c r="T5753">
        <v>70.2</v>
      </c>
      <c r="U5753">
        <v>3.36</v>
      </c>
      <c r="V5753" t="s">
        <v>34</v>
      </c>
      <c r="W5753" t="s">
        <v>35</v>
      </c>
    </row>
    <row r="5754" spans="1:23" x14ac:dyDescent="0.25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>
        <v>0.7</v>
      </c>
      <c r="L5754">
        <v>65.5</v>
      </c>
      <c r="M5754">
        <v>86.6</v>
      </c>
      <c r="N5754">
        <v>3</v>
      </c>
      <c r="O5754" t="s">
        <v>27</v>
      </c>
      <c r="P5754">
        <v>79.5</v>
      </c>
      <c r="Q5754">
        <v>71.400000000000006</v>
      </c>
      <c r="R5754">
        <v>71.3</v>
      </c>
      <c r="S5754">
        <v>54.9</v>
      </c>
      <c r="T5754">
        <v>68.5</v>
      </c>
      <c r="U5754">
        <v>2.56</v>
      </c>
      <c r="V5754" t="s">
        <v>34</v>
      </c>
      <c r="W5754" t="s">
        <v>35</v>
      </c>
    </row>
    <row r="5755" spans="1:23" x14ac:dyDescent="0.25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>
        <v>1.7</v>
      </c>
      <c r="L5755">
        <v>82.1</v>
      </c>
      <c r="M5755">
        <v>66.8</v>
      </c>
      <c r="N5755">
        <v>0</v>
      </c>
      <c r="O5755" t="s">
        <v>37</v>
      </c>
      <c r="P5755">
        <v>42.5</v>
      </c>
      <c r="Q5755">
        <v>35.5</v>
      </c>
      <c r="R5755">
        <v>39.799999999999997</v>
      </c>
      <c r="S5755">
        <v>41.6</v>
      </c>
      <c r="T5755">
        <v>40.6</v>
      </c>
      <c r="U5755">
        <v>1.45</v>
      </c>
      <c r="V5755" t="s">
        <v>29</v>
      </c>
      <c r="W5755" t="s">
        <v>30</v>
      </c>
    </row>
    <row r="5756" spans="1:23" x14ac:dyDescent="0.25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>
        <v>1.2</v>
      </c>
      <c r="L5756">
        <v>72.7</v>
      </c>
      <c r="M5756">
        <v>88.2</v>
      </c>
      <c r="N5756">
        <v>1</v>
      </c>
      <c r="O5756" t="s">
        <v>37</v>
      </c>
      <c r="P5756">
        <v>73.8</v>
      </c>
      <c r="Q5756">
        <v>76</v>
      </c>
      <c r="R5756">
        <v>75.8</v>
      </c>
      <c r="S5756">
        <v>61.8</v>
      </c>
      <c r="T5756">
        <v>73.3</v>
      </c>
      <c r="U5756">
        <v>2.82</v>
      </c>
      <c r="V5756" t="s">
        <v>34</v>
      </c>
      <c r="W5756" t="s">
        <v>35</v>
      </c>
    </row>
    <row r="5757" spans="1:23" x14ac:dyDescent="0.25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>
        <v>3.7</v>
      </c>
      <c r="L5757">
        <v>87.2</v>
      </c>
      <c r="M5757">
        <v>79.900000000000006</v>
      </c>
      <c r="N5757">
        <v>4</v>
      </c>
      <c r="O5757" t="s">
        <v>37</v>
      </c>
      <c r="P5757">
        <v>27.2</v>
      </c>
      <c r="Q5757">
        <v>44.9</v>
      </c>
      <c r="R5757">
        <v>39.700000000000003</v>
      </c>
      <c r="S5757">
        <v>33.5</v>
      </c>
      <c r="T5757">
        <v>41</v>
      </c>
      <c r="U5757">
        <v>1.46</v>
      </c>
      <c r="V5757" t="s">
        <v>29</v>
      </c>
      <c r="W5757" t="s">
        <v>30</v>
      </c>
    </row>
    <row r="5758" spans="1:23" x14ac:dyDescent="0.25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>
        <v>2.5</v>
      </c>
      <c r="L5758">
        <v>72.099999999999994</v>
      </c>
      <c r="M5758">
        <v>75</v>
      </c>
      <c r="N5758">
        <v>1</v>
      </c>
      <c r="O5758" t="s">
        <v>27</v>
      </c>
      <c r="P5758">
        <v>35.200000000000003</v>
      </c>
      <c r="Q5758">
        <v>43.8</v>
      </c>
      <c r="R5758">
        <v>35.299999999999997</v>
      </c>
      <c r="S5758">
        <v>39.4</v>
      </c>
      <c r="T5758">
        <v>38.1</v>
      </c>
      <c r="U5758">
        <v>2.02</v>
      </c>
      <c r="V5758" t="s">
        <v>29</v>
      </c>
      <c r="W5758" t="s">
        <v>30</v>
      </c>
    </row>
    <row r="5759" spans="1:23" x14ac:dyDescent="0.25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>
        <v>4.4000000000000004</v>
      </c>
      <c r="L5759">
        <v>81.099999999999994</v>
      </c>
      <c r="M5759">
        <v>66.900000000000006</v>
      </c>
      <c r="N5759">
        <v>1</v>
      </c>
      <c r="O5759" t="s">
        <v>37</v>
      </c>
      <c r="P5759">
        <v>47.7</v>
      </c>
      <c r="Q5759">
        <v>53</v>
      </c>
      <c r="R5759">
        <v>36.9</v>
      </c>
      <c r="S5759">
        <v>29</v>
      </c>
      <c r="T5759">
        <v>41.7</v>
      </c>
      <c r="U5759">
        <v>1.7</v>
      </c>
      <c r="V5759" t="s">
        <v>29</v>
      </c>
      <c r="W5759" t="s">
        <v>30</v>
      </c>
    </row>
    <row r="5760" spans="1:23" x14ac:dyDescent="0.25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>
        <v>4.4000000000000004</v>
      </c>
      <c r="L5760">
        <v>64.900000000000006</v>
      </c>
      <c r="M5760">
        <v>66.2</v>
      </c>
      <c r="N5760">
        <v>3</v>
      </c>
      <c r="O5760" t="s">
        <v>37</v>
      </c>
      <c r="P5760">
        <v>52.1</v>
      </c>
      <c r="Q5760">
        <v>40.700000000000003</v>
      </c>
      <c r="R5760">
        <v>43.9</v>
      </c>
      <c r="S5760">
        <v>43.3</v>
      </c>
      <c r="T5760">
        <v>44.9</v>
      </c>
      <c r="U5760">
        <v>1.94</v>
      </c>
      <c r="V5760" t="s">
        <v>29</v>
      </c>
      <c r="W5760" t="s">
        <v>30</v>
      </c>
    </row>
    <row r="5761" spans="1:23" x14ac:dyDescent="0.25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>
        <v>2.5</v>
      </c>
      <c r="L5761">
        <v>74.5</v>
      </c>
      <c r="M5761">
        <v>99.8</v>
      </c>
      <c r="N5761">
        <v>1</v>
      </c>
      <c r="O5761" t="s">
        <v>37</v>
      </c>
      <c r="P5761">
        <v>57</v>
      </c>
      <c r="Q5761">
        <v>48.8</v>
      </c>
      <c r="R5761">
        <v>39.299999999999997</v>
      </c>
      <c r="S5761">
        <v>36.1</v>
      </c>
      <c r="T5761">
        <v>45.5</v>
      </c>
      <c r="U5761">
        <v>1.72</v>
      </c>
      <c r="V5761" t="s">
        <v>29</v>
      </c>
      <c r="W5761" t="s">
        <v>30</v>
      </c>
    </row>
    <row r="5762" spans="1:23" x14ac:dyDescent="0.25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>
        <v>0</v>
      </c>
      <c r="L5762">
        <v>97.5</v>
      </c>
      <c r="M5762">
        <v>60.8</v>
      </c>
      <c r="N5762">
        <v>1</v>
      </c>
      <c r="O5762" t="s">
        <v>37</v>
      </c>
      <c r="P5762">
        <v>56.7</v>
      </c>
      <c r="Q5762">
        <v>58.1</v>
      </c>
      <c r="R5762">
        <v>55.1</v>
      </c>
      <c r="S5762">
        <v>49.5</v>
      </c>
      <c r="T5762">
        <v>57.7</v>
      </c>
      <c r="U5762">
        <v>2.84</v>
      </c>
      <c r="V5762" t="s">
        <v>34</v>
      </c>
      <c r="W5762" t="s">
        <v>47</v>
      </c>
    </row>
    <row r="5763" spans="1:23" x14ac:dyDescent="0.25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>
        <v>3.1</v>
      </c>
      <c r="L5763">
        <v>52.2</v>
      </c>
      <c r="M5763">
        <v>85.6</v>
      </c>
      <c r="N5763">
        <v>2</v>
      </c>
      <c r="O5763" t="s">
        <v>27</v>
      </c>
      <c r="P5763">
        <v>35.799999999999997</v>
      </c>
      <c r="Q5763">
        <v>49.2</v>
      </c>
      <c r="R5763">
        <v>43.5</v>
      </c>
      <c r="S5763">
        <v>29.3</v>
      </c>
      <c r="T5763">
        <v>40.299999999999997</v>
      </c>
      <c r="U5763">
        <v>1.45</v>
      </c>
      <c r="V5763" t="s">
        <v>29</v>
      </c>
      <c r="W5763" t="s">
        <v>30</v>
      </c>
    </row>
    <row r="5764" spans="1:23" x14ac:dyDescent="0.25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>
        <v>4.2</v>
      </c>
      <c r="L5764">
        <v>80.900000000000006</v>
      </c>
      <c r="M5764">
        <v>56.2</v>
      </c>
      <c r="N5764">
        <v>2</v>
      </c>
      <c r="O5764" t="s">
        <v>27</v>
      </c>
      <c r="P5764">
        <v>48</v>
      </c>
      <c r="Q5764">
        <v>38.6</v>
      </c>
      <c r="R5764">
        <v>45.3</v>
      </c>
      <c r="S5764">
        <v>50.1</v>
      </c>
      <c r="T5764">
        <v>44.8</v>
      </c>
      <c r="U5764">
        <v>1.74</v>
      </c>
      <c r="V5764" t="s">
        <v>29</v>
      </c>
      <c r="W5764" t="s">
        <v>30</v>
      </c>
    </row>
    <row r="5765" spans="1:23" x14ac:dyDescent="0.25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>
        <v>3.4</v>
      </c>
      <c r="L5765">
        <v>100</v>
      </c>
      <c r="M5765">
        <v>56.6</v>
      </c>
      <c r="N5765">
        <v>1</v>
      </c>
      <c r="O5765" t="s">
        <v>27</v>
      </c>
      <c r="P5765">
        <v>65.3</v>
      </c>
      <c r="Q5765">
        <v>60</v>
      </c>
      <c r="R5765">
        <v>60</v>
      </c>
      <c r="S5765">
        <v>78.599999999999994</v>
      </c>
      <c r="T5765">
        <v>66.8</v>
      </c>
      <c r="U5765">
        <v>2.4900000000000002</v>
      </c>
      <c r="V5765" t="s">
        <v>34</v>
      </c>
      <c r="W5765" t="s">
        <v>35</v>
      </c>
    </row>
    <row r="5766" spans="1:23" x14ac:dyDescent="0.25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>
        <v>3</v>
      </c>
      <c r="L5766">
        <v>93.4</v>
      </c>
      <c r="M5766">
        <v>72.7</v>
      </c>
      <c r="N5766">
        <v>3</v>
      </c>
      <c r="O5766" t="s">
        <v>27</v>
      </c>
      <c r="P5766">
        <v>56.2</v>
      </c>
      <c r="Q5766">
        <v>59</v>
      </c>
      <c r="R5766">
        <v>47.9</v>
      </c>
      <c r="S5766">
        <v>50.3</v>
      </c>
      <c r="T5766">
        <v>54.1</v>
      </c>
      <c r="U5766">
        <v>1.65</v>
      </c>
      <c r="V5766" t="s">
        <v>34</v>
      </c>
      <c r="W5766" t="s">
        <v>47</v>
      </c>
    </row>
    <row r="5767" spans="1:23" x14ac:dyDescent="0.25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>
        <v>2.1</v>
      </c>
      <c r="L5767">
        <v>81.3</v>
      </c>
      <c r="M5767">
        <v>67.7</v>
      </c>
      <c r="N5767">
        <v>5</v>
      </c>
      <c r="O5767" t="s">
        <v>37</v>
      </c>
      <c r="P5767">
        <v>65.8</v>
      </c>
      <c r="Q5767">
        <v>56.3</v>
      </c>
      <c r="R5767">
        <v>78.7</v>
      </c>
      <c r="S5767">
        <v>61.3</v>
      </c>
      <c r="T5767">
        <v>63</v>
      </c>
      <c r="U5767">
        <v>2.46</v>
      </c>
      <c r="V5767" t="s">
        <v>34</v>
      </c>
      <c r="W5767" t="s">
        <v>47</v>
      </c>
    </row>
    <row r="5768" spans="1:23" x14ac:dyDescent="0.25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>
        <v>0.7</v>
      </c>
      <c r="L5768">
        <v>91.3</v>
      </c>
      <c r="M5768">
        <v>84.4</v>
      </c>
      <c r="N5768">
        <v>3</v>
      </c>
      <c r="O5768" t="s">
        <v>37</v>
      </c>
      <c r="P5768">
        <v>40.299999999999997</v>
      </c>
      <c r="Q5768">
        <v>35.6</v>
      </c>
      <c r="R5768">
        <v>49.7</v>
      </c>
      <c r="S5768">
        <v>53.3</v>
      </c>
      <c r="T5768">
        <v>45</v>
      </c>
      <c r="U5768">
        <v>1.84</v>
      </c>
      <c r="V5768" t="s">
        <v>29</v>
      </c>
      <c r="W5768" t="s">
        <v>30</v>
      </c>
    </row>
    <row r="5769" spans="1:23" x14ac:dyDescent="0.25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>
        <v>3.4</v>
      </c>
      <c r="L5769">
        <v>69</v>
      </c>
      <c r="M5769">
        <v>65.8</v>
      </c>
      <c r="N5769">
        <v>5</v>
      </c>
      <c r="O5769" t="s">
        <v>27</v>
      </c>
      <c r="P5769">
        <v>57.5</v>
      </c>
      <c r="Q5769">
        <v>57.3</v>
      </c>
      <c r="R5769">
        <v>53.3</v>
      </c>
      <c r="S5769">
        <v>61.5</v>
      </c>
      <c r="T5769">
        <v>59.3</v>
      </c>
      <c r="U5769">
        <v>2.17</v>
      </c>
      <c r="V5769" t="s">
        <v>34</v>
      </c>
      <c r="W5769" t="s">
        <v>47</v>
      </c>
    </row>
    <row r="5770" spans="1:23" x14ac:dyDescent="0.25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>
        <v>2.2000000000000002</v>
      </c>
      <c r="L5770">
        <v>91</v>
      </c>
      <c r="M5770">
        <v>62.2</v>
      </c>
      <c r="N5770">
        <v>1</v>
      </c>
      <c r="O5770" t="s">
        <v>27</v>
      </c>
      <c r="P5770">
        <v>58.2</v>
      </c>
      <c r="Q5770">
        <v>52.5</v>
      </c>
      <c r="R5770">
        <v>64.5</v>
      </c>
      <c r="S5770">
        <v>58.7</v>
      </c>
      <c r="T5770">
        <v>56.1</v>
      </c>
      <c r="U5770">
        <v>2.2400000000000002</v>
      </c>
      <c r="V5770" t="s">
        <v>34</v>
      </c>
      <c r="W5770" t="s">
        <v>47</v>
      </c>
    </row>
    <row r="5771" spans="1:23" x14ac:dyDescent="0.25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>
        <v>3</v>
      </c>
      <c r="L5771">
        <v>98.5</v>
      </c>
      <c r="M5771">
        <v>50.9</v>
      </c>
      <c r="N5771">
        <v>3</v>
      </c>
      <c r="O5771" t="s">
        <v>37</v>
      </c>
      <c r="P5771">
        <v>55.3</v>
      </c>
      <c r="Q5771">
        <v>56.3</v>
      </c>
      <c r="R5771">
        <v>75.099999999999994</v>
      </c>
      <c r="S5771">
        <v>48.8</v>
      </c>
      <c r="T5771">
        <v>62.7</v>
      </c>
      <c r="U5771">
        <v>2.46</v>
      </c>
      <c r="V5771" t="s">
        <v>34</v>
      </c>
      <c r="W5771" t="s">
        <v>47</v>
      </c>
    </row>
    <row r="5772" spans="1:23" x14ac:dyDescent="0.25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>
        <v>1.6</v>
      </c>
      <c r="L5772">
        <v>83.5</v>
      </c>
      <c r="M5772">
        <v>100</v>
      </c>
      <c r="N5772">
        <v>3</v>
      </c>
      <c r="O5772" t="s">
        <v>37</v>
      </c>
      <c r="P5772">
        <v>69</v>
      </c>
      <c r="Q5772">
        <v>72.7</v>
      </c>
      <c r="R5772">
        <v>75.8</v>
      </c>
      <c r="S5772">
        <v>74</v>
      </c>
      <c r="T5772">
        <v>69.3</v>
      </c>
      <c r="U5772">
        <v>2.66</v>
      </c>
      <c r="V5772" t="s">
        <v>34</v>
      </c>
      <c r="W5772" t="s">
        <v>35</v>
      </c>
    </row>
    <row r="5773" spans="1:23" x14ac:dyDescent="0.25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>
        <v>5.5</v>
      </c>
      <c r="L5773">
        <v>95.1</v>
      </c>
      <c r="M5773">
        <v>47.8</v>
      </c>
      <c r="N5773">
        <v>3</v>
      </c>
      <c r="O5773" t="s">
        <v>37</v>
      </c>
      <c r="P5773">
        <v>60.6</v>
      </c>
      <c r="Q5773">
        <v>46.5</v>
      </c>
      <c r="R5773">
        <v>56.5</v>
      </c>
      <c r="S5773">
        <v>87.4</v>
      </c>
      <c r="T5773">
        <v>60.7</v>
      </c>
      <c r="U5773">
        <v>2.52</v>
      </c>
      <c r="V5773" t="s">
        <v>34</v>
      </c>
      <c r="W5773" t="s">
        <v>47</v>
      </c>
    </row>
    <row r="5774" spans="1:23" x14ac:dyDescent="0.25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>
        <v>2.9</v>
      </c>
      <c r="L5774">
        <v>64.8</v>
      </c>
      <c r="M5774">
        <v>100</v>
      </c>
      <c r="N5774">
        <v>1</v>
      </c>
      <c r="O5774" t="s">
        <v>27</v>
      </c>
      <c r="P5774">
        <v>52.6</v>
      </c>
      <c r="Q5774">
        <v>44.4</v>
      </c>
      <c r="R5774">
        <v>52.9</v>
      </c>
      <c r="S5774">
        <v>37.6</v>
      </c>
      <c r="T5774">
        <v>45.4</v>
      </c>
      <c r="U5774">
        <v>1.79</v>
      </c>
      <c r="V5774" t="s">
        <v>29</v>
      </c>
      <c r="W5774" t="s">
        <v>30</v>
      </c>
    </row>
    <row r="5775" spans="1:23" x14ac:dyDescent="0.25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>
        <v>1.9</v>
      </c>
      <c r="L5775">
        <v>62.6</v>
      </c>
      <c r="M5775">
        <v>80.099999999999994</v>
      </c>
      <c r="N5775">
        <v>2</v>
      </c>
      <c r="O5775" t="s">
        <v>37</v>
      </c>
      <c r="P5775">
        <v>62.2</v>
      </c>
      <c r="Q5775">
        <v>53.2</v>
      </c>
      <c r="R5775">
        <v>51.5</v>
      </c>
      <c r="S5775">
        <v>40.299999999999997</v>
      </c>
      <c r="T5775">
        <v>50.8</v>
      </c>
      <c r="U5775">
        <v>1.83</v>
      </c>
      <c r="V5775" t="s">
        <v>34</v>
      </c>
      <c r="W5775" t="s">
        <v>47</v>
      </c>
    </row>
    <row r="5776" spans="1:23" x14ac:dyDescent="0.25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>
        <v>0.8</v>
      </c>
      <c r="L5776">
        <v>91.7</v>
      </c>
      <c r="M5776">
        <v>76.8</v>
      </c>
      <c r="N5776">
        <v>5</v>
      </c>
      <c r="O5776" t="s">
        <v>37</v>
      </c>
      <c r="P5776">
        <v>51.5</v>
      </c>
      <c r="Q5776">
        <v>57.2</v>
      </c>
      <c r="R5776">
        <v>48.4</v>
      </c>
      <c r="S5776">
        <v>58.6</v>
      </c>
      <c r="T5776">
        <v>54.8</v>
      </c>
      <c r="U5776">
        <v>2.2400000000000002</v>
      </c>
      <c r="V5776" t="s">
        <v>34</v>
      </c>
      <c r="W5776" t="s">
        <v>47</v>
      </c>
    </row>
    <row r="5777" spans="1:23" x14ac:dyDescent="0.25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>
        <v>0.4</v>
      </c>
      <c r="L5777">
        <v>100</v>
      </c>
      <c r="M5777">
        <v>47.4</v>
      </c>
      <c r="N5777">
        <v>4</v>
      </c>
      <c r="O5777" t="s">
        <v>37</v>
      </c>
      <c r="P5777">
        <v>52.5</v>
      </c>
      <c r="Q5777">
        <v>48.2</v>
      </c>
      <c r="R5777">
        <v>65.8</v>
      </c>
      <c r="S5777">
        <v>53.2</v>
      </c>
      <c r="T5777">
        <v>55.8</v>
      </c>
      <c r="U5777">
        <v>1.9</v>
      </c>
      <c r="V5777" t="s">
        <v>34</v>
      </c>
      <c r="W5777" t="s">
        <v>47</v>
      </c>
    </row>
    <row r="5778" spans="1:23" x14ac:dyDescent="0.25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>
        <v>3.4</v>
      </c>
      <c r="L5778">
        <v>81.400000000000006</v>
      </c>
      <c r="M5778">
        <v>78.2</v>
      </c>
      <c r="N5778">
        <v>2</v>
      </c>
      <c r="O5778" t="s">
        <v>37</v>
      </c>
      <c r="P5778">
        <v>46.6</v>
      </c>
      <c r="Q5778">
        <v>45.9</v>
      </c>
      <c r="R5778">
        <v>50.2</v>
      </c>
      <c r="S5778">
        <v>37.9</v>
      </c>
      <c r="T5778">
        <v>48.8</v>
      </c>
      <c r="U5778">
        <v>1.62</v>
      </c>
      <c r="V5778" t="s">
        <v>29</v>
      </c>
      <c r="W5778" t="s">
        <v>30</v>
      </c>
    </row>
    <row r="5779" spans="1:23" x14ac:dyDescent="0.25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>
        <v>1.6</v>
      </c>
      <c r="L5779">
        <v>93.3</v>
      </c>
      <c r="M5779">
        <v>46.7</v>
      </c>
      <c r="N5779">
        <v>1</v>
      </c>
      <c r="O5779" t="s">
        <v>37</v>
      </c>
      <c r="P5779">
        <v>60.9</v>
      </c>
      <c r="Q5779">
        <v>42.6</v>
      </c>
      <c r="R5779">
        <v>42.2</v>
      </c>
      <c r="S5779">
        <v>35</v>
      </c>
      <c r="T5779">
        <v>46.1</v>
      </c>
      <c r="U5779">
        <v>1.47</v>
      </c>
      <c r="V5779" t="s">
        <v>29</v>
      </c>
      <c r="W5779" t="s">
        <v>30</v>
      </c>
    </row>
    <row r="5780" spans="1:23" x14ac:dyDescent="0.25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>
        <v>1.8</v>
      </c>
      <c r="L5780">
        <v>40</v>
      </c>
      <c r="M5780">
        <v>67.5</v>
      </c>
      <c r="N5780">
        <v>5</v>
      </c>
      <c r="O5780" t="s">
        <v>27</v>
      </c>
      <c r="P5780">
        <v>39.1</v>
      </c>
      <c r="Q5780">
        <v>36.6</v>
      </c>
      <c r="R5780">
        <v>62.8</v>
      </c>
      <c r="S5780">
        <v>50.5</v>
      </c>
      <c r="T5780">
        <v>48.7</v>
      </c>
      <c r="U5780">
        <v>1.76</v>
      </c>
      <c r="V5780" t="s">
        <v>29</v>
      </c>
      <c r="W5780" t="s">
        <v>30</v>
      </c>
    </row>
    <row r="5781" spans="1:23" x14ac:dyDescent="0.25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>
        <v>1.7</v>
      </c>
      <c r="L5781">
        <v>89.2</v>
      </c>
      <c r="M5781">
        <v>86.5</v>
      </c>
      <c r="N5781">
        <v>5</v>
      </c>
      <c r="O5781" t="s">
        <v>37</v>
      </c>
      <c r="P5781">
        <v>76.7</v>
      </c>
      <c r="Q5781">
        <v>64.900000000000006</v>
      </c>
      <c r="R5781">
        <v>61.8</v>
      </c>
      <c r="S5781">
        <v>54.2</v>
      </c>
      <c r="T5781">
        <v>67.5</v>
      </c>
      <c r="U5781">
        <v>2.74</v>
      </c>
      <c r="V5781" t="s">
        <v>34</v>
      </c>
      <c r="W5781" t="s">
        <v>35</v>
      </c>
    </row>
    <row r="5782" spans="1:23" x14ac:dyDescent="0.25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>
        <v>0.9</v>
      </c>
      <c r="L5782">
        <v>72.599999999999994</v>
      </c>
      <c r="M5782">
        <v>48.4</v>
      </c>
      <c r="N5782">
        <v>1</v>
      </c>
      <c r="O5782" t="s">
        <v>37</v>
      </c>
      <c r="P5782">
        <v>48.3</v>
      </c>
      <c r="Q5782">
        <v>48.4</v>
      </c>
      <c r="R5782">
        <v>39.9</v>
      </c>
      <c r="S5782">
        <v>43.2</v>
      </c>
      <c r="T5782">
        <v>43.5</v>
      </c>
      <c r="U5782">
        <v>1.59</v>
      </c>
      <c r="V5782" t="s">
        <v>29</v>
      </c>
      <c r="W5782" t="s">
        <v>30</v>
      </c>
    </row>
    <row r="5783" spans="1:23" x14ac:dyDescent="0.25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>
        <v>2.1</v>
      </c>
      <c r="L5783">
        <v>100</v>
      </c>
      <c r="M5783">
        <v>79.8</v>
      </c>
      <c r="N5783">
        <v>0</v>
      </c>
      <c r="O5783" t="s">
        <v>27</v>
      </c>
      <c r="P5783">
        <v>82</v>
      </c>
      <c r="Q5783">
        <v>71</v>
      </c>
      <c r="R5783">
        <v>80.8</v>
      </c>
      <c r="S5783">
        <v>90.5</v>
      </c>
      <c r="T5783">
        <v>81.099999999999994</v>
      </c>
      <c r="U5783">
        <v>3.02</v>
      </c>
      <c r="V5783" t="s">
        <v>34</v>
      </c>
      <c r="W5783" t="s">
        <v>110</v>
      </c>
    </row>
    <row r="5784" spans="1:23" x14ac:dyDescent="0.25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>
        <v>2.6</v>
      </c>
      <c r="L5784">
        <v>91.6</v>
      </c>
      <c r="M5784">
        <v>64.599999999999994</v>
      </c>
      <c r="N5784">
        <v>1</v>
      </c>
      <c r="O5784" t="s">
        <v>37</v>
      </c>
      <c r="P5784">
        <v>36.4</v>
      </c>
      <c r="Q5784">
        <v>41.8</v>
      </c>
      <c r="R5784">
        <v>51.1</v>
      </c>
      <c r="S5784">
        <v>56.4</v>
      </c>
      <c r="T5784">
        <v>46.8</v>
      </c>
      <c r="U5784">
        <v>1.67</v>
      </c>
      <c r="V5784" t="s">
        <v>29</v>
      </c>
      <c r="W5784" t="s">
        <v>30</v>
      </c>
    </row>
    <row r="5785" spans="1:23" x14ac:dyDescent="0.25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>
        <v>1</v>
      </c>
      <c r="L5785">
        <v>81.3</v>
      </c>
      <c r="M5785">
        <v>78.5</v>
      </c>
      <c r="N5785">
        <v>1</v>
      </c>
      <c r="O5785" t="s">
        <v>37</v>
      </c>
      <c r="P5785">
        <v>52.1</v>
      </c>
      <c r="Q5785">
        <v>63.2</v>
      </c>
      <c r="R5785">
        <v>38.5</v>
      </c>
      <c r="S5785">
        <v>69.2</v>
      </c>
      <c r="T5785">
        <v>58.5</v>
      </c>
      <c r="U5785">
        <v>2.36</v>
      </c>
      <c r="V5785" t="s">
        <v>34</v>
      </c>
      <c r="W5785" t="s">
        <v>47</v>
      </c>
    </row>
    <row r="5786" spans="1:23" x14ac:dyDescent="0.25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>
        <v>3</v>
      </c>
      <c r="L5786">
        <v>71.8</v>
      </c>
      <c r="M5786">
        <v>49.9</v>
      </c>
      <c r="N5786">
        <v>3</v>
      </c>
      <c r="O5786" t="s">
        <v>37</v>
      </c>
      <c r="P5786">
        <v>53.1</v>
      </c>
      <c r="Q5786">
        <v>57.1</v>
      </c>
      <c r="R5786">
        <v>63.4</v>
      </c>
      <c r="S5786">
        <v>59.2</v>
      </c>
      <c r="T5786">
        <v>56.7</v>
      </c>
      <c r="U5786">
        <v>2.21</v>
      </c>
      <c r="V5786" t="s">
        <v>34</v>
      </c>
      <c r="W5786" t="s">
        <v>47</v>
      </c>
    </row>
    <row r="5787" spans="1:23" x14ac:dyDescent="0.25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>
        <v>0.7</v>
      </c>
      <c r="L5787">
        <v>99.2</v>
      </c>
      <c r="M5787">
        <v>89.9</v>
      </c>
      <c r="N5787">
        <v>4</v>
      </c>
      <c r="O5787" t="s">
        <v>37</v>
      </c>
      <c r="P5787">
        <v>83.2</v>
      </c>
      <c r="Q5787">
        <v>73.8</v>
      </c>
      <c r="R5787">
        <v>71.8</v>
      </c>
      <c r="S5787">
        <v>88.5</v>
      </c>
      <c r="T5787">
        <v>80.7</v>
      </c>
      <c r="U5787">
        <v>2.71</v>
      </c>
      <c r="V5787" t="s">
        <v>34</v>
      </c>
      <c r="W5787" t="s">
        <v>110</v>
      </c>
    </row>
    <row r="5788" spans="1:23" x14ac:dyDescent="0.25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>
        <v>1.8</v>
      </c>
      <c r="L5788">
        <v>99.6</v>
      </c>
      <c r="M5788">
        <v>80.400000000000006</v>
      </c>
      <c r="N5788">
        <v>1</v>
      </c>
      <c r="O5788" t="s">
        <v>27</v>
      </c>
      <c r="P5788">
        <v>56.2</v>
      </c>
      <c r="Q5788">
        <v>52.2</v>
      </c>
      <c r="R5788">
        <v>59.4</v>
      </c>
      <c r="S5788">
        <v>52.8</v>
      </c>
      <c r="T5788">
        <v>55.7</v>
      </c>
      <c r="U5788">
        <v>1.79</v>
      </c>
      <c r="V5788" t="s">
        <v>34</v>
      </c>
      <c r="W5788" t="s">
        <v>47</v>
      </c>
    </row>
    <row r="5789" spans="1:23" x14ac:dyDescent="0.25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>
        <v>3</v>
      </c>
      <c r="L5789">
        <v>67.900000000000006</v>
      </c>
      <c r="M5789">
        <v>57.4</v>
      </c>
      <c r="N5789">
        <v>3</v>
      </c>
      <c r="O5789" t="s">
        <v>37</v>
      </c>
      <c r="P5789">
        <v>57.4</v>
      </c>
      <c r="Q5789">
        <v>56</v>
      </c>
      <c r="R5789">
        <v>50.7</v>
      </c>
      <c r="S5789">
        <v>56.6</v>
      </c>
      <c r="T5789">
        <v>54.5</v>
      </c>
      <c r="U5789">
        <v>2.4</v>
      </c>
      <c r="V5789" t="s">
        <v>34</v>
      </c>
      <c r="W5789" t="s">
        <v>47</v>
      </c>
    </row>
    <row r="5790" spans="1:23" x14ac:dyDescent="0.25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>
        <v>2.5</v>
      </c>
      <c r="L5790">
        <v>97.6</v>
      </c>
      <c r="M5790">
        <v>58.3</v>
      </c>
      <c r="N5790">
        <v>4</v>
      </c>
      <c r="O5790" t="s">
        <v>37</v>
      </c>
      <c r="P5790">
        <v>37.5</v>
      </c>
      <c r="Q5790">
        <v>41.4</v>
      </c>
      <c r="R5790">
        <v>43.8</v>
      </c>
      <c r="S5790">
        <v>42.5</v>
      </c>
      <c r="T5790">
        <v>40.4</v>
      </c>
      <c r="U5790">
        <v>1.43</v>
      </c>
      <c r="V5790" t="s">
        <v>29</v>
      </c>
      <c r="W5790" t="s">
        <v>30</v>
      </c>
    </row>
    <row r="5791" spans="1:23" x14ac:dyDescent="0.25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>
        <v>0</v>
      </c>
      <c r="L5791">
        <v>95.2</v>
      </c>
      <c r="M5791">
        <v>89.1</v>
      </c>
      <c r="N5791">
        <v>2</v>
      </c>
      <c r="O5791" t="s">
        <v>27</v>
      </c>
      <c r="P5791">
        <v>64.900000000000006</v>
      </c>
      <c r="Q5791">
        <v>55.3</v>
      </c>
      <c r="R5791">
        <v>67.8</v>
      </c>
      <c r="S5791">
        <v>70.2</v>
      </c>
      <c r="T5791">
        <v>63.6</v>
      </c>
      <c r="U5791">
        <v>2.19</v>
      </c>
      <c r="V5791" t="s">
        <v>34</v>
      </c>
      <c r="W5791" t="s">
        <v>47</v>
      </c>
    </row>
    <row r="5792" spans="1:23" x14ac:dyDescent="0.25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>
        <v>0</v>
      </c>
      <c r="L5792">
        <v>84.1</v>
      </c>
      <c r="M5792">
        <v>63.6</v>
      </c>
      <c r="N5792">
        <v>2</v>
      </c>
      <c r="O5792" t="s">
        <v>37</v>
      </c>
      <c r="P5792">
        <v>67.599999999999994</v>
      </c>
      <c r="Q5792">
        <v>66.2</v>
      </c>
      <c r="R5792">
        <v>72.3</v>
      </c>
      <c r="S5792">
        <v>69.7</v>
      </c>
      <c r="T5792">
        <v>70</v>
      </c>
      <c r="U5792">
        <v>3.26</v>
      </c>
      <c r="V5792" t="s">
        <v>34</v>
      </c>
      <c r="W5792" t="s">
        <v>35</v>
      </c>
    </row>
    <row r="5793" spans="1:23" x14ac:dyDescent="0.25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>
        <v>3.4</v>
      </c>
      <c r="L5793">
        <v>92.4</v>
      </c>
      <c r="M5793">
        <v>57.4</v>
      </c>
      <c r="N5793">
        <v>1</v>
      </c>
      <c r="O5793" t="s">
        <v>37</v>
      </c>
      <c r="P5793">
        <v>42.6</v>
      </c>
      <c r="Q5793">
        <v>46.1</v>
      </c>
      <c r="R5793">
        <v>48.6</v>
      </c>
      <c r="S5793">
        <v>42.1</v>
      </c>
      <c r="T5793">
        <v>50</v>
      </c>
      <c r="U5793">
        <v>2.29</v>
      </c>
      <c r="V5793" t="s">
        <v>34</v>
      </c>
      <c r="W5793" t="s">
        <v>30</v>
      </c>
    </row>
    <row r="5794" spans="1:23" x14ac:dyDescent="0.25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>
        <v>3.5</v>
      </c>
      <c r="L5794">
        <v>88.5</v>
      </c>
      <c r="M5794">
        <v>77.8</v>
      </c>
      <c r="N5794">
        <v>4</v>
      </c>
      <c r="O5794" t="s">
        <v>37</v>
      </c>
      <c r="P5794">
        <v>55.4</v>
      </c>
      <c r="Q5794">
        <v>55.6</v>
      </c>
      <c r="R5794">
        <v>70.099999999999994</v>
      </c>
      <c r="S5794">
        <v>53.3</v>
      </c>
      <c r="T5794">
        <v>60.2</v>
      </c>
      <c r="U5794">
        <v>2.52</v>
      </c>
      <c r="V5794" t="s">
        <v>34</v>
      </c>
      <c r="W5794" t="s">
        <v>47</v>
      </c>
    </row>
    <row r="5795" spans="1:23" x14ac:dyDescent="0.25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>
        <v>3.2</v>
      </c>
      <c r="L5795">
        <v>64.400000000000006</v>
      </c>
      <c r="M5795">
        <v>79.7</v>
      </c>
      <c r="N5795">
        <v>2</v>
      </c>
      <c r="O5795" t="s">
        <v>27</v>
      </c>
      <c r="P5795">
        <v>40.299999999999997</v>
      </c>
      <c r="Q5795">
        <v>50.4</v>
      </c>
      <c r="R5795">
        <v>58.3</v>
      </c>
      <c r="S5795">
        <v>59.7</v>
      </c>
      <c r="T5795">
        <v>54.9</v>
      </c>
      <c r="U5795">
        <v>2.2999999999999998</v>
      </c>
      <c r="V5795" t="s">
        <v>34</v>
      </c>
      <c r="W5795" t="s">
        <v>47</v>
      </c>
    </row>
    <row r="5796" spans="1:23" x14ac:dyDescent="0.25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>
        <v>2.2000000000000002</v>
      </c>
      <c r="L5796">
        <v>85.4</v>
      </c>
      <c r="M5796">
        <v>61.7</v>
      </c>
      <c r="N5796">
        <v>2</v>
      </c>
      <c r="O5796" t="s">
        <v>37</v>
      </c>
      <c r="P5796">
        <v>64.099999999999994</v>
      </c>
      <c r="Q5796">
        <v>55.1</v>
      </c>
      <c r="R5796">
        <v>53</v>
      </c>
      <c r="S5796">
        <v>46.6</v>
      </c>
      <c r="T5796">
        <v>53.2</v>
      </c>
      <c r="U5796">
        <v>2.27</v>
      </c>
      <c r="V5796" t="s">
        <v>34</v>
      </c>
      <c r="W5796" t="s">
        <v>47</v>
      </c>
    </row>
    <row r="5797" spans="1:23" x14ac:dyDescent="0.25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>
        <v>2.1</v>
      </c>
      <c r="L5797">
        <v>78.099999999999994</v>
      </c>
      <c r="M5797">
        <v>91.5</v>
      </c>
      <c r="N5797">
        <v>2</v>
      </c>
      <c r="O5797" t="s">
        <v>37</v>
      </c>
      <c r="P5797">
        <v>53.2</v>
      </c>
      <c r="Q5797">
        <v>69.099999999999994</v>
      </c>
      <c r="R5797">
        <v>53.9</v>
      </c>
      <c r="S5797">
        <v>57.5</v>
      </c>
      <c r="T5797">
        <v>57.5</v>
      </c>
      <c r="U5797">
        <v>2.2200000000000002</v>
      </c>
      <c r="V5797" t="s">
        <v>34</v>
      </c>
      <c r="W5797" t="s">
        <v>47</v>
      </c>
    </row>
    <row r="5798" spans="1:23" x14ac:dyDescent="0.25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>
        <v>2.2999999999999998</v>
      </c>
      <c r="L5798">
        <v>63.7</v>
      </c>
      <c r="M5798">
        <v>70</v>
      </c>
      <c r="N5798">
        <v>2</v>
      </c>
      <c r="O5798" t="s">
        <v>37</v>
      </c>
      <c r="P5798">
        <v>52.1</v>
      </c>
      <c r="Q5798">
        <v>43.8</v>
      </c>
      <c r="R5798">
        <v>41.1</v>
      </c>
      <c r="S5798">
        <v>48.6</v>
      </c>
      <c r="T5798">
        <v>45.6</v>
      </c>
      <c r="U5798">
        <v>1.57</v>
      </c>
      <c r="V5798" t="s">
        <v>29</v>
      </c>
      <c r="W5798" t="s">
        <v>30</v>
      </c>
    </row>
    <row r="5799" spans="1:23" x14ac:dyDescent="0.25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>
        <v>3.4</v>
      </c>
      <c r="L5799">
        <v>68.2</v>
      </c>
      <c r="M5799">
        <v>83.7</v>
      </c>
      <c r="N5799">
        <v>1</v>
      </c>
      <c r="O5799" t="s">
        <v>37</v>
      </c>
      <c r="P5799">
        <v>40.9</v>
      </c>
      <c r="Q5799">
        <v>41.6</v>
      </c>
      <c r="R5799">
        <v>51.7</v>
      </c>
      <c r="S5799">
        <v>50.3</v>
      </c>
      <c r="T5799">
        <v>49.1</v>
      </c>
      <c r="U5799">
        <v>1.65</v>
      </c>
      <c r="V5799" t="s">
        <v>29</v>
      </c>
      <c r="W5799" t="s">
        <v>30</v>
      </c>
    </row>
    <row r="5800" spans="1:23" x14ac:dyDescent="0.25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>
        <v>2.2999999999999998</v>
      </c>
      <c r="L5800">
        <v>55.1</v>
      </c>
      <c r="M5800">
        <v>83.6</v>
      </c>
      <c r="N5800">
        <v>2</v>
      </c>
      <c r="O5800" t="s">
        <v>37</v>
      </c>
      <c r="P5800">
        <v>48.8</v>
      </c>
      <c r="Q5800">
        <v>39.299999999999997</v>
      </c>
      <c r="R5800">
        <v>35</v>
      </c>
      <c r="S5800">
        <v>45.9</v>
      </c>
      <c r="T5800">
        <v>42.9</v>
      </c>
      <c r="U5800">
        <v>1.61</v>
      </c>
      <c r="V5800" t="s">
        <v>29</v>
      </c>
      <c r="W5800" t="s">
        <v>30</v>
      </c>
    </row>
    <row r="5801" spans="1:23" x14ac:dyDescent="0.25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>
        <v>3.1</v>
      </c>
      <c r="L5801">
        <v>53.9</v>
      </c>
      <c r="M5801">
        <v>50.1</v>
      </c>
      <c r="N5801">
        <v>3</v>
      </c>
      <c r="O5801" t="s">
        <v>37</v>
      </c>
      <c r="P5801">
        <v>43.8</v>
      </c>
      <c r="Q5801">
        <v>41.4</v>
      </c>
      <c r="R5801">
        <v>46.4</v>
      </c>
      <c r="S5801">
        <v>47.5</v>
      </c>
      <c r="T5801">
        <v>44.5</v>
      </c>
      <c r="U5801">
        <v>1.96</v>
      </c>
      <c r="V5801" t="s">
        <v>29</v>
      </c>
      <c r="W5801" t="s">
        <v>30</v>
      </c>
    </row>
    <row r="5802" spans="1:23" x14ac:dyDescent="0.25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>
        <v>4.5</v>
      </c>
      <c r="L5802">
        <v>71.3</v>
      </c>
      <c r="M5802">
        <v>87.4</v>
      </c>
      <c r="N5802">
        <v>3</v>
      </c>
      <c r="O5802" t="s">
        <v>27</v>
      </c>
      <c r="P5802">
        <v>40.200000000000003</v>
      </c>
      <c r="Q5802">
        <v>37.1</v>
      </c>
      <c r="R5802">
        <v>34.1</v>
      </c>
      <c r="S5802">
        <v>53</v>
      </c>
      <c r="T5802">
        <v>40.9</v>
      </c>
      <c r="U5802">
        <v>1.41</v>
      </c>
      <c r="V5802" t="s">
        <v>29</v>
      </c>
      <c r="W5802" t="s">
        <v>30</v>
      </c>
    </row>
    <row r="5803" spans="1:23" x14ac:dyDescent="0.25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>
        <v>1</v>
      </c>
      <c r="L5803">
        <v>96.6</v>
      </c>
      <c r="M5803">
        <v>85.3</v>
      </c>
      <c r="N5803">
        <v>2</v>
      </c>
      <c r="O5803" t="s">
        <v>37</v>
      </c>
      <c r="P5803">
        <v>47.5</v>
      </c>
      <c r="Q5803">
        <v>43</v>
      </c>
      <c r="R5803">
        <v>52.9</v>
      </c>
      <c r="S5803">
        <v>43.9</v>
      </c>
      <c r="T5803">
        <v>47.6</v>
      </c>
      <c r="U5803">
        <v>1.78</v>
      </c>
      <c r="V5803" t="s">
        <v>29</v>
      </c>
      <c r="W5803" t="s">
        <v>30</v>
      </c>
    </row>
    <row r="5804" spans="1:23" x14ac:dyDescent="0.25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>
        <v>2.2000000000000002</v>
      </c>
      <c r="L5804">
        <v>60.6</v>
      </c>
      <c r="M5804">
        <v>75</v>
      </c>
      <c r="N5804">
        <v>0</v>
      </c>
      <c r="O5804" t="s">
        <v>27</v>
      </c>
      <c r="P5804">
        <v>44.6</v>
      </c>
      <c r="Q5804">
        <v>57.3</v>
      </c>
      <c r="R5804">
        <v>41.4</v>
      </c>
      <c r="S5804">
        <v>36.299999999999997</v>
      </c>
      <c r="T5804">
        <v>44.6</v>
      </c>
      <c r="U5804">
        <v>1.43</v>
      </c>
      <c r="V5804" t="s">
        <v>29</v>
      </c>
      <c r="W5804" t="s">
        <v>30</v>
      </c>
    </row>
    <row r="5805" spans="1:23" x14ac:dyDescent="0.25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>
        <v>1.2</v>
      </c>
      <c r="L5805">
        <v>62</v>
      </c>
      <c r="M5805">
        <v>33.799999999999997</v>
      </c>
      <c r="N5805">
        <v>1</v>
      </c>
      <c r="O5805" t="s">
        <v>37</v>
      </c>
      <c r="P5805">
        <v>38.9</v>
      </c>
      <c r="Q5805">
        <v>40.299999999999997</v>
      </c>
      <c r="R5805">
        <v>26.7</v>
      </c>
      <c r="S5805">
        <v>35.6</v>
      </c>
      <c r="T5805">
        <v>33.5</v>
      </c>
      <c r="U5805">
        <v>1.91</v>
      </c>
      <c r="V5805" t="s">
        <v>29</v>
      </c>
      <c r="W5805" t="s">
        <v>30</v>
      </c>
    </row>
    <row r="5806" spans="1:23" x14ac:dyDescent="0.25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>
        <v>1.9</v>
      </c>
      <c r="L5806">
        <v>100</v>
      </c>
      <c r="M5806">
        <v>73.5</v>
      </c>
      <c r="N5806">
        <v>1</v>
      </c>
      <c r="O5806" t="s">
        <v>37</v>
      </c>
      <c r="P5806">
        <v>70.3</v>
      </c>
      <c r="Q5806">
        <v>80.7</v>
      </c>
      <c r="R5806">
        <v>79.3</v>
      </c>
      <c r="S5806">
        <v>65.7</v>
      </c>
      <c r="T5806">
        <v>75.8</v>
      </c>
      <c r="U5806">
        <v>2.61</v>
      </c>
      <c r="V5806" t="s">
        <v>34</v>
      </c>
      <c r="W5806" t="s">
        <v>35</v>
      </c>
    </row>
    <row r="5807" spans="1:23" x14ac:dyDescent="0.25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>
        <v>2.2999999999999998</v>
      </c>
      <c r="L5807">
        <v>65.7</v>
      </c>
      <c r="M5807">
        <v>56.4</v>
      </c>
      <c r="N5807">
        <v>1</v>
      </c>
      <c r="O5807" t="s">
        <v>27</v>
      </c>
      <c r="P5807">
        <v>34.1</v>
      </c>
      <c r="Q5807">
        <v>50.8</v>
      </c>
      <c r="R5807">
        <v>45.2</v>
      </c>
      <c r="S5807">
        <v>47.2</v>
      </c>
      <c r="T5807">
        <v>44.4</v>
      </c>
      <c r="U5807">
        <v>1.62</v>
      </c>
      <c r="V5807" t="s">
        <v>29</v>
      </c>
      <c r="W5807" t="s">
        <v>30</v>
      </c>
    </row>
    <row r="5808" spans="1:23" x14ac:dyDescent="0.25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>
        <v>1.2</v>
      </c>
      <c r="L5808">
        <v>80.5</v>
      </c>
      <c r="M5808">
        <v>49.5</v>
      </c>
      <c r="N5808">
        <v>3</v>
      </c>
      <c r="O5808" t="s">
        <v>37</v>
      </c>
      <c r="P5808">
        <v>50.7</v>
      </c>
      <c r="Q5808">
        <v>28.1</v>
      </c>
      <c r="R5808">
        <v>44.6</v>
      </c>
      <c r="S5808">
        <v>56.3</v>
      </c>
      <c r="T5808">
        <v>40.6</v>
      </c>
      <c r="U5808">
        <v>1.47</v>
      </c>
      <c r="V5808" t="s">
        <v>29</v>
      </c>
      <c r="W5808" t="s">
        <v>30</v>
      </c>
    </row>
    <row r="5809" spans="1:23" x14ac:dyDescent="0.25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>
        <v>0.1</v>
      </c>
      <c r="L5809">
        <v>87.5</v>
      </c>
      <c r="M5809">
        <v>67.599999999999994</v>
      </c>
      <c r="N5809">
        <v>2</v>
      </c>
      <c r="O5809" t="s">
        <v>37</v>
      </c>
      <c r="P5809">
        <v>48.2</v>
      </c>
      <c r="Q5809">
        <v>56.9</v>
      </c>
      <c r="R5809">
        <v>53.5</v>
      </c>
      <c r="S5809">
        <v>57.8</v>
      </c>
      <c r="T5809">
        <v>50.5</v>
      </c>
      <c r="U5809">
        <v>1.35</v>
      </c>
      <c r="V5809" t="s">
        <v>34</v>
      </c>
      <c r="W5809" t="s">
        <v>47</v>
      </c>
    </row>
    <row r="5810" spans="1:23" x14ac:dyDescent="0.25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>
        <v>0.5</v>
      </c>
      <c r="L5810">
        <v>77</v>
      </c>
      <c r="M5810">
        <v>37.299999999999997</v>
      </c>
      <c r="N5810">
        <v>4</v>
      </c>
      <c r="O5810" t="s">
        <v>27</v>
      </c>
      <c r="P5810">
        <v>54</v>
      </c>
      <c r="Q5810">
        <v>40.4</v>
      </c>
      <c r="R5810">
        <v>53.3</v>
      </c>
      <c r="S5810">
        <v>38.5</v>
      </c>
      <c r="T5810">
        <v>49.4</v>
      </c>
      <c r="U5810">
        <v>2.02</v>
      </c>
      <c r="V5810" t="s">
        <v>29</v>
      </c>
      <c r="W5810" t="s">
        <v>30</v>
      </c>
    </row>
    <row r="5811" spans="1:23" x14ac:dyDescent="0.25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>
        <v>3.2</v>
      </c>
      <c r="L5811">
        <v>79.3</v>
      </c>
      <c r="M5811">
        <v>68.400000000000006</v>
      </c>
      <c r="N5811">
        <v>3</v>
      </c>
      <c r="O5811" t="s">
        <v>37</v>
      </c>
      <c r="P5811">
        <v>35.1</v>
      </c>
      <c r="Q5811">
        <v>33.700000000000003</v>
      </c>
      <c r="R5811">
        <v>34.9</v>
      </c>
      <c r="S5811">
        <v>28.5</v>
      </c>
      <c r="T5811">
        <v>31.8</v>
      </c>
      <c r="U5811">
        <v>1.32</v>
      </c>
      <c r="V5811" t="s">
        <v>29</v>
      </c>
      <c r="W5811" t="s">
        <v>30</v>
      </c>
    </row>
    <row r="5812" spans="1:23" x14ac:dyDescent="0.25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>
        <v>1.5</v>
      </c>
      <c r="L5812">
        <v>67.900000000000006</v>
      </c>
      <c r="M5812">
        <v>86.4</v>
      </c>
      <c r="N5812">
        <v>5</v>
      </c>
      <c r="O5812" t="s">
        <v>37</v>
      </c>
      <c r="P5812">
        <v>39.5</v>
      </c>
      <c r="Q5812">
        <v>42.2</v>
      </c>
      <c r="R5812">
        <v>35.5</v>
      </c>
      <c r="S5812">
        <v>43.8</v>
      </c>
      <c r="T5812">
        <v>41.3</v>
      </c>
      <c r="U5812">
        <v>1.07</v>
      </c>
      <c r="V5812" t="s">
        <v>29</v>
      </c>
      <c r="W5812" t="s">
        <v>30</v>
      </c>
    </row>
    <row r="5813" spans="1:23" x14ac:dyDescent="0.25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>
        <v>2.2000000000000002</v>
      </c>
      <c r="L5813">
        <v>70.3</v>
      </c>
      <c r="M5813">
        <v>78.2</v>
      </c>
      <c r="N5813">
        <v>2</v>
      </c>
      <c r="O5813" t="s">
        <v>37</v>
      </c>
      <c r="P5813">
        <v>51.9</v>
      </c>
      <c r="Q5813">
        <v>70.400000000000006</v>
      </c>
      <c r="R5813">
        <v>58.3</v>
      </c>
      <c r="S5813">
        <v>60</v>
      </c>
      <c r="T5813">
        <v>56.6</v>
      </c>
      <c r="U5813">
        <v>2.02</v>
      </c>
      <c r="V5813" t="s">
        <v>34</v>
      </c>
      <c r="W5813" t="s">
        <v>47</v>
      </c>
    </row>
    <row r="5814" spans="1:23" x14ac:dyDescent="0.25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>
        <v>2.6</v>
      </c>
      <c r="L5814">
        <v>84.8</v>
      </c>
      <c r="M5814">
        <v>87.6</v>
      </c>
      <c r="N5814">
        <v>0</v>
      </c>
      <c r="O5814" t="s">
        <v>37</v>
      </c>
      <c r="P5814">
        <v>66.099999999999994</v>
      </c>
      <c r="Q5814">
        <v>74.099999999999994</v>
      </c>
      <c r="R5814">
        <v>51.2</v>
      </c>
      <c r="S5814">
        <v>53.1</v>
      </c>
      <c r="T5814">
        <v>61</v>
      </c>
      <c r="U5814">
        <v>2.5099999999999998</v>
      </c>
      <c r="V5814" t="s">
        <v>34</v>
      </c>
      <c r="W5814" t="s">
        <v>47</v>
      </c>
    </row>
    <row r="5815" spans="1:23" x14ac:dyDescent="0.25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>
        <v>3.9</v>
      </c>
      <c r="L5815">
        <v>62</v>
      </c>
      <c r="M5815">
        <v>65.2</v>
      </c>
      <c r="N5815">
        <v>1</v>
      </c>
      <c r="O5815" t="s">
        <v>27</v>
      </c>
      <c r="P5815">
        <v>46.5</v>
      </c>
      <c r="Q5815">
        <v>54.4</v>
      </c>
      <c r="R5815">
        <v>62.4</v>
      </c>
      <c r="S5815">
        <v>62.4</v>
      </c>
      <c r="T5815">
        <v>57.6</v>
      </c>
      <c r="U5815">
        <v>2.19</v>
      </c>
      <c r="V5815" t="s">
        <v>34</v>
      </c>
      <c r="W5815" t="s">
        <v>47</v>
      </c>
    </row>
    <row r="5816" spans="1:23" x14ac:dyDescent="0.25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>
        <v>2.1</v>
      </c>
      <c r="L5816">
        <v>100</v>
      </c>
      <c r="M5816">
        <v>76.8</v>
      </c>
      <c r="N5816">
        <v>0</v>
      </c>
      <c r="O5816" t="s">
        <v>37</v>
      </c>
      <c r="P5816">
        <v>74</v>
      </c>
      <c r="Q5816">
        <v>64.400000000000006</v>
      </c>
      <c r="R5816">
        <v>68.7</v>
      </c>
      <c r="S5816">
        <v>69.099999999999994</v>
      </c>
      <c r="T5816">
        <v>69.2</v>
      </c>
      <c r="U5816">
        <v>2.88</v>
      </c>
      <c r="V5816" t="s">
        <v>34</v>
      </c>
      <c r="W5816" t="s">
        <v>35</v>
      </c>
    </row>
    <row r="5817" spans="1:23" x14ac:dyDescent="0.25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>
        <v>2.9</v>
      </c>
      <c r="L5817">
        <v>53.1</v>
      </c>
      <c r="M5817">
        <v>53.7</v>
      </c>
      <c r="N5817">
        <v>0</v>
      </c>
      <c r="O5817" t="s">
        <v>27</v>
      </c>
      <c r="P5817">
        <v>32.200000000000003</v>
      </c>
      <c r="Q5817">
        <v>32</v>
      </c>
      <c r="R5817">
        <v>44.3</v>
      </c>
      <c r="S5817">
        <v>52.2</v>
      </c>
      <c r="T5817">
        <v>37.5</v>
      </c>
      <c r="U5817">
        <v>1.52</v>
      </c>
      <c r="V5817" t="s">
        <v>29</v>
      </c>
      <c r="W5817" t="s">
        <v>30</v>
      </c>
    </row>
    <row r="5818" spans="1:23" x14ac:dyDescent="0.25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>
        <v>0.8</v>
      </c>
      <c r="L5818">
        <v>83.2</v>
      </c>
      <c r="M5818">
        <v>40.799999999999997</v>
      </c>
      <c r="N5818">
        <v>0</v>
      </c>
      <c r="O5818" t="s">
        <v>37</v>
      </c>
      <c r="P5818">
        <v>41.4</v>
      </c>
      <c r="Q5818">
        <v>49.8</v>
      </c>
      <c r="R5818">
        <v>35.299999999999997</v>
      </c>
      <c r="S5818">
        <v>25.6</v>
      </c>
      <c r="T5818">
        <v>39.4</v>
      </c>
      <c r="U5818">
        <v>1.19</v>
      </c>
      <c r="V5818" t="s">
        <v>29</v>
      </c>
      <c r="W5818" t="s">
        <v>30</v>
      </c>
    </row>
    <row r="5819" spans="1:23" x14ac:dyDescent="0.25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>
        <v>2.2999999999999998</v>
      </c>
      <c r="L5819">
        <v>64.099999999999994</v>
      </c>
      <c r="M5819">
        <v>53.3</v>
      </c>
      <c r="N5819">
        <v>2</v>
      </c>
      <c r="O5819" t="s">
        <v>37</v>
      </c>
      <c r="P5819">
        <v>53.9</v>
      </c>
      <c r="Q5819">
        <v>50.4</v>
      </c>
      <c r="R5819">
        <v>43.1</v>
      </c>
      <c r="S5819">
        <v>53.9</v>
      </c>
      <c r="T5819">
        <v>52</v>
      </c>
      <c r="U5819">
        <v>2.11</v>
      </c>
      <c r="V5819" t="s">
        <v>34</v>
      </c>
      <c r="W5819" t="s">
        <v>47</v>
      </c>
    </row>
    <row r="5820" spans="1:23" x14ac:dyDescent="0.25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>
        <v>1</v>
      </c>
      <c r="L5820">
        <v>87.1</v>
      </c>
      <c r="M5820">
        <v>58.9</v>
      </c>
      <c r="N5820">
        <v>2</v>
      </c>
      <c r="O5820" t="s">
        <v>27</v>
      </c>
      <c r="P5820">
        <v>59.9</v>
      </c>
      <c r="Q5820">
        <v>64.7</v>
      </c>
      <c r="R5820">
        <v>55.9</v>
      </c>
      <c r="S5820">
        <v>67.3</v>
      </c>
      <c r="T5820">
        <v>63.2</v>
      </c>
      <c r="U5820">
        <v>2.15</v>
      </c>
      <c r="V5820" t="s">
        <v>34</v>
      </c>
      <c r="W5820" t="s">
        <v>47</v>
      </c>
    </row>
    <row r="5821" spans="1:23" x14ac:dyDescent="0.25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>
        <v>2.2999999999999998</v>
      </c>
      <c r="L5821">
        <v>65.400000000000006</v>
      </c>
      <c r="M5821">
        <v>58.3</v>
      </c>
      <c r="N5821">
        <v>1</v>
      </c>
      <c r="O5821" t="s">
        <v>27</v>
      </c>
      <c r="P5821">
        <v>44.4</v>
      </c>
      <c r="Q5821">
        <v>42.2</v>
      </c>
      <c r="R5821">
        <v>34.299999999999997</v>
      </c>
      <c r="S5821">
        <v>48.7</v>
      </c>
      <c r="T5821">
        <v>44.4</v>
      </c>
      <c r="U5821">
        <v>2.3199999999999998</v>
      </c>
      <c r="V5821" t="s">
        <v>29</v>
      </c>
      <c r="W5821" t="s">
        <v>30</v>
      </c>
    </row>
    <row r="5822" spans="1:23" x14ac:dyDescent="0.25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>
        <v>2.7</v>
      </c>
      <c r="L5822">
        <v>88.9</v>
      </c>
      <c r="M5822">
        <v>88.4</v>
      </c>
      <c r="N5822">
        <v>2</v>
      </c>
      <c r="O5822" t="s">
        <v>37</v>
      </c>
      <c r="P5822">
        <v>59.7</v>
      </c>
      <c r="Q5822">
        <v>46.1</v>
      </c>
      <c r="R5822">
        <v>47.1</v>
      </c>
      <c r="S5822">
        <v>56.1</v>
      </c>
      <c r="T5822">
        <v>54.9</v>
      </c>
      <c r="U5822">
        <v>2.0499999999999998</v>
      </c>
      <c r="V5822" t="s">
        <v>34</v>
      </c>
      <c r="W5822" t="s">
        <v>47</v>
      </c>
    </row>
    <row r="5823" spans="1:23" x14ac:dyDescent="0.25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>
        <v>2.1</v>
      </c>
      <c r="L5823">
        <v>92.2</v>
      </c>
      <c r="M5823">
        <v>67.7</v>
      </c>
      <c r="N5823">
        <v>1</v>
      </c>
      <c r="O5823" t="s">
        <v>37</v>
      </c>
      <c r="P5823">
        <v>53.4</v>
      </c>
      <c r="Q5823">
        <v>41.4</v>
      </c>
      <c r="R5823">
        <v>58.9</v>
      </c>
      <c r="S5823">
        <v>37.6</v>
      </c>
      <c r="T5823">
        <v>47.1</v>
      </c>
      <c r="U5823">
        <v>1.48</v>
      </c>
      <c r="V5823" t="s">
        <v>29</v>
      </c>
      <c r="W5823" t="s">
        <v>30</v>
      </c>
    </row>
    <row r="5824" spans="1:23" x14ac:dyDescent="0.25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>
        <v>1.9</v>
      </c>
      <c r="L5824">
        <v>93.5</v>
      </c>
      <c r="M5824">
        <v>100</v>
      </c>
      <c r="N5824">
        <v>1</v>
      </c>
      <c r="O5824" t="s">
        <v>37</v>
      </c>
      <c r="P5824">
        <v>61.5</v>
      </c>
      <c r="Q5824">
        <v>51.5</v>
      </c>
      <c r="R5824">
        <v>63.2</v>
      </c>
      <c r="S5824">
        <v>65.3</v>
      </c>
      <c r="T5824">
        <v>62.4</v>
      </c>
      <c r="U5824">
        <v>2.5</v>
      </c>
      <c r="V5824" t="s">
        <v>34</v>
      </c>
      <c r="W5824" t="s">
        <v>47</v>
      </c>
    </row>
    <row r="5825" spans="1:23" x14ac:dyDescent="0.25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>
        <v>2.9</v>
      </c>
      <c r="L5825">
        <v>72.7</v>
      </c>
      <c r="M5825">
        <v>92.9</v>
      </c>
      <c r="N5825">
        <v>0</v>
      </c>
      <c r="O5825" t="s">
        <v>37</v>
      </c>
      <c r="P5825">
        <v>67.7</v>
      </c>
      <c r="Q5825">
        <v>55.7</v>
      </c>
      <c r="R5825">
        <v>62.2</v>
      </c>
      <c r="S5825">
        <v>64.3</v>
      </c>
      <c r="T5825">
        <v>62.7</v>
      </c>
      <c r="U5825">
        <v>2.94</v>
      </c>
      <c r="V5825" t="s">
        <v>34</v>
      </c>
      <c r="W5825" t="s">
        <v>47</v>
      </c>
    </row>
    <row r="5826" spans="1:23" x14ac:dyDescent="0.25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>
        <v>1.9</v>
      </c>
      <c r="L5826">
        <v>100</v>
      </c>
      <c r="M5826">
        <v>54.9</v>
      </c>
      <c r="N5826">
        <v>1</v>
      </c>
      <c r="O5826" t="s">
        <v>27</v>
      </c>
      <c r="P5826">
        <v>42.7</v>
      </c>
      <c r="Q5826">
        <v>50.8</v>
      </c>
      <c r="R5826">
        <v>40.5</v>
      </c>
      <c r="S5826">
        <v>54</v>
      </c>
      <c r="T5826">
        <v>48.2</v>
      </c>
      <c r="U5826">
        <v>2.08</v>
      </c>
      <c r="V5826" t="s">
        <v>29</v>
      </c>
      <c r="W5826" t="s">
        <v>30</v>
      </c>
    </row>
    <row r="5827" spans="1:23" x14ac:dyDescent="0.25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>
        <v>1.9</v>
      </c>
      <c r="L5827">
        <v>80.8</v>
      </c>
      <c r="M5827">
        <v>85.4</v>
      </c>
      <c r="N5827">
        <v>2</v>
      </c>
      <c r="O5827" t="s">
        <v>37</v>
      </c>
      <c r="P5827">
        <v>45.5</v>
      </c>
      <c r="Q5827">
        <v>62.8</v>
      </c>
      <c r="R5827">
        <v>38.200000000000003</v>
      </c>
      <c r="S5827">
        <v>64.3</v>
      </c>
      <c r="T5827">
        <v>52.8</v>
      </c>
      <c r="U5827">
        <v>2.46</v>
      </c>
      <c r="V5827" t="s">
        <v>34</v>
      </c>
      <c r="W5827" t="s">
        <v>47</v>
      </c>
    </row>
    <row r="5828" spans="1:23" x14ac:dyDescent="0.25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>
        <v>0.9</v>
      </c>
      <c r="L5828">
        <v>79.400000000000006</v>
      </c>
      <c r="M5828">
        <v>85.7</v>
      </c>
      <c r="N5828">
        <v>3</v>
      </c>
      <c r="O5828" t="s">
        <v>27</v>
      </c>
      <c r="P5828">
        <v>48.7</v>
      </c>
      <c r="Q5828">
        <v>56.9</v>
      </c>
      <c r="R5828">
        <v>35.5</v>
      </c>
      <c r="S5828">
        <v>45.7</v>
      </c>
      <c r="T5828">
        <v>48.4</v>
      </c>
      <c r="U5828">
        <v>1.85</v>
      </c>
      <c r="V5828" t="s">
        <v>29</v>
      </c>
      <c r="W5828" t="s">
        <v>30</v>
      </c>
    </row>
    <row r="5829" spans="1:23" x14ac:dyDescent="0.25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>
        <v>3.3</v>
      </c>
      <c r="L5829">
        <v>88.3</v>
      </c>
      <c r="M5829">
        <v>64.599999999999994</v>
      </c>
      <c r="N5829">
        <v>0</v>
      </c>
      <c r="O5829" t="s">
        <v>37</v>
      </c>
      <c r="P5829">
        <v>68.7</v>
      </c>
      <c r="Q5829">
        <v>62.5</v>
      </c>
      <c r="R5829">
        <v>62.1</v>
      </c>
      <c r="S5829">
        <v>63.6</v>
      </c>
      <c r="T5829">
        <v>67.5</v>
      </c>
      <c r="U5829">
        <v>2.15</v>
      </c>
      <c r="V5829" t="s">
        <v>34</v>
      </c>
      <c r="W5829" t="s">
        <v>35</v>
      </c>
    </row>
    <row r="5830" spans="1:23" x14ac:dyDescent="0.25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>
        <v>2.4</v>
      </c>
      <c r="L5830">
        <v>55.5</v>
      </c>
      <c r="M5830">
        <v>70.3</v>
      </c>
      <c r="N5830">
        <v>2</v>
      </c>
      <c r="O5830" t="s">
        <v>37</v>
      </c>
      <c r="P5830">
        <v>43.1</v>
      </c>
      <c r="Q5830">
        <v>39.200000000000003</v>
      </c>
      <c r="R5830">
        <v>47.5</v>
      </c>
      <c r="S5830">
        <v>60</v>
      </c>
      <c r="T5830">
        <v>44.8</v>
      </c>
      <c r="U5830">
        <v>1.95</v>
      </c>
      <c r="V5830" t="s">
        <v>29</v>
      </c>
      <c r="W5830" t="s">
        <v>30</v>
      </c>
    </row>
    <row r="5831" spans="1:23" x14ac:dyDescent="0.25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>
        <v>1.8</v>
      </c>
      <c r="L5831">
        <v>76.599999999999994</v>
      </c>
      <c r="M5831">
        <v>60.1</v>
      </c>
      <c r="N5831">
        <v>2</v>
      </c>
      <c r="O5831" t="s">
        <v>37</v>
      </c>
      <c r="P5831">
        <v>75.5</v>
      </c>
      <c r="Q5831">
        <v>61.6</v>
      </c>
      <c r="R5831">
        <v>64</v>
      </c>
      <c r="S5831">
        <v>58.2</v>
      </c>
      <c r="T5831">
        <v>63.3</v>
      </c>
      <c r="U5831">
        <v>2.5299999999999998</v>
      </c>
      <c r="V5831" t="s">
        <v>34</v>
      </c>
      <c r="W5831" t="s">
        <v>47</v>
      </c>
    </row>
    <row r="5832" spans="1:23" x14ac:dyDescent="0.25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>
        <v>0.9</v>
      </c>
      <c r="L5832">
        <v>85.5</v>
      </c>
      <c r="M5832">
        <v>100</v>
      </c>
      <c r="N5832">
        <v>2</v>
      </c>
      <c r="O5832" t="s">
        <v>37</v>
      </c>
      <c r="P5832">
        <v>68.599999999999994</v>
      </c>
      <c r="Q5832">
        <v>45.4</v>
      </c>
      <c r="R5832">
        <v>54.7</v>
      </c>
      <c r="S5832">
        <v>62.2</v>
      </c>
      <c r="T5832">
        <v>56.7</v>
      </c>
      <c r="U5832">
        <v>1.97</v>
      </c>
      <c r="V5832" t="s">
        <v>34</v>
      </c>
      <c r="W5832" t="s">
        <v>47</v>
      </c>
    </row>
    <row r="5833" spans="1:23" x14ac:dyDescent="0.25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>
        <v>6</v>
      </c>
      <c r="L5833">
        <v>71.3</v>
      </c>
      <c r="M5833">
        <v>94.2</v>
      </c>
      <c r="N5833">
        <v>2</v>
      </c>
      <c r="O5833" t="s">
        <v>37</v>
      </c>
      <c r="P5833">
        <v>40.799999999999997</v>
      </c>
      <c r="Q5833">
        <v>58.6</v>
      </c>
      <c r="R5833">
        <v>44.9</v>
      </c>
      <c r="S5833">
        <v>57.4</v>
      </c>
      <c r="T5833">
        <v>48.2</v>
      </c>
      <c r="U5833">
        <v>1.65</v>
      </c>
      <c r="V5833" t="s">
        <v>29</v>
      </c>
      <c r="W5833" t="s">
        <v>30</v>
      </c>
    </row>
    <row r="5834" spans="1:23" x14ac:dyDescent="0.25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>
        <v>0</v>
      </c>
      <c r="L5834">
        <v>79.400000000000006</v>
      </c>
      <c r="M5834">
        <v>65.599999999999994</v>
      </c>
      <c r="N5834">
        <v>1</v>
      </c>
      <c r="O5834" t="s">
        <v>27</v>
      </c>
      <c r="P5834">
        <v>51</v>
      </c>
      <c r="Q5834">
        <v>39.299999999999997</v>
      </c>
      <c r="R5834">
        <v>33.299999999999997</v>
      </c>
      <c r="S5834">
        <v>46.7</v>
      </c>
      <c r="T5834">
        <v>41.9</v>
      </c>
      <c r="U5834">
        <v>1.4</v>
      </c>
      <c r="V5834" t="s">
        <v>29</v>
      </c>
      <c r="W5834" t="s">
        <v>30</v>
      </c>
    </row>
    <row r="5835" spans="1:23" x14ac:dyDescent="0.25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>
        <v>1.4</v>
      </c>
      <c r="L5835">
        <v>100</v>
      </c>
      <c r="M5835">
        <v>93.4</v>
      </c>
      <c r="N5835">
        <v>2</v>
      </c>
      <c r="O5835" t="s">
        <v>37</v>
      </c>
      <c r="P5835">
        <v>46.2</v>
      </c>
      <c r="Q5835">
        <v>49.2</v>
      </c>
      <c r="R5835">
        <v>39.9</v>
      </c>
      <c r="S5835">
        <v>38.6</v>
      </c>
      <c r="T5835">
        <v>43.2</v>
      </c>
      <c r="U5835">
        <v>1.78</v>
      </c>
      <c r="V5835" t="s">
        <v>29</v>
      </c>
      <c r="W5835" t="s">
        <v>30</v>
      </c>
    </row>
    <row r="5836" spans="1:23" x14ac:dyDescent="0.25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>
        <v>1.8</v>
      </c>
      <c r="L5836">
        <v>68</v>
      </c>
      <c r="M5836">
        <v>63.3</v>
      </c>
      <c r="N5836">
        <v>3</v>
      </c>
      <c r="O5836" t="s">
        <v>27</v>
      </c>
      <c r="P5836">
        <v>45.7</v>
      </c>
      <c r="Q5836">
        <v>64.900000000000006</v>
      </c>
      <c r="R5836">
        <v>43.3</v>
      </c>
      <c r="S5836">
        <v>54.9</v>
      </c>
      <c r="T5836">
        <v>50.5</v>
      </c>
      <c r="U5836">
        <v>2.38</v>
      </c>
      <c r="V5836" t="s">
        <v>34</v>
      </c>
      <c r="W5836" t="s">
        <v>47</v>
      </c>
    </row>
    <row r="5837" spans="1:23" x14ac:dyDescent="0.25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>
        <v>3.9</v>
      </c>
      <c r="L5837">
        <v>92</v>
      </c>
      <c r="M5837">
        <v>84.3</v>
      </c>
      <c r="N5837">
        <v>0</v>
      </c>
      <c r="O5837" t="s">
        <v>37</v>
      </c>
      <c r="P5837">
        <v>61</v>
      </c>
      <c r="Q5837">
        <v>63.7</v>
      </c>
      <c r="R5837">
        <v>75.2</v>
      </c>
      <c r="S5837">
        <v>63.4</v>
      </c>
      <c r="T5837">
        <v>66.8</v>
      </c>
      <c r="U5837">
        <v>2.4300000000000002</v>
      </c>
      <c r="V5837" t="s">
        <v>34</v>
      </c>
      <c r="W5837" t="s">
        <v>35</v>
      </c>
    </row>
    <row r="5838" spans="1:23" x14ac:dyDescent="0.25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>
        <v>2</v>
      </c>
      <c r="L5838">
        <v>70.599999999999994</v>
      </c>
      <c r="M5838">
        <v>73.8</v>
      </c>
      <c r="N5838">
        <v>5</v>
      </c>
      <c r="O5838" t="s">
        <v>27</v>
      </c>
      <c r="P5838">
        <v>48.9</v>
      </c>
      <c r="Q5838">
        <v>48.8</v>
      </c>
      <c r="R5838">
        <v>53.2</v>
      </c>
      <c r="S5838">
        <v>50.3</v>
      </c>
      <c r="T5838">
        <v>46.1</v>
      </c>
      <c r="U5838">
        <v>1.93</v>
      </c>
      <c r="V5838" t="s">
        <v>29</v>
      </c>
      <c r="W5838" t="s">
        <v>30</v>
      </c>
    </row>
    <row r="5839" spans="1:23" x14ac:dyDescent="0.25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>
        <v>2.8</v>
      </c>
      <c r="L5839">
        <v>81.2</v>
      </c>
      <c r="M5839">
        <v>68.7</v>
      </c>
      <c r="N5839">
        <v>2</v>
      </c>
      <c r="O5839" t="s">
        <v>37</v>
      </c>
      <c r="P5839">
        <v>26.9</v>
      </c>
      <c r="Q5839">
        <v>23</v>
      </c>
      <c r="R5839">
        <v>9.1999999999999993</v>
      </c>
      <c r="S5839">
        <v>30.9</v>
      </c>
      <c r="T5839">
        <v>22.3</v>
      </c>
      <c r="U5839">
        <v>0.54</v>
      </c>
      <c r="V5839" t="s">
        <v>29</v>
      </c>
      <c r="W5839" t="s">
        <v>30</v>
      </c>
    </row>
    <row r="5840" spans="1:23" x14ac:dyDescent="0.25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>
        <v>1.8</v>
      </c>
      <c r="L5840">
        <v>88</v>
      </c>
      <c r="M5840">
        <v>54.7</v>
      </c>
      <c r="N5840">
        <v>0</v>
      </c>
      <c r="O5840" t="s">
        <v>27</v>
      </c>
      <c r="P5840">
        <v>25.7</v>
      </c>
      <c r="Q5840">
        <v>41.9</v>
      </c>
      <c r="R5840">
        <v>36.799999999999997</v>
      </c>
      <c r="S5840">
        <v>27.2</v>
      </c>
      <c r="T5840">
        <v>32.799999999999997</v>
      </c>
      <c r="U5840">
        <v>1.65</v>
      </c>
      <c r="V5840" t="s">
        <v>29</v>
      </c>
      <c r="W5840" t="s">
        <v>30</v>
      </c>
    </row>
    <row r="5841" spans="1:23" x14ac:dyDescent="0.25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>
        <v>5.3</v>
      </c>
      <c r="L5841">
        <v>92.4</v>
      </c>
      <c r="M5841">
        <v>61.3</v>
      </c>
      <c r="N5841">
        <v>2</v>
      </c>
      <c r="O5841" t="s">
        <v>27</v>
      </c>
      <c r="P5841">
        <v>45</v>
      </c>
      <c r="Q5841">
        <v>55.5</v>
      </c>
      <c r="R5841">
        <v>41.8</v>
      </c>
      <c r="S5841">
        <v>50.8</v>
      </c>
      <c r="T5841">
        <v>48.4</v>
      </c>
      <c r="U5841">
        <v>1.44</v>
      </c>
      <c r="V5841" t="s">
        <v>29</v>
      </c>
      <c r="W5841" t="s">
        <v>30</v>
      </c>
    </row>
    <row r="5842" spans="1:23" x14ac:dyDescent="0.25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>
        <v>3.1</v>
      </c>
      <c r="L5842">
        <v>85.6</v>
      </c>
      <c r="M5842">
        <v>79.099999999999994</v>
      </c>
      <c r="N5842">
        <v>3</v>
      </c>
      <c r="O5842" t="s">
        <v>27</v>
      </c>
      <c r="P5842">
        <v>50.2</v>
      </c>
      <c r="Q5842">
        <v>54.8</v>
      </c>
      <c r="R5842">
        <v>58.6</v>
      </c>
      <c r="S5842">
        <v>63.3</v>
      </c>
      <c r="T5842">
        <v>55</v>
      </c>
      <c r="U5842">
        <v>2.57</v>
      </c>
      <c r="V5842" t="s">
        <v>34</v>
      </c>
      <c r="W5842" t="s">
        <v>47</v>
      </c>
    </row>
    <row r="5843" spans="1:23" x14ac:dyDescent="0.25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>
        <v>1.5</v>
      </c>
      <c r="L5843">
        <v>91.2</v>
      </c>
      <c r="M5843">
        <v>71</v>
      </c>
      <c r="N5843">
        <v>0</v>
      </c>
      <c r="O5843" t="s">
        <v>37</v>
      </c>
      <c r="P5843">
        <v>59.9</v>
      </c>
      <c r="Q5843">
        <v>38.799999999999997</v>
      </c>
      <c r="R5843">
        <v>44.8</v>
      </c>
      <c r="S5843">
        <v>62.4</v>
      </c>
      <c r="T5843">
        <v>50.2</v>
      </c>
      <c r="U5843">
        <v>2.04</v>
      </c>
      <c r="V5843" t="s">
        <v>34</v>
      </c>
      <c r="W5843" t="s">
        <v>47</v>
      </c>
    </row>
    <row r="5844" spans="1:23" x14ac:dyDescent="0.25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>
        <v>3.6</v>
      </c>
      <c r="L5844">
        <v>77.3</v>
      </c>
      <c r="M5844">
        <v>65</v>
      </c>
      <c r="N5844">
        <v>4</v>
      </c>
      <c r="O5844" t="s">
        <v>37</v>
      </c>
      <c r="P5844">
        <v>15.9</v>
      </c>
      <c r="Q5844">
        <v>30</v>
      </c>
      <c r="R5844">
        <v>36.700000000000003</v>
      </c>
      <c r="S5844">
        <v>42.3</v>
      </c>
      <c r="T5844">
        <v>29.1</v>
      </c>
      <c r="U5844">
        <v>1.37</v>
      </c>
      <c r="V5844" t="s">
        <v>29</v>
      </c>
      <c r="W5844" t="s">
        <v>30</v>
      </c>
    </row>
    <row r="5845" spans="1:23" x14ac:dyDescent="0.25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>
        <v>2.1</v>
      </c>
      <c r="L5845">
        <v>73.5</v>
      </c>
      <c r="M5845">
        <v>91.8</v>
      </c>
      <c r="N5845">
        <v>1</v>
      </c>
      <c r="O5845" t="s">
        <v>27</v>
      </c>
      <c r="P5845">
        <v>34.799999999999997</v>
      </c>
      <c r="Q5845">
        <v>47.8</v>
      </c>
      <c r="R5845">
        <v>46.9</v>
      </c>
      <c r="S5845">
        <v>46.7</v>
      </c>
      <c r="T5845">
        <v>45</v>
      </c>
      <c r="U5845">
        <v>1.94</v>
      </c>
      <c r="V5845" t="s">
        <v>29</v>
      </c>
      <c r="W5845" t="s">
        <v>30</v>
      </c>
    </row>
    <row r="5846" spans="1:23" x14ac:dyDescent="0.25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>
        <v>5.2</v>
      </c>
      <c r="L5846">
        <v>95.5</v>
      </c>
      <c r="M5846">
        <v>71.900000000000006</v>
      </c>
      <c r="N5846">
        <v>2</v>
      </c>
      <c r="O5846" t="s">
        <v>37</v>
      </c>
      <c r="P5846">
        <v>60.7</v>
      </c>
      <c r="Q5846">
        <v>57.8</v>
      </c>
      <c r="R5846">
        <v>63.9</v>
      </c>
      <c r="S5846">
        <v>67</v>
      </c>
      <c r="T5846">
        <v>65.5</v>
      </c>
      <c r="U5846">
        <v>2.57</v>
      </c>
      <c r="V5846" t="s">
        <v>34</v>
      </c>
      <c r="W5846" t="s">
        <v>35</v>
      </c>
    </row>
    <row r="5847" spans="1:23" x14ac:dyDescent="0.25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>
        <v>4.5</v>
      </c>
      <c r="L5847">
        <v>52.4</v>
      </c>
      <c r="M5847">
        <v>70</v>
      </c>
      <c r="N5847">
        <v>2</v>
      </c>
      <c r="O5847" t="s">
        <v>37</v>
      </c>
      <c r="P5847">
        <v>31.1</v>
      </c>
      <c r="Q5847">
        <v>33.799999999999997</v>
      </c>
      <c r="R5847">
        <v>36.799999999999997</v>
      </c>
      <c r="S5847">
        <v>38.200000000000003</v>
      </c>
      <c r="T5847">
        <v>34.1</v>
      </c>
      <c r="U5847">
        <v>1.51</v>
      </c>
      <c r="V5847" t="s">
        <v>29</v>
      </c>
      <c r="W5847" t="s">
        <v>30</v>
      </c>
    </row>
    <row r="5848" spans="1:23" x14ac:dyDescent="0.25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>
        <v>2.9</v>
      </c>
      <c r="L5848">
        <v>73.900000000000006</v>
      </c>
      <c r="M5848">
        <v>61.9</v>
      </c>
      <c r="N5848">
        <v>2</v>
      </c>
      <c r="O5848" t="s">
        <v>27</v>
      </c>
      <c r="P5848">
        <v>58.1</v>
      </c>
      <c r="Q5848">
        <v>39.200000000000003</v>
      </c>
      <c r="R5848">
        <v>48.5</v>
      </c>
      <c r="S5848">
        <v>40.1</v>
      </c>
      <c r="T5848">
        <v>43.7</v>
      </c>
      <c r="U5848">
        <v>1.73</v>
      </c>
      <c r="V5848" t="s">
        <v>29</v>
      </c>
      <c r="W5848" t="s">
        <v>30</v>
      </c>
    </row>
    <row r="5849" spans="1:23" x14ac:dyDescent="0.25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>
        <v>2.1</v>
      </c>
      <c r="L5849">
        <v>76.3</v>
      </c>
      <c r="M5849">
        <v>74.400000000000006</v>
      </c>
      <c r="N5849">
        <v>1</v>
      </c>
      <c r="O5849" t="s">
        <v>37</v>
      </c>
      <c r="P5849">
        <v>32.200000000000003</v>
      </c>
      <c r="Q5849">
        <v>37.5</v>
      </c>
      <c r="R5849">
        <v>44</v>
      </c>
      <c r="S5849">
        <v>27.3</v>
      </c>
      <c r="T5849">
        <v>36.9</v>
      </c>
      <c r="U5849">
        <v>1.64</v>
      </c>
      <c r="V5849" t="s">
        <v>29</v>
      </c>
      <c r="W5849" t="s">
        <v>30</v>
      </c>
    </row>
    <row r="5850" spans="1:23" x14ac:dyDescent="0.25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>
        <v>1.5</v>
      </c>
      <c r="L5850">
        <v>82.7</v>
      </c>
      <c r="M5850">
        <v>78.900000000000006</v>
      </c>
      <c r="N5850">
        <v>3</v>
      </c>
      <c r="O5850" t="s">
        <v>37</v>
      </c>
      <c r="P5850">
        <v>61.3</v>
      </c>
      <c r="Q5850">
        <v>73.099999999999994</v>
      </c>
      <c r="R5850">
        <v>62.9</v>
      </c>
      <c r="S5850">
        <v>52.6</v>
      </c>
      <c r="T5850">
        <v>60.9</v>
      </c>
      <c r="U5850">
        <v>2.4500000000000002</v>
      </c>
      <c r="V5850" t="s">
        <v>34</v>
      </c>
      <c r="W5850" t="s">
        <v>47</v>
      </c>
    </row>
    <row r="5851" spans="1:23" x14ac:dyDescent="0.25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>
        <v>3.8</v>
      </c>
      <c r="L5851">
        <v>93.5</v>
      </c>
      <c r="M5851">
        <v>72.2</v>
      </c>
      <c r="N5851">
        <v>3</v>
      </c>
      <c r="O5851" t="s">
        <v>37</v>
      </c>
      <c r="P5851">
        <v>43.4</v>
      </c>
      <c r="Q5851">
        <v>54.1</v>
      </c>
      <c r="R5851">
        <v>44.9</v>
      </c>
      <c r="S5851">
        <v>40.1</v>
      </c>
      <c r="T5851">
        <v>43.4</v>
      </c>
      <c r="U5851">
        <v>2</v>
      </c>
      <c r="V5851" t="s">
        <v>29</v>
      </c>
      <c r="W5851" t="s">
        <v>30</v>
      </c>
    </row>
    <row r="5852" spans="1:23" x14ac:dyDescent="0.25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>
        <v>4.7</v>
      </c>
      <c r="L5852">
        <v>83.1</v>
      </c>
      <c r="M5852">
        <v>78.8</v>
      </c>
      <c r="N5852">
        <v>2</v>
      </c>
      <c r="O5852" t="s">
        <v>37</v>
      </c>
      <c r="P5852">
        <v>56.5</v>
      </c>
      <c r="Q5852">
        <v>64</v>
      </c>
      <c r="R5852">
        <v>54.3</v>
      </c>
      <c r="S5852">
        <v>47.9</v>
      </c>
      <c r="T5852">
        <v>54.3</v>
      </c>
      <c r="U5852">
        <v>2.21</v>
      </c>
      <c r="V5852" t="s">
        <v>34</v>
      </c>
      <c r="W5852" t="s">
        <v>47</v>
      </c>
    </row>
    <row r="5853" spans="1:23" x14ac:dyDescent="0.25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>
        <v>2.1</v>
      </c>
      <c r="L5853">
        <v>76.7</v>
      </c>
      <c r="M5853">
        <v>60.1</v>
      </c>
      <c r="N5853">
        <v>2</v>
      </c>
      <c r="O5853" t="s">
        <v>27</v>
      </c>
      <c r="P5853">
        <v>63.8</v>
      </c>
      <c r="Q5853">
        <v>57.6</v>
      </c>
      <c r="R5853">
        <v>50</v>
      </c>
      <c r="S5853">
        <v>49.5</v>
      </c>
      <c r="T5853">
        <v>55.4</v>
      </c>
      <c r="U5853">
        <v>2.2000000000000002</v>
      </c>
      <c r="V5853" t="s">
        <v>34</v>
      </c>
      <c r="W5853" t="s">
        <v>47</v>
      </c>
    </row>
    <row r="5854" spans="1:23" x14ac:dyDescent="0.25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>
        <v>3.2</v>
      </c>
      <c r="L5854">
        <v>92.5</v>
      </c>
      <c r="M5854">
        <v>53.7</v>
      </c>
      <c r="N5854">
        <v>3</v>
      </c>
      <c r="O5854" t="s">
        <v>37</v>
      </c>
      <c r="P5854">
        <v>76.400000000000006</v>
      </c>
      <c r="Q5854">
        <v>53</v>
      </c>
      <c r="R5854">
        <v>62.3</v>
      </c>
      <c r="S5854">
        <v>64.900000000000006</v>
      </c>
      <c r="T5854">
        <v>67.7</v>
      </c>
      <c r="U5854">
        <v>2.5499999999999998</v>
      </c>
      <c r="V5854" t="s">
        <v>34</v>
      </c>
      <c r="W5854" t="s">
        <v>35</v>
      </c>
    </row>
    <row r="5855" spans="1:23" x14ac:dyDescent="0.25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>
        <v>3.3</v>
      </c>
      <c r="L5855">
        <v>84.3</v>
      </c>
      <c r="M5855">
        <v>66.099999999999994</v>
      </c>
      <c r="N5855">
        <v>4</v>
      </c>
      <c r="O5855" t="s">
        <v>27</v>
      </c>
      <c r="P5855">
        <v>31.5</v>
      </c>
      <c r="Q5855">
        <v>32.799999999999997</v>
      </c>
      <c r="R5855">
        <v>34.799999999999997</v>
      </c>
      <c r="S5855">
        <v>23.1</v>
      </c>
      <c r="T5855">
        <v>31</v>
      </c>
      <c r="U5855">
        <v>1.61</v>
      </c>
      <c r="V5855" t="s">
        <v>29</v>
      </c>
      <c r="W5855" t="s">
        <v>30</v>
      </c>
    </row>
    <row r="5856" spans="1:23" x14ac:dyDescent="0.25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>
        <v>3.8</v>
      </c>
      <c r="L5856">
        <v>81.900000000000006</v>
      </c>
      <c r="M5856">
        <v>76.400000000000006</v>
      </c>
      <c r="N5856">
        <v>0</v>
      </c>
      <c r="O5856" t="s">
        <v>37</v>
      </c>
      <c r="P5856">
        <v>38.1</v>
      </c>
      <c r="Q5856">
        <v>41.6</v>
      </c>
      <c r="R5856">
        <v>55.8</v>
      </c>
      <c r="S5856">
        <v>49.1</v>
      </c>
      <c r="T5856">
        <v>48.5</v>
      </c>
      <c r="U5856">
        <v>1.67</v>
      </c>
      <c r="V5856" t="s">
        <v>29</v>
      </c>
      <c r="W5856" t="s">
        <v>30</v>
      </c>
    </row>
    <row r="5857" spans="1:23" x14ac:dyDescent="0.25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>
        <v>1.3</v>
      </c>
      <c r="L5857">
        <v>100</v>
      </c>
      <c r="M5857">
        <v>85.5</v>
      </c>
      <c r="N5857">
        <v>5</v>
      </c>
      <c r="O5857" t="s">
        <v>37</v>
      </c>
      <c r="P5857">
        <v>46.1</v>
      </c>
      <c r="Q5857">
        <v>58.9</v>
      </c>
      <c r="R5857">
        <v>54</v>
      </c>
      <c r="S5857">
        <v>60.9</v>
      </c>
      <c r="T5857">
        <v>54</v>
      </c>
      <c r="U5857">
        <v>2.35</v>
      </c>
      <c r="V5857" t="s">
        <v>34</v>
      </c>
      <c r="W5857" t="s">
        <v>47</v>
      </c>
    </row>
    <row r="5858" spans="1:23" x14ac:dyDescent="0.25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>
        <v>3.2</v>
      </c>
      <c r="L5858">
        <v>94.5</v>
      </c>
      <c r="M5858">
        <v>100</v>
      </c>
      <c r="N5858">
        <v>1</v>
      </c>
      <c r="O5858" t="s">
        <v>37</v>
      </c>
      <c r="P5858">
        <v>30.4</v>
      </c>
      <c r="Q5858">
        <v>60.4</v>
      </c>
      <c r="R5858">
        <v>45.4</v>
      </c>
      <c r="S5858">
        <v>40.4</v>
      </c>
      <c r="T5858">
        <v>44.4</v>
      </c>
      <c r="U5858">
        <v>1.93</v>
      </c>
      <c r="V5858" t="s">
        <v>29</v>
      </c>
      <c r="W5858" t="s">
        <v>30</v>
      </c>
    </row>
    <row r="5859" spans="1:23" x14ac:dyDescent="0.25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>
        <v>5.9</v>
      </c>
      <c r="L5859">
        <v>100</v>
      </c>
      <c r="M5859">
        <v>79.7</v>
      </c>
      <c r="N5859">
        <v>5</v>
      </c>
      <c r="O5859" t="s">
        <v>27</v>
      </c>
      <c r="P5859">
        <v>43.8</v>
      </c>
      <c r="Q5859">
        <v>34.1</v>
      </c>
      <c r="R5859">
        <v>43.9</v>
      </c>
      <c r="S5859">
        <v>31.8</v>
      </c>
      <c r="T5859">
        <v>42.6</v>
      </c>
      <c r="U5859">
        <v>2.0499999999999998</v>
      </c>
      <c r="V5859" t="s">
        <v>29</v>
      </c>
      <c r="W5859" t="s">
        <v>30</v>
      </c>
    </row>
    <row r="5860" spans="1:23" x14ac:dyDescent="0.25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>
        <v>2.6</v>
      </c>
      <c r="L5860">
        <v>50.7</v>
      </c>
      <c r="M5860">
        <v>39.6</v>
      </c>
      <c r="N5860">
        <v>0</v>
      </c>
      <c r="O5860" t="s">
        <v>37</v>
      </c>
      <c r="P5860">
        <v>41.1</v>
      </c>
      <c r="Q5860">
        <v>36.700000000000003</v>
      </c>
      <c r="R5860">
        <v>47.4</v>
      </c>
      <c r="S5860">
        <v>46.1</v>
      </c>
      <c r="T5860">
        <v>44.4</v>
      </c>
      <c r="U5860">
        <v>1.91</v>
      </c>
      <c r="V5860" t="s">
        <v>29</v>
      </c>
      <c r="W5860" t="s">
        <v>30</v>
      </c>
    </row>
    <row r="5861" spans="1:23" x14ac:dyDescent="0.25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>
        <v>3.2</v>
      </c>
      <c r="L5861">
        <v>99.4</v>
      </c>
      <c r="M5861">
        <v>87.6</v>
      </c>
      <c r="N5861">
        <v>4</v>
      </c>
      <c r="O5861" t="s">
        <v>27</v>
      </c>
      <c r="P5861">
        <v>59.6</v>
      </c>
      <c r="Q5861">
        <v>54.5</v>
      </c>
      <c r="R5861">
        <v>61.7</v>
      </c>
      <c r="S5861">
        <v>52.2</v>
      </c>
      <c r="T5861">
        <v>56.8</v>
      </c>
      <c r="U5861">
        <v>1.84</v>
      </c>
      <c r="V5861" t="s">
        <v>34</v>
      </c>
      <c r="W5861" t="s">
        <v>47</v>
      </c>
    </row>
    <row r="5862" spans="1:23" x14ac:dyDescent="0.25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>
        <v>3.1</v>
      </c>
      <c r="L5862">
        <v>100</v>
      </c>
      <c r="M5862">
        <v>76.2</v>
      </c>
      <c r="N5862">
        <v>2</v>
      </c>
      <c r="O5862" t="s">
        <v>37</v>
      </c>
      <c r="P5862">
        <v>32.1</v>
      </c>
      <c r="Q5862">
        <v>42.2</v>
      </c>
      <c r="R5862">
        <v>45.9</v>
      </c>
      <c r="S5862">
        <v>38.200000000000003</v>
      </c>
      <c r="T5862">
        <v>40.700000000000003</v>
      </c>
      <c r="U5862">
        <v>1.72</v>
      </c>
      <c r="V5862" t="s">
        <v>29</v>
      </c>
      <c r="W5862" t="s">
        <v>30</v>
      </c>
    </row>
    <row r="5863" spans="1:23" x14ac:dyDescent="0.25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>
        <v>3.3</v>
      </c>
      <c r="L5863">
        <v>69.8</v>
      </c>
      <c r="M5863">
        <v>59.6</v>
      </c>
      <c r="N5863">
        <v>2</v>
      </c>
      <c r="O5863" t="s">
        <v>37</v>
      </c>
      <c r="P5863">
        <v>50.5</v>
      </c>
      <c r="Q5863">
        <v>48.1</v>
      </c>
      <c r="R5863">
        <v>39</v>
      </c>
      <c r="S5863">
        <v>56.3</v>
      </c>
      <c r="T5863">
        <v>46.7</v>
      </c>
      <c r="U5863">
        <v>1.6</v>
      </c>
      <c r="V5863" t="s">
        <v>29</v>
      </c>
      <c r="W5863" t="s">
        <v>30</v>
      </c>
    </row>
    <row r="5864" spans="1:23" x14ac:dyDescent="0.25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>
        <v>0.8</v>
      </c>
      <c r="L5864">
        <v>78.3</v>
      </c>
      <c r="M5864">
        <v>82.4</v>
      </c>
      <c r="N5864">
        <v>2</v>
      </c>
      <c r="O5864" t="s">
        <v>37</v>
      </c>
      <c r="P5864">
        <v>66</v>
      </c>
      <c r="Q5864">
        <v>69</v>
      </c>
      <c r="R5864">
        <v>66.2</v>
      </c>
      <c r="S5864">
        <v>71.5</v>
      </c>
      <c r="T5864">
        <v>66.400000000000006</v>
      </c>
      <c r="U5864">
        <v>3.08</v>
      </c>
      <c r="V5864" t="s">
        <v>34</v>
      </c>
      <c r="W5864" t="s">
        <v>35</v>
      </c>
    </row>
    <row r="5865" spans="1:23" x14ac:dyDescent="0.25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>
        <v>5.6</v>
      </c>
      <c r="L5865">
        <v>81.3</v>
      </c>
      <c r="M5865">
        <v>76.3</v>
      </c>
      <c r="N5865">
        <v>2</v>
      </c>
      <c r="O5865" t="s">
        <v>37</v>
      </c>
      <c r="P5865">
        <v>46</v>
      </c>
      <c r="Q5865">
        <v>39.6</v>
      </c>
      <c r="R5865">
        <v>42.4</v>
      </c>
      <c r="S5865">
        <v>45.5</v>
      </c>
      <c r="T5865">
        <v>44.2</v>
      </c>
      <c r="U5865">
        <v>1.98</v>
      </c>
      <c r="V5865" t="s">
        <v>29</v>
      </c>
      <c r="W5865" t="s">
        <v>30</v>
      </c>
    </row>
    <row r="5866" spans="1:23" x14ac:dyDescent="0.25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>
        <v>2.6</v>
      </c>
      <c r="L5866">
        <v>73.3</v>
      </c>
      <c r="M5866">
        <v>62.8</v>
      </c>
      <c r="N5866">
        <v>2</v>
      </c>
      <c r="O5866" t="s">
        <v>37</v>
      </c>
      <c r="P5866">
        <v>20.9</v>
      </c>
      <c r="Q5866">
        <v>34.5</v>
      </c>
      <c r="R5866">
        <v>42.6</v>
      </c>
      <c r="S5866">
        <v>51</v>
      </c>
      <c r="T5866">
        <v>35.700000000000003</v>
      </c>
      <c r="U5866">
        <v>1.29</v>
      </c>
      <c r="V5866" t="s">
        <v>29</v>
      </c>
      <c r="W5866" t="s">
        <v>30</v>
      </c>
    </row>
    <row r="5867" spans="1:23" x14ac:dyDescent="0.25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>
        <v>3.3</v>
      </c>
      <c r="L5867">
        <v>74.900000000000006</v>
      </c>
      <c r="M5867">
        <v>71.8</v>
      </c>
      <c r="N5867">
        <v>2</v>
      </c>
      <c r="O5867" t="s">
        <v>27</v>
      </c>
      <c r="P5867">
        <v>50.7</v>
      </c>
      <c r="Q5867">
        <v>53.3</v>
      </c>
      <c r="R5867">
        <v>45.1</v>
      </c>
      <c r="S5867">
        <v>47.3</v>
      </c>
      <c r="T5867">
        <v>50</v>
      </c>
      <c r="U5867">
        <v>1.91</v>
      </c>
      <c r="V5867" t="s">
        <v>34</v>
      </c>
      <c r="W5867" t="s">
        <v>30</v>
      </c>
    </row>
    <row r="5868" spans="1:23" x14ac:dyDescent="0.25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>
        <v>2.6</v>
      </c>
      <c r="L5868">
        <v>100</v>
      </c>
      <c r="M5868">
        <v>56.6</v>
      </c>
      <c r="N5868">
        <v>4</v>
      </c>
      <c r="O5868" t="s">
        <v>37</v>
      </c>
      <c r="P5868">
        <v>25.3</v>
      </c>
      <c r="Q5868">
        <v>30</v>
      </c>
      <c r="R5868">
        <v>43.4</v>
      </c>
      <c r="S5868">
        <v>32.1</v>
      </c>
      <c r="T5868">
        <v>31.6</v>
      </c>
      <c r="U5868">
        <v>0.98</v>
      </c>
      <c r="V5868" t="s">
        <v>29</v>
      </c>
      <c r="W5868" t="s">
        <v>30</v>
      </c>
    </row>
    <row r="5869" spans="1:23" x14ac:dyDescent="0.25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>
        <v>3.9</v>
      </c>
      <c r="L5869">
        <v>80</v>
      </c>
      <c r="M5869">
        <v>67</v>
      </c>
      <c r="N5869">
        <v>1</v>
      </c>
      <c r="O5869" t="s">
        <v>37</v>
      </c>
      <c r="P5869">
        <v>33.5</v>
      </c>
      <c r="Q5869">
        <v>47.2</v>
      </c>
      <c r="R5869">
        <v>51.2</v>
      </c>
      <c r="S5869">
        <v>57.2</v>
      </c>
      <c r="T5869">
        <v>48.9</v>
      </c>
      <c r="U5869">
        <v>2.12</v>
      </c>
      <c r="V5869" t="s">
        <v>29</v>
      </c>
      <c r="W5869" t="s">
        <v>30</v>
      </c>
    </row>
    <row r="5870" spans="1:23" x14ac:dyDescent="0.25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>
        <v>1.7</v>
      </c>
      <c r="L5870">
        <v>88.8</v>
      </c>
      <c r="M5870">
        <v>50.4</v>
      </c>
      <c r="N5870">
        <v>0</v>
      </c>
      <c r="O5870" t="s">
        <v>37</v>
      </c>
      <c r="P5870">
        <v>50.1</v>
      </c>
      <c r="Q5870">
        <v>55.9</v>
      </c>
      <c r="R5870">
        <v>56.7</v>
      </c>
      <c r="S5870">
        <v>55.9</v>
      </c>
      <c r="T5870">
        <v>53.7</v>
      </c>
      <c r="U5870">
        <v>2.19</v>
      </c>
      <c r="V5870" t="s">
        <v>34</v>
      </c>
      <c r="W5870" t="s">
        <v>47</v>
      </c>
    </row>
    <row r="5871" spans="1:23" x14ac:dyDescent="0.25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>
        <v>0.5</v>
      </c>
      <c r="L5871">
        <v>85.6</v>
      </c>
      <c r="M5871">
        <v>76.400000000000006</v>
      </c>
      <c r="N5871">
        <v>3</v>
      </c>
      <c r="O5871" t="s">
        <v>37</v>
      </c>
      <c r="P5871">
        <v>68.3</v>
      </c>
      <c r="Q5871">
        <v>61.2</v>
      </c>
      <c r="R5871">
        <v>73.099999999999994</v>
      </c>
      <c r="S5871">
        <v>85.2</v>
      </c>
      <c r="T5871">
        <v>71.8</v>
      </c>
      <c r="U5871">
        <v>2.93</v>
      </c>
      <c r="V5871" t="s">
        <v>34</v>
      </c>
      <c r="W5871" t="s">
        <v>35</v>
      </c>
    </row>
    <row r="5872" spans="1:23" x14ac:dyDescent="0.25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>
        <v>2.2999999999999998</v>
      </c>
      <c r="L5872">
        <v>81.400000000000006</v>
      </c>
      <c r="M5872">
        <v>75.599999999999994</v>
      </c>
      <c r="N5872">
        <v>4</v>
      </c>
      <c r="O5872" t="s">
        <v>37</v>
      </c>
      <c r="P5872">
        <v>50</v>
      </c>
      <c r="Q5872">
        <v>57.3</v>
      </c>
      <c r="R5872">
        <v>47.4</v>
      </c>
      <c r="S5872">
        <v>48.9</v>
      </c>
      <c r="T5872">
        <v>51.4</v>
      </c>
      <c r="U5872">
        <v>2.09</v>
      </c>
      <c r="V5872" t="s">
        <v>34</v>
      </c>
      <c r="W5872" t="s">
        <v>47</v>
      </c>
    </row>
    <row r="5873" spans="1:23" x14ac:dyDescent="0.25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>
        <v>3.2</v>
      </c>
      <c r="L5873">
        <v>63.1</v>
      </c>
      <c r="M5873">
        <v>87</v>
      </c>
      <c r="N5873">
        <v>1</v>
      </c>
      <c r="O5873" t="s">
        <v>27</v>
      </c>
      <c r="P5873">
        <v>40.4</v>
      </c>
      <c r="Q5873">
        <v>58.1</v>
      </c>
      <c r="R5873">
        <v>47.2</v>
      </c>
      <c r="S5873">
        <v>64.599999999999994</v>
      </c>
      <c r="T5873">
        <v>55.8</v>
      </c>
      <c r="U5873">
        <v>2.16</v>
      </c>
      <c r="V5873" t="s">
        <v>34</v>
      </c>
      <c r="W5873" t="s">
        <v>47</v>
      </c>
    </row>
    <row r="5874" spans="1:23" x14ac:dyDescent="0.25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>
        <v>2</v>
      </c>
      <c r="L5874">
        <v>94.5</v>
      </c>
      <c r="M5874">
        <v>85</v>
      </c>
      <c r="N5874">
        <v>1</v>
      </c>
      <c r="O5874" t="s">
        <v>37</v>
      </c>
      <c r="P5874">
        <v>35.200000000000003</v>
      </c>
      <c r="Q5874">
        <v>46.5</v>
      </c>
      <c r="R5874">
        <v>48.3</v>
      </c>
      <c r="S5874">
        <v>39.299999999999997</v>
      </c>
      <c r="T5874">
        <v>42.7</v>
      </c>
      <c r="U5874">
        <v>1.53</v>
      </c>
      <c r="V5874" t="s">
        <v>29</v>
      </c>
      <c r="W5874" t="s">
        <v>30</v>
      </c>
    </row>
    <row r="5875" spans="1:23" x14ac:dyDescent="0.25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>
        <v>1.5</v>
      </c>
      <c r="L5875">
        <v>79.3</v>
      </c>
      <c r="M5875">
        <v>60.1</v>
      </c>
      <c r="N5875">
        <v>1</v>
      </c>
      <c r="O5875" t="s">
        <v>37</v>
      </c>
      <c r="P5875">
        <v>46.1</v>
      </c>
      <c r="Q5875">
        <v>55.5</v>
      </c>
      <c r="R5875">
        <v>31.1</v>
      </c>
      <c r="S5875">
        <v>41.6</v>
      </c>
      <c r="T5875">
        <v>43.1</v>
      </c>
      <c r="U5875">
        <v>1.44</v>
      </c>
      <c r="V5875" t="s">
        <v>29</v>
      </c>
      <c r="W5875" t="s">
        <v>30</v>
      </c>
    </row>
    <row r="5876" spans="1:23" x14ac:dyDescent="0.25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>
        <v>3</v>
      </c>
      <c r="L5876">
        <v>56.6</v>
      </c>
      <c r="M5876">
        <v>75.8</v>
      </c>
      <c r="N5876">
        <v>4</v>
      </c>
      <c r="O5876" t="s">
        <v>37</v>
      </c>
      <c r="P5876">
        <v>38.299999999999997</v>
      </c>
      <c r="Q5876">
        <v>46.3</v>
      </c>
      <c r="R5876">
        <v>59</v>
      </c>
      <c r="S5876">
        <v>46</v>
      </c>
      <c r="T5876">
        <v>47.5</v>
      </c>
      <c r="U5876">
        <v>2.33</v>
      </c>
      <c r="V5876" t="s">
        <v>29</v>
      </c>
      <c r="W5876" t="s">
        <v>30</v>
      </c>
    </row>
    <row r="5877" spans="1:23" x14ac:dyDescent="0.25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>
        <v>1.1000000000000001</v>
      </c>
      <c r="L5877">
        <v>82.4</v>
      </c>
      <c r="M5877">
        <v>76.3</v>
      </c>
      <c r="N5877">
        <v>3</v>
      </c>
      <c r="O5877" t="s">
        <v>27</v>
      </c>
      <c r="P5877">
        <v>46.9</v>
      </c>
      <c r="Q5877">
        <v>45.5</v>
      </c>
      <c r="R5877">
        <v>42.6</v>
      </c>
      <c r="S5877">
        <v>41.8</v>
      </c>
      <c r="T5877">
        <v>45.5</v>
      </c>
      <c r="U5877">
        <v>1.59</v>
      </c>
      <c r="V5877" t="s">
        <v>29</v>
      </c>
      <c r="W5877" t="s">
        <v>30</v>
      </c>
    </row>
    <row r="5878" spans="1:23" x14ac:dyDescent="0.25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>
        <v>4</v>
      </c>
      <c r="L5878">
        <v>84.6</v>
      </c>
      <c r="M5878">
        <v>58</v>
      </c>
      <c r="N5878">
        <v>3</v>
      </c>
      <c r="O5878" t="s">
        <v>27</v>
      </c>
      <c r="P5878">
        <v>24.7</v>
      </c>
      <c r="Q5878">
        <v>36.200000000000003</v>
      </c>
      <c r="R5878">
        <v>36</v>
      </c>
      <c r="S5878">
        <v>39.299999999999997</v>
      </c>
      <c r="T5878">
        <v>36.200000000000003</v>
      </c>
      <c r="U5878">
        <v>1.65</v>
      </c>
      <c r="V5878" t="s">
        <v>29</v>
      </c>
      <c r="W5878" t="s">
        <v>30</v>
      </c>
    </row>
    <row r="5879" spans="1:23" x14ac:dyDescent="0.25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>
        <v>2</v>
      </c>
      <c r="L5879">
        <v>97.4</v>
      </c>
      <c r="M5879">
        <v>83.6</v>
      </c>
      <c r="N5879">
        <v>2</v>
      </c>
      <c r="O5879" t="s">
        <v>37</v>
      </c>
      <c r="P5879">
        <v>50</v>
      </c>
      <c r="Q5879">
        <v>57.4</v>
      </c>
      <c r="R5879">
        <v>64.7</v>
      </c>
      <c r="S5879">
        <v>51.2</v>
      </c>
      <c r="T5879">
        <v>57.1</v>
      </c>
      <c r="U5879">
        <v>2.2799999999999998</v>
      </c>
      <c r="V5879" t="s">
        <v>34</v>
      </c>
      <c r="W5879" t="s">
        <v>47</v>
      </c>
    </row>
    <row r="5880" spans="1:23" x14ac:dyDescent="0.25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>
        <v>3.2</v>
      </c>
      <c r="L5880">
        <v>59.8</v>
      </c>
      <c r="M5880">
        <v>65.3</v>
      </c>
      <c r="N5880">
        <v>2</v>
      </c>
      <c r="O5880" t="s">
        <v>37</v>
      </c>
      <c r="P5880">
        <v>21.3</v>
      </c>
      <c r="Q5880">
        <v>39.200000000000003</v>
      </c>
      <c r="R5880">
        <v>43.8</v>
      </c>
      <c r="S5880">
        <v>40</v>
      </c>
      <c r="T5880">
        <v>40</v>
      </c>
      <c r="U5880">
        <v>1.93</v>
      </c>
      <c r="V5880" t="s">
        <v>29</v>
      </c>
      <c r="W5880" t="s">
        <v>30</v>
      </c>
    </row>
    <row r="5881" spans="1:23" x14ac:dyDescent="0.25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>
        <v>0.8</v>
      </c>
      <c r="L5881">
        <v>78.3</v>
      </c>
      <c r="M5881">
        <v>60.3</v>
      </c>
      <c r="N5881">
        <v>0</v>
      </c>
      <c r="O5881" t="s">
        <v>37</v>
      </c>
      <c r="P5881">
        <v>37.1</v>
      </c>
      <c r="Q5881">
        <v>51</v>
      </c>
      <c r="R5881">
        <v>55.1</v>
      </c>
      <c r="S5881">
        <v>42.9</v>
      </c>
      <c r="T5881">
        <v>48.1</v>
      </c>
      <c r="U5881">
        <v>1.58</v>
      </c>
      <c r="V5881" t="s">
        <v>29</v>
      </c>
      <c r="W5881" t="s">
        <v>30</v>
      </c>
    </row>
    <row r="5882" spans="1:23" x14ac:dyDescent="0.25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>
        <v>4.5</v>
      </c>
      <c r="L5882">
        <v>69.8</v>
      </c>
      <c r="M5882">
        <v>67.5</v>
      </c>
      <c r="N5882">
        <v>3</v>
      </c>
      <c r="O5882" t="s">
        <v>37</v>
      </c>
      <c r="P5882">
        <v>60</v>
      </c>
      <c r="Q5882">
        <v>55.6</v>
      </c>
      <c r="R5882">
        <v>46</v>
      </c>
      <c r="S5882">
        <v>59.6</v>
      </c>
      <c r="T5882">
        <v>55.3</v>
      </c>
      <c r="U5882">
        <v>2.33</v>
      </c>
      <c r="V5882" t="s">
        <v>34</v>
      </c>
      <c r="W5882" t="s">
        <v>47</v>
      </c>
    </row>
    <row r="5883" spans="1:23" x14ac:dyDescent="0.25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>
        <v>3.2</v>
      </c>
      <c r="L5883">
        <v>67.5</v>
      </c>
      <c r="M5883">
        <v>44.7</v>
      </c>
      <c r="N5883">
        <v>1</v>
      </c>
      <c r="O5883" t="s">
        <v>27</v>
      </c>
      <c r="P5883">
        <v>55.8</v>
      </c>
      <c r="Q5883">
        <v>48.2</v>
      </c>
      <c r="R5883">
        <v>46.5</v>
      </c>
      <c r="S5883">
        <v>54.5</v>
      </c>
      <c r="T5883">
        <v>50.7</v>
      </c>
      <c r="U5883">
        <v>1.98</v>
      </c>
      <c r="V5883" t="s">
        <v>34</v>
      </c>
      <c r="W5883" t="s">
        <v>47</v>
      </c>
    </row>
    <row r="5884" spans="1:23" x14ac:dyDescent="0.25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>
        <v>3.4</v>
      </c>
      <c r="L5884">
        <v>83.4</v>
      </c>
      <c r="M5884">
        <v>43.4</v>
      </c>
      <c r="N5884">
        <v>4</v>
      </c>
      <c r="O5884" t="s">
        <v>37</v>
      </c>
      <c r="P5884">
        <v>51.1</v>
      </c>
      <c r="Q5884">
        <v>50.8</v>
      </c>
      <c r="R5884">
        <v>66.599999999999994</v>
      </c>
      <c r="S5884">
        <v>57.6</v>
      </c>
      <c r="T5884">
        <v>55.8</v>
      </c>
      <c r="U5884">
        <v>1.87</v>
      </c>
      <c r="V5884" t="s">
        <v>34</v>
      </c>
      <c r="W5884" t="s">
        <v>47</v>
      </c>
    </row>
    <row r="5885" spans="1:23" x14ac:dyDescent="0.25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>
        <v>0.6</v>
      </c>
      <c r="L5885">
        <v>73.3</v>
      </c>
      <c r="M5885">
        <v>78.7</v>
      </c>
      <c r="N5885">
        <v>4</v>
      </c>
      <c r="O5885" t="s">
        <v>37</v>
      </c>
      <c r="P5885">
        <v>23.2</v>
      </c>
      <c r="Q5885">
        <v>25.8</v>
      </c>
      <c r="R5885">
        <v>32.4</v>
      </c>
      <c r="S5885">
        <v>35.6</v>
      </c>
      <c r="T5885">
        <v>27.8</v>
      </c>
      <c r="U5885">
        <v>1.46</v>
      </c>
      <c r="V5885" t="s">
        <v>29</v>
      </c>
      <c r="W5885" t="s">
        <v>30</v>
      </c>
    </row>
    <row r="5886" spans="1:23" x14ac:dyDescent="0.25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>
        <v>1.4</v>
      </c>
      <c r="L5886">
        <v>87.6</v>
      </c>
      <c r="M5886">
        <v>60.1</v>
      </c>
      <c r="N5886">
        <v>2</v>
      </c>
      <c r="O5886" t="s">
        <v>37</v>
      </c>
      <c r="P5886">
        <v>46.2</v>
      </c>
      <c r="Q5886">
        <v>57.8</v>
      </c>
      <c r="R5886">
        <v>52.6</v>
      </c>
      <c r="S5886">
        <v>42</v>
      </c>
      <c r="T5886">
        <v>52.3</v>
      </c>
      <c r="U5886">
        <v>1.97</v>
      </c>
      <c r="V5886" t="s">
        <v>34</v>
      </c>
      <c r="W5886" t="s">
        <v>47</v>
      </c>
    </row>
    <row r="5887" spans="1:23" x14ac:dyDescent="0.25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>
        <v>2.8</v>
      </c>
      <c r="L5887">
        <v>66.599999999999994</v>
      </c>
      <c r="M5887">
        <v>51.7</v>
      </c>
      <c r="N5887">
        <v>2</v>
      </c>
      <c r="O5887" t="s">
        <v>37</v>
      </c>
      <c r="P5887">
        <v>53.6</v>
      </c>
      <c r="Q5887">
        <v>33.299999999999997</v>
      </c>
      <c r="R5887">
        <v>40.1</v>
      </c>
      <c r="S5887">
        <v>43.3</v>
      </c>
      <c r="T5887">
        <v>46.1</v>
      </c>
      <c r="U5887">
        <v>1.79</v>
      </c>
      <c r="V5887" t="s">
        <v>29</v>
      </c>
      <c r="W5887" t="s">
        <v>30</v>
      </c>
    </row>
    <row r="5888" spans="1:23" x14ac:dyDescent="0.25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>
        <v>0.9</v>
      </c>
      <c r="L5888">
        <v>77.900000000000006</v>
      </c>
      <c r="M5888">
        <v>45.6</v>
      </c>
      <c r="N5888">
        <v>3</v>
      </c>
      <c r="O5888" t="s">
        <v>37</v>
      </c>
      <c r="P5888">
        <v>43.9</v>
      </c>
      <c r="Q5888">
        <v>42</v>
      </c>
      <c r="R5888">
        <v>50.4</v>
      </c>
      <c r="S5888">
        <v>44.6</v>
      </c>
      <c r="T5888">
        <v>45.9</v>
      </c>
      <c r="U5888">
        <v>1.91</v>
      </c>
      <c r="V5888" t="s">
        <v>29</v>
      </c>
      <c r="W5888" t="s">
        <v>30</v>
      </c>
    </row>
    <row r="5889" spans="1:23" x14ac:dyDescent="0.25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>
        <v>1.6</v>
      </c>
      <c r="L5889">
        <v>84.3</v>
      </c>
      <c r="M5889">
        <v>50.9</v>
      </c>
      <c r="N5889">
        <v>5</v>
      </c>
      <c r="O5889" t="s">
        <v>37</v>
      </c>
      <c r="P5889">
        <v>51.7</v>
      </c>
      <c r="Q5889">
        <v>62</v>
      </c>
      <c r="R5889">
        <v>57.3</v>
      </c>
      <c r="S5889">
        <v>56.6</v>
      </c>
      <c r="T5889">
        <v>55.8</v>
      </c>
      <c r="U5889">
        <v>2.2999999999999998</v>
      </c>
      <c r="V5889" t="s">
        <v>34</v>
      </c>
      <c r="W5889" t="s">
        <v>47</v>
      </c>
    </row>
    <row r="5890" spans="1:23" x14ac:dyDescent="0.25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>
        <v>3.6</v>
      </c>
      <c r="L5890">
        <v>86.3</v>
      </c>
      <c r="M5890">
        <v>58.5</v>
      </c>
      <c r="N5890">
        <v>1</v>
      </c>
      <c r="O5890" t="s">
        <v>37</v>
      </c>
      <c r="P5890">
        <v>64.400000000000006</v>
      </c>
      <c r="Q5890">
        <v>50.4</v>
      </c>
      <c r="R5890">
        <v>68.099999999999994</v>
      </c>
      <c r="S5890">
        <v>65.3</v>
      </c>
      <c r="T5890">
        <v>61.6</v>
      </c>
      <c r="U5890">
        <v>2.7</v>
      </c>
      <c r="V5890" t="s">
        <v>34</v>
      </c>
      <c r="W5890" t="s">
        <v>47</v>
      </c>
    </row>
    <row r="5891" spans="1:23" x14ac:dyDescent="0.25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>
        <v>1.6</v>
      </c>
      <c r="L5891">
        <v>82.8</v>
      </c>
      <c r="M5891">
        <v>40.1</v>
      </c>
      <c r="N5891">
        <v>2</v>
      </c>
      <c r="O5891" t="s">
        <v>37</v>
      </c>
      <c r="P5891">
        <v>42.7</v>
      </c>
      <c r="Q5891">
        <v>42</v>
      </c>
      <c r="R5891">
        <v>38.799999999999997</v>
      </c>
      <c r="S5891">
        <v>34.4</v>
      </c>
      <c r="T5891">
        <v>41</v>
      </c>
      <c r="U5891">
        <v>1.54</v>
      </c>
      <c r="V5891" t="s">
        <v>29</v>
      </c>
      <c r="W5891" t="s">
        <v>30</v>
      </c>
    </row>
    <row r="5892" spans="1:23" x14ac:dyDescent="0.25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>
        <v>3.1</v>
      </c>
      <c r="L5892">
        <v>79.400000000000006</v>
      </c>
      <c r="M5892">
        <v>79.900000000000006</v>
      </c>
      <c r="N5892">
        <v>2</v>
      </c>
      <c r="O5892" t="s">
        <v>37</v>
      </c>
      <c r="P5892">
        <v>55.5</v>
      </c>
      <c r="Q5892">
        <v>66.2</v>
      </c>
      <c r="R5892">
        <v>66.3</v>
      </c>
      <c r="S5892">
        <v>63.8</v>
      </c>
      <c r="T5892">
        <v>62.9</v>
      </c>
      <c r="U5892">
        <v>2.25</v>
      </c>
      <c r="V5892" t="s">
        <v>34</v>
      </c>
      <c r="W5892" t="s">
        <v>47</v>
      </c>
    </row>
    <row r="5893" spans="1:23" x14ac:dyDescent="0.25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>
        <v>1.3</v>
      </c>
      <c r="L5893">
        <v>71.3</v>
      </c>
      <c r="M5893">
        <v>76.2</v>
      </c>
      <c r="N5893">
        <v>2</v>
      </c>
      <c r="O5893" t="s">
        <v>37</v>
      </c>
      <c r="P5893">
        <v>68.599999999999994</v>
      </c>
      <c r="Q5893">
        <v>59.3</v>
      </c>
      <c r="R5893">
        <v>51.4</v>
      </c>
      <c r="S5893">
        <v>52.2</v>
      </c>
      <c r="T5893">
        <v>58.4</v>
      </c>
      <c r="U5893">
        <v>2.31</v>
      </c>
      <c r="V5893" t="s">
        <v>34</v>
      </c>
      <c r="W5893" t="s">
        <v>47</v>
      </c>
    </row>
    <row r="5894" spans="1:23" x14ac:dyDescent="0.25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>
        <v>3.4</v>
      </c>
      <c r="L5894">
        <v>100</v>
      </c>
      <c r="M5894">
        <v>58.1</v>
      </c>
      <c r="N5894">
        <v>0</v>
      </c>
      <c r="O5894" t="s">
        <v>37</v>
      </c>
      <c r="P5894">
        <v>43</v>
      </c>
      <c r="Q5894">
        <v>63.9</v>
      </c>
      <c r="R5894">
        <v>61</v>
      </c>
      <c r="S5894">
        <v>52.8</v>
      </c>
      <c r="T5894">
        <v>50.8</v>
      </c>
      <c r="U5894">
        <v>2.0499999999999998</v>
      </c>
      <c r="V5894" t="s">
        <v>34</v>
      </c>
      <c r="W5894" t="s">
        <v>47</v>
      </c>
    </row>
    <row r="5895" spans="1:23" x14ac:dyDescent="0.25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>
        <v>0.8</v>
      </c>
      <c r="L5895">
        <v>83.2</v>
      </c>
      <c r="M5895">
        <v>89.6</v>
      </c>
      <c r="N5895">
        <v>2</v>
      </c>
      <c r="O5895" t="s">
        <v>27</v>
      </c>
      <c r="P5895">
        <v>84.1</v>
      </c>
      <c r="Q5895">
        <v>78</v>
      </c>
      <c r="R5895">
        <v>81.400000000000006</v>
      </c>
      <c r="S5895">
        <v>82.7</v>
      </c>
      <c r="T5895">
        <v>79.099999999999994</v>
      </c>
      <c r="U5895">
        <v>3.32</v>
      </c>
      <c r="V5895" t="s">
        <v>34</v>
      </c>
      <c r="W5895" t="s">
        <v>35</v>
      </c>
    </row>
    <row r="5896" spans="1:23" x14ac:dyDescent="0.25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>
        <v>3.4</v>
      </c>
      <c r="L5896">
        <v>63</v>
      </c>
      <c r="M5896">
        <v>59.3</v>
      </c>
      <c r="N5896">
        <v>1</v>
      </c>
      <c r="O5896" t="s">
        <v>27</v>
      </c>
      <c r="P5896">
        <v>37.1</v>
      </c>
      <c r="Q5896">
        <v>24.8</v>
      </c>
      <c r="R5896">
        <v>42.5</v>
      </c>
      <c r="S5896">
        <v>39.1</v>
      </c>
      <c r="T5896">
        <v>36</v>
      </c>
      <c r="U5896">
        <v>1.21</v>
      </c>
      <c r="V5896" t="s">
        <v>29</v>
      </c>
      <c r="W5896" t="s">
        <v>30</v>
      </c>
    </row>
    <row r="5897" spans="1:23" x14ac:dyDescent="0.25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>
        <v>5.7</v>
      </c>
      <c r="L5897">
        <v>50.5</v>
      </c>
      <c r="M5897">
        <v>69.400000000000006</v>
      </c>
      <c r="N5897">
        <v>1</v>
      </c>
      <c r="O5897" t="s">
        <v>27</v>
      </c>
      <c r="P5897">
        <v>43.6</v>
      </c>
      <c r="Q5897">
        <v>37.700000000000003</v>
      </c>
      <c r="R5897">
        <v>67.7</v>
      </c>
      <c r="S5897">
        <v>49.2</v>
      </c>
      <c r="T5897">
        <v>51.6</v>
      </c>
      <c r="U5897">
        <v>1.5</v>
      </c>
      <c r="V5897" t="s">
        <v>34</v>
      </c>
      <c r="W5897" t="s">
        <v>47</v>
      </c>
    </row>
    <row r="5898" spans="1:23" x14ac:dyDescent="0.25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>
        <v>1.7</v>
      </c>
      <c r="L5898">
        <v>98</v>
      </c>
      <c r="M5898">
        <v>90</v>
      </c>
      <c r="N5898">
        <v>2</v>
      </c>
      <c r="O5898" t="s">
        <v>37</v>
      </c>
      <c r="P5898">
        <v>38.9</v>
      </c>
      <c r="Q5898">
        <v>39.6</v>
      </c>
      <c r="R5898">
        <v>45</v>
      </c>
      <c r="S5898">
        <v>52.1</v>
      </c>
      <c r="T5898">
        <v>44.2</v>
      </c>
      <c r="U5898">
        <v>1.71</v>
      </c>
      <c r="V5898" t="s">
        <v>29</v>
      </c>
      <c r="W5898" t="s">
        <v>30</v>
      </c>
    </row>
    <row r="5899" spans="1:23" x14ac:dyDescent="0.25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>
        <v>1.5</v>
      </c>
      <c r="L5899">
        <v>60.7</v>
      </c>
      <c r="M5899">
        <v>64.8</v>
      </c>
      <c r="N5899">
        <v>3</v>
      </c>
      <c r="O5899" t="s">
        <v>37</v>
      </c>
      <c r="P5899">
        <v>61</v>
      </c>
      <c r="Q5899">
        <v>56.2</v>
      </c>
      <c r="R5899">
        <v>75.3</v>
      </c>
      <c r="S5899">
        <v>66.2</v>
      </c>
      <c r="T5899">
        <v>64.900000000000006</v>
      </c>
      <c r="U5899">
        <v>2.68</v>
      </c>
      <c r="V5899" t="s">
        <v>34</v>
      </c>
      <c r="W5899" t="s">
        <v>47</v>
      </c>
    </row>
    <row r="5900" spans="1:23" x14ac:dyDescent="0.25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>
        <v>4.2</v>
      </c>
      <c r="L5900">
        <v>82.8</v>
      </c>
      <c r="M5900">
        <v>82</v>
      </c>
      <c r="N5900">
        <v>3</v>
      </c>
      <c r="O5900" t="s">
        <v>37</v>
      </c>
      <c r="P5900">
        <v>54</v>
      </c>
      <c r="Q5900">
        <v>38.6</v>
      </c>
      <c r="R5900">
        <v>35.1</v>
      </c>
      <c r="S5900">
        <v>45.2</v>
      </c>
      <c r="T5900">
        <v>44.6</v>
      </c>
      <c r="U5900">
        <v>1.4</v>
      </c>
      <c r="V5900" t="s">
        <v>29</v>
      </c>
      <c r="W5900" t="s">
        <v>30</v>
      </c>
    </row>
    <row r="5901" spans="1:23" x14ac:dyDescent="0.25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>
        <v>2.6</v>
      </c>
      <c r="L5901">
        <v>62.1</v>
      </c>
      <c r="M5901">
        <v>80.400000000000006</v>
      </c>
      <c r="N5901">
        <v>2</v>
      </c>
      <c r="O5901" t="s">
        <v>37</v>
      </c>
      <c r="P5901">
        <v>38.6</v>
      </c>
      <c r="Q5901">
        <v>42.6</v>
      </c>
      <c r="R5901">
        <v>48.6</v>
      </c>
      <c r="S5901">
        <v>44.3</v>
      </c>
      <c r="T5901">
        <v>43.7</v>
      </c>
      <c r="U5901">
        <v>1.68</v>
      </c>
      <c r="V5901" t="s">
        <v>29</v>
      </c>
      <c r="W5901" t="s">
        <v>30</v>
      </c>
    </row>
    <row r="5902" spans="1:23" x14ac:dyDescent="0.25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>
        <v>0.7</v>
      </c>
      <c r="L5902">
        <v>82.2</v>
      </c>
      <c r="M5902">
        <v>62.7</v>
      </c>
      <c r="N5902">
        <v>2</v>
      </c>
      <c r="O5902" t="s">
        <v>37</v>
      </c>
      <c r="P5902">
        <v>37</v>
      </c>
      <c r="Q5902">
        <v>35.5</v>
      </c>
      <c r="R5902">
        <v>31.2</v>
      </c>
      <c r="S5902">
        <v>38.799999999999997</v>
      </c>
      <c r="T5902">
        <v>34</v>
      </c>
      <c r="U5902">
        <v>1.69</v>
      </c>
      <c r="V5902" t="s">
        <v>29</v>
      </c>
      <c r="W5902" t="s">
        <v>30</v>
      </c>
    </row>
    <row r="5903" spans="1:23" x14ac:dyDescent="0.25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>
        <v>3</v>
      </c>
      <c r="L5903">
        <v>84.7</v>
      </c>
      <c r="M5903">
        <v>65.8</v>
      </c>
      <c r="N5903">
        <v>1</v>
      </c>
      <c r="O5903" t="s">
        <v>37</v>
      </c>
      <c r="P5903">
        <v>55.2</v>
      </c>
      <c r="Q5903">
        <v>63</v>
      </c>
      <c r="R5903">
        <v>69.400000000000006</v>
      </c>
      <c r="S5903">
        <v>50.7</v>
      </c>
      <c r="T5903">
        <v>60.4</v>
      </c>
      <c r="U5903">
        <v>2.1</v>
      </c>
      <c r="V5903" t="s">
        <v>34</v>
      </c>
      <c r="W5903" t="s">
        <v>47</v>
      </c>
    </row>
    <row r="5904" spans="1:23" x14ac:dyDescent="0.25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>
        <v>2.8</v>
      </c>
      <c r="L5904">
        <v>92</v>
      </c>
      <c r="M5904">
        <v>49.5</v>
      </c>
      <c r="N5904">
        <v>2</v>
      </c>
      <c r="O5904" t="s">
        <v>37</v>
      </c>
      <c r="P5904">
        <v>45.5</v>
      </c>
      <c r="Q5904">
        <v>49.4</v>
      </c>
      <c r="R5904">
        <v>44</v>
      </c>
      <c r="S5904">
        <v>37.6</v>
      </c>
      <c r="T5904">
        <v>38</v>
      </c>
      <c r="U5904">
        <v>1.64</v>
      </c>
      <c r="V5904" t="s">
        <v>29</v>
      </c>
      <c r="W5904" t="s">
        <v>30</v>
      </c>
    </row>
    <row r="5905" spans="1:23" x14ac:dyDescent="0.25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>
        <v>1.6</v>
      </c>
      <c r="L5905">
        <v>78.599999999999994</v>
      </c>
      <c r="M5905">
        <v>28</v>
      </c>
      <c r="N5905">
        <v>2</v>
      </c>
      <c r="O5905" t="s">
        <v>37</v>
      </c>
      <c r="P5905">
        <v>21.8</v>
      </c>
      <c r="Q5905">
        <v>30.3</v>
      </c>
      <c r="R5905">
        <v>39.700000000000003</v>
      </c>
      <c r="S5905">
        <v>41.5</v>
      </c>
      <c r="T5905">
        <v>32</v>
      </c>
      <c r="U5905">
        <v>1.17</v>
      </c>
      <c r="V5905" t="s">
        <v>29</v>
      </c>
      <c r="W5905" t="s">
        <v>30</v>
      </c>
    </row>
    <row r="5906" spans="1:23" x14ac:dyDescent="0.25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>
        <v>1.5</v>
      </c>
      <c r="L5906">
        <v>78.7</v>
      </c>
      <c r="M5906">
        <v>58.4</v>
      </c>
      <c r="N5906">
        <v>0</v>
      </c>
      <c r="O5906" t="s">
        <v>37</v>
      </c>
      <c r="P5906">
        <v>49.5</v>
      </c>
      <c r="Q5906">
        <v>48.3</v>
      </c>
      <c r="R5906">
        <v>48.1</v>
      </c>
      <c r="S5906">
        <v>55</v>
      </c>
      <c r="T5906">
        <v>49.6</v>
      </c>
      <c r="U5906">
        <v>1.99</v>
      </c>
      <c r="V5906" t="s">
        <v>29</v>
      </c>
      <c r="W5906" t="s">
        <v>30</v>
      </c>
    </row>
    <row r="5907" spans="1:23" x14ac:dyDescent="0.25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>
        <v>3.8</v>
      </c>
      <c r="L5907">
        <v>64</v>
      </c>
      <c r="M5907">
        <v>73.599999999999994</v>
      </c>
      <c r="N5907">
        <v>0</v>
      </c>
      <c r="O5907" t="s">
        <v>37</v>
      </c>
      <c r="P5907">
        <v>35.200000000000003</v>
      </c>
      <c r="Q5907">
        <v>33.700000000000003</v>
      </c>
      <c r="R5907">
        <v>43.4</v>
      </c>
      <c r="S5907">
        <v>42.4</v>
      </c>
      <c r="T5907">
        <v>40.299999999999997</v>
      </c>
      <c r="U5907">
        <v>1.77</v>
      </c>
      <c r="V5907" t="s">
        <v>29</v>
      </c>
      <c r="W5907" t="s">
        <v>30</v>
      </c>
    </row>
    <row r="5908" spans="1:23" x14ac:dyDescent="0.25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>
        <v>1</v>
      </c>
      <c r="L5908">
        <v>76.2</v>
      </c>
      <c r="M5908">
        <v>51.7</v>
      </c>
      <c r="N5908">
        <v>2</v>
      </c>
      <c r="O5908" t="s">
        <v>37</v>
      </c>
      <c r="P5908">
        <v>80.099999999999994</v>
      </c>
      <c r="Q5908">
        <v>56.4</v>
      </c>
      <c r="R5908">
        <v>63.5</v>
      </c>
      <c r="S5908">
        <v>49.4</v>
      </c>
      <c r="T5908">
        <v>62.9</v>
      </c>
      <c r="U5908">
        <v>2.62</v>
      </c>
      <c r="V5908" t="s">
        <v>34</v>
      </c>
      <c r="W5908" t="s">
        <v>47</v>
      </c>
    </row>
    <row r="5909" spans="1:23" x14ac:dyDescent="0.25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>
        <v>0.4</v>
      </c>
      <c r="L5909">
        <v>80.599999999999994</v>
      </c>
      <c r="M5909">
        <v>79.2</v>
      </c>
      <c r="N5909">
        <v>0</v>
      </c>
      <c r="O5909" t="s">
        <v>37</v>
      </c>
      <c r="P5909">
        <v>66.2</v>
      </c>
      <c r="Q5909">
        <v>57.8</v>
      </c>
      <c r="R5909">
        <v>51</v>
      </c>
      <c r="S5909">
        <v>57.1</v>
      </c>
      <c r="T5909">
        <v>64.2</v>
      </c>
      <c r="U5909">
        <v>2.97</v>
      </c>
      <c r="V5909" t="s">
        <v>34</v>
      </c>
      <c r="W5909" t="s">
        <v>47</v>
      </c>
    </row>
    <row r="5910" spans="1:23" x14ac:dyDescent="0.25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>
        <v>1.3</v>
      </c>
      <c r="L5910">
        <v>80.599999999999994</v>
      </c>
      <c r="M5910">
        <v>63.3</v>
      </c>
      <c r="N5910">
        <v>3</v>
      </c>
      <c r="O5910" t="s">
        <v>37</v>
      </c>
      <c r="P5910">
        <v>61.4</v>
      </c>
      <c r="Q5910">
        <v>56.7</v>
      </c>
      <c r="R5910">
        <v>53.4</v>
      </c>
      <c r="S5910">
        <v>53.5</v>
      </c>
      <c r="T5910">
        <v>55.8</v>
      </c>
      <c r="U5910">
        <v>2.2599999999999998</v>
      </c>
      <c r="V5910" t="s">
        <v>34</v>
      </c>
      <c r="W5910" t="s">
        <v>47</v>
      </c>
    </row>
    <row r="5911" spans="1:23" x14ac:dyDescent="0.25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>
        <v>3.8</v>
      </c>
      <c r="L5911">
        <v>77.5</v>
      </c>
      <c r="M5911">
        <v>84.9</v>
      </c>
      <c r="N5911">
        <v>2</v>
      </c>
      <c r="O5911" t="s">
        <v>37</v>
      </c>
      <c r="P5911">
        <v>52</v>
      </c>
      <c r="Q5911">
        <v>47.1</v>
      </c>
      <c r="R5911">
        <v>61.5</v>
      </c>
      <c r="S5911">
        <v>46.5</v>
      </c>
      <c r="T5911">
        <v>54.4</v>
      </c>
      <c r="U5911">
        <v>2.39</v>
      </c>
      <c r="V5911" t="s">
        <v>34</v>
      </c>
      <c r="W5911" t="s">
        <v>47</v>
      </c>
    </row>
    <row r="5912" spans="1:23" x14ac:dyDescent="0.25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>
        <v>2.1</v>
      </c>
      <c r="L5912">
        <v>63.9</v>
      </c>
      <c r="M5912">
        <v>53.9</v>
      </c>
      <c r="N5912">
        <v>1</v>
      </c>
      <c r="O5912" t="s">
        <v>37</v>
      </c>
      <c r="P5912">
        <v>32.6</v>
      </c>
      <c r="Q5912">
        <v>22.3</v>
      </c>
      <c r="R5912">
        <v>22.6</v>
      </c>
      <c r="S5912">
        <v>24.7</v>
      </c>
      <c r="T5912">
        <v>23</v>
      </c>
      <c r="U5912">
        <v>0.92</v>
      </c>
      <c r="V5912" t="s">
        <v>29</v>
      </c>
      <c r="W5912" t="s">
        <v>30</v>
      </c>
    </row>
    <row r="5913" spans="1:23" x14ac:dyDescent="0.25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>
        <v>1.7</v>
      </c>
      <c r="L5913">
        <v>60.6</v>
      </c>
      <c r="M5913">
        <v>69.099999999999994</v>
      </c>
      <c r="N5913">
        <v>0</v>
      </c>
      <c r="O5913" t="s">
        <v>37</v>
      </c>
      <c r="P5913">
        <v>41.6</v>
      </c>
      <c r="Q5913">
        <v>36.799999999999997</v>
      </c>
      <c r="R5913">
        <v>31.2</v>
      </c>
      <c r="S5913">
        <v>40.9</v>
      </c>
      <c r="T5913">
        <v>37.299999999999997</v>
      </c>
      <c r="U5913">
        <v>1.82</v>
      </c>
      <c r="V5913" t="s">
        <v>29</v>
      </c>
      <c r="W5913" t="s">
        <v>30</v>
      </c>
    </row>
    <row r="5914" spans="1:23" x14ac:dyDescent="0.25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>
        <v>2.4</v>
      </c>
      <c r="L5914">
        <v>100</v>
      </c>
      <c r="M5914">
        <v>51.9</v>
      </c>
      <c r="N5914">
        <v>1</v>
      </c>
      <c r="O5914" t="s">
        <v>37</v>
      </c>
      <c r="P5914">
        <v>64.400000000000006</v>
      </c>
      <c r="Q5914">
        <v>50.5</v>
      </c>
      <c r="R5914">
        <v>58.3</v>
      </c>
      <c r="S5914">
        <v>62.8</v>
      </c>
      <c r="T5914">
        <v>59.7</v>
      </c>
      <c r="U5914">
        <v>2.27</v>
      </c>
      <c r="V5914" t="s">
        <v>34</v>
      </c>
      <c r="W5914" t="s">
        <v>47</v>
      </c>
    </row>
    <row r="5915" spans="1:23" x14ac:dyDescent="0.25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>
        <v>3.2</v>
      </c>
      <c r="L5915">
        <v>88.8</v>
      </c>
      <c r="M5915">
        <v>41.4</v>
      </c>
      <c r="N5915">
        <v>0</v>
      </c>
      <c r="O5915" t="s">
        <v>37</v>
      </c>
      <c r="P5915">
        <v>54.4</v>
      </c>
      <c r="Q5915">
        <v>49.5</v>
      </c>
      <c r="R5915">
        <v>57.1</v>
      </c>
      <c r="S5915">
        <v>49.8</v>
      </c>
      <c r="T5915">
        <v>54.8</v>
      </c>
      <c r="U5915">
        <v>2.09</v>
      </c>
      <c r="V5915" t="s">
        <v>34</v>
      </c>
      <c r="W5915" t="s">
        <v>47</v>
      </c>
    </row>
    <row r="5916" spans="1:23" x14ac:dyDescent="0.25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>
        <v>4.8</v>
      </c>
      <c r="L5916">
        <v>100</v>
      </c>
      <c r="M5916">
        <v>66.099999999999994</v>
      </c>
      <c r="N5916">
        <v>1</v>
      </c>
      <c r="O5916" t="s">
        <v>27</v>
      </c>
      <c r="P5916">
        <v>39.299999999999997</v>
      </c>
      <c r="Q5916">
        <v>42.9</v>
      </c>
      <c r="R5916">
        <v>39.9</v>
      </c>
      <c r="S5916">
        <v>44.3</v>
      </c>
      <c r="T5916">
        <v>40.4</v>
      </c>
      <c r="U5916">
        <v>1.71</v>
      </c>
      <c r="V5916" t="s">
        <v>29</v>
      </c>
      <c r="W5916" t="s">
        <v>30</v>
      </c>
    </row>
    <row r="5917" spans="1:23" x14ac:dyDescent="0.25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>
        <v>3</v>
      </c>
      <c r="L5917">
        <v>86</v>
      </c>
      <c r="M5917">
        <v>52</v>
      </c>
      <c r="N5917">
        <v>3</v>
      </c>
      <c r="O5917" t="s">
        <v>27</v>
      </c>
      <c r="P5917">
        <v>49.5</v>
      </c>
      <c r="Q5917">
        <v>58.6</v>
      </c>
      <c r="R5917">
        <v>44.5</v>
      </c>
      <c r="S5917">
        <v>63.3</v>
      </c>
      <c r="T5917">
        <v>52.9</v>
      </c>
      <c r="U5917">
        <v>1.85</v>
      </c>
      <c r="V5917" t="s">
        <v>34</v>
      </c>
      <c r="W5917" t="s">
        <v>47</v>
      </c>
    </row>
    <row r="5918" spans="1:23" x14ac:dyDescent="0.25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>
        <v>5.4</v>
      </c>
      <c r="L5918">
        <v>90</v>
      </c>
      <c r="M5918">
        <v>69.099999999999994</v>
      </c>
      <c r="N5918">
        <v>1</v>
      </c>
      <c r="O5918" t="s">
        <v>37</v>
      </c>
      <c r="P5918">
        <v>51.5</v>
      </c>
      <c r="Q5918">
        <v>50.9</v>
      </c>
      <c r="R5918">
        <v>55.5</v>
      </c>
      <c r="S5918">
        <v>39.4</v>
      </c>
      <c r="T5918">
        <v>50.1</v>
      </c>
      <c r="U5918">
        <v>2.1</v>
      </c>
      <c r="V5918" t="s">
        <v>34</v>
      </c>
      <c r="W5918" t="s">
        <v>47</v>
      </c>
    </row>
    <row r="5919" spans="1:23" x14ac:dyDescent="0.25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>
        <v>3.6</v>
      </c>
      <c r="L5919">
        <v>66.400000000000006</v>
      </c>
      <c r="M5919">
        <v>76.3</v>
      </c>
      <c r="N5919">
        <v>4</v>
      </c>
      <c r="O5919" t="s">
        <v>27</v>
      </c>
      <c r="P5919">
        <v>18.7</v>
      </c>
      <c r="Q5919">
        <v>31.4</v>
      </c>
      <c r="R5919">
        <v>15.1</v>
      </c>
      <c r="S5919">
        <v>17.600000000000001</v>
      </c>
      <c r="T5919">
        <v>24.2</v>
      </c>
      <c r="U5919">
        <v>0.6</v>
      </c>
      <c r="V5919" t="s">
        <v>29</v>
      </c>
      <c r="W5919" t="s">
        <v>30</v>
      </c>
    </row>
    <row r="5920" spans="1:23" x14ac:dyDescent="0.25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>
        <v>2.1</v>
      </c>
      <c r="L5920">
        <v>100</v>
      </c>
      <c r="M5920">
        <v>48.2</v>
      </c>
      <c r="N5920">
        <v>1</v>
      </c>
      <c r="O5920" t="s">
        <v>37</v>
      </c>
      <c r="P5920">
        <v>42.5</v>
      </c>
      <c r="Q5920">
        <v>41</v>
      </c>
      <c r="R5920">
        <v>43.2</v>
      </c>
      <c r="S5920">
        <v>43.4</v>
      </c>
      <c r="T5920">
        <v>42.4</v>
      </c>
      <c r="U5920">
        <v>1.62</v>
      </c>
      <c r="V5920" t="s">
        <v>29</v>
      </c>
      <c r="W5920" t="s">
        <v>30</v>
      </c>
    </row>
    <row r="5921" spans="1:23" x14ac:dyDescent="0.25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>
        <v>3.8</v>
      </c>
      <c r="L5921">
        <v>52.3</v>
      </c>
      <c r="M5921">
        <v>82.5</v>
      </c>
      <c r="N5921">
        <v>1</v>
      </c>
      <c r="O5921" t="s">
        <v>27</v>
      </c>
      <c r="P5921">
        <v>32.200000000000003</v>
      </c>
      <c r="Q5921">
        <v>33.5</v>
      </c>
      <c r="R5921">
        <v>35.5</v>
      </c>
      <c r="S5921">
        <v>27.8</v>
      </c>
      <c r="T5921">
        <v>32.799999999999997</v>
      </c>
      <c r="U5921">
        <v>1.49</v>
      </c>
      <c r="V5921" t="s">
        <v>29</v>
      </c>
      <c r="W5921" t="s">
        <v>30</v>
      </c>
    </row>
    <row r="5922" spans="1:23" x14ac:dyDescent="0.25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>
        <v>3.5</v>
      </c>
      <c r="L5922">
        <v>89.7</v>
      </c>
      <c r="M5922">
        <v>51.9</v>
      </c>
      <c r="N5922">
        <v>2</v>
      </c>
      <c r="O5922" t="s">
        <v>37</v>
      </c>
      <c r="P5922">
        <v>46.2</v>
      </c>
      <c r="Q5922">
        <v>53.4</v>
      </c>
      <c r="R5922">
        <v>43.5</v>
      </c>
      <c r="S5922">
        <v>37.1</v>
      </c>
      <c r="T5922">
        <v>42.7</v>
      </c>
      <c r="U5922">
        <v>1.74</v>
      </c>
      <c r="V5922" t="s">
        <v>29</v>
      </c>
      <c r="W5922" t="s">
        <v>30</v>
      </c>
    </row>
    <row r="5923" spans="1:23" x14ac:dyDescent="0.25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>
        <v>4.2</v>
      </c>
      <c r="L5923">
        <v>81.7</v>
      </c>
      <c r="M5923">
        <v>59.3</v>
      </c>
      <c r="N5923">
        <v>1</v>
      </c>
      <c r="O5923" t="s">
        <v>27</v>
      </c>
      <c r="P5923">
        <v>23.9</v>
      </c>
      <c r="Q5923">
        <v>43.6</v>
      </c>
      <c r="R5923">
        <v>32.6</v>
      </c>
      <c r="S5923">
        <v>34.200000000000003</v>
      </c>
      <c r="T5923">
        <v>31.8</v>
      </c>
      <c r="U5923">
        <v>0.96</v>
      </c>
      <c r="V5923" t="s">
        <v>29</v>
      </c>
      <c r="W5923" t="s">
        <v>30</v>
      </c>
    </row>
    <row r="5924" spans="1:23" x14ac:dyDescent="0.25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>
        <v>3.6</v>
      </c>
      <c r="L5924">
        <v>100</v>
      </c>
      <c r="M5924">
        <v>60</v>
      </c>
      <c r="N5924">
        <v>2</v>
      </c>
      <c r="O5924" t="s">
        <v>37</v>
      </c>
      <c r="P5924">
        <v>47.6</v>
      </c>
      <c r="Q5924">
        <v>53.8</v>
      </c>
      <c r="R5924">
        <v>59.4</v>
      </c>
      <c r="S5924">
        <v>74.5</v>
      </c>
      <c r="T5924">
        <v>58.1</v>
      </c>
      <c r="U5924">
        <v>2.16</v>
      </c>
      <c r="V5924" t="s">
        <v>34</v>
      </c>
      <c r="W5924" t="s">
        <v>47</v>
      </c>
    </row>
    <row r="5925" spans="1:23" x14ac:dyDescent="0.25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>
        <v>2.7</v>
      </c>
      <c r="L5925">
        <v>78</v>
      </c>
      <c r="M5925">
        <v>73.2</v>
      </c>
      <c r="N5925">
        <v>1</v>
      </c>
      <c r="O5925" t="s">
        <v>27</v>
      </c>
      <c r="P5925">
        <v>77</v>
      </c>
      <c r="Q5925">
        <v>57.1</v>
      </c>
      <c r="R5925">
        <v>75.3</v>
      </c>
      <c r="S5925">
        <v>82.7</v>
      </c>
      <c r="T5925">
        <v>72.2</v>
      </c>
      <c r="U5925">
        <v>2.79</v>
      </c>
      <c r="V5925" t="s">
        <v>34</v>
      </c>
      <c r="W5925" t="s">
        <v>35</v>
      </c>
    </row>
    <row r="5926" spans="1:23" x14ac:dyDescent="0.25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>
        <v>1.8</v>
      </c>
      <c r="L5926">
        <v>80.599999999999994</v>
      </c>
      <c r="M5926">
        <v>78.5</v>
      </c>
      <c r="N5926">
        <v>1</v>
      </c>
      <c r="O5926" t="s">
        <v>37</v>
      </c>
      <c r="P5926">
        <v>52.4</v>
      </c>
      <c r="Q5926">
        <v>48.6</v>
      </c>
      <c r="R5926">
        <v>53.3</v>
      </c>
      <c r="S5926">
        <v>56.9</v>
      </c>
      <c r="T5926">
        <v>48.6</v>
      </c>
      <c r="U5926">
        <v>1.85</v>
      </c>
      <c r="V5926" t="s">
        <v>29</v>
      </c>
      <c r="W5926" t="s">
        <v>30</v>
      </c>
    </row>
    <row r="5927" spans="1:23" x14ac:dyDescent="0.25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>
        <v>2.7</v>
      </c>
      <c r="L5927">
        <v>51</v>
      </c>
      <c r="M5927">
        <v>77.8</v>
      </c>
      <c r="N5927">
        <v>3</v>
      </c>
      <c r="O5927" t="s">
        <v>37</v>
      </c>
      <c r="P5927">
        <v>51.2</v>
      </c>
      <c r="Q5927">
        <v>53.3</v>
      </c>
      <c r="R5927">
        <v>34.200000000000003</v>
      </c>
      <c r="S5927">
        <v>49.9</v>
      </c>
      <c r="T5927">
        <v>48</v>
      </c>
      <c r="U5927">
        <v>1.62</v>
      </c>
      <c r="V5927" t="s">
        <v>29</v>
      </c>
      <c r="W5927" t="s">
        <v>30</v>
      </c>
    </row>
    <row r="5928" spans="1:23" x14ac:dyDescent="0.25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>
        <v>0.3</v>
      </c>
      <c r="L5928">
        <v>51.6</v>
      </c>
      <c r="M5928">
        <v>59.6</v>
      </c>
      <c r="N5928">
        <v>0</v>
      </c>
      <c r="O5928" t="s">
        <v>37</v>
      </c>
      <c r="P5928">
        <v>58.7</v>
      </c>
      <c r="Q5928">
        <v>77.400000000000006</v>
      </c>
      <c r="R5928">
        <v>66.400000000000006</v>
      </c>
      <c r="S5928">
        <v>59.9</v>
      </c>
      <c r="T5928">
        <v>64.599999999999994</v>
      </c>
      <c r="U5928">
        <v>2.36</v>
      </c>
      <c r="V5928" t="s">
        <v>34</v>
      </c>
      <c r="W5928" t="s">
        <v>47</v>
      </c>
    </row>
    <row r="5929" spans="1:23" x14ac:dyDescent="0.25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>
        <v>2.2999999999999998</v>
      </c>
      <c r="L5929">
        <v>85.5</v>
      </c>
      <c r="M5929">
        <v>78</v>
      </c>
      <c r="N5929">
        <v>3</v>
      </c>
      <c r="O5929" t="s">
        <v>27</v>
      </c>
      <c r="P5929">
        <v>39.9</v>
      </c>
      <c r="Q5929">
        <v>46</v>
      </c>
      <c r="R5929">
        <v>50.8</v>
      </c>
      <c r="S5929">
        <v>41.4</v>
      </c>
      <c r="T5929">
        <v>44.1</v>
      </c>
      <c r="U5929">
        <v>1.1399999999999999</v>
      </c>
      <c r="V5929" t="s">
        <v>29</v>
      </c>
      <c r="W5929" t="s">
        <v>30</v>
      </c>
    </row>
    <row r="5930" spans="1:23" x14ac:dyDescent="0.25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>
        <v>0.7</v>
      </c>
      <c r="L5930">
        <v>97.1</v>
      </c>
      <c r="M5930">
        <v>82.8</v>
      </c>
      <c r="N5930">
        <v>5</v>
      </c>
      <c r="O5930" t="s">
        <v>37</v>
      </c>
      <c r="P5930">
        <v>48.6</v>
      </c>
      <c r="Q5930">
        <v>49.1</v>
      </c>
      <c r="R5930">
        <v>59.7</v>
      </c>
      <c r="S5930">
        <v>48.6</v>
      </c>
      <c r="T5930">
        <v>49.7</v>
      </c>
      <c r="U5930">
        <v>1.98</v>
      </c>
      <c r="V5930" t="s">
        <v>29</v>
      </c>
      <c r="W5930" t="s">
        <v>30</v>
      </c>
    </row>
    <row r="5931" spans="1:23" x14ac:dyDescent="0.25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>
        <v>3.2</v>
      </c>
      <c r="L5931">
        <v>84.3</v>
      </c>
      <c r="M5931">
        <v>61.1</v>
      </c>
      <c r="N5931">
        <v>3</v>
      </c>
      <c r="O5931" t="s">
        <v>27</v>
      </c>
      <c r="P5931">
        <v>43.8</v>
      </c>
      <c r="Q5931">
        <v>59.7</v>
      </c>
      <c r="R5931">
        <v>49.4</v>
      </c>
      <c r="S5931">
        <v>66.3</v>
      </c>
      <c r="T5931">
        <v>56.6</v>
      </c>
      <c r="U5931">
        <v>2.14</v>
      </c>
      <c r="V5931" t="s">
        <v>34</v>
      </c>
      <c r="W5931" t="s">
        <v>47</v>
      </c>
    </row>
    <row r="5932" spans="1:23" x14ac:dyDescent="0.25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>
        <v>3.8</v>
      </c>
      <c r="L5932">
        <v>78</v>
      </c>
      <c r="M5932">
        <v>46.6</v>
      </c>
      <c r="N5932">
        <v>3</v>
      </c>
      <c r="O5932" t="s">
        <v>37</v>
      </c>
      <c r="P5932">
        <v>31.1</v>
      </c>
      <c r="Q5932">
        <v>43.6</v>
      </c>
      <c r="R5932">
        <v>36</v>
      </c>
      <c r="S5932">
        <v>19.899999999999999</v>
      </c>
      <c r="T5932">
        <v>30.4</v>
      </c>
      <c r="U5932">
        <v>0.93</v>
      </c>
      <c r="V5932" t="s">
        <v>29</v>
      </c>
      <c r="W5932" t="s">
        <v>30</v>
      </c>
    </row>
    <row r="5933" spans="1:23" x14ac:dyDescent="0.25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>
        <v>3</v>
      </c>
      <c r="L5933">
        <v>84.6</v>
      </c>
      <c r="M5933">
        <v>64.900000000000006</v>
      </c>
      <c r="N5933">
        <v>2</v>
      </c>
      <c r="O5933" t="s">
        <v>37</v>
      </c>
      <c r="P5933">
        <v>35.799999999999997</v>
      </c>
      <c r="Q5933">
        <v>45.8</v>
      </c>
      <c r="R5933">
        <v>50.1</v>
      </c>
      <c r="S5933">
        <v>49.4</v>
      </c>
      <c r="T5933">
        <v>48.4</v>
      </c>
      <c r="U5933">
        <v>1.99</v>
      </c>
      <c r="V5933" t="s">
        <v>29</v>
      </c>
      <c r="W5933" t="s">
        <v>30</v>
      </c>
    </row>
    <row r="5934" spans="1:23" x14ac:dyDescent="0.25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>
        <v>2.2999999999999998</v>
      </c>
      <c r="L5934">
        <v>83</v>
      </c>
      <c r="M5934">
        <v>87.1</v>
      </c>
      <c r="N5934">
        <v>1</v>
      </c>
      <c r="O5934" t="s">
        <v>37</v>
      </c>
      <c r="P5934">
        <v>36.1</v>
      </c>
      <c r="Q5934">
        <v>52.1</v>
      </c>
      <c r="R5934">
        <v>63.7</v>
      </c>
      <c r="S5934">
        <v>59</v>
      </c>
      <c r="T5934">
        <v>52</v>
      </c>
      <c r="U5934">
        <v>2.37</v>
      </c>
      <c r="V5934" t="s">
        <v>34</v>
      </c>
      <c r="W5934" t="s">
        <v>47</v>
      </c>
    </row>
    <row r="5935" spans="1:23" x14ac:dyDescent="0.25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>
        <v>2.1</v>
      </c>
      <c r="L5935">
        <v>89.9</v>
      </c>
      <c r="M5935">
        <v>96</v>
      </c>
      <c r="N5935">
        <v>1</v>
      </c>
      <c r="O5935" t="s">
        <v>37</v>
      </c>
      <c r="P5935">
        <v>47.7</v>
      </c>
      <c r="Q5935">
        <v>58</v>
      </c>
      <c r="R5935">
        <v>58.5</v>
      </c>
      <c r="S5935">
        <v>46.7</v>
      </c>
      <c r="T5935">
        <v>49.6</v>
      </c>
      <c r="U5935">
        <v>2.4300000000000002</v>
      </c>
      <c r="V5935" t="s">
        <v>29</v>
      </c>
      <c r="W5935" t="s">
        <v>30</v>
      </c>
    </row>
    <row r="5936" spans="1:23" x14ac:dyDescent="0.25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>
        <v>4.3</v>
      </c>
      <c r="L5936">
        <v>65.599999999999994</v>
      </c>
      <c r="M5936">
        <v>38</v>
      </c>
      <c r="N5936">
        <v>4</v>
      </c>
      <c r="O5936" t="s">
        <v>37</v>
      </c>
      <c r="P5936">
        <v>56.2</v>
      </c>
      <c r="Q5936">
        <v>39.6</v>
      </c>
      <c r="R5936">
        <v>48</v>
      </c>
      <c r="S5936">
        <v>48.2</v>
      </c>
      <c r="T5936">
        <v>47.4</v>
      </c>
      <c r="U5936">
        <v>1.72</v>
      </c>
      <c r="V5936" t="s">
        <v>29</v>
      </c>
      <c r="W5936" t="s">
        <v>30</v>
      </c>
    </row>
    <row r="5937" spans="1:23" x14ac:dyDescent="0.25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>
        <v>4</v>
      </c>
      <c r="L5937">
        <v>83.8</v>
      </c>
      <c r="M5937">
        <v>74</v>
      </c>
      <c r="N5937">
        <v>0</v>
      </c>
      <c r="O5937" t="s">
        <v>27</v>
      </c>
      <c r="P5937">
        <v>54</v>
      </c>
      <c r="Q5937">
        <v>60.2</v>
      </c>
      <c r="R5937">
        <v>63.4</v>
      </c>
      <c r="S5937">
        <v>67.7</v>
      </c>
      <c r="T5937">
        <v>61.8</v>
      </c>
      <c r="U5937">
        <v>2.08</v>
      </c>
      <c r="V5937" t="s">
        <v>34</v>
      </c>
      <c r="W5937" t="s">
        <v>47</v>
      </c>
    </row>
    <row r="5938" spans="1:23" x14ac:dyDescent="0.25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>
        <v>0.9</v>
      </c>
      <c r="L5938">
        <v>64.8</v>
      </c>
      <c r="M5938">
        <v>75.5</v>
      </c>
      <c r="N5938">
        <v>3</v>
      </c>
      <c r="O5938" t="s">
        <v>37</v>
      </c>
      <c r="P5938">
        <v>48.2</v>
      </c>
      <c r="Q5938">
        <v>41.4</v>
      </c>
      <c r="R5938">
        <v>37</v>
      </c>
      <c r="S5938">
        <v>44.5</v>
      </c>
      <c r="T5938">
        <v>45.4</v>
      </c>
      <c r="U5938">
        <v>1.86</v>
      </c>
      <c r="V5938" t="s">
        <v>29</v>
      </c>
      <c r="W5938" t="s">
        <v>30</v>
      </c>
    </row>
    <row r="5939" spans="1:23" x14ac:dyDescent="0.25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>
        <v>2.9</v>
      </c>
      <c r="L5939">
        <v>96.5</v>
      </c>
      <c r="M5939">
        <v>91.9</v>
      </c>
      <c r="N5939">
        <v>3</v>
      </c>
      <c r="O5939" t="s">
        <v>27</v>
      </c>
      <c r="P5939">
        <v>58.7</v>
      </c>
      <c r="Q5939">
        <v>59.4</v>
      </c>
      <c r="R5939">
        <v>69.3</v>
      </c>
      <c r="S5939">
        <v>68.099999999999994</v>
      </c>
      <c r="T5939">
        <v>64.400000000000006</v>
      </c>
      <c r="U5939">
        <v>2.78</v>
      </c>
      <c r="V5939" t="s">
        <v>34</v>
      </c>
      <c r="W5939" t="s">
        <v>47</v>
      </c>
    </row>
    <row r="5940" spans="1:23" x14ac:dyDescent="0.25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>
        <v>3</v>
      </c>
      <c r="L5940">
        <v>63.6</v>
      </c>
      <c r="M5940">
        <v>72.5</v>
      </c>
      <c r="N5940">
        <v>5</v>
      </c>
      <c r="O5940" t="s">
        <v>27</v>
      </c>
      <c r="P5940">
        <v>36.1</v>
      </c>
      <c r="Q5940">
        <v>33.799999999999997</v>
      </c>
      <c r="R5940">
        <v>33.9</v>
      </c>
      <c r="S5940">
        <v>37.6</v>
      </c>
      <c r="T5940">
        <v>32.799999999999997</v>
      </c>
      <c r="U5940">
        <v>1.1499999999999999</v>
      </c>
      <c r="V5940" t="s">
        <v>29</v>
      </c>
      <c r="W5940" t="s">
        <v>30</v>
      </c>
    </row>
    <row r="5941" spans="1:23" x14ac:dyDescent="0.25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>
        <v>2.2000000000000002</v>
      </c>
      <c r="L5941">
        <v>76.599999999999994</v>
      </c>
      <c r="M5941">
        <v>72.8</v>
      </c>
      <c r="N5941">
        <v>2</v>
      </c>
      <c r="O5941" t="s">
        <v>37</v>
      </c>
      <c r="P5941">
        <v>51.7</v>
      </c>
      <c r="Q5941">
        <v>61.9</v>
      </c>
      <c r="R5941">
        <v>49.6</v>
      </c>
      <c r="S5941">
        <v>62.3</v>
      </c>
      <c r="T5941">
        <v>59.4</v>
      </c>
      <c r="U5941">
        <v>2.95</v>
      </c>
      <c r="V5941" t="s">
        <v>34</v>
      </c>
      <c r="W5941" t="s">
        <v>47</v>
      </c>
    </row>
    <row r="5942" spans="1:23" x14ac:dyDescent="0.25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>
        <v>0.5</v>
      </c>
      <c r="L5942">
        <v>89</v>
      </c>
      <c r="M5942">
        <v>64.7</v>
      </c>
      <c r="N5942">
        <v>3</v>
      </c>
      <c r="O5942" t="s">
        <v>37</v>
      </c>
      <c r="P5942">
        <v>43</v>
      </c>
      <c r="Q5942">
        <v>37.799999999999997</v>
      </c>
      <c r="R5942">
        <v>46.6</v>
      </c>
      <c r="S5942">
        <v>55.1</v>
      </c>
      <c r="T5942">
        <v>44.9</v>
      </c>
      <c r="U5942">
        <v>1.77</v>
      </c>
      <c r="V5942" t="s">
        <v>29</v>
      </c>
      <c r="W5942" t="s">
        <v>30</v>
      </c>
    </row>
    <row r="5943" spans="1:23" x14ac:dyDescent="0.25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>
        <v>0</v>
      </c>
      <c r="L5943">
        <v>60.2</v>
      </c>
      <c r="M5943">
        <v>55.7</v>
      </c>
      <c r="N5943">
        <v>2</v>
      </c>
      <c r="O5943" t="s">
        <v>27</v>
      </c>
      <c r="P5943">
        <v>69.2</v>
      </c>
      <c r="Q5943">
        <v>69.099999999999994</v>
      </c>
      <c r="R5943">
        <v>59.9</v>
      </c>
      <c r="S5943">
        <v>67.8</v>
      </c>
      <c r="T5943">
        <v>67.599999999999994</v>
      </c>
      <c r="U5943">
        <v>2.65</v>
      </c>
      <c r="V5943" t="s">
        <v>34</v>
      </c>
      <c r="W5943" t="s">
        <v>35</v>
      </c>
    </row>
    <row r="5944" spans="1:23" x14ac:dyDescent="0.25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>
        <v>2.8</v>
      </c>
      <c r="L5944">
        <v>67.8</v>
      </c>
      <c r="M5944">
        <v>61.5</v>
      </c>
      <c r="N5944">
        <v>2</v>
      </c>
      <c r="O5944" t="s">
        <v>37</v>
      </c>
      <c r="P5944">
        <v>18.899999999999999</v>
      </c>
      <c r="Q5944">
        <v>8.1999999999999993</v>
      </c>
      <c r="R5944">
        <v>7</v>
      </c>
      <c r="S5944">
        <v>12.4</v>
      </c>
      <c r="T5944">
        <v>9.1</v>
      </c>
      <c r="U5944">
        <v>0.33</v>
      </c>
      <c r="V5944" t="s">
        <v>29</v>
      </c>
      <c r="W5944" t="s">
        <v>30</v>
      </c>
    </row>
    <row r="5945" spans="1:23" x14ac:dyDescent="0.25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>
        <v>0</v>
      </c>
      <c r="L5945">
        <v>100</v>
      </c>
      <c r="M5945">
        <v>75.900000000000006</v>
      </c>
      <c r="N5945">
        <v>3</v>
      </c>
      <c r="O5945" t="s">
        <v>27</v>
      </c>
      <c r="P5945">
        <v>67.099999999999994</v>
      </c>
      <c r="Q5945">
        <v>51.3</v>
      </c>
      <c r="R5945">
        <v>57.1</v>
      </c>
      <c r="S5945">
        <v>52.6</v>
      </c>
      <c r="T5945">
        <v>57.1</v>
      </c>
      <c r="U5945">
        <v>2.1</v>
      </c>
      <c r="V5945" t="s">
        <v>34</v>
      </c>
      <c r="W5945" t="s">
        <v>47</v>
      </c>
    </row>
    <row r="5946" spans="1:23" x14ac:dyDescent="0.25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>
        <v>1.7</v>
      </c>
      <c r="L5946">
        <v>94.1</v>
      </c>
      <c r="M5946">
        <v>52.4</v>
      </c>
      <c r="N5946">
        <v>1</v>
      </c>
      <c r="O5946" t="s">
        <v>37</v>
      </c>
      <c r="P5946">
        <v>43</v>
      </c>
      <c r="Q5946">
        <v>41.4</v>
      </c>
      <c r="R5946">
        <v>49.2</v>
      </c>
      <c r="S5946">
        <v>43.6</v>
      </c>
      <c r="T5946">
        <v>43.4</v>
      </c>
      <c r="U5946">
        <v>1.9</v>
      </c>
      <c r="V5946" t="s">
        <v>29</v>
      </c>
      <c r="W5946" t="s">
        <v>30</v>
      </c>
    </row>
    <row r="5947" spans="1:23" x14ac:dyDescent="0.25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>
        <v>3.5</v>
      </c>
      <c r="L5947">
        <v>85</v>
      </c>
      <c r="M5947">
        <v>88.1</v>
      </c>
      <c r="N5947">
        <v>3</v>
      </c>
      <c r="O5947" t="s">
        <v>37</v>
      </c>
      <c r="P5947">
        <v>47.9</v>
      </c>
      <c r="Q5947">
        <v>61.5</v>
      </c>
      <c r="R5947">
        <v>39.6</v>
      </c>
      <c r="S5947">
        <v>51.5</v>
      </c>
      <c r="T5947">
        <v>47.4</v>
      </c>
      <c r="U5947">
        <v>1.92</v>
      </c>
      <c r="V5947" t="s">
        <v>29</v>
      </c>
      <c r="W5947" t="s">
        <v>30</v>
      </c>
    </row>
    <row r="5948" spans="1:23" x14ac:dyDescent="0.25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>
        <v>3.1</v>
      </c>
      <c r="L5948">
        <v>89.7</v>
      </c>
      <c r="M5948">
        <v>74</v>
      </c>
      <c r="N5948">
        <v>1</v>
      </c>
      <c r="O5948" t="s">
        <v>27</v>
      </c>
      <c r="P5948">
        <v>54.5</v>
      </c>
      <c r="Q5948">
        <v>43.1</v>
      </c>
      <c r="R5948">
        <v>55.4</v>
      </c>
      <c r="S5948">
        <v>48.7</v>
      </c>
      <c r="T5948">
        <v>52.2</v>
      </c>
      <c r="U5948">
        <v>2.14</v>
      </c>
      <c r="V5948" t="s">
        <v>34</v>
      </c>
      <c r="W5948" t="s">
        <v>47</v>
      </c>
    </row>
    <row r="5949" spans="1:23" x14ac:dyDescent="0.25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>
        <v>1.6</v>
      </c>
      <c r="L5949">
        <v>54.4</v>
      </c>
      <c r="M5949">
        <v>46.6</v>
      </c>
      <c r="N5949">
        <v>5</v>
      </c>
      <c r="O5949" t="s">
        <v>37</v>
      </c>
      <c r="P5949">
        <v>70.099999999999994</v>
      </c>
      <c r="Q5949">
        <v>67.8</v>
      </c>
      <c r="R5949">
        <v>66.8</v>
      </c>
      <c r="S5949">
        <v>73.900000000000006</v>
      </c>
      <c r="T5949">
        <v>70.099999999999994</v>
      </c>
      <c r="U5949">
        <v>3.02</v>
      </c>
      <c r="V5949" t="s">
        <v>34</v>
      </c>
      <c r="W5949" t="s">
        <v>35</v>
      </c>
    </row>
    <row r="5950" spans="1:23" x14ac:dyDescent="0.25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>
        <v>3.8</v>
      </c>
      <c r="L5950">
        <v>89.4</v>
      </c>
      <c r="M5950">
        <v>74</v>
      </c>
      <c r="N5950">
        <v>0</v>
      </c>
      <c r="O5950" t="s">
        <v>37</v>
      </c>
      <c r="P5950">
        <v>37.700000000000003</v>
      </c>
      <c r="Q5950">
        <v>38.299999999999997</v>
      </c>
      <c r="R5950">
        <v>44.2</v>
      </c>
      <c r="S5950">
        <v>43.7</v>
      </c>
      <c r="T5950">
        <v>40.799999999999997</v>
      </c>
      <c r="U5950">
        <v>1.63</v>
      </c>
      <c r="V5950" t="s">
        <v>29</v>
      </c>
      <c r="W5950" t="s">
        <v>30</v>
      </c>
    </row>
    <row r="5951" spans="1:23" x14ac:dyDescent="0.25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>
        <v>3.3</v>
      </c>
      <c r="L5951">
        <v>100</v>
      </c>
      <c r="M5951">
        <v>61.5</v>
      </c>
      <c r="N5951">
        <v>0</v>
      </c>
      <c r="O5951" t="s">
        <v>37</v>
      </c>
      <c r="P5951">
        <v>61.5</v>
      </c>
      <c r="Q5951">
        <v>39.9</v>
      </c>
      <c r="R5951">
        <v>41.2</v>
      </c>
      <c r="S5951">
        <v>51.1</v>
      </c>
      <c r="T5951">
        <v>48.9</v>
      </c>
      <c r="U5951">
        <v>1.96</v>
      </c>
      <c r="V5951" t="s">
        <v>29</v>
      </c>
      <c r="W5951" t="s">
        <v>30</v>
      </c>
    </row>
    <row r="5952" spans="1:23" x14ac:dyDescent="0.25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>
        <v>1.8</v>
      </c>
      <c r="L5952">
        <v>72.599999999999994</v>
      </c>
      <c r="M5952">
        <v>94.9</v>
      </c>
      <c r="N5952">
        <v>2</v>
      </c>
      <c r="O5952" t="s">
        <v>37</v>
      </c>
      <c r="P5952">
        <v>39.799999999999997</v>
      </c>
      <c r="Q5952">
        <v>38.200000000000003</v>
      </c>
      <c r="R5952">
        <v>43.5</v>
      </c>
      <c r="S5952">
        <v>39.1</v>
      </c>
      <c r="T5952">
        <v>42</v>
      </c>
      <c r="U5952">
        <v>1.81</v>
      </c>
      <c r="V5952" t="s">
        <v>29</v>
      </c>
      <c r="W5952" t="s">
        <v>30</v>
      </c>
    </row>
    <row r="5953" spans="1:23" x14ac:dyDescent="0.25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>
        <v>4.8</v>
      </c>
      <c r="L5953">
        <v>100</v>
      </c>
      <c r="M5953">
        <v>46.3</v>
      </c>
      <c r="N5953">
        <v>0</v>
      </c>
      <c r="O5953" t="s">
        <v>37</v>
      </c>
      <c r="P5953">
        <v>54.3</v>
      </c>
      <c r="Q5953">
        <v>28.7</v>
      </c>
      <c r="R5953">
        <v>33</v>
      </c>
      <c r="S5953">
        <v>48.9</v>
      </c>
      <c r="T5953">
        <v>42.6</v>
      </c>
      <c r="U5953">
        <v>1.04</v>
      </c>
      <c r="V5953" t="s">
        <v>29</v>
      </c>
      <c r="W5953" t="s">
        <v>30</v>
      </c>
    </row>
    <row r="5954" spans="1:23" x14ac:dyDescent="0.25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>
        <v>3.2</v>
      </c>
      <c r="L5954">
        <v>73.099999999999994</v>
      </c>
      <c r="M5954">
        <v>68.099999999999994</v>
      </c>
      <c r="N5954">
        <v>0</v>
      </c>
      <c r="O5954" t="s">
        <v>37</v>
      </c>
      <c r="P5954">
        <v>47.8</v>
      </c>
      <c r="Q5954">
        <v>32.6</v>
      </c>
      <c r="R5954">
        <v>32.700000000000003</v>
      </c>
      <c r="S5954">
        <v>44.5</v>
      </c>
      <c r="T5954">
        <v>35</v>
      </c>
      <c r="U5954">
        <v>1.2</v>
      </c>
      <c r="V5954" t="s">
        <v>29</v>
      </c>
      <c r="W5954" t="s">
        <v>30</v>
      </c>
    </row>
    <row r="5955" spans="1:23" x14ac:dyDescent="0.25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>
        <v>1.3</v>
      </c>
      <c r="L5955">
        <v>81.8</v>
      </c>
      <c r="M5955">
        <v>57.4</v>
      </c>
      <c r="N5955">
        <v>1</v>
      </c>
      <c r="O5955" t="s">
        <v>37</v>
      </c>
      <c r="P5955">
        <v>20.7</v>
      </c>
      <c r="Q5955">
        <v>40.299999999999997</v>
      </c>
      <c r="R5955">
        <v>31.8</v>
      </c>
      <c r="S5955">
        <v>25.6</v>
      </c>
      <c r="T5955">
        <v>27.8</v>
      </c>
      <c r="U5955">
        <v>1.04</v>
      </c>
      <c r="V5955" t="s">
        <v>29</v>
      </c>
      <c r="W5955" t="s">
        <v>30</v>
      </c>
    </row>
    <row r="5956" spans="1:23" x14ac:dyDescent="0.25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>
        <v>0</v>
      </c>
      <c r="L5956">
        <v>59.9</v>
      </c>
      <c r="M5956">
        <v>80.5</v>
      </c>
      <c r="N5956">
        <v>1</v>
      </c>
      <c r="O5956" t="s">
        <v>37</v>
      </c>
      <c r="P5956">
        <v>32.6</v>
      </c>
      <c r="Q5956">
        <v>49.6</v>
      </c>
      <c r="R5956">
        <v>28.8</v>
      </c>
      <c r="S5956">
        <v>47</v>
      </c>
      <c r="T5956">
        <v>41.3</v>
      </c>
      <c r="U5956">
        <v>2.06</v>
      </c>
      <c r="V5956" t="s">
        <v>29</v>
      </c>
      <c r="W5956" t="s">
        <v>30</v>
      </c>
    </row>
    <row r="5957" spans="1:23" x14ac:dyDescent="0.25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>
        <v>2.8</v>
      </c>
      <c r="L5957">
        <v>86.5</v>
      </c>
      <c r="M5957">
        <v>84.2</v>
      </c>
      <c r="N5957">
        <v>5</v>
      </c>
      <c r="O5957" t="s">
        <v>37</v>
      </c>
      <c r="P5957">
        <v>46.1</v>
      </c>
      <c r="Q5957">
        <v>47.5</v>
      </c>
      <c r="R5957">
        <v>44.6</v>
      </c>
      <c r="S5957">
        <v>53.9</v>
      </c>
      <c r="T5957">
        <v>52.9</v>
      </c>
      <c r="U5957">
        <v>2.39</v>
      </c>
      <c r="V5957" t="s">
        <v>34</v>
      </c>
      <c r="W5957" t="s">
        <v>47</v>
      </c>
    </row>
    <row r="5958" spans="1:23" x14ac:dyDescent="0.25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>
        <v>1.7</v>
      </c>
      <c r="L5958">
        <v>82.2</v>
      </c>
      <c r="M5958">
        <v>49.4</v>
      </c>
      <c r="N5958">
        <v>2</v>
      </c>
      <c r="O5958" t="s">
        <v>37</v>
      </c>
      <c r="P5958">
        <v>29.4</v>
      </c>
      <c r="Q5958">
        <v>42.7</v>
      </c>
      <c r="R5958">
        <v>52.3</v>
      </c>
      <c r="S5958">
        <v>49.5</v>
      </c>
      <c r="T5958">
        <v>46.8</v>
      </c>
      <c r="U5958">
        <v>1.89</v>
      </c>
      <c r="V5958" t="s">
        <v>29</v>
      </c>
      <c r="W5958" t="s">
        <v>30</v>
      </c>
    </row>
    <row r="5959" spans="1:23" x14ac:dyDescent="0.25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>
        <v>2.5</v>
      </c>
      <c r="L5959">
        <v>76.7</v>
      </c>
      <c r="M5959">
        <v>72.599999999999994</v>
      </c>
      <c r="N5959">
        <v>3</v>
      </c>
      <c r="O5959" t="s">
        <v>27</v>
      </c>
      <c r="P5959">
        <v>38.799999999999997</v>
      </c>
      <c r="Q5959">
        <v>59.5</v>
      </c>
      <c r="R5959">
        <v>33.1</v>
      </c>
      <c r="S5959">
        <v>50.7</v>
      </c>
      <c r="T5959">
        <v>43</v>
      </c>
      <c r="U5959">
        <v>1.96</v>
      </c>
      <c r="V5959" t="s">
        <v>29</v>
      </c>
      <c r="W5959" t="s">
        <v>30</v>
      </c>
    </row>
    <row r="5960" spans="1:23" x14ac:dyDescent="0.25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>
        <v>2.1</v>
      </c>
      <c r="L5960">
        <v>67.099999999999994</v>
      </c>
      <c r="M5960">
        <v>95.7</v>
      </c>
      <c r="N5960">
        <v>1</v>
      </c>
      <c r="O5960" t="s">
        <v>37</v>
      </c>
      <c r="P5960">
        <v>41</v>
      </c>
      <c r="Q5960">
        <v>39.9</v>
      </c>
      <c r="R5960">
        <v>47.3</v>
      </c>
      <c r="S5960">
        <v>47.2</v>
      </c>
      <c r="T5960">
        <v>45.2</v>
      </c>
      <c r="U5960">
        <v>1.81</v>
      </c>
      <c r="V5960" t="s">
        <v>29</v>
      </c>
      <c r="W5960" t="s">
        <v>30</v>
      </c>
    </row>
    <row r="5961" spans="1:23" x14ac:dyDescent="0.25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>
        <v>0</v>
      </c>
      <c r="L5961">
        <v>83.4</v>
      </c>
      <c r="M5961">
        <v>83.1</v>
      </c>
      <c r="N5961">
        <v>1</v>
      </c>
      <c r="O5961" t="s">
        <v>37</v>
      </c>
      <c r="P5961">
        <v>47.6</v>
      </c>
      <c r="Q5961">
        <v>63</v>
      </c>
      <c r="R5961">
        <v>61.4</v>
      </c>
      <c r="S5961">
        <v>43.9</v>
      </c>
      <c r="T5961">
        <v>52.9</v>
      </c>
      <c r="U5961">
        <v>2.34</v>
      </c>
      <c r="V5961" t="s">
        <v>34</v>
      </c>
      <c r="W5961" t="s">
        <v>47</v>
      </c>
    </row>
    <row r="5962" spans="1:23" x14ac:dyDescent="0.25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>
        <v>2.1</v>
      </c>
      <c r="L5962">
        <v>70.599999999999994</v>
      </c>
      <c r="M5962">
        <v>93.5</v>
      </c>
      <c r="N5962">
        <v>0</v>
      </c>
      <c r="O5962" t="s">
        <v>37</v>
      </c>
      <c r="P5962">
        <v>28</v>
      </c>
      <c r="Q5962">
        <v>27.3</v>
      </c>
      <c r="R5962">
        <v>45.1</v>
      </c>
      <c r="S5962">
        <v>48.1</v>
      </c>
      <c r="T5962">
        <v>37.9</v>
      </c>
      <c r="U5962">
        <v>1.22</v>
      </c>
      <c r="V5962" t="s">
        <v>29</v>
      </c>
      <c r="W5962" t="s">
        <v>30</v>
      </c>
    </row>
    <row r="5963" spans="1:23" x14ac:dyDescent="0.25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>
        <v>0.8</v>
      </c>
      <c r="L5963">
        <v>96.6</v>
      </c>
      <c r="M5963">
        <v>75.5</v>
      </c>
      <c r="N5963">
        <v>2</v>
      </c>
      <c r="O5963" t="s">
        <v>37</v>
      </c>
      <c r="P5963">
        <v>68.5</v>
      </c>
      <c r="Q5963">
        <v>62</v>
      </c>
      <c r="R5963">
        <v>58.6</v>
      </c>
      <c r="S5963">
        <v>73.7</v>
      </c>
      <c r="T5963">
        <v>65.599999999999994</v>
      </c>
      <c r="U5963">
        <v>2.5299999999999998</v>
      </c>
      <c r="V5963" t="s">
        <v>34</v>
      </c>
      <c r="W5963" t="s">
        <v>35</v>
      </c>
    </row>
    <row r="5964" spans="1:23" x14ac:dyDescent="0.25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>
        <v>1.7</v>
      </c>
      <c r="L5964">
        <v>83.9</v>
      </c>
      <c r="M5964">
        <v>49.5</v>
      </c>
      <c r="N5964">
        <v>0</v>
      </c>
      <c r="O5964" t="s">
        <v>27</v>
      </c>
      <c r="P5964">
        <v>41.9</v>
      </c>
      <c r="Q5964">
        <v>45.2</v>
      </c>
      <c r="R5964">
        <v>40</v>
      </c>
      <c r="S5964">
        <v>49.9</v>
      </c>
      <c r="T5964">
        <v>43.4</v>
      </c>
      <c r="U5964">
        <v>1.75</v>
      </c>
      <c r="V5964" t="s">
        <v>29</v>
      </c>
      <c r="W5964" t="s">
        <v>30</v>
      </c>
    </row>
    <row r="5965" spans="1:23" x14ac:dyDescent="0.25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>
        <v>1.6</v>
      </c>
      <c r="L5965">
        <v>72.7</v>
      </c>
      <c r="M5965">
        <v>45.7</v>
      </c>
      <c r="N5965">
        <v>1</v>
      </c>
      <c r="O5965" t="s">
        <v>37</v>
      </c>
      <c r="P5965">
        <v>88</v>
      </c>
      <c r="Q5965">
        <v>83.1</v>
      </c>
      <c r="R5965">
        <v>80.400000000000006</v>
      </c>
      <c r="S5965">
        <v>96.5</v>
      </c>
      <c r="T5965">
        <v>84.9</v>
      </c>
      <c r="U5965">
        <v>3.81</v>
      </c>
      <c r="V5965" t="s">
        <v>34</v>
      </c>
      <c r="W5965" t="s">
        <v>110</v>
      </c>
    </row>
    <row r="5966" spans="1:23" x14ac:dyDescent="0.25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>
        <v>2.6</v>
      </c>
      <c r="L5966">
        <v>95</v>
      </c>
      <c r="M5966">
        <v>61.6</v>
      </c>
      <c r="N5966">
        <v>2</v>
      </c>
      <c r="O5966" t="s">
        <v>37</v>
      </c>
      <c r="P5966">
        <v>45.6</v>
      </c>
      <c r="Q5966">
        <v>40.299999999999997</v>
      </c>
      <c r="R5966">
        <v>60.1</v>
      </c>
      <c r="S5966">
        <v>41.5</v>
      </c>
      <c r="T5966">
        <v>49.6</v>
      </c>
      <c r="U5966">
        <v>2.08</v>
      </c>
      <c r="V5966" t="s">
        <v>29</v>
      </c>
      <c r="W5966" t="s">
        <v>30</v>
      </c>
    </row>
    <row r="5967" spans="1:23" x14ac:dyDescent="0.25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>
        <v>2.9</v>
      </c>
      <c r="L5967">
        <v>73.5</v>
      </c>
      <c r="M5967">
        <v>59.4</v>
      </c>
      <c r="N5967">
        <v>3</v>
      </c>
      <c r="O5967" t="s">
        <v>37</v>
      </c>
      <c r="P5967">
        <v>33.200000000000003</v>
      </c>
      <c r="Q5967">
        <v>53.3</v>
      </c>
      <c r="R5967">
        <v>46.3</v>
      </c>
      <c r="S5967">
        <v>41</v>
      </c>
      <c r="T5967">
        <v>44</v>
      </c>
      <c r="U5967">
        <v>1.61</v>
      </c>
      <c r="V5967" t="s">
        <v>29</v>
      </c>
      <c r="W5967" t="s">
        <v>30</v>
      </c>
    </row>
    <row r="5968" spans="1:23" x14ac:dyDescent="0.25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>
        <v>3.2</v>
      </c>
      <c r="L5968">
        <v>94.6</v>
      </c>
      <c r="M5968">
        <v>95.7</v>
      </c>
      <c r="N5968">
        <v>0</v>
      </c>
      <c r="O5968" t="s">
        <v>37</v>
      </c>
      <c r="P5968">
        <v>42.6</v>
      </c>
      <c r="Q5968">
        <v>44.2</v>
      </c>
      <c r="R5968">
        <v>42.7</v>
      </c>
      <c r="S5968">
        <v>46.3</v>
      </c>
      <c r="T5968">
        <v>45.3</v>
      </c>
      <c r="U5968">
        <v>1.97</v>
      </c>
      <c r="V5968" t="s">
        <v>29</v>
      </c>
      <c r="W5968" t="s">
        <v>30</v>
      </c>
    </row>
    <row r="5969" spans="1:23" x14ac:dyDescent="0.25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>
        <v>0</v>
      </c>
      <c r="L5969">
        <v>81.8</v>
      </c>
      <c r="M5969">
        <v>99.9</v>
      </c>
      <c r="N5969">
        <v>0</v>
      </c>
      <c r="O5969" t="s">
        <v>37</v>
      </c>
      <c r="P5969">
        <v>88</v>
      </c>
      <c r="Q5969">
        <v>88.9</v>
      </c>
      <c r="R5969">
        <v>84</v>
      </c>
      <c r="S5969">
        <v>86.6</v>
      </c>
      <c r="T5969">
        <v>89.7</v>
      </c>
      <c r="U5969">
        <v>3.84</v>
      </c>
      <c r="V5969" t="s">
        <v>34</v>
      </c>
      <c r="W5969" t="s">
        <v>110</v>
      </c>
    </row>
    <row r="5970" spans="1:23" x14ac:dyDescent="0.25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>
        <v>4.5999999999999996</v>
      </c>
      <c r="L5970">
        <v>51.4</v>
      </c>
      <c r="M5970">
        <v>80.2</v>
      </c>
      <c r="N5970">
        <v>2</v>
      </c>
      <c r="O5970" t="s">
        <v>27</v>
      </c>
      <c r="P5970">
        <v>38.9</v>
      </c>
      <c r="Q5970">
        <v>44.2</v>
      </c>
      <c r="R5970">
        <v>40.299999999999997</v>
      </c>
      <c r="S5970">
        <v>39.200000000000003</v>
      </c>
      <c r="T5970">
        <v>42</v>
      </c>
      <c r="U5970">
        <v>1.57</v>
      </c>
      <c r="V5970" t="s">
        <v>29</v>
      </c>
      <c r="W5970" t="s">
        <v>30</v>
      </c>
    </row>
    <row r="5971" spans="1:23" x14ac:dyDescent="0.25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>
        <v>0.1</v>
      </c>
      <c r="L5971">
        <v>88.8</v>
      </c>
      <c r="M5971">
        <v>79.400000000000006</v>
      </c>
      <c r="N5971">
        <v>3</v>
      </c>
      <c r="O5971" t="s">
        <v>37</v>
      </c>
      <c r="P5971">
        <v>37.9</v>
      </c>
      <c r="Q5971">
        <v>49.9</v>
      </c>
      <c r="R5971">
        <v>38.200000000000003</v>
      </c>
      <c r="S5971">
        <v>45.6</v>
      </c>
      <c r="T5971">
        <v>45.2</v>
      </c>
      <c r="U5971">
        <v>2.19</v>
      </c>
      <c r="V5971" t="s">
        <v>29</v>
      </c>
      <c r="W5971" t="s">
        <v>30</v>
      </c>
    </row>
    <row r="5972" spans="1:23" x14ac:dyDescent="0.25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>
        <v>2.5</v>
      </c>
      <c r="L5972">
        <v>79.2</v>
      </c>
      <c r="M5972">
        <v>56.7</v>
      </c>
      <c r="N5972">
        <v>2</v>
      </c>
      <c r="O5972" t="s">
        <v>27</v>
      </c>
      <c r="P5972">
        <v>61.9</v>
      </c>
      <c r="Q5972">
        <v>50.6</v>
      </c>
      <c r="R5972">
        <v>59.5</v>
      </c>
      <c r="S5972">
        <v>56.9</v>
      </c>
      <c r="T5972">
        <v>55.1</v>
      </c>
      <c r="U5972">
        <v>2.4</v>
      </c>
      <c r="V5972" t="s">
        <v>34</v>
      </c>
      <c r="W5972" t="s">
        <v>47</v>
      </c>
    </row>
    <row r="5973" spans="1:23" x14ac:dyDescent="0.25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>
        <v>1.3</v>
      </c>
      <c r="L5973">
        <v>88.3</v>
      </c>
      <c r="M5973">
        <v>77.7</v>
      </c>
      <c r="N5973">
        <v>3</v>
      </c>
      <c r="O5973" t="s">
        <v>27</v>
      </c>
      <c r="P5973">
        <v>54.5</v>
      </c>
      <c r="Q5973">
        <v>50.6</v>
      </c>
      <c r="R5973">
        <v>59.4</v>
      </c>
      <c r="S5973">
        <v>74.099999999999994</v>
      </c>
      <c r="T5973">
        <v>57.6</v>
      </c>
      <c r="U5973">
        <v>2.4900000000000002</v>
      </c>
      <c r="V5973" t="s">
        <v>34</v>
      </c>
      <c r="W5973" t="s">
        <v>47</v>
      </c>
    </row>
    <row r="5974" spans="1:23" x14ac:dyDescent="0.25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>
        <v>2.9</v>
      </c>
      <c r="L5974">
        <v>83.2</v>
      </c>
      <c r="M5974">
        <v>48.6</v>
      </c>
      <c r="N5974">
        <v>3</v>
      </c>
      <c r="O5974" t="s">
        <v>27</v>
      </c>
      <c r="P5974">
        <v>51.6</v>
      </c>
      <c r="Q5974">
        <v>37.5</v>
      </c>
      <c r="R5974">
        <v>48.4</v>
      </c>
      <c r="S5974">
        <v>51</v>
      </c>
      <c r="T5974">
        <v>46.4</v>
      </c>
      <c r="U5974">
        <v>2.0099999999999998</v>
      </c>
      <c r="V5974" t="s">
        <v>29</v>
      </c>
      <c r="W5974" t="s">
        <v>30</v>
      </c>
    </row>
    <row r="5975" spans="1:23" x14ac:dyDescent="0.25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>
        <v>0</v>
      </c>
      <c r="L5975">
        <v>83.3</v>
      </c>
      <c r="M5975">
        <v>53.3</v>
      </c>
      <c r="N5975">
        <v>0</v>
      </c>
      <c r="O5975" t="s">
        <v>37</v>
      </c>
      <c r="P5975">
        <v>74.7</v>
      </c>
      <c r="Q5975">
        <v>66.7</v>
      </c>
      <c r="R5975">
        <v>61.7</v>
      </c>
      <c r="S5975">
        <v>47</v>
      </c>
      <c r="T5975">
        <v>60.6</v>
      </c>
      <c r="U5975">
        <v>2.5</v>
      </c>
      <c r="V5975" t="s">
        <v>34</v>
      </c>
      <c r="W5975" t="s">
        <v>47</v>
      </c>
    </row>
    <row r="5976" spans="1:23" x14ac:dyDescent="0.25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>
        <v>4.8</v>
      </c>
      <c r="L5976">
        <v>80.599999999999994</v>
      </c>
      <c r="M5976">
        <v>92.6</v>
      </c>
      <c r="N5976">
        <v>1</v>
      </c>
      <c r="O5976" t="s">
        <v>37</v>
      </c>
      <c r="P5976">
        <v>23.8</v>
      </c>
      <c r="Q5976">
        <v>21.4</v>
      </c>
      <c r="R5976">
        <v>33.700000000000003</v>
      </c>
      <c r="S5976">
        <v>43.7</v>
      </c>
      <c r="T5976">
        <v>27.6</v>
      </c>
      <c r="U5976">
        <v>0.69</v>
      </c>
      <c r="V5976" t="s">
        <v>29</v>
      </c>
      <c r="W5976" t="s">
        <v>30</v>
      </c>
    </row>
    <row r="5977" spans="1:23" x14ac:dyDescent="0.25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>
        <v>2</v>
      </c>
      <c r="L5977">
        <v>100</v>
      </c>
      <c r="M5977">
        <v>74.599999999999994</v>
      </c>
      <c r="N5977">
        <v>3</v>
      </c>
      <c r="O5977" t="s">
        <v>37</v>
      </c>
      <c r="P5977">
        <v>55.9</v>
      </c>
      <c r="Q5977">
        <v>52.3</v>
      </c>
      <c r="R5977">
        <v>55.5</v>
      </c>
      <c r="S5977">
        <v>64.7</v>
      </c>
      <c r="T5977">
        <v>55.9</v>
      </c>
      <c r="U5977">
        <v>2.3199999999999998</v>
      </c>
      <c r="V5977" t="s">
        <v>34</v>
      </c>
      <c r="W5977" t="s">
        <v>47</v>
      </c>
    </row>
    <row r="5978" spans="1:23" x14ac:dyDescent="0.25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>
        <v>3.3</v>
      </c>
      <c r="L5978">
        <v>87.9</v>
      </c>
      <c r="M5978">
        <v>80.7</v>
      </c>
      <c r="N5978">
        <v>3</v>
      </c>
      <c r="O5978" t="s">
        <v>37</v>
      </c>
      <c r="P5978">
        <v>73</v>
      </c>
      <c r="Q5978">
        <v>67.400000000000006</v>
      </c>
      <c r="R5978">
        <v>73.2</v>
      </c>
      <c r="S5978">
        <v>87.4</v>
      </c>
      <c r="T5978">
        <v>75.5</v>
      </c>
      <c r="U5978">
        <v>3.2</v>
      </c>
      <c r="V5978" t="s">
        <v>34</v>
      </c>
      <c r="W5978" t="s">
        <v>35</v>
      </c>
    </row>
    <row r="5979" spans="1:23" x14ac:dyDescent="0.25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>
        <v>1.3</v>
      </c>
      <c r="L5979">
        <v>53.5</v>
      </c>
      <c r="M5979">
        <v>33.1</v>
      </c>
      <c r="N5979">
        <v>3</v>
      </c>
      <c r="O5979" t="s">
        <v>27</v>
      </c>
      <c r="P5979">
        <v>44.3</v>
      </c>
      <c r="Q5979">
        <v>56.2</v>
      </c>
      <c r="R5979">
        <v>54.4</v>
      </c>
      <c r="S5979">
        <v>55.2</v>
      </c>
      <c r="T5979">
        <v>50.2</v>
      </c>
      <c r="U5979">
        <v>2.21</v>
      </c>
      <c r="V5979" t="s">
        <v>34</v>
      </c>
      <c r="W5979" t="s">
        <v>47</v>
      </c>
    </row>
    <row r="5980" spans="1:23" x14ac:dyDescent="0.25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>
        <v>5</v>
      </c>
      <c r="L5980">
        <v>57.4</v>
      </c>
      <c r="M5980">
        <v>63.2</v>
      </c>
      <c r="N5980">
        <v>1</v>
      </c>
      <c r="O5980" t="s">
        <v>37</v>
      </c>
      <c r="P5980">
        <v>30.5</v>
      </c>
      <c r="Q5980">
        <v>39.799999999999997</v>
      </c>
      <c r="R5980">
        <v>43.2</v>
      </c>
      <c r="S5980">
        <v>48.8</v>
      </c>
      <c r="T5980">
        <v>37.9</v>
      </c>
      <c r="U5980">
        <v>1.42</v>
      </c>
      <c r="V5980" t="s">
        <v>29</v>
      </c>
      <c r="W5980" t="s">
        <v>30</v>
      </c>
    </row>
    <row r="5981" spans="1:23" x14ac:dyDescent="0.25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>
        <v>0.4</v>
      </c>
      <c r="L5981">
        <v>86.5</v>
      </c>
      <c r="M5981">
        <v>62.2</v>
      </c>
      <c r="N5981">
        <v>2</v>
      </c>
      <c r="O5981" t="s">
        <v>37</v>
      </c>
      <c r="P5981">
        <v>53.6</v>
      </c>
      <c r="Q5981">
        <v>35.4</v>
      </c>
      <c r="R5981">
        <v>38.1</v>
      </c>
      <c r="S5981">
        <v>28.2</v>
      </c>
      <c r="T5981">
        <v>38.200000000000003</v>
      </c>
      <c r="U5981">
        <v>1.72</v>
      </c>
      <c r="V5981" t="s">
        <v>29</v>
      </c>
      <c r="W5981" t="s">
        <v>30</v>
      </c>
    </row>
    <row r="5982" spans="1:23" x14ac:dyDescent="0.25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>
        <v>0</v>
      </c>
      <c r="L5982">
        <v>71.400000000000006</v>
      </c>
      <c r="M5982">
        <v>86.3</v>
      </c>
      <c r="N5982">
        <v>0</v>
      </c>
      <c r="O5982" t="s">
        <v>37</v>
      </c>
      <c r="P5982">
        <v>47.4</v>
      </c>
      <c r="Q5982">
        <v>49.1</v>
      </c>
      <c r="R5982">
        <v>63.4</v>
      </c>
      <c r="S5982">
        <v>41.5</v>
      </c>
      <c r="T5982">
        <v>54.1</v>
      </c>
      <c r="U5982">
        <v>2.39</v>
      </c>
      <c r="V5982" t="s">
        <v>34</v>
      </c>
      <c r="W5982" t="s">
        <v>47</v>
      </c>
    </row>
    <row r="5983" spans="1:23" x14ac:dyDescent="0.25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>
        <v>4.5</v>
      </c>
      <c r="L5983">
        <v>96.1</v>
      </c>
      <c r="M5983">
        <v>84.2</v>
      </c>
      <c r="N5983">
        <v>1</v>
      </c>
      <c r="O5983" t="s">
        <v>37</v>
      </c>
      <c r="P5983">
        <v>42.4</v>
      </c>
      <c r="Q5983">
        <v>35.700000000000003</v>
      </c>
      <c r="R5983">
        <v>33.9</v>
      </c>
      <c r="S5983">
        <v>37.1</v>
      </c>
      <c r="T5983">
        <v>38.200000000000003</v>
      </c>
      <c r="U5983">
        <v>1.23</v>
      </c>
      <c r="V5983" t="s">
        <v>29</v>
      </c>
      <c r="W5983" t="s">
        <v>30</v>
      </c>
    </row>
    <row r="5984" spans="1:23" x14ac:dyDescent="0.25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>
        <v>0.7</v>
      </c>
      <c r="L5984">
        <v>84.8</v>
      </c>
      <c r="M5984">
        <v>83.3</v>
      </c>
      <c r="N5984">
        <v>0</v>
      </c>
      <c r="O5984" t="s">
        <v>37</v>
      </c>
      <c r="P5984">
        <v>35.299999999999997</v>
      </c>
      <c r="Q5984">
        <v>45.2</v>
      </c>
      <c r="R5984">
        <v>48.5</v>
      </c>
      <c r="S5984">
        <v>47.1</v>
      </c>
      <c r="T5984">
        <v>47</v>
      </c>
      <c r="U5984">
        <v>1.89</v>
      </c>
      <c r="V5984" t="s">
        <v>29</v>
      </c>
      <c r="W5984" t="s">
        <v>30</v>
      </c>
    </row>
    <row r="5985" spans="1:23" x14ac:dyDescent="0.25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>
        <v>2.4</v>
      </c>
      <c r="L5985">
        <v>85.7</v>
      </c>
      <c r="M5985">
        <v>71.900000000000006</v>
      </c>
      <c r="N5985">
        <v>1</v>
      </c>
      <c r="O5985" t="s">
        <v>37</v>
      </c>
      <c r="P5985">
        <v>60.3</v>
      </c>
      <c r="Q5985">
        <v>52.6</v>
      </c>
      <c r="R5985">
        <v>49.4</v>
      </c>
      <c r="S5985">
        <v>54.7</v>
      </c>
      <c r="T5985">
        <v>54.3</v>
      </c>
      <c r="U5985">
        <v>2.64</v>
      </c>
      <c r="V5985" t="s">
        <v>34</v>
      </c>
      <c r="W5985" t="s">
        <v>47</v>
      </c>
    </row>
    <row r="5986" spans="1:23" x14ac:dyDescent="0.25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>
        <v>4.8</v>
      </c>
      <c r="L5986">
        <v>66.2</v>
      </c>
      <c r="M5986">
        <v>91.2</v>
      </c>
      <c r="N5986">
        <v>1</v>
      </c>
      <c r="O5986" t="s">
        <v>37</v>
      </c>
      <c r="P5986">
        <v>56.8</v>
      </c>
      <c r="Q5986">
        <v>54.8</v>
      </c>
      <c r="R5986">
        <v>36.700000000000003</v>
      </c>
      <c r="S5986">
        <v>41.8</v>
      </c>
      <c r="T5986">
        <v>46.3</v>
      </c>
      <c r="U5986">
        <v>1.63</v>
      </c>
      <c r="V5986" t="s">
        <v>29</v>
      </c>
      <c r="W5986" t="s">
        <v>30</v>
      </c>
    </row>
    <row r="5987" spans="1:23" x14ac:dyDescent="0.25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>
        <v>1.9</v>
      </c>
      <c r="L5987">
        <v>88.6</v>
      </c>
      <c r="M5987">
        <v>58</v>
      </c>
      <c r="N5987">
        <v>2</v>
      </c>
      <c r="O5987" t="s">
        <v>27</v>
      </c>
      <c r="P5987">
        <v>60.6</v>
      </c>
      <c r="Q5987">
        <v>58.1</v>
      </c>
      <c r="R5987">
        <v>55.2</v>
      </c>
      <c r="S5987">
        <v>50.7</v>
      </c>
      <c r="T5987">
        <v>54.7</v>
      </c>
      <c r="U5987">
        <v>2.48</v>
      </c>
      <c r="V5987" t="s">
        <v>34</v>
      </c>
      <c r="W5987" t="s">
        <v>47</v>
      </c>
    </row>
    <row r="5988" spans="1:23" x14ac:dyDescent="0.25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>
        <v>2.9</v>
      </c>
      <c r="L5988">
        <v>82.6</v>
      </c>
      <c r="M5988">
        <v>65.7</v>
      </c>
      <c r="N5988">
        <v>1</v>
      </c>
      <c r="O5988" t="s">
        <v>27</v>
      </c>
      <c r="P5988">
        <v>31.8</v>
      </c>
      <c r="Q5988">
        <v>32.799999999999997</v>
      </c>
      <c r="R5988">
        <v>34.5</v>
      </c>
      <c r="S5988">
        <v>36.200000000000003</v>
      </c>
      <c r="T5988">
        <v>35.5</v>
      </c>
      <c r="U5988">
        <v>1.3</v>
      </c>
      <c r="V5988" t="s">
        <v>29</v>
      </c>
      <c r="W5988" t="s">
        <v>30</v>
      </c>
    </row>
    <row r="5989" spans="1:23" x14ac:dyDescent="0.25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>
        <v>3.7</v>
      </c>
      <c r="L5989">
        <v>66</v>
      </c>
      <c r="M5989">
        <v>96.2</v>
      </c>
      <c r="N5989">
        <v>1</v>
      </c>
      <c r="O5989" t="s">
        <v>37</v>
      </c>
      <c r="P5989">
        <v>63.1</v>
      </c>
      <c r="Q5989">
        <v>50.2</v>
      </c>
      <c r="R5989">
        <v>59.7</v>
      </c>
      <c r="S5989">
        <v>63.9</v>
      </c>
      <c r="T5989">
        <v>57.7</v>
      </c>
      <c r="U5989">
        <v>2.2999999999999998</v>
      </c>
      <c r="V5989" t="s">
        <v>34</v>
      </c>
      <c r="W5989" t="s">
        <v>47</v>
      </c>
    </row>
    <row r="5990" spans="1:23" x14ac:dyDescent="0.25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>
        <v>2.5</v>
      </c>
      <c r="L5990">
        <v>66</v>
      </c>
      <c r="M5990">
        <v>71.5</v>
      </c>
      <c r="N5990">
        <v>3</v>
      </c>
      <c r="O5990" t="s">
        <v>27</v>
      </c>
      <c r="P5990">
        <v>43.2</v>
      </c>
      <c r="Q5990">
        <v>38.700000000000003</v>
      </c>
      <c r="R5990">
        <v>41.8</v>
      </c>
      <c r="S5990">
        <v>37.9</v>
      </c>
      <c r="T5990">
        <v>41</v>
      </c>
      <c r="U5990">
        <v>1.75</v>
      </c>
      <c r="V5990" t="s">
        <v>29</v>
      </c>
      <c r="W5990" t="s">
        <v>30</v>
      </c>
    </row>
    <row r="5991" spans="1:23" x14ac:dyDescent="0.25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>
        <v>4.5</v>
      </c>
      <c r="L5991">
        <v>100</v>
      </c>
      <c r="M5991">
        <v>89.3</v>
      </c>
      <c r="N5991">
        <v>2</v>
      </c>
      <c r="O5991" t="s">
        <v>37</v>
      </c>
      <c r="P5991">
        <v>58.2</v>
      </c>
      <c r="Q5991">
        <v>61.9</v>
      </c>
      <c r="R5991">
        <v>45.9</v>
      </c>
      <c r="S5991">
        <v>30.4</v>
      </c>
      <c r="T5991">
        <v>50.9</v>
      </c>
      <c r="U5991">
        <v>1.91</v>
      </c>
      <c r="V5991" t="s">
        <v>34</v>
      </c>
      <c r="W5991" t="s">
        <v>47</v>
      </c>
    </row>
    <row r="5992" spans="1:23" x14ac:dyDescent="0.25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>
        <v>3.6</v>
      </c>
      <c r="L5992">
        <v>88.5</v>
      </c>
      <c r="M5992">
        <v>63.2</v>
      </c>
      <c r="N5992">
        <v>0</v>
      </c>
      <c r="O5992" t="s">
        <v>37</v>
      </c>
      <c r="P5992">
        <v>44</v>
      </c>
      <c r="Q5992">
        <v>48</v>
      </c>
      <c r="R5992">
        <v>39.700000000000003</v>
      </c>
      <c r="S5992">
        <v>40</v>
      </c>
      <c r="T5992">
        <v>42.5</v>
      </c>
      <c r="U5992">
        <v>1.92</v>
      </c>
      <c r="V5992" t="s">
        <v>29</v>
      </c>
      <c r="W5992" t="s">
        <v>30</v>
      </c>
    </row>
    <row r="5993" spans="1:23" x14ac:dyDescent="0.25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>
        <v>1.2</v>
      </c>
      <c r="L5993">
        <v>74.3</v>
      </c>
      <c r="M5993">
        <v>71.900000000000006</v>
      </c>
      <c r="N5993">
        <v>1</v>
      </c>
      <c r="O5993" t="s">
        <v>37</v>
      </c>
      <c r="P5993">
        <v>61.1</v>
      </c>
      <c r="Q5993">
        <v>42.1</v>
      </c>
      <c r="R5993">
        <v>62.4</v>
      </c>
      <c r="S5993">
        <v>65.400000000000006</v>
      </c>
      <c r="T5993">
        <v>61.9</v>
      </c>
      <c r="U5993">
        <v>2.71</v>
      </c>
      <c r="V5993" t="s">
        <v>34</v>
      </c>
      <c r="W5993" t="s">
        <v>47</v>
      </c>
    </row>
    <row r="5994" spans="1:23" x14ac:dyDescent="0.25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>
        <v>3.6</v>
      </c>
      <c r="L5994">
        <v>71.8</v>
      </c>
      <c r="M5994">
        <v>85.8</v>
      </c>
      <c r="N5994">
        <v>3</v>
      </c>
      <c r="O5994" t="s">
        <v>37</v>
      </c>
      <c r="P5994">
        <v>42.2</v>
      </c>
      <c r="Q5994">
        <v>56.6</v>
      </c>
      <c r="R5994">
        <v>48.8</v>
      </c>
      <c r="S5994">
        <v>35.1</v>
      </c>
      <c r="T5994">
        <v>44.1</v>
      </c>
      <c r="U5994">
        <v>2.0499999999999998</v>
      </c>
      <c r="V5994" t="s">
        <v>29</v>
      </c>
      <c r="W5994" t="s">
        <v>30</v>
      </c>
    </row>
    <row r="5995" spans="1:23" x14ac:dyDescent="0.25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>
        <v>2.4</v>
      </c>
      <c r="L5995">
        <v>80.2</v>
      </c>
      <c r="M5995">
        <v>90</v>
      </c>
      <c r="N5995">
        <v>5</v>
      </c>
      <c r="O5995" t="s">
        <v>27</v>
      </c>
      <c r="P5995">
        <v>37.200000000000003</v>
      </c>
      <c r="Q5995">
        <v>39.5</v>
      </c>
      <c r="R5995">
        <v>39.4</v>
      </c>
      <c r="S5995">
        <v>31.3</v>
      </c>
      <c r="T5995">
        <v>37.700000000000003</v>
      </c>
      <c r="U5995">
        <v>0.91</v>
      </c>
      <c r="V5995" t="s">
        <v>29</v>
      </c>
      <c r="W5995" t="s">
        <v>30</v>
      </c>
    </row>
    <row r="5996" spans="1:23" x14ac:dyDescent="0.25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>
        <v>2.5</v>
      </c>
      <c r="L5996">
        <v>84.3</v>
      </c>
      <c r="M5996">
        <v>68.7</v>
      </c>
      <c r="N5996">
        <v>3</v>
      </c>
      <c r="O5996" t="s">
        <v>37</v>
      </c>
      <c r="P5996">
        <v>40.1</v>
      </c>
      <c r="Q5996">
        <v>40</v>
      </c>
      <c r="R5996">
        <v>43.9</v>
      </c>
      <c r="S5996">
        <v>58.6</v>
      </c>
      <c r="T5996">
        <v>48.3</v>
      </c>
      <c r="U5996">
        <v>1.86</v>
      </c>
      <c r="V5996" t="s">
        <v>29</v>
      </c>
      <c r="W5996" t="s">
        <v>30</v>
      </c>
    </row>
    <row r="5997" spans="1:23" x14ac:dyDescent="0.25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>
        <v>3</v>
      </c>
      <c r="L5997">
        <v>59.8</v>
      </c>
      <c r="M5997">
        <v>49.3</v>
      </c>
      <c r="N5997">
        <v>0</v>
      </c>
      <c r="O5997" t="s">
        <v>27</v>
      </c>
      <c r="P5997">
        <v>46.5</v>
      </c>
      <c r="Q5997">
        <v>44.1</v>
      </c>
      <c r="R5997">
        <v>34.299999999999997</v>
      </c>
      <c r="S5997">
        <v>55.8</v>
      </c>
      <c r="T5997">
        <v>45.4</v>
      </c>
      <c r="U5997">
        <v>1.78</v>
      </c>
      <c r="V5997" t="s">
        <v>29</v>
      </c>
      <c r="W5997" t="s">
        <v>30</v>
      </c>
    </row>
    <row r="5998" spans="1:23" x14ac:dyDescent="0.25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>
        <v>3.9</v>
      </c>
      <c r="L5998">
        <v>78.099999999999994</v>
      </c>
      <c r="M5998">
        <v>56.3</v>
      </c>
      <c r="N5998">
        <v>2</v>
      </c>
      <c r="O5998" t="s">
        <v>37</v>
      </c>
      <c r="P5998">
        <v>30.1</v>
      </c>
      <c r="Q5998">
        <v>31.9</v>
      </c>
      <c r="R5998">
        <v>30.6</v>
      </c>
      <c r="S5998">
        <v>21</v>
      </c>
      <c r="T5998">
        <v>26.9</v>
      </c>
      <c r="U5998">
        <v>1.4</v>
      </c>
      <c r="V5998" t="s">
        <v>29</v>
      </c>
      <c r="W5998" t="s">
        <v>30</v>
      </c>
    </row>
    <row r="5999" spans="1:23" x14ac:dyDescent="0.25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>
        <v>1.1000000000000001</v>
      </c>
      <c r="L5999">
        <v>49.3</v>
      </c>
      <c r="M5999">
        <v>64.2</v>
      </c>
      <c r="N5999">
        <v>2</v>
      </c>
      <c r="O5999" t="s">
        <v>27</v>
      </c>
      <c r="P5999">
        <v>44.1</v>
      </c>
      <c r="Q5999">
        <v>35.200000000000003</v>
      </c>
      <c r="R5999">
        <v>47.8</v>
      </c>
      <c r="S5999">
        <v>45.1</v>
      </c>
      <c r="T5999">
        <v>44</v>
      </c>
      <c r="U5999">
        <v>2.02</v>
      </c>
      <c r="V5999" t="s">
        <v>29</v>
      </c>
      <c r="W5999" t="s">
        <v>30</v>
      </c>
    </row>
    <row r="6000" spans="1:23" x14ac:dyDescent="0.25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>
        <v>4.5</v>
      </c>
      <c r="L6000">
        <v>79.599999999999994</v>
      </c>
      <c r="M6000">
        <v>77.099999999999994</v>
      </c>
      <c r="N6000">
        <v>0</v>
      </c>
      <c r="O6000" t="s">
        <v>37</v>
      </c>
      <c r="P6000">
        <v>22.3</v>
      </c>
      <c r="Q6000">
        <v>38.9</v>
      </c>
      <c r="R6000">
        <v>32.299999999999997</v>
      </c>
      <c r="S6000">
        <v>51.2</v>
      </c>
      <c r="T6000">
        <v>39.799999999999997</v>
      </c>
      <c r="U6000">
        <v>1.6</v>
      </c>
      <c r="V6000" t="s">
        <v>29</v>
      </c>
      <c r="W6000" t="s">
        <v>30</v>
      </c>
    </row>
    <row r="6001" spans="1:23" x14ac:dyDescent="0.25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>
        <v>4.4000000000000004</v>
      </c>
      <c r="L6001">
        <v>100</v>
      </c>
      <c r="M6001">
        <v>58.5</v>
      </c>
      <c r="N6001">
        <v>4</v>
      </c>
      <c r="O6001" t="s">
        <v>37</v>
      </c>
      <c r="P6001">
        <v>42.6</v>
      </c>
      <c r="Q6001">
        <v>46.8</v>
      </c>
      <c r="R6001">
        <v>42.7</v>
      </c>
      <c r="S6001">
        <v>50.5</v>
      </c>
      <c r="T6001">
        <v>45.6</v>
      </c>
      <c r="U6001">
        <v>1.84</v>
      </c>
      <c r="V6001" t="s">
        <v>29</v>
      </c>
      <c r="W6001" t="s">
        <v>30</v>
      </c>
    </row>
    <row r="6002" spans="1:23" x14ac:dyDescent="0.25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>
        <v>1.6</v>
      </c>
      <c r="L6002">
        <v>60.5</v>
      </c>
      <c r="M6002">
        <v>76.900000000000006</v>
      </c>
      <c r="N6002">
        <v>1</v>
      </c>
      <c r="O6002" t="s">
        <v>37</v>
      </c>
      <c r="P6002">
        <v>50.1</v>
      </c>
      <c r="Q6002">
        <v>60.7</v>
      </c>
      <c r="R6002">
        <v>51.2</v>
      </c>
      <c r="S6002">
        <v>55.1</v>
      </c>
      <c r="T6002">
        <v>54.5</v>
      </c>
      <c r="U6002">
        <v>2.71</v>
      </c>
      <c r="V6002" t="s">
        <v>34</v>
      </c>
      <c r="W6002" t="s">
        <v>47</v>
      </c>
    </row>
    <row r="6003" spans="1:23" x14ac:dyDescent="0.25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>
        <v>5.0999999999999996</v>
      </c>
      <c r="L6003">
        <v>77.900000000000006</v>
      </c>
      <c r="M6003">
        <v>74.400000000000006</v>
      </c>
      <c r="N6003">
        <v>1</v>
      </c>
      <c r="O6003" t="s">
        <v>27</v>
      </c>
      <c r="P6003">
        <v>40.1</v>
      </c>
      <c r="Q6003">
        <v>48.8</v>
      </c>
      <c r="R6003">
        <v>49.6</v>
      </c>
      <c r="S6003">
        <v>50.4</v>
      </c>
      <c r="T6003">
        <v>46.9</v>
      </c>
      <c r="U6003">
        <v>1.65</v>
      </c>
      <c r="V6003" t="s">
        <v>29</v>
      </c>
      <c r="W6003" t="s">
        <v>30</v>
      </c>
    </row>
    <row r="6004" spans="1:23" x14ac:dyDescent="0.25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>
        <v>2.2000000000000002</v>
      </c>
      <c r="L6004">
        <v>76.7</v>
      </c>
      <c r="M6004">
        <v>63.1</v>
      </c>
      <c r="N6004">
        <v>1</v>
      </c>
      <c r="O6004" t="s">
        <v>27</v>
      </c>
      <c r="P6004">
        <v>65.900000000000006</v>
      </c>
      <c r="Q6004">
        <v>76.3</v>
      </c>
      <c r="R6004">
        <v>77.900000000000006</v>
      </c>
      <c r="S6004">
        <v>83.5</v>
      </c>
      <c r="T6004">
        <v>76</v>
      </c>
      <c r="U6004">
        <v>2.4700000000000002</v>
      </c>
      <c r="V6004" t="s">
        <v>34</v>
      </c>
      <c r="W6004" t="s">
        <v>35</v>
      </c>
    </row>
    <row r="6005" spans="1:23" x14ac:dyDescent="0.25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>
        <v>3.4</v>
      </c>
      <c r="L6005">
        <v>63.1</v>
      </c>
      <c r="M6005">
        <v>41.7</v>
      </c>
      <c r="N6005">
        <v>2</v>
      </c>
      <c r="O6005" t="s">
        <v>37</v>
      </c>
      <c r="P6005">
        <v>33</v>
      </c>
      <c r="Q6005">
        <v>23.9</v>
      </c>
      <c r="R6005">
        <v>33</v>
      </c>
      <c r="S6005">
        <v>36.6</v>
      </c>
      <c r="T6005">
        <v>33.1</v>
      </c>
      <c r="U6005">
        <v>1.0900000000000001</v>
      </c>
      <c r="V6005" t="s">
        <v>29</v>
      </c>
      <c r="W6005" t="s">
        <v>30</v>
      </c>
    </row>
    <row r="6006" spans="1:23" x14ac:dyDescent="0.25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>
        <v>1.8</v>
      </c>
      <c r="L6006">
        <v>73.2</v>
      </c>
      <c r="M6006">
        <v>77.5</v>
      </c>
      <c r="N6006">
        <v>0</v>
      </c>
      <c r="O6006" t="s">
        <v>37</v>
      </c>
      <c r="P6006">
        <v>66.599999999999994</v>
      </c>
      <c r="Q6006">
        <v>62.2</v>
      </c>
      <c r="R6006">
        <v>55.4</v>
      </c>
      <c r="S6006">
        <v>66.099999999999994</v>
      </c>
      <c r="T6006">
        <v>64.3</v>
      </c>
      <c r="U6006">
        <v>2.44</v>
      </c>
      <c r="V6006" t="s">
        <v>34</v>
      </c>
      <c r="W6006" t="s">
        <v>47</v>
      </c>
    </row>
    <row r="6007" spans="1:23" x14ac:dyDescent="0.25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>
        <v>3.7</v>
      </c>
      <c r="L6007">
        <v>60.2</v>
      </c>
      <c r="M6007">
        <v>44.6</v>
      </c>
      <c r="N6007">
        <v>1</v>
      </c>
      <c r="O6007" t="s">
        <v>37</v>
      </c>
      <c r="P6007">
        <v>38.299999999999997</v>
      </c>
      <c r="Q6007">
        <v>23.1</v>
      </c>
      <c r="R6007">
        <v>25.3</v>
      </c>
      <c r="S6007">
        <v>23.2</v>
      </c>
      <c r="T6007">
        <v>30</v>
      </c>
      <c r="U6007">
        <v>1.31</v>
      </c>
      <c r="V6007" t="s">
        <v>29</v>
      </c>
      <c r="W6007" t="s">
        <v>30</v>
      </c>
    </row>
    <row r="6008" spans="1:23" x14ac:dyDescent="0.25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>
        <v>1.8</v>
      </c>
      <c r="L6008">
        <v>65.5</v>
      </c>
      <c r="M6008">
        <v>82.7</v>
      </c>
      <c r="N6008">
        <v>2</v>
      </c>
      <c r="O6008" t="s">
        <v>37</v>
      </c>
      <c r="P6008">
        <v>57.1</v>
      </c>
      <c r="Q6008">
        <v>71.400000000000006</v>
      </c>
      <c r="R6008">
        <v>69.2</v>
      </c>
      <c r="S6008">
        <v>40.1</v>
      </c>
      <c r="T6008">
        <v>57</v>
      </c>
      <c r="U6008">
        <v>2.13</v>
      </c>
      <c r="V6008" t="s">
        <v>34</v>
      </c>
      <c r="W6008" t="s">
        <v>47</v>
      </c>
    </row>
    <row r="6009" spans="1:23" x14ac:dyDescent="0.25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>
        <v>2.7</v>
      </c>
      <c r="L6009">
        <v>82.5</v>
      </c>
      <c r="M6009">
        <v>100</v>
      </c>
      <c r="N6009">
        <v>4</v>
      </c>
      <c r="O6009" t="s">
        <v>37</v>
      </c>
      <c r="P6009">
        <v>65.900000000000006</v>
      </c>
      <c r="Q6009">
        <v>52.7</v>
      </c>
      <c r="R6009">
        <v>49.6</v>
      </c>
      <c r="S6009">
        <v>48.4</v>
      </c>
      <c r="T6009">
        <v>57.4</v>
      </c>
      <c r="U6009">
        <v>2.11</v>
      </c>
      <c r="V6009" t="s">
        <v>34</v>
      </c>
      <c r="W6009" t="s">
        <v>47</v>
      </c>
    </row>
    <row r="6010" spans="1:23" x14ac:dyDescent="0.25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>
        <v>0</v>
      </c>
      <c r="L6010">
        <v>85.8</v>
      </c>
      <c r="M6010">
        <v>70.3</v>
      </c>
      <c r="N6010">
        <v>0</v>
      </c>
      <c r="O6010" t="s">
        <v>37</v>
      </c>
      <c r="P6010">
        <v>60.8</v>
      </c>
      <c r="Q6010">
        <v>66.8</v>
      </c>
      <c r="R6010">
        <v>73.400000000000006</v>
      </c>
      <c r="S6010">
        <v>62.3</v>
      </c>
      <c r="T6010">
        <v>64.8</v>
      </c>
      <c r="U6010">
        <v>2.64</v>
      </c>
      <c r="V6010" t="s">
        <v>34</v>
      </c>
      <c r="W6010" t="s">
        <v>47</v>
      </c>
    </row>
    <row r="6011" spans="1:23" x14ac:dyDescent="0.25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>
        <v>1.8</v>
      </c>
      <c r="L6011">
        <v>75.099999999999994</v>
      </c>
      <c r="M6011">
        <v>62.3</v>
      </c>
      <c r="N6011">
        <v>1</v>
      </c>
      <c r="O6011" t="s">
        <v>37</v>
      </c>
      <c r="P6011">
        <v>41.6</v>
      </c>
      <c r="Q6011">
        <v>44.4</v>
      </c>
      <c r="R6011">
        <v>54.8</v>
      </c>
      <c r="S6011">
        <v>42.2</v>
      </c>
      <c r="T6011">
        <v>45.4</v>
      </c>
      <c r="U6011">
        <v>2.16</v>
      </c>
      <c r="V6011" t="s">
        <v>29</v>
      </c>
      <c r="W6011" t="s">
        <v>30</v>
      </c>
    </row>
    <row r="6012" spans="1:23" x14ac:dyDescent="0.25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>
        <v>1.7</v>
      </c>
      <c r="L6012">
        <v>100</v>
      </c>
      <c r="M6012">
        <v>92.8</v>
      </c>
      <c r="N6012">
        <v>3</v>
      </c>
      <c r="O6012" t="s">
        <v>37</v>
      </c>
      <c r="P6012">
        <v>16.8</v>
      </c>
      <c r="Q6012">
        <v>45</v>
      </c>
      <c r="R6012">
        <v>32.1</v>
      </c>
      <c r="S6012">
        <v>40.5</v>
      </c>
      <c r="T6012">
        <v>33</v>
      </c>
      <c r="U6012">
        <v>1.27</v>
      </c>
      <c r="V6012" t="s">
        <v>29</v>
      </c>
      <c r="W6012" t="s">
        <v>30</v>
      </c>
    </row>
    <row r="6013" spans="1:23" x14ac:dyDescent="0.25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>
        <v>0</v>
      </c>
      <c r="L6013">
        <v>91</v>
      </c>
      <c r="M6013">
        <v>65.900000000000006</v>
      </c>
      <c r="N6013">
        <v>2</v>
      </c>
      <c r="O6013" t="s">
        <v>37</v>
      </c>
      <c r="P6013">
        <v>36.6</v>
      </c>
      <c r="Q6013">
        <v>39.700000000000003</v>
      </c>
      <c r="R6013">
        <v>36.700000000000003</v>
      </c>
      <c r="S6013">
        <v>56.1</v>
      </c>
      <c r="T6013">
        <v>41.3</v>
      </c>
      <c r="U6013">
        <v>1.61</v>
      </c>
      <c r="V6013" t="s">
        <v>29</v>
      </c>
      <c r="W6013" t="s">
        <v>30</v>
      </c>
    </row>
    <row r="6014" spans="1:23" x14ac:dyDescent="0.25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>
        <v>3.7</v>
      </c>
      <c r="L6014">
        <v>100</v>
      </c>
      <c r="M6014">
        <v>74</v>
      </c>
      <c r="N6014">
        <v>1</v>
      </c>
      <c r="O6014" t="s">
        <v>37</v>
      </c>
      <c r="P6014">
        <v>47.9</v>
      </c>
      <c r="Q6014">
        <v>37.299999999999997</v>
      </c>
      <c r="R6014">
        <v>36.9</v>
      </c>
      <c r="S6014">
        <v>52.1</v>
      </c>
      <c r="T6014">
        <v>44.9</v>
      </c>
      <c r="U6014">
        <v>2.23</v>
      </c>
      <c r="V6014" t="s">
        <v>29</v>
      </c>
      <c r="W6014" t="s">
        <v>30</v>
      </c>
    </row>
    <row r="6015" spans="1:23" x14ac:dyDescent="0.25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>
        <v>1.9</v>
      </c>
      <c r="L6015">
        <v>78.2</v>
      </c>
      <c r="M6015">
        <v>80</v>
      </c>
      <c r="N6015">
        <v>1</v>
      </c>
      <c r="O6015" t="s">
        <v>27</v>
      </c>
      <c r="P6015">
        <v>49.9</v>
      </c>
      <c r="Q6015">
        <v>57.1</v>
      </c>
      <c r="R6015">
        <v>50.7</v>
      </c>
      <c r="S6015">
        <v>50.8</v>
      </c>
      <c r="T6015">
        <v>53.4</v>
      </c>
      <c r="U6015">
        <v>2.1</v>
      </c>
      <c r="V6015" t="s">
        <v>34</v>
      </c>
      <c r="W6015" t="s">
        <v>47</v>
      </c>
    </row>
    <row r="6016" spans="1:23" x14ac:dyDescent="0.25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>
        <v>0</v>
      </c>
      <c r="L6016">
        <v>64.3</v>
      </c>
      <c r="M6016">
        <v>58</v>
      </c>
      <c r="N6016">
        <v>2</v>
      </c>
      <c r="O6016" t="s">
        <v>37</v>
      </c>
      <c r="P6016">
        <v>27.3</v>
      </c>
      <c r="Q6016">
        <v>37.700000000000003</v>
      </c>
      <c r="R6016">
        <v>45.1</v>
      </c>
      <c r="S6016">
        <v>37.200000000000003</v>
      </c>
      <c r="T6016">
        <v>39.799999999999997</v>
      </c>
      <c r="U6016">
        <v>1.55</v>
      </c>
      <c r="V6016" t="s">
        <v>29</v>
      </c>
      <c r="W6016" t="s">
        <v>30</v>
      </c>
    </row>
    <row r="6017" spans="1:23" x14ac:dyDescent="0.25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>
        <v>3.4</v>
      </c>
      <c r="L6017">
        <v>77.2</v>
      </c>
      <c r="M6017">
        <v>92.8</v>
      </c>
      <c r="N6017">
        <v>4</v>
      </c>
      <c r="O6017" t="s">
        <v>37</v>
      </c>
      <c r="P6017">
        <v>52.6</v>
      </c>
      <c r="Q6017">
        <v>50.3</v>
      </c>
      <c r="R6017">
        <v>57.7</v>
      </c>
      <c r="S6017">
        <v>41.8</v>
      </c>
      <c r="T6017">
        <v>49</v>
      </c>
      <c r="U6017">
        <v>2.09</v>
      </c>
      <c r="V6017" t="s">
        <v>29</v>
      </c>
      <c r="W6017" t="s">
        <v>30</v>
      </c>
    </row>
    <row r="6018" spans="1:23" x14ac:dyDescent="0.25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>
        <v>4.0999999999999996</v>
      </c>
      <c r="L6018">
        <v>100</v>
      </c>
      <c r="M6018">
        <v>87</v>
      </c>
      <c r="N6018">
        <v>0</v>
      </c>
      <c r="O6018" t="s">
        <v>37</v>
      </c>
      <c r="P6018">
        <v>51.3</v>
      </c>
      <c r="Q6018">
        <v>50.5</v>
      </c>
      <c r="R6018">
        <v>49.9</v>
      </c>
      <c r="S6018">
        <v>47.2</v>
      </c>
      <c r="T6018">
        <v>47.5</v>
      </c>
      <c r="U6018">
        <v>1.53</v>
      </c>
      <c r="V6018" t="s">
        <v>29</v>
      </c>
      <c r="W6018" t="s">
        <v>30</v>
      </c>
    </row>
    <row r="6019" spans="1:23" x14ac:dyDescent="0.25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>
        <v>2.2999999999999998</v>
      </c>
      <c r="L6019">
        <v>65</v>
      </c>
      <c r="M6019">
        <v>100</v>
      </c>
      <c r="N6019">
        <v>3</v>
      </c>
      <c r="O6019" t="s">
        <v>27</v>
      </c>
      <c r="P6019">
        <v>50</v>
      </c>
      <c r="Q6019">
        <v>48.4</v>
      </c>
      <c r="R6019">
        <v>46.1</v>
      </c>
      <c r="S6019">
        <v>59.7</v>
      </c>
      <c r="T6019">
        <v>52.7</v>
      </c>
      <c r="U6019">
        <v>1.93</v>
      </c>
      <c r="V6019" t="s">
        <v>34</v>
      </c>
      <c r="W6019" t="s">
        <v>47</v>
      </c>
    </row>
    <row r="6020" spans="1:23" x14ac:dyDescent="0.25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>
        <v>0.2</v>
      </c>
      <c r="L6020">
        <v>92.7</v>
      </c>
      <c r="M6020">
        <v>78.7</v>
      </c>
      <c r="N6020">
        <v>3</v>
      </c>
      <c r="O6020" t="s">
        <v>37</v>
      </c>
      <c r="P6020">
        <v>60.1</v>
      </c>
      <c r="Q6020">
        <v>53.2</v>
      </c>
      <c r="R6020">
        <v>57.4</v>
      </c>
      <c r="S6020">
        <v>51.2</v>
      </c>
      <c r="T6020">
        <v>54.8</v>
      </c>
      <c r="U6020">
        <v>2.06</v>
      </c>
      <c r="V6020" t="s">
        <v>34</v>
      </c>
      <c r="W6020" t="s">
        <v>47</v>
      </c>
    </row>
    <row r="6021" spans="1:23" x14ac:dyDescent="0.25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>
        <v>0</v>
      </c>
      <c r="L6021">
        <v>64.599999999999994</v>
      </c>
      <c r="M6021">
        <v>65</v>
      </c>
      <c r="N6021">
        <v>1</v>
      </c>
      <c r="O6021" t="s">
        <v>37</v>
      </c>
      <c r="P6021">
        <v>50.2</v>
      </c>
      <c r="Q6021">
        <v>51.5</v>
      </c>
      <c r="R6021">
        <v>53.1</v>
      </c>
      <c r="S6021">
        <v>45.2</v>
      </c>
      <c r="T6021">
        <v>49.3</v>
      </c>
      <c r="U6021">
        <v>2.02</v>
      </c>
      <c r="V6021" t="s">
        <v>29</v>
      </c>
      <c r="W6021" t="s">
        <v>30</v>
      </c>
    </row>
    <row r="6022" spans="1:23" x14ac:dyDescent="0.25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>
        <v>0.7</v>
      </c>
      <c r="L6022">
        <v>74.5</v>
      </c>
      <c r="M6022">
        <v>51.7</v>
      </c>
      <c r="N6022">
        <v>4</v>
      </c>
      <c r="O6022" t="s">
        <v>37</v>
      </c>
      <c r="P6022">
        <v>54.7</v>
      </c>
      <c r="Q6022">
        <v>67.599999999999994</v>
      </c>
      <c r="R6022">
        <v>48.9</v>
      </c>
      <c r="S6022">
        <v>50.5</v>
      </c>
      <c r="T6022">
        <v>53.4</v>
      </c>
      <c r="U6022">
        <v>2.21</v>
      </c>
      <c r="V6022" t="s">
        <v>34</v>
      </c>
      <c r="W6022" t="s">
        <v>47</v>
      </c>
    </row>
    <row r="6023" spans="1:23" x14ac:dyDescent="0.25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>
        <v>1.3</v>
      </c>
      <c r="L6023">
        <v>72.5</v>
      </c>
      <c r="M6023">
        <v>71.900000000000006</v>
      </c>
      <c r="N6023">
        <v>3</v>
      </c>
      <c r="O6023" t="s">
        <v>37</v>
      </c>
      <c r="P6023">
        <v>62.4</v>
      </c>
      <c r="Q6023">
        <v>49.4</v>
      </c>
      <c r="R6023">
        <v>57.5</v>
      </c>
      <c r="S6023">
        <v>49.7</v>
      </c>
      <c r="T6023">
        <v>55.1</v>
      </c>
      <c r="U6023">
        <v>2.46</v>
      </c>
      <c r="V6023" t="s">
        <v>34</v>
      </c>
      <c r="W6023" t="s">
        <v>47</v>
      </c>
    </row>
    <row r="6024" spans="1:23" x14ac:dyDescent="0.25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>
        <v>5.0999999999999996</v>
      </c>
      <c r="L6024">
        <v>66.2</v>
      </c>
      <c r="M6024">
        <v>71.5</v>
      </c>
      <c r="N6024">
        <v>1</v>
      </c>
      <c r="O6024" t="s">
        <v>27</v>
      </c>
      <c r="P6024">
        <v>31.5</v>
      </c>
      <c r="Q6024">
        <v>35.5</v>
      </c>
      <c r="R6024">
        <v>24.1</v>
      </c>
      <c r="S6024">
        <v>22.8</v>
      </c>
      <c r="T6024">
        <v>25.6</v>
      </c>
      <c r="U6024">
        <v>0.94</v>
      </c>
      <c r="V6024" t="s">
        <v>29</v>
      </c>
      <c r="W6024" t="s">
        <v>30</v>
      </c>
    </row>
    <row r="6025" spans="1:23" x14ac:dyDescent="0.25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>
        <v>2.2000000000000002</v>
      </c>
      <c r="L6025">
        <v>91.7</v>
      </c>
      <c r="M6025">
        <v>88.9</v>
      </c>
      <c r="N6025">
        <v>0</v>
      </c>
      <c r="O6025" t="s">
        <v>37</v>
      </c>
      <c r="P6025">
        <v>59.5</v>
      </c>
      <c r="Q6025">
        <v>57.3</v>
      </c>
      <c r="R6025">
        <v>56.6</v>
      </c>
      <c r="S6025">
        <v>48.5</v>
      </c>
      <c r="T6025">
        <v>54.5</v>
      </c>
      <c r="U6025">
        <v>2.2200000000000002</v>
      </c>
      <c r="V6025" t="s">
        <v>34</v>
      </c>
      <c r="W6025" t="s">
        <v>47</v>
      </c>
    </row>
    <row r="6026" spans="1:23" x14ac:dyDescent="0.25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>
        <v>0.6</v>
      </c>
      <c r="L6026">
        <v>100</v>
      </c>
      <c r="M6026">
        <v>67.2</v>
      </c>
      <c r="N6026">
        <v>1</v>
      </c>
      <c r="O6026" t="s">
        <v>37</v>
      </c>
      <c r="P6026">
        <v>56.6</v>
      </c>
      <c r="Q6026">
        <v>65.599999999999994</v>
      </c>
      <c r="R6026">
        <v>70.599999999999994</v>
      </c>
      <c r="S6026">
        <v>61.9</v>
      </c>
      <c r="T6026">
        <v>63.6</v>
      </c>
      <c r="U6026">
        <v>2.4700000000000002</v>
      </c>
      <c r="V6026" t="s">
        <v>34</v>
      </c>
      <c r="W6026" t="s">
        <v>47</v>
      </c>
    </row>
    <row r="6027" spans="1:23" x14ac:dyDescent="0.25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>
        <v>1.6</v>
      </c>
      <c r="L6027">
        <v>93.5</v>
      </c>
      <c r="M6027">
        <v>59.1</v>
      </c>
      <c r="N6027">
        <v>2</v>
      </c>
      <c r="O6027" t="s">
        <v>37</v>
      </c>
      <c r="P6027">
        <v>50.1</v>
      </c>
      <c r="Q6027">
        <v>56.9</v>
      </c>
      <c r="R6027">
        <v>31.7</v>
      </c>
      <c r="S6027">
        <v>57.5</v>
      </c>
      <c r="T6027">
        <v>52.2</v>
      </c>
      <c r="U6027">
        <v>2.4300000000000002</v>
      </c>
      <c r="V6027" t="s">
        <v>34</v>
      </c>
      <c r="W6027" t="s">
        <v>47</v>
      </c>
    </row>
    <row r="6028" spans="1:23" x14ac:dyDescent="0.25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>
        <v>4.0999999999999996</v>
      </c>
      <c r="L6028">
        <v>80.400000000000006</v>
      </c>
      <c r="M6028">
        <v>43.1</v>
      </c>
      <c r="N6028">
        <v>3</v>
      </c>
      <c r="O6028" t="s">
        <v>37</v>
      </c>
      <c r="P6028">
        <v>51</v>
      </c>
      <c r="Q6028">
        <v>63.2</v>
      </c>
      <c r="R6028">
        <v>49.4</v>
      </c>
      <c r="S6028">
        <v>49</v>
      </c>
      <c r="T6028">
        <v>56</v>
      </c>
      <c r="U6028">
        <v>1.96</v>
      </c>
      <c r="V6028" t="s">
        <v>34</v>
      </c>
      <c r="W6028" t="s">
        <v>47</v>
      </c>
    </row>
    <row r="6029" spans="1:23" x14ac:dyDescent="0.25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>
        <v>3.3</v>
      </c>
      <c r="L6029">
        <v>57.7</v>
      </c>
      <c r="M6029">
        <v>68.5</v>
      </c>
      <c r="N6029">
        <v>3</v>
      </c>
      <c r="O6029" t="s">
        <v>37</v>
      </c>
      <c r="P6029">
        <v>51.5</v>
      </c>
      <c r="Q6029">
        <v>46.5</v>
      </c>
      <c r="R6029">
        <v>39.700000000000003</v>
      </c>
      <c r="S6029">
        <v>57.6</v>
      </c>
      <c r="T6029">
        <v>46.5</v>
      </c>
      <c r="U6029">
        <v>1.92</v>
      </c>
      <c r="V6029" t="s">
        <v>29</v>
      </c>
      <c r="W6029" t="s">
        <v>30</v>
      </c>
    </row>
    <row r="6030" spans="1:23" x14ac:dyDescent="0.25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>
        <v>2.6</v>
      </c>
      <c r="L6030">
        <v>81.900000000000006</v>
      </c>
      <c r="M6030">
        <v>59.3</v>
      </c>
      <c r="N6030">
        <v>2</v>
      </c>
      <c r="O6030" t="s">
        <v>37</v>
      </c>
      <c r="P6030">
        <v>55.8</v>
      </c>
      <c r="Q6030">
        <v>53.4</v>
      </c>
      <c r="R6030">
        <v>50.8</v>
      </c>
      <c r="S6030">
        <v>30.6</v>
      </c>
      <c r="T6030">
        <v>45.9</v>
      </c>
      <c r="U6030">
        <v>1.53</v>
      </c>
      <c r="V6030" t="s">
        <v>29</v>
      </c>
      <c r="W6030" t="s">
        <v>30</v>
      </c>
    </row>
    <row r="6031" spans="1:23" x14ac:dyDescent="0.25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>
        <v>2.2000000000000002</v>
      </c>
      <c r="L6031">
        <v>89.4</v>
      </c>
      <c r="M6031">
        <v>64</v>
      </c>
      <c r="N6031">
        <v>1</v>
      </c>
      <c r="O6031" t="s">
        <v>27</v>
      </c>
      <c r="P6031">
        <v>46.5</v>
      </c>
      <c r="Q6031">
        <v>50.9</v>
      </c>
      <c r="R6031">
        <v>45.1</v>
      </c>
      <c r="S6031">
        <v>56.7</v>
      </c>
      <c r="T6031">
        <v>48.7</v>
      </c>
      <c r="U6031">
        <v>2.2400000000000002</v>
      </c>
      <c r="V6031" t="s">
        <v>29</v>
      </c>
      <c r="W6031" t="s">
        <v>30</v>
      </c>
    </row>
    <row r="6032" spans="1:23" x14ac:dyDescent="0.25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>
        <v>2.5</v>
      </c>
      <c r="L6032">
        <v>78.599999999999994</v>
      </c>
      <c r="M6032">
        <v>67</v>
      </c>
      <c r="N6032">
        <v>2</v>
      </c>
      <c r="O6032" t="s">
        <v>37</v>
      </c>
      <c r="P6032">
        <v>50.6</v>
      </c>
      <c r="Q6032">
        <v>37.9</v>
      </c>
      <c r="R6032">
        <v>38.4</v>
      </c>
      <c r="S6032">
        <v>45.4</v>
      </c>
      <c r="T6032">
        <v>45.9</v>
      </c>
      <c r="U6032">
        <v>2.02</v>
      </c>
      <c r="V6032" t="s">
        <v>29</v>
      </c>
      <c r="W6032" t="s">
        <v>30</v>
      </c>
    </row>
    <row r="6033" spans="1:23" x14ac:dyDescent="0.25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>
        <v>2.7</v>
      </c>
      <c r="L6033">
        <v>99.9</v>
      </c>
      <c r="M6033">
        <v>71.400000000000006</v>
      </c>
      <c r="N6033">
        <v>2</v>
      </c>
      <c r="O6033" t="s">
        <v>27</v>
      </c>
      <c r="P6033">
        <v>44.6</v>
      </c>
      <c r="Q6033">
        <v>66.2</v>
      </c>
      <c r="R6033">
        <v>52.4</v>
      </c>
      <c r="S6033">
        <v>45.5</v>
      </c>
      <c r="T6033">
        <v>50.1</v>
      </c>
      <c r="U6033">
        <v>2.2200000000000002</v>
      </c>
      <c r="V6033" t="s">
        <v>34</v>
      </c>
      <c r="W6033" t="s">
        <v>47</v>
      </c>
    </row>
    <row r="6034" spans="1:23" x14ac:dyDescent="0.25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>
        <v>2.2000000000000002</v>
      </c>
      <c r="L6034">
        <v>77</v>
      </c>
      <c r="M6034">
        <v>56.3</v>
      </c>
      <c r="N6034">
        <v>1</v>
      </c>
      <c r="O6034" t="s">
        <v>27</v>
      </c>
      <c r="P6034">
        <v>59.9</v>
      </c>
      <c r="Q6034">
        <v>53.6</v>
      </c>
      <c r="R6034">
        <v>57</v>
      </c>
      <c r="S6034">
        <v>42.8</v>
      </c>
      <c r="T6034">
        <v>52.8</v>
      </c>
      <c r="U6034">
        <v>2.15</v>
      </c>
      <c r="V6034" t="s">
        <v>34</v>
      </c>
      <c r="W6034" t="s">
        <v>47</v>
      </c>
    </row>
    <row r="6035" spans="1:23" x14ac:dyDescent="0.25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>
        <v>2.7</v>
      </c>
      <c r="L6035">
        <v>71</v>
      </c>
      <c r="M6035">
        <v>59.7</v>
      </c>
      <c r="N6035">
        <v>3</v>
      </c>
      <c r="O6035" t="s">
        <v>27</v>
      </c>
      <c r="P6035">
        <v>25.1</v>
      </c>
      <c r="Q6035">
        <v>38.1</v>
      </c>
      <c r="R6035">
        <v>18.2</v>
      </c>
      <c r="S6035">
        <v>39.200000000000003</v>
      </c>
      <c r="T6035">
        <v>29.4</v>
      </c>
      <c r="U6035">
        <v>0.91</v>
      </c>
      <c r="V6035" t="s">
        <v>29</v>
      </c>
      <c r="W6035" t="s">
        <v>30</v>
      </c>
    </row>
    <row r="6036" spans="1:23" x14ac:dyDescent="0.25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>
        <v>2</v>
      </c>
      <c r="L6036">
        <v>94.8</v>
      </c>
      <c r="M6036">
        <v>91.8</v>
      </c>
      <c r="N6036">
        <v>5</v>
      </c>
      <c r="O6036" t="s">
        <v>37</v>
      </c>
      <c r="P6036">
        <v>49.8</v>
      </c>
      <c r="Q6036">
        <v>62.7</v>
      </c>
      <c r="R6036">
        <v>55.9</v>
      </c>
      <c r="S6036">
        <v>50.1</v>
      </c>
      <c r="T6036">
        <v>53.8</v>
      </c>
      <c r="U6036">
        <v>2.72</v>
      </c>
      <c r="V6036" t="s">
        <v>34</v>
      </c>
      <c r="W6036" t="s">
        <v>47</v>
      </c>
    </row>
    <row r="6037" spans="1:23" x14ac:dyDescent="0.25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>
        <v>1.2</v>
      </c>
      <c r="L6037">
        <v>93</v>
      </c>
      <c r="M6037">
        <v>66.099999999999994</v>
      </c>
      <c r="N6037">
        <v>0</v>
      </c>
      <c r="O6037" t="s">
        <v>37</v>
      </c>
      <c r="P6037">
        <v>63.2</v>
      </c>
      <c r="Q6037">
        <v>43.9</v>
      </c>
      <c r="R6037">
        <v>46.6</v>
      </c>
      <c r="S6037">
        <v>45.7</v>
      </c>
      <c r="T6037">
        <v>52.6</v>
      </c>
      <c r="U6037">
        <v>2.5499999999999998</v>
      </c>
      <c r="V6037" t="s">
        <v>34</v>
      </c>
      <c r="W6037" t="s">
        <v>47</v>
      </c>
    </row>
    <row r="6038" spans="1:23" x14ac:dyDescent="0.25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>
        <v>2.1</v>
      </c>
      <c r="L6038">
        <v>100</v>
      </c>
      <c r="M6038">
        <v>80.7</v>
      </c>
      <c r="N6038">
        <v>1</v>
      </c>
      <c r="O6038" t="s">
        <v>37</v>
      </c>
      <c r="P6038">
        <v>41.8</v>
      </c>
      <c r="Q6038">
        <v>39.4</v>
      </c>
      <c r="R6038">
        <v>36.200000000000003</v>
      </c>
      <c r="S6038">
        <v>48.3</v>
      </c>
      <c r="T6038">
        <v>39.5</v>
      </c>
      <c r="U6038">
        <v>1.69</v>
      </c>
      <c r="V6038" t="s">
        <v>29</v>
      </c>
      <c r="W6038" t="s">
        <v>30</v>
      </c>
    </row>
    <row r="6039" spans="1:23" x14ac:dyDescent="0.25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>
        <v>3</v>
      </c>
      <c r="L6039">
        <v>87.8</v>
      </c>
      <c r="M6039">
        <v>64.2</v>
      </c>
      <c r="N6039">
        <v>2</v>
      </c>
      <c r="O6039" t="s">
        <v>27</v>
      </c>
      <c r="P6039">
        <v>40.700000000000003</v>
      </c>
      <c r="Q6039">
        <v>45.1</v>
      </c>
      <c r="R6039">
        <v>51.3</v>
      </c>
      <c r="S6039">
        <v>43.8</v>
      </c>
      <c r="T6039">
        <v>46.5</v>
      </c>
      <c r="U6039">
        <v>1.6</v>
      </c>
      <c r="V6039" t="s">
        <v>29</v>
      </c>
      <c r="W6039" t="s">
        <v>30</v>
      </c>
    </row>
    <row r="6040" spans="1:23" x14ac:dyDescent="0.25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>
        <v>1.4</v>
      </c>
      <c r="L6040">
        <v>67.900000000000006</v>
      </c>
      <c r="M6040">
        <v>66.099999999999994</v>
      </c>
      <c r="N6040">
        <v>1</v>
      </c>
      <c r="O6040" t="s">
        <v>37</v>
      </c>
      <c r="P6040">
        <v>67.099999999999994</v>
      </c>
      <c r="Q6040">
        <v>53.6</v>
      </c>
      <c r="R6040">
        <v>58.2</v>
      </c>
      <c r="S6040">
        <v>56.4</v>
      </c>
      <c r="T6040">
        <v>58.9</v>
      </c>
      <c r="U6040">
        <v>2.2999999999999998</v>
      </c>
      <c r="V6040" t="s">
        <v>34</v>
      </c>
      <c r="W6040" t="s">
        <v>47</v>
      </c>
    </row>
    <row r="6041" spans="1:23" x14ac:dyDescent="0.25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>
        <v>3.1</v>
      </c>
      <c r="L6041">
        <v>41.1</v>
      </c>
      <c r="M6041">
        <v>85.3</v>
      </c>
      <c r="N6041">
        <v>5</v>
      </c>
      <c r="O6041" t="s">
        <v>37</v>
      </c>
      <c r="P6041">
        <v>24.8</v>
      </c>
      <c r="Q6041">
        <v>33.4</v>
      </c>
      <c r="R6041">
        <v>19</v>
      </c>
      <c r="S6041">
        <v>42.3</v>
      </c>
      <c r="T6041">
        <v>30.9</v>
      </c>
      <c r="U6041">
        <v>1.23</v>
      </c>
      <c r="V6041" t="s">
        <v>29</v>
      </c>
      <c r="W6041" t="s">
        <v>30</v>
      </c>
    </row>
    <row r="6042" spans="1:23" x14ac:dyDescent="0.25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>
        <v>3.7</v>
      </c>
      <c r="L6042">
        <v>54.2</v>
      </c>
      <c r="M6042">
        <v>62</v>
      </c>
      <c r="N6042">
        <v>3</v>
      </c>
      <c r="O6042" t="s">
        <v>37</v>
      </c>
      <c r="P6042">
        <v>71.599999999999994</v>
      </c>
      <c r="Q6042">
        <v>75.5</v>
      </c>
      <c r="R6042">
        <v>71.900000000000006</v>
      </c>
      <c r="S6042">
        <v>56.9</v>
      </c>
      <c r="T6042">
        <v>67.8</v>
      </c>
      <c r="U6042">
        <v>2.86</v>
      </c>
      <c r="V6042" t="s">
        <v>34</v>
      </c>
      <c r="W6042" t="s">
        <v>35</v>
      </c>
    </row>
    <row r="6043" spans="1:23" x14ac:dyDescent="0.25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>
        <v>3</v>
      </c>
      <c r="L6043">
        <v>71.3</v>
      </c>
      <c r="M6043">
        <v>83.1</v>
      </c>
      <c r="N6043">
        <v>3</v>
      </c>
      <c r="O6043" t="s">
        <v>37</v>
      </c>
      <c r="P6043">
        <v>64.3</v>
      </c>
      <c r="Q6043">
        <v>53.7</v>
      </c>
      <c r="R6043">
        <v>47.3</v>
      </c>
      <c r="S6043">
        <v>49.2</v>
      </c>
      <c r="T6043">
        <v>52.6</v>
      </c>
      <c r="U6043">
        <v>2.2799999999999998</v>
      </c>
      <c r="V6043" t="s">
        <v>34</v>
      </c>
      <c r="W6043" t="s">
        <v>47</v>
      </c>
    </row>
    <row r="6044" spans="1:23" x14ac:dyDescent="0.25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>
        <v>1.7</v>
      </c>
      <c r="L6044">
        <v>99.9</v>
      </c>
      <c r="M6044">
        <v>78.900000000000006</v>
      </c>
      <c r="N6044">
        <v>2</v>
      </c>
      <c r="O6044" t="s">
        <v>37</v>
      </c>
      <c r="P6044">
        <v>67.5</v>
      </c>
      <c r="Q6044">
        <v>58.6</v>
      </c>
      <c r="R6044">
        <v>64.900000000000006</v>
      </c>
      <c r="S6044">
        <v>57.6</v>
      </c>
      <c r="T6044">
        <v>64.900000000000006</v>
      </c>
      <c r="U6044">
        <v>2.5</v>
      </c>
      <c r="V6044" t="s">
        <v>34</v>
      </c>
      <c r="W6044" t="s">
        <v>47</v>
      </c>
    </row>
    <row r="6045" spans="1:23" x14ac:dyDescent="0.25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>
        <v>2.6</v>
      </c>
      <c r="L6045">
        <v>98.4</v>
      </c>
      <c r="M6045">
        <v>64.2</v>
      </c>
      <c r="N6045">
        <v>3</v>
      </c>
      <c r="O6045" t="s">
        <v>37</v>
      </c>
      <c r="P6045">
        <v>54.3</v>
      </c>
      <c r="Q6045">
        <v>43.7</v>
      </c>
      <c r="R6045">
        <v>47.2</v>
      </c>
      <c r="S6045">
        <v>50.3</v>
      </c>
      <c r="T6045">
        <v>46.9</v>
      </c>
      <c r="U6045">
        <v>1.95</v>
      </c>
      <c r="V6045" t="s">
        <v>29</v>
      </c>
      <c r="W6045" t="s">
        <v>30</v>
      </c>
    </row>
    <row r="6046" spans="1:23" x14ac:dyDescent="0.25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>
        <v>2.7</v>
      </c>
      <c r="L6046">
        <v>73.900000000000006</v>
      </c>
      <c r="M6046">
        <v>52.8</v>
      </c>
      <c r="N6046">
        <v>5</v>
      </c>
      <c r="O6046" t="s">
        <v>37</v>
      </c>
      <c r="P6046">
        <v>80.5</v>
      </c>
      <c r="Q6046">
        <v>67.900000000000006</v>
      </c>
      <c r="R6046">
        <v>69.400000000000006</v>
      </c>
      <c r="S6046">
        <v>64.900000000000006</v>
      </c>
      <c r="T6046">
        <v>72.3</v>
      </c>
      <c r="U6046">
        <v>2.76</v>
      </c>
      <c r="V6046" t="s">
        <v>34</v>
      </c>
      <c r="W6046" t="s">
        <v>35</v>
      </c>
    </row>
    <row r="6047" spans="1:23" x14ac:dyDescent="0.25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>
        <v>2.8</v>
      </c>
      <c r="L6047">
        <v>92.2</v>
      </c>
      <c r="M6047">
        <v>81.7</v>
      </c>
      <c r="N6047">
        <v>3</v>
      </c>
      <c r="O6047" t="s">
        <v>27</v>
      </c>
      <c r="P6047">
        <v>50.8</v>
      </c>
      <c r="Q6047">
        <v>39.4</v>
      </c>
      <c r="R6047">
        <v>47.1</v>
      </c>
      <c r="S6047">
        <v>46.7</v>
      </c>
      <c r="T6047">
        <v>39.799999999999997</v>
      </c>
      <c r="U6047">
        <v>1.84</v>
      </c>
      <c r="V6047" t="s">
        <v>29</v>
      </c>
      <c r="W6047" t="s">
        <v>30</v>
      </c>
    </row>
    <row r="6048" spans="1:23" x14ac:dyDescent="0.25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>
        <v>4.7</v>
      </c>
      <c r="L6048">
        <v>59.4</v>
      </c>
      <c r="M6048">
        <v>60.7</v>
      </c>
      <c r="N6048">
        <v>1</v>
      </c>
      <c r="O6048" t="s">
        <v>27</v>
      </c>
      <c r="P6048">
        <v>43</v>
      </c>
      <c r="Q6048">
        <v>37.5</v>
      </c>
      <c r="R6048">
        <v>39.6</v>
      </c>
      <c r="S6048">
        <v>45.5</v>
      </c>
      <c r="T6048">
        <v>41.1</v>
      </c>
      <c r="U6048">
        <v>1.55</v>
      </c>
      <c r="V6048" t="s">
        <v>29</v>
      </c>
      <c r="W6048" t="s">
        <v>30</v>
      </c>
    </row>
    <row r="6049" spans="1:23" x14ac:dyDescent="0.25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>
        <v>0.8</v>
      </c>
      <c r="L6049">
        <v>98.6</v>
      </c>
      <c r="M6049">
        <v>65.599999999999994</v>
      </c>
      <c r="N6049">
        <v>0</v>
      </c>
      <c r="O6049" t="s">
        <v>27</v>
      </c>
      <c r="P6049">
        <v>44.9</v>
      </c>
      <c r="Q6049">
        <v>61.6</v>
      </c>
      <c r="R6049">
        <v>63.8</v>
      </c>
      <c r="S6049">
        <v>43.4</v>
      </c>
      <c r="T6049">
        <v>57.9</v>
      </c>
      <c r="U6049">
        <v>2.3199999999999998</v>
      </c>
      <c r="V6049" t="s">
        <v>34</v>
      </c>
      <c r="W6049" t="s">
        <v>47</v>
      </c>
    </row>
    <row r="6050" spans="1:23" x14ac:dyDescent="0.25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>
        <v>2.8</v>
      </c>
      <c r="L6050">
        <v>75.8</v>
      </c>
      <c r="M6050">
        <v>61.9</v>
      </c>
      <c r="N6050">
        <v>3</v>
      </c>
      <c r="O6050" t="s">
        <v>37</v>
      </c>
      <c r="P6050">
        <v>46.2</v>
      </c>
      <c r="Q6050">
        <v>42.8</v>
      </c>
      <c r="R6050">
        <v>37.4</v>
      </c>
      <c r="S6050">
        <v>33.1</v>
      </c>
      <c r="T6050">
        <v>35.799999999999997</v>
      </c>
      <c r="U6050">
        <v>1.41</v>
      </c>
      <c r="V6050" t="s">
        <v>29</v>
      </c>
      <c r="W6050" t="s">
        <v>30</v>
      </c>
    </row>
    <row r="6051" spans="1:23" x14ac:dyDescent="0.25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>
        <v>1.9</v>
      </c>
      <c r="L6051">
        <v>89.7</v>
      </c>
      <c r="M6051">
        <v>44.2</v>
      </c>
      <c r="N6051">
        <v>0</v>
      </c>
      <c r="O6051" t="s">
        <v>37</v>
      </c>
      <c r="P6051">
        <v>31.2</v>
      </c>
      <c r="Q6051">
        <v>42.4</v>
      </c>
      <c r="R6051">
        <v>21.3</v>
      </c>
      <c r="S6051">
        <v>33.200000000000003</v>
      </c>
      <c r="T6051">
        <v>32.799999999999997</v>
      </c>
      <c r="U6051">
        <v>1.46</v>
      </c>
      <c r="V6051" t="s">
        <v>29</v>
      </c>
      <c r="W6051" t="s">
        <v>30</v>
      </c>
    </row>
    <row r="6052" spans="1:23" x14ac:dyDescent="0.25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>
        <v>0.6</v>
      </c>
      <c r="L6052">
        <v>88.1</v>
      </c>
      <c r="M6052">
        <v>70.3</v>
      </c>
      <c r="N6052">
        <v>1</v>
      </c>
      <c r="O6052" t="s">
        <v>27</v>
      </c>
      <c r="P6052">
        <v>55.8</v>
      </c>
      <c r="Q6052">
        <v>53.2</v>
      </c>
      <c r="R6052">
        <v>64.5</v>
      </c>
      <c r="S6052">
        <v>66.900000000000006</v>
      </c>
      <c r="T6052">
        <v>61.4</v>
      </c>
      <c r="U6052">
        <v>2.56</v>
      </c>
      <c r="V6052" t="s">
        <v>34</v>
      </c>
      <c r="W6052" t="s">
        <v>47</v>
      </c>
    </row>
    <row r="6053" spans="1:23" x14ac:dyDescent="0.25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>
        <v>0.6</v>
      </c>
      <c r="L6053">
        <v>87</v>
      </c>
      <c r="M6053">
        <v>38.6</v>
      </c>
      <c r="N6053">
        <v>1</v>
      </c>
      <c r="O6053" t="s">
        <v>27</v>
      </c>
      <c r="P6053">
        <v>75.5</v>
      </c>
      <c r="Q6053">
        <v>74.900000000000006</v>
      </c>
      <c r="R6053">
        <v>73.5</v>
      </c>
      <c r="S6053">
        <v>82.6</v>
      </c>
      <c r="T6053">
        <v>77.2</v>
      </c>
      <c r="U6053">
        <v>3.3</v>
      </c>
      <c r="V6053" t="s">
        <v>34</v>
      </c>
      <c r="W6053" t="s">
        <v>35</v>
      </c>
    </row>
    <row r="6054" spans="1:23" x14ac:dyDescent="0.25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>
        <v>3.8</v>
      </c>
      <c r="L6054">
        <v>62</v>
      </c>
      <c r="M6054">
        <v>79.3</v>
      </c>
      <c r="N6054">
        <v>5</v>
      </c>
      <c r="O6054" t="s">
        <v>27</v>
      </c>
      <c r="P6054">
        <v>60.2</v>
      </c>
      <c r="Q6054">
        <v>51.1</v>
      </c>
      <c r="R6054">
        <v>64.3</v>
      </c>
      <c r="S6054">
        <v>47.9</v>
      </c>
      <c r="T6054">
        <v>55.5</v>
      </c>
      <c r="U6054">
        <v>2.35</v>
      </c>
      <c r="V6054" t="s">
        <v>34</v>
      </c>
      <c r="W6054" t="s">
        <v>47</v>
      </c>
    </row>
    <row r="6055" spans="1:23" x14ac:dyDescent="0.25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>
        <v>0.4</v>
      </c>
      <c r="L6055">
        <v>71.2</v>
      </c>
      <c r="M6055">
        <v>79.7</v>
      </c>
      <c r="N6055">
        <v>4</v>
      </c>
      <c r="O6055" t="s">
        <v>37</v>
      </c>
      <c r="P6055">
        <v>64.900000000000006</v>
      </c>
      <c r="Q6055">
        <v>58.7</v>
      </c>
      <c r="R6055">
        <v>54.8</v>
      </c>
      <c r="S6055">
        <v>53.1</v>
      </c>
      <c r="T6055">
        <v>54.9</v>
      </c>
      <c r="U6055">
        <v>2.34</v>
      </c>
      <c r="V6055" t="s">
        <v>34</v>
      </c>
      <c r="W6055" t="s">
        <v>47</v>
      </c>
    </row>
    <row r="6056" spans="1:23" x14ac:dyDescent="0.25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>
        <v>2.9</v>
      </c>
      <c r="L6056">
        <v>95.8</v>
      </c>
      <c r="M6056">
        <v>68.3</v>
      </c>
      <c r="N6056">
        <v>3</v>
      </c>
      <c r="O6056" t="s">
        <v>37</v>
      </c>
      <c r="P6056">
        <v>41.4</v>
      </c>
      <c r="Q6056">
        <v>44.6</v>
      </c>
      <c r="R6056">
        <v>52.1</v>
      </c>
      <c r="S6056">
        <v>57.6</v>
      </c>
      <c r="T6056">
        <v>48.6</v>
      </c>
      <c r="U6056">
        <v>2.09</v>
      </c>
      <c r="V6056" t="s">
        <v>29</v>
      </c>
      <c r="W6056" t="s">
        <v>30</v>
      </c>
    </row>
    <row r="6057" spans="1:23" x14ac:dyDescent="0.25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>
        <v>2.7</v>
      </c>
      <c r="L6057">
        <v>87.6</v>
      </c>
      <c r="M6057">
        <v>51.5</v>
      </c>
      <c r="N6057">
        <v>2</v>
      </c>
      <c r="O6057" t="s">
        <v>27</v>
      </c>
      <c r="P6057">
        <v>26.1</v>
      </c>
      <c r="Q6057">
        <v>29.6</v>
      </c>
      <c r="R6057">
        <v>35.700000000000003</v>
      </c>
      <c r="S6057">
        <v>32.4</v>
      </c>
      <c r="T6057">
        <v>29.1</v>
      </c>
      <c r="U6057">
        <v>0.92</v>
      </c>
      <c r="V6057" t="s">
        <v>29</v>
      </c>
      <c r="W6057" t="s">
        <v>30</v>
      </c>
    </row>
    <row r="6058" spans="1:23" x14ac:dyDescent="0.25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>
        <v>1.2</v>
      </c>
      <c r="L6058">
        <v>63.8</v>
      </c>
      <c r="M6058">
        <v>78.2</v>
      </c>
      <c r="N6058">
        <v>1</v>
      </c>
      <c r="O6058" t="s">
        <v>27</v>
      </c>
      <c r="P6058">
        <v>83.3</v>
      </c>
      <c r="Q6058">
        <v>73.3</v>
      </c>
      <c r="R6058">
        <v>66.099999999999994</v>
      </c>
      <c r="S6058">
        <v>67.900000000000006</v>
      </c>
      <c r="T6058">
        <v>73</v>
      </c>
      <c r="U6058">
        <v>2.7</v>
      </c>
      <c r="V6058" t="s">
        <v>34</v>
      </c>
      <c r="W6058" t="s">
        <v>35</v>
      </c>
    </row>
    <row r="6059" spans="1:23" x14ac:dyDescent="0.25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>
        <v>3.8</v>
      </c>
      <c r="L6059">
        <v>85.6</v>
      </c>
      <c r="M6059">
        <v>20</v>
      </c>
      <c r="N6059">
        <v>2</v>
      </c>
      <c r="O6059" t="s">
        <v>37</v>
      </c>
      <c r="P6059">
        <v>54.7</v>
      </c>
      <c r="Q6059">
        <v>49.5</v>
      </c>
      <c r="R6059">
        <v>50.2</v>
      </c>
      <c r="S6059">
        <v>60.4</v>
      </c>
      <c r="T6059">
        <v>52.2</v>
      </c>
      <c r="U6059">
        <v>1.85</v>
      </c>
      <c r="V6059" t="s">
        <v>34</v>
      </c>
      <c r="W6059" t="s">
        <v>47</v>
      </c>
    </row>
    <row r="6060" spans="1:23" x14ac:dyDescent="0.25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>
        <v>0.7</v>
      </c>
      <c r="L6060">
        <v>64.3</v>
      </c>
      <c r="M6060">
        <v>69.8</v>
      </c>
      <c r="N6060">
        <v>2</v>
      </c>
      <c r="O6060" t="s">
        <v>37</v>
      </c>
      <c r="P6060">
        <v>67.8</v>
      </c>
      <c r="Q6060">
        <v>62.5</v>
      </c>
      <c r="R6060">
        <v>70.7</v>
      </c>
      <c r="S6060">
        <v>71.5</v>
      </c>
      <c r="T6060">
        <v>67.3</v>
      </c>
      <c r="U6060">
        <v>2.4700000000000002</v>
      </c>
      <c r="V6060" t="s">
        <v>34</v>
      </c>
      <c r="W6060" t="s">
        <v>35</v>
      </c>
    </row>
    <row r="6061" spans="1:23" x14ac:dyDescent="0.25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>
        <v>1.7</v>
      </c>
      <c r="L6061">
        <v>61</v>
      </c>
      <c r="M6061">
        <v>89.4</v>
      </c>
      <c r="N6061">
        <v>3</v>
      </c>
      <c r="O6061" t="s">
        <v>37</v>
      </c>
      <c r="P6061">
        <v>39.9</v>
      </c>
      <c r="Q6061">
        <v>66.400000000000006</v>
      </c>
      <c r="R6061">
        <v>52.3</v>
      </c>
      <c r="S6061">
        <v>61.3</v>
      </c>
      <c r="T6061">
        <v>52.7</v>
      </c>
      <c r="U6061">
        <v>2.1800000000000002</v>
      </c>
      <c r="V6061" t="s">
        <v>34</v>
      </c>
      <c r="W6061" t="s">
        <v>47</v>
      </c>
    </row>
    <row r="6062" spans="1:23" x14ac:dyDescent="0.25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>
        <v>0.9</v>
      </c>
      <c r="L6062">
        <v>70.7</v>
      </c>
      <c r="M6062">
        <v>74.5</v>
      </c>
      <c r="N6062">
        <v>3</v>
      </c>
      <c r="O6062" t="s">
        <v>37</v>
      </c>
      <c r="P6062">
        <v>51.8</v>
      </c>
      <c r="Q6062">
        <v>54.8</v>
      </c>
      <c r="R6062">
        <v>60.8</v>
      </c>
      <c r="S6062">
        <v>62.4</v>
      </c>
      <c r="T6062">
        <v>55.2</v>
      </c>
      <c r="U6062">
        <v>2.16</v>
      </c>
      <c r="V6062" t="s">
        <v>34</v>
      </c>
      <c r="W6062" t="s">
        <v>47</v>
      </c>
    </row>
    <row r="6063" spans="1:23" x14ac:dyDescent="0.25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>
        <v>3.6</v>
      </c>
      <c r="L6063">
        <v>78.599999999999994</v>
      </c>
      <c r="M6063">
        <v>60.5</v>
      </c>
      <c r="N6063">
        <v>4</v>
      </c>
      <c r="O6063" t="s">
        <v>37</v>
      </c>
      <c r="P6063">
        <v>37.6</v>
      </c>
      <c r="Q6063">
        <v>51</v>
      </c>
      <c r="R6063">
        <v>63.1</v>
      </c>
      <c r="S6063">
        <v>46.2</v>
      </c>
      <c r="T6063">
        <v>52.5</v>
      </c>
      <c r="U6063">
        <v>1.77</v>
      </c>
      <c r="V6063" t="s">
        <v>34</v>
      </c>
      <c r="W6063" t="s">
        <v>47</v>
      </c>
    </row>
    <row r="6064" spans="1:23" x14ac:dyDescent="0.25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>
        <v>4.3</v>
      </c>
      <c r="L6064">
        <v>62</v>
      </c>
      <c r="M6064">
        <v>52.1</v>
      </c>
      <c r="N6064">
        <v>3</v>
      </c>
      <c r="O6064" t="s">
        <v>37</v>
      </c>
      <c r="P6064">
        <v>7.9</v>
      </c>
      <c r="Q6064">
        <v>19.600000000000001</v>
      </c>
      <c r="R6064">
        <v>16.600000000000001</v>
      </c>
      <c r="S6064">
        <v>10.6</v>
      </c>
      <c r="T6064">
        <v>15</v>
      </c>
      <c r="U6064">
        <v>0.56999999999999995</v>
      </c>
      <c r="V6064" t="s">
        <v>29</v>
      </c>
      <c r="W6064" t="s">
        <v>30</v>
      </c>
    </row>
    <row r="6065" spans="1:23" x14ac:dyDescent="0.25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>
        <v>2.9</v>
      </c>
      <c r="L6065">
        <v>93.4</v>
      </c>
      <c r="M6065">
        <v>100</v>
      </c>
      <c r="N6065">
        <v>1</v>
      </c>
      <c r="O6065" t="s">
        <v>37</v>
      </c>
      <c r="P6065">
        <v>75.5</v>
      </c>
      <c r="Q6065">
        <v>62.4</v>
      </c>
      <c r="R6065">
        <v>57.4</v>
      </c>
      <c r="S6065">
        <v>54.2</v>
      </c>
      <c r="T6065">
        <v>65.7</v>
      </c>
      <c r="U6065">
        <v>2.2799999999999998</v>
      </c>
      <c r="V6065" t="s">
        <v>34</v>
      </c>
      <c r="W6065" t="s">
        <v>35</v>
      </c>
    </row>
    <row r="6066" spans="1:23" x14ac:dyDescent="0.25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>
        <v>6.3</v>
      </c>
      <c r="L6066">
        <v>69.400000000000006</v>
      </c>
      <c r="M6066">
        <v>63.8</v>
      </c>
      <c r="N6066">
        <v>3</v>
      </c>
      <c r="O6066" t="s">
        <v>37</v>
      </c>
      <c r="P6066">
        <v>43.4</v>
      </c>
      <c r="Q6066">
        <v>30.2</v>
      </c>
      <c r="R6066">
        <v>34.5</v>
      </c>
      <c r="S6066">
        <v>30.1</v>
      </c>
      <c r="T6066">
        <v>34.5</v>
      </c>
      <c r="U6066">
        <v>1.68</v>
      </c>
      <c r="V6066" t="s">
        <v>29</v>
      </c>
      <c r="W6066" t="s">
        <v>30</v>
      </c>
    </row>
    <row r="6067" spans="1:23" x14ac:dyDescent="0.25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>
        <v>3.2</v>
      </c>
      <c r="L6067">
        <v>79.5</v>
      </c>
      <c r="M6067">
        <v>66.900000000000006</v>
      </c>
      <c r="N6067">
        <v>4</v>
      </c>
      <c r="O6067" t="s">
        <v>37</v>
      </c>
      <c r="P6067">
        <v>31.9</v>
      </c>
      <c r="Q6067">
        <v>25.6</v>
      </c>
      <c r="R6067">
        <v>42.1</v>
      </c>
      <c r="S6067">
        <v>23.3</v>
      </c>
      <c r="T6067">
        <v>29.3</v>
      </c>
      <c r="U6067">
        <v>1.45</v>
      </c>
      <c r="V6067" t="s">
        <v>29</v>
      </c>
      <c r="W6067" t="s">
        <v>30</v>
      </c>
    </row>
    <row r="6068" spans="1:23" x14ac:dyDescent="0.25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>
        <v>3.4</v>
      </c>
      <c r="L6068">
        <v>86.7</v>
      </c>
      <c r="M6068">
        <v>62.2</v>
      </c>
      <c r="N6068">
        <v>0</v>
      </c>
      <c r="O6068" t="s">
        <v>37</v>
      </c>
      <c r="P6068">
        <v>39.700000000000003</v>
      </c>
      <c r="Q6068">
        <v>53.7</v>
      </c>
      <c r="R6068">
        <v>53.9</v>
      </c>
      <c r="S6068">
        <v>56.9</v>
      </c>
      <c r="T6068">
        <v>48.8</v>
      </c>
      <c r="U6068">
        <v>1.82</v>
      </c>
      <c r="V6068" t="s">
        <v>29</v>
      </c>
      <c r="W6068" t="s">
        <v>30</v>
      </c>
    </row>
    <row r="6069" spans="1:23" x14ac:dyDescent="0.25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>
        <v>4</v>
      </c>
      <c r="L6069">
        <v>100</v>
      </c>
      <c r="M6069">
        <v>55.7</v>
      </c>
      <c r="N6069">
        <v>1</v>
      </c>
      <c r="O6069" t="s">
        <v>37</v>
      </c>
      <c r="P6069">
        <v>37.299999999999997</v>
      </c>
      <c r="Q6069">
        <v>40.1</v>
      </c>
      <c r="R6069">
        <v>36.200000000000003</v>
      </c>
      <c r="S6069">
        <v>38.5</v>
      </c>
      <c r="T6069">
        <v>40.799999999999997</v>
      </c>
      <c r="U6069">
        <v>1.8</v>
      </c>
      <c r="V6069" t="s">
        <v>29</v>
      </c>
      <c r="W6069" t="s">
        <v>30</v>
      </c>
    </row>
    <row r="6070" spans="1:23" x14ac:dyDescent="0.25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>
        <v>1.5</v>
      </c>
      <c r="L6070">
        <v>88.9</v>
      </c>
      <c r="M6070">
        <v>32.5</v>
      </c>
      <c r="N6070">
        <v>3</v>
      </c>
      <c r="O6070" t="s">
        <v>27</v>
      </c>
      <c r="P6070">
        <v>74.900000000000006</v>
      </c>
      <c r="Q6070">
        <v>57.1</v>
      </c>
      <c r="R6070">
        <v>57.9</v>
      </c>
      <c r="S6070">
        <v>63.1</v>
      </c>
      <c r="T6070">
        <v>62.4</v>
      </c>
      <c r="U6070">
        <v>2.62</v>
      </c>
      <c r="V6070" t="s">
        <v>34</v>
      </c>
      <c r="W6070" t="s">
        <v>47</v>
      </c>
    </row>
    <row r="6071" spans="1:23" x14ac:dyDescent="0.25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>
        <v>3.1</v>
      </c>
      <c r="L6071">
        <v>75.400000000000006</v>
      </c>
      <c r="M6071">
        <v>61</v>
      </c>
      <c r="N6071">
        <v>1</v>
      </c>
      <c r="O6071" t="s">
        <v>37</v>
      </c>
      <c r="P6071">
        <v>52.2</v>
      </c>
      <c r="Q6071">
        <v>51.9</v>
      </c>
      <c r="R6071">
        <v>46.4</v>
      </c>
      <c r="S6071">
        <v>39.6</v>
      </c>
      <c r="T6071">
        <v>47.6</v>
      </c>
      <c r="U6071">
        <v>1.92</v>
      </c>
      <c r="V6071" t="s">
        <v>29</v>
      </c>
      <c r="W6071" t="s">
        <v>30</v>
      </c>
    </row>
    <row r="6072" spans="1:23" x14ac:dyDescent="0.25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>
        <v>1</v>
      </c>
      <c r="L6072">
        <v>65.2</v>
      </c>
      <c r="M6072">
        <v>68.5</v>
      </c>
      <c r="N6072">
        <v>1</v>
      </c>
      <c r="O6072" t="s">
        <v>27</v>
      </c>
      <c r="P6072">
        <v>35.6</v>
      </c>
      <c r="Q6072">
        <v>53.5</v>
      </c>
      <c r="R6072">
        <v>56.3</v>
      </c>
      <c r="S6072">
        <v>63.8</v>
      </c>
      <c r="T6072">
        <v>48.2</v>
      </c>
      <c r="U6072">
        <v>1.86</v>
      </c>
      <c r="V6072" t="s">
        <v>29</v>
      </c>
      <c r="W6072" t="s">
        <v>30</v>
      </c>
    </row>
    <row r="6073" spans="1:23" x14ac:dyDescent="0.25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>
        <v>0.5</v>
      </c>
      <c r="L6073">
        <v>61.2</v>
      </c>
      <c r="M6073">
        <v>54.4</v>
      </c>
      <c r="N6073">
        <v>2</v>
      </c>
      <c r="O6073" t="s">
        <v>27</v>
      </c>
      <c r="P6073">
        <v>60.2</v>
      </c>
      <c r="Q6073">
        <v>58.4</v>
      </c>
      <c r="R6073">
        <v>70.7</v>
      </c>
      <c r="S6073">
        <v>40.9</v>
      </c>
      <c r="T6073">
        <v>58.4</v>
      </c>
      <c r="U6073">
        <v>2.2200000000000002</v>
      </c>
      <c r="V6073" t="s">
        <v>34</v>
      </c>
      <c r="W6073" t="s">
        <v>47</v>
      </c>
    </row>
    <row r="6074" spans="1:23" x14ac:dyDescent="0.25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>
        <v>4.0999999999999996</v>
      </c>
      <c r="L6074">
        <v>65.3</v>
      </c>
      <c r="M6074">
        <v>31.1</v>
      </c>
      <c r="N6074">
        <v>5</v>
      </c>
      <c r="O6074" t="s">
        <v>37</v>
      </c>
      <c r="P6074">
        <v>50.3</v>
      </c>
      <c r="Q6074">
        <v>45.6</v>
      </c>
      <c r="R6074">
        <v>48.2</v>
      </c>
      <c r="S6074">
        <v>55.8</v>
      </c>
      <c r="T6074">
        <v>49.8</v>
      </c>
      <c r="U6074">
        <v>1.98</v>
      </c>
      <c r="V6074" t="s">
        <v>29</v>
      </c>
      <c r="W6074" t="s">
        <v>30</v>
      </c>
    </row>
    <row r="6075" spans="1:23" x14ac:dyDescent="0.25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>
        <v>1.2</v>
      </c>
      <c r="L6075">
        <v>77.8</v>
      </c>
      <c r="M6075">
        <v>73.7</v>
      </c>
      <c r="N6075">
        <v>2</v>
      </c>
      <c r="O6075" t="s">
        <v>37</v>
      </c>
      <c r="P6075">
        <v>63</v>
      </c>
      <c r="Q6075">
        <v>60.7</v>
      </c>
      <c r="R6075">
        <v>49</v>
      </c>
      <c r="S6075">
        <v>68</v>
      </c>
      <c r="T6075">
        <v>61.9</v>
      </c>
      <c r="U6075">
        <v>2.76</v>
      </c>
      <c r="V6075" t="s">
        <v>34</v>
      </c>
      <c r="W6075" t="s">
        <v>47</v>
      </c>
    </row>
    <row r="6076" spans="1:23" x14ac:dyDescent="0.25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>
        <v>2.8</v>
      </c>
      <c r="L6076">
        <v>98.1</v>
      </c>
      <c r="M6076">
        <v>69.5</v>
      </c>
      <c r="N6076">
        <v>4</v>
      </c>
      <c r="O6076" t="s">
        <v>37</v>
      </c>
      <c r="P6076">
        <v>75.8</v>
      </c>
      <c r="Q6076">
        <v>68.3</v>
      </c>
      <c r="R6076">
        <v>70.7</v>
      </c>
      <c r="S6076">
        <v>71.3</v>
      </c>
      <c r="T6076">
        <v>71.7</v>
      </c>
      <c r="U6076">
        <v>2.66</v>
      </c>
      <c r="V6076" t="s">
        <v>34</v>
      </c>
      <c r="W6076" t="s">
        <v>35</v>
      </c>
    </row>
    <row r="6077" spans="1:23" x14ac:dyDescent="0.25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>
        <v>4.9000000000000004</v>
      </c>
      <c r="L6077">
        <v>78.099999999999994</v>
      </c>
      <c r="M6077">
        <v>92.3</v>
      </c>
      <c r="N6077">
        <v>0</v>
      </c>
      <c r="O6077" t="s">
        <v>27</v>
      </c>
      <c r="P6077">
        <v>65.8</v>
      </c>
      <c r="Q6077">
        <v>59</v>
      </c>
      <c r="R6077">
        <v>50.4</v>
      </c>
      <c r="S6077">
        <v>70.8</v>
      </c>
      <c r="T6077">
        <v>63.3</v>
      </c>
      <c r="U6077">
        <v>2.82</v>
      </c>
      <c r="V6077" t="s">
        <v>34</v>
      </c>
      <c r="W6077" t="s">
        <v>47</v>
      </c>
    </row>
    <row r="6078" spans="1:23" x14ac:dyDescent="0.25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>
        <v>0</v>
      </c>
      <c r="L6078">
        <v>71.599999999999994</v>
      </c>
      <c r="M6078">
        <v>68</v>
      </c>
      <c r="N6078">
        <v>1</v>
      </c>
      <c r="O6078" t="s">
        <v>27</v>
      </c>
      <c r="P6078">
        <v>65</v>
      </c>
      <c r="Q6078">
        <v>55.8</v>
      </c>
      <c r="R6078">
        <v>54.6</v>
      </c>
      <c r="S6078">
        <v>61.7</v>
      </c>
      <c r="T6078">
        <v>58.7</v>
      </c>
      <c r="U6078">
        <v>2.16</v>
      </c>
      <c r="V6078" t="s">
        <v>34</v>
      </c>
      <c r="W6078" t="s">
        <v>47</v>
      </c>
    </row>
    <row r="6079" spans="1:23" x14ac:dyDescent="0.25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>
        <v>3.5</v>
      </c>
      <c r="L6079">
        <v>81.7</v>
      </c>
      <c r="M6079">
        <v>40.9</v>
      </c>
      <c r="N6079">
        <v>1</v>
      </c>
      <c r="O6079" t="s">
        <v>37</v>
      </c>
      <c r="P6079">
        <v>62.6</v>
      </c>
      <c r="Q6079">
        <v>44.7</v>
      </c>
      <c r="R6079">
        <v>40.5</v>
      </c>
      <c r="S6079">
        <v>50</v>
      </c>
      <c r="T6079">
        <v>51.8</v>
      </c>
      <c r="U6079">
        <v>2.0299999999999998</v>
      </c>
      <c r="V6079" t="s">
        <v>34</v>
      </c>
      <c r="W6079" t="s">
        <v>47</v>
      </c>
    </row>
    <row r="6080" spans="1:23" x14ac:dyDescent="0.25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>
        <v>2.5</v>
      </c>
      <c r="L6080">
        <v>100</v>
      </c>
      <c r="M6080">
        <v>89.1</v>
      </c>
      <c r="N6080">
        <v>3</v>
      </c>
      <c r="O6080" t="s">
        <v>27</v>
      </c>
      <c r="P6080">
        <v>45.4</v>
      </c>
      <c r="Q6080">
        <v>48.4</v>
      </c>
      <c r="R6080">
        <v>60.2</v>
      </c>
      <c r="S6080">
        <v>47.3</v>
      </c>
      <c r="T6080">
        <v>50.5</v>
      </c>
      <c r="U6080">
        <v>2.11</v>
      </c>
      <c r="V6080" t="s">
        <v>34</v>
      </c>
      <c r="W6080" t="s">
        <v>47</v>
      </c>
    </row>
    <row r="6081" spans="1:23" x14ac:dyDescent="0.25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>
        <v>2.4</v>
      </c>
      <c r="L6081">
        <v>68.7</v>
      </c>
      <c r="M6081">
        <v>89.7</v>
      </c>
      <c r="N6081">
        <v>2</v>
      </c>
      <c r="O6081" t="s">
        <v>37</v>
      </c>
      <c r="P6081">
        <v>41.5</v>
      </c>
      <c r="Q6081">
        <v>42.9</v>
      </c>
      <c r="R6081">
        <v>31.4</v>
      </c>
      <c r="S6081">
        <v>25.9</v>
      </c>
      <c r="T6081">
        <v>33.5</v>
      </c>
      <c r="U6081">
        <v>1.51</v>
      </c>
      <c r="V6081" t="s">
        <v>29</v>
      </c>
      <c r="W6081" t="s">
        <v>30</v>
      </c>
    </row>
    <row r="6082" spans="1:23" x14ac:dyDescent="0.25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>
        <v>2.6</v>
      </c>
      <c r="L6082">
        <v>86.9</v>
      </c>
      <c r="M6082">
        <v>49.3</v>
      </c>
      <c r="N6082">
        <v>1</v>
      </c>
      <c r="O6082" t="s">
        <v>37</v>
      </c>
      <c r="P6082">
        <v>43.4</v>
      </c>
      <c r="Q6082">
        <v>51.1</v>
      </c>
      <c r="R6082">
        <v>37.4</v>
      </c>
      <c r="S6082">
        <v>47.6</v>
      </c>
      <c r="T6082">
        <v>45.6</v>
      </c>
      <c r="U6082">
        <v>1.36</v>
      </c>
      <c r="V6082" t="s">
        <v>29</v>
      </c>
      <c r="W6082" t="s">
        <v>30</v>
      </c>
    </row>
    <row r="6083" spans="1:23" x14ac:dyDescent="0.25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>
        <v>2.5</v>
      </c>
      <c r="L6083">
        <v>74.599999999999994</v>
      </c>
      <c r="M6083">
        <v>77.8</v>
      </c>
      <c r="N6083">
        <v>0</v>
      </c>
      <c r="O6083" t="s">
        <v>37</v>
      </c>
      <c r="P6083">
        <v>60.2</v>
      </c>
      <c r="Q6083">
        <v>61.8</v>
      </c>
      <c r="R6083">
        <v>52.7</v>
      </c>
      <c r="S6083">
        <v>70.3</v>
      </c>
      <c r="T6083">
        <v>64.2</v>
      </c>
      <c r="U6083">
        <v>2.59</v>
      </c>
      <c r="V6083" t="s">
        <v>34</v>
      </c>
      <c r="W6083" t="s">
        <v>47</v>
      </c>
    </row>
    <row r="6084" spans="1:23" x14ac:dyDescent="0.25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>
        <v>3.3</v>
      </c>
      <c r="L6084">
        <v>83</v>
      </c>
      <c r="M6084">
        <v>91.4</v>
      </c>
      <c r="N6084">
        <v>2</v>
      </c>
      <c r="O6084" t="s">
        <v>27</v>
      </c>
      <c r="P6084">
        <v>40.1</v>
      </c>
      <c r="Q6084">
        <v>37.200000000000003</v>
      </c>
      <c r="R6084">
        <v>28.6</v>
      </c>
      <c r="S6084">
        <v>35.4</v>
      </c>
      <c r="T6084">
        <v>36.6</v>
      </c>
      <c r="U6084">
        <v>1.58</v>
      </c>
      <c r="V6084" t="s">
        <v>29</v>
      </c>
      <c r="W6084" t="s">
        <v>30</v>
      </c>
    </row>
    <row r="6085" spans="1:23" x14ac:dyDescent="0.25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>
        <v>0.9</v>
      </c>
      <c r="L6085">
        <v>89.6</v>
      </c>
      <c r="M6085">
        <v>94.7</v>
      </c>
      <c r="N6085">
        <v>1</v>
      </c>
      <c r="O6085" t="s">
        <v>27</v>
      </c>
      <c r="P6085">
        <v>68.7</v>
      </c>
      <c r="Q6085">
        <v>41.3</v>
      </c>
      <c r="R6085">
        <v>56.1</v>
      </c>
      <c r="S6085">
        <v>47.5</v>
      </c>
      <c r="T6085">
        <v>54.3</v>
      </c>
      <c r="U6085">
        <v>2.27</v>
      </c>
      <c r="V6085" t="s">
        <v>34</v>
      </c>
      <c r="W6085" t="s">
        <v>47</v>
      </c>
    </row>
    <row r="6086" spans="1:23" x14ac:dyDescent="0.25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>
        <v>3.3</v>
      </c>
      <c r="L6086">
        <v>100</v>
      </c>
      <c r="M6086">
        <v>90</v>
      </c>
      <c r="N6086">
        <v>1</v>
      </c>
      <c r="O6086" t="s">
        <v>37</v>
      </c>
      <c r="P6086">
        <v>46.8</v>
      </c>
      <c r="Q6086">
        <v>47.4</v>
      </c>
      <c r="R6086">
        <v>46.5</v>
      </c>
      <c r="S6086">
        <v>44.2</v>
      </c>
      <c r="T6086">
        <v>46.5</v>
      </c>
      <c r="U6086">
        <v>2.16</v>
      </c>
      <c r="V6086" t="s">
        <v>29</v>
      </c>
      <c r="W6086" t="s">
        <v>30</v>
      </c>
    </row>
    <row r="6087" spans="1:23" x14ac:dyDescent="0.25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>
        <v>0.8</v>
      </c>
      <c r="L6087">
        <v>79.2</v>
      </c>
      <c r="M6087">
        <v>74.5</v>
      </c>
      <c r="N6087">
        <v>1</v>
      </c>
      <c r="O6087" t="s">
        <v>37</v>
      </c>
      <c r="P6087">
        <v>41.1</v>
      </c>
      <c r="Q6087">
        <v>42.5</v>
      </c>
      <c r="R6087">
        <v>45.3</v>
      </c>
      <c r="S6087">
        <v>62.1</v>
      </c>
      <c r="T6087">
        <v>50.6</v>
      </c>
      <c r="U6087">
        <v>1.71</v>
      </c>
      <c r="V6087" t="s">
        <v>34</v>
      </c>
      <c r="W6087" t="s">
        <v>47</v>
      </c>
    </row>
    <row r="6088" spans="1:23" x14ac:dyDescent="0.25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>
        <v>5.7</v>
      </c>
      <c r="L6088">
        <v>97</v>
      </c>
      <c r="M6088">
        <v>69.2</v>
      </c>
      <c r="N6088">
        <v>1</v>
      </c>
      <c r="O6088" t="s">
        <v>27</v>
      </c>
      <c r="P6088">
        <v>54.5</v>
      </c>
      <c r="Q6088">
        <v>55.4</v>
      </c>
      <c r="R6088">
        <v>46.6</v>
      </c>
      <c r="S6088">
        <v>61.1</v>
      </c>
      <c r="T6088">
        <v>56.1</v>
      </c>
      <c r="U6088">
        <v>2.5499999999999998</v>
      </c>
      <c r="V6088" t="s">
        <v>34</v>
      </c>
      <c r="W6088" t="s">
        <v>47</v>
      </c>
    </row>
    <row r="6089" spans="1:23" x14ac:dyDescent="0.25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>
        <v>2.2999999999999998</v>
      </c>
      <c r="L6089">
        <v>86.1</v>
      </c>
      <c r="M6089">
        <v>61</v>
      </c>
      <c r="N6089">
        <v>1</v>
      </c>
      <c r="O6089" t="s">
        <v>27</v>
      </c>
      <c r="P6089">
        <v>41</v>
      </c>
      <c r="Q6089">
        <v>43.4</v>
      </c>
      <c r="R6089">
        <v>39.9</v>
      </c>
      <c r="S6089">
        <v>31.4</v>
      </c>
      <c r="T6089">
        <v>38.1</v>
      </c>
      <c r="U6089">
        <v>1.51</v>
      </c>
      <c r="V6089" t="s">
        <v>29</v>
      </c>
      <c r="W6089" t="s">
        <v>30</v>
      </c>
    </row>
    <row r="6090" spans="1:23" x14ac:dyDescent="0.25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>
        <v>2.8</v>
      </c>
      <c r="L6090">
        <v>60.6</v>
      </c>
      <c r="M6090">
        <v>60.3</v>
      </c>
      <c r="N6090">
        <v>0</v>
      </c>
      <c r="O6090" t="s">
        <v>37</v>
      </c>
      <c r="P6090">
        <v>45.3</v>
      </c>
      <c r="Q6090">
        <v>47.1</v>
      </c>
      <c r="R6090">
        <v>55</v>
      </c>
      <c r="S6090">
        <v>56</v>
      </c>
      <c r="T6090">
        <v>49.6</v>
      </c>
      <c r="U6090">
        <v>1.85</v>
      </c>
      <c r="V6090" t="s">
        <v>29</v>
      </c>
      <c r="W6090" t="s">
        <v>30</v>
      </c>
    </row>
    <row r="6091" spans="1:23" x14ac:dyDescent="0.25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>
        <v>5.2</v>
      </c>
      <c r="L6091">
        <v>77.099999999999994</v>
      </c>
      <c r="M6091">
        <v>50.8</v>
      </c>
      <c r="N6091">
        <v>1</v>
      </c>
      <c r="O6091" t="s">
        <v>37</v>
      </c>
      <c r="P6091">
        <v>60</v>
      </c>
      <c r="Q6091">
        <v>59.2</v>
      </c>
      <c r="R6091">
        <v>50.7</v>
      </c>
      <c r="S6091">
        <v>57.8</v>
      </c>
      <c r="T6091">
        <v>56.6</v>
      </c>
      <c r="U6091">
        <v>1.92</v>
      </c>
      <c r="V6091" t="s">
        <v>34</v>
      </c>
      <c r="W6091" t="s">
        <v>47</v>
      </c>
    </row>
    <row r="6092" spans="1:23" x14ac:dyDescent="0.25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>
        <v>1.3</v>
      </c>
      <c r="L6092">
        <v>100</v>
      </c>
      <c r="M6092">
        <v>77</v>
      </c>
      <c r="N6092">
        <v>1</v>
      </c>
      <c r="O6092" t="s">
        <v>37</v>
      </c>
      <c r="P6092">
        <v>56.2</v>
      </c>
      <c r="Q6092">
        <v>49</v>
      </c>
      <c r="R6092">
        <v>49.7</v>
      </c>
      <c r="S6092">
        <v>62.4</v>
      </c>
      <c r="T6092">
        <v>53.4</v>
      </c>
      <c r="U6092">
        <v>2.42</v>
      </c>
      <c r="V6092" t="s">
        <v>34</v>
      </c>
      <c r="W6092" t="s">
        <v>47</v>
      </c>
    </row>
    <row r="6093" spans="1:23" x14ac:dyDescent="0.25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>
        <v>2.5</v>
      </c>
      <c r="L6093">
        <v>78.3</v>
      </c>
      <c r="M6093">
        <v>67.3</v>
      </c>
      <c r="N6093">
        <v>1</v>
      </c>
      <c r="O6093" t="s">
        <v>27</v>
      </c>
      <c r="P6093">
        <v>47.8</v>
      </c>
      <c r="Q6093">
        <v>54.7</v>
      </c>
      <c r="R6093">
        <v>56.2</v>
      </c>
      <c r="S6093">
        <v>35.200000000000003</v>
      </c>
      <c r="T6093">
        <v>50.7</v>
      </c>
      <c r="U6093">
        <v>2.0499999999999998</v>
      </c>
      <c r="V6093" t="s">
        <v>34</v>
      </c>
      <c r="W6093" t="s">
        <v>47</v>
      </c>
    </row>
    <row r="6094" spans="1:23" x14ac:dyDescent="0.25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>
        <v>0.4</v>
      </c>
      <c r="L6094">
        <v>75.3</v>
      </c>
      <c r="M6094">
        <v>63.8</v>
      </c>
      <c r="N6094">
        <v>1</v>
      </c>
      <c r="O6094" t="s">
        <v>37</v>
      </c>
      <c r="P6094">
        <v>79.400000000000006</v>
      </c>
      <c r="Q6094">
        <v>91.3</v>
      </c>
      <c r="R6094">
        <v>93.7</v>
      </c>
      <c r="S6094">
        <v>85.2</v>
      </c>
      <c r="T6094">
        <v>88.9</v>
      </c>
      <c r="U6094">
        <v>3.27</v>
      </c>
      <c r="V6094" t="s">
        <v>34</v>
      </c>
      <c r="W6094" t="s">
        <v>110</v>
      </c>
    </row>
    <row r="6095" spans="1:23" x14ac:dyDescent="0.25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>
        <v>1</v>
      </c>
      <c r="L6095">
        <v>75.2</v>
      </c>
      <c r="M6095">
        <v>67.8</v>
      </c>
      <c r="N6095">
        <v>2</v>
      </c>
      <c r="O6095" t="s">
        <v>27</v>
      </c>
      <c r="P6095">
        <v>68</v>
      </c>
      <c r="Q6095">
        <v>65.099999999999994</v>
      </c>
      <c r="R6095">
        <v>84.7</v>
      </c>
      <c r="S6095">
        <v>56.2</v>
      </c>
      <c r="T6095">
        <v>73</v>
      </c>
      <c r="U6095">
        <v>2.66</v>
      </c>
      <c r="V6095" t="s">
        <v>34</v>
      </c>
      <c r="W6095" t="s">
        <v>35</v>
      </c>
    </row>
    <row r="6096" spans="1:23" x14ac:dyDescent="0.25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>
        <v>0.4</v>
      </c>
      <c r="L6096">
        <v>73</v>
      </c>
      <c r="M6096">
        <v>86.6</v>
      </c>
      <c r="N6096">
        <v>1</v>
      </c>
      <c r="O6096" t="s">
        <v>27</v>
      </c>
      <c r="P6096">
        <v>63.8</v>
      </c>
      <c r="Q6096">
        <v>47.3</v>
      </c>
      <c r="R6096">
        <v>52.4</v>
      </c>
      <c r="S6096">
        <v>43.4</v>
      </c>
      <c r="T6096">
        <v>51.2</v>
      </c>
      <c r="U6096">
        <v>2.16</v>
      </c>
      <c r="V6096" t="s">
        <v>34</v>
      </c>
      <c r="W6096" t="s">
        <v>47</v>
      </c>
    </row>
    <row r="6097" spans="1:23" x14ac:dyDescent="0.25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>
        <v>3.7</v>
      </c>
      <c r="L6097">
        <v>59.4</v>
      </c>
      <c r="M6097">
        <v>80.5</v>
      </c>
      <c r="N6097">
        <v>1</v>
      </c>
      <c r="O6097" t="s">
        <v>37</v>
      </c>
      <c r="P6097">
        <v>54</v>
      </c>
      <c r="Q6097">
        <v>50.3</v>
      </c>
      <c r="R6097">
        <v>34.1</v>
      </c>
      <c r="S6097">
        <v>49.7</v>
      </c>
      <c r="T6097">
        <v>46.7</v>
      </c>
      <c r="U6097">
        <v>1.63</v>
      </c>
      <c r="V6097" t="s">
        <v>29</v>
      </c>
      <c r="W6097" t="s">
        <v>30</v>
      </c>
    </row>
    <row r="6098" spans="1:23" x14ac:dyDescent="0.25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>
        <v>3.4</v>
      </c>
      <c r="L6098">
        <v>45.5</v>
      </c>
      <c r="M6098">
        <v>40.200000000000003</v>
      </c>
      <c r="N6098">
        <v>1</v>
      </c>
      <c r="O6098" t="s">
        <v>37</v>
      </c>
      <c r="P6098">
        <v>25.9</v>
      </c>
      <c r="Q6098">
        <v>35.6</v>
      </c>
      <c r="R6098">
        <v>32.700000000000003</v>
      </c>
      <c r="S6098">
        <v>43</v>
      </c>
      <c r="T6098">
        <v>32.299999999999997</v>
      </c>
      <c r="U6098">
        <v>1.55</v>
      </c>
      <c r="V6098" t="s">
        <v>29</v>
      </c>
      <c r="W6098" t="s">
        <v>30</v>
      </c>
    </row>
    <row r="6099" spans="1:23" x14ac:dyDescent="0.25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>
        <v>1.8</v>
      </c>
      <c r="L6099">
        <v>68.400000000000006</v>
      </c>
      <c r="M6099">
        <v>100</v>
      </c>
      <c r="N6099">
        <v>0</v>
      </c>
      <c r="O6099" t="s">
        <v>37</v>
      </c>
      <c r="P6099">
        <v>27.1</v>
      </c>
      <c r="Q6099">
        <v>34.200000000000003</v>
      </c>
      <c r="R6099">
        <v>21.8</v>
      </c>
      <c r="S6099">
        <v>41.8</v>
      </c>
      <c r="T6099">
        <v>32.200000000000003</v>
      </c>
      <c r="U6099">
        <v>1.17</v>
      </c>
      <c r="V6099" t="s">
        <v>29</v>
      </c>
      <c r="W6099" t="s">
        <v>30</v>
      </c>
    </row>
    <row r="6100" spans="1:23" x14ac:dyDescent="0.25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>
        <v>1.7</v>
      </c>
      <c r="L6100">
        <v>74.7</v>
      </c>
      <c r="M6100">
        <v>86.9</v>
      </c>
      <c r="N6100">
        <v>2</v>
      </c>
      <c r="O6100" t="s">
        <v>37</v>
      </c>
      <c r="P6100">
        <v>64.5</v>
      </c>
      <c r="Q6100">
        <v>60.6</v>
      </c>
      <c r="R6100">
        <v>55.2</v>
      </c>
      <c r="S6100">
        <v>58.7</v>
      </c>
      <c r="T6100">
        <v>60.2</v>
      </c>
      <c r="U6100">
        <v>2.61</v>
      </c>
      <c r="V6100" t="s">
        <v>34</v>
      </c>
      <c r="W6100" t="s">
        <v>47</v>
      </c>
    </row>
    <row r="6101" spans="1:23" x14ac:dyDescent="0.25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>
        <v>4</v>
      </c>
      <c r="L6101">
        <v>88.3</v>
      </c>
      <c r="M6101">
        <v>62.6</v>
      </c>
      <c r="N6101">
        <v>4</v>
      </c>
      <c r="O6101" t="s">
        <v>37</v>
      </c>
      <c r="P6101">
        <v>43.1</v>
      </c>
      <c r="Q6101">
        <v>43.8</v>
      </c>
      <c r="R6101">
        <v>36.5</v>
      </c>
      <c r="S6101">
        <v>57.9</v>
      </c>
      <c r="T6101">
        <v>45.6</v>
      </c>
      <c r="U6101">
        <v>2.0499999999999998</v>
      </c>
      <c r="V6101" t="s">
        <v>29</v>
      </c>
      <c r="W6101" t="s">
        <v>30</v>
      </c>
    </row>
    <row r="6102" spans="1:23" x14ac:dyDescent="0.25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>
        <v>2.5</v>
      </c>
      <c r="L6102">
        <v>74.5</v>
      </c>
      <c r="M6102">
        <v>70.099999999999994</v>
      </c>
      <c r="N6102">
        <v>0</v>
      </c>
      <c r="O6102" t="s">
        <v>37</v>
      </c>
      <c r="P6102">
        <v>38.4</v>
      </c>
      <c r="Q6102">
        <v>28.9</v>
      </c>
      <c r="R6102">
        <v>40.799999999999997</v>
      </c>
      <c r="S6102">
        <v>40.5</v>
      </c>
      <c r="T6102">
        <v>39.299999999999997</v>
      </c>
      <c r="U6102">
        <v>1.54</v>
      </c>
      <c r="V6102" t="s">
        <v>29</v>
      </c>
      <c r="W6102" t="s">
        <v>30</v>
      </c>
    </row>
    <row r="6103" spans="1:23" x14ac:dyDescent="0.25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>
        <v>1.2</v>
      </c>
      <c r="L6103">
        <v>81.900000000000006</v>
      </c>
      <c r="M6103">
        <v>68.3</v>
      </c>
      <c r="N6103">
        <v>3</v>
      </c>
      <c r="O6103" t="s">
        <v>37</v>
      </c>
      <c r="P6103">
        <v>53.9</v>
      </c>
      <c r="Q6103">
        <v>62.7</v>
      </c>
      <c r="R6103">
        <v>61.6</v>
      </c>
      <c r="S6103">
        <v>68.099999999999994</v>
      </c>
      <c r="T6103">
        <v>62.8</v>
      </c>
      <c r="U6103">
        <v>2.58</v>
      </c>
      <c r="V6103" t="s">
        <v>34</v>
      </c>
      <c r="W6103" t="s">
        <v>47</v>
      </c>
    </row>
    <row r="6104" spans="1:23" x14ac:dyDescent="0.25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>
        <v>4.0999999999999996</v>
      </c>
      <c r="L6104">
        <v>62.3</v>
      </c>
      <c r="M6104">
        <v>54.4</v>
      </c>
      <c r="N6104">
        <v>1</v>
      </c>
      <c r="O6104" t="s">
        <v>37</v>
      </c>
      <c r="P6104">
        <v>35.4</v>
      </c>
      <c r="Q6104">
        <v>53.8</v>
      </c>
      <c r="R6104">
        <v>44.5</v>
      </c>
      <c r="S6104">
        <v>40.799999999999997</v>
      </c>
      <c r="T6104">
        <v>46.4</v>
      </c>
      <c r="U6104">
        <v>1.43</v>
      </c>
      <c r="V6104" t="s">
        <v>29</v>
      </c>
      <c r="W6104" t="s">
        <v>30</v>
      </c>
    </row>
    <row r="6105" spans="1:23" x14ac:dyDescent="0.25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>
        <v>2.2999999999999998</v>
      </c>
      <c r="L6105">
        <v>54.3</v>
      </c>
      <c r="M6105">
        <v>64.3</v>
      </c>
      <c r="N6105">
        <v>1</v>
      </c>
      <c r="O6105" t="s">
        <v>37</v>
      </c>
      <c r="P6105">
        <v>28.7</v>
      </c>
      <c r="Q6105">
        <v>44.5</v>
      </c>
      <c r="R6105">
        <v>41.7</v>
      </c>
      <c r="S6105">
        <v>51.6</v>
      </c>
      <c r="T6105">
        <v>40.9</v>
      </c>
      <c r="U6105">
        <v>1.47</v>
      </c>
      <c r="V6105" t="s">
        <v>29</v>
      </c>
      <c r="W6105" t="s">
        <v>30</v>
      </c>
    </row>
    <row r="6106" spans="1:23" x14ac:dyDescent="0.25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>
        <v>3.5</v>
      </c>
      <c r="L6106">
        <v>85.2</v>
      </c>
      <c r="M6106">
        <v>54.9</v>
      </c>
      <c r="N6106">
        <v>0</v>
      </c>
      <c r="O6106" t="s">
        <v>37</v>
      </c>
      <c r="P6106">
        <v>27.6</v>
      </c>
      <c r="Q6106">
        <v>44.4</v>
      </c>
      <c r="R6106">
        <v>29</v>
      </c>
      <c r="S6106">
        <v>19.899999999999999</v>
      </c>
      <c r="T6106">
        <v>31</v>
      </c>
      <c r="U6106">
        <v>1.63</v>
      </c>
      <c r="V6106" t="s">
        <v>29</v>
      </c>
      <c r="W6106" t="s">
        <v>30</v>
      </c>
    </row>
    <row r="6107" spans="1:23" x14ac:dyDescent="0.25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>
        <v>2.6</v>
      </c>
      <c r="L6107">
        <v>89.8</v>
      </c>
      <c r="M6107">
        <v>83.8</v>
      </c>
      <c r="N6107">
        <v>2</v>
      </c>
      <c r="O6107" t="s">
        <v>27</v>
      </c>
      <c r="P6107">
        <v>50.2</v>
      </c>
      <c r="Q6107">
        <v>52.9</v>
      </c>
      <c r="R6107">
        <v>54.8</v>
      </c>
      <c r="S6107">
        <v>57.8</v>
      </c>
      <c r="T6107">
        <v>54.7</v>
      </c>
      <c r="U6107">
        <v>2.67</v>
      </c>
      <c r="V6107" t="s">
        <v>34</v>
      </c>
      <c r="W6107" t="s">
        <v>47</v>
      </c>
    </row>
    <row r="6108" spans="1:23" x14ac:dyDescent="0.25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>
        <v>5.6</v>
      </c>
      <c r="L6108">
        <v>94.7</v>
      </c>
      <c r="M6108">
        <v>45.1</v>
      </c>
      <c r="N6108">
        <v>1</v>
      </c>
      <c r="O6108" t="s">
        <v>37</v>
      </c>
      <c r="P6108">
        <v>80.3</v>
      </c>
      <c r="Q6108">
        <v>61.7</v>
      </c>
      <c r="R6108">
        <v>65.8</v>
      </c>
      <c r="S6108">
        <v>71.7</v>
      </c>
      <c r="T6108">
        <v>72</v>
      </c>
      <c r="U6108">
        <v>2.5299999999999998</v>
      </c>
      <c r="V6108" t="s">
        <v>34</v>
      </c>
      <c r="W6108" t="s">
        <v>35</v>
      </c>
    </row>
    <row r="6109" spans="1:23" x14ac:dyDescent="0.25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>
        <v>2.2000000000000002</v>
      </c>
      <c r="L6109">
        <v>98.1</v>
      </c>
      <c r="M6109">
        <v>60.2</v>
      </c>
      <c r="N6109">
        <v>3</v>
      </c>
      <c r="O6109" t="s">
        <v>37</v>
      </c>
      <c r="P6109">
        <v>58.2</v>
      </c>
      <c r="Q6109">
        <v>60.5</v>
      </c>
      <c r="R6109">
        <v>61.8</v>
      </c>
      <c r="S6109">
        <v>58.8</v>
      </c>
      <c r="T6109">
        <v>61.3</v>
      </c>
      <c r="U6109">
        <v>2.72</v>
      </c>
      <c r="V6109" t="s">
        <v>34</v>
      </c>
      <c r="W6109" t="s">
        <v>47</v>
      </c>
    </row>
    <row r="6110" spans="1:23" x14ac:dyDescent="0.25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>
        <v>0</v>
      </c>
      <c r="L6110">
        <v>99.8</v>
      </c>
      <c r="M6110">
        <v>55.2</v>
      </c>
      <c r="N6110">
        <v>2</v>
      </c>
      <c r="O6110" t="s">
        <v>37</v>
      </c>
      <c r="P6110">
        <v>69.3</v>
      </c>
      <c r="Q6110">
        <v>60.2</v>
      </c>
      <c r="R6110">
        <v>55.5</v>
      </c>
      <c r="S6110">
        <v>76.3</v>
      </c>
      <c r="T6110">
        <v>67.5</v>
      </c>
      <c r="U6110">
        <v>2.5099999999999998</v>
      </c>
      <c r="V6110" t="s">
        <v>34</v>
      </c>
      <c r="W6110" t="s">
        <v>35</v>
      </c>
    </row>
    <row r="6111" spans="1:23" x14ac:dyDescent="0.25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>
        <v>2.2000000000000002</v>
      </c>
      <c r="L6111">
        <v>90.3</v>
      </c>
      <c r="M6111">
        <v>96.6</v>
      </c>
      <c r="N6111">
        <v>4</v>
      </c>
      <c r="O6111" t="s">
        <v>27</v>
      </c>
      <c r="P6111">
        <v>40.700000000000003</v>
      </c>
      <c r="Q6111">
        <v>40.700000000000003</v>
      </c>
      <c r="R6111">
        <v>44.6</v>
      </c>
      <c r="S6111">
        <v>57.2</v>
      </c>
      <c r="T6111">
        <v>46</v>
      </c>
      <c r="U6111">
        <v>1.74</v>
      </c>
      <c r="V6111" t="s">
        <v>29</v>
      </c>
      <c r="W6111" t="s">
        <v>30</v>
      </c>
    </row>
    <row r="6112" spans="1:23" x14ac:dyDescent="0.25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>
        <v>2.9</v>
      </c>
      <c r="L6112">
        <v>71.400000000000006</v>
      </c>
      <c r="M6112">
        <v>81.900000000000006</v>
      </c>
      <c r="N6112">
        <v>3</v>
      </c>
      <c r="O6112" t="s">
        <v>37</v>
      </c>
      <c r="P6112">
        <v>33.6</v>
      </c>
      <c r="Q6112">
        <v>58.5</v>
      </c>
      <c r="R6112">
        <v>65.2</v>
      </c>
      <c r="S6112">
        <v>51.5</v>
      </c>
      <c r="T6112">
        <v>53.1</v>
      </c>
      <c r="U6112">
        <v>1.74</v>
      </c>
      <c r="V6112" t="s">
        <v>34</v>
      </c>
      <c r="W6112" t="s">
        <v>47</v>
      </c>
    </row>
    <row r="6113" spans="1:23" x14ac:dyDescent="0.25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>
        <v>3.2</v>
      </c>
      <c r="L6113">
        <v>84.2</v>
      </c>
      <c r="M6113">
        <v>77.5</v>
      </c>
      <c r="N6113">
        <v>5</v>
      </c>
      <c r="O6113" t="s">
        <v>37</v>
      </c>
      <c r="P6113">
        <v>28.8</v>
      </c>
      <c r="Q6113">
        <v>40.200000000000003</v>
      </c>
      <c r="R6113">
        <v>32.9</v>
      </c>
      <c r="S6113">
        <v>26.8</v>
      </c>
      <c r="T6113">
        <v>34.299999999999997</v>
      </c>
      <c r="U6113">
        <v>1.33</v>
      </c>
      <c r="V6113" t="s">
        <v>29</v>
      </c>
      <c r="W6113" t="s">
        <v>30</v>
      </c>
    </row>
    <row r="6114" spans="1:23" x14ac:dyDescent="0.25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>
        <v>3.7</v>
      </c>
      <c r="L6114">
        <v>75.2</v>
      </c>
      <c r="M6114">
        <v>86.5</v>
      </c>
      <c r="N6114">
        <v>1</v>
      </c>
      <c r="O6114" t="s">
        <v>37</v>
      </c>
      <c r="P6114">
        <v>50.4</v>
      </c>
      <c r="Q6114">
        <v>40.4</v>
      </c>
      <c r="R6114">
        <v>38.9</v>
      </c>
      <c r="S6114">
        <v>52.5</v>
      </c>
      <c r="T6114">
        <v>45.7</v>
      </c>
      <c r="U6114">
        <v>1.32</v>
      </c>
      <c r="V6114" t="s">
        <v>29</v>
      </c>
      <c r="W6114" t="s">
        <v>30</v>
      </c>
    </row>
    <row r="6115" spans="1:23" x14ac:dyDescent="0.25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>
        <v>1.6</v>
      </c>
      <c r="L6115">
        <v>76.599999999999994</v>
      </c>
      <c r="M6115">
        <v>70.599999999999994</v>
      </c>
      <c r="N6115">
        <v>3</v>
      </c>
      <c r="O6115" t="s">
        <v>37</v>
      </c>
      <c r="P6115">
        <v>19.399999999999999</v>
      </c>
      <c r="Q6115">
        <v>32.299999999999997</v>
      </c>
      <c r="R6115">
        <v>30.8</v>
      </c>
      <c r="S6115">
        <v>29.4</v>
      </c>
      <c r="T6115">
        <v>27.9</v>
      </c>
      <c r="U6115">
        <v>0.93</v>
      </c>
      <c r="V6115" t="s">
        <v>29</v>
      </c>
      <c r="W6115" t="s">
        <v>30</v>
      </c>
    </row>
    <row r="6116" spans="1:23" x14ac:dyDescent="0.25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>
        <v>4.8</v>
      </c>
      <c r="L6116">
        <v>85.9</v>
      </c>
      <c r="M6116">
        <v>67.7</v>
      </c>
      <c r="N6116">
        <v>0</v>
      </c>
      <c r="O6116" t="s">
        <v>27</v>
      </c>
      <c r="P6116">
        <v>36.700000000000003</v>
      </c>
      <c r="Q6116">
        <v>47.7</v>
      </c>
      <c r="R6116">
        <v>50.3</v>
      </c>
      <c r="S6116">
        <v>50.6</v>
      </c>
      <c r="T6116">
        <v>43.2</v>
      </c>
      <c r="U6116">
        <v>1.47</v>
      </c>
      <c r="V6116" t="s">
        <v>29</v>
      </c>
      <c r="W6116" t="s">
        <v>30</v>
      </c>
    </row>
    <row r="6117" spans="1:23" x14ac:dyDescent="0.25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>
        <v>3.9</v>
      </c>
      <c r="L6117">
        <v>99</v>
      </c>
      <c r="M6117">
        <v>68.099999999999994</v>
      </c>
      <c r="N6117">
        <v>3</v>
      </c>
      <c r="O6117" t="s">
        <v>37</v>
      </c>
      <c r="P6117">
        <v>59.4</v>
      </c>
      <c r="Q6117">
        <v>58.2</v>
      </c>
      <c r="R6117">
        <v>53.8</v>
      </c>
      <c r="S6117">
        <v>61.2</v>
      </c>
      <c r="T6117">
        <v>58.6</v>
      </c>
      <c r="U6117">
        <v>2.68</v>
      </c>
      <c r="V6117" t="s">
        <v>34</v>
      </c>
      <c r="W6117" t="s">
        <v>47</v>
      </c>
    </row>
    <row r="6118" spans="1:23" x14ac:dyDescent="0.25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>
        <v>2.7</v>
      </c>
      <c r="L6118">
        <v>91.4</v>
      </c>
      <c r="M6118">
        <v>63</v>
      </c>
      <c r="N6118">
        <v>0</v>
      </c>
      <c r="O6118" t="s">
        <v>27</v>
      </c>
      <c r="P6118">
        <v>68</v>
      </c>
      <c r="Q6118">
        <v>59.6</v>
      </c>
      <c r="R6118">
        <v>74.099999999999994</v>
      </c>
      <c r="S6118">
        <v>70.900000000000006</v>
      </c>
      <c r="T6118">
        <v>66.2</v>
      </c>
      <c r="U6118">
        <v>2.4700000000000002</v>
      </c>
      <c r="V6118" t="s">
        <v>34</v>
      </c>
      <c r="W6118" t="s">
        <v>35</v>
      </c>
    </row>
    <row r="6119" spans="1:23" x14ac:dyDescent="0.25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>
        <v>1.5</v>
      </c>
      <c r="L6119">
        <v>79.900000000000006</v>
      </c>
      <c r="M6119">
        <v>80.400000000000006</v>
      </c>
      <c r="N6119">
        <v>2</v>
      </c>
      <c r="O6119" t="s">
        <v>27</v>
      </c>
      <c r="P6119">
        <v>39.9</v>
      </c>
      <c r="Q6119">
        <v>47.4</v>
      </c>
      <c r="R6119">
        <v>32.299999999999997</v>
      </c>
      <c r="S6119">
        <v>28.5</v>
      </c>
      <c r="T6119">
        <v>35.4</v>
      </c>
      <c r="U6119">
        <v>1.33</v>
      </c>
      <c r="V6119" t="s">
        <v>29</v>
      </c>
      <c r="W6119" t="s">
        <v>30</v>
      </c>
    </row>
    <row r="6120" spans="1:23" x14ac:dyDescent="0.25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>
        <v>5.4</v>
      </c>
      <c r="L6120">
        <v>81.5</v>
      </c>
      <c r="M6120">
        <v>84.4</v>
      </c>
      <c r="N6120">
        <v>0</v>
      </c>
      <c r="O6120" t="s">
        <v>37</v>
      </c>
      <c r="P6120">
        <v>37.1</v>
      </c>
      <c r="Q6120">
        <v>59</v>
      </c>
      <c r="R6120">
        <v>36</v>
      </c>
      <c r="S6120">
        <v>58.5</v>
      </c>
      <c r="T6120">
        <v>46.6</v>
      </c>
      <c r="U6120">
        <v>1.89</v>
      </c>
      <c r="V6120" t="s">
        <v>29</v>
      </c>
      <c r="W6120" t="s">
        <v>30</v>
      </c>
    </row>
    <row r="6121" spans="1:23" x14ac:dyDescent="0.25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>
        <v>3.6</v>
      </c>
      <c r="L6121">
        <v>85.4</v>
      </c>
      <c r="M6121">
        <v>80.2</v>
      </c>
      <c r="N6121">
        <v>2</v>
      </c>
      <c r="O6121" t="s">
        <v>27</v>
      </c>
      <c r="P6121">
        <v>49.4</v>
      </c>
      <c r="Q6121">
        <v>47.5</v>
      </c>
      <c r="R6121">
        <v>41.3</v>
      </c>
      <c r="S6121">
        <v>29.4</v>
      </c>
      <c r="T6121">
        <v>39.6</v>
      </c>
      <c r="U6121">
        <v>1.68</v>
      </c>
      <c r="V6121" t="s">
        <v>29</v>
      </c>
      <c r="W6121" t="s">
        <v>30</v>
      </c>
    </row>
    <row r="6122" spans="1:23" x14ac:dyDescent="0.25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>
        <v>1.8</v>
      </c>
      <c r="L6122">
        <v>97.7</v>
      </c>
      <c r="M6122">
        <v>63.3</v>
      </c>
      <c r="N6122">
        <v>1</v>
      </c>
      <c r="O6122" t="s">
        <v>37</v>
      </c>
      <c r="P6122">
        <v>43.9</v>
      </c>
      <c r="Q6122">
        <v>55.6</v>
      </c>
      <c r="R6122">
        <v>48.1</v>
      </c>
      <c r="S6122">
        <v>73.7</v>
      </c>
      <c r="T6122">
        <v>56.3</v>
      </c>
      <c r="U6122">
        <v>1.94</v>
      </c>
      <c r="V6122" t="s">
        <v>34</v>
      </c>
      <c r="W6122" t="s">
        <v>47</v>
      </c>
    </row>
    <row r="6123" spans="1:23" x14ac:dyDescent="0.25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>
        <v>4.5999999999999996</v>
      </c>
      <c r="L6123">
        <v>100</v>
      </c>
      <c r="M6123">
        <v>61.5</v>
      </c>
      <c r="N6123">
        <v>3</v>
      </c>
      <c r="O6123" t="s">
        <v>37</v>
      </c>
      <c r="P6123">
        <v>53.1</v>
      </c>
      <c r="Q6123">
        <v>42.4</v>
      </c>
      <c r="R6123">
        <v>50</v>
      </c>
      <c r="S6123">
        <v>51.3</v>
      </c>
      <c r="T6123">
        <v>47.1</v>
      </c>
      <c r="U6123">
        <v>1.91</v>
      </c>
      <c r="V6123" t="s">
        <v>29</v>
      </c>
      <c r="W6123" t="s">
        <v>30</v>
      </c>
    </row>
    <row r="6124" spans="1:23" x14ac:dyDescent="0.25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>
        <v>2.8</v>
      </c>
      <c r="L6124">
        <v>81.900000000000006</v>
      </c>
      <c r="M6124">
        <v>100</v>
      </c>
      <c r="N6124">
        <v>1</v>
      </c>
      <c r="O6124" t="s">
        <v>37</v>
      </c>
      <c r="P6124">
        <v>24.7</v>
      </c>
      <c r="Q6124">
        <v>47.9</v>
      </c>
      <c r="R6124">
        <v>41.1</v>
      </c>
      <c r="S6124">
        <v>37.700000000000003</v>
      </c>
      <c r="T6124">
        <v>38.299999999999997</v>
      </c>
      <c r="U6124">
        <v>1.3</v>
      </c>
      <c r="V6124" t="s">
        <v>29</v>
      </c>
      <c r="W6124" t="s">
        <v>30</v>
      </c>
    </row>
    <row r="6125" spans="1:23" x14ac:dyDescent="0.25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>
        <v>4.8</v>
      </c>
      <c r="L6125">
        <v>76.900000000000006</v>
      </c>
      <c r="M6125">
        <v>64.5</v>
      </c>
      <c r="N6125">
        <v>2</v>
      </c>
      <c r="O6125" t="s">
        <v>37</v>
      </c>
      <c r="P6125">
        <v>43</v>
      </c>
      <c r="Q6125">
        <v>30.3</v>
      </c>
      <c r="R6125">
        <v>30.9</v>
      </c>
      <c r="S6125">
        <v>26.9</v>
      </c>
      <c r="T6125">
        <v>34.6</v>
      </c>
      <c r="U6125">
        <v>1.69</v>
      </c>
      <c r="V6125" t="s">
        <v>29</v>
      </c>
      <c r="W6125" t="s">
        <v>30</v>
      </c>
    </row>
    <row r="6126" spans="1:23" x14ac:dyDescent="0.25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>
        <v>1.2</v>
      </c>
      <c r="L6126">
        <v>82.4</v>
      </c>
      <c r="M6126">
        <v>91.1</v>
      </c>
      <c r="N6126">
        <v>1</v>
      </c>
      <c r="O6126" t="s">
        <v>27</v>
      </c>
      <c r="P6126">
        <v>37.6</v>
      </c>
      <c r="Q6126">
        <v>40.200000000000003</v>
      </c>
      <c r="R6126">
        <v>50.5</v>
      </c>
      <c r="S6126">
        <v>44.2</v>
      </c>
      <c r="T6126">
        <v>44.9</v>
      </c>
      <c r="U6126">
        <v>2.04</v>
      </c>
      <c r="V6126" t="s">
        <v>29</v>
      </c>
      <c r="W6126" t="s">
        <v>30</v>
      </c>
    </row>
    <row r="6127" spans="1:23" x14ac:dyDescent="0.25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>
        <v>2.2000000000000002</v>
      </c>
      <c r="L6127">
        <v>95.5</v>
      </c>
      <c r="M6127">
        <v>64.099999999999994</v>
      </c>
      <c r="N6127">
        <v>3</v>
      </c>
      <c r="O6127" t="s">
        <v>37</v>
      </c>
      <c r="P6127">
        <v>53.9</v>
      </c>
      <c r="Q6127">
        <v>41.6</v>
      </c>
      <c r="R6127">
        <v>51.5</v>
      </c>
      <c r="S6127">
        <v>60.5</v>
      </c>
      <c r="T6127">
        <v>52.6</v>
      </c>
      <c r="U6127">
        <v>2.2400000000000002</v>
      </c>
      <c r="V6127" t="s">
        <v>34</v>
      </c>
      <c r="W6127" t="s">
        <v>47</v>
      </c>
    </row>
    <row r="6128" spans="1:23" x14ac:dyDescent="0.25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>
        <v>4.5999999999999996</v>
      </c>
      <c r="L6128">
        <v>87.8</v>
      </c>
      <c r="M6128">
        <v>64.5</v>
      </c>
      <c r="N6128">
        <v>0</v>
      </c>
      <c r="O6128" t="s">
        <v>37</v>
      </c>
      <c r="P6128">
        <v>73.400000000000006</v>
      </c>
      <c r="Q6128">
        <v>46.7</v>
      </c>
      <c r="R6128">
        <v>64.2</v>
      </c>
      <c r="S6128">
        <v>63.1</v>
      </c>
      <c r="T6128">
        <v>66.599999999999994</v>
      </c>
      <c r="U6128">
        <v>2.19</v>
      </c>
      <c r="V6128" t="s">
        <v>34</v>
      </c>
      <c r="W6128" t="s">
        <v>35</v>
      </c>
    </row>
    <row r="6129" spans="1:23" x14ac:dyDescent="0.25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>
        <v>1.5</v>
      </c>
      <c r="L6129">
        <v>72.3</v>
      </c>
      <c r="M6129">
        <v>76.5</v>
      </c>
      <c r="N6129">
        <v>0</v>
      </c>
      <c r="O6129" t="s">
        <v>27</v>
      </c>
      <c r="P6129">
        <v>64</v>
      </c>
      <c r="Q6129">
        <v>39.4</v>
      </c>
      <c r="R6129">
        <v>52.5</v>
      </c>
      <c r="S6129">
        <v>48.2</v>
      </c>
      <c r="T6129">
        <v>51.2</v>
      </c>
      <c r="U6129">
        <v>1.88</v>
      </c>
      <c r="V6129" t="s">
        <v>34</v>
      </c>
      <c r="W6129" t="s">
        <v>47</v>
      </c>
    </row>
    <row r="6130" spans="1:23" x14ac:dyDescent="0.25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>
        <v>2.1</v>
      </c>
      <c r="L6130">
        <v>80.2</v>
      </c>
      <c r="M6130">
        <v>92.9</v>
      </c>
      <c r="N6130">
        <v>3</v>
      </c>
      <c r="O6130" t="s">
        <v>37</v>
      </c>
      <c r="P6130">
        <v>37.1</v>
      </c>
      <c r="Q6130">
        <v>38.1</v>
      </c>
      <c r="R6130">
        <v>41.1</v>
      </c>
      <c r="S6130">
        <v>49.6</v>
      </c>
      <c r="T6130">
        <v>36.9</v>
      </c>
      <c r="U6130">
        <v>1.68</v>
      </c>
      <c r="V6130" t="s">
        <v>29</v>
      </c>
      <c r="W6130" t="s">
        <v>30</v>
      </c>
    </row>
    <row r="6131" spans="1:23" x14ac:dyDescent="0.25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>
        <v>0</v>
      </c>
      <c r="L6131">
        <v>80.2</v>
      </c>
      <c r="M6131">
        <v>75.8</v>
      </c>
      <c r="N6131">
        <v>4</v>
      </c>
      <c r="O6131" t="s">
        <v>37</v>
      </c>
      <c r="P6131">
        <v>53.5</v>
      </c>
      <c r="Q6131">
        <v>48.1</v>
      </c>
      <c r="R6131">
        <v>62.3</v>
      </c>
      <c r="S6131">
        <v>65.5</v>
      </c>
      <c r="T6131">
        <v>57.3</v>
      </c>
      <c r="U6131">
        <v>2.21</v>
      </c>
      <c r="V6131" t="s">
        <v>34</v>
      </c>
      <c r="W6131" t="s">
        <v>47</v>
      </c>
    </row>
    <row r="6132" spans="1:23" x14ac:dyDescent="0.25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>
        <v>3.1</v>
      </c>
      <c r="L6132">
        <v>70.3</v>
      </c>
      <c r="M6132">
        <v>61.1</v>
      </c>
      <c r="N6132">
        <v>3</v>
      </c>
      <c r="O6132" t="s">
        <v>37</v>
      </c>
      <c r="P6132">
        <v>54.3</v>
      </c>
      <c r="Q6132">
        <v>31.6</v>
      </c>
      <c r="R6132">
        <v>56.8</v>
      </c>
      <c r="S6132">
        <v>52.1</v>
      </c>
      <c r="T6132">
        <v>44.7</v>
      </c>
      <c r="U6132">
        <v>1.81</v>
      </c>
      <c r="V6132" t="s">
        <v>29</v>
      </c>
      <c r="W6132" t="s">
        <v>30</v>
      </c>
    </row>
    <row r="6133" spans="1:23" x14ac:dyDescent="0.25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>
        <v>4.2</v>
      </c>
      <c r="L6133">
        <v>70.099999999999994</v>
      </c>
      <c r="M6133">
        <v>100</v>
      </c>
      <c r="N6133">
        <v>2</v>
      </c>
      <c r="O6133" t="s">
        <v>37</v>
      </c>
      <c r="P6133">
        <v>62.5</v>
      </c>
      <c r="Q6133">
        <v>68.5</v>
      </c>
      <c r="R6133">
        <v>58.8</v>
      </c>
      <c r="S6133">
        <v>57.8</v>
      </c>
      <c r="T6133">
        <v>60.7</v>
      </c>
      <c r="U6133">
        <v>2.62</v>
      </c>
      <c r="V6133" t="s">
        <v>34</v>
      </c>
      <c r="W6133" t="s">
        <v>47</v>
      </c>
    </row>
    <row r="6134" spans="1:23" x14ac:dyDescent="0.25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>
        <v>1.1000000000000001</v>
      </c>
      <c r="L6134">
        <v>61.9</v>
      </c>
      <c r="M6134">
        <v>73.5</v>
      </c>
      <c r="N6134">
        <v>1</v>
      </c>
      <c r="O6134" t="s">
        <v>37</v>
      </c>
      <c r="P6134">
        <v>47.9</v>
      </c>
      <c r="Q6134">
        <v>50.9</v>
      </c>
      <c r="R6134">
        <v>51.1</v>
      </c>
      <c r="S6134">
        <v>54.3</v>
      </c>
      <c r="T6134">
        <v>50.3</v>
      </c>
      <c r="U6134">
        <v>2.2599999999999998</v>
      </c>
      <c r="V6134" t="s">
        <v>34</v>
      </c>
      <c r="W6134" t="s">
        <v>47</v>
      </c>
    </row>
    <row r="6135" spans="1:23" x14ac:dyDescent="0.25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>
        <v>3.2</v>
      </c>
      <c r="L6135">
        <v>77.8</v>
      </c>
      <c r="M6135">
        <v>66.5</v>
      </c>
      <c r="N6135">
        <v>1</v>
      </c>
      <c r="O6135" t="s">
        <v>27</v>
      </c>
      <c r="P6135">
        <v>67.2</v>
      </c>
      <c r="Q6135">
        <v>55.4</v>
      </c>
      <c r="R6135">
        <v>53</v>
      </c>
      <c r="S6135">
        <v>62.9</v>
      </c>
      <c r="T6135">
        <v>60.2</v>
      </c>
      <c r="U6135">
        <v>2.33</v>
      </c>
      <c r="V6135" t="s">
        <v>34</v>
      </c>
      <c r="W6135" t="s">
        <v>47</v>
      </c>
    </row>
    <row r="6136" spans="1:23" x14ac:dyDescent="0.25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>
        <v>1.7</v>
      </c>
      <c r="L6136">
        <v>97</v>
      </c>
      <c r="M6136">
        <v>79.3</v>
      </c>
      <c r="N6136">
        <v>3</v>
      </c>
      <c r="O6136" t="s">
        <v>37</v>
      </c>
      <c r="P6136">
        <v>46.6</v>
      </c>
      <c r="Q6136">
        <v>39.4</v>
      </c>
      <c r="R6136">
        <v>50.4</v>
      </c>
      <c r="S6136">
        <v>32.9</v>
      </c>
      <c r="T6136">
        <v>39.4</v>
      </c>
      <c r="U6136">
        <v>1.57</v>
      </c>
      <c r="V6136" t="s">
        <v>29</v>
      </c>
      <c r="W6136" t="s">
        <v>30</v>
      </c>
    </row>
    <row r="6137" spans="1:23" x14ac:dyDescent="0.25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>
        <v>0.2</v>
      </c>
      <c r="L6137">
        <v>95.3</v>
      </c>
      <c r="M6137">
        <v>54.4</v>
      </c>
      <c r="N6137">
        <v>3</v>
      </c>
      <c r="O6137" t="s">
        <v>27</v>
      </c>
      <c r="P6137">
        <v>57.8</v>
      </c>
      <c r="Q6137">
        <v>59</v>
      </c>
      <c r="R6137">
        <v>62.9</v>
      </c>
      <c r="S6137">
        <v>65.099999999999994</v>
      </c>
      <c r="T6137">
        <v>61.9</v>
      </c>
      <c r="U6137">
        <v>2.64</v>
      </c>
      <c r="V6137" t="s">
        <v>34</v>
      </c>
      <c r="W6137" t="s">
        <v>47</v>
      </c>
    </row>
    <row r="6138" spans="1:23" x14ac:dyDescent="0.25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>
        <v>2</v>
      </c>
      <c r="L6138">
        <v>79.599999999999994</v>
      </c>
      <c r="M6138">
        <v>82.2</v>
      </c>
      <c r="N6138">
        <v>1</v>
      </c>
      <c r="O6138" t="s">
        <v>37</v>
      </c>
      <c r="P6138">
        <v>60.9</v>
      </c>
      <c r="Q6138">
        <v>59.5</v>
      </c>
      <c r="R6138">
        <v>61.4</v>
      </c>
      <c r="S6138">
        <v>70.5</v>
      </c>
      <c r="T6138">
        <v>61.1</v>
      </c>
      <c r="U6138">
        <v>1.99</v>
      </c>
      <c r="V6138" t="s">
        <v>34</v>
      </c>
      <c r="W6138" t="s">
        <v>47</v>
      </c>
    </row>
    <row r="6139" spans="1:23" x14ac:dyDescent="0.25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>
        <v>1.6</v>
      </c>
      <c r="L6139">
        <v>100</v>
      </c>
      <c r="M6139">
        <v>54.4</v>
      </c>
      <c r="N6139">
        <v>3</v>
      </c>
      <c r="O6139" t="s">
        <v>37</v>
      </c>
      <c r="P6139">
        <v>65.099999999999994</v>
      </c>
      <c r="Q6139">
        <v>50.5</v>
      </c>
      <c r="R6139">
        <v>54</v>
      </c>
      <c r="S6139">
        <v>59.6</v>
      </c>
      <c r="T6139">
        <v>57.1</v>
      </c>
      <c r="U6139">
        <v>2.4500000000000002</v>
      </c>
      <c r="V6139" t="s">
        <v>34</v>
      </c>
      <c r="W6139" t="s">
        <v>47</v>
      </c>
    </row>
    <row r="6140" spans="1:23" x14ac:dyDescent="0.25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>
        <v>2.7</v>
      </c>
      <c r="L6140">
        <v>79.2</v>
      </c>
      <c r="M6140">
        <v>79.900000000000006</v>
      </c>
      <c r="N6140">
        <v>5</v>
      </c>
      <c r="O6140" t="s">
        <v>27</v>
      </c>
      <c r="P6140">
        <v>72.900000000000006</v>
      </c>
      <c r="Q6140">
        <v>61.1</v>
      </c>
      <c r="R6140">
        <v>68.2</v>
      </c>
      <c r="S6140">
        <v>63.3</v>
      </c>
      <c r="T6140">
        <v>68.400000000000006</v>
      </c>
      <c r="U6140">
        <v>2.6</v>
      </c>
      <c r="V6140" t="s">
        <v>34</v>
      </c>
      <c r="W6140" t="s">
        <v>35</v>
      </c>
    </row>
    <row r="6141" spans="1:23" x14ac:dyDescent="0.25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>
        <v>2</v>
      </c>
      <c r="L6141">
        <v>74.900000000000006</v>
      </c>
      <c r="M6141">
        <v>93.9</v>
      </c>
      <c r="N6141">
        <v>0</v>
      </c>
      <c r="O6141" t="s">
        <v>37</v>
      </c>
      <c r="P6141">
        <v>31.1</v>
      </c>
      <c r="Q6141">
        <v>32.299999999999997</v>
      </c>
      <c r="R6141">
        <v>38.700000000000003</v>
      </c>
      <c r="S6141">
        <v>31.6</v>
      </c>
      <c r="T6141">
        <v>34.6</v>
      </c>
      <c r="U6141">
        <v>1</v>
      </c>
      <c r="V6141" t="s">
        <v>29</v>
      </c>
      <c r="W6141" t="s">
        <v>30</v>
      </c>
    </row>
    <row r="6142" spans="1:23" x14ac:dyDescent="0.25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>
        <v>4.5</v>
      </c>
      <c r="L6142">
        <v>50.3</v>
      </c>
      <c r="M6142">
        <v>56.8</v>
      </c>
      <c r="N6142">
        <v>2</v>
      </c>
      <c r="O6142" t="s">
        <v>37</v>
      </c>
      <c r="P6142">
        <v>56.6</v>
      </c>
      <c r="Q6142">
        <v>52</v>
      </c>
      <c r="R6142">
        <v>54.9</v>
      </c>
      <c r="S6142">
        <v>55.3</v>
      </c>
      <c r="T6142">
        <v>55.5</v>
      </c>
      <c r="U6142">
        <v>2.2799999999999998</v>
      </c>
      <c r="V6142" t="s">
        <v>34</v>
      </c>
      <c r="W6142" t="s">
        <v>47</v>
      </c>
    </row>
    <row r="6143" spans="1:23" x14ac:dyDescent="0.25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>
        <v>1.7</v>
      </c>
      <c r="L6143">
        <v>83</v>
      </c>
      <c r="M6143">
        <v>71.8</v>
      </c>
      <c r="N6143">
        <v>2</v>
      </c>
      <c r="O6143" t="s">
        <v>37</v>
      </c>
      <c r="P6143">
        <v>52.5</v>
      </c>
      <c r="Q6143">
        <v>59.9</v>
      </c>
      <c r="R6143">
        <v>52.1</v>
      </c>
      <c r="S6143">
        <v>54.2</v>
      </c>
      <c r="T6143">
        <v>53.9</v>
      </c>
      <c r="U6143">
        <v>2.35</v>
      </c>
      <c r="V6143" t="s">
        <v>34</v>
      </c>
      <c r="W6143" t="s">
        <v>47</v>
      </c>
    </row>
    <row r="6144" spans="1:23" x14ac:dyDescent="0.25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>
        <v>2.2999999999999998</v>
      </c>
      <c r="L6144">
        <v>66.599999999999994</v>
      </c>
      <c r="M6144">
        <v>75.3</v>
      </c>
      <c r="N6144">
        <v>2</v>
      </c>
      <c r="O6144" t="s">
        <v>27</v>
      </c>
      <c r="P6144">
        <v>44.4</v>
      </c>
      <c r="Q6144">
        <v>50.4</v>
      </c>
      <c r="R6144">
        <v>33.700000000000003</v>
      </c>
      <c r="S6144">
        <v>44.7</v>
      </c>
      <c r="T6144">
        <v>46</v>
      </c>
      <c r="U6144">
        <v>1.78</v>
      </c>
      <c r="V6144" t="s">
        <v>29</v>
      </c>
      <c r="W6144" t="s">
        <v>30</v>
      </c>
    </row>
    <row r="6145" spans="1:23" x14ac:dyDescent="0.25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>
        <v>2.9</v>
      </c>
      <c r="L6145">
        <v>100</v>
      </c>
      <c r="M6145">
        <v>84.3</v>
      </c>
      <c r="N6145">
        <v>2</v>
      </c>
      <c r="O6145" t="s">
        <v>37</v>
      </c>
      <c r="P6145">
        <v>67.599999999999994</v>
      </c>
      <c r="Q6145">
        <v>61.7</v>
      </c>
      <c r="R6145">
        <v>77.099999999999994</v>
      </c>
      <c r="S6145">
        <v>68.900000000000006</v>
      </c>
      <c r="T6145">
        <v>70.7</v>
      </c>
      <c r="U6145">
        <v>2.7</v>
      </c>
      <c r="V6145" t="s">
        <v>34</v>
      </c>
      <c r="W6145" t="s">
        <v>35</v>
      </c>
    </row>
    <row r="6146" spans="1:23" x14ac:dyDescent="0.25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>
        <v>2.4</v>
      </c>
      <c r="L6146">
        <v>61.3</v>
      </c>
      <c r="M6146">
        <v>77.7</v>
      </c>
      <c r="N6146">
        <v>1</v>
      </c>
      <c r="O6146" t="s">
        <v>37</v>
      </c>
      <c r="P6146">
        <v>48.4</v>
      </c>
      <c r="Q6146">
        <v>51.8</v>
      </c>
      <c r="R6146">
        <v>52.7</v>
      </c>
      <c r="S6146">
        <v>53.3</v>
      </c>
      <c r="T6146">
        <v>50.2</v>
      </c>
      <c r="U6146">
        <v>1.86</v>
      </c>
      <c r="V6146" t="s">
        <v>34</v>
      </c>
      <c r="W6146" t="s">
        <v>47</v>
      </c>
    </row>
    <row r="6147" spans="1:23" x14ac:dyDescent="0.25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>
        <v>1.7</v>
      </c>
      <c r="L6147">
        <v>99.3</v>
      </c>
      <c r="M6147">
        <v>71.3</v>
      </c>
      <c r="N6147">
        <v>2</v>
      </c>
      <c r="O6147" t="s">
        <v>37</v>
      </c>
      <c r="P6147">
        <v>34.200000000000003</v>
      </c>
      <c r="Q6147">
        <v>55.5</v>
      </c>
      <c r="R6147">
        <v>50.7</v>
      </c>
      <c r="S6147">
        <v>56.8</v>
      </c>
      <c r="T6147">
        <v>54.3</v>
      </c>
      <c r="U6147">
        <v>1.77</v>
      </c>
      <c r="V6147" t="s">
        <v>34</v>
      </c>
      <c r="W6147" t="s">
        <v>47</v>
      </c>
    </row>
    <row r="6148" spans="1:23" x14ac:dyDescent="0.25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>
        <v>2.6</v>
      </c>
      <c r="L6148">
        <v>83.1</v>
      </c>
      <c r="M6148">
        <v>90.3</v>
      </c>
      <c r="N6148">
        <v>1</v>
      </c>
      <c r="O6148" t="s">
        <v>37</v>
      </c>
      <c r="P6148">
        <v>61.7</v>
      </c>
      <c r="Q6148">
        <v>55.9</v>
      </c>
      <c r="R6148">
        <v>67.2</v>
      </c>
      <c r="S6148">
        <v>63.8</v>
      </c>
      <c r="T6148">
        <v>64.5</v>
      </c>
      <c r="U6148">
        <v>2.2599999999999998</v>
      </c>
      <c r="V6148" t="s">
        <v>34</v>
      </c>
      <c r="W6148" t="s">
        <v>47</v>
      </c>
    </row>
    <row r="6149" spans="1:23" x14ac:dyDescent="0.25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>
        <v>3.3</v>
      </c>
      <c r="L6149">
        <v>62.8</v>
      </c>
      <c r="M6149">
        <v>73.400000000000006</v>
      </c>
      <c r="N6149">
        <v>2</v>
      </c>
      <c r="O6149" t="s">
        <v>37</v>
      </c>
      <c r="P6149">
        <v>53.9</v>
      </c>
      <c r="Q6149">
        <v>55.3</v>
      </c>
      <c r="R6149">
        <v>59.6</v>
      </c>
      <c r="S6149">
        <v>54.2</v>
      </c>
      <c r="T6149">
        <v>50.9</v>
      </c>
      <c r="U6149">
        <v>2.02</v>
      </c>
      <c r="V6149" t="s">
        <v>34</v>
      </c>
      <c r="W6149" t="s">
        <v>47</v>
      </c>
    </row>
    <row r="6150" spans="1:23" x14ac:dyDescent="0.25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>
        <v>3.8</v>
      </c>
      <c r="L6150">
        <v>55.1</v>
      </c>
      <c r="M6150">
        <v>60.2</v>
      </c>
      <c r="N6150">
        <v>3</v>
      </c>
      <c r="O6150" t="s">
        <v>37</v>
      </c>
      <c r="P6150">
        <v>42.2</v>
      </c>
      <c r="Q6150">
        <v>35.299999999999997</v>
      </c>
      <c r="R6150">
        <v>39.6</v>
      </c>
      <c r="S6150">
        <v>27.4</v>
      </c>
      <c r="T6150">
        <v>34.200000000000003</v>
      </c>
      <c r="U6150">
        <v>1.4</v>
      </c>
      <c r="V6150" t="s">
        <v>29</v>
      </c>
      <c r="W6150" t="s">
        <v>30</v>
      </c>
    </row>
    <row r="6151" spans="1:23" x14ac:dyDescent="0.25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>
        <v>0</v>
      </c>
      <c r="L6151">
        <v>85.6</v>
      </c>
      <c r="M6151">
        <v>53.5</v>
      </c>
      <c r="N6151">
        <v>2</v>
      </c>
      <c r="O6151" t="s">
        <v>37</v>
      </c>
      <c r="P6151">
        <v>39.6</v>
      </c>
      <c r="Q6151">
        <v>43.5</v>
      </c>
      <c r="R6151">
        <v>41.1</v>
      </c>
      <c r="S6151">
        <v>31.6</v>
      </c>
      <c r="T6151">
        <v>37.9</v>
      </c>
      <c r="U6151">
        <v>2.02</v>
      </c>
      <c r="V6151" t="s">
        <v>29</v>
      </c>
      <c r="W6151" t="s">
        <v>30</v>
      </c>
    </row>
    <row r="6152" spans="1:23" x14ac:dyDescent="0.25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>
        <v>3.3</v>
      </c>
      <c r="L6152">
        <v>66.2</v>
      </c>
      <c r="M6152">
        <v>87.8</v>
      </c>
      <c r="N6152">
        <v>1</v>
      </c>
      <c r="O6152" t="s">
        <v>37</v>
      </c>
      <c r="P6152">
        <v>60.1</v>
      </c>
      <c r="Q6152">
        <v>39.700000000000003</v>
      </c>
      <c r="R6152">
        <v>54.4</v>
      </c>
      <c r="S6152">
        <v>51.5</v>
      </c>
      <c r="T6152">
        <v>51.7</v>
      </c>
      <c r="U6152">
        <v>2.15</v>
      </c>
      <c r="V6152" t="s">
        <v>34</v>
      </c>
      <c r="W6152" t="s">
        <v>47</v>
      </c>
    </row>
    <row r="6153" spans="1:23" x14ac:dyDescent="0.25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>
        <v>1.5</v>
      </c>
      <c r="L6153">
        <v>50.4</v>
      </c>
      <c r="M6153">
        <v>91.9</v>
      </c>
      <c r="N6153">
        <v>3</v>
      </c>
      <c r="O6153" t="s">
        <v>27</v>
      </c>
      <c r="P6153">
        <v>59.9</v>
      </c>
      <c r="Q6153">
        <v>49.5</v>
      </c>
      <c r="R6153">
        <v>53.9</v>
      </c>
      <c r="S6153">
        <v>50.9</v>
      </c>
      <c r="T6153">
        <v>52.7</v>
      </c>
      <c r="U6153">
        <v>2.4900000000000002</v>
      </c>
      <c r="V6153" t="s">
        <v>34</v>
      </c>
      <c r="W6153" t="s">
        <v>47</v>
      </c>
    </row>
    <row r="6154" spans="1:23" x14ac:dyDescent="0.25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>
        <v>4.2</v>
      </c>
      <c r="L6154">
        <v>100</v>
      </c>
      <c r="M6154">
        <v>72.599999999999994</v>
      </c>
      <c r="N6154">
        <v>7</v>
      </c>
      <c r="O6154" t="s">
        <v>37</v>
      </c>
      <c r="P6154">
        <v>44.3</v>
      </c>
      <c r="Q6154">
        <v>55.5</v>
      </c>
      <c r="R6154">
        <v>55.7</v>
      </c>
      <c r="S6154">
        <v>43.8</v>
      </c>
      <c r="T6154">
        <v>51.7</v>
      </c>
      <c r="U6154">
        <v>1.98</v>
      </c>
      <c r="V6154" t="s">
        <v>34</v>
      </c>
      <c r="W6154" t="s">
        <v>47</v>
      </c>
    </row>
    <row r="6155" spans="1:23" x14ac:dyDescent="0.25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>
        <v>3.9</v>
      </c>
      <c r="L6155">
        <v>93</v>
      </c>
      <c r="M6155">
        <v>47.9</v>
      </c>
      <c r="N6155">
        <v>0</v>
      </c>
      <c r="O6155" t="s">
        <v>37</v>
      </c>
      <c r="P6155">
        <v>30.4</v>
      </c>
      <c r="Q6155">
        <v>39.1</v>
      </c>
      <c r="R6155">
        <v>45.1</v>
      </c>
      <c r="S6155">
        <v>39.700000000000003</v>
      </c>
      <c r="T6155">
        <v>39.4</v>
      </c>
      <c r="U6155">
        <v>1.77</v>
      </c>
      <c r="V6155" t="s">
        <v>29</v>
      </c>
      <c r="W6155" t="s">
        <v>30</v>
      </c>
    </row>
    <row r="6156" spans="1:23" x14ac:dyDescent="0.25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>
        <v>3.9</v>
      </c>
      <c r="L6156">
        <v>62.8</v>
      </c>
      <c r="M6156">
        <v>61.8</v>
      </c>
      <c r="N6156">
        <v>3</v>
      </c>
      <c r="O6156" t="s">
        <v>37</v>
      </c>
      <c r="P6156">
        <v>62.6</v>
      </c>
      <c r="Q6156">
        <v>48.9</v>
      </c>
      <c r="R6156">
        <v>62.6</v>
      </c>
      <c r="S6156">
        <v>55.1</v>
      </c>
      <c r="T6156">
        <v>58.4</v>
      </c>
      <c r="U6156">
        <v>2.31</v>
      </c>
      <c r="V6156" t="s">
        <v>34</v>
      </c>
      <c r="W6156" t="s">
        <v>47</v>
      </c>
    </row>
    <row r="6157" spans="1:23" x14ac:dyDescent="0.25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>
        <v>1.6</v>
      </c>
      <c r="L6157">
        <v>52.7</v>
      </c>
      <c r="M6157">
        <v>90.2</v>
      </c>
      <c r="N6157">
        <v>1</v>
      </c>
      <c r="O6157" t="s">
        <v>27</v>
      </c>
      <c r="P6157">
        <v>46</v>
      </c>
      <c r="Q6157">
        <v>34.700000000000003</v>
      </c>
      <c r="R6157">
        <v>45</v>
      </c>
      <c r="S6157">
        <v>50.5</v>
      </c>
      <c r="T6157">
        <v>46.6</v>
      </c>
      <c r="U6157">
        <v>1.79</v>
      </c>
      <c r="V6157" t="s">
        <v>29</v>
      </c>
      <c r="W6157" t="s">
        <v>30</v>
      </c>
    </row>
    <row r="6158" spans="1:23" x14ac:dyDescent="0.25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>
        <v>0.4</v>
      </c>
      <c r="L6158">
        <v>97.7</v>
      </c>
      <c r="M6158">
        <v>78.2</v>
      </c>
      <c r="N6158">
        <v>3</v>
      </c>
      <c r="O6158" t="s">
        <v>27</v>
      </c>
      <c r="P6158">
        <v>45.2</v>
      </c>
      <c r="Q6158">
        <v>48.4</v>
      </c>
      <c r="R6158">
        <v>58.6</v>
      </c>
      <c r="S6158">
        <v>38.1</v>
      </c>
      <c r="T6158">
        <v>47.5</v>
      </c>
      <c r="U6158">
        <v>2.14</v>
      </c>
      <c r="V6158" t="s">
        <v>29</v>
      </c>
      <c r="W6158" t="s">
        <v>30</v>
      </c>
    </row>
    <row r="6159" spans="1:23" x14ac:dyDescent="0.25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>
        <v>4.4000000000000004</v>
      </c>
      <c r="L6159">
        <v>59.7</v>
      </c>
      <c r="M6159">
        <v>47.5</v>
      </c>
      <c r="N6159">
        <v>2</v>
      </c>
      <c r="O6159" t="s">
        <v>37</v>
      </c>
      <c r="P6159">
        <v>18.899999999999999</v>
      </c>
      <c r="Q6159">
        <v>26.5</v>
      </c>
      <c r="R6159">
        <v>35.700000000000003</v>
      </c>
      <c r="S6159">
        <v>26.3</v>
      </c>
      <c r="T6159">
        <v>27.3</v>
      </c>
      <c r="U6159">
        <v>0.86</v>
      </c>
      <c r="V6159" t="s">
        <v>29</v>
      </c>
      <c r="W6159" t="s">
        <v>30</v>
      </c>
    </row>
    <row r="6160" spans="1:23" x14ac:dyDescent="0.25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>
        <v>4.3</v>
      </c>
      <c r="L6160">
        <v>81.5</v>
      </c>
      <c r="M6160">
        <v>77.5</v>
      </c>
      <c r="N6160">
        <v>3</v>
      </c>
      <c r="O6160" t="s">
        <v>37</v>
      </c>
      <c r="P6160">
        <v>49</v>
      </c>
      <c r="Q6160">
        <v>65.099999999999994</v>
      </c>
      <c r="R6160">
        <v>65.599999999999994</v>
      </c>
      <c r="S6160">
        <v>71.8</v>
      </c>
      <c r="T6160">
        <v>64.8</v>
      </c>
      <c r="U6160">
        <v>2.79</v>
      </c>
      <c r="V6160" t="s">
        <v>34</v>
      </c>
      <c r="W6160" t="s">
        <v>47</v>
      </c>
    </row>
    <row r="6161" spans="1:23" x14ac:dyDescent="0.25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>
        <v>0</v>
      </c>
      <c r="L6161">
        <v>86.6</v>
      </c>
      <c r="M6161">
        <v>69.2</v>
      </c>
      <c r="N6161">
        <v>1</v>
      </c>
      <c r="O6161" t="s">
        <v>37</v>
      </c>
      <c r="P6161">
        <v>48.3</v>
      </c>
      <c r="Q6161">
        <v>51</v>
      </c>
      <c r="R6161">
        <v>59.9</v>
      </c>
      <c r="S6161">
        <v>59.2</v>
      </c>
      <c r="T6161">
        <v>54</v>
      </c>
      <c r="U6161">
        <v>2.5</v>
      </c>
      <c r="V6161" t="s">
        <v>34</v>
      </c>
      <c r="W6161" t="s">
        <v>47</v>
      </c>
    </row>
    <row r="6162" spans="1:23" x14ac:dyDescent="0.25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>
        <v>4.5999999999999996</v>
      </c>
      <c r="L6162">
        <v>72.3</v>
      </c>
      <c r="M6162">
        <v>83.3</v>
      </c>
      <c r="N6162">
        <v>3</v>
      </c>
      <c r="O6162" t="s">
        <v>37</v>
      </c>
      <c r="P6162">
        <v>63.6</v>
      </c>
      <c r="Q6162">
        <v>62.7</v>
      </c>
      <c r="R6162">
        <v>52</v>
      </c>
      <c r="S6162">
        <v>51.4</v>
      </c>
      <c r="T6162">
        <v>60.9</v>
      </c>
      <c r="U6162">
        <v>2.2000000000000002</v>
      </c>
      <c r="V6162" t="s">
        <v>34</v>
      </c>
      <c r="W6162" t="s">
        <v>47</v>
      </c>
    </row>
    <row r="6163" spans="1:23" x14ac:dyDescent="0.25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>
        <v>3</v>
      </c>
      <c r="L6163">
        <v>65.3</v>
      </c>
      <c r="M6163">
        <v>63.4</v>
      </c>
      <c r="N6163">
        <v>1</v>
      </c>
      <c r="O6163" t="s">
        <v>37</v>
      </c>
      <c r="P6163">
        <v>61.6</v>
      </c>
      <c r="Q6163">
        <v>45.5</v>
      </c>
      <c r="R6163">
        <v>38.299999999999997</v>
      </c>
      <c r="S6163">
        <v>43</v>
      </c>
      <c r="T6163">
        <v>48.7</v>
      </c>
      <c r="U6163">
        <v>1.93</v>
      </c>
      <c r="V6163" t="s">
        <v>29</v>
      </c>
      <c r="W6163" t="s">
        <v>30</v>
      </c>
    </row>
    <row r="6164" spans="1:23" x14ac:dyDescent="0.25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>
        <v>2.7</v>
      </c>
      <c r="L6164">
        <v>51.5</v>
      </c>
      <c r="M6164">
        <v>89.9</v>
      </c>
      <c r="N6164">
        <v>5</v>
      </c>
      <c r="O6164" t="s">
        <v>37</v>
      </c>
      <c r="P6164">
        <v>38.1</v>
      </c>
      <c r="Q6164">
        <v>40.5</v>
      </c>
      <c r="R6164">
        <v>39.299999999999997</v>
      </c>
      <c r="S6164">
        <v>50.9</v>
      </c>
      <c r="T6164">
        <v>44</v>
      </c>
      <c r="U6164">
        <v>1.94</v>
      </c>
      <c r="V6164" t="s">
        <v>29</v>
      </c>
      <c r="W6164" t="s">
        <v>30</v>
      </c>
    </row>
    <row r="6165" spans="1:23" x14ac:dyDescent="0.25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>
        <v>1.3</v>
      </c>
      <c r="L6165">
        <v>86.9</v>
      </c>
      <c r="M6165">
        <v>66.3</v>
      </c>
      <c r="N6165">
        <v>2</v>
      </c>
      <c r="O6165" t="s">
        <v>37</v>
      </c>
      <c r="P6165">
        <v>37.5</v>
      </c>
      <c r="Q6165">
        <v>38.6</v>
      </c>
      <c r="R6165">
        <v>41</v>
      </c>
      <c r="S6165">
        <v>42</v>
      </c>
      <c r="T6165">
        <v>36.700000000000003</v>
      </c>
      <c r="U6165">
        <v>1.48</v>
      </c>
      <c r="V6165" t="s">
        <v>29</v>
      </c>
      <c r="W6165" t="s">
        <v>30</v>
      </c>
    </row>
    <row r="6166" spans="1:23" x14ac:dyDescent="0.25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>
        <v>4</v>
      </c>
      <c r="L6166">
        <v>100</v>
      </c>
      <c r="M6166">
        <v>25.6</v>
      </c>
      <c r="N6166">
        <v>2</v>
      </c>
      <c r="O6166" t="s">
        <v>37</v>
      </c>
      <c r="P6166">
        <v>52.8</v>
      </c>
      <c r="Q6166">
        <v>42.2</v>
      </c>
      <c r="R6166">
        <v>48.1</v>
      </c>
      <c r="S6166">
        <v>50.3</v>
      </c>
      <c r="T6166">
        <v>47.5</v>
      </c>
      <c r="U6166">
        <v>1.93</v>
      </c>
      <c r="V6166" t="s">
        <v>29</v>
      </c>
      <c r="W6166" t="s">
        <v>30</v>
      </c>
    </row>
    <row r="6167" spans="1:23" x14ac:dyDescent="0.25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>
        <v>1.8</v>
      </c>
      <c r="L6167">
        <v>62.8</v>
      </c>
      <c r="M6167">
        <v>60.7</v>
      </c>
      <c r="N6167">
        <v>0</v>
      </c>
      <c r="O6167" t="s">
        <v>27</v>
      </c>
      <c r="P6167">
        <v>35.200000000000003</v>
      </c>
      <c r="Q6167">
        <v>25</v>
      </c>
      <c r="R6167">
        <v>17.399999999999999</v>
      </c>
      <c r="S6167">
        <v>19.7</v>
      </c>
      <c r="T6167">
        <v>23.3</v>
      </c>
      <c r="U6167">
        <v>1.24</v>
      </c>
      <c r="V6167" t="s">
        <v>29</v>
      </c>
      <c r="W6167" t="s">
        <v>30</v>
      </c>
    </row>
    <row r="6168" spans="1:23" x14ac:dyDescent="0.25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>
        <v>1.8</v>
      </c>
      <c r="L6168">
        <v>65</v>
      </c>
      <c r="M6168">
        <v>73.8</v>
      </c>
      <c r="N6168">
        <v>3</v>
      </c>
      <c r="O6168" t="s">
        <v>37</v>
      </c>
      <c r="P6168">
        <v>33.1</v>
      </c>
      <c r="Q6168">
        <v>25.5</v>
      </c>
      <c r="R6168">
        <v>33.700000000000003</v>
      </c>
      <c r="S6168">
        <v>23.8</v>
      </c>
      <c r="T6168">
        <v>27.4</v>
      </c>
      <c r="U6168">
        <v>0.74</v>
      </c>
      <c r="V6168" t="s">
        <v>29</v>
      </c>
      <c r="W6168" t="s">
        <v>30</v>
      </c>
    </row>
    <row r="6169" spans="1:23" x14ac:dyDescent="0.25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>
        <v>0</v>
      </c>
      <c r="L6169">
        <v>91.6</v>
      </c>
      <c r="M6169">
        <v>72</v>
      </c>
      <c r="N6169">
        <v>2</v>
      </c>
      <c r="O6169" t="s">
        <v>27</v>
      </c>
      <c r="P6169">
        <v>56.5</v>
      </c>
      <c r="Q6169">
        <v>54.4</v>
      </c>
      <c r="R6169">
        <v>58.9</v>
      </c>
      <c r="S6169">
        <v>67.2</v>
      </c>
      <c r="T6169">
        <v>60.6</v>
      </c>
      <c r="U6169">
        <v>2.0499999999999998</v>
      </c>
      <c r="V6169" t="s">
        <v>34</v>
      </c>
      <c r="W6169" t="s">
        <v>47</v>
      </c>
    </row>
    <row r="6170" spans="1:23" x14ac:dyDescent="0.25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>
        <v>1.4</v>
      </c>
      <c r="L6170">
        <v>43.4</v>
      </c>
      <c r="M6170">
        <v>62.7</v>
      </c>
      <c r="N6170">
        <v>0</v>
      </c>
      <c r="O6170" t="s">
        <v>37</v>
      </c>
      <c r="P6170">
        <v>52.6</v>
      </c>
      <c r="Q6170">
        <v>47.4</v>
      </c>
      <c r="R6170">
        <v>57.2</v>
      </c>
      <c r="S6170">
        <v>40</v>
      </c>
      <c r="T6170">
        <v>51</v>
      </c>
      <c r="U6170">
        <v>2.0699999999999998</v>
      </c>
      <c r="V6170" t="s">
        <v>34</v>
      </c>
      <c r="W6170" t="s">
        <v>47</v>
      </c>
    </row>
    <row r="6171" spans="1:23" x14ac:dyDescent="0.25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>
        <v>1</v>
      </c>
      <c r="L6171">
        <v>68.2</v>
      </c>
      <c r="M6171">
        <v>46.6</v>
      </c>
      <c r="N6171">
        <v>2</v>
      </c>
      <c r="O6171" t="s">
        <v>37</v>
      </c>
      <c r="P6171">
        <v>58.6</v>
      </c>
      <c r="Q6171">
        <v>57.4</v>
      </c>
      <c r="R6171">
        <v>59.4</v>
      </c>
      <c r="S6171">
        <v>64.599999999999994</v>
      </c>
      <c r="T6171">
        <v>60.5</v>
      </c>
      <c r="U6171">
        <v>2.23</v>
      </c>
      <c r="V6171" t="s">
        <v>34</v>
      </c>
      <c r="W6171" t="s">
        <v>47</v>
      </c>
    </row>
    <row r="6172" spans="1:23" x14ac:dyDescent="0.25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>
        <v>0</v>
      </c>
      <c r="L6172">
        <v>83.1</v>
      </c>
      <c r="M6172">
        <v>87.3</v>
      </c>
      <c r="N6172">
        <v>3</v>
      </c>
      <c r="O6172" t="s">
        <v>37</v>
      </c>
      <c r="P6172">
        <v>69.900000000000006</v>
      </c>
      <c r="Q6172">
        <v>77.8</v>
      </c>
      <c r="R6172">
        <v>71.5</v>
      </c>
      <c r="S6172">
        <v>70.3</v>
      </c>
      <c r="T6172">
        <v>73.8</v>
      </c>
      <c r="U6172">
        <v>2.82</v>
      </c>
      <c r="V6172" t="s">
        <v>34</v>
      </c>
      <c r="W6172" t="s">
        <v>35</v>
      </c>
    </row>
    <row r="6173" spans="1:23" x14ac:dyDescent="0.25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>
        <v>4.8</v>
      </c>
      <c r="L6173">
        <v>67.599999999999994</v>
      </c>
      <c r="M6173">
        <v>94.5</v>
      </c>
      <c r="N6173">
        <v>1</v>
      </c>
      <c r="O6173" t="s">
        <v>27</v>
      </c>
      <c r="P6173">
        <v>48.2</v>
      </c>
      <c r="Q6173">
        <v>60</v>
      </c>
      <c r="R6173">
        <v>52.4</v>
      </c>
      <c r="S6173">
        <v>47.5</v>
      </c>
      <c r="T6173">
        <v>52.7</v>
      </c>
      <c r="U6173">
        <v>1.57</v>
      </c>
      <c r="V6173" t="s">
        <v>34</v>
      </c>
      <c r="W6173" t="s">
        <v>47</v>
      </c>
    </row>
    <row r="6174" spans="1:23" x14ac:dyDescent="0.25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>
        <v>2.2999999999999998</v>
      </c>
      <c r="L6174">
        <v>87.8</v>
      </c>
      <c r="M6174">
        <v>55.8</v>
      </c>
      <c r="N6174">
        <v>1</v>
      </c>
      <c r="O6174" t="s">
        <v>27</v>
      </c>
      <c r="P6174">
        <v>38</v>
      </c>
      <c r="Q6174">
        <v>40.1</v>
      </c>
      <c r="R6174">
        <v>51.3</v>
      </c>
      <c r="S6174">
        <v>41.3</v>
      </c>
      <c r="T6174">
        <v>39.5</v>
      </c>
      <c r="U6174">
        <v>2.23</v>
      </c>
      <c r="V6174" t="s">
        <v>29</v>
      </c>
      <c r="W6174" t="s">
        <v>30</v>
      </c>
    </row>
    <row r="6175" spans="1:23" x14ac:dyDescent="0.25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>
        <v>0.4</v>
      </c>
      <c r="L6175">
        <v>86.2</v>
      </c>
      <c r="M6175">
        <v>83.1</v>
      </c>
      <c r="N6175">
        <v>2</v>
      </c>
      <c r="O6175" t="s">
        <v>27</v>
      </c>
      <c r="P6175">
        <v>52.2</v>
      </c>
      <c r="Q6175">
        <v>57.2</v>
      </c>
      <c r="R6175">
        <v>56.7</v>
      </c>
      <c r="S6175">
        <v>51.9</v>
      </c>
      <c r="T6175">
        <v>52.1</v>
      </c>
      <c r="U6175">
        <v>1.87</v>
      </c>
      <c r="V6175" t="s">
        <v>34</v>
      </c>
      <c r="W6175" t="s">
        <v>47</v>
      </c>
    </row>
    <row r="6176" spans="1:23" x14ac:dyDescent="0.25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>
        <v>1.1000000000000001</v>
      </c>
      <c r="L6176">
        <v>81.7</v>
      </c>
      <c r="M6176">
        <v>79.3</v>
      </c>
      <c r="N6176">
        <v>2</v>
      </c>
      <c r="O6176" t="s">
        <v>37</v>
      </c>
      <c r="P6176">
        <v>57.5</v>
      </c>
      <c r="Q6176">
        <v>59.6</v>
      </c>
      <c r="R6176">
        <v>46.4</v>
      </c>
      <c r="S6176">
        <v>56.1</v>
      </c>
      <c r="T6176">
        <v>56.6</v>
      </c>
      <c r="U6176">
        <v>1.74</v>
      </c>
      <c r="V6176" t="s">
        <v>34</v>
      </c>
      <c r="W6176" t="s">
        <v>47</v>
      </c>
    </row>
    <row r="6177" spans="1:23" x14ac:dyDescent="0.25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>
        <v>1.6</v>
      </c>
      <c r="L6177">
        <v>68.599999999999994</v>
      </c>
      <c r="M6177">
        <v>51.2</v>
      </c>
      <c r="N6177">
        <v>2</v>
      </c>
      <c r="O6177" t="s">
        <v>37</v>
      </c>
      <c r="P6177">
        <v>32.299999999999997</v>
      </c>
      <c r="Q6177">
        <v>32.1</v>
      </c>
      <c r="R6177">
        <v>36</v>
      </c>
      <c r="S6177">
        <v>35.9</v>
      </c>
      <c r="T6177">
        <v>31.7</v>
      </c>
      <c r="U6177">
        <v>1.52</v>
      </c>
      <c r="V6177" t="s">
        <v>29</v>
      </c>
      <c r="W6177" t="s">
        <v>30</v>
      </c>
    </row>
    <row r="6178" spans="1:23" x14ac:dyDescent="0.25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>
        <v>1.6</v>
      </c>
      <c r="L6178">
        <v>73.8</v>
      </c>
      <c r="M6178">
        <v>75.599999999999994</v>
      </c>
      <c r="N6178">
        <v>2</v>
      </c>
      <c r="O6178" t="s">
        <v>37</v>
      </c>
      <c r="P6178">
        <v>21</v>
      </c>
      <c r="Q6178">
        <v>39.299999999999997</v>
      </c>
      <c r="R6178">
        <v>24.9</v>
      </c>
      <c r="S6178">
        <v>26.8</v>
      </c>
      <c r="T6178">
        <v>29.1</v>
      </c>
      <c r="U6178">
        <v>1.18</v>
      </c>
      <c r="V6178" t="s">
        <v>29</v>
      </c>
      <c r="W6178" t="s">
        <v>30</v>
      </c>
    </row>
    <row r="6179" spans="1:23" x14ac:dyDescent="0.25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>
        <v>3.7</v>
      </c>
      <c r="L6179">
        <v>81.2</v>
      </c>
      <c r="M6179">
        <v>100</v>
      </c>
      <c r="N6179">
        <v>1</v>
      </c>
      <c r="O6179" t="s">
        <v>37</v>
      </c>
      <c r="P6179">
        <v>60.6</v>
      </c>
      <c r="Q6179">
        <v>63.1</v>
      </c>
      <c r="R6179">
        <v>62.4</v>
      </c>
      <c r="S6179">
        <v>61.1</v>
      </c>
      <c r="T6179">
        <v>62.5</v>
      </c>
      <c r="U6179">
        <v>2.75</v>
      </c>
      <c r="V6179" t="s">
        <v>34</v>
      </c>
      <c r="W6179" t="s">
        <v>47</v>
      </c>
    </row>
    <row r="6180" spans="1:23" x14ac:dyDescent="0.25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>
        <v>2.1</v>
      </c>
      <c r="L6180">
        <v>83.2</v>
      </c>
      <c r="M6180">
        <v>50.1</v>
      </c>
      <c r="N6180">
        <v>2</v>
      </c>
      <c r="O6180" t="s">
        <v>27</v>
      </c>
      <c r="P6180">
        <v>62.7</v>
      </c>
      <c r="Q6180">
        <v>49.4</v>
      </c>
      <c r="R6180">
        <v>45.8</v>
      </c>
      <c r="S6180">
        <v>32.4</v>
      </c>
      <c r="T6180">
        <v>44.6</v>
      </c>
      <c r="U6180">
        <v>1.78</v>
      </c>
      <c r="V6180" t="s">
        <v>29</v>
      </c>
      <c r="W6180" t="s">
        <v>30</v>
      </c>
    </row>
    <row r="6181" spans="1:23" x14ac:dyDescent="0.25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>
        <v>2.6</v>
      </c>
      <c r="L6181">
        <v>100</v>
      </c>
      <c r="M6181">
        <v>90.3</v>
      </c>
      <c r="N6181">
        <v>2</v>
      </c>
      <c r="O6181" t="s">
        <v>27</v>
      </c>
      <c r="P6181">
        <v>46.4</v>
      </c>
      <c r="Q6181">
        <v>44.8</v>
      </c>
      <c r="R6181">
        <v>40.9</v>
      </c>
      <c r="S6181">
        <v>43.4</v>
      </c>
      <c r="T6181">
        <v>43.5</v>
      </c>
      <c r="U6181">
        <v>1.39</v>
      </c>
      <c r="V6181" t="s">
        <v>29</v>
      </c>
      <c r="W6181" t="s">
        <v>30</v>
      </c>
    </row>
    <row r="6182" spans="1:23" x14ac:dyDescent="0.25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>
        <v>2.1</v>
      </c>
      <c r="L6182">
        <v>90.9</v>
      </c>
      <c r="M6182">
        <v>69.400000000000006</v>
      </c>
      <c r="N6182">
        <v>2</v>
      </c>
      <c r="O6182" t="s">
        <v>37</v>
      </c>
      <c r="P6182">
        <v>57.9</v>
      </c>
      <c r="Q6182">
        <v>39.299999999999997</v>
      </c>
      <c r="R6182">
        <v>45.7</v>
      </c>
      <c r="S6182">
        <v>39.5</v>
      </c>
      <c r="T6182">
        <v>47.8</v>
      </c>
      <c r="U6182">
        <v>1.98</v>
      </c>
      <c r="V6182" t="s">
        <v>29</v>
      </c>
      <c r="W6182" t="s">
        <v>30</v>
      </c>
    </row>
    <row r="6183" spans="1:23" x14ac:dyDescent="0.25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>
        <v>4.2</v>
      </c>
      <c r="L6183">
        <v>74.400000000000006</v>
      </c>
      <c r="M6183">
        <v>65.8</v>
      </c>
      <c r="N6183">
        <v>3</v>
      </c>
      <c r="O6183" t="s">
        <v>27</v>
      </c>
      <c r="P6183">
        <v>53.9</v>
      </c>
      <c r="Q6183">
        <v>48.2</v>
      </c>
      <c r="R6183">
        <v>48.4</v>
      </c>
      <c r="S6183">
        <v>40.299999999999997</v>
      </c>
      <c r="T6183">
        <v>46.5</v>
      </c>
      <c r="U6183">
        <v>2.0099999999999998</v>
      </c>
      <c r="V6183" t="s">
        <v>29</v>
      </c>
      <c r="W6183" t="s">
        <v>30</v>
      </c>
    </row>
    <row r="6184" spans="1:23" x14ac:dyDescent="0.25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>
        <v>4.5999999999999996</v>
      </c>
      <c r="L6184">
        <v>88.5</v>
      </c>
      <c r="M6184">
        <v>89.1</v>
      </c>
      <c r="N6184">
        <v>3</v>
      </c>
      <c r="O6184" t="s">
        <v>27</v>
      </c>
      <c r="P6184">
        <v>57</v>
      </c>
      <c r="Q6184">
        <v>62.8</v>
      </c>
      <c r="R6184">
        <v>57.9</v>
      </c>
      <c r="S6184">
        <v>56.7</v>
      </c>
      <c r="T6184">
        <v>60</v>
      </c>
      <c r="U6184">
        <v>2.2999999999999998</v>
      </c>
      <c r="V6184" t="s">
        <v>34</v>
      </c>
      <c r="W6184" t="s">
        <v>47</v>
      </c>
    </row>
    <row r="6185" spans="1:23" x14ac:dyDescent="0.25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>
        <v>2.2999999999999998</v>
      </c>
      <c r="L6185">
        <v>89.5</v>
      </c>
      <c r="M6185">
        <v>60.6</v>
      </c>
      <c r="N6185">
        <v>1</v>
      </c>
      <c r="O6185" t="s">
        <v>37</v>
      </c>
      <c r="P6185">
        <v>50.1</v>
      </c>
      <c r="Q6185">
        <v>53.9</v>
      </c>
      <c r="R6185">
        <v>52.6</v>
      </c>
      <c r="S6185">
        <v>76.2</v>
      </c>
      <c r="T6185">
        <v>58.9</v>
      </c>
      <c r="U6185">
        <v>2.76</v>
      </c>
      <c r="V6185" t="s">
        <v>34</v>
      </c>
      <c r="W6185" t="s">
        <v>47</v>
      </c>
    </row>
    <row r="6186" spans="1:23" x14ac:dyDescent="0.25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>
        <v>1.1000000000000001</v>
      </c>
      <c r="L6186">
        <v>70.2</v>
      </c>
      <c r="M6186">
        <v>71.3</v>
      </c>
      <c r="N6186">
        <v>3</v>
      </c>
      <c r="O6186" t="s">
        <v>37</v>
      </c>
      <c r="P6186">
        <v>63.9</v>
      </c>
      <c r="Q6186">
        <v>59.4</v>
      </c>
      <c r="R6186">
        <v>57.1</v>
      </c>
      <c r="S6186">
        <v>48.1</v>
      </c>
      <c r="T6186">
        <v>57.7</v>
      </c>
      <c r="U6186">
        <v>2.25</v>
      </c>
      <c r="V6186" t="s">
        <v>34</v>
      </c>
      <c r="W6186" t="s">
        <v>47</v>
      </c>
    </row>
    <row r="6187" spans="1:23" x14ac:dyDescent="0.25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>
        <v>2.2999999999999998</v>
      </c>
      <c r="L6187">
        <v>88.7</v>
      </c>
      <c r="M6187">
        <v>68</v>
      </c>
      <c r="N6187">
        <v>1</v>
      </c>
      <c r="O6187" t="s">
        <v>37</v>
      </c>
      <c r="P6187">
        <v>46</v>
      </c>
      <c r="Q6187">
        <v>50.2</v>
      </c>
      <c r="R6187">
        <v>38.6</v>
      </c>
      <c r="S6187">
        <v>44.8</v>
      </c>
      <c r="T6187">
        <v>41.1</v>
      </c>
      <c r="U6187">
        <v>1.68</v>
      </c>
      <c r="V6187" t="s">
        <v>29</v>
      </c>
      <c r="W6187" t="s">
        <v>30</v>
      </c>
    </row>
    <row r="6188" spans="1:23" x14ac:dyDescent="0.25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>
        <v>0</v>
      </c>
      <c r="L6188">
        <v>76.5</v>
      </c>
      <c r="M6188">
        <v>55.4</v>
      </c>
      <c r="N6188">
        <v>1</v>
      </c>
      <c r="O6188" t="s">
        <v>37</v>
      </c>
      <c r="P6188">
        <v>56.4</v>
      </c>
      <c r="Q6188">
        <v>47.1</v>
      </c>
      <c r="R6188">
        <v>52.6</v>
      </c>
      <c r="S6188">
        <v>53.5</v>
      </c>
      <c r="T6188">
        <v>51.6</v>
      </c>
      <c r="U6188">
        <v>2.4900000000000002</v>
      </c>
      <c r="V6188" t="s">
        <v>34</v>
      </c>
      <c r="W6188" t="s">
        <v>47</v>
      </c>
    </row>
    <row r="6189" spans="1:23" x14ac:dyDescent="0.25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>
        <v>3</v>
      </c>
      <c r="L6189">
        <v>84.4</v>
      </c>
      <c r="M6189">
        <v>88.6</v>
      </c>
      <c r="N6189">
        <v>1</v>
      </c>
      <c r="O6189" t="s">
        <v>37</v>
      </c>
      <c r="P6189">
        <v>67.400000000000006</v>
      </c>
      <c r="Q6189">
        <v>65.3</v>
      </c>
      <c r="R6189">
        <v>56.8</v>
      </c>
      <c r="S6189">
        <v>62.9</v>
      </c>
      <c r="T6189">
        <v>59.5</v>
      </c>
      <c r="U6189">
        <v>2.7</v>
      </c>
      <c r="V6189" t="s">
        <v>34</v>
      </c>
      <c r="W6189" t="s">
        <v>47</v>
      </c>
    </row>
    <row r="6190" spans="1:23" x14ac:dyDescent="0.25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>
        <v>0.5</v>
      </c>
      <c r="L6190">
        <v>95.1</v>
      </c>
      <c r="M6190">
        <v>77.099999999999994</v>
      </c>
      <c r="N6190">
        <v>2</v>
      </c>
      <c r="O6190" t="s">
        <v>37</v>
      </c>
      <c r="P6190">
        <v>35.700000000000003</v>
      </c>
      <c r="Q6190">
        <v>24.5</v>
      </c>
      <c r="R6190">
        <v>42.1</v>
      </c>
      <c r="S6190">
        <v>45</v>
      </c>
      <c r="T6190">
        <v>40.1</v>
      </c>
      <c r="U6190">
        <v>1.75</v>
      </c>
      <c r="V6190" t="s">
        <v>29</v>
      </c>
      <c r="W6190" t="s">
        <v>30</v>
      </c>
    </row>
    <row r="6191" spans="1:23" x14ac:dyDescent="0.25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>
        <v>2.2000000000000002</v>
      </c>
      <c r="L6191">
        <v>95.4</v>
      </c>
      <c r="M6191">
        <v>100</v>
      </c>
      <c r="N6191">
        <v>1</v>
      </c>
      <c r="O6191" t="s">
        <v>27</v>
      </c>
      <c r="P6191">
        <v>70.7</v>
      </c>
      <c r="Q6191">
        <v>71.900000000000006</v>
      </c>
      <c r="R6191">
        <v>73.3</v>
      </c>
      <c r="S6191">
        <v>82</v>
      </c>
      <c r="T6191">
        <v>75.599999999999994</v>
      </c>
      <c r="U6191">
        <v>3.51</v>
      </c>
      <c r="V6191" t="s">
        <v>34</v>
      </c>
      <c r="W6191" t="s">
        <v>35</v>
      </c>
    </row>
    <row r="6192" spans="1:23" x14ac:dyDescent="0.25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>
        <v>3.2</v>
      </c>
      <c r="L6192">
        <v>67</v>
      </c>
      <c r="M6192">
        <v>72.3</v>
      </c>
      <c r="N6192">
        <v>0</v>
      </c>
      <c r="O6192" t="s">
        <v>37</v>
      </c>
      <c r="P6192">
        <v>46.2</v>
      </c>
      <c r="Q6192">
        <v>44.3</v>
      </c>
      <c r="R6192">
        <v>47.6</v>
      </c>
      <c r="S6192">
        <v>53.1</v>
      </c>
      <c r="T6192">
        <v>47.5</v>
      </c>
      <c r="U6192">
        <v>1.71</v>
      </c>
      <c r="V6192" t="s">
        <v>29</v>
      </c>
      <c r="W6192" t="s">
        <v>30</v>
      </c>
    </row>
    <row r="6193" spans="1:23" x14ac:dyDescent="0.25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>
        <v>1.6</v>
      </c>
      <c r="L6193">
        <v>63.3</v>
      </c>
      <c r="M6193">
        <v>68.400000000000006</v>
      </c>
      <c r="N6193">
        <v>0</v>
      </c>
      <c r="O6193" t="s">
        <v>37</v>
      </c>
      <c r="P6193">
        <v>61.6</v>
      </c>
      <c r="Q6193">
        <v>54.6</v>
      </c>
      <c r="R6193">
        <v>59</v>
      </c>
      <c r="S6193">
        <v>49.4</v>
      </c>
      <c r="T6193">
        <v>54.6</v>
      </c>
      <c r="U6193">
        <v>2.21</v>
      </c>
      <c r="V6193" t="s">
        <v>34</v>
      </c>
      <c r="W6193" t="s">
        <v>47</v>
      </c>
    </row>
    <row r="6194" spans="1:23" x14ac:dyDescent="0.25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>
        <v>1.8</v>
      </c>
      <c r="L6194">
        <v>100</v>
      </c>
      <c r="M6194">
        <v>65</v>
      </c>
      <c r="N6194">
        <v>1</v>
      </c>
      <c r="O6194" t="s">
        <v>27</v>
      </c>
      <c r="P6194">
        <v>46</v>
      </c>
      <c r="Q6194">
        <v>27.3</v>
      </c>
      <c r="R6194">
        <v>32.799999999999997</v>
      </c>
      <c r="S6194">
        <v>49.3</v>
      </c>
      <c r="T6194">
        <v>39.5</v>
      </c>
      <c r="U6194">
        <v>1.26</v>
      </c>
      <c r="V6194" t="s">
        <v>29</v>
      </c>
      <c r="W6194" t="s">
        <v>30</v>
      </c>
    </row>
    <row r="6195" spans="1:23" x14ac:dyDescent="0.25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>
        <v>2.9</v>
      </c>
      <c r="L6195">
        <v>100</v>
      </c>
      <c r="M6195">
        <v>65.7</v>
      </c>
      <c r="N6195">
        <v>2</v>
      </c>
      <c r="O6195" t="s">
        <v>27</v>
      </c>
      <c r="P6195">
        <v>39.1</v>
      </c>
      <c r="Q6195">
        <v>40</v>
      </c>
      <c r="R6195">
        <v>47.2</v>
      </c>
      <c r="S6195">
        <v>42.8</v>
      </c>
      <c r="T6195">
        <v>39.299999999999997</v>
      </c>
      <c r="U6195">
        <v>1.79</v>
      </c>
      <c r="V6195" t="s">
        <v>29</v>
      </c>
      <c r="W6195" t="s">
        <v>30</v>
      </c>
    </row>
    <row r="6196" spans="1:23" x14ac:dyDescent="0.25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>
        <v>1.7</v>
      </c>
      <c r="L6196">
        <v>91</v>
      </c>
      <c r="M6196">
        <v>92.8</v>
      </c>
      <c r="N6196">
        <v>1</v>
      </c>
      <c r="O6196" t="s">
        <v>27</v>
      </c>
      <c r="P6196">
        <v>78.599999999999994</v>
      </c>
      <c r="Q6196">
        <v>51.5</v>
      </c>
      <c r="R6196">
        <v>48.4</v>
      </c>
      <c r="S6196">
        <v>50.6</v>
      </c>
      <c r="T6196">
        <v>54.2</v>
      </c>
      <c r="U6196">
        <v>2.27</v>
      </c>
      <c r="V6196" t="s">
        <v>34</v>
      </c>
      <c r="W6196" t="s">
        <v>47</v>
      </c>
    </row>
    <row r="6197" spans="1:23" x14ac:dyDescent="0.25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>
        <v>3.9</v>
      </c>
      <c r="L6197">
        <v>75.599999999999994</v>
      </c>
      <c r="M6197">
        <v>61.5</v>
      </c>
      <c r="N6197">
        <v>1</v>
      </c>
      <c r="O6197" t="s">
        <v>27</v>
      </c>
      <c r="P6197">
        <v>49.2</v>
      </c>
      <c r="Q6197">
        <v>67.099999999999994</v>
      </c>
      <c r="R6197">
        <v>55.7</v>
      </c>
      <c r="S6197">
        <v>58.8</v>
      </c>
      <c r="T6197">
        <v>57.5</v>
      </c>
      <c r="U6197">
        <v>2.23</v>
      </c>
      <c r="V6197" t="s">
        <v>34</v>
      </c>
      <c r="W6197" t="s">
        <v>47</v>
      </c>
    </row>
    <row r="6198" spans="1:23" x14ac:dyDescent="0.25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>
        <v>3.7</v>
      </c>
      <c r="L6198">
        <v>75.599999999999994</v>
      </c>
      <c r="M6198">
        <v>76.900000000000006</v>
      </c>
      <c r="N6198">
        <v>0</v>
      </c>
      <c r="O6198" t="s">
        <v>37</v>
      </c>
      <c r="P6198">
        <v>71.3</v>
      </c>
      <c r="Q6198">
        <v>64.599999999999994</v>
      </c>
      <c r="R6198">
        <v>63.1</v>
      </c>
      <c r="S6198">
        <v>58.1</v>
      </c>
      <c r="T6198">
        <v>64.8</v>
      </c>
      <c r="U6198">
        <v>2.36</v>
      </c>
      <c r="V6198" t="s">
        <v>34</v>
      </c>
      <c r="W6198" t="s">
        <v>47</v>
      </c>
    </row>
    <row r="6199" spans="1:23" x14ac:dyDescent="0.25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>
        <v>3.4</v>
      </c>
      <c r="L6199">
        <v>65.3</v>
      </c>
      <c r="M6199">
        <v>64.8</v>
      </c>
      <c r="N6199">
        <v>2</v>
      </c>
      <c r="O6199" t="s">
        <v>37</v>
      </c>
      <c r="P6199">
        <v>53.4</v>
      </c>
      <c r="Q6199">
        <v>54.3</v>
      </c>
      <c r="R6199">
        <v>56.1</v>
      </c>
      <c r="S6199">
        <v>51.6</v>
      </c>
      <c r="T6199">
        <v>53.6</v>
      </c>
      <c r="U6199">
        <v>2.2599999999999998</v>
      </c>
      <c r="V6199" t="s">
        <v>34</v>
      </c>
      <c r="W6199" t="s">
        <v>47</v>
      </c>
    </row>
    <row r="6200" spans="1:23" x14ac:dyDescent="0.25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>
        <v>1.6</v>
      </c>
      <c r="L6200">
        <v>83.3</v>
      </c>
      <c r="M6200">
        <v>50.5</v>
      </c>
      <c r="N6200">
        <v>0</v>
      </c>
      <c r="O6200" t="s">
        <v>27</v>
      </c>
      <c r="P6200">
        <v>59.2</v>
      </c>
      <c r="Q6200">
        <v>31.5</v>
      </c>
      <c r="R6200">
        <v>51.1</v>
      </c>
      <c r="S6200">
        <v>39</v>
      </c>
      <c r="T6200">
        <v>45.1</v>
      </c>
      <c r="U6200">
        <v>1.86</v>
      </c>
      <c r="V6200" t="s">
        <v>29</v>
      </c>
      <c r="W6200" t="s">
        <v>30</v>
      </c>
    </row>
    <row r="6201" spans="1:23" x14ac:dyDescent="0.25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>
        <v>3.4</v>
      </c>
      <c r="L6201">
        <v>78.2</v>
      </c>
      <c r="M6201">
        <v>74.900000000000006</v>
      </c>
      <c r="N6201">
        <v>1</v>
      </c>
      <c r="O6201" t="s">
        <v>37</v>
      </c>
      <c r="P6201">
        <v>44.8</v>
      </c>
      <c r="Q6201">
        <v>54.4</v>
      </c>
      <c r="R6201">
        <v>61.4</v>
      </c>
      <c r="S6201">
        <v>55.5</v>
      </c>
      <c r="T6201">
        <v>55.1</v>
      </c>
      <c r="U6201">
        <v>2.37</v>
      </c>
      <c r="V6201" t="s">
        <v>34</v>
      </c>
      <c r="W6201" t="s">
        <v>47</v>
      </c>
    </row>
    <row r="6202" spans="1:23" x14ac:dyDescent="0.25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>
        <v>1.4</v>
      </c>
      <c r="L6202">
        <v>78.599999999999994</v>
      </c>
      <c r="M6202">
        <v>46.8</v>
      </c>
      <c r="N6202">
        <v>5</v>
      </c>
      <c r="O6202" t="s">
        <v>37</v>
      </c>
      <c r="P6202">
        <v>29.6</v>
      </c>
      <c r="Q6202">
        <v>35.5</v>
      </c>
      <c r="R6202">
        <v>25.4</v>
      </c>
      <c r="S6202">
        <v>29.8</v>
      </c>
      <c r="T6202">
        <v>28.2</v>
      </c>
      <c r="U6202">
        <v>0.74</v>
      </c>
      <c r="V6202" t="s">
        <v>29</v>
      </c>
      <c r="W6202" t="s">
        <v>30</v>
      </c>
    </row>
    <row r="6203" spans="1:23" x14ac:dyDescent="0.25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>
        <v>2.4</v>
      </c>
      <c r="L6203">
        <v>62.7</v>
      </c>
      <c r="M6203">
        <v>73.7</v>
      </c>
      <c r="N6203">
        <v>3</v>
      </c>
      <c r="O6203" t="s">
        <v>37</v>
      </c>
      <c r="P6203">
        <v>45.6</v>
      </c>
      <c r="Q6203">
        <v>42.4</v>
      </c>
      <c r="R6203">
        <v>45.6</v>
      </c>
      <c r="S6203">
        <v>50.3</v>
      </c>
      <c r="T6203">
        <v>48.6</v>
      </c>
      <c r="U6203">
        <v>1.69</v>
      </c>
      <c r="V6203" t="s">
        <v>29</v>
      </c>
      <c r="W6203" t="s">
        <v>30</v>
      </c>
    </row>
    <row r="6204" spans="1:23" x14ac:dyDescent="0.25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>
        <v>0</v>
      </c>
      <c r="L6204">
        <v>94.3</v>
      </c>
      <c r="M6204">
        <v>63.2</v>
      </c>
      <c r="N6204">
        <v>3</v>
      </c>
      <c r="O6204" t="s">
        <v>27</v>
      </c>
      <c r="P6204">
        <v>31.7</v>
      </c>
      <c r="Q6204">
        <v>33.1</v>
      </c>
      <c r="R6204">
        <v>57</v>
      </c>
      <c r="S6204">
        <v>23.1</v>
      </c>
      <c r="T6204">
        <v>34.200000000000003</v>
      </c>
      <c r="U6204">
        <v>1.32</v>
      </c>
      <c r="V6204" t="s">
        <v>29</v>
      </c>
      <c r="W6204" t="s">
        <v>30</v>
      </c>
    </row>
    <row r="6205" spans="1:23" x14ac:dyDescent="0.25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>
        <v>4.2</v>
      </c>
      <c r="L6205">
        <v>86.7</v>
      </c>
      <c r="M6205">
        <v>64.099999999999994</v>
      </c>
      <c r="N6205">
        <v>1</v>
      </c>
      <c r="O6205" t="s">
        <v>37</v>
      </c>
      <c r="P6205">
        <v>52</v>
      </c>
      <c r="Q6205">
        <v>49.8</v>
      </c>
      <c r="R6205">
        <v>39.1</v>
      </c>
      <c r="S6205">
        <v>51</v>
      </c>
      <c r="T6205">
        <v>44.8</v>
      </c>
      <c r="U6205">
        <v>1.74</v>
      </c>
      <c r="V6205" t="s">
        <v>29</v>
      </c>
      <c r="W6205" t="s">
        <v>30</v>
      </c>
    </row>
    <row r="6206" spans="1:23" x14ac:dyDescent="0.25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>
        <v>5.0999999999999996</v>
      </c>
      <c r="L6206">
        <v>86.8</v>
      </c>
      <c r="M6206">
        <v>68.099999999999994</v>
      </c>
      <c r="N6206">
        <v>1</v>
      </c>
      <c r="O6206" t="s">
        <v>37</v>
      </c>
      <c r="P6206">
        <v>52</v>
      </c>
      <c r="Q6206">
        <v>55.1</v>
      </c>
      <c r="R6206">
        <v>54.5</v>
      </c>
      <c r="S6206">
        <v>57.6</v>
      </c>
      <c r="T6206">
        <v>58.1</v>
      </c>
      <c r="U6206">
        <v>2.58</v>
      </c>
      <c r="V6206" t="s">
        <v>34</v>
      </c>
      <c r="W6206" t="s">
        <v>47</v>
      </c>
    </row>
    <row r="6207" spans="1:23" x14ac:dyDescent="0.25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>
        <v>2.8</v>
      </c>
      <c r="L6207">
        <v>53.2</v>
      </c>
      <c r="M6207">
        <v>70.3</v>
      </c>
      <c r="N6207">
        <v>1</v>
      </c>
      <c r="O6207" t="s">
        <v>27</v>
      </c>
      <c r="P6207">
        <v>39.1</v>
      </c>
      <c r="Q6207">
        <v>52.8</v>
      </c>
      <c r="R6207">
        <v>55.4</v>
      </c>
      <c r="S6207">
        <v>47.4</v>
      </c>
      <c r="T6207">
        <v>50.3</v>
      </c>
      <c r="U6207">
        <v>2.2799999999999998</v>
      </c>
      <c r="V6207" t="s">
        <v>34</v>
      </c>
      <c r="W6207" t="s">
        <v>47</v>
      </c>
    </row>
    <row r="6208" spans="1:23" x14ac:dyDescent="0.25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>
        <v>0.1</v>
      </c>
      <c r="L6208">
        <v>57.2</v>
      </c>
      <c r="M6208">
        <v>66.900000000000006</v>
      </c>
      <c r="N6208">
        <v>5</v>
      </c>
      <c r="O6208" t="s">
        <v>37</v>
      </c>
      <c r="P6208">
        <v>37.299999999999997</v>
      </c>
      <c r="Q6208">
        <v>48.4</v>
      </c>
      <c r="R6208">
        <v>43.3</v>
      </c>
      <c r="S6208">
        <v>35.799999999999997</v>
      </c>
      <c r="T6208">
        <v>41.3</v>
      </c>
      <c r="U6208">
        <v>1.67</v>
      </c>
      <c r="V6208" t="s">
        <v>29</v>
      </c>
      <c r="W6208" t="s">
        <v>30</v>
      </c>
    </row>
    <row r="6209" spans="1:23" x14ac:dyDescent="0.25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>
        <v>2.2000000000000002</v>
      </c>
      <c r="L6209">
        <v>63.5</v>
      </c>
      <c r="M6209">
        <v>77.900000000000006</v>
      </c>
      <c r="N6209">
        <v>2</v>
      </c>
      <c r="O6209" t="s">
        <v>37</v>
      </c>
      <c r="P6209">
        <v>75.8</v>
      </c>
      <c r="Q6209">
        <v>79.400000000000006</v>
      </c>
      <c r="R6209">
        <v>70.3</v>
      </c>
      <c r="S6209">
        <v>63.6</v>
      </c>
      <c r="T6209">
        <v>76.400000000000006</v>
      </c>
      <c r="U6209">
        <v>3.24</v>
      </c>
      <c r="V6209" t="s">
        <v>34</v>
      </c>
      <c r="W6209" t="s">
        <v>35</v>
      </c>
    </row>
    <row r="6210" spans="1:23" x14ac:dyDescent="0.25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>
        <v>2.6</v>
      </c>
      <c r="L6210">
        <v>91.6</v>
      </c>
      <c r="M6210">
        <v>70.099999999999994</v>
      </c>
      <c r="N6210">
        <v>0</v>
      </c>
      <c r="O6210" t="s">
        <v>37</v>
      </c>
      <c r="P6210">
        <v>51</v>
      </c>
      <c r="Q6210">
        <v>38.5</v>
      </c>
      <c r="R6210">
        <v>45.5</v>
      </c>
      <c r="S6210">
        <v>50.8</v>
      </c>
      <c r="T6210">
        <v>43.1</v>
      </c>
      <c r="U6210">
        <v>1.74</v>
      </c>
      <c r="V6210" t="s">
        <v>29</v>
      </c>
      <c r="W6210" t="s">
        <v>30</v>
      </c>
    </row>
    <row r="6211" spans="1:23" x14ac:dyDescent="0.25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>
        <v>2.5</v>
      </c>
      <c r="L6211">
        <v>72.7</v>
      </c>
      <c r="M6211">
        <v>100</v>
      </c>
      <c r="N6211">
        <v>2</v>
      </c>
      <c r="O6211" t="s">
        <v>37</v>
      </c>
      <c r="P6211">
        <v>58</v>
      </c>
      <c r="Q6211">
        <v>58.4</v>
      </c>
      <c r="R6211">
        <v>54.5</v>
      </c>
      <c r="S6211">
        <v>59.4</v>
      </c>
      <c r="T6211">
        <v>52.5</v>
      </c>
      <c r="U6211">
        <v>2.4900000000000002</v>
      </c>
      <c r="V6211" t="s">
        <v>34</v>
      </c>
      <c r="W6211" t="s">
        <v>47</v>
      </c>
    </row>
    <row r="6212" spans="1:23" x14ac:dyDescent="0.25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>
        <v>6.3</v>
      </c>
      <c r="L6212">
        <v>64.5</v>
      </c>
      <c r="M6212">
        <v>53.5</v>
      </c>
      <c r="N6212">
        <v>2</v>
      </c>
      <c r="O6212" t="s">
        <v>37</v>
      </c>
      <c r="P6212">
        <v>26.9</v>
      </c>
      <c r="Q6212">
        <v>20</v>
      </c>
      <c r="R6212">
        <v>21.5</v>
      </c>
      <c r="S6212">
        <v>17.600000000000001</v>
      </c>
      <c r="T6212">
        <v>21.8</v>
      </c>
      <c r="U6212">
        <v>0.9</v>
      </c>
      <c r="V6212" t="s">
        <v>29</v>
      </c>
      <c r="W6212" t="s">
        <v>30</v>
      </c>
    </row>
    <row r="6213" spans="1:23" x14ac:dyDescent="0.25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>
        <v>2.1</v>
      </c>
      <c r="L6213">
        <v>89.8</v>
      </c>
      <c r="M6213">
        <v>53.1</v>
      </c>
      <c r="N6213">
        <v>3</v>
      </c>
      <c r="O6213" t="s">
        <v>37</v>
      </c>
      <c r="P6213">
        <v>36.200000000000003</v>
      </c>
      <c r="Q6213">
        <v>48.3</v>
      </c>
      <c r="R6213">
        <v>42.7</v>
      </c>
      <c r="S6213">
        <v>61.2</v>
      </c>
      <c r="T6213">
        <v>46.1</v>
      </c>
      <c r="U6213">
        <v>1.74</v>
      </c>
      <c r="V6213" t="s">
        <v>29</v>
      </c>
      <c r="W6213" t="s">
        <v>30</v>
      </c>
    </row>
    <row r="6214" spans="1:23" x14ac:dyDescent="0.25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>
        <v>1.6</v>
      </c>
      <c r="L6214">
        <v>75.099999999999994</v>
      </c>
      <c r="M6214">
        <v>64.2</v>
      </c>
      <c r="N6214">
        <v>2</v>
      </c>
      <c r="O6214" t="s">
        <v>37</v>
      </c>
      <c r="P6214">
        <v>41</v>
      </c>
      <c r="Q6214">
        <v>62.1</v>
      </c>
      <c r="R6214">
        <v>48.1</v>
      </c>
      <c r="S6214">
        <v>34.700000000000003</v>
      </c>
      <c r="T6214">
        <v>43.3</v>
      </c>
      <c r="U6214">
        <v>2.34</v>
      </c>
      <c r="V6214" t="s">
        <v>29</v>
      </c>
      <c r="W6214" t="s">
        <v>30</v>
      </c>
    </row>
    <row r="6215" spans="1:23" x14ac:dyDescent="0.25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>
        <v>2.7</v>
      </c>
      <c r="L6215">
        <v>85.6</v>
      </c>
      <c r="M6215">
        <v>57</v>
      </c>
      <c r="N6215">
        <v>0</v>
      </c>
      <c r="O6215" t="s">
        <v>37</v>
      </c>
      <c r="P6215">
        <v>33.4</v>
      </c>
      <c r="Q6215">
        <v>50.9</v>
      </c>
      <c r="R6215">
        <v>52.5</v>
      </c>
      <c r="S6215">
        <v>43.5</v>
      </c>
      <c r="T6215">
        <v>41.4</v>
      </c>
      <c r="U6215">
        <v>1.49</v>
      </c>
      <c r="V6215" t="s">
        <v>29</v>
      </c>
      <c r="W6215" t="s">
        <v>30</v>
      </c>
    </row>
    <row r="6216" spans="1:23" x14ac:dyDescent="0.25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>
        <v>2.2999999999999998</v>
      </c>
      <c r="L6216">
        <v>64.7</v>
      </c>
      <c r="M6216">
        <v>88</v>
      </c>
      <c r="N6216">
        <v>4</v>
      </c>
      <c r="O6216" t="s">
        <v>37</v>
      </c>
      <c r="P6216">
        <v>49.4</v>
      </c>
      <c r="Q6216">
        <v>52.2</v>
      </c>
      <c r="R6216">
        <v>36.5</v>
      </c>
      <c r="S6216">
        <v>36.299999999999997</v>
      </c>
      <c r="T6216">
        <v>43.6</v>
      </c>
      <c r="U6216">
        <v>1.56</v>
      </c>
      <c r="V6216" t="s">
        <v>29</v>
      </c>
      <c r="W6216" t="s">
        <v>30</v>
      </c>
    </row>
    <row r="6217" spans="1:23" x14ac:dyDescent="0.25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>
        <v>1.4</v>
      </c>
      <c r="L6217">
        <v>79.599999999999994</v>
      </c>
      <c r="M6217">
        <v>96.2</v>
      </c>
      <c r="N6217">
        <v>3</v>
      </c>
      <c r="O6217" t="s">
        <v>27</v>
      </c>
      <c r="P6217">
        <v>50.1</v>
      </c>
      <c r="Q6217">
        <v>36.299999999999997</v>
      </c>
      <c r="R6217">
        <v>51.7</v>
      </c>
      <c r="S6217">
        <v>46.9</v>
      </c>
      <c r="T6217">
        <v>46.5</v>
      </c>
      <c r="U6217">
        <v>1.89</v>
      </c>
      <c r="V6217" t="s">
        <v>29</v>
      </c>
      <c r="W6217" t="s">
        <v>30</v>
      </c>
    </row>
    <row r="6218" spans="1:23" x14ac:dyDescent="0.25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>
        <v>0</v>
      </c>
      <c r="L6218">
        <v>100</v>
      </c>
      <c r="M6218">
        <v>64</v>
      </c>
      <c r="N6218">
        <v>2</v>
      </c>
      <c r="O6218" t="s">
        <v>37</v>
      </c>
      <c r="P6218">
        <v>44.7</v>
      </c>
      <c r="Q6218">
        <v>50.9</v>
      </c>
      <c r="R6218">
        <v>37</v>
      </c>
      <c r="S6218">
        <v>51.2</v>
      </c>
      <c r="T6218">
        <v>52.4</v>
      </c>
      <c r="U6218">
        <v>2.6</v>
      </c>
      <c r="V6218" t="s">
        <v>34</v>
      </c>
      <c r="W6218" t="s">
        <v>47</v>
      </c>
    </row>
    <row r="6219" spans="1:23" x14ac:dyDescent="0.25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>
        <v>3.6</v>
      </c>
      <c r="L6219">
        <v>98.6</v>
      </c>
      <c r="M6219">
        <v>77.7</v>
      </c>
      <c r="N6219">
        <v>2</v>
      </c>
      <c r="O6219" t="s">
        <v>37</v>
      </c>
      <c r="P6219">
        <v>40</v>
      </c>
      <c r="Q6219">
        <v>43.9</v>
      </c>
      <c r="R6219">
        <v>35.700000000000003</v>
      </c>
      <c r="S6219">
        <v>30.3</v>
      </c>
      <c r="T6219">
        <v>35.299999999999997</v>
      </c>
      <c r="U6219">
        <v>1.66</v>
      </c>
      <c r="V6219" t="s">
        <v>29</v>
      </c>
      <c r="W6219" t="s">
        <v>30</v>
      </c>
    </row>
    <row r="6220" spans="1:23" x14ac:dyDescent="0.25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>
        <v>1.2</v>
      </c>
      <c r="L6220">
        <v>68.099999999999994</v>
      </c>
      <c r="M6220">
        <v>76.099999999999994</v>
      </c>
      <c r="N6220">
        <v>1</v>
      </c>
      <c r="O6220" t="s">
        <v>37</v>
      </c>
      <c r="P6220">
        <v>36.5</v>
      </c>
      <c r="Q6220">
        <v>27.7</v>
      </c>
      <c r="R6220">
        <v>26.9</v>
      </c>
      <c r="S6220">
        <v>17.3</v>
      </c>
      <c r="T6220">
        <v>24.7</v>
      </c>
      <c r="U6220">
        <v>0.98</v>
      </c>
      <c r="V6220" t="s">
        <v>29</v>
      </c>
      <c r="W6220" t="s">
        <v>30</v>
      </c>
    </row>
    <row r="6221" spans="1:23" x14ac:dyDescent="0.25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>
        <v>1</v>
      </c>
      <c r="L6221">
        <v>75.900000000000006</v>
      </c>
      <c r="M6221">
        <v>63.2</v>
      </c>
      <c r="N6221">
        <v>3</v>
      </c>
      <c r="O6221" t="s">
        <v>37</v>
      </c>
      <c r="P6221">
        <v>41.5</v>
      </c>
      <c r="Q6221">
        <v>31.2</v>
      </c>
      <c r="R6221">
        <v>50.2</v>
      </c>
      <c r="S6221">
        <v>37.4</v>
      </c>
      <c r="T6221">
        <v>39.5</v>
      </c>
      <c r="U6221">
        <v>1.85</v>
      </c>
      <c r="V6221" t="s">
        <v>29</v>
      </c>
      <c r="W6221" t="s">
        <v>30</v>
      </c>
    </row>
    <row r="6222" spans="1:23" x14ac:dyDescent="0.25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>
        <v>1.3</v>
      </c>
      <c r="L6222">
        <v>92.2</v>
      </c>
      <c r="M6222">
        <v>79.3</v>
      </c>
      <c r="N6222">
        <v>0</v>
      </c>
      <c r="O6222" t="s">
        <v>37</v>
      </c>
      <c r="P6222">
        <v>51.9</v>
      </c>
      <c r="Q6222">
        <v>50.7</v>
      </c>
      <c r="R6222">
        <v>64.599999999999994</v>
      </c>
      <c r="S6222">
        <v>60.4</v>
      </c>
      <c r="T6222">
        <v>55.7</v>
      </c>
      <c r="U6222">
        <v>2.2000000000000002</v>
      </c>
      <c r="V6222" t="s">
        <v>34</v>
      </c>
      <c r="W6222" t="s">
        <v>47</v>
      </c>
    </row>
    <row r="6223" spans="1:23" x14ac:dyDescent="0.25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>
        <v>0.3</v>
      </c>
      <c r="L6223">
        <v>81.3</v>
      </c>
      <c r="M6223">
        <v>82.4</v>
      </c>
      <c r="N6223">
        <v>0</v>
      </c>
      <c r="O6223" t="s">
        <v>27</v>
      </c>
      <c r="P6223">
        <v>35.200000000000003</v>
      </c>
      <c r="Q6223">
        <v>50.8</v>
      </c>
      <c r="R6223">
        <v>62.2</v>
      </c>
      <c r="S6223">
        <v>54.5</v>
      </c>
      <c r="T6223">
        <v>50.6</v>
      </c>
      <c r="U6223">
        <v>1.88</v>
      </c>
      <c r="V6223" t="s">
        <v>34</v>
      </c>
      <c r="W6223" t="s">
        <v>47</v>
      </c>
    </row>
    <row r="6224" spans="1:23" x14ac:dyDescent="0.25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>
        <v>3.5</v>
      </c>
      <c r="L6224">
        <v>85.3</v>
      </c>
      <c r="M6224">
        <v>45</v>
      </c>
      <c r="N6224">
        <v>1</v>
      </c>
      <c r="O6224" t="s">
        <v>37</v>
      </c>
      <c r="P6224">
        <v>32.799999999999997</v>
      </c>
      <c r="Q6224">
        <v>39</v>
      </c>
      <c r="R6224">
        <v>30.4</v>
      </c>
      <c r="S6224">
        <v>21.4</v>
      </c>
      <c r="T6224">
        <v>35.4</v>
      </c>
      <c r="U6224">
        <v>1.49</v>
      </c>
      <c r="V6224" t="s">
        <v>29</v>
      </c>
      <c r="W6224" t="s">
        <v>30</v>
      </c>
    </row>
    <row r="6225" spans="1:23" x14ac:dyDescent="0.25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>
        <v>3.3</v>
      </c>
      <c r="L6225">
        <v>100</v>
      </c>
      <c r="M6225">
        <v>52.3</v>
      </c>
      <c r="N6225">
        <v>1</v>
      </c>
      <c r="O6225" t="s">
        <v>37</v>
      </c>
      <c r="P6225">
        <v>47.4</v>
      </c>
      <c r="Q6225">
        <v>61.7</v>
      </c>
      <c r="R6225">
        <v>55.8</v>
      </c>
      <c r="S6225">
        <v>50.7</v>
      </c>
      <c r="T6225">
        <v>54</v>
      </c>
      <c r="U6225">
        <v>2.23</v>
      </c>
      <c r="V6225" t="s">
        <v>34</v>
      </c>
      <c r="W6225" t="s">
        <v>47</v>
      </c>
    </row>
    <row r="6226" spans="1:23" x14ac:dyDescent="0.25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>
        <v>2.8</v>
      </c>
      <c r="L6226">
        <v>83.3</v>
      </c>
      <c r="M6226">
        <v>65.599999999999994</v>
      </c>
      <c r="N6226">
        <v>2</v>
      </c>
      <c r="O6226" t="s">
        <v>37</v>
      </c>
      <c r="P6226">
        <v>47.7</v>
      </c>
      <c r="Q6226">
        <v>50.4</v>
      </c>
      <c r="R6226">
        <v>48.6</v>
      </c>
      <c r="S6226">
        <v>54.4</v>
      </c>
      <c r="T6226">
        <v>49.1</v>
      </c>
      <c r="U6226">
        <v>1.51</v>
      </c>
      <c r="V6226" t="s">
        <v>29</v>
      </c>
      <c r="W6226" t="s">
        <v>30</v>
      </c>
    </row>
    <row r="6227" spans="1:23" x14ac:dyDescent="0.25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>
        <v>3.6</v>
      </c>
      <c r="L6227">
        <v>71.099999999999994</v>
      </c>
      <c r="M6227">
        <v>65.2</v>
      </c>
      <c r="N6227">
        <v>2</v>
      </c>
      <c r="O6227" t="s">
        <v>27</v>
      </c>
      <c r="P6227">
        <v>59.7</v>
      </c>
      <c r="Q6227">
        <v>41.3</v>
      </c>
      <c r="R6227">
        <v>61.3</v>
      </c>
      <c r="S6227">
        <v>47</v>
      </c>
      <c r="T6227">
        <v>51.1</v>
      </c>
      <c r="U6227">
        <v>1.88</v>
      </c>
      <c r="V6227" t="s">
        <v>34</v>
      </c>
      <c r="W6227" t="s">
        <v>47</v>
      </c>
    </row>
    <row r="6228" spans="1:23" x14ac:dyDescent="0.25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>
        <v>3.1</v>
      </c>
      <c r="L6228">
        <v>98.8</v>
      </c>
      <c r="M6228">
        <v>71.2</v>
      </c>
      <c r="N6228">
        <v>3</v>
      </c>
      <c r="O6228" t="s">
        <v>37</v>
      </c>
      <c r="P6228">
        <v>28.9</v>
      </c>
      <c r="Q6228">
        <v>28.5</v>
      </c>
      <c r="R6228">
        <v>52.6</v>
      </c>
      <c r="S6228">
        <v>36.9</v>
      </c>
      <c r="T6228">
        <v>34.799999999999997</v>
      </c>
      <c r="U6228">
        <v>1.29</v>
      </c>
      <c r="V6228" t="s">
        <v>29</v>
      </c>
      <c r="W6228" t="s">
        <v>30</v>
      </c>
    </row>
    <row r="6229" spans="1:23" x14ac:dyDescent="0.25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>
        <v>3.4</v>
      </c>
      <c r="L6229">
        <v>67.7</v>
      </c>
      <c r="M6229">
        <v>56.2</v>
      </c>
      <c r="N6229">
        <v>2</v>
      </c>
      <c r="O6229" t="s">
        <v>37</v>
      </c>
      <c r="P6229">
        <v>48.7</v>
      </c>
      <c r="Q6229">
        <v>47.8</v>
      </c>
      <c r="R6229">
        <v>55.9</v>
      </c>
      <c r="S6229">
        <v>63.9</v>
      </c>
      <c r="T6229">
        <v>53.9</v>
      </c>
      <c r="U6229">
        <v>1.88</v>
      </c>
      <c r="V6229" t="s">
        <v>34</v>
      </c>
      <c r="W6229" t="s">
        <v>47</v>
      </c>
    </row>
    <row r="6230" spans="1:23" x14ac:dyDescent="0.25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>
        <v>5.2</v>
      </c>
      <c r="L6230">
        <v>79.7</v>
      </c>
      <c r="M6230">
        <v>54.4</v>
      </c>
      <c r="N6230">
        <v>2</v>
      </c>
      <c r="O6230" t="s">
        <v>27</v>
      </c>
      <c r="P6230">
        <v>66.099999999999994</v>
      </c>
      <c r="Q6230">
        <v>63.6</v>
      </c>
      <c r="R6230">
        <v>48.8</v>
      </c>
      <c r="S6230">
        <v>71.2</v>
      </c>
      <c r="T6230">
        <v>63.9</v>
      </c>
      <c r="U6230">
        <v>2.39</v>
      </c>
      <c r="V6230" t="s">
        <v>34</v>
      </c>
      <c r="W6230" t="s">
        <v>47</v>
      </c>
    </row>
    <row r="6231" spans="1:23" x14ac:dyDescent="0.25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>
        <v>4</v>
      </c>
      <c r="L6231">
        <v>71.3</v>
      </c>
      <c r="M6231">
        <v>64.599999999999994</v>
      </c>
      <c r="N6231">
        <v>2</v>
      </c>
      <c r="O6231" t="s">
        <v>37</v>
      </c>
      <c r="P6231">
        <v>23.6</v>
      </c>
      <c r="Q6231">
        <v>26.9</v>
      </c>
      <c r="R6231">
        <v>33.6</v>
      </c>
      <c r="S6231">
        <v>29.7</v>
      </c>
      <c r="T6231">
        <v>30.1</v>
      </c>
      <c r="U6231">
        <v>1.1499999999999999</v>
      </c>
      <c r="V6231" t="s">
        <v>29</v>
      </c>
      <c r="W6231" t="s">
        <v>30</v>
      </c>
    </row>
    <row r="6232" spans="1:23" x14ac:dyDescent="0.25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>
        <v>2.8</v>
      </c>
      <c r="L6232">
        <v>62.1</v>
      </c>
      <c r="M6232">
        <v>52.5</v>
      </c>
      <c r="N6232">
        <v>3</v>
      </c>
      <c r="O6232" t="s">
        <v>37</v>
      </c>
      <c r="P6232">
        <v>47.7</v>
      </c>
      <c r="Q6232">
        <v>55.9</v>
      </c>
      <c r="R6232">
        <v>49.5</v>
      </c>
      <c r="S6232">
        <v>49</v>
      </c>
      <c r="T6232">
        <v>51.1</v>
      </c>
      <c r="U6232">
        <v>1.92</v>
      </c>
      <c r="V6232" t="s">
        <v>34</v>
      </c>
      <c r="W6232" t="s">
        <v>47</v>
      </c>
    </row>
    <row r="6233" spans="1:23" x14ac:dyDescent="0.25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>
        <v>1.1000000000000001</v>
      </c>
      <c r="L6233">
        <v>78.5</v>
      </c>
      <c r="M6233">
        <v>87.9</v>
      </c>
      <c r="N6233">
        <v>0</v>
      </c>
      <c r="O6233" t="s">
        <v>27</v>
      </c>
      <c r="P6233">
        <v>50.2</v>
      </c>
      <c r="Q6233">
        <v>52.2</v>
      </c>
      <c r="R6233">
        <v>40.200000000000003</v>
      </c>
      <c r="S6233">
        <v>54.8</v>
      </c>
      <c r="T6233">
        <v>51.6</v>
      </c>
      <c r="U6233">
        <v>1.77</v>
      </c>
      <c r="V6233" t="s">
        <v>34</v>
      </c>
      <c r="W6233" t="s">
        <v>47</v>
      </c>
    </row>
    <row r="6234" spans="1:23" x14ac:dyDescent="0.25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>
        <v>0.1</v>
      </c>
      <c r="L6234">
        <v>80.900000000000006</v>
      </c>
      <c r="M6234">
        <v>85.6</v>
      </c>
      <c r="N6234">
        <v>3</v>
      </c>
      <c r="O6234" t="s">
        <v>37</v>
      </c>
      <c r="P6234">
        <v>40.799999999999997</v>
      </c>
      <c r="Q6234">
        <v>41.6</v>
      </c>
      <c r="R6234">
        <v>35.5</v>
      </c>
      <c r="S6234">
        <v>46.3</v>
      </c>
      <c r="T6234">
        <v>40.4</v>
      </c>
      <c r="U6234">
        <v>1.1599999999999999</v>
      </c>
      <c r="V6234" t="s">
        <v>29</v>
      </c>
      <c r="W6234" t="s">
        <v>30</v>
      </c>
    </row>
    <row r="6235" spans="1:23" x14ac:dyDescent="0.25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>
        <v>0</v>
      </c>
      <c r="L6235">
        <v>76.2</v>
      </c>
      <c r="M6235">
        <v>79.2</v>
      </c>
      <c r="N6235">
        <v>4</v>
      </c>
      <c r="O6235" t="s">
        <v>37</v>
      </c>
      <c r="P6235">
        <v>44.9</v>
      </c>
      <c r="Q6235">
        <v>41.3</v>
      </c>
      <c r="R6235">
        <v>49.2</v>
      </c>
      <c r="S6235">
        <v>45.8</v>
      </c>
      <c r="T6235">
        <v>47</v>
      </c>
      <c r="U6235">
        <v>2.06</v>
      </c>
      <c r="V6235" t="s">
        <v>29</v>
      </c>
      <c r="W6235" t="s">
        <v>30</v>
      </c>
    </row>
    <row r="6236" spans="1:23" x14ac:dyDescent="0.25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>
        <v>3.9</v>
      </c>
      <c r="L6236">
        <v>95</v>
      </c>
      <c r="M6236">
        <v>85.3</v>
      </c>
      <c r="N6236">
        <v>1</v>
      </c>
      <c r="O6236" t="s">
        <v>37</v>
      </c>
      <c r="P6236">
        <v>64</v>
      </c>
      <c r="Q6236">
        <v>68.3</v>
      </c>
      <c r="R6236">
        <v>58.4</v>
      </c>
      <c r="S6236">
        <v>56.2</v>
      </c>
      <c r="T6236">
        <v>61.4</v>
      </c>
      <c r="U6236">
        <v>2.16</v>
      </c>
      <c r="V6236" t="s">
        <v>34</v>
      </c>
      <c r="W6236" t="s">
        <v>47</v>
      </c>
    </row>
    <row r="6237" spans="1:23" x14ac:dyDescent="0.25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>
        <v>1.7</v>
      </c>
      <c r="L6237">
        <v>68.599999999999994</v>
      </c>
      <c r="M6237">
        <v>63.6</v>
      </c>
      <c r="N6237">
        <v>3</v>
      </c>
      <c r="O6237" t="s">
        <v>27</v>
      </c>
      <c r="P6237">
        <v>52.4</v>
      </c>
      <c r="Q6237">
        <v>39.799999999999997</v>
      </c>
      <c r="R6237">
        <v>51.1</v>
      </c>
      <c r="S6237">
        <v>20.100000000000001</v>
      </c>
      <c r="T6237">
        <v>41.6</v>
      </c>
      <c r="U6237">
        <v>1.53</v>
      </c>
      <c r="V6237" t="s">
        <v>29</v>
      </c>
      <c r="W6237" t="s">
        <v>30</v>
      </c>
    </row>
    <row r="6238" spans="1:23" x14ac:dyDescent="0.25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>
        <v>2.6</v>
      </c>
      <c r="L6238">
        <v>85.4</v>
      </c>
      <c r="M6238">
        <v>63.4</v>
      </c>
      <c r="N6238">
        <v>1</v>
      </c>
      <c r="O6238" t="s">
        <v>27</v>
      </c>
      <c r="P6238">
        <v>37.700000000000003</v>
      </c>
      <c r="Q6238">
        <v>34.4</v>
      </c>
      <c r="R6238">
        <v>43.9</v>
      </c>
      <c r="S6238">
        <v>40.200000000000003</v>
      </c>
      <c r="T6238">
        <v>36</v>
      </c>
      <c r="U6238">
        <v>1.71</v>
      </c>
      <c r="V6238" t="s">
        <v>29</v>
      </c>
      <c r="W6238" t="s">
        <v>30</v>
      </c>
    </row>
    <row r="6239" spans="1:23" x14ac:dyDescent="0.25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>
        <v>1.1000000000000001</v>
      </c>
      <c r="L6239">
        <v>61.8</v>
      </c>
      <c r="M6239">
        <v>76</v>
      </c>
      <c r="N6239">
        <v>1</v>
      </c>
      <c r="O6239" t="s">
        <v>27</v>
      </c>
      <c r="P6239">
        <v>48.7</v>
      </c>
      <c r="Q6239">
        <v>55.3</v>
      </c>
      <c r="R6239">
        <v>46.8</v>
      </c>
      <c r="S6239">
        <v>43.8</v>
      </c>
      <c r="T6239">
        <v>50.4</v>
      </c>
      <c r="U6239">
        <v>1.87</v>
      </c>
      <c r="V6239" t="s">
        <v>34</v>
      </c>
      <c r="W6239" t="s">
        <v>47</v>
      </c>
    </row>
    <row r="6240" spans="1:23" x14ac:dyDescent="0.25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>
        <v>5.8</v>
      </c>
      <c r="L6240">
        <v>100</v>
      </c>
      <c r="M6240">
        <v>81.599999999999994</v>
      </c>
      <c r="N6240">
        <v>5</v>
      </c>
      <c r="O6240" t="s">
        <v>37</v>
      </c>
      <c r="P6240">
        <v>61.4</v>
      </c>
      <c r="Q6240">
        <v>48.4</v>
      </c>
      <c r="R6240">
        <v>56.4</v>
      </c>
      <c r="S6240">
        <v>58.5</v>
      </c>
      <c r="T6240">
        <v>56.8</v>
      </c>
      <c r="U6240">
        <v>2.06</v>
      </c>
      <c r="V6240" t="s">
        <v>34</v>
      </c>
      <c r="W6240" t="s">
        <v>47</v>
      </c>
    </row>
    <row r="6241" spans="1:23" x14ac:dyDescent="0.25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>
        <v>0</v>
      </c>
      <c r="L6241">
        <v>70.2</v>
      </c>
      <c r="M6241">
        <v>75.400000000000006</v>
      </c>
      <c r="N6241">
        <v>0</v>
      </c>
      <c r="O6241" t="s">
        <v>37</v>
      </c>
      <c r="P6241">
        <v>31.2</v>
      </c>
      <c r="Q6241">
        <v>46.9</v>
      </c>
      <c r="R6241">
        <v>53.9</v>
      </c>
      <c r="S6241">
        <v>38.1</v>
      </c>
      <c r="T6241">
        <v>44.9</v>
      </c>
      <c r="U6241">
        <v>2.0099999999999998</v>
      </c>
      <c r="V6241" t="s">
        <v>29</v>
      </c>
      <c r="W6241" t="s">
        <v>30</v>
      </c>
    </row>
    <row r="6242" spans="1:23" x14ac:dyDescent="0.25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>
        <v>2.7</v>
      </c>
      <c r="L6242">
        <v>55.7</v>
      </c>
      <c r="M6242">
        <v>74.400000000000006</v>
      </c>
      <c r="N6242">
        <v>2</v>
      </c>
      <c r="O6242" t="s">
        <v>37</v>
      </c>
      <c r="P6242">
        <v>25.6</v>
      </c>
      <c r="Q6242">
        <v>35.6</v>
      </c>
      <c r="R6242">
        <v>40.299999999999997</v>
      </c>
      <c r="S6242">
        <v>36.700000000000003</v>
      </c>
      <c r="T6242">
        <v>35.200000000000003</v>
      </c>
      <c r="U6242">
        <v>1.48</v>
      </c>
      <c r="V6242" t="s">
        <v>29</v>
      </c>
      <c r="W6242" t="s">
        <v>30</v>
      </c>
    </row>
    <row r="6243" spans="1:23" x14ac:dyDescent="0.25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>
        <v>2</v>
      </c>
      <c r="L6243">
        <v>76.5</v>
      </c>
      <c r="M6243">
        <v>75.3</v>
      </c>
      <c r="N6243">
        <v>2</v>
      </c>
      <c r="O6243" t="s">
        <v>37</v>
      </c>
      <c r="P6243">
        <v>31.9</v>
      </c>
      <c r="Q6243">
        <v>23.8</v>
      </c>
      <c r="R6243">
        <v>37.700000000000003</v>
      </c>
      <c r="S6243">
        <v>34.799999999999997</v>
      </c>
      <c r="T6243">
        <v>33.299999999999997</v>
      </c>
      <c r="U6243">
        <v>1.37</v>
      </c>
      <c r="V6243" t="s">
        <v>29</v>
      </c>
      <c r="W6243" t="s">
        <v>30</v>
      </c>
    </row>
    <row r="6244" spans="1:23" x14ac:dyDescent="0.25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>
        <v>2.5</v>
      </c>
      <c r="L6244">
        <v>83.4</v>
      </c>
      <c r="M6244">
        <v>84.6</v>
      </c>
      <c r="N6244">
        <v>3</v>
      </c>
      <c r="O6244" t="s">
        <v>37</v>
      </c>
      <c r="P6244">
        <v>45.7</v>
      </c>
      <c r="Q6244">
        <v>56.5</v>
      </c>
      <c r="R6244">
        <v>58.5</v>
      </c>
      <c r="S6244">
        <v>50.9</v>
      </c>
      <c r="T6244">
        <v>53.2</v>
      </c>
      <c r="U6244">
        <v>2.2400000000000002</v>
      </c>
      <c r="V6244" t="s">
        <v>34</v>
      </c>
      <c r="W6244" t="s">
        <v>47</v>
      </c>
    </row>
    <row r="6245" spans="1:23" x14ac:dyDescent="0.25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>
        <v>2</v>
      </c>
      <c r="L6245">
        <v>93.2</v>
      </c>
      <c r="M6245">
        <v>86.4</v>
      </c>
      <c r="N6245">
        <v>3</v>
      </c>
      <c r="O6245" t="s">
        <v>27</v>
      </c>
      <c r="P6245">
        <v>22.7</v>
      </c>
      <c r="Q6245">
        <v>27.9</v>
      </c>
      <c r="R6245">
        <v>23.6</v>
      </c>
      <c r="S6245">
        <v>41.5</v>
      </c>
      <c r="T6245">
        <v>25.5</v>
      </c>
      <c r="U6245">
        <v>1.31</v>
      </c>
      <c r="V6245" t="s">
        <v>29</v>
      </c>
      <c r="W6245" t="s">
        <v>30</v>
      </c>
    </row>
    <row r="6246" spans="1:23" x14ac:dyDescent="0.25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>
        <v>1.2</v>
      </c>
      <c r="L6246">
        <v>96.1</v>
      </c>
      <c r="M6246">
        <v>66.5</v>
      </c>
      <c r="N6246">
        <v>1</v>
      </c>
      <c r="O6246" t="s">
        <v>37</v>
      </c>
      <c r="P6246">
        <v>38.9</v>
      </c>
      <c r="Q6246">
        <v>29.9</v>
      </c>
      <c r="R6246">
        <v>47.5</v>
      </c>
      <c r="S6246">
        <v>40</v>
      </c>
      <c r="T6246">
        <v>37.6</v>
      </c>
      <c r="U6246">
        <v>0.97</v>
      </c>
      <c r="V6246" t="s">
        <v>29</v>
      </c>
      <c r="W6246" t="s">
        <v>30</v>
      </c>
    </row>
    <row r="6247" spans="1:23" x14ac:dyDescent="0.25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>
        <v>0.8</v>
      </c>
      <c r="L6247">
        <v>89.3</v>
      </c>
      <c r="M6247">
        <v>79.400000000000006</v>
      </c>
      <c r="N6247">
        <v>2</v>
      </c>
      <c r="O6247" t="s">
        <v>37</v>
      </c>
      <c r="P6247">
        <v>57.8</v>
      </c>
      <c r="Q6247">
        <v>66.8</v>
      </c>
      <c r="R6247">
        <v>51.1</v>
      </c>
      <c r="S6247">
        <v>69.7</v>
      </c>
      <c r="T6247">
        <v>61.4</v>
      </c>
      <c r="U6247">
        <v>2.38</v>
      </c>
      <c r="V6247" t="s">
        <v>34</v>
      </c>
      <c r="W6247" t="s">
        <v>47</v>
      </c>
    </row>
    <row r="6248" spans="1:23" x14ac:dyDescent="0.25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>
        <v>5.6</v>
      </c>
      <c r="L6248">
        <v>92.6</v>
      </c>
      <c r="M6248">
        <v>38.200000000000003</v>
      </c>
      <c r="N6248">
        <v>0</v>
      </c>
      <c r="O6248" t="s">
        <v>37</v>
      </c>
      <c r="P6248">
        <v>67.599999999999994</v>
      </c>
      <c r="Q6248">
        <v>53.1</v>
      </c>
      <c r="R6248">
        <v>47.7</v>
      </c>
      <c r="S6248">
        <v>61.6</v>
      </c>
      <c r="T6248">
        <v>58.3</v>
      </c>
      <c r="U6248">
        <v>2.5499999999999998</v>
      </c>
      <c r="V6248" t="s">
        <v>34</v>
      </c>
      <c r="W6248" t="s">
        <v>47</v>
      </c>
    </row>
    <row r="6249" spans="1:23" x14ac:dyDescent="0.25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>
        <v>2.1</v>
      </c>
      <c r="L6249">
        <v>96.6</v>
      </c>
      <c r="M6249">
        <v>45.1</v>
      </c>
      <c r="N6249">
        <v>1</v>
      </c>
      <c r="O6249" t="s">
        <v>27</v>
      </c>
      <c r="P6249">
        <v>72.099999999999994</v>
      </c>
      <c r="Q6249">
        <v>72.3</v>
      </c>
      <c r="R6249">
        <v>73.7</v>
      </c>
      <c r="S6249">
        <v>71.7</v>
      </c>
      <c r="T6249">
        <v>73.099999999999994</v>
      </c>
      <c r="U6249">
        <v>2.93</v>
      </c>
      <c r="V6249" t="s">
        <v>34</v>
      </c>
      <c r="W6249" t="s">
        <v>35</v>
      </c>
    </row>
    <row r="6250" spans="1:23" x14ac:dyDescent="0.25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>
        <v>3</v>
      </c>
      <c r="L6250">
        <v>83.7</v>
      </c>
      <c r="M6250">
        <v>64.7</v>
      </c>
      <c r="N6250">
        <v>2</v>
      </c>
      <c r="O6250" t="s">
        <v>27</v>
      </c>
      <c r="P6250">
        <v>49.7</v>
      </c>
      <c r="Q6250">
        <v>58.7</v>
      </c>
      <c r="R6250">
        <v>60.5</v>
      </c>
      <c r="S6250">
        <v>55.4</v>
      </c>
      <c r="T6250">
        <v>51</v>
      </c>
      <c r="U6250">
        <v>1.9</v>
      </c>
      <c r="V6250" t="s">
        <v>34</v>
      </c>
      <c r="W6250" t="s">
        <v>47</v>
      </c>
    </row>
    <row r="6251" spans="1:23" x14ac:dyDescent="0.25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>
        <v>0.1</v>
      </c>
      <c r="L6251">
        <v>68.599999999999994</v>
      </c>
      <c r="M6251">
        <v>60.4</v>
      </c>
      <c r="N6251">
        <v>6</v>
      </c>
      <c r="O6251" t="s">
        <v>37</v>
      </c>
      <c r="P6251">
        <v>61.7</v>
      </c>
      <c r="Q6251">
        <v>47.6</v>
      </c>
      <c r="R6251">
        <v>50.6</v>
      </c>
      <c r="S6251">
        <v>60.6</v>
      </c>
      <c r="T6251">
        <v>59.2</v>
      </c>
      <c r="U6251">
        <v>2.8</v>
      </c>
      <c r="V6251" t="s">
        <v>34</v>
      </c>
      <c r="W6251" t="s">
        <v>47</v>
      </c>
    </row>
    <row r="6252" spans="1:23" x14ac:dyDescent="0.25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>
        <v>0</v>
      </c>
      <c r="L6252">
        <v>81.3</v>
      </c>
      <c r="M6252">
        <v>96.3</v>
      </c>
      <c r="N6252">
        <v>1</v>
      </c>
      <c r="O6252" t="s">
        <v>37</v>
      </c>
      <c r="P6252">
        <v>28.8</v>
      </c>
      <c r="Q6252">
        <v>41.5</v>
      </c>
      <c r="R6252">
        <v>34.799999999999997</v>
      </c>
      <c r="S6252">
        <v>41.4</v>
      </c>
      <c r="T6252">
        <v>34.4</v>
      </c>
      <c r="U6252">
        <v>1.45</v>
      </c>
      <c r="V6252" t="s">
        <v>29</v>
      </c>
      <c r="W6252" t="s">
        <v>30</v>
      </c>
    </row>
    <row r="6253" spans="1:23" x14ac:dyDescent="0.25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>
        <v>1.5</v>
      </c>
      <c r="L6253">
        <v>69.3</v>
      </c>
      <c r="M6253">
        <v>65.599999999999994</v>
      </c>
      <c r="N6253">
        <v>3</v>
      </c>
      <c r="O6253" t="s">
        <v>37</v>
      </c>
      <c r="P6253">
        <v>63.3</v>
      </c>
      <c r="Q6253">
        <v>54.3</v>
      </c>
      <c r="R6253">
        <v>62.6</v>
      </c>
      <c r="S6253">
        <v>75</v>
      </c>
      <c r="T6253">
        <v>64</v>
      </c>
      <c r="U6253">
        <v>2.4900000000000002</v>
      </c>
      <c r="V6253" t="s">
        <v>34</v>
      </c>
      <c r="W6253" t="s">
        <v>47</v>
      </c>
    </row>
    <row r="6254" spans="1:23" x14ac:dyDescent="0.25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>
        <v>3.8</v>
      </c>
      <c r="L6254">
        <v>95.7</v>
      </c>
      <c r="M6254">
        <v>75.599999999999994</v>
      </c>
      <c r="N6254">
        <v>0</v>
      </c>
      <c r="O6254" t="s">
        <v>37</v>
      </c>
      <c r="P6254">
        <v>47.3</v>
      </c>
      <c r="Q6254">
        <v>70.3</v>
      </c>
      <c r="R6254">
        <v>72</v>
      </c>
      <c r="S6254">
        <v>53.1</v>
      </c>
      <c r="T6254">
        <v>58.7</v>
      </c>
      <c r="U6254">
        <v>2.27</v>
      </c>
      <c r="V6254" t="s">
        <v>34</v>
      </c>
      <c r="W6254" t="s">
        <v>47</v>
      </c>
    </row>
    <row r="6255" spans="1:23" x14ac:dyDescent="0.25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>
        <v>2.5</v>
      </c>
      <c r="L6255">
        <v>98</v>
      </c>
      <c r="M6255">
        <v>73.2</v>
      </c>
      <c r="N6255">
        <v>5</v>
      </c>
      <c r="O6255" t="s">
        <v>37</v>
      </c>
      <c r="P6255">
        <v>44.1</v>
      </c>
      <c r="Q6255">
        <v>51.3</v>
      </c>
      <c r="R6255">
        <v>63.5</v>
      </c>
      <c r="S6255">
        <v>54</v>
      </c>
      <c r="T6255">
        <v>53.4</v>
      </c>
      <c r="U6255">
        <v>2.2999999999999998</v>
      </c>
      <c r="V6255" t="s">
        <v>34</v>
      </c>
      <c r="W6255" t="s">
        <v>47</v>
      </c>
    </row>
    <row r="6256" spans="1:23" x14ac:dyDescent="0.25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>
        <v>1.7</v>
      </c>
      <c r="L6256">
        <v>98.9</v>
      </c>
      <c r="M6256">
        <v>48.9</v>
      </c>
      <c r="N6256">
        <v>5</v>
      </c>
      <c r="O6256" t="s">
        <v>37</v>
      </c>
      <c r="P6256">
        <v>55</v>
      </c>
      <c r="Q6256">
        <v>58.4</v>
      </c>
      <c r="R6256">
        <v>76.2</v>
      </c>
      <c r="S6256">
        <v>66.099999999999994</v>
      </c>
      <c r="T6256">
        <v>67.2</v>
      </c>
      <c r="U6256">
        <v>2.97</v>
      </c>
      <c r="V6256" t="s">
        <v>34</v>
      </c>
      <c r="W6256" t="s">
        <v>35</v>
      </c>
    </row>
    <row r="6257" spans="1:23" x14ac:dyDescent="0.25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>
        <v>3.1</v>
      </c>
      <c r="L6257">
        <v>62.7</v>
      </c>
      <c r="M6257">
        <v>74.400000000000006</v>
      </c>
      <c r="N6257">
        <v>3</v>
      </c>
      <c r="O6257" t="s">
        <v>27</v>
      </c>
      <c r="P6257">
        <v>57.4</v>
      </c>
      <c r="Q6257">
        <v>58.4</v>
      </c>
      <c r="R6257">
        <v>60.7</v>
      </c>
      <c r="S6257">
        <v>74.5</v>
      </c>
      <c r="T6257">
        <v>65</v>
      </c>
      <c r="U6257">
        <v>2.5499999999999998</v>
      </c>
      <c r="V6257" t="s">
        <v>34</v>
      </c>
      <c r="W6257" t="s">
        <v>47</v>
      </c>
    </row>
    <row r="6258" spans="1:23" x14ac:dyDescent="0.25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>
        <v>1.7</v>
      </c>
      <c r="L6258">
        <v>95.9</v>
      </c>
      <c r="M6258">
        <v>70.5</v>
      </c>
      <c r="N6258">
        <v>1</v>
      </c>
      <c r="O6258" t="s">
        <v>37</v>
      </c>
      <c r="P6258">
        <v>54.3</v>
      </c>
      <c r="Q6258">
        <v>62.5</v>
      </c>
      <c r="R6258">
        <v>56.2</v>
      </c>
      <c r="S6258">
        <v>57</v>
      </c>
      <c r="T6258">
        <v>56.8</v>
      </c>
      <c r="U6258">
        <v>2.68</v>
      </c>
      <c r="V6258" t="s">
        <v>34</v>
      </c>
      <c r="W6258" t="s">
        <v>47</v>
      </c>
    </row>
    <row r="6259" spans="1:23" x14ac:dyDescent="0.25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>
        <v>4.5999999999999996</v>
      </c>
      <c r="L6259">
        <v>71.400000000000006</v>
      </c>
      <c r="M6259">
        <v>93.5</v>
      </c>
      <c r="N6259">
        <v>1</v>
      </c>
      <c r="O6259" t="s">
        <v>27</v>
      </c>
      <c r="P6259">
        <v>51.9</v>
      </c>
      <c r="Q6259">
        <v>41.3</v>
      </c>
      <c r="R6259">
        <v>47.2</v>
      </c>
      <c r="S6259">
        <v>46.5</v>
      </c>
      <c r="T6259">
        <v>48.3</v>
      </c>
      <c r="U6259">
        <v>1.73</v>
      </c>
      <c r="V6259" t="s">
        <v>29</v>
      </c>
      <c r="W6259" t="s">
        <v>30</v>
      </c>
    </row>
    <row r="6260" spans="1:23" x14ac:dyDescent="0.25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>
        <v>4.5999999999999996</v>
      </c>
      <c r="L6260">
        <v>85.5</v>
      </c>
      <c r="M6260">
        <v>61.7</v>
      </c>
      <c r="N6260">
        <v>4</v>
      </c>
      <c r="O6260" t="s">
        <v>37</v>
      </c>
      <c r="P6260">
        <v>52</v>
      </c>
      <c r="Q6260">
        <v>48.1</v>
      </c>
      <c r="R6260">
        <v>46.2</v>
      </c>
      <c r="S6260">
        <v>50.4</v>
      </c>
      <c r="T6260">
        <v>47.9</v>
      </c>
      <c r="U6260">
        <v>2.12</v>
      </c>
      <c r="V6260" t="s">
        <v>29</v>
      </c>
      <c r="W6260" t="s">
        <v>30</v>
      </c>
    </row>
    <row r="6261" spans="1:23" x14ac:dyDescent="0.25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>
        <v>1.6</v>
      </c>
      <c r="L6261">
        <v>92.4</v>
      </c>
      <c r="M6261">
        <v>79.3</v>
      </c>
      <c r="N6261">
        <v>0</v>
      </c>
      <c r="O6261" t="s">
        <v>37</v>
      </c>
      <c r="P6261">
        <v>73.8</v>
      </c>
      <c r="Q6261">
        <v>57.3</v>
      </c>
      <c r="R6261">
        <v>59.3</v>
      </c>
      <c r="S6261">
        <v>67.5</v>
      </c>
      <c r="T6261">
        <v>64.3</v>
      </c>
      <c r="U6261">
        <v>2.6</v>
      </c>
      <c r="V6261" t="s">
        <v>34</v>
      </c>
      <c r="W6261" t="s">
        <v>47</v>
      </c>
    </row>
    <row r="6262" spans="1:23" x14ac:dyDescent="0.25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>
        <v>1.3</v>
      </c>
      <c r="L6262">
        <v>58.4</v>
      </c>
      <c r="M6262">
        <v>78.7</v>
      </c>
      <c r="N6262">
        <v>0</v>
      </c>
      <c r="O6262" t="s">
        <v>37</v>
      </c>
      <c r="P6262">
        <v>56.3</v>
      </c>
      <c r="Q6262">
        <v>66</v>
      </c>
      <c r="R6262">
        <v>69.2</v>
      </c>
      <c r="S6262">
        <v>61.7</v>
      </c>
      <c r="T6262">
        <v>59.9</v>
      </c>
      <c r="U6262">
        <v>2.34</v>
      </c>
      <c r="V6262" t="s">
        <v>34</v>
      </c>
      <c r="W6262" t="s">
        <v>47</v>
      </c>
    </row>
    <row r="6263" spans="1:23" x14ac:dyDescent="0.25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>
        <v>2.4</v>
      </c>
      <c r="L6263">
        <v>92.9</v>
      </c>
      <c r="M6263">
        <v>57.3</v>
      </c>
      <c r="N6263">
        <v>2</v>
      </c>
      <c r="O6263" t="s">
        <v>27</v>
      </c>
      <c r="P6263">
        <v>38.9</v>
      </c>
      <c r="Q6263">
        <v>38.1</v>
      </c>
      <c r="R6263">
        <v>36.6</v>
      </c>
      <c r="S6263">
        <v>39.299999999999997</v>
      </c>
      <c r="T6263">
        <v>40.1</v>
      </c>
      <c r="U6263">
        <v>1.55</v>
      </c>
      <c r="V6263" t="s">
        <v>29</v>
      </c>
      <c r="W6263" t="s">
        <v>30</v>
      </c>
    </row>
    <row r="6264" spans="1:23" x14ac:dyDescent="0.25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>
        <v>3.1</v>
      </c>
      <c r="L6264">
        <v>56.8</v>
      </c>
      <c r="M6264">
        <v>34.799999999999997</v>
      </c>
      <c r="N6264">
        <v>1</v>
      </c>
      <c r="O6264" t="s">
        <v>27</v>
      </c>
      <c r="P6264">
        <v>30.1</v>
      </c>
      <c r="Q6264">
        <v>33.1</v>
      </c>
      <c r="R6264">
        <v>32.5</v>
      </c>
      <c r="S6264">
        <v>30.8</v>
      </c>
      <c r="T6264">
        <v>32.6</v>
      </c>
      <c r="U6264">
        <v>1.21</v>
      </c>
      <c r="V6264" t="s">
        <v>29</v>
      </c>
      <c r="W6264" t="s">
        <v>30</v>
      </c>
    </row>
    <row r="6265" spans="1:23" x14ac:dyDescent="0.25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>
        <v>2.1</v>
      </c>
      <c r="L6265">
        <v>77</v>
      </c>
      <c r="M6265">
        <v>70.5</v>
      </c>
      <c r="N6265">
        <v>1</v>
      </c>
      <c r="O6265" t="s">
        <v>37</v>
      </c>
      <c r="P6265">
        <v>50.4</v>
      </c>
      <c r="Q6265">
        <v>53</v>
      </c>
      <c r="R6265">
        <v>41.1</v>
      </c>
      <c r="S6265">
        <v>47.4</v>
      </c>
      <c r="T6265">
        <v>46.3</v>
      </c>
      <c r="U6265">
        <v>1.84</v>
      </c>
      <c r="V6265" t="s">
        <v>29</v>
      </c>
      <c r="W6265" t="s">
        <v>30</v>
      </c>
    </row>
    <row r="6266" spans="1:23" x14ac:dyDescent="0.25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>
        <v>4.0999999999999996</v>
      </c>
      <c r="L6266">
        <v>94.6</v>
      </c>
      <c r="M6266">
        <v>88.7</v>
      </c>
      <c r="N6266">
        <v>2</v>
      </c>
      <c r="O6266" t="s">
        <v>27</v>
      </c>
      <c r="P6266">
        <v>34.799999999999997</v>
      </c>
      <c r="Q6266">
        <v>38</v>
      </c>
      <c r="R6266">
        <v>43.5</v>
      </c>
      <c r="S6266">
        <v>32.6</v>
      </c>
      <c r="T6266">
        <v>40.4</v>
      </c>
      <c r="U6266">
        <v>1.92</v>
      </c>
      <c r="V6266" t="s">
        <v>29</v>
      </c>
      <c r="W6266" t="s">
        <v>30</v>
      </c>
    </row>
    <row r="6267" spans="1:23" x14ac:dyDescent="0.25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>
        <v>2.9</v>
      </c>
      <c r="L6267">
        <v>99.9</v>
      </c>
      <c r="M6267">
        <v>74.7</v>
      </c>
      <c r="N6267">
        <v>2</v>
      </c>
      <c r="O6267" t="s">
        <v>37</v>
      </c>
      <c r="P6267">
        <v>55.3</v>
      </c>
      <c r="Q6267">
        <v>72</v>
      </c>
      <c r="R6267">
        <v>60.2</v>
      </c>
      <c r="S6267">
        <v>62.6</v>
      </c>
      <c r="T6267">
        <v>61.6</v>
      </c>
      <c r="U6267">
        <v>2.66</v>
      </c>
      <c r="V6267" t="s">
        <v>34</v>
      </c>
      <c r="W6267" t="s">
        <v>47</v>
      </c>
    </row>
    <row r="6268" spans="1:23" x14ac:dyDescent="0.25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>
        <v>4.0999999999999996</v>
      </c>
      <c r="L6268">
        <v>92.1</v>
      </c>
      <c r="M6268">
        <v>83.7</v>
      </c>
      <c r="N6268">
        <v>3</v>
      </c>
      <c r="O6268" t="s">
        <v>37</v>
      </c>
      <c r="P6268">
        <v>46.5</v>
      </c>
      <c r="Q6268">
        <v>53</v>
      </c>
      <c r="R6268">
        <v>33.1</v>
      </c>
      <c r="S6268">
        <v>38.799999999999997</v>
      </c>
      <c r="T6268">
        <v>44.3</v>
      </c>
      <c r="U6268">
        <v>1.76</v>
      </c>
      <c r="V6268" t="s">
        <v>29</v>
      </c>
      <c r="W6268" t="s">
        <v>30</v>
      </c>
    </row>
    <row r="6269" spans="1:23" x14ac:dyDescent="0.25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>
        <v>0.8</v>
      </c>
      <c r="L6269">
        <v>71.5</v>
      </c>
      <c r="M6269">
        <v>60.5</v>
      </c>
      <c r="N6269">
        <v>1</v>
      </c>
      <c r="O6269" t="s">
        <v>37</v>
      </c>
      <c r="P6269">
        <v>38.1</v>
      </c>
      <c r="Q6269">
        <v>46.4</v>
      </c>
      <c r="R6269">
        <v>16.399999999999999</v>
      </c>
      <c r="S6269">
        <v>41.4</v>
      </c>
      <c r="T6269">
        <v>33.799999999999997</v>
      </c>
      <c r="U6269">
        <v>1.31</v>
      </c>
      <c r="V6269" t="s">
        <v>29</v>
      </c>
      <c r="W6269" t="s">
        <v>30</v>
      </c>
    </row>
    <row r="6270" spans="1:23" x14ac:dyDescent="0.25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>
        <v>1.6</v>
      </c>
      <c r="L6270">
        <v>71</v>
      </c>
      <c r="M6270">
        <v>81.599999999999994</v>
      </c>
      <c r="N6270">
        <v>3</v>
      </c>
      <c r="O6270" t="s">
        <v>37</v>
      </c>
      <c r="P6270">
        <v>39.200000000000003</v>
      </c>
      <c r="Q6270">
        <v>66.099999999999994</v>
      </c>
      <c r="R6270">
        <v>46.6</v>
      </c>
      <c r="S6270">
        <v>57.3</v>
      </c>
      <c r="T6270">
        <v>51.5</v>
      </c>
      <c r="U6270">
        <v>2.13</v>
      </c>
      <c r="V6270" t="s">
        <v>34</v>
      </c>
      <c r="W6270" t="s">
        <v>47</v>
      </c>
    </row>
    <row r="6271" spans="1:23" x14ac:dyDescent="0.25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>
        <v>3.3</v>
      </c>
      <c r="L6271">
        <v>77.900000000000006</v>
      </c>
      <c r="M6271">
        <v>43</v>
      </c>
      <c r="N6271">
        <v>2</v>
      </c>
      <c r="O6271" t="s">
        <v>27</v>
      </c>
      <c r="P6271">
        <v>38.4</v>
      </c>
      <c r="Q6271">
        <v>27.5</v>
      </c>
      <c r="R6271">
        <v>38.9</v>
      </c>
      <c r="S6271">
        <v>31.4</v>
      </c>
      <c r="T6271">
        <v>36.6</v>
      </c>
      <c r="U6271">
        <v>1.46</v>
      </c>
      <c r="V6271" t="s">
        <v>29</v>
      </c>
      <c r="W6271" t="s">
        <v>30</v>
      </c>
    </row>
    <row r="6272" spans="1:23" x14ac:dyDescent="0.25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>
        <v>2.6</v>
      </c>
      <c r="L6272">
        <v>80.8</v>
      </c>
      <c r="M6272">
        <v>78.7</v>
      </c>
      <c r="N6272">
        <v>2</v>
      </c>
      <c r="O6272" t="s">
        <v>37</v>
      </c>
      <c r="P6272">
        <v>58.3</v>
      </c>
      <c r="Q6272">
        <v>56.9</v>
      </c>
      <c r="R6272">
        <v>54.4</v>
      </c>
      <c r="S6272">
        <v>64.400000000000006</v>
      </c>
      <c r="T6272">
        <v>58.3</v>
      </c>
      <c r="U6272">
        <v>2.33</v>
      </c>
      <c r="V6272" t="s">
        <v>34</v>
      </c>
      <c r="W6272" t="s">
        <v>47</v>
      </c>
    </row>
    <row r="6273" spans="1:23" x14ac:dyDescent="0.25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>
        <v>2.2000000000000002</v>
      </c>
      <c r="L6273">
        <v>93.1</v>
      </c>
      <c r="M6273">
        <v>45.1</v>
      </c>
      <c r="N6273">
        <v>2</v>
      </c>
      <c r="O6273" t="s">
        <v>37</v>
      </c>
      <c r="P6273">
        <v>36.799999999999997</v>
      </c>
      <c r="Q6273">
        <v>32.4</v>
      </c>
      <c r="R6273">
        <v>36.5</v>
      </c>
      <c r="S6273">
        <v>49.6</v>
      </c>
      <c r="T6273">
        <v>37</v>
      </c>
      <c r="U6273">
        <v>1.38</v>
      </c>
      <c r="V6273" t="s">
        <v>29</v>
      </c>
      <c r="W6273" t="s">
        <v>30</v>
      </c>
    </row>
    <row r="6274" spans="1:23" x14ac:dyDescent="0.25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>
        <v>1.7</v>
      </c>
      <c r="L6274">
        <v>79</v>
      </c>
      <c r="M6274">
        <v>79</v>
      </c>
      <c r="N6274">
        <v>0</v>
      </c>
      <c r="O6274" t="s">
        <v>27</v>
      </c>
      <c r="P6274">
        <v>42.8</v>
      </c>
      <c r="Q6274">
        <v>35.700000000000003</v>
      </c>
      <c r="R6274">
        <v>64.599999999999994</v>
      </c>
      <c r="S6274">
        <v>44.7</v>
      </c>
      <c r="T6274">
        <v>48.3</v>
      </c>
      <c r="U6274">
        <v>2.09</v>
      </c>
      <c r="V6274" t="s">
        <v>29</v>
      </c>
      <c r="W6274" t="s">
        <v>30</v>
      </c>
    </row>
    <row r="6275" spans="1:23" x14ac:dyDescent="0.25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>
        <v>2.6</v>
      </c>
      <c r="L6275">
        <v>73.099999999999994</v>
      </c>
      <c r="M6275">
        <v>61.6</v>
      </c>
      <c r="N6275">
        <v>4</v>
      </c>
      <c r="O6275" t="s">
        <v>37</v>
      </c>
      <c r="P6275">
        <v>36.4</v>
      </c>
      <c r="Q6275">
        <v>22.6</v>
      </c>
      <c r="R6275">
        <v>40.299999999999997</v>
      </c>
      <c r="S6275">
        <v>24.3</v>
      </c>
      <c r="T6275">
        <v>28.8</v>
      </c>
      <c r="U6275">
        <v>0.96</v>
      </c>
      <c r="V6275" t="s">
        <v>29</v>
      </c>
      <c r="W6275" t="s">
        <v>30</v>
      </c>
    </row>
    <row r="6276" spans="1:23" x14ac:dyDescent="0.25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>
        <v>4.5999999999999996</v>
      </c>
      <c r="L6276">
        <v>74.599999999999994</v>
      </c>
      <c r="M6276">
        <v>82.7</v>
      </c>
      <c r="N6276">
        <v>2</v>
      </c>
      <c r="O6276" t="s">
        <v>37</v>
      </c>
      <c r="P6276">
        <v>66</v>
      </c>
      <c r="Q6276">
        <v>59.7</v>
      </c>
      <c r="R6276">
        <v>46.6</v>
      </c>
      <c r="S6276">
        <v>66.2</v>
      </c>
      <c r="T6276">
        <v>62.2</v>
      </c>
      <c r="U6276">
        <v>2.4300000000000002</v>
      </c>
      <c r="V6276" t="s">
        <v>34</v>
      </c>
      <c r="W6276" t="s">
        <v>47</v>
      </c>
    </row>
    <row r="6277" spans="1:23" x14ac:dyDescent="0.25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>
        <v>0</v>
      </c>
      <c r="L6277">
        <v>97</v>
      </c>
      <c r="M6277">
        <v>69.400000000000006</v>
      </c>
      <c r="N6277">
        <v>2</v>
      </c>
      <c r="O6277" t="s">
        <v>37</v>
      </c>
      <c r="P6277">
        <v>54.5</v>
      </c>
      <c r="Q6277">
        <v>45.3</v>
      </c>
      <c r="R6277">
        <v>35.799999999999997</v>
      </c>
      <c r="S6277">
        <v>38.299999999999997</v>
      </c>
      <c r="T6277">
        <v>44.3</v>
      </c>
      <c r="U6277">
        <v>2.0299999999999998</v>
      </c>
      <c r="V6277" t="s">
        <v>29</v>
      </c>
      <c r="W6277" t="s">
        <v>30</v>
      </c>
    </row>
    <row r="6278" spans="1:23" x14ac:dyDescent="0.25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>
        <v>2.2999999999999998</v>
      </c>
      <c r="L6278">
        <v>80.8</v>
      </c>
      <c r="M6278">
        <v>86.5</v>
      </c>
      <c r="N6278">
        <v>1</v>
      </c>
      <c r="O6278" t="s">
        <v>37</v>
      </c>
      <c r="P6278">
        <v>35.299999999999997</v>
      </c>
      <c r="Q6278">
        <v>40.200000000000003</v>
      </c>
      <c r="R6278">
        <v>41.7</v>
      </c>
      <c r="S6278">
        <v>33</v>
      </c>
      <c r="T6278">
        <v>35.200000000000003</v>
      </c>
      <c r="U6278">
        <v>1.23</v>
      </c>
      <c r="V6278" t="s">
        <v>29</v>
      </c>
      <c r="W6278" t="s">
        <v>30</v>
      </c>
    </row>
    <row r="6279" spans="1:23" x14ac:dyDescent="0.25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>
        <v>2.2999999999999998</v>
      </c>
      <c r="L6279">
        <v>100</v>
      </c>
      <c r="M6279">
        <v>76.5</v>
      </c>
      <c r="N6279">
        <v>1</v>
      </c>
      <c r="O6279" t="s">
        <v>37</v>
      </c>
      <c r="P6279">
        <v>44.4</v>
      </c>
      <c r="Q6279">
        <v>50.7</v>
      </c>
      <c r="R6279">
        <v>60.1</v>
      </c>
      <c r="S6279">
        <v>65.5</v>
      </c>
      <c r="T6279">
        <v>52.7</v>
      </c>
      <c r="U6279">
        <v>2.61</v>
      </c>
      <c r="V6279" t="s">
        <v>34</v>
      </c>
      <c r="W6279" t="s">
        <v>47</v>
      </c>
    </row>
    <row r="6280" spans="1:23" x14ac:dyDescent="0.25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>
        <v>0.9</v>
      </c>
      <c r="L6280">
        <v>94.3</v>
      </c>
      <c r="M6280">
        <v>71.3</v>
      </c>
      <c r="N6280">
        <v>4</v>
      </c>
      <c r="O6280" t="s">
        <v>37</v>
      </c>
      <c r="P6280">
        <v>68.3</v>
      </c>
      <c r="Q6280">
        <v>62.6</v>
      </c>
      <c r="R6280">
        <v>59.3</v>
      </c>
      <c r="S6280">
        <v>76.8</v>
      </c>
      <c r="T6280">
        <v>71.099999999999994</v>
      </c>
      <c r="U6280">
        <v>2.92</v>
      </c>
      <c r="V6280" t="s">
        <v>34</v>
      </c>
      <c r="W6280" t="s">
        <v>35</v>
      </c>
    </row>
    <row r="6281" spans="1:23" x14ac:dyDescent="0.25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>
        <v>2.2999999999999998</v>
      </c>
      <c r="L6281">
        <v>72.2</v>
      </c>
      <c r="M6281">
        <v>87.8</v>
      </c>
      <c r="N6281">
        <v>3</v>
      </c>
      <c r="O6281" t="s">
        <v>27</v>
      </c>
      <c r="P6281">
        <v>31.3</v>
      </c>
      <c r="Q6281">
        <v>36.9</v>
      </c>
      <c r="R6281">
        <v>41.7</v>
      </c>
      <c r="S6281">
        <v>23</v>
      </c>
      <c r="T6281">
        <v>30.6</v>
      </c>
      <c r="U6281">
        <v>1.07</v>
      </c>
      <c r="V6281" t="s">
        <v>29</v>
      </c>
      <c r="W6281" t="s">
        <v>30</v>
      </c>
    </row>
    <row r="6282" spans="1:23" x14ac:dyDescent="0.25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>
        <v>0</v>
      </c>
      <c r="L6282">
        <v>73.3</v>
      </c>
      <c r="M6282">
        <v>76.7</v>
      </c>
      <c r="N6282">
        <v>4</v>
      </c>
      <c r="O6282" t="s">
        <v>27</v>
      </c>
      <c r="P6282">
        <v>64</v>
      </c>
      <c r="Q6282">
        <v>72.2</v>
      </c>
      <c r="R6282">
        <v>56.4</v>
      </c>
      <c r="S6282">
        <v>51</v>
      </c>
      <c r="T6282">
        <v>63.8</v>
      </c>
      <c r="U6282">
        <v>2.73</v>
      </c>
      <c r="V6282" t="s">
        <v>34</v>
      </c>
      <c r="W6282" t="s">
        <v>47</v>
      </c>
    </row>
    <row r="6283" spans="1:23" x14ac:dyDescent="0.25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>
        <v>1.6</v>
      </c>
      <c r="L6283">
        <v>78.400000000000006</v>
      </c>
      <c r="M6283">
        <v>96.1</v>
      </c>
      <c r="N6283">
        <v>2</v>
      </c>
      <c r="O6283" t="s">
        <v>37</v>
      </c>
      <c r="P6283">
        <v>47.9</v>
      </c>
      <c r="Q6283">
        <v>58.6</v>
      </c>
      <c r="R6283">
        <v>56.1</v>
      </c>
      <c r="S6283">
        <v>71.5</v>
      </c>
      <c r="T6283">
        <v>57.6</v>
      </c>
      <c r="U6283">
        <v>2.4</v>
      </c>
      <c r="V6283" t="s">
        <v>34</v>
      </c>
      <c r="W6283" t="s">
        <v>47</v>
      </c>
    </row>
    <row r="6284" spans="1:23" x14ac:dyDescent="0.25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>
        <v>2.1</v>
      </c>
      <c r="L6284">
        <v>77.900000000000006</v>
      </c>
      <c r="M6284">
        <v>69.5</v>
      </c>
      <c r="N6284">
        <v>4</v>
      </c>
      <c r="O6284" t="s">
        <v>37</v>
      </c>
      <c r="P6284">
        <v>18.399999999999999</v>
      </c>
      <c r="Q6284">
        <v>35.299999999999997</v>
      </c>
      <c r="R6284">
        <v>40.700000000000003</v>
      </c>
      <c r="S6284">
        <v>29.9</v>
      </c>
      <c r="T6284">
        <v>33</v>
      </c>
      <c r="U6284">
        <v>1.54</v>
      </c>
      <c r="V6284" t="s">
        <v>29</v>
      </c>
      <c r="W6284" t="s">
        <v>30</v>
      </c>
    </row>
    <row r="6285" spans="1:23" x14ac:dyDescent="0.25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>
        <v>2.5</v>
      </c>
      <c r="L6285">
        <v>97.3</v>
      </c>
      <c r="M6285">
        <v>66.900000000000006</v>
      </c>
      <c r="N6285">
        <v>3</v>
      </c>
      <c r="O6285" t="s">
        <v>27</v>
      </c>
      <c r="P6285">
        <v>49.3</v>
      </c>
      <c r="Q6285">
        <v>49</v>
      </c>
      <c r="R6285">
        <v>44.3</v>
      </c>
      <c r="S6285">
        <v>47</v>
      </c>
      <c r="T6285">
        <v>46</v>
      </c>
      <c r="U6285">
        <v>1.77</v>
      </c>
      <c r="V6285" t="s">
        <v>29</v>
      </c>
      <c r="W6285" t="s">
        <v>30</v>
      </c>
    </row>
    <row r="6286" spans="1:23" x14ac:dyDescent="0.25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>
        <v>5.3</v>
      </c>
      <c r="L6286">
        <v>71.900000000000006</v>
      </c>
      <c r="M6286">
        <v>56.5</v>
      </c>
      <c r="N6286">
        <v>0</v>
      </c>
      <c r="O6286" t="s">
        <v>37</v>
      </c>
      <c r="P6286">
        <v>39.299999999999997</v>
      </c>
      <c r="Q6286">
        <v>43.7</v>
      </c>
      <c r="R6286">
        <v>44.1</v>
      </c>
      <c r="S6286">
        <v>31.8</v>
      </c>
      <c r="T6286">
        <v>43.3</v>
      </c>
      <c r="U6286">
        <v>2.16</v>
      </c>
      <c r="V6286" t="s">
        <v>29</v>
      </c>
      <c r="W6286" t="s">
        <v>30</v>
      </c>
    </row>
    <row r="6287" spans="1:23" x14ac:dyDescent="0.25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>
        <v>1.3</v>
      </c>
      <c r="L6287">
        <v>81.7</v>
      </c>
      <c r="M6287">
        <v>61.7</v>
      </c>
      <c r="N6287">
        <v>3</v>
      </c>
      <c r="O6287" t="s">
        <v>37</v>
      </c>
      <c r="P6287">
        <v>78.8</v>
      </c>
      <c r="Q6287">
        <v>67.099999999999994</v>
      </c>
      <c r="R6287">
        <v>72.900000000000006</v>
      </c>
      <c r="S6287">
        <v>80.099999999999994</v>
      </c>
      <c r="T6287">
        <v>72.7</v>
      </c>
      <c r="U6287">
        <v>2.42</v>
      </c>
      <c r="V6287" t="s">
        <v>34</v>
      </c>
      <c r="W6287" t="s">
        <v>35</v>
      </c>
    </row>
    <row r="6288" spans="1:23" x14ac:dyDescent="0.25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>
        <v>0.5</v>
      </c>
      <c r="L6288">
        <v>85</v>
      </c>
      <c r="M6288">
        <v>66.400000000000006</v>
      </c>
      <c r="N6288">
        <v>1</v>
      </c>
      <c r="O6288" t="s">
        <v>37</v>
      </c>
      <c r="P6288">
        <v>48.8</v>
      </c>
      <c r="Q6288">
        <v>43.7</v>
      </c>
      <c r="R6288">
        <v>41.4</v>
      </c>
      <c r="S6288">
        <v>32.4</v>
      </c>
      <c r="T6288">
        <v>38.299999999999997</v>
      </c>
      <c r="U6288">
        <v>1.75</v>
      </c>
      <c r="V6288" t="s">
        <v>29</v>
      </c>
      <c r="W6288" t="s">
        <v>30</v>
      </c>
    </row>
    <row r="6289" spans="1:23" x14ac:dyDescent="0.25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>
        <v>4</v>
      </c>
      <c r="L6289">
        <v>90.6</v>
      </c>
      <c r="M6289">
        <v>59.6</v>
      </c>
      <c r="N6289">
        <v>4</v>
      </c>
      <c r="O6289" t="s">
        <v>27</v>
      </c>
      <c r="P6289">
        <v>27.5</v>
      </c>
      <c r="Q6289">
        <v>23.3</v>
      </c>
      <c r="R6289">
        <v>28.4</v>
      </c>
      <c r="S6289">
        <v>31.1</v>
      </c>
      <c r="T6289">
        <v>25.6</v>
      </c>
      <c r="U6289">
        <v>1.1399999999999999</v>
      </c>
      <c r="V6289" t="s">
        <v>29</v>
      </c>
      <c r="W6289" t="s">
        <v>30</v>
      </c>
    </row>
    <row r="6290" spans="1:23" x14ac:dyDescent="0.25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>
        <v>0</v>
      </c>
      <c r="L6290">
        <v>87.1</v>
      </c>
      <c r="M6290">
        <v>79.599999999999994</v>
      </c>
      <c r="N6290">
        <v>2</v>
      </c>
      <c r="O6290" t="s">
        <v>27</v>
      </c>
      <c r="P6290">
        <v>47.4</v>
      </c>
      <c r="Q6290">
        <v>46.7</v>
      </c>
      <c r="R6290">
        <v>51.7</v>
      </c>
      <c r="S6290">
        <v>48.3</v>
      </c>
      <c r="T6290">
        <v>50</v>
      </c>
      <c r="U6290">
        <v>2.29</v>
      </c>
      <c r="V6290" t="s">
        <v>34</v>
      </c>
      <c r="W6290" t="s">
        <v>30</v>
      </c>
    </row>
    <row r="6291" spans="1:23" x14ac:dyDescent="0.25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>
        <v>1.6</v>
      </c>
      <c r="L6291">
        <v>85.9</v>
      </c>
      <c r="M6291">
        <v>51.2</v>
      </c>
      <c r="N6291">
        <v>2</v>
      </c>
      <c r="O6291" t="s">
        <v>37</v>
      </c>
      <c r="P6291">
        <v>68.7</v>
      </c>
      <c r="Q6291">
        <v>69.599999999999994</v>
      </c>
      <c r="R6291">
        <v>70.5</v>
      </c>
      <c r="S6291">
        <v>55.5</v>
      </c>
      <c r="T6291">
        <v>66.599999999999994</v>
      </c>
      <c r="U6291">
        <v>2.73</v>
      </c>
      <c r="V6291" t="s">
        <v>34</v>
      </c>
      <c r="W6291" t="s">
        <v>35</v>
      </c>
    </row>
    <row r="6292" spans="1:23" x14ac:dyDescent="0.25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>
        <v>2</v>
      </c>
      <c r="L6292">
        <v>72.8</v>
      </c>
      <c r="M6292">
        <v>57</v>
      </c>
      <c r="N6292">
        <v>1</v>
      </c>
      <c r="O6292" t="s">
        <v>27</v>
      </c>
      <c r="P6292">
        <v>44.5</v>
      </c>
      <c r="Q6292">
        <v>55.7</v>
      </c>
      <c r="R6292">
        <v>48.5</v>
      </c>
      <c r="S6292">
        <v>62.1</v>
      </c>
      <c r="T6292">
        <v>51.9</v>
      </c>
      <c r="U6292">
        <v>2.04</v>
      </c>
      <c r="V6292" t="s">
        <v>34</v>
      </c>
      <c r="W6292" t="s">
        <v>47</v>
      </c>
    </row>
    <row r="6293" spans="1:23" x14ac:dyDescent="0.25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>
        <v>1.1000000000000001</v>
      </c>
      <c r="L6293">
        <v>74.3</v>
      </c>
      <c r="M6293">
        <v>38</v>
      </c>
      <c r="N6293">
        <v>2</v>
      </c>
      <c r="O6293" t="s">
        <v>27</v>
      </c>
      <c r="P6293">
        <v>61.7</v>
      </c>
      <c r="Q6293">
        <v>50</v>
      </c>
      <c r="R6293">
        <v>61.3</v>
      </c>
      <c r="S6293">
        <v>46.4</v>
      </c>
      <c r="T6293">
        <v>52.6</v>
      </c>
      <c r="U6293">
        <v>2.15</v>
      </c>
      <c r="V6293" t="s">
        <v>34</v>
      </c>
      <c r="W6293" t="s">
        <v>47</v>
      </c>
    </row>
    <row r="6294" spans="1:23" x14ac:dyDescent="0.25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>
        <v>2.4</v>
      </c>
      <c r="L6294">
        <v>83.7</v>
      </c>
      <c r="M6294">
        <v>59.6</v>
      </c>
      <c r="N6294">
        <v>1</v>
      </c>
      <c r="O6294" t="s">
        <v>27</v>
      </c>
      <c r="P6294">
        <v>34.4</v>
      </c>
      <c r="Q6294">
        <v>30.9</v>
      </c>
      <c r="R6294">
        <v>31.7</v>
      </c>
      <c r="S6294">
        <v>19.600000000000001</v>
      </c>
      <c r="T6294">
        <v>28</v>
      </c>
      <c r="U6294">
        <v>1.06</v>
      </c>
      <c r="V6294" t="s">
        <v>29</v>
      </c>
      <c r="W6294" t="s">
        <v>30</v>
      </c>
    </row>
    <row r="6295" spans="1:23" x14ac:dyDescent="0.25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>
        <v>1.5</v>
      </c>
      <c r="L6295">
        <v>77.2</v>
      </c>
      <c r="M6295">
        <v>88.3</v>
      </c>
      <c r="N6295">
        <v>1</v>
      </c>
      <c r="O6295" t="s">
        <v>27</v>
      </c>
      <c r="P6295">
        <v>65.599999999999994</v>
      </c>
      <c r="Q6295">
        <v>65.2</v>
      </c>
      <c r="R6295">
        <v>70.3</v>
      </c>
      <c r="S6295">
        <v>75.900000000000006</v>
      </c>
      <c r="T6295">
        <v>67.400000000000006</v>
      </c>
      <c r="U6295">
        <v>2.8</v>
      </c>
      <c r="V6295" t="s">
        <v>34</v>
      </c>
      <c r="W6295" t="s">
        <v>35</v>
      </c>
    </row>
    <row r="6296" spans="1:23" x14ac:dyDescent="0.25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>
        <v>0</v>
      </c>
      <c r="L6296">
        <v>66</v>
      </c>
      <c r="M6296">
        <v>62.3</v>
      </c>
      <c r="N6296">
        <v>0</v>
      </c>
      <c r="O6296" t="s">
        <v>37</v>
      </c>
      <c r="P6296">
        <v>48</v>
      </c>
      <c r="Q6296">
        <v>54.2</v>
      </c>
      <c r="R6296">
        <v>57.3</v>
      </c>
      <c r="S6296">
        <v>53.9</v>
      </c>
      <c r="T6296">
        <v>51.9</v>
      </c>
      <c r="U6296">
        <v>1.99</v>
      </c>
      <c r="V6296" t="s">
        <v>34</v>
      </c>
      <c r="W6296" t="s">
        <v>47</v>
      </c>
    </row>
    <row r="6297" spans="1:23" x14ac:dyDescent="0.25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>
        <v>3.4</v>
      </c>
      <c r="L6297">
        <v>73.400000000000006</v>
      </c>
      <c r="M6297">
        <v>57.4</v>
      </c>
      <c r="N6297">
        <v>2</v>
      </c>
      <c r="O6297" t="s">
        <v>37</v>
      </c>
      <c r="P6297">
        <v>56.7</v>
      </c>
      <c r="Q6297">
        <v>68.7</v>
      </c>
      <c r="R6297">
        <v>57.6</v>
      </c>
      <c r="S6297">
        <v>57.6</v>
      </c>
      <c r="T6297">
        <v>60.2</v>
      </c>
      <c r="U6297">
        <v>2.0099999999999998</v>
      </c>
      <c r="V6297" t="s">
        <v>34</v>
      </c>
      <c r="W6297" t="s">
        <v>47</v>
      </c>
    </row>
    <row r="6298" spans="1:23" x14ac:dyDescent="0.25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>
        <v>3.5</v>
      </c>
      <c r="L6298">
        <v>82.6</v>
      </c>
      <c r="M6298">
        <v>58.8</v>
      </c>
      <c r="N6298">
        <v>3</v>
      </c>
      <c r="O6298" t="s">
        <v>37</v>
      </c>
      <c r="P6298">
        <v>55.9</v>
      </c>
      <c r="Q6298">
        <v>57.7</v>
      </c>
      <c r="R6298">
        <v>46.8</v>
      </c>
      <c r="S6298">
        <v>60.9</v>
      </c>
      <c r="T6298">
        <v>55.4</v>
      </c>
      <c r="U6298">
        <v>2.27</v>
      </c>
      <c r="V6298" t="s">
        <v>34</v>
      </c>
      <c r="W6298" t="s">
        <v>47</v>
      </c>
    </row>
    <row r="6299" spans="1:23" x14ac:dyDescent="0.25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>
        <v>1</v>
      </c>
      <c r="L6299">
        <v>97.8</v>
      </c>
      <c r="M6299">
        <v>75.3</v>
      </c>
      <c r="N6299">
        <v>2</v>
      </c>
      <c r="O6299" t="s">
        <v>37</v>
      </c>
      <c r="P6299">
        <v>62.1</v>
      </c>
      <c r="Q6299">
        <v>55</v>
      </c>
      <c r="R6299">
        <v>50.9</v>
      </c>
      <c r="S6299">
        <v>73</v>
      </c>
      <c r="T6299">
        <v>61.5</v>
      </c>
      <c r="U6299">
        <v>2.14</v>
      </c>
      <c r="V6299" t="s">
        <v>34</v>
      </c>
      <c r="W6299" t="s">
        <v>47</v>
      </c>
    </row>
    <row r="6300" spans="1:23" x14ac:dyDescent="0.25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>
        <v>1.7</v>
      </c>
      <c r="L6300">
        <v>65.900000000000006</v>
      </c>
      <c r="M6300">
        <v>89.2</v>
      </c>
      <c r="N6300">
        <v>1</v>
      </c>
      <c r="O6300" t="s">
        <v>37</v>
      </c>
      <c r="P6300">
        <v>35.799999999999997</v>
      </c>
      <c r="Q6300">
        <v>36.1</v>
      </c>
      <c r="R6300">
        <v>38.5</v>
      </c>
      <c r="S6300">
        <v>29.7</v>
      </c>
      <c r="T6300">
        <v>37</v>
      </c>
      <c r="U6300">
        <v>1.08</v>
      </c>
      <c r="V6300" t="s">
        <v>29</v>
      </c>
      <c r="W6300" t="s">
        <v>30</v>
      </c>
    </row>
    <row r="6301" spans="1:23" x14ac:dyDescent="0.25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>
        <v>5.3</v>
      </c>
      <c r="L6301">
        <v>63.5</v>
      </c>
      <c r="M6301">
        <v>83.1</v>
      </c>
      <c r="N6301">
        <v>1</v>
      </c>
      <c r="O6301" t="s">
        <v>37</v>
      </c>
      <c r="P6301">
        <v>38.5</v>
      </c>
      <c r="Q6301">
        <v>39.1</v>
      </c>
      <c r="R6301">
        <v>39.5</v>
      </c>
      <c r="S6301">
        <v>37.299999999999997</v>
      </c>
      <c r="T6301">
        <v>35.6</v>
      </c>
      <c r="U6301">
        <v>1.46</v>
      </c>
      <c r="V6301" t="s">
        <v>29</v>
      </c>
      <c r="W6301" t="s">
        <v>30</v>
      </c>
    </row>
    <row r="6302" spans="1:23" x14ac:dyDescent="0.25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>
        <v>3.2</v>
      </c>
      <c r="L6302">
        <v>91.4</v>
      </c>
      <c r="M6302">
        <v>50.1</v>
      </c>
      <c r="N6302">
        <v>1</v>
      </c>
      <c r="O6302" t="s">
        <v>27</v>
      </c>
      <c r="P6302">
        <v>45.3</v>
      </c>
      <c r="Q6302">
        <v>37.5</v>
      </c>
      <c r="R6302">
        <v>53.5</v>
      </c>
      <c r="S6302">
        <v>41.8</v>
      </c>
      <c r="T6302">
        <v>44.1</v>
      </c>
      <c r="U6302">
        <v>1.7</v>
      </c>
      <c r="V6302" t="s">
        <v>29</v>
      </c>
      <c r="W6302" t="s">
        <v>30</v>
      </c>
    </row>
    <row r="6303" spans="1:23" x14ac:dyDescent="0.25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>
        <v>2.5</v>
      </c>
      <c r="L6303">
        <v>73.900000000000006</v>
      </c>
      <c r="M6303">
        <v>90.9</v>
      </c>
      <c r="N6303">
        <v>4</v>
      </c>
      <c r="O6303" t="s">
        <v>37</v>
      </c>
      <c r="P6303">
        <v>51.4</v>
      </c>
      <c r="Q6303">
        <v>57.7</v>
      </c>
      <c r="R6303">
        <v>60</v>
      </c>
      <c r="S6303">
        <v>55.2</v>
      </c>
      <c r="T6303">
        <v>56.8</v>
      </c>
      <c r="U6303">
        <v>2.38</v>
      </c>
      <c r="V6303" t="s">
        <v>34</v>
      </c>
      <c r="W6303" t="s">
        <v>47</v>
      </c>
    </row>
    <row r="6304" spans="1:23" x14ac:dyDescent="0.25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>
        <v>4.9000000000000004</v>
      </c>
      <c r="L6304">
        <v>67.3</v>
      </c>
      <c r="M6304">
        <v>85.3</v>
      </c>
      <c r="N6304">
        <v>1</v>
      </c>
      <c r="O6304" t="s">
        <v>37</v>
      </c>
      <c r="P6304">
        <v>50</v>
      </c>
      <c r="Q6304">
        <v>50.1</v>
      </c>
      <c r="R6304">
        <v>43.8</v>
      </c>
      <c r="S6304">
        <v>45.8</v>
      </c>
      <c r="T6304">
        <v>45.8</v>
      </c>
      <c r="U6304">
        <v>1.64</v>
      </c>
      <c r="V6304" t="s">
        <v>29</v>
      </c>
      <c r="W6304" t="s">
        <v>30</v>
      </c>
    </row>
    <row r="6305" spans="1:23" x14ac:dyDescent="0.25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>
        <v>0.1</v>
      </c>
      <c r="L6305">
        <v>79.7</v>
      </c>
      <c r="M6305">
        <v>77.099999999999994</v>
      </c>
      <c r="N6305">
        <v>2</v>
      </c>
      <c r="O6305" t="s">
        <v>37</v>
      </c>
      <c r="P6305">
        <v>47</v>
      </c>
      <c r="Q6305">
        <v>48.5</v>
      </c>
      <c r="R6305">
        <v>69.599999999999994</v>
      </c>
      <c r="S6305">
        <v>54.7</v>
      </c>
      <c r="T6305">
        <v>53.5</v>
      </c>
      <c r="U6305">
        <v>2.2599999999999998</v>
      </c>
      <c r="V6305" t="s">
        <v>34</v>
      </c>
      <c r="W6305" t="s">
        <v>47</v>
      </c>
    </row>
    <row r="6306" spans="1:23" x14ac:dyDescent="0.25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>
        <v>0</v>
      </c>
      <c r="L6306">
        <v>66.5</v>
      </c>
      <c r="M6306">
        <v>53</v>
      </c>
      <c r="N6306">
        <v>1</v>
      </c>
      <c r="O6306" t="s">
        <v>37</v>
      </c>
      <c r="P6306">
        <v>61.5</v>
      </c>
      <c r="Q6306">
        <v>47.2</v>
      </c>
      <c r="R6306">
        <v>56.9</v>
      </c>
      <c r="S6306">
        <v>56.7</v>
      </c>
      <c r="T6306">
        <v>55.7</v>
      </c>
      <c r="U6306">
        <v>2.06</v>
      </c>
      <c r="V6306" t="s">
        <v>34</v>
      </c>
      <c r="W6306" t="s">
        <v>47</v>
      </c>
    </row>
    <row r="6307" spans="1:23" x14ac:dyDescent="0.25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>
        <v>2.8</v>
      </c>
      <c r="L6307">
        <v>100</v>
      </c>
      <c r="M6307">
        <v>56.4</v>
      </c>
      <c r="N6307">
        <v>2</v>
      </c>
      <c r="O6307" t="s">
        <v>27</v>
      </c>
      <c r="P6307">
        <v>53.8</v>
      </c>
      <c r="Q6307">
        <v>63.5</v>
      </c>
      <c r="R6307">
        <v>40.5</v>
      </c>
      <c r="S6307">
        <v>46.1</v>
      </c>
      <c r="T6307">
        <v>50.9</v>
      </c>
      <c r="U6307">
        <v>1.91</v>
      </c>
      <c r="V6307" t="s">
        <v>34</v>
      </c>
      <c r="W6307" t="s">
        <v>47</v>
      </c>
    </row>
    <row r="6308" spans="1:23" x14ac:dyDescent="0.25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>
        <v>3.8</v>
      </c>
      <c r="L6308">
        <v>68.400000000000006</v>
      </c>
      <c r="M6308">
        <v>58.5</v>
      </c>
      <c r="N6308">
        <v>1</v>
      </c>
      <c r="O6308" t="s">
        <v>27</v>
      </c>
      <c r="P6308">
        <v>49.3</v>
      </c>
      <c r="Q6308">
        <v>46.9</v>
      </c>
      <c r="R6308">
        <v>49.8</v>
      </c>
      <c r="S6308">
        <v>59.3</v>
      </c>
      <c r="T6308">
        <v>49.4</v>
      </c>
      <c r="U6308">
        <v>2.63</v>
      </c>
      <c r="V6308" t="s">
        <v>29</v>
      </c>
      <c r="W6308" t="s">
        <v>30</v>
      </c>
    </row>
    <row r="6309" spans="1:23" x14ac:dyDescent="0.25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>
        <v>0</v>
      </c>
      <c r="L6309">
        <v>82.9</v>
      </c>
      <c r="M6309">
        <v>62</v>
      </c>
      <c r="N6309">
        <v>1</v>
      </c>
      <c r="O6309" t="s">
        <v>37</v>
      </c>
      <c r="P6309">
        <v>74</v>
      </c>
      <c r="Q6309">
        <v>75.400000000000006</v>
      </c>
      <c r="R6309">
        <v>56.9</v>
      </c>
      <c r="S6309">
        <v>63.5</v>
      </c>
      <c r="T6309">
        <v>65.8</v>
      </c>
      <c r="U6309">
        <v>2.58</v>
      </c>
      <c r="V6309" t="s">
        <v>34</v>
      </c>
      <c r="W6309" t="s">
        <v>35</v>
      </c>
    </row>
    <row r="6310" spans="1:23" x14ac:dyDescent="0.25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>
        <v>0.6</v>
      </c>
      <c r="L6310">
        <v>87.8</v>
      </c>
      <c r="M6310">
        <v>72.900000000000006</v>
      </c>
      <c r="N6310">
        <v>2</v>
      </c>
      <c r="O6310" t="s">
        <v>37</v>
      </c>
      <c r="P6310">
        <v>62.7</v>
      </c>
      <c r="Q6310">
        <v>52.1</v>
      </c>
      <c r="R6310">
        <v>57.8</v>
      </c>
      <c r="S6310">
        <v>62.1</v>
      </c>
      <c r="T6310">
        <v>59.1</v>
      </c>
      <c r="U6310">
        <v>2.79</v>
      </c>
      <c r="V6310" t="s">
        <v>34</v>
      </c>
      <c r="W6310" t="s">
        <v>47</v>
      </c>
    </row>
    <row r="6311" spans="1:23" x14ac:dyDescent="0.25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>
        <v>3.7</v>
      </c>
      <c r="L6311">
        <v>94.2</v>
      </c>
      <c r="M6311">
        <v>29.1</v>
      </c>
      <c r="N6311">
        <v>4</v>
      </c>
      <c r="O6311" t="s">
        <v>37</v>
      </c>
      <c r="P6311">
        <v>38.799999999999997</v>
      </c>
      <c r="Q6311">
        <v>34.9</v>
      </c>
      <c r="R6311">
        <v>40.9</v>
      </c>
      <c r="S6311">
        <v>37.700000000000003</v>
      </c>
      <c r="T6311">
        <v>35.6</v>
      </c>
      <c r="U6311">
        <v>1.75</v>
      </c>
      <c r="V6311" t="s">
        <v>29</v>
      </c>
      <c r="W6311" t="s">
        <v>30</v>
      </c>
    </row>
    <row r="6312" spans="1:23" x14ac:dyDescent="0.25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>
        <v>0.8</v>
      </c>
      <c r="L6312">
        <v>63.8</v>
      </c>
      <c r="M6312">
        <v>50.8</v>
      </c>
      <c r="N6312">
        <v>4</v>
      </c>
      <c r="O6312" t="s">
        <v>27</v>
      </c>
      <c r="P6312">
        <v>58.5</v>
      </c>
      <c r="Q6312">
        <v>36.9</v>
      </c>
      <c r="R6312">
        <v>40.200000000000003</v>
      </c>
      <c r="S6312">
        <v>46.5</v>
      </c>
      <c r="T6312">
        <v>45.2</v>
      </c>
      <c r="U6312">
        <v>1.74</v>
      </c>
      <c r="V6312" t="s">
        <v>29</v>
      </c>
      <c r="W6312" t="s">
        <v>30</v>
      </c>
    </row>
    <row r="6313" spans="1:23" x14ac:dyDescent="0.25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>
        <v>2.1</v>
      </c>
      <c r="L6313">
        <v>86.8</v>
      </c>
      <c r="M6313">
        <v>66.599999999999994</v>
      </c>
      <c r="N6313">
        <v>2</v>
      </c>
      <c r="O6313" t="s">
        <v>27</v>
      </c>
      <c r="P6313">
        <v>54.3</v>
      </c>
      <c r="Q6313">
        <v>46.7</v>
      </c>
      <c r="R6313">
        <v>47.5</v>
      </c>
      <c r="S6313">
        <v>45.3</v>
      </c>
      <c r="T6313">
        <v>50.5</v>
      </c>
      <c r="U6313">
        <v>1.53</v>
      </c>
      <c r="V6313" t="s">
        <v>34</v>
      </c>
      <c r="W6313" t="s">
        <v>47</v>
      </c>
    </row>
    <row r="6314" spans="1:23" x14ac:dyDescent="0.25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>
        <v>2.8</v>
      </c>
      <c r="L6314">
        <v>55.4</v>
      </c>
      <c r="M6314">
        <v>84.8</v>
      </c>
      <c r="N6314">
        <v>0</v>
      </c>
      <c r="O6314" t="s">
        <v>27</v>
      </c>
      <c r="P6314">
        <v>50.6</v>
      </c>
      <c r="Q6314">
        <v>54.4</v>
      </c>
      <c r="R6314">
        <v>54.2</v>
      </c>
      <c r="S6314">
        <v>61.1</v>
      </c>
      <c r="T6314">
        <v>51.3</v>
      </c>
      <c r="U6314">
        <v>2.2799999999999998</v>
      </c>
      <c r="V6314" t="s">
        <v>34</v>
      </c>
      <c r="W6314" t="s">
        <v>47</v>
      </c>
    </row>
    <row r="6315" spans="1:23" x14ac:dyDescent="0.25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>
        <v>3.9</v>
      </c>
      <c r="L6315">
        <v>84.6</v>
      </c>
      <c r="M6315">
        <v>65.400000000000006</v>
      </c>
      <c r="N6315">
        <v>0</v>
      </c>
      <c r="O6315" t="s">
        <v>37</v>
      </c>
      <c r="P6315">
        <v>38.9</v>
      </c>
      <c r="Q6315">
        <v>49.5</v>
      </c>
      <c r="R6315">
        <v>56.6</v>
      </c>
      <c r="S6315">
        <v>61.3</v>
      </c>
      <c r="T6315">
        <v>50.3</v>
      </c>
      <c r="U6315">
        <v>1.83</v>
      </c>
      <c r="V6315" t="s">
        <v>34</v>
      </c>
      <c r="W6315" t="s">
        <v>47</v>
      </c>
    </row>
    <row r="6316" spans="1:23" x14ac:dyDescent="0.25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>
        <v>2</v>
      </c>
      <c r="L6316">
        <v>79.099999999999994</v>
      </c>
      <c r="M6316">
        <v>72.8</v>
      </c>
      <c r="N6316">
        <v>1</v>
      </c>
      <c r="O6316" t="s">
        <v>27</v>
      </c>
      <c r="P6316">
        <v>62.3</v>
      </c>
      <c r="Q6316">
        <v>68.400000000000006</v>
      </c>
      <c r="R6316">
        <v>64.099999999999994</v>
      </c>
      <c r="S6316">
        <v>67.400000000000006</v>
      </c>
      <c r="T6316">
        <v>64.8</v>
      </c>
      <c r="U6316">
        <v>2.63</v>
      </c>
      <c r="V6316" t="s">
        <v>34</v>
      </c>
      <c r="W6316" t="s">
        <v>47</v>
      </c>
    </row>
    <row r="6317" spans="1:23" x14ac:dyDescent="0.25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>
        <v>3.2</v>
      </c>
      <c r="L6317">
        <v>91.3</v>
      </c>
      <c r="M6317">
        <v>86.5</v>
      </c>
      <c r="N6317">
        <v>2</v>
      </c>
      <c r="O6317" t="s">
        <v>37</v>
      </c>
      <c r="P6317">
        <v>40.9</v>
      </c>
      <c r="Q6317">
        <v>26.3</v>
      </c>
      <c r="R6317">
        <v>43.9</v>
      </c>
      <c r="S6317">
        <v>36.5</v>
      </c>
      <c r="T6317">
        <v>40.299999999999997</v>
      </c>
      <c r="U6317">
        <v>1.62</v>
      </c>
      <c r="V6317" t="s">
        <v>29</v>
      </c>
      <c r="W6317" t="s">
        <v>30</v>
      </c>
    </row>
    <row r="6318" spans="1:23" x14ac:dyDescent="0.25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>
        <v>0.6</v>
      </c>
      <c r="L6318">
        <v>83.9</v>
      </c>
      <c r="M6318">
        <v>58</v>
      </c>
      <c r="N6318">
        <v>2</v>
      </c>
      <c r="O6318" t="s">
        <v>37</v>
      </c>
      <c r="P6318">
        <v>46.5</v>
      </c>
      <c r="Q6318">
        <v>43.1</v>
      </c>
      <c r="R6318">
        <v>52</v>
      </c>
      <c r="S6318">
        <v>40.700000000000003</v>
      </c>
      <c r="T6318">
        <v>44.8</v>
      </c>
      <c r="U6318">
        <v>2</v>
      </c>
      <c r="V6318" t="s">
        <v>29</v>
      </c>
      <c r="W6318" t="s">
        <v>30</v>
      </c>
    </row>
    <row r="6319" spans="1:23" x14ac:dyDescent="0.25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>
        <v>3.4</v>
      </c>
      <c r="L6319">
        <v>78.3</v>
      </c>
      <c r="M6319">
        <v>54.9</v>
      </c>
      <c r="N6319">
        <v>2</v>
      </c>
      <c r="O6319" t="s">
        <v>37</v>
      </c>
      <c r="P6319">
        <v>55.6</v>
      </c>
      <c r="Q6319">
        <v>42</v>
      </c>
      <c r="R6319">
        <v>45.9</v>
      </c>
      <c r="S6319">
        <v>44.1</v>
      </c>
      <c r="T6319">
        <v>47.6</v>
      </c>
      <c r="U6319">
        <v>1.49</v>
      </c>
      <c r="V6319" t="s">
        <v>29</v>
      </c>
      <c r="W6319" t="s">
        <v>30</v>
      </c>
    </row>
    <row r="6320" spans="1:23" x14ac:dyDescent="0.25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>
        <v>1.1000000000000001</v>
      </c>
      <c r="L6320">
        <v>79.5</v>
      </c>
      <c r="M6320">
        <v>53.4</v>
      </c>
      <c r="N6320">
        <v>1</v>
      </c>
      <c r="O6320" t="s">
        <v>37</v>
      </c>
      <c r="P6320">
        <v>49.6</v>
      </c>
      <c r="Q6320">
        <v>58.7</v>
      </c>
      <c r="R6320">
        <v>54.8</v>
      </c>
      <c r="S6320">
        <v>50.8</v>
      </c>
      <c r="T6320">
        <v>54.8</v>
      </c>
      <c r="U6320">
        <v>2.06</v>
      </c>
      <c r="V6320" t="s">
        <v>34</v>
      </c>
      <c r="W6320" t="s">
        <v>47</v>
      </c>
    </row>
    <row r="6321" spans="1:23" x14ac:dyDescent="0.25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>
        <v>0.4</v>
      </c>
      <c r="L6321">
        <v>58.2</v>
      </c>
      <c r="M6321">
        <v>65.8</v>
      </c>
      <c r="N6321">
        <v>5</v>
      </c>
      <c r="O6321" t="s">
        <v>27</v>
      </c>
      <c r="P6321">
        <v>41.4</v>
      </c>
      <c r="Q6321">
        <v>46</v>
      </c>
      <c r="R6321">
        <v>35</v>
      </c>
      <c r="S6321">
        <v>52</v>
      </c>
      <c r="T6321">
        <v>43.7</v>
      </c>
      <c r="U6321">
        <v>1.44</v>
      </c>
      <c r="V6321" t="s">
        <v>29</v>
      </c>
      <c r="W6321" t="s">
        <v>30</v>
      </c>
    </row>
    <row r="6322" spans="1:23" x14ac:dyDescent="0.25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>
        <v>5.6</v>
      </c>
      <c r="L6322">
        <v>67.8</v>
      </c>
      <c r="M6322">
        <v>60.2</v>
      </c>
      <c r="N6322">
        <v>1</v>
      </c>
      <c r="O6322" t="s">
        <v>37</v>
      </c>
      <c r="P6322">
        <v>67.3</v>
      </c>
      <c r="Q6322">
        <v>52.8</v>
      </c>
      <c r="R6322">
        <v>47.5</v>
      </c>
      <c r="S6322">
        <v>55.2</v>
      </c>
      <c r="T6322">
        <v>54.5</v>
      </c>
      <c r="U6322">
        <v>2.17</v>
      </c>
      <c r="V6322" t="s">
        <v>34</v>
      </c>
      <c r="W6322" t="s">
        <v>47</v>
      </c>
    </row>
    <row r="6323" spans="1:23" x14ac:dyDescent="0.25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>
        <v>5.2</v>
      </c>
      <c r="L6323">
        <v>100</v>
      </c>
      <c r="M6323">
        <v>94.9</v>
      </c>
      <c r="N6323">
        <v>2</v>
      </c>
      <c r="O6323" t="s">
        <v>37</v>
      </c>
      <c r="P6323">
        <v>43.7</v>
      </c>
      <c r="Q6323">
        <v>46.4</v>
      </c>
      <c r="R6323">
        <v>44.1</v>
      </c>
      <c r="S6323">
        <v>50.4</v>
      </c>
      <c r="T6323">
        <v>47.3</v>
      </c>
      <c r="U6323">
        <v>1.66</v>
      </c>
      <c r="V6323" t="s">
        <v>29</v>
      </c>
      <c r="W6323" t="s">
        <v>30</v>
      </c>
    </row>
    <row r="6324" spans="1:23" x14ac:dyDescent="0.25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>
        <v>2.7</v>
      </c>
      <c r="L6324">
        <v>83.1</v>
      </c>
      <c r="M6324">
        <v>73.599999999999994</v>
      </c>
      <c r="N6324">
        <v>1</v>
      </c>
      <c r="O6324" t="s">
        <v>37</v>
      </c>
      <c r="P6324">
        <v>76.7</v>
      </c>
      <c r="Q6324">
        <v>63</v>
      </c>
      <c r="R6324">
        <v>62.1</v>
      </c>
      <c r="S6324">
        <v>58.5</v>
      </c>
      <c r="T6324">
        <v>67.3</v>
      </c>
      <c r="U6324">
        <v>2.64</v>
      </c>
      <c r="V6324" t="s">
        <v>34</v>
      </c>
      <c r="W6324" t="s">
        <v>35</v>
      </c>
    </row>
    <row r="6325" spans="1:23" x14ac:dyDescent="0.25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>
        <v>4.8</v>
      </c>
      <c r="L6325">
        <v>90.2</v>
      </c>
      <c r="M6325">
        <v>80.099999999999994</v>
      </c>
      <c r="N6325">
        <v>2</v>
      </c>
      <c r="O6325" t="s">
        <v>37</v>
      </c>
      <c r="P6325">
        <v>29.4</v>
      </c>
      <c r="Q6325">
        <v>40.9</v>
      </c>
      <c r="R6325">
        <v>46.7</v>
      </c>
      <c r="S6325">
        <v>29</v>
      </c>
      <c r="T6325">
        <v>33.4</v>
      </c>
      <c r="U6325">
        <v>1.45</v>
      </c>
      <c r="V6325" t="s">
        <v>29</v>
      </c>
      <c r="W6325" t="s">
        <v>30</v>
      </c>
    </row>
    <row r="6326" spans="1:23" x14ac:dyDescent="0.25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>
        <v>2</v>
      </c>
      <c r="L6326">
        <v>70.7</v>
      </c>
      <c r="M6326">
        <v>57.2</v>
      </c>
      <c r="N6326">
        <v>3</v>
      </c>
      <c r="O6326" t="s">
        <v>27</v>
      </c>
      <c r="P6326">
        <v>53.4</v>
      </c>
      <c r="Q6326">
        <v>61.3</v>
      </c>
      <c r="R6326">
        <v>64.5</v>
      </c>
      <c r="S6326">
        <v>47.4</v>
      </c>
      <c r="T6326">
        <v>59.9</v>
      </c>
      <c r="U6326">
        <v>2.42</v>
      </c>
      <c r="V6326" t="s">
        <v>34</v>
      </c>
      <c r="W6326" t="s">
        <v>47</v>
      </c>
    </row>
    <row r="6327" spans="1:23" x14ac:dyDescent="0.25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>
        <v>2.2999999999999998</v>
      </c>
      <c r="L6327">
        <v>93.1</v>
      </c>
      <c r="M6327">
        <v>69.3</v>
      </c>
      <c r="N6327">
        <v>1</v>
      </c>
      <c r="O6327" t="s">
        <v>37</v>
      </c>
      <c r="P6327">
        <v>63.6</v>
      </c>
      <c r="Q6327">
        <v>50.7</v>
      </c>
      <c r="R6327">
        <v>68.3</v>
      </c>
      <c r="S6327">
        <v>58.4</v>
      </c>
      <c r="T6327">
        <v>63.3</v>
      </c>
      <c r="U6327">
        <v>2.37</v>
      </c>
      <c r="V6327" t="s">
        <v>34</v>
      </c>
      <c r="W6327" t="s">
        <v>47</v>
      </c>
    </row>
    <row r="6328" spans="1:23" x14ac:dyDescent="0.25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>
        <v>2.2000000000000002</v>
      </c>
      <c r="L6328">
        <v>75.8</v>
      </c>
      <c r="M6328">
        <v>65.400000000000006</v>
      </c>
      <c r="N6328">
        <v>2</v>
      </c>
      <c r="O6328" t="s">
        <v>37</v>
      </c>
      <c r="P6328">
        <v>50.7</v>
      </c>
      <c r="Q6328">
        <v>52.8</v>
      </c>
      <c r="R6328">
        <v>57.4</v>
      </c>
      <c r="S6328">
        <v>45.2</v>
      </c>
      <c r="T6328">
        <v>51.5</v>
      </c>
      <c r="U6328">
        <v>2.19</v>
      </c>
      <c r="V6328" t="s">
        <v>34</v>
      </c>
      <c r="W6328" t="s">
        <v>47</v>
      </c>
    </row>
    <row r="6329" spans="1:23" x14ac:dyDescent="0.25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>
        <v>1.1000000000000001</v>
      </c>
      <c r="L6329">
        <v>58.4</v>
      </c>
      <c r="M6329">
        <v>72.900000000000006</v>
      </c>
      <c r="N6329">
        <v>4</v>
      </c>
      <c r="O6329" t="s">
        <v>37</v>
      </c>
      <c r="P6329">
        <v>51.9</v>
      </c>
      <c r="Q6329">
        <v>61.9</v>
      </c>
      <c r="R6329">
        <v>57.9</v>
      </c>
      <c r="S6329">
        <v>44.4</v>
      </c>
      <c r="T6329">
        <v>55.7</v>
      </c>
      <c r="U6329">
        <v>2.29</v>
      </c>
      <c r="V6329" t="s">
        <v>34</v>
      </c>
      <c r="W6329" t="s">
        <v>47</v>
      </c>
    </row>
    <row r="6330" spans="1:23" x14ac:dyDescent="0.25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>
        <v>0</v>
      </c>
      <c r="L6330">
        <v>78.8</v>
      </c>
      <c r="M6330">
        <v>75.7</v>
      </c>
      <c r="N6330">
        <v>1</v>
      </c>
      <c r="O6330" t="s">
        <v>37</v>
      </c>
      <c r="P6330">
        <v>67.400000000000006</v>
      </c>
      <c r="Q6330">
        <v>75.099999999999994</v>
      </c>
      <c r="R6330">
        <v>82.3</v>
      </c>
      <c r="S6330">
        <v>80.7</v>
      </c>
      <c r="T6330">
        <v>77.8</v>
      </c>
      <c r="U6330">
        <v>3.3</v>
      </c>
      <c r="V6330" t="s">
        <v>34</v>
      </c>
      <c r="W6330" t="s">
        <v>35</v>
      </c>
    </row>
    <row r="6331" spans="1:23" x14ac:dyDescent="0.25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>
        <v>2</v>
      </c>
      <c r="L6331">
        <v>99.4</v>
      </c>
      <c r="M6331">
        <v>64.7</v>
      </c>
      <c r="N6331">
        <v>3</v>
      </c>
      <c r="O6331" t="s">
        <v>27</v>
      </c>
      <c r="P6331">
        <v>48.9</v>
      </c>
      <c r="Q6331">
        <v>49.9</v>
      </c>
      <c r="R6331">
        <v>53.8</v>
      </c>
      <c r="S6331">
        <v>52.7</v>
      </c>
      <c r="T6331">
        <v>53.1</v>
      </c>
      <c r="U6331">
        <v>2.38</v>
      </c>
      <c r="V6331" t="s">
        <v>34</v>
      </c>
      <c r="W6331" t="s">
        <v>47</v>
      </c>
    </row>
    <row r="6332" spans="1:23" x14ac:dyDescent="0.25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>
        <v>4.5</v>
      </c>
      <c r="L6332">
        <v>49</v>
      </c>
      <c r="M6332">
        <v>66.900000000000006</v>
      </c>
      <c r="N6332">
        <v>0</v>
      </c>
      <c r="O6332" t="s">
        <v>37</v>
      </c>
      <c r="P6332">
        <v>41.9</v>
      </c>
      <c r="Q6332">
        <v>43.6</v>
      </c>
      <c r="R6332">
        <v>54.1</v>
      </c>
      <c r="S6332">
        <v>46.7</v>
      </c>
      <c r="T6332">
        <v>49.6</v>
      </c>
      <c r="U6332">
        <v>2.0099999999999998</v>
      </c>
      <c r="V6332" t="s">
        <v>29</v>
      </c>
      <c r="W6332" t="s">
        <v>30</v>
      </c>
    </row>
    <row r="6333" spans="1:23" x14ac:dyDescent="0.25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>
        <v>2.9</v>
      </c>
      <c r="L6333">
        <v>91</v>
      </c>
      <c r="M6333">
        <v>86.9</v>
      </c>
      <c r="N6333">
        <v>2</v>
      </c>
      <c r="O6333" t="s">
        <v>27</v>
      </c>
      <c r="P6333">
        <v>47.3</v>
      </c>
      <c r="Q6333">
        <v>49</v>
      </c>
      <c r="R6333">
        <v>41.2</v>
      </c>
      <c r="S6333">
        <v>47.9</v>
      </c>
      <c r="T6333">
        <v>43.1</v>
      </c>
      <c r="U6333">
        <v>1.64</v>
      </c>
      <c r="V6333" t="s">
        <v>29</v>
      </c>
      <c r="W6333" t="s">
        <v>30</v>
      </c>
    </row>
    <row r="6334" spans="1:23" x14ac:dyDescent="0.25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>
        <v>3.7</v>
      </c>
      <c r="L6334">
        <v>82.4</v>
      </c>
      <c r="M6334">
        <v>56.3</v>
      </c>
      <c r="N6334">
        <v>3</v>
      </c>
      <c r="O6334" t="s">
        <v>27</v>
      </c>
      <c r="P6334">
        <v>64.900000000000006</v>
      </c>
      <c r="Q6334">
        <v>64.7</v>
      </c>
      <c r="R6334">
        <v>83.5</v>
      </c>
      <c r="S6334">
        <v>75.900000000000006</v>
      </c>
      <c r="T6334">
        <v>73.099999999999994</v>
      </c>
      <c r="U6334">
        <v>2.93</v>
      </c>
      <c r="V6334" t="s">
        <v>34</v>
      </c>
      <c r="W6334" t="s">
        <v>35</v>
      </c>
    </row>
    <row r="6335" spans="1:23" x14ac:dyDescent="0.25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>
        <v>3.1</v>
      </c>
      <c r="L6335">
        <v>100</v>
      </c>
      <c r="M6335">
        <v>80.8</v>
      </c>
      <c r="N6335">
        <v>1</v>
      </c>
      <c r="O6335" t="s">
        <v>37</v>
      </c>
      <c r="P6335">
        <v>32.1</v>
      </c>
      <c r="Q6335">
        <v>25.9</v>
      </c>
      <c r="R6335">
        <v>41.6</v>
      </c>
      <c r="S6335">
        <v>33.1</v>
      </c>
      <c r="T6335">
        <v>36.9</v>
      </c>
      <c r="U6335">
        <v>1.42</v>
      </c>
      <c r="V6335" t="s">
        <v>29</v>
      </c>
      <c r="W6335" t="s">
        <v>30</v>
      </c>
    </row>
    <row r="6336" spans="1:23" x14ac:dyDescent="0.25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>
        <v>1.2</v>
      </c>
      <c r="L6336">
        <v>100</v>
      </c>
      <c r="M6336">
        <v>74.400000000000006</v>
      </c>
      <c r="N6336">
        <v>3</v>
      </c>
      <c r="O6336" t="s">
        <v>37</v>
      </c>
      <c r="P6336">
        <v>59.4</v>
      </c>
      <c r="Q6336">
        <v>71.599999999999994</v>
      </c>
      <c r="R6336">
        <v>80</v>
      </c>
      <c r="S6336">
        <v>68.7</v>
      </c>
      <c r="T6336">
        <v>71.5</v>
      </c>
      <c r="U6336">
        <v>3.25</v>
      </c>
      <c r="V6336" t="s">
        <v>34</v>
      </c>
      <c r="W6336" t="s">
        <v>35</v>
      </c>
    </row>
    <row r="6337" spans="1:23" x14ac:dyDescent="0.25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>
        <v>2.9</v>
      </c>
      <c r="L6337">
        <v>53.5</v>
      </c>
      <c r="M6337">
        <v>81.2</v>
      </c>
      <c r="N6337">
        <v>4</v>
      </c>
      <c r="O6337" t="s">
        <v>27</v>
      </c>
      <c r="P6337">
        <v>21.8</v>
      </c>
      <c r="Q6337">
        <v>24.1</v>
      </c>
      <c r="R6337">
        <v>29.9</v>
      </c>
      <c r="S6337">
        <v>24.1</v>
      </c>
      <c r="T6337">
        <v>26.2</v>
      </c>
      <c r="U6337">
        <v>0.74</v>
      </c>
      <c r="V6337" t="s">
        <v>29</v>
      </c>
      <c r="W6337" t="s">
        <v>30</v>
      </c>
    </row>
    <row r="6338" spans="1:23" x14ac:dyDescent="0.25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>
        <v>2</v>
      </c>
      <c r="L6338">
        <v>100</v>
      </c>
      <c r="M6338">
        <v>65.3</v>
      </c>
      <c r="N6338">
        <v>2</v>
      </c>
      <c r="O6338" t="s">
        <v>27</v>
      </c>
      <c r="P6338">
        <v>37.6</v>
      </c>
      <c r="Q6338">
        <v>37.4</v>
      </c>
      <c r="R6338">
        <v>42.3</v>
      </c>
      <c r="S6338">
        <v>32.4</v>
      </c>
      <c r="T6338">
        <v>38.1</v>
      </c>
      <c r="U6338">
        <v>1.5</v>
      </c>
      <c r="V6338" t="s">
        <v>29</v>
      </c>
      <c r="W6338" t="s">
        <v>30</v>
      </c>
    </row>
    <row r="6339" spans="1:23" x14ac:dyDescent="0.25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>
        <v>0.9</v>
      </c>
      <c r="L6339">
        <v>74.099999999999994</v>
      </c>
      <c r="M6339">
        <v>85.5</v>
      </c>
      <c r="N6339">
        <v>3</v>
      </c>
      <c r="O6339" t="s">
        <v>37</v>
      </c>
      <c r="P6339">
        <v>60.9</v>
      </c>
      <c r="Q6339">
        <v>66.400000000000006</v>
      </c>
      <c r="R6339">
        <v>51.2</v>
      </c>
      <c r="S6339">
        <v>67</v>
      </c>
      <c r="T6339">
        <v>63.3</v>
      </c>
      <c r="U6339">
        <v>2.4900000000000002</v>
      </c>
      <c r="V6339" t="s">
        <v>34</v>
      </c>
      <c r="W6339" t="s">
        <v>47</v>
      </c>
    </row>
    <row r="6340" spans="1:23" x14ac:dyDescent="0.25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>
        <v>3.9</v>
      </c>
      <c r="L6340">
        <v>77.099999999999994</v>
      </c>
      <c r="M6340">
        <v>60.4</v>
      </c>
      <c r="N6340">
        <v>0</v>
      </c>
      <c r="O6340" t="s">
        <v>27</v>
      </c>
      <c r="P6340">
        <v>58.2</v>
      </c>
      <c r="Q6340">
        <v>60.7</v>
      </c>
      <c r="R6340">
        <v>62.6</v>
      </c>
      <c r="S6340">
        <v>57.1</v>
      </c>
      <c r="T6340">
        <v>61.3</v>
      </c>
      <c r="U6340">
        <v>2.17</v>
      </c>
      <c r="V6340" t="s">
        <v>34</v>
      </c>
      <c r="W6340" t="s">
        <v>47</v>
      </c>
    </row>
    <row r="6341" spans="1:23" x14ac:dyDescent="0.25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>
        <v>0.5</v>
      </c>
      <c r="L6341">
        <v>71.400000000000006</v>
      </c>
      <c r="M6341">
        <v>77.5</v>
      </c>
      <c r="N6341">
        <v>4</v>
      </c>
      <c r="O6341" t="s">
        <v>27</v>
      </c>
      <c r="P6341">
        <v>46.7</v>
      </c>
      <c r="Q6341">
        <v>38.299999999999997</v>
      </c>
      <c r="R6341">
        <v>35.700000000000003</v>
      </c>
      <c r="S6341">
        <v>51.8</v>
      </c>
      <c r="T6341">
        <v>42.3</v>
      </c>
      <c r="U6341">
        <v>1.77</v>
      </c>
      <c r="V6341" t="s">
        <v>29</v>
      </c>
      <c r="W6341" t="s">
        <v>30</v>
      </c>
    </row>
    <row r="6342" spans="1:23" x14ac:dyDescent="0.25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>
        <v>1.5</v>
      </c>
      <c r="L6342">
        <v>69.5</v>
      </c>
      <c r="M6342">
        <v>77.5</v>
      </c>
      <c r="N6342">
        <v>3</v>
      </c>
      <c r="O6342" t="s">
        <v>37</v>
      </c>
      <c r="P6342">
        <v>36.700000000000003</v>
      </c>
      <c r="Q6342">
        <v>51.3</v>
      </c>
      <c r="R6342">
        <v>36</v>
      </c>
      <c r="S6342">
        <v>41.1</v>
      </c>
      <c r="T6342">
        <v>37.9</v>
      </c>
      <c r="U6342">
        <v>1.22</v>
      </c>
      <c r="V6342" t="s">
        <v>29</v>
      </c>
      <c r="W6342" t="s">
        <v>30</v>
      </c>
    </row>
    <row r="6343" spans="1:23" x14ac:dyDescent="0.25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>
        <v>5.8</v>
      </c>
      <c r="L6343">
        <v>99.8</v>
      </c>
      <c r="M6343">
        <v>72.3</v>
      </c>
      <c r="N6343">
        <v>1</v>
      </c>
      <c r="O6343" t="s">
        <v>37</v>
      </c>
      <c r="P6343">
        <v>57.8</v>
      </c>
      <c r="Q6343">
        <v>56.1</v>
      </c>
      <c r="R6343">
        <v>52.9</v>
      </c>
      <c r="S6343">
        <v>46.9</v>
      </c>
      <c r="T6343">
        <v>53.2</v>
      </c>
      <c r="U6343">
        <v>1.95</v>
      </c>
      <c r="V6343" t="s">
        <v>34</v>
      </c>
      <c r="W6343" t="s">
        <v>47</v>
      </c>
    </row>
    <row r="6344" spans="1:23" x14ac:dyDescent="0.25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>
        <v>3.6</v>
      </c>
      <c r="L6344">
        <v>44.7</v>
      </c>
      <c r="M6344">
        <v>85.4</v>
      </c>
      <c r="N6344">
        <v>3</v>
      </c>
      <c r="O6344" t="s">
        <v>37</v>
      </c>
      <c r="P6344">
        <v>33.9</v>
      </c>
      <c r="Q6344">
        <v>40.5</v>
      </c>
      <c r="R6344">
        <v>49.1</v>
      </c>
      <c r="S6344">
        <v>52.9</v>
      </c>
      <c r="T6344">
        <v>43.1</v>
      </c>
      <c r="U6344">
        <v>2.17</v>
      </c>
      <c r="V6344" t="s">
        <v>29</v>
      </c>
      <c r="W6344" t="s">
        <v>30</v>
      </c>
    </row>
    <row r="6345" spans="1:23" x14ac:dyDescent="0.25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>
        <v>2.9</v>
      </c>
      <c r="L6345">
        <v>70</v>
      </c>
      <c r="M6345">
        <v>86.6</v>
      </c>
      <c r="N6345">
        <v>1</v>
      </c>
      <c r="O6345" t="s">
        <v>37</v>
      </c>
      <c r="P6345">
        <v>71.400000000000006</v>
      </c>
      <c r="Q6345">
        <v>66.900000000000006</v>
      </c>
      <c r="R6345">
        <v>48.3</v>
      </c>
      <c r="S6345">
        <v>48.9</v>
      </c>
      <c r="T6345">
        <v>58.6</v>
      </c>
      <c r="U6345">
        <v>3.17</v>
      </c>
      <c r="V6345" t="s">
        <v>34</v>
      </c>
      <c r="W6345" t="s">
        <v>47</v>
      </c>
    </row>
    <row r="6346" spans="1:23" x14ac:dyDescent="0.25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>
        <v>0</v>
      </c>
      <c r="L6346">
        <v>90.1</v>
      </c>
      <c r="M6346">
        <v>80.3</v>
      </c>
      <c r="N6346">
        <v>6</v>
      </c>
      <c r="O6346" t="s">
        <v>27</v>
      </c>
      <c r="P6346">
        <v>51.9</v>
      </c>
      <c r="Q6346">
        <v>52.3</v>
      </c>
      <c r="R6346">
        <v>39.700000000000003</v>
      </c>
      <c r="S6346">
        <v>54.1</v>
      </c>
      <c r="T6346">
        <v>51.1</v>
      </c>
      <c r="U6346">
        <v>2.02</v>
      </c>
      <c r="V6346" t="s">
        <v>34</v>
      </c>
      <c r="W6346" t="s">
        <v>47</v>
      </c>
    </row>
    <row r="6347" spans="1:23" x14ac:dyDescent="0.25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>
        <v>2.2999999999999998</v>
      </c>
      <c r="L6347">
        <v>49.4</v>
      </c>
      <c r="M6347">
        <v>96.6</v>
      </c>
      <c r="N6347">
        <v>3</v>
      </c>
      <c r="O6347" t="s">
        <v>27</v>
      </c>
      <c r="P6347">
        <v>50.4</v>
      </c>
      <c r="Q6347">
        <v>25.8</v>
      </c>
      <c r="R6347">
        <v>47.5</v>
      </c>
      <c r="S6347">
        <v>48.4</v>
      </c>
      <c r="T6347">
        <v>41.9</v>
      </c>
      <c r="U6347">
        <v>1.47</v>
      </c>
      <c r="V6347" t="s">
        <v>29</v>
      </c>
      <c r="W6347" t="s">
        <v>30</v>
      </c>
    </row>
    <row r="6348" spans="1:23" x14ac:dyDescent="0.25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>
        <v>0.8</v>
      </c>
      <c r="L6348">
        <v>76.5</v>
      </c>
      <c r="M6348">
        <v>64</v>
      </c>
      <c r="N6348">
        <v>3</v>
      </c>
      <c r="O6348" t="s">
        <v>27</v>
      </c>
      <c r="P6348">
        <v>63.1</v>
      </c>
      <c r="Q6348">
        <v>55.8</v>
      </c>
      <c r="R6348">
        <v>55.4</v>
      </c>
      <c r="S6348">
        <v>50.6</v>
      </c>
      <c r="T6348">
        <v>54.3</v>
      </c>
      <c r="U6348">
        <v>1.77</v>
      </c>
      <c r="V6348" t="s">
        <v>34</v>
      </c>
      <c r="W6348" t="s">
        <v>47</v>
      </c>
    </row>
    <row r="6349" spans="1:23" x14ac:dyDescent="0.25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>
        <v>2.4</v>
      </c>
      <c r="L6349">
        <v>61.9</v>
      </c>
      <c r="M6349">
        <v>66</v>
      </c>
      <c r="N6349">
        <v>1</v>
      </c>
      <c r="O6349" t="s">
        <v>37</v>
      </c>
      <c r="P6349">
        <v>27.9</v>
      </c>
      <c r="Q6349">
        <v>49.6</v>
      </c>
      <c r="R6349">
        <v>32.6</v>
      </c>
      <c r="S6349">
        <v>43</v>
      </c>
      <c r="T6349">
        <v>42.3</v>
      </c>
      <c r="U6349">
        <v>1.81</v>
      </c>
      <c r="V6349" t="s">
        <v>29</v>
      </c>
      <c r="W6349" t="s">
        <v>30</v>
      </c>
    </row>
    <row r="6350" spans="1:23" x14ac:dyDescent="0.25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>
        <v>2.2000000000000002</v>
      </c>
      <c r="L6350">
        <v>83.5</v>
      </c>
      <c r="M6350">
        <v>74.3</v>
      </c>
      <c r="N6350">
        <v>3</v>
      </c>
      <c r="O6350" t="s">
        <v>37</v>
      </c>
      <c r="P6350">
        <v>66.900000000000006</v>
      </c>
      <c r="Q6350">
        <v>63.8</v>
      </c>
      <c r="R6350">
        <v>62.1</v>
      </c>
      <c r="S6350">
        <v>62.9</v>
      </c>
      <c r="T6350">
        <v>61.7</v>
      </c>
      <c r="U6350">
        <v>2.71</v>
      </c>
      <c r="V6350" t="s">
        <v>34</v>
      </c>
      <c r="W6350" t="s">
        <v>47</v>
      </c>
    </row>
    <row r="6351" spans="1:23" x14ac:dyDescent="0.25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>
        <v>1.2</v>
      </c>
      <c r="L6351">
        <v>80.7</v>
      </c>
      <c r="M6351">
        <v>67.400000000000006</v>
      </c>
      <c r="N6351">
        <v>4</v>
      </c>
      <c r="O6351" t="s">
        <v>27</v>
      </c>
      <c r="P6351">
        <v>76.3</v>
      </c>
      <c r="Q6351">
        <v>76</v>
      </c>
      <c r="R6351">
        <v>81.2</v>
      </c>
      <c r="S6351">
        <v>82.6</v>
      </c>
      <c r="T6351">
        <v>82.1</v>
      </c>
      <c r="U6351">
        <v>3.07</v>
      </c>
      <c r="V6351" t="s">
        <v>34</v>
      </c>
      <c r="W6351" t="s">
        <v>110</v>
      </c>
    </row>
    <row r="6352" spans="1:23" x14ac:dyDescent="0.25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>
        <v>4.3</v>
      </c>
      <c r="L6352">
        <v>94</v>
      </c>
      <c r="M6352">
        <v>64.5</v>
      </c>
      <c r="N6352">
        <v>5</v>
      </c>
      <c r="O6352" t="s">
        <v>37</v>
      </c>
      <c r="P6352">
        <v>27.7</v>
      </c>
      <c r="Q6352">
        <v>27.2</v>
      </c>
      <c r="R6352">
        <v>25.7</v>
      </c>
      <c r="S6352">
        <v>26.1</v>
      </c>
      <c r="T6352">
        <v>29.3</v>
      </c>
      <c r="U6352">
        <v>1.31</v>
      </c>
      <c r="V6352" t="s">
        <v>29</v>
      </c>
      <c r="W6352" t="s">
        <v>30</v>
      </c>
    </row>
    <row r="6353" spans="1:23" x14ac:dyDescent="0.25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>
        <v>3.9</v>
      </c>
      <c r="L6353">
        <v>45.2</v>
      </c>
      <c r="M6353">
        <v>48</v>
      </c>
      <c r="N6353">
        <v>4</v>
      </c>
      <c r="O6353" t="s">
        <v>37</v>
      </c>
      <c r="P6353">
        <v>28.9</v>
      </c>
      <c r="Q6353">
        <v>19.8</v>
      </c>
      <c r="R6353">
        <v>31</v>
      </c>
      <c r="S6353">
        <v>43.7</v>
      </c>
      <c r="T6353">
        <v>31.9</v>
      </c>
      <c r="U6353">
        <v>1.17</v>
      </c>
      <c r="V6353" t="s">
        <v>29</v>
      </c>
      <c r="W6353" t="s">
        <v>30</v>
      </c>
    </row>
    <row r="6354" spans="1:23" x14ac:dyDescent="0.25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>
        <v>0.8</v>
      </c>
      <c r="L6354">
        <v>86.5</v>
      </c>
      <c r="M6354">
        <v>81.7</v>
      </c>
      <c r="N6354">
        <v>0</v>
      </c>
      <c r="O6354" t="s">
        <v>37</v>
      </c>
      <c r="P6354">
        <v>100</v>
      </c>
      <c r="Q6354">
        <v>98.7</v>
      </c>
      <c r="R6354">
        <v>91.2</v>
      </c>
      <c r="S6354">
        <v>92.1</v>
      </c>
      <c r="T6354">
        <v>91.8</v>
      </c>
      <c r="U6354">
        <v>3.6</v>
      </c>
      <c r="V6354" t="s">
        <v>34</v>
      </c>
      <c r="W6354" t="s">
        <v>217</v>
      </c>
    </row>
    <row r="6355" spans="1:23" x14ac:dyDescent="0.25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>
        <v>4.9000000000000004</v>
      </c>
      <c r="L6355">
        <v>68.8</v>
      </c>
      <c r="M6355">
        <v>68.400000000000006</v>
      </c>
      <c r="N6355">
        <v>1</v>
      </c>
      <c r="O6355" t="s">
        <v>37</v>
      </c>
      <c r="P6355">
        <v>54.7</v>
      </c>
      <c r="Q6355">
        <v>52.9</v>
      </c>
      <c r="R6355">
        <v>51.2</v>
      </c>
      <c r="S6355">
        <v>43.9</v>
      </c>
      <c r="T6355">
        <v>50.8</v>
      </c>
      <c r="U6355">
        <v>1.97</v>
      </c>
      <c r="V6355" t="s">
        <v>34</v>
      </c>
      <c r="W6355" t="s">
        <v>47</v>
      </c>
    </row>
    <row r="6356" spans="1:23" x14ac:dyDescent="0.25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>
        <v>0.8</v>
      </c>
      <c r="L6356">
        <v>100</v>
      </c>
      <c r="M6356">
        <v>69.099999999999994</v>
      </c>
      <c r="N6356">
        <v>2</v>
      </c>
      <c r="O6356" t="s">
        <v>27</v>
      </c>
      <c r="P6356">
        <v>70.8</v>
      </c>
      <c r="Q6356">
        <v>59.1</v>
      </c>
      <c r="R6356">
        <v>64.3</v>
      </c>
      <c r="S6356">
        <v>51.5</v>
      </c>
      <c r="T6356">
        <v>59.3</v>
      </c>
      <c r="U6356">
        <v>2.36</v>
      </c>
      <c r="V6356" t="s">
        <v>34</v>
      </c>
      <c r="W6356" t="s">
        <v>47</v>
      </c>
    </row>
    <row r="6357" spans="1:23" x14ac:dyDescent="0.25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>
        <v>5</v>
      </c>
      <c r="L6357">
        <v>73.400000000000006</v>
      </c>
      <c r="M6357">
        <v>54.7</v>
      </c>
      <c r="N6357">
        <v>3</v>
      </c>
      <c r="O6357" t="s">
        <v>37</v>
      </c>
      <c r="P6357">
        <v>31.5</v>
      </c>
      <c r="Q6357">
        <v>27.8</v>
      </c>
      <c r="R6357">
        <v>33.200000000000003</v>
      </c>
      <c r="S6357">
        <v>29.9</v>
      </c>
      <c r="T6357">
        <v>31.2</v>
      </c>
      <c r="U6357">
        <v>1.33</v>
      </c>
      <c r="V6357" t="s">
        <v>29</v>
      </c>
      <c r="W6357" t="s">
        <v>30</v>
      </c>
    </row>
    <row r="6358" spans="1:23" x14ac:dyDescent="0.25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>
        <v>2.2000000000000002</v>
      </c>
      <c r="L6358">
        <v>67.7</v>
      </c>
      <c r="M6358">
        <v>64.099999999999994</v>
      </c>
      <c r="N6358">
        <v>1</v>
      </c>
      <c r="O6358" t="s">
        <v>37</v>
      </c>
      <c r="P6358">
        <v>40.1</v>
      </c>
      <c r="Q6358">
        <v>53.8</v>
      </c>
      <c r="R6358">
        <v>57.1</v>
      </c>
      <c r="S6358">
        <v>36</v>
      </c>
      <c r="T6358">
        <v>45</v>
      </c>
      <c r="U6358">
        <v>1.65</v>
      </c>
      <c r="V6358" t="s">
        <v>29</v>
      </c>
      <c r="W6358" t="s">
        <v>30</v>
      </c>
    </row>
    <row r="6359" spans="1:23" x14ac:dyDescent="0.25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>
        <v>1.9</v>
      </c>
      <c r="L6359">
        <v>71.8</v>
      </c>
      <c r="M6359">
        <v>73.599999999999994</v>
      </c>
      <c r="N6359">
        <v>0</v>
      </c>
      <c r="O6359" t="s">
        <v>37</v>
      </c>
      <c r="P6359">
        <v>69.7</v>
      </c>
      <c r="Q6359">
        <v>85.2</v>
      </c>
      <c r="R6359">
        <v>75.400000000000006</v>
      </c>
      <c r="S6359">
        <v>69.099999999999994</v>
      </c>
      <c r="T6359">
        <v>77.2</v>
      </c>
      <c r="U6359">
        <v>3.28</v>
      </c>
      <c r="V6359" t="s">
        <v>34</v>
      </c>
      <c r="W6359" t="s">
        <v>35</v>
      </c>
    </row>
    <row r="6360" spans="1:23" x14ac:dyDescent="0.25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>
        <v>4.7</v>
      </c>
      <c r="L6360">
        <v>88.5</v>
      </c>
      <c r="M6360">
        <v>51.9</v>
      </c>
      <c r="N6360">
        <v>0</v>
      </c>
      <c r="O6360" t="s">
        <v>27</v>
      </c>
      <c r="P6360">
        <v>37.4</v>
      </c>
      <c r="Q6360">
        <v>47.8</v>
      </c>
      <c r="R6360">
        <v>45.6</v>
      </c>
      <c r="S6360">
        <v>64.7</v>
      </c>
      <c r="T6360">
        <v>50.1</v>
      </c>
      <c r="U6360">
        <v>1.62</v>
      </c>
      <c r="V6360" t="s">
        <v>34</v>
      </c>
      <c r="W6360" t="s">
        <v>47</v>
      </c>
    </row>
    <row r="6361" spans="1:23" x14ac:dyDescent="0.25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>
        <v>2.2999999999999998</v>
      </c>
      <c r="L6361">
        <v>90.4</v>
      </c>
      <c r="M6361">
        <v>67.5</v>
      </c>
      <c r="N6361">
        <v>1</v>
      </c>
      <c r="O6361" t="s">
        <v>37</v>
      </c>
      <c r="P6361">
        <v>36.1</v>
      </c>
      <c r="Q6361">
        <v>41.2</v>
      </c>
      <c r="R6361">
        <v>40.1</v>
      </c>
      <c r="S6361">
        <v>53</v>
      </c>
      <c r="T6361">
        <v>43.3</v>
      </c>
      <c r="U6361">
        <v>1.82</v>
      </c>
      <c r="V6361" t="s">
        <v>29</v>
      </c>
      <c r="W6361" t="s">
        <v>30</v>
      </c>
    </row>
    <row r="6362" spans="1:23" x14ac:dyDescent="0.25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>
        <v>4.0999999999999996</v>
      </c>
      <c r="L6362">
        <v>79.599999999999994</v>
      </c>
      <c r="M6362">
        <v>63.5</v>
      </c>
      <c r="N6362">
        <v>2</v>
      </c>
      <c r="O6362" t="s">
        <v>37</v>
      </c>
      <c r="P6362">
        <v>33.799999999999997</v>
      </c>
      <c r="Q6362">
        <v>23.2</v>
      </c>
      <c r="R6362">
        <v>27.9</v>
      </c>
      <c r="S6362">
        <v>28.6</v>
      </c>
      <c r="T6362">
        <v>29</v>
      </c>
      <c r="U6362">
        <v>1.37</v>
      </c>
      <c r="V6362" t="s">
        <v>29</v>
      </c>
      <c r="W6362" t="s">
        <v>30</v>
      </c>
    </row>
    <row r="6363" spans="1:23" x14ac:dyDescent="0.25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>
        <v>0.5</v>
      </c>
      <c r="L6363">
        <v>65.3</v>
      </c>
      <c r="M6363">
        <v>68.400000000000006</v>
      </c>
      <c r="N6363">
        <v>4</v>
      </c>
      <c r="O6363" t="s">
        <v>27</v>
      </c>
      <c r="P6363">
        <v>45.3</v>
      </c>
      <c r="Q6363">
        <v>69.599999999999994</v>
      </c>
      <c r="R6363">
        <v>50.4</v>
      </c>
      <c r="S6363">
        <v>49.8</v>
      </c>
      <c r="T6363">
        <v>51.9</v>
      </c>
      <c r="U6363">
        <v>2.04</v>
      </c>
      <c r="V6363" t="s">
        <v>34</v>
      </c>
      <c r="W6363" t="s">
        <v>47</v>
      </c>
    </row>
    <row r="6364" spans="1:23" x14ac:dyDescent="0.25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>
        <v>2.5</v>
      </c>
      <c r="L6364">
        <v>62.2</v>
      </c>
      <c r="M6364">
        <v>67.3</v>
      </c>
      <c r="N6364">
        <v>4</v>
      </c>
      <c r="O6364" t="s">
        <v>37</v>
      </c>
      <c r="P6364">
        <v>41.3</v>
      </c>
      <c r="Q6364">
        <v>54.3</v>
      </c>
      <c r="R6364">
        <v>53.5</v>
      </c>
      <c r="S6364">
        <v>38.1</v>
      </c>
      <c r="T6364">
        <v>48</v>
      </c>
      <c r="U6364">
        <v>1.78</v>
      </c>
      <c r="V6364" t="s">
        <v>29</v>
      </c>
      <c r="W6364" t="s">
        <v>30</v>
      </c>
    </row>
    <row r="6365" spans="1:23" x14ac:dyDescent="0.25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>
        <v>3.2</v>
      </c>
      <c r="L6365">
        <v>90.2</v>
      </c>
      <c r="M6365">
        <v>49.8</v>
      </c>
      <c r="N6365">
        <v>0</v>
      </c>
      <c r="O6365" t="s">
        <v>37</v>
      </c>
      <c r="P6365">
        <v>55.8</v>
      </c>
      <c r="Q6365">
        <v>47.8</v>
      </c>
      <c r="R6365">
        <v>62.8</v>
      </c>
      <c r="S6365">
        <v>58.5</v>
      </c>
      <c r="T6365">
        <v>56.4</v>
      </c>
      <c r="U6365">
        <v>2.3199999999999998</v>
      </c>
      <c r="V6365" t="s">
        <v>34</v>
      </c>
      <c r="W6365" t="s">
        <v>47</v>
      </c>
    </row>
    <row r="6366" spans="1:23" x14ac:dyDescent="0.25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>
        <v>4.3</v>
      </c>
      <c r="L6366">
        <v>87.9</v>
      </c>
      <c r="M6366">
        <v>82.7</v>
      </c>
      <c r="N6366">
        <v>1</v>
      </c>
      <c r="O6366" t="s">
        <v>37</v>
      </c>
      <c r="P6366">
        <v>42.3</v>
      </c>
      <c r="Q6366">
        <v>51.3</v>
      </c>
      <c r="R6366">
        <v>34.4</v>
      </c>
      <c r="S6366">
        <v>46.9</v>
      </c>
      <c r="T6366">
        <v>44.7</v>
      </c>
      <c r="U6366">
        <v>2.02</v>
      </c>
      <c r="V6366" t="s">
        <v>29</v>
      </c>
      <c r="W6366" t="s">
        <v>30</v>
      </c>
    </row>
    <row r="6367" spans="1:23" x14ac:dyDescent="0.25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>
        <v>3.6</v>
      </c>
      <c r="L6367">
        <v>86.2</v>
      </c>
      <c r="M6367">
        <v>33</v>
      </c>
      <c r="N6367">
        <v>5</v>
      </c>
      <c r="O6367" t="s">
        <v>37</v>
      </c>
      <c r="P6367">
        <v>34.9</v>
      </c>
      <c r="Q6367">
        <v>42.4</v>
      </c>
      <c r="R6367">
        <v>30.4</v>
      </c>
      <c r="S6367">
        <v>55.6</v>
      </c>
      <c r="T6367">
        <v>40.6</v>
      </c>
      <c r="U6367">
        <v>1.64</v>
      </c>
      <c r="V6367" t="s">
        <v>29</v>
      </c>
      <c r="W6367" t="s">
        <v>30</v>
      </c>
    </row>
    <row r="6368" spans="1:23" x14ac:dyDescent="0.25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>
        <v>2.6</v>
      </c>
      <c r="L6368">
        <v>100</v>
      </c>
      <c r="M6368">
        <v>73.2</v>
      </c>
      <c r="N6368">
        <v>6</v>
      </c>
      <c r="O6368" t="s">
        <v>37</v>
      </c>
      <c r="P6368">
        <v>53.7</v>
      </c>
      <c r="Q6368">
        <v>52.9</v>
      </c>
      <c r="R6368">
        <v>49.2</v>
      </c>
      <c r="S6368">
        <v>50.3</v>
      </c>
      <c r="T6368">
        <v>50.5</v>
      </c>
      <c r="U6368">
        <v>2.23</v>
      </c>
      <c r="V6368" t="s">
        <v>34</v>
      </c>
      <c r="W6368" t="s">
        <v>47</v>
      </c>
    </row>
    <row r="6369" spans="1:23" x14ac:dyDescent="0.25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>
        <v>3.2</v>
      </c>
      <c r="L6369">
        <v>68.099999999999994</v>
      </c>
      <c r="M6369">
        <v>85.6</v>
      </c>
      <c r="N6369">
        <v>2</v>
      </c>
      <c r="O6369" t="s">
        <v>27</v>
      </c>
      <c r="P6369">
        <v>53.9</v>
      </c>
      <c r="Q6369">
        <v>63.7</v>
      </c>
      <c r="R6369">
        <v>56.7</v>
      </c>
      <c r="S6369">
        <v>53.8</v>
      </c>
      <c r="T6369">
        <v>57</v>
      </c>
      <c r="U6369">
        <v>2.12</v>
      </c>
      <c r="V6369" t="s">
        <v>34</v>
      </c>
      <c r="W6369" t="s">
        <v>47</v>
      </c>
    </row>
    <row r="6370" spans="1:23" x14ac:dyDescent="0.25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>
        <v>1.4</v>
      </c>
      <c r="L6370">
        <v>100</v>
      </c>
      <c r="M6370">
        <v>68.7</v>
      </c>
      <c r="N6370">
        <v>2</v>
      </c>
      <c r="O6370" t="s">
        <v>37</v>
      </c>
      <c r="P6370">
        <v>58.7</v>
      </c>
      <c r="Q6370">
        <v>74.099999999999994</v>
      </c>
      <c r="R6370">
        <v>58.9</v>
      </c>
      <c r="S6370">
        <v>70.099999999999994</v>
      </c>
      <c r="T6370">
        <v>63.1</v>
      </c>
      <c r="U6370">
        <v>2.75</v>
      </c>
      <c r="V6370" t="s">
        <v>34</v>
      </c>
      <c r="W6370" t="s">
        <v>47</v>
      </c>
    </row>
    <row r="6371" spans="1:23" x14ac:dyDescent="0.25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>
        <v>3.4</v>
      </c>
      <c r="L6371">
        <v>85.1</v>
      </c>
      <c r="M6371">
        <v>49.3</v>
      </c>
      <c r="N6371">
        <v>1</v>
      </c>
      <c r="O6371" t="s">
        <v>27</v>
      </c>
      <c r="P6371">
        <v>39.299999999999997</v>
      </c>
      <c r="Q6371">
        <v>47.8</v>
      </c>
      <c r="R6371">
        <v>40.299999999999997</v>
      </c>
      <c r="S6371">
        <v>49.9</v>
      </c>
      <c r="T6371">
        <v>45.3</v>
      </c>
      <c r="U6371">
        <v>1.39</v>
      </c>
      <c r="V6371" t="s">
        <v>29</v>
      </c>
      <c r="W6371" t="s">
        <v>30</v>
      </c>
    </row>
    <row r="6372" spans="1:23" x14ac:dyDescent="0.25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>
        <v>3.2</v>
      </c>
      <c r="L6372">
        <v>72.400000000000006</v>
      </c>
      <c r="M6372">
        <v>81.8</v>
      </c>
      <c r="N6372">
        <v>2</v>
      </c>
      <c r="O6372" t="s">
        <v>37</v>
      </c>
      <c r="P6372">
        <v>47.5</v>
      </c>
      <c r="Q6372">
        <v>61.1</v>
      </c>
      <c r="R6372">
        <v>62.9</v>
      </c>
      <c r="S6372">
        <v>65.5</v>
      </c>
      <c r="T6372">
        <v>61</v>
      </c>
      <c r="U6372">
        <v>2.79</v>
      </c>
      <c r="V6372" t="s">
        <v>34</v>
      </c>
      <c r="W6372" t="s">
        <v>47</v>
      </c>
    </row>
    <row r="6373" spans="1:23" x14ac:dyDescent="0.25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>
        <v>1.3</v>
      </c>
      <c r="L6373">
        <v>79.2</v>
      </c>
      <c r="M6373">
        <v>45.8</v>
      </c>
      <c r="N6373">
        <v>1</v>
      </c>
      <c r="O6373" t="s">
        <v>27</v>
      </c>
      <c r="P6373">
        <v>46.7</v>
      </c>
      <c r="Q6373">
        <v>37.799999999999997</v>
      </c>
      <c r="R6373">
        <v>51.1</v>
      </c>
      <c r="S6373">
        <v>40.1</v>
      </c>
      <c r="T6373">
        <v>46.4</v>
      </c>
      <c r="U6373">
        <v>2.02</v>
      </c>
      <c r="V6373" t="s">
        <v>29</v>
      </c>
      <c r="W6373" t="s">
        <v>30</v>
      </c>
    </row>
    <row r="6374" spans="1:23" x14ac:dyDescent="0.25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>
        <v>2.7</v>
      </c>
      <c r="L6374">
        <v>62.1</v>
      </c>
      <c r="M6374">
        <v>64.900000000000006</v>
      </c>
      <c r="N6374">
        <v>2</v>
      </c>
      <c r="O6374" t="s">
        <v>37</v>
      </c>
      <c r="P6374">
        <v>58.2</v>
      </c>
      <c r="Q6374">
        <v>52.9</v>
      </c>
      <c r="R6374">
        <v>51.1</v>
      </c>
      <c r="S6374">
        <v>62.5</v>
      </c>
      <c r="T6374">
        <v>59.5</v>
      </c>
      <c r="U6374">
        <v>2.6</v>
      </c>
      <c r="V6374" t="s">
        <v>34</v>
      </c>
      <c r="W6374" t="s">
        <v>47</v>
      </c>
    </row>
    <row r="6375" spans="1:23" x14ac:dyDescent="0.25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>
        <v>3.7</v>
      </c>
      <c r="L6375">
        <v>64.7</v>
      </c>
      <c r="M6375">
        <v>87.1</v>
      </c>
      <c r="N6375">
        <v>2</v>
      </c>
      <c r="O6375" t="s">
        <v>37</v>
      </c>
      <c r="P6375">
        <v>31</v>
      </c>
      <c r="Q6375">
        <v>33.700000000000003</v>
      </c>
      <c r="R6375">
        <v>48</v>
      </c>
      <c r="S6375">
        <v>37.799999999999997</v>
      </c>
      <c r="T6375">
        <v>35</v>
      </c>
      <c r="U6375">
        <v>1.33</v>
      </c>
      <c r="V6375" t="s">
        <v>29</v>
      </c>
      <c r="W6375" t="s">
        <v>30</v>
      </c>
    </row>
    <row r="6376" spans="1:23" x14ac:dyDescent="0.25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>
        <v>6.2</v>
      </c>
      <c r="L6376">
        <v>78.3</v>
      </c>
      <c r="M6376">
        <v>68.3</v>
      </c>
      <c r="N6376">
        <v>3</v>
      </c>
      <c r="O6376" t="s">
        <v>37</v>
      </c>
      <c r="P6376">
        <v>47.6</v>
      </c>
      <c r="Q6376">
        <v>55.5</v>
      </c>
      <c r="R6376">
        <v>58.7</v>
      </c>
      <c r="S6376">
        <v>61.8</v>
      </c>
      <c r="T6376">
        <v>56.3</v>
      </c>
      <c r="U6376">
        <v>1.99</v>
      </c>
      <c r="V6376" t="s">
        <v>34</v>
      </c>
      <c r="W6376" t="s">
        <v>47</v>
      </c>
    </row>
    <row r="6377" spans="1:23" x14ac:dyDescent="0.25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>
        <v>4.3</v>
      </c>
      <c r="L6377">
        <v>91.6</v>
      </c>
      <c r="M6377">
        <v>70.3</v>
      </c>
      <c r="N6377">
        <v>2</v>
      </c>
      <c r="O6377" t="s">
        <v>37</v>
      </c>
      <c r="P6377">
        <v>43.2</v>
      </c>
      <c r="Q6377">
        <v>39.9</v>
      </c>
      <c r="R6377">
        <v>42.9</v>
      </c>
      <c r="S6377">
        <v>36.200000000000003</v>
      </c>
      <c r="T6377">
        <v>39.1</v>
      </c>
      <c r="U6377">
        <v>1.35</v>
      </c>
      <c r="V6377" t="s">
        <v>29</v>
      </c>
      <c r="W6377" t="s">
        <v>30</v>
      </c>
    </row>
    <row r="6378" spans="1:23" x14ac:dyDescent="0.25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>
        <v>2.8</v>
      </c>
      <c r="L6378">
        <v>69.400000000000006</v>
      </c>
      <c r="M6378">
        <v>88.5</v>
      </c>
      <c r="N6378">
        <v>3</v>
      </c>
      <c r="O6378" t="s">
        <v>37</v>
      </c>
      <c r="P6378">
        <v>61</v>
      </c>
      <c r="Q6378">
        <v>48.3</v>
      </c>
      <c r="R6378">
        <v>56.4</v>
      </c>
      <c r="S6378">
        <v>48</v>
      </c>
      <c r="T6378">
        <v>52.6</v>
      </c>
      <c r="U6378">
        <v>2.44</v>
      </c>
      <c r="V6378" t="s">
        <v>34</v>
      </c>
      <c r="W6378" t="s">
        <v>47</v>
      </c>
    </row>
    <row r="6379" spans="1:23" x14ac:dyDescent="0.25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>
        <v>2.9</v>
      </c>
      <c r="L6379">
        <v>100</v>
      </c>
      <c r="M6379">
        <v>47.2</v>
      </c>
      <c r="N6379">
        <v>4</v>
      </c>
      <c r="O6379" t="s">
        <v>37</v>
      </c>
      <c r="P6379">
        <v>51.5</v>
      </c>
      <c r="Q6379">
        <v>40.799999999999997</v>
      </c>
      <c r="R6379">
        <v>41.4</v>
      </c>
      <c r="S6379">
        <v>35.4</v>
      </c>
      <c r="T6379">
        <v>46</v>
      </c>
      <c r="U6379">
        <v>1.7</v>
      </c>
      <c r="V6379" t="s">
        <v>29</v>
      </c>
      <c r="W6379" t="s">
        <v>30</v>
      </c>
    </row>
    <row r="6380" spans="1:23" x14ac:dyDescent="0.25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>
        <v>2.2999999999999998</v>
      </c>
      <c r="L6380">
        <v>79.400000000000006</v>
      </c>
      <c r="M6380">
        <v>70.7</v>
      </c>
      <c r="N6380">
        <v>2</v>
      </c>
      <c r="O6380" t="s">
        <v>37</v>
      </c>
      <c r="P6380">
        <v>50.9</v>
      </c>
      <c r="Q6380">
        <v>50.4</v>
      </c>
      <c r="R6380">
        <v>52</v>
      </c>
      <c r="S6380">
        <v>59.7</v>
      </c>
      <c r="T6380">
        <v>55.5</v>
      </c>
      <c r="U6380">
        <v>2.4</v>
      </c>
      <c r="V6380" t="s">
        <v>34</v>
      </c>
      <c r="W6380" t="s">
        <v>47</v>
      </c>
    </row>
    <row r="6381" spans="1:23" x14ac:dyDescent="0.25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>
        <v>2.7</v>
      </c>
      <c r="L6381">
        <v>71</v>
      </c>
      <c r="M6381">
        <v>70.099999999999994</v>
      </c>
      <c r="N6381">
        <v>1</v>
      </c>
      <c r="O6381" t="s">
        <v>27</v>
      </c>
      <c r="P6381">
        <v>48.3</v>
      </c>
      <c r="Q6381">
        <v>57.3</v>
      </c>
      <c r="R6381">
        <v>73.900000000000006</v>
      </c>
      <c r="S6381">
        <v>53.1</v>
      </c>
      <c r="T6381">
        <v>58.4</v>
      </c>
      <c r="U6381">
        <v>2.19</v>
      </c>
      <c r="V6381" t="s">
        <v>34</v>
      </c>
      <c r="W6381" t="s">
        <v>47</v>
      </c>
    </row>
    <row r="6382" spans="1:23" x14ac:dyDescent="0.25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>
        <v>3.7</v>
      </c>
      <c r="L6382">
        <v>60.7</v>
      </c>
      <c r="M6382">
        <v>58.4</v>
      </c>
      <c r="N6382">
        <v>7</v>
      </c>
      <c r="O6382" t="s">
        <v>37</v>
      </c>
      <c r="P6382">
        <v>46.5</v>
      </c>
      <c r="Q6382">
        <v>54.1</v>
      </c>
      <c r="R6382">
        <v>61.4</v>
      </c>
      <c r="S6382">
        <v>62.4</v>
      </c>
      <c r="T6382">
        <v>55.5</v>
      </c>
      <c r="U6382">
        <v>2.09</v>
      </c>
      <c r="V6382" t="s">
        <v>34</v>
      </c>
      <c r="W6382" t="s">
        <v>47</v>
      </c>
    </row>
    <row r="6383" spans="1:23" x14ac:dyDescent="0.25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>
        <v>3.6</v>
      </c>
      <c r="L6383">
        <v>72.2</v>
      </c>
      <c r="M6383">
        <v>60.7</v>
      </c>
      <c r="N6383">
        <v>1</v>
      </c>
      <c r="O6383" t="s">
        <v>27</v>
      </c>
      <c r="P6383">
        <v>41.4</v>
      </c>
      <c r="Q6383">
        <v>53.3</v>
      </c>
      <c r="R6383">
        <v>55</v>
      </c>
      <c r="S6383">
        <v>63</v>
      </c>
      <c r="T6383">
        <v>54.3</v>
      </c>
      <c r="U6383">
        <v>1.89</v>
      </c>
      <c r="V6383" t="s">
        <v>34</v>
      </c>
      <c r="W6383" t="s">
        <v>47</v>
      </c>
    </row>
    <row r="6384" spans="1:23" x14ac:dyDescent="0.25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>
        <v>2.4</v>
      </c>
      <c r="L6384">
        <v>100</v>
      </c>
      <c r="M6384">
        <v>85</v>
      </c>
      <c r="N6384">
        <v>7</v>
      </c>
      <c r="O6384" t="s">
        <v>37</v>
      </c>
      <c r="P6384">
        <v>51.4</v>
      </c>
      <c r="Q6384">
        <v>41.9</v>
      </c>
      <c r="R6384">
        <v>47.4</v>
      </c>
      <c r="S6384">
        <v>42.6</v>
      </c>
      <c r="T6384">
        <v>48.5</v>
      </c>
      <c r="U6384">
        <v>2.42</v>
      </c>
      <c r="V6384" t="s">
        <v>29</v>
      </c>
      <c r="W6384" t="s">
        <v>30</v>
      </c>
    </row>
    <row r="6385" spans="1:23" x14ac:dyDescent="0.25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>
        <v>0.9</v>
      </c>
      <c r="L6385">
        <v>100</v>
      </c>
      <c r="M6385">
        <v>42.1</v>
      </c>
      <c r="N6385">
        <v>3</v>
      </c>
      <c r="O6385" t="s">
        <v>27</v>
      </c>
      <c r="P6385">
        <v>61.9</v>
      </c>
      <c r="Q6385">
        <v>49</v>
      </c>
      <c r="R6385">
        <v>52.7</v>
      </c>
      <c r="S6385">
        <v>39.5</v>
      </c>
      <c r="T6385">
        <v>55.5</v>
      </c>
      <c r="U6385">
        <v>2.25</v>
      </c>
      <c r="V6385" t="s">
        <v>34</v>
      </c>
      <c r="W6385" t="s">
        <v>47</v>
      </c>
    </row>
    <row r="6386" spans="1:23" x14ac:dyDescent="0.25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>
        <v>2.2000000000000002</v>
      </c>
      <c r="L6386">
        <v>89.2</v>
      </c>
      <c r="M6386">
        <v>67.2</v>
      </c>
      <c r="N6386">
        <v>2</v>
      </c>
      <c r="O6386" t="s">
        <v>37</v>
      </c>
      <c r="P6386">
        <v>44</v>
      </c>
      <c r="Q6386">
        <v>28.2</v>
      </c>
      <c r="R6386">
        <v>41.2</v>
      </c>
      <c r="S6386">
        <v>31.4</v>
      </c>
      <c r="T6386">
        <v>32.200000000000003</v>
      </c>
      <c r="U6386">
        <v>1.26</v>
      </c>
      <c r="V6386" t="s">
        <v>29</v>
      </c>
      <c r="W6386" t="s">
        <v>30</v>
      </c>
    </row>
    <row r="6387" spans="1:23" x14ac:dyDescent="0.25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>
        <v>1.2</v>
      </c>
      <c r="L6387">
        <v>80.8</v>
      </c>
      <c r="M6387">
        <v>59.4</v>
      </c>
      <c r="N6387">
        <v>3</v>
      </c>
      <c r="O6387" t="s">
        <v>37</v>
      </c>
      <c r="P6387">
        <v>55.4</v>
      </c>
      <c r="Q6387">
        <v>51.6</v>
      </c>
      <c r="R6387">
        <v>34.200000000000003</v>
      </c>
      <c r="S6387">
        <v>38.299999999999997</v>
      </c>
      <c r="T6387">
        <v>46</v>
      </c>
      <c r="U6387">
        <v>2.02</v>
      </c>
      <c r="V6387" t="s">
        <v>29</v>
      </c>
      <c r="W6387" t="s">
        <v>30</v>
      </c>
    </row>
    <row r="6388" spans="1:23" x14ac:dyDescent="0.25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>
        <v>0.7</v>
      </c>
      <c r="L6388">
        <v>58.5</v>
      </c>
      <c r="M6388">
        <v>72.900000000000006</v>
      </c>
      <c r="N6388">
        <v>5</v>
      </c>
      <c r="O6388" t="s">
        <v>37</v>
      </c>
      <c r="P6388">
        <v>60.8</v>
      </c>
      <c r="Q6388">
        <v>44.1</v>
      </c>
      <c r="R6388">
        <v>53.7</v>
      </c>
      <c r="S6388">
        <v>48.3</v>
      </c>
      <c r="T6388">
        <v>51.6</v>
      </c>
      <c r="U6388">
        <v>2.2200000000000002</v>
      </c>
      <c r="V6388" t="s">
        <v>34</v>
      </c>
      <c r="W6388" t="s">
        <v>47</v>
      </c>
    </row>
    <row r="6389" spans="1:23" x14ac:dyDescent="0.25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>
        <v>3.4</v>
      </c>
      <c r="L6389">
        <v>41.4</v>
      </c>
      <c r="M6389">
        <v>62.1</v>
      </c>
      <c r="N6389">
        <v>1</v>
      </c>
      <c r="O6389" t="s">
        <v>37</v>
      </c>
      <c r="P6389">
        <v>45</v>
      </c>
      <c r="Q6389">
        <v>49.4</v>
      </c>
      <c r="R6389">
        <v>31.2</v>
      </c>
      <c r="S6389">
        <v>61.5</v>
      </c>
      <c r="T6389">
        <v>47.9</v>
      </c>
      <c r="U6389">
        <v>2.13</v>
      </c>
      <c r="V6389" t="s">
        <v>29</v>
      </c>
      <c r="W6389" t="s">
        <v>30</v>
      </c>
    </row>
    <row r="6390" spans="1:23" x14ac:dyDescent="0.25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>
        <v>3</v>
      </c>
      <c r="L6390">
        <v>82.8</v>
      </c>
      <c r="M6390">
        <v>72.599999999999994</v>
      </c>
      <c r="N6390">
        <v>0</v>
      </c>
      <c r="O6390" t="s">
        <v>37</v>
      </c>
      <c r="P6390">
        <v>64.5</v>
      </c>
      <c r="Q6390">
        <v>47.5</v>
      </c>
      <c r="R6390">
        <v>47.4</v>
      </c>
      <c r="S6390">
        <v>68.099999999999994</v>
      </c>
      <c r="T6390">
        <v>57.9</v>
      </c>
      <c r="U6390">
        <v>2.2200000000000002</v>
      </c>
      <c r="V6390" t="s">
        <v>34</v>
      </c>
      <c r="W6390" t="s">
        <v>47</v>
      </c>
    </row>
    <row r="6391" spans="1:23" x14ac:dyDescent="0.25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>
        <v>1.1000000000000001</v>
      </c>
      <c r="L6391">
        <v>74</v>
      </c>
      <c r="M6391">
        <v>69.099999999999994</v>
      </c>
      <c r="N6391">
        <v>2</v>
      </c>
      <c r="O6391" t="s">
        <v>37</v>
      </c>
      <c r="P6391">
        <v>47.4</v>
      </c>
      <c r="Q6391">
        <v>44.9</v>
      </c>
      <c r="R6391">
        <v>34.799999999999997</v>
      </c>
      <c r="S6391">
        <v>29.8</v>
      </c>
      <c r="T6391">
        <v>36.700000000000003</v>
      </c>
      <c r="U6391">
        <v>1.36</v>
      </c>
      <c r="V6391" t="s">
        <v>29</v>
      </c>
      <c r="W6391" t="s">
        <v>30</v>
      </c>
    </row>
    <row r="6392" spans="1:23" x14ac:dyDescent="0.25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>
        <v>2</v>
      </c>
      <c r="L6392">
        <v>71.8</v>
      </c>
      <c r="M6392">
        <v>70.5</v>
      </c>
      <c r="N6392">
        <v>3</v>
      </c>
      <c r="O6392" t="s">
        <v>37</v>
      </c>
      <c r="P6392">
        <v>24.5</v>
      </c>
      <c r="Q6392">
        <v>18.3</v>
      </c>
      <c r="R6392">
        <v>46.5</v>
      </c>
      <c r="S6392">
        <v>14.1</v>
      </c>
      <c r="T6392">
        <v>25.1</v>
      </c>
      <c r="U6392">
        <v>0.57999999999999996</v>
      </c>
      <c r="V6392" t="s">
        <v>29</v>
      </c>
      <c r="W6392" t="s">
        <v>30</v>
      </c>
    </row>
    <row r="6393" spans="1:23" x14ac:dyDescent="0.25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>
        <v>3</v>
      </c>
      <c r="L6393">
        <v>86</v>
      </c>
      <c r="M6393">
        <v>68.400000000000006</v>
      </c>
      <c r="N6393">
        <v>2</v>
      </c>
      <c r="O6393" t="s">
        <v>37</v>
      </c>
      <c r="P6393">
        <v>39.9</v>
      </c>
      <c r="Q6393">
        <v>48.4</v>
      </c>
      <c r="R6393">
        <v>53.4</v>
      </c>
      <c r="S6393">
        <v>38.4</v>
      </c>
      <c r="T6393">
        <v>46.4</v>
      </c>
      <c r="U6393">
        <v>1.38</v>
      </c>
      <c r="V6393" t="s">
        <v>29</v>
      </c>
      <c r="W6393" t="s">
        <v>30</v>
      </c>
    </row>
    <row r="6394" spans="1:23" x14ac:dyDescent="0.25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>
        <v>2.9</v>
      </c>
      <c r="L6394">
        <v>59.9</v>
      </c>
      <c r="M6394">
        <v>71.400000000000006</v>
      </c>
      <c r="N6394">
        <v>2</v>
      </c>
      <c r="O6394" t="s">
        <v>27</v>
      </c>
      <c r="P6394">
        <v>45.2</v>
      </c>
      <c r="Q6394">
        <v>54.4</v>
      </c>
      <c r="R6394">
        <v>64.5</v>
      </c>
      <c r="S6394">
        <v>46.5</v>
      </c>
      <c r="T6394">
        <v>55.3</v>
      </c>
      <c r="U6394">
        <v>2.46</v>
      </c>
      <c r="V6394" t="s">
        <v>34</v>
      </c>
      <c r="W6394" t="s">
        <v>47</v>
      </c>
    </row>
    <row r="6395" spans="1:23" x14ac:dyDescent="0.25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>
        <v>3.2</v>
      </c>
      <c r="L6395">
        <v>100</v>
      </c>
      <c r="M6395">
        <v>73.099999999999994</v>
      </c>
      <c r="N6395">
        <v>1</v>
      </c>
      <c r="O6395" t="s">
        <v>37</v>
      </c>
      <c r="P6395">
        <v>51.5</v>
      </c>
      <c r="Q6395">
        <v>52.4</v>
      </c>
      <c r="R6395">
        <v>55</v>
      </c>
      <c r="S6395">
        <v>49.1</v>
      </c>
      <c r="T6395">
        <v>51.6</v>
      </c>
      <c r="U6395">
        <v>2.08</v>
      </c>
      <c r="V6395" t="s">
        <v>34</v>
      </c>
      <c r="W6395" t="s">
        <v>47</v>
      </c>
    </row>
    <row r="6396" spans="1:23" x14ac:dyDescent="0.25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>
        <v>1.4</v>
      </c>
      <c r="L6396">
        <v>100</v>
      </c>
      <c r="M6396">
        <v>71</v>
      </c>
      <c r="N6396">
        <v>2</v>
      </c>
      <c r="O6396" t="s">
        <v>27</v>
      </c>
      <c r="P6396">
        <v>68.099999999999994</v>
      </c>
      <c r="Q6396">
        <v>64.900000000000006</v>
      </c>
      <c r="R6396">
        <v>56.2</v>
      </c>
      <c r="S6396">
        <v>60.2</v>
      </c>
      <c r="T6396">
        <v>61.6</v>
      </c>
      <c r="U6396">
        <v>2.4300000000000002</v>
      </c>
      <c r="V6396" t="s">
        <v>34</v>
      </c>
      <c r="W6396" t="s">
        <v>47</v>
      </c>
    </row>
    <row r="6397" spans="1:23" x14ac:dyDescent="0.25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>
        <v>3</v>
      </c>
      <c r="L6397">
        <v>90.3</v>
      </c>
      <c r="M6397">
        <v>67.099999999999994</v>
      </c>
      <c r="N6397">
        <v>3</v>
      </c>
      <c r="O6397" t="s">
        <v>27</v>
      </c>
      <c r="P6397">
        <v>35.4</v>
      </c>
      <c r="Q6397">
        <v>49</v>
      </c>
      <c r="R6397">
        <v>41.5</v>
      </c>
      <c r="S6397">
        <v>34.1</v>
      </c>
      <c r="T6397">
        <v>38.6</v>
      </c>
      <c r="U6397">
        <v>1.28</v>
      </c>
      <c r="V6397" t="s">
        <v>29</v>
      </c>
      <c r="W6397" t="s">
        <v>30</v>
      </c>
    </row>
    <row r="6398" spans="1:23" x14ac:dyDescent="0.25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>
        <v>2.4</v>
      </c>
      <c r="L6398">
        <v>75.5</v>
      </c>
      <c r="M6398">
        <v>85.1</v>
      </c>
      <c r="N6398">
        <v>1</v>
      </c>
      <c r="O6398" t="s">
        <v>37</v>
      </c>
      <c r="P6398">
        <v>46.7</v>
      </c>
      <c r="Q6398">
        <v>36.1</v>
      </c>
      <c r="R6398">
        <v>44.6</v>
      </c>
      <c r="S6398">
        <v>52.4</v>
      </c>
      <c r="T6398">
        <v>45</v>
      </c>
      <c r="U6398">
        <v>1.75</v>
      </c>
      <c r="V6398" t="s">
        <v>29</v>
      </c>
      <c r="W6398" t="s">
        <v>30</v>
      </c>
    </row>
    <row r="6399" spans="1:23" x14ac:dyDescent="0.25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>
        <v>3.7</v>
      </c>
      <c r="L6399">
        <v>70.900000000000006</v>
      </c>
      <c r="M6399">
        <v>56</v>
      </c>
      <c r="N6399">
        <v>5</v>
      </c>
      <c r="O6399" t="s">
        <v>37</v>
      </c>
      <c r="P6399">
        <v>49.2</v>
      </c>
      <c r="Q6399">
        <v>53.5</v>
      </c>
      <c r="R6399">
        <v>38.5</v>
      </c>
      <c r="S6399">
        <v>34.6</v>
      </c>
      <c r="T6399">
        <v>45.4</v>
      </c>
      <c r="U6399">
        <v>1.88</v>
      </c>
      <c r="V6399" t="s">
        <v>29</v>
      </c>
      <c r="W6399" t="s">
        <v>30</v>
      </c>
    </row>
    <row r="6400" spans="1:23" x14ac:dyDescent="0.25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>
        <v>4.0999999999999996</v>
      </c>
      <c r="L6400">
        <v>75.400000000000006</v>
      </c>
      <c r="M6400">
        <v>100</v>
      </c>
      <c r="N6400">
        <v>2</v>
      </c>
      <c r="O6400" t="s">
        <v>37</v>
      </c>
      <c r="P6400">
        <v>65.5</v>
      </c>
      <c r="Q6400">
        <v>64.599999999999994</v>
      </c>
      <c r="R6400">
        <v>73.8</v>
      </c>
      <c r="S6400">
        <v>68.5</v>
      </c>
      <c r="T6400">
        <v>68.2</v>
      </c>
      <c r="U6400">
        <v>2.54</v>
      </c>
      <c r="V6400" t="s">
        <v>34</v>
      </c>
      <c r="W6400" t="s">
        <v>35</v>
      </c>
    </row>
    <row r="6401" spans="1:23" x14ac:dyDescent="0.25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>
        <v>7</v>
      </c>
      <c r="L6401">
        <v>84.8</v>
      </c>
      <c r="M6401">
        <v>56.9</v>
      </c>
      <c r="N6401">
        <v>2</v>
      </c>
      <c r="O6401" t="s">
        <v>37</v>
      </c>
      <c r="P6401">
        <v>44.3</v>
      </c>
      <c r="Q6401">
        <v>27.2</v>
      </c>
      <c r="R6401">
        <v>35</v>
      </c>
      <c r="S6401">
        <v>36.4</v>
      </c>
      <c r="T6401">
        <v>35.799999999999997</v>
      </c>
      <c r="U6401">
        <v>1.61</v>
      </c>
      <c r="V6401" t="s">
        <v>29</v>
      </c>
      <c r="W6401" t="s">
        <v>30</v>
      </c>
    </row>
    <row r="6402" spans="1:23" x14ac:dyDescent="0.25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>
        <v>4.5</v>
      </c>
      <c r="L6402">
        <v>95.1</v>
      </c>
      <c r="M6402">
        <v>62.8</v>
      </c>
      <c r="N6402">
        <v>1</v>
      </c>
      <c r="O6402" t="s">
        <v>37</v>
      </c>
      <c r="P6402">
        <v>62.8</v>
      </c>
      <c r="Q6402">
        <v>55.6</v>
      </c>
      <c r="R6402">
        <v>48.1</v>
      </c>
      <c r="S6402">
        <v>64.900000000000006</v>
      </c>
      <c r="T6402">
        <v>56</v>
      </c>
      <c r="U6402">
        <v>2.2599999999999998</v>
      </c>
      <c r="V6402" t="s">
        <v>34</v>
      </c>
      <c r="W6402" t="s">
        <v>47</v>
      </c>
    </row>
    <row r="6403" spans="1:23" x14ac:dyDescent="0.25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>
        <v>2.7</v>
      </c>
      <c r="L6403">
        <v>86.8</v>
      </c>
      <c r="M6403">
        <v>42.6</v>
      </c>
      <c r="N6403">
        <v>3</v>
      </c>
      <c r="O6403" t="s">
        <v>37</v>
      </c>
      <c r="P6403">
        <v>48.8</v>
      </c>
      <c r="Q6403">
        <v>46.8</v>
      </c>
      <c r="R6403">
        <v>52.6</v>
      </c>
      <c r="S6403">
        <v>51.1</v>
      </c>
      <c r="T6403">
        <v>49.9</v>
      </c>
      <c r="U6403">
        <v>1.85</v>
      </c>
      <c r="V6403" t="s">
        <v>29</v>
      </c>
      <c r="W6403" t="s">
        <v>30</v>
      </c>
    </row>
    <row r="6404" spans="1:23" x14ac:dyDescent="0.25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>
        <v>2.4</v>
      </c>
      <c r="L6404">
        <v>98.9</v>
      </c>
      <c r="M6404">
        <v>65.5</v>
      </c>
      <c r="N6404">
        <v>2</v>
      </c>
      <c r="O6404" t="s">
        <v>37</v>
      </c>
      <c r="P6404">
        <v>41.7</v>
      </c>
      <c r="Q6404">
        <v>41.4</v>
      </c>
      <c r="R6404">
        <v>38.700000000000003</v>
      </c>
      <c r="S6404">
        <v>59.5</v>
      </c>
      <c r="T6404">
        <v>48</v>
      </c>
      <c r="U6404">
        <v>1.68</v>
      </c>
      <c r="V6404" t="s">
        <v>29</v>
      </c>
      <c r="W6404" t="s">
        <v>30</v>
      </c>
    </row>
    <row r="6405" spans="1:23" x14ac:dyDescent="0.25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>
        <v>1.1000000000000001</v>
      </c>
      <c r="L6405">
        <v>88.3</v>
      </c>
      <c r="M6405">
        <v>83.2</v>
      </c>
      <c r="N6405">
        <v>1</v>
      </c>
      <c r="O6405" t="s">
        <v>27</v>
      </c>
      <c r="P6405">
        <v>49.2</v>
      </c>
      <c r="Q6405">
        <v>57.5</v>
      </c>
      <c r="R6405">
        <v>54.9</v>
      </c>
      <c r="S6405">
        <v>51</v>
      </c>
      <c r="T6405">
        <v>54.2</v>
      </c>
      <c r="U6405">
        <v>2.5099999999999998</v>
      </c>
      <c r="V6405" t="s">
        <v>34</v>
      </c>
      <c r="W6405" t="s">
        <v>47</v>
      </c>
    </row>
    <row r="6406" spans="1:23" x14ac:dyDescent="0.25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>
        <v>1.1000000000000001</v>
      </c>
      <c r="L6406">
        <v>95.5</v>
      </c>
      <c r="M6406">
        <v>55.6</v>
      </c>
      <c r="N6406">
        <v>1</v>
      </c>
      <c r="O6406" t="s">
        <v>27</v>
      </c>
      <c r="P6406">
        <v>50.5</v>
      </c>
      <c r="Q6406">
        <v>32.9</v>
      </c>
      <c r="R6406">
        <v>43.4</v>
      </c>
      <c r="S6406">
        <v>25</v>
      </c>
      <c r="T6406">
        <v>41.6</v>
      </c>
      <c r="U6406">
        <v>1.64</v>
      </c>
      <c r="V6406" t="s">
        <v>29</v>
      </c>
      <c r="W6406" t="s">
        <v>30</v>
      </c>
    </row>
    <row r="6407" spans="1:23" x14ac:dyDescent="0.25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>
        <v>2.9</v>
      </c>
      <c r="L6407">
        <v>79.599999999999994</v>
      </c>
      <c r="M6407">
        <v>90.5</v>
      </c>
      <c r="N6407">
        <v>3</v>
      </c>
      <c r="O6407" t="s">
        <v>37</v>
      </c>
      <c r="P6407">
        <v>77.400000000000006</v>
      </c>
      <c r="Q6407">
        <v>56.4</v>
      </c>
      <c r="R6407">
        <v>60.2</v>
      </c>
      <c r="S6407">
        <v>57.7</v>
      </c>
      <c r="T6407">
        <v>65</v>
      </c>
      <c r="U6407">
        <v>2.12</v>
      </c>
      <c r="V6407" t="s">
        <v>34</v>
      </c>
      <c r="W6407" t="s">
        <v>47</v>
      </c>
    </row>
    <row r="6408" spans="1:23" x14ac:dyDescent="0.25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>
        <v>3</v>
      </c>
      <c r="L6408">
        <v>62.8</v>
      </c>
      <c r="M6408">
        <v>67.400000000000006</v>
      </c>
      <c r="N6408">
        <v>1</v>
      </c>
      <c r="O6408" t="s">
        <v>37</v>
      </c>
      <c r="P6408">
        <v>35</v>
      </c>
      <c r="Q6408">
        <v>49.1</v>
      </c>
      <c r="R6408">
        <v>49.4</v>
      </c>
      <c r="S6408">
        <v>41.8</v>
      </c>
      <c r="T6408">
        <v>46.6</v>
      </c>
      <c r="U6408">
        <v>1.5</v>
      </c>
      <c r="V6408" t="s">
        <v>29</v>
      </c>
      <c r="W6408" t="s">
        <v>30</v>
      </c>
    </row>
    <row r="6409" spans="1:23" x14ac:dyDescent="0.25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>
        <v>6.5</v>
      </c>
      <c r="L6409">
        <v>99.3</v>
      </c>
      <c r="M6409">
        <v>48.8</v>
      </c>
      <c r="N6409">
        <v>3</v>
      </c>
      <c r="O6409" t="s">
        <v>27</v>
      </c>
      <c r="P6409">
        <v>24.5</v>
      </c>
      <c r="Q6409">
        <v>41.7</v>
      </c>
      <c r="R6409">
        <v>13.6</v>
      </c>
      <c r="S6409">
        <v>53.3</v>
      </c>
      <c r="T6409">
        <v>36.200000000000003</v>
      </c>
      <c r="U6409">
        <v>1.53</v>
      </c>
      <c r="V6409" t="s">
        <v>29</v>
      </c>
      <c r="W6409" t="s">
        <v>30</v>
      </c>
    </row>
    <row r="6410" spans="1:23" x14ac:dyDescent="0.25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>
        <v>1.4</v>
      </c>
      <c r="L6410">
        <v>100</v>
      </c>
      <c r="M6410">
        <v>57.5</v>
      </c>
      <c r="N6410">
        <v>3</v>
      </c>
      <c r="O6410" t="s">
        <v>37</v>
      </c>
      <c r="P6410">
        <v>60.4</v>
      </c>
      <c r="Q6410">
        <v>42</v>
      </c>
      <c r="R6410">
        <v>58.7</v>
      </c>
      <c r="S6410">
        <v>59.1</v>
      </c>
      <c r="T6410">
        <v>54.7</v>
      </c>
      <c r="U6410">
        <v>1.93</v>
      </c>
      <c r="V6410" t="s">
        <v>34</v>
      </c>
      <c r="W6410" t="s">
        <v>47</v>
      </c>
    </row>
    <row r="6411" spans="1:23" x14ac:dyDescent="0.25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>
        <v>1.3</v>
      </c>
      <c r="L6411">
        <v>84.4</v>
      </c>
      <c r="M6411">
        <v>77</v>
      </c>
      <c r="N6411">
        <v>3</v>
      </c>
      <c r="O6411" t="s">
        <v>27</v>
      </c>
      <c r="P6411">
        <v>91.2</v>
      </c>
      <c r="Q6411">
        <v>83.4</v>
      </c>
      <c r="R6411">
        <v>92</v>
      </c>
      <c r="S6411">
        <v>86.8</v>
      </c>
      <c r="T6411">
        <v>86.4</v>
      </c>
      <c r="U6411">
        <v>3.67</v>
      </c>
      <c r="V6411" t="s">
        <v>34</v>
      </c>
      <c r="W6411" t="s">
        <v>110</v>
      </c>
    </row>
    <row r="6412" spans="1:23" x14ac:dyDescent="0.25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>
        <v>2.9</v>
      </c>
      <c r="L6412">
        <v>71.8</v>
      </c>
      <c r="M6412">
        <v>62</v>
      </c>
      <c r="N6412">
        <v>3</v>
      </c>
      <c r="O6412" t="s">
        <v>37</v>
      </c>
      <c r="P6412">
        <v>62.5</v>
      </c>
      <c r="Q6412">
        <v>52.8</v>
      </c>
      <c r="R6412">
        <v>58.2</v>
      </c>
      <c r="S6412">
        <v>76.8</v>
      </c>
      <c r="T6412">
        <v>63.5</v>
      </c>
      <c r="U6412">
        <v>2.42</v>
      </c>
      <c r="V6412" t="s">
        <v>34</v>
      </c>
      <c r="W6412" t="s">
        <v>47</v>
      </c>
    </row>
    <row r="6413" spans="1:23" x14ac:dyDescent="0.25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>
        <v>1.7</v>
      </c>
      <c r="L6413">
        <v>87.1</v>
      </c>
      <c r="M6413">
        <v>94.1</v>
      </c>
      <c r="N6413">
        <v>3</v>
      </c>
      <c r="O6413" t="s">
        <v>37</v>
      </c>
      <c r="P6413">
        <v>35.6</v>
      </c>
      <c r="Q6413">
        <v>27.3</v>
      </c>
      <c r="R6413">
        <v>30.2</v>
      </c>
      <c r="S6413">
        <v>36.700000000000003</v>
      </c>
      <c r="T6413">
        <v>32</v>
      </c>
      <c r="U6413">
        <v>1.1399999999999999</v>
      </c>
      <c r="V6413" t="s">
        <v>29</v>
      </c>
      <c r="W6413" t="s">
        <v>30</v>
      </c>
    </row>
    <row r="6414" spans="1:23" x14ac:dyDescent="0.25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>
        <v>3.1</v>
      </c>
      <c r="L6414">
        <v>74.7</v>
      </c>
      <c r="M6414">
        <v>59.6</v>
      </c>
      <c r="N6414">
        <v>0</v>
      </c>
      <c r="O6414" t="s">
        <v>37</v>
      </c>
      <c r="P6414">
        <v>59.9</v>
      </c>
      <c r="Q6414">
        <v>49.9</v>
      </c>
      <c r="R6414">
        <v>67.599999999999994</v>
      </c>
      <c r="S6414">
        <v>62</v>
      </c>
      <c r="T6414">
        <v>57.3</v>
      </c>
      <c r="U6414">
        <v>2.2400000000000002</v>
      </c>
      <c r="V6414" t="s">
        <v>34</v>
      </c>
      <c r="W6414" t="s">
        <v>47</v>
      </c>
    </row>
    <row r="6415" spans="1:23" x14ac:dyDescent="0.25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>
        <v>1.8</v>
      </c>
      <c r="L6415">
        <v>80.5</v>
      </c>
      <c r="M6415">
        <v>68.3</v>
      </c>
      <c r="N6415">
        <v>5</v>
      </c>
      <c r="O6415" t="s">
        <v>37</v>
      </c>
      <c r="P6415">
        <v>59.9</v>
      </c>
      <c r="Q6415">
        <v>65</v>
      </c>
      <c r="R6415">
        <v>69</v>
      </c>
      <c r="S6415">
        <v>63.3</v>
      </c>
      <c r="T6415">
        <v>63.9</v>
      </c>
      <c r="U6415">
        <v>2.4300000000000002</v>
      </c>
      <c r="V6415" t="s">
        <v>34</v>
      </c>
      <c r="W6415" t="s">
        <v>47</v>
      </c>
    </row>
    <row r="6416" spans="1:23" x14ac:dyDescent="0.25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>
        <v>2.1</v>
      </c>
      <c r="L6416">
        <v>81.3</v>
      </c>
      <c r="M6416">
        <v>60.5</v>
      </c>
      <c r="N6416">
        <v>3</v>
      </c>
      <c r="O6416" t="s">
        <v>37</v>
      </c>
      <c r="P6416">
        <v>35.299999999999997</v>
      </c>
      <c r="Q6416">
        <v>31.1</v>
      </c>
      <c r="R6416">
        <v>32.299999999999997</v>
      </c>
      <c r="S6416">
        <v>28.7</v>
      </c>
      <c r="T6416">
        <v>32.5</v>
      </c>
      <c r="U6416">
        <v>1.35</v>
      </c>
      <c r="V6416" t="s">
        <v>29</v>
      </c>
      <c r="W6416" t="s">
        <v>30</v>
      </c>
    </row>
    <row r="6417" spans="1:23" x14ac:dyDescent="0.25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>
        <v>3.1</v>
      </c>
      <c r="L6417">
        <v>68.599999999999994</v>
      </c>
      <c r="M6417">
        <v>83.8</v>
      </c>
      <c r="N6417">
        <v>2</v>
      </c>
      <c r="O6417" t="s">
        <v>37</v>
      </c>
      <c r="P6417">
        <v>40.1</v>
      </c>
      <c r="Q6417">
        <v>50.2</v>
      </c>
      <c r="R6417">
        <v>58.2</v>
      </c>
      <c r="S6417">
        <v>56.2</v>
      </c>
      <c r="T6417">
        <v>54.5</v>
      </c>
      <c r="U6417">
        <v>2.5299999999999998</v>
      </c>
      <c r="V6417" t="s">
        <v>34</v>
      </c>
      <c r="W6417" t="s">
        <v>47</v>
      </c>
    </row>
    <row r="6418" spans="1:23" x14ac:dyDescent="0.25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>
        <v>1.6</v>
      </c>
      <c r="L6418">
        <v>69.2</v>
      </c>
      <c r="M6418">
        <v>47.6</v>
      </c>
      <c r="N6418">
        <v>1</v>
      </c>
      <c r="O6418" t="s">
        <v>37</v>
      </c>
      <c r="P6418">
        <v>38.799999999999997</v>
      </c>
      <c r="Q6418">
        <v>34.299999999999997</v>
      </c>
      <c r="R6418">
        <v>42.5</v>
      </c>
      <c r="S6418">
        <v>22.2</v>
      </c>
      <c r="T6418">
        <v>36.700000000000003</v>
      </c>
      <c r="U6418">
        <v>1.27</v>
      </c>
      <c r="V6418" t="s">
        <v>29</v>
      </c>
      <c r="W6418" t="s">
        <v>30</v>
      </c>
    </row>
    <row r="6419" spans="1:23" x14ac:dyDescent="0.25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>
        <v>2</v>
      </c>
      <c r="L6419">
        <v>78.900000000000006</v>
      </c>
      <c r="M6419">
        <v>39.1</v>
      </c>
      <c r="N6419">
        <v>1</v>
      </c>
      <c r="O6419" t="s">
        <v>37</v>
      </c>
      <c r="P6419">
        <v>59.7</v>
      </c>
      <c r="Q6419">
        <v>52.4</v>
      </c>
      <c r="R6419">
        <v>61.2</v>
      </c>
      <c r="S6419">
        <v>72.400000000000006</v>
      </c>
      <c r="T6419">
        <v>63.4</v>
      </c>
      <c r="U6419">
        <v>2.97</v>
      </c>
      <c r="V6419" t="s">
        <v>34</v>
      </c>
      <c r="W6419" t="s">
        <v>47</v>
      </c>
    </row>
    <row r="6420" spans="1:23" x14ac:dyDescent="0.25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>
        <v>3.3</v>
      </c>
      <c r="L6420">
        <v>77</v>
      </c>
      <c r="M6420">
        <v>61.9</v>
      </c>
      <c r="N6420">
        <v>1</v>
      </c>
      <c r="O6420" t="s">
        <v>37</v>
      </c>
      <c r="P6420">
        <v>65.400000000000006</v>
      </c>
      <c r="Q6420">
        <v>57.6</v>
      </c>
      <c r="R6420">
        <v>63</v>
      </c>
      <c r="S6420">
        <v>65.7</v>
      </c>
      <c r="T6420">
        <v>62.2</v>
      </c>
      <c r="U6420">
        <v>2.19</v>
      </c>
      <c r="V6420" t="s">
        <v>34</v>
      </c>
      <c r="W6420" t="s">
        <v>47</v>
      </c>
    </row>
    <row r="6421" spans="1:23" x14ac:dyDescent="0.25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>
        <v>2.6</v>
      </c>
      <c r="L6421">
        <v>88.6</v>
      </c>
      <c r="M6421">
        <v>66.8</v>
      </c>
      <c r="N6421">
        <v>1</v>
      </c>
      <c r="O6421" t="s">
        <v>27</v>
      </c>
      <c r="P6421">
        <v>52.3</v>
      </c>
      <c r="Q6421">
        <v>47.9</v>
      </c>
      <c r="R6421">
        <v>40</v>
      </c>
      <c r="S6421">
        <v>60.8</v>
      </c>
      <c r="T6421">
        <v>50.3</v>
      </c>
      <c r="U6421">
        <v>1.96</v>
      </c>
      <c r="V6421" t="s">
        <v>34</v>
      </c>
      <c r="W6421" t="s">
        <v>47</v>
      </c>
    </row>
    <row r="6422" spans="1:23" x14ac:dyDescent="0.25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>
        <v>1.5</v>
      </c>
      <c r="L6422">
        <v>84.1</v>
      </c>
      <c r="M6422">
        <v>44.6</v>
      </c>
      <c r="N6422">
        <v>1</v>
      </c>
      <c r="O6422" t="s">
        <v>37</v>
      </c>
      <c r="P6422">
        <v>40.1</v>
      </c>
      <c r="Q6422">
        <v>39.9</v>
      </c>
      <c r="R6422">
        <v>45.3</v>
      </c>
      <c r="S6422">
        <v>25.1</v>
      </c>
      <c r="T6422">
        <v>38.1</v>
      </c>
      <c r="U6422">
        <v>1.56</v>
      </c>
      <c r="V6422" t="s">
        <v>29</v>
      </c>
      <c r="W6422" t="s">
        <v>30</v>
      </c>
    </row>
    <row r="6423" spans="1:23" x14ac:dyDescent="0.25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>
        <v>1.8</v>
      </c>
      <c r="L6423">
        <v>89.1</v>
      </c>
      <c r="M6423">
        <v>76.400000000000006</v>
      </c>
      <c r="N6423">
        <v>1</v>
      </c>
      <c r="O6423" t="s">
        <v>37</v>
      </c>
      <c r="P6423">
        <v>67.599999999999994</v>
      </c>
      <c r="Q6423">
        <v>40.5</v>
      </c>
      <c r="R6423">
        <v>59.7</v>
      </c>
      <c r="S6423">
        <v>54.3</v>
      </c>
      <c r="T6423">
        <v>57.3</v>
      </c>
      <c r="U6423">
        <v>2.42</v>
      </c>
      <c r="V6423" t="s">
        <v>34</v>
      </c>
      <c r="W6423" t="s">
        <v>47</v>
      </c>
    </row>
    <row r="6424" spans="1:23" x14ac:dyDescent="0.25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>
        <v>4.0999999999999996</v>
      </c>
      <c r="L6424">
        <v>77.900000000000006</v>
      </c>
      <c r="M6424">
        <v>80.599999999999994</v>
      </c>
      <c r="N6424">
        <v>1</v>
      </c>
      <c r="O6424" t="s">
        <v>37</v>
      </c>
      <c r="P6424">
        <v>47.6</v>
      </c>
      <c r="Q6424">
        <v>44.9</v>
      </c>
      <c r="R6424">
        <v>46</v>
      </c>
      <c r="S6424">
        <v>42.3</v>
      </c>
      <c r="T6424">
        <v>46.2</v>
      </c>
      <c r="U6424">
        <v>2.0499999999999998</v>
      </c>
      <c r="V6424" t="s">
        <v>29</v>
      </c>
      <c r="W6424" t="s">
        <v>30</v>
      </c>
    </row>
    <row r="6425" spans="1:23" x14ac:dyDescent="0.25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>
        <v>3</v>
      </c>
      <c r="L6425">
        <v>67.900000000000006</v>
      </c>
      <c r="M6425">
        <v>64.7</v>
      </c>
      <c r="N6425">
        <v>2</v>
      </c>
      <c r="O6425" t="s">
        <v>37</v>
      </c>
      <c r="P6425">
        <v>27.6</v>
      </c>
      <c r="Q6425">
        <v>37.700000000000003</v>
      </c>
      <c r="R6425">
        <v>21.8</v>
      </c>
      <c r="S6425">
        <v>40.4</v>
      </c>
      <c r="T6425">
        <v>34</v>
      </c>
      <c r="U6425">
        <v>1.21</v>
      </c>
      <c r="V6425" t="s">
        <v>29</v>
      </c>
      <c r="W6425" t="s">
        <v>30</v>
      </c>
    </row>
    <row r="6426" spans="1:23" x14ac:dyDescent="0.25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>
        <v>2</v>
      </c>
      <c r="L6426">
        <v>64.400000000000006</v>
      </c>
      <c r="M6426">
        <v>59.8</v>
      </c>
      <c r="N6426">
        <v>0</v>
      </c>
      <c r="O6426" t="s">
        <v>37</v>
      </c>
      <c r="P6426">
        <v>52.2</v>
      </c>
      <c r="Q6426">
        <v>63</v>
      </c>
      <c r="R6426">
        <v>75.2</v>
      </c>
      <c r="S6426">
        <v>66.5</v>
      </c>
      <c r="T6426">
        <v>64</v>
      </c>
      <c r="U6426">
        <v>2.88</v>
      </c>
      <c r="V6426" t="s">
        <v>34</v>
      </c>
      <c r="W6426" t="s">
        <v>47</v>
      </c>
    </row>
    <row r="6427" spans="1:23" x14ac:dyDescent="0.25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>
        <v>3.8</v>
      </c>
      <c r="L6427">
        <v>94.8</v>
      </c>
      <c r="M6427">
        <v>91.9</v>
      </c>
      <c r="N6427">
        <v>0</v>
      </c>
      <c r="O6427" t="s">
        <v>37</v>
      </c>
      <c r="P6427">
        <v>51.1</v>
      </c>
      <c r="Q6427">
        <v>42.1</v>
      </c>
      <c r="R6427">
        <v>52.7</v>
      </c>
      <c r="S6427">
        <v>52</v>
      </c>
      <c r="T6427">
        <v>53.9</v>
      </c>
      <c r="U6427">
        <v>2.34</v>
      </c>
      <c r="V6427" t="s">
        <v>34</v>
      </c>
      <c r="W6427" t="s">
        <v>47</v>
      </c>
    </row>
    <row r="6428" spans="1:23" x14ac:dyDescent="0.25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>
        <v>3.2</v>
      </c>
      <c r="L6428">
        <v>72.7</v>
      </c>
      <c r="M6428">
        <v>53.3</v>
      </c>
      <c r="N6428">
        <v>1</v>
      </c>
      <c r="O6428" t="s">
        <v>27</v>
      </c>
      <c r="P6428">
        <v>62.8</v>
      </c>
      <c r="Q6428">
        <v>55.3</v>
      </c>
      <c r="R6428">
        <v>49.9</v>
      </c>
      <c r="S6428">
        <v>48.4</v>
      </c>
      <c r="T6428">
        <v>56.8</v>
      </c>
      <c r="U6428">
        <v>2.7</v>
      </c>
      <c r="V6428" t="s">
        <v>34</v>
      </c>
      <c r="W6428" t="s">
        <v>47</v>
      </c>
    </row>
    <row r="6429" spans="1:23" x14ac:dyDescent="0.25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>
        <v>4.5</v>
      </c>
      <c r="L6429">
        <v>70.5</v>
      </c>
      <c r="M6429">
        <v>78</v>
      </c>
      <c r="N6429">
        <v>0</v>
      </c>
      <c r="O6429" t="s">
        <v>37</v>
      </c>
      <c r="P6429">
        <v>38.4</v>
      </c>
      <c r="Q6429">
        <v>48.5</v>
      </c>
      <c r="R6429">
        <v>28.7</v>
      </c>
      <c r="S6429">
        <v>44.5</v>
      </c>
      <c r="T6429">
        <v>41.1</v>
      </c>
      <c r="U6429">
        <v>1.54</v>
      </c>
      <c r="V6429" t="s">
        <v>29</v>
      </c>
      <c r="W6429" t="s">
        <v>30</v>
      </c>
    </row>
    <row r="6430" spans="1:23" x14ac:dyDescent="0.25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>
        <v>3.8</v>
      </c>
      <c r="L6430">
        <v>99.2</v>
      </c>
      <c r="M6430">
        <v>62.8</v>
      </c>
      <c r="N6430">
        <v>3</v>
      </c>
      <c r="O6430" t="s">
        <v>27</v>
      </c>
      <c r="P6430">
        <v>34.200000000000003</v>
      </c>
      <c r="Q6430">
        <v>45.8</v>
      </c>
      <c r="R6430">
        <v>40.299999999999997</v>
      </c>
      <c r="S6430">
        <v>33.5</v>
      </c>
      <c r="T6430">
        <v>38</v>
      </c>
      <c r="U6430">
        <v>1.39</v>
      </c>
      <c r="V6430" t="s">
        <v>29</v>
      </c>
      <c r="W6430" t="s">
        <v>30</v>
      </c>
    </row>
    <row r="6431" spans="1:23" x14ac:dyDescent="0.25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>
        <v>4.2</v>
      </c>
      <c r="L6431">
        <v>74.099999999999994</v>
      </c>
      <c r="M6431">
        <v>72.7</v>
      </c>
      <c r="N6431">
        <v>4</v>
      </c>
      <c r="O6431" t="s">
        <v>37</v>
      </c>
      <c r="P6431">
        <v>47.3</v>
      </c>
      <c r="Q6431">
        <v>49.5</v>
      </c>
      <c r="R6431">
        <v>51.6</v>
      </c>
      <c r="S6431">
        <v>43.1</v>
      </c>
      <c r="T6431">
        <v>50.6</v>
      </c>
      <c r="U6431">
        <v>2.12</v>
      </c>
      <c r="V6431" t="s">
        <v>34</v>
      </c>
      <c r="W6431" t="s">
        <v>47</v>
      </c>
    </row>
    <row r="6432" spans="1:23" x14ac:dyDescent="0.25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>
        <v>2</v>
      </c>
      <c r="L6432">
        <v>47.3</v>
      </c>
      <c r="M6432">
        <v>81.8</v>
      </c>
      <c r="N6432">
        <v>1</v>
      </c>
      <c r="O6432" t="s">
        <v>27</v>
      </c>
      <c r="P6432">
        <v>46.8</v>
      </c>
      <c r="Q6432">
        <v>48.6</v>
      </c>
      <c r="R6432">
        <v>34.6</v>
      </c>
      <c r="S6432">
        <v>41</v>
      </c>
      <c r="T6432">
        <v>42.9</v>
      </c>
      <c r="U6432">
        <v>1.49</v>
      </c>
      <c r="V6432" t="s">
        <v>29</v>
      </c>
      <c r="W6432" t="s">
        <v>30</v>
      </c>
    </row>
    <row r="6433" spans="1:23" x14ac:dyDescent="0.25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>
        <v>1.2</v>
      </c>
      <c r="L6433">
        <v>83.3</v>
      </c>
      <c r="M6433">
        <v>74.8</v>
      </c>
      <c r="N6433">
        <v>1</v>
      </c>
      <c r="O6433" t="s">
        <v>37</v>
      </c>
      <c r="P6433">
        <v>50</v>
      </c>
      <c r="Q6433">
        <v>49.8</v>
      </c>
      <c r="R6433">
        <v>50.6</v>
      </c>
      <c r="S6433">
        <v>45.4</v>
      </c>
      <c r="T6433">
        <v>48.5</v>
      </c>
      <c r="U6433">
        <v>1.77</v>
      </c>
      <c r="V6433" t="s">
        <v>29</v>
      </c>
      <c r="W6433" t="s">
        <v>30</v>
      </c>
    </row>
    <row r="6434" spans="1:23" x14ac:dyDescent="0.25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>
        <v>3.7</v>
      </c>
      <c r="L6434">
        <v>71.8</v>
      </c>
      <c r="M6434">
        <v>42.8</v>
      </c>
      <c r="N6434">
        <v>1</v>
      </c>
      <c r="O6434" t="s">
        <v>37</v>
      </c>
      <c r="P6434">
        <v>35.9</v>
      </c>
      <c r="Q6434">
        <v>48.8</v>
      </c>
      <c r="R6434">
        <v>41</v>
      </c>
      <c r="S6434">
        <v>52.2</v>
      </c>
      <c r="T6434">
        <v>46.9</v>
      </c>
      <c r="U6434">
        <v>1.78</v>
      </c>
      <c r="V6434" t="s">
        <v>29</v>
      </c>
      <c r="W6434" t="s">
        <v>30</v>
      </c>
    </row>
    <row r="6435" spans="1:23" x14ac:dyDescent="0.25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>
        <v>3.7</v>
      </c>
      <c r="L6435">
        <v>69.2</v>
      </c>
      <c r="M6435">
        <v>83.7</v>
      </c>
      <c r="N6435">
        <v>1</v>
      </c>
      <c r="O6435" t="s">
        <v>27</v>
      </c>
      <c r="P6435">
        <v>28.1</v>
      </c>
      <c r="Q6435">
        <v>36</v>
      </c>
      <c r="R6435">
        <v>18.2</v>
      </c>
      <c r="S6435">
        <v>33.5</v>
      </c>
      <c r="T6435">
        <v>28.9</v>
      </c>
      <c r="U6435">
        <v>1.32</v>
      </c>
      <c r="V6435" t="s">
        <v>29</v>
      </c>
      <c r="W6435" t="s">
        <v>30</v>
      </c>
    </row>
    <row r="6436" spans="1:23" x14ac:dyDescent="0.25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>
        <v>2.2999999999999998</v>
      </c>
      <c r="L6436">
        <v>77.900000000000006</v>
      </c>
      <c r="M6436">
        <v>41.2</v>
      </c>
      <c r="N6436">
        <v>3</v>
      </c>
      <c r="O6436" t="s">
        <v>37</v>
      </c>
      <c r="P6436">
        <v>55</v>
      </c>
      <c r="Q6436">
        <v>41</v>
      </c>
      <c r="R6436">
        <v>45.9</v>
      </c>
      <c r="S6436">
        <v>38.200000000000003</v>
      </c>
      <c r="T6436">
        <v>46.3</v>
      </c>
      <c r="U6436">
        <v>1.52</v>
      </c>
      <c r="V6436" t="s">
        <v>29</v>
      </c>
      <c r="W6436" t="s">
        <v>30</v>
      </c>
    </row>
    <row r="6437" spans="1:23" x14ac:dyDescent="0.25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>
        <v>0.9</v>
      </c>
      <c r="L6437">
        <v>49.3</v>
      </c>
      <c r="M6437">
        <v>79.900000000000006</v>
      </c>
      <c r="N6437">
        <v>5</v>
      </c>
      <c r="O6437" t="s">
        <v>37</v>
      </c>
      <c r="P6437">
        <v>65.8</v>
      </c>
      <c r="Q6437">
        <v>65.3</v>
      </c>
      <c r="R6437">
        <v>71.5</v>
      </c>
      <c r="S6437">
        <v>69.400000000000006</v>
      </c>
      <c r="T6437">
        <v>66.7</v>
      </c>
      <c r="U6437">
        <v>2.79</v>
      </c>
      <c r="V6437" t="s">
        <v>34</v>
      </c>
      <c r="W6437" t="s">
        <v>35</v>
      </c>
    </row>
    <row r="6438" spans="1:23" x14ac:dyDescent="0.25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>
        <v>3</v>
      </c>
      <c r="L6438">
        <v>52.1</v>
      </c>
      <c r="M6438">
        <v>76.8</v>
      </c>
      <c r="N6438">
        <v>0</v>
      </c>
      <c r="O6438" t="s">
        <v>37</v>
      </c>
      <c r="P6438">
        <v>25.4</v>
      </c>
      <c r="Q6438">
        <v>27.1</v>
      </c>
      <c r="R6438">
        <v>30.8</v>
      </c>
      <c r="S6438">
        <v>32.700000000000003</v>
      </c>
      <c r="T6438">
        <v>30.5</v>
      </c>
      <c r="U6438">
        <v>1.46</v>
      </c>
      <c r="V6438" t="s">
        <v>29</v>
      </c>
      <c r="W6438" t="s">
        <v>30</v>
      </c>
    </row>
    <row r="6439" spans="1:23" x14ac:dyDescent="0.25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>
        <v>3.1</v>
      </c>
      <c r="L6439">
        <v>73.099999999999994</v>
      </c>
      <c r="M6439">
        <v>65.7</v>
      </c>
      <c r="N6439">
        <v>0</v>
      </c>
      <c r="O6439" t="s">
        <v>37</v>
      </c>
      <c r="P6439">
        <v>39.700000000000003</v>
      </c>
      <c r="Q6439">
        <v>30.4</v>
      </c>
      <c r="R6439">
        <v>33.4</v>
      </c>
      <c r="S6439">
        <v>27.1</v>
      </c>
      <c r="T6439">
        <v>34.5</v>
      </c>
      <c r="U6439">
        <v>1.43</v>
      </c>
      <c r="V6439" t="s">
        <v>29</v>
      </c>
      <c r="W6439" t="s">
        <v>30</v>
      </c>
    </row>
    <row r="6440" spans="1:23" x14ac:dyDescent="0.25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>
        <v>0.5</v>
      </c>
      <c r="L6440">
        <v>88.4</v>
      </c>
      <c r="M6440">
        <v>76.900000000000006</v>
      </c>
      <c r="N6440">
        <v>1</v>
      </c>
      <c r="O6440" t="s">
        <v>37</v>
      </c>
      <c r="P6440">
        <v>46</v>
      </c>
      <c r="Q6440">
        <v>73.3</v>
      </c>
      <c r="R6440">
        <v>54.1</v>
      </c>
      <c r="S6440">
        <v>47.4</v>
      </c>
      <c r="T6440">
        <v>51.6</v>
      </c>
      <c r="U6440">
        <v>2.11</v>
      </c>
      <c r="V6440" t="s">
        <v>34</v>
      </c>
      <c r="W6440" t="s">
        <v>47</v>
      </c>
    </row>
    <row r="6441" spans="1:23" x14ac:dyDescent="0.25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>
        <v>3.1</v>
      </c>
      <c r="L6441">
        <v>76.099999999999994</v>
      </c>
      <c r="M6441">
        <v>53.3</v>
      </c>
      <c r="N6441">
        <v>4</v>
      </c>
      <c r="O6441" t="s">
        <v>27</v>
      </c>
      <c r="P6441">
        <v>38.299999999999997</v>
      </c>
      <c r="Q6441">
        <v>46.5</v>
      </c>
      <c r="R6441">
        <v>30.8</v>
      </c>
      <c r="S6441">
        <v>32.200000000000003</v>
      </c>
      <c r="T6441">
        <v>40.799999999999997</v>
      </c>
      <c r="U6441">
        <v>1.91</v>
      </c>
      <c r="V6441" t="s">
        <v>29</v>
      </c>
      <c r="W6441" t="s">
        <v>30</v>
      </c>
    </row>
    <row r="6442" spans="1:23" x14ac:dyDescent="0.25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>
        <v>4.2</v>
      </c>
      <c r="L6442">
        <v>75.400000000000006</v>
      </c>
      <c r="M6442">
        <v>50</v>
      </c>
      <c r="N6442">
        <v>0</v>
      </c>
      <c r="O6442" t="s">
        <v>37</v>
      </c>
      <c r="P6442">
        <v>18.399999999999999</v>
      </c>
      <c r="Q6442">
        <v>31.8</v>
      </c>
      <c r="R6442">
        <v>18.3</v>
      </c>
      <c r="S6442">
        <v>24</v>
      </c>
      <c r="T6442">
        <v>21.4</v>
      </c>
      <c r="U6442">
        <v>0.81</v>
      </c>
      <c r="V6442" t="s">
        <v>29</v>
      </c>
      <c r="W6442" t="s">
        <v>30</v>
      </c>
    </row>
    <row r="6443" spans="1:23" x14ac:dyDescent="0.25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>
        <v>0.5</v>
      </c>
      <c r="L6443">
        <v>80</v>
      </c>
      <c r="M6443">
        <v>78.3</v>
      </c>
      <c r="N6443">
        <v>1</v>
      </c>
      <c r="O6443" t="s">
        <v>37</v>
      </c>
      <c r="P6443">
        <v>72</v>
      </c>
      <c r="Q6443">
        <v>67.900000000000006</v>
      </c>
      <c r="R6443">
        <v>61.2</v>
      </c>
      <c r="S6443">
        <v>72.099999999999994</v>
      </c>
      <c r="T6443">
        <v>67.400000000000006</v>
      </c>
      <c r="U6443">
        <v>2.09</v>
      </c>
      <c r="V6443" t="s">
        <v>34</v>
      </c>
      <c r="W6443" t="s">
        <v>35</v>
      </c>
    </row>
    <row r="6444" spans="1:23" x14ac:dyDescent="0.25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>
        <v>3.3</v>
      </c>
      <c r="L6444">
        <v>93.4</v>
      </c>
      <c r="M6444">
        <v>65</v>
      </c>
      <c r="N6444">
        <v>2</v>
      </c>
      <c r="O6444" t="s">
        <v>37</v>
      </c>
      <c r="P6444">
        <v>67</v>
      </c>
      <c r="Q6444">
        <v>65.599999999999994</v>
      </c>
      <c r="R6444">
        <v>59.1</v>
      </c>
      <c r="S6444">
        <v>67.7</v>
      </c>
      <c r="T6444">
        <v>65.8</v>
      </c>
      <c r="U6444">
        <v>2.5099999999999998</v>
      </c>
      <c r="V6444" t="s">
        <v>34</v>
      </c>
      <c r="W6444" t="s">
        <v>35</v>
      </c>
    </row>
    <row r="6445" spans="1:23" x14ac:dyDescent="0.25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>
        <v>4.5</v>
      </c>
      <c r="L6445">
        <v>80.599999999999994</v>
      </c>
      <c r="M6445">
        <v>92.4</v>
      </c>
      <c r="N6445">
        <v>1</v>
      </c>
      <c r="O6445" t="s">
        <v>37</v>
      </c>
      <c r="P6445">
        <v>46.1</v>
      </c>
      <c r="Q6445">
        <v>38.4</v>
      </c>
      <c r="R6445">
        <v>52</v>
      </c>
      <c r="S6445">
        <v>42.8</v>
      </c>
      <c r="T6445">
        <v>43.4</v>
      </c>
      <c r="U6445">
        <v>1.31</v>
      </c>
      <c r="V6445" t="s">
        <v>29</v>
      </c>
      <c r="W6445" t="s">
        <v>30</v>
      </c>
    </row>
    <row r="6446" spans="1:23" x14ac:dyDescent="0.25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>
        <v>4.5999999999999996</v>
      </c>
      <c r="L6446">
        <v>79.2</v>
      </c>
      <c r="M6446">
        <v>64.599999999999994</v>
      </c>
      <c r="N6446">
        <v>3</v>
      </c>
      <c r="O6446" t="s">
        <v>37</v>
      </c>
      <c r="P6446">
        <v>46.3</v>
      </c>
      <c r="Q6446">
        <v>28.3</v>
      </c>
      <c r="R6446">
        <v>35.9</v>
      </c>
      <c r="S6446">
        <v>34.9</v>
      </c>
      <c r="T6446">
        <v>37.200000000000003</v>
      </c>
      <c r="U6446">
        <v>1.29</v>
      </c>
      <c r="V6446" t="s">
        <v>29</v>
      </c>
      <c r="W6446" t="s">
        <v>30</v>
      </c>
    </row>
    <row r="6447" spans="1:23" x14ac:dyDescent="0.25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>
        <v>0</v>
      </c>
      <c r="L6447">
        <v>71.7</v>
      </c>
      <c r="M6447">
        <v>54.7</v>
      </c>
      <c r="N6447">
        <v>2</v>
      </c>
      <c r="O6447" t="s">
        <v>37</v>
      </c>
      <c r="P6447">
        <v>44.1</v>
      </c>
      <c r="Q6447">
        <v>40.4</v>
      </c>
      <c r="R6447">
        <v>53.9</v>
      </c>
      <c r="S6447">
        <v>59.3</v>
      </c>
      <c r="T6447">
        <v>48.4</v>
      </c>
      <c r="U6447">
        <v>2.2000000000000002</v>
      </c>
      <c r="V6447" t="s">
        <v>29</v>
      </c>
      <c r="W6447" t="s">
        <v>30</v>
      </c>
    </row>
    <row r="6448" spans="1:23" x14ac:dyDescent="0.25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>
        <v>4.0999999999999996</v>
      </c>
      <c r="L6448">
        <v>74.2</v>
      </c>
      <c r="M6448">
        <v>100</v>
      </c>
      <c r="N6448">
        <v>1</v>
      </c>
      <c r="O6448" t="s">
        <v>37</v>
      </c>
      <c r="P6448">
        <v>41.1</v>
      </c>
      <c r="Q6448">
        <v>36.200000000000003</v>
      </c>
      <c r="R6448">
        <v>35.9</v>
      </c>
      <c r="S6448">
        <v>39</v>
      </c>
      <c r="T6448">
        <v>38</v>
      </c>
      <c r="U6448">
        <v>1.56</v>
      </c>
      <c r="V6448" t="s">
        <v>29</v>
      </c>
      <c r="W6448" t="s">
        <v>30</v>
      </c>
    </row>
    <row r="6449" spans="1:23" x14ac:dyDescent="0.25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>
        <v>2</v>
      </c>
      <c r="L6449">
        <v>82.7</v>
      </c>
      <c r="M6449">
        <v>48.6</v>
      </c>
      <c r="N6449">
        <v>3</v>
      </c>
      <c r="O6449" t="s">
        <v>37</v>
      </c>
      <c r="P6449">
        <v>52.6</v>
      </c>
      <c r="Q6449">
        <v>35.4</v>
      </c>
      <c r="R6449">
        <v>40.4</v>
      </c>
      <c r="S6449">
        <v>53.8</v>
      </c>
      <c r="T6449">
        <v>47.1</v>
      </c>
      <c r="U6449">
        <v>1.88</v>
      </c>
      <c r="V6449" t="s">
        <v>29</v>
      </c>
      <c r="W6449" t="s">
        <v>30</v>
      </c>
    </row>
    <row r="6450" spans="1:23" x14ac:dyDescent="0.25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>
        <v>1.9</v>
      </c>
      <c r="L6450">
        <v>99.7</v>
      </c>
      <c r="M6450">
        <v>72.2</v>
      </c>
      <c r="N6450">
        <v>6</v>
      </c>
      <c r="O6450" t="s">
        <v>37</v>
      </c>
      <c r="P6450">
        <v>58.7</v>
      </c>
      <c r="Q6450">
        <v>54.3</v>
      </c>
      <c r="R6450">
        <v>60.4</v>
      </c>
      <c r="S6450">
        <v>49.6</v>
      </c>
      <c r="T6450">
        <v>56.3</v>
      </c>
      <c r="U6450">
        <v>2.2799999999999998</v>
      </c>
      <c r="V6450" t="s">
        <v>34</v>
      </c>
      <c r="W6450" t="s">
        <v>47</v>
      </c>
    </row>
    <row r="6451" spans="1:23" x14ac:dyDescent="0.25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>
        <v>6.3</v>
      </c>
      <c r="L6451">
        <v>83.6</v>
      </c>
      <c r="M6451">
        <v>71.599999999999994</v>
      </c>
      <c r="N6451">
        <v>0</v>
      </c>
      <c r="O6451" t="s">
        <v>27</v>
      </c>
      <c r="P6451">
        <v>32.4</v>
      </c>
      <c r="Q6451">
        <v>42.7</v>
      </c>
      <c r="R6451">
        <v>32.700000000000003</v>
      </c>
      <c r="S6451">
        <v>39.4</v>
      </c>
      <c r="T6451">
        <v>39.799999999999997</v>
      </c>
      <c r="U6451">
        <v>1.1499999999999999</v>
      </c>
      <c r="V6451" t="s">
        <v>29</v>
      </c>
      <c r="W6451" t="s">
        <v>30</v>
      </c>
    </row>
    <row r="6452" spans="1:23" x14ac:dyDescent="0.25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>
        <v>2.8</v>
      </c>
      <c r="L6452">
        <v>67.8</v>
      </c>
      <c r="M6452">
        <v>80.7</v>
      </c>
      <c r="N6452">
        <v>4</v>
      </c>
      <c r="O6452" t="s">
        <v>37</v>
      </c>
      <c r="P6452">
        <v>66</v>
      </c>
      <c r="Q6452">
        <v>57.1</v>
      </c>
      <c r="R6452">
        <v>69.8</v>
      </c>
      <c r="S6452">
        <v>47.1</v>
      </c>
      <c r="T6452">
        <v>57.6</v>
      </c>
      <c r="U6452">
        <v>2.11</v>
      </c>
      <c r="V6452" t="s">
        <v>34</v>
      </c>
      <c r="W6452" t="s">
        <v>47</v>
      </c>
    </row>
    <row r="6453" spans="1:23" x14ac:dyDescent="0.25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>
        <v>1.9</v>
      </c>
      <c r="L6453">
        <v>75.5</v>
      </c>
      <c r="M6453">
        <v>64.900000000000006</v>
      </c>
      <c r="N6453">
        <v>0</v>
      </c>
      <c r="O6453" t="s">
        <v>37</v>
      </c>
      <c r="P6453">
        <v>67.3</v>
      </c>
      <c r="Q6453">
        <v>65.5</v>
      </c>
      <c r="R6453">
        <v>67.5</v>
      </c>
      <c r="S6453">
        <v>63.6</v>
      </c>
      <c r="T6453">
        <v>63.2</v>
      </c>
      <c r="U6453">
        <v>2.37</v>
      </c>
      <c r="V6453" t="s">
        <v>34</v>
      </c>
      <c r="W6453" t="s">
        <v>47</v>
      </c>
    </row>
    <row r="6454" spans="1:23" x14ac:dyDescent="0.25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>
        <v>3.7</v>
      </c>
      <c r="L6454">
        <v>96.6</v>
      </c>
      <c r="M6454">
        <v>65.900000000000006</v>
      </c>
      <c r="N6454">
        <v>2</v>
      </c>
      <c r="O6454" t="s">
        <v>37</v>
      </c>
      <c r="P6454">
        <v>62.8</v>
      </c>
      <c r="Q6454">
        <v>65.3</v>
      </c>
      <c r="R6454">
        <v>69.400000000000006</v>
      </c>
      <c r="S6454">
        <v>58.5</v>
      </c>
      <c r="T6454">
        <v>62</v>
      </c>
      <c r="U6454">
        <v>3.02</v>
      </c>
      <c r="V6454" t="s">
        <v>34</v>
      </c>
      <c r="W6454" t="s">
        <v>47</v>
      </c>
    </row>
    <row r="6455" spans="1:23" x14ac:dyDescent="0.25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>
        <v>5</v>
      </c>
      <c r="L6455">
        <v>81.2</v>
      </c>
      <c r="M6455">
        <v>67.8</v>
      </c>
      <c r="N6455">
        <v>0</v>
      </c>
      <c r="O6455" t="s">
        <v>37</v>
      </c>
      <c r="P6455">
        <v>66.099999999999994</v>
      </c>
      <c r="Q6455">
        <v>60.1</v>
      </c>
      <c r="R6455">
        <v>55.7</v>
      </c>
      <c r="S6455">
        <v>57.6</v>
      </c>
      <c r="T6455">
        <v>61.4</v>
      </c>
      <c r="U6455">
        <v>2.35</v>
      </c>
      <c r="V6455" t="s">
        <v>34</v>
      </c>
      <c r="W6455" t="s">
        <v>47</v>
      </c>
    </row>
    <row r="6456" spans="1:23" x14ac:dyDescent="0.25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>
        <v>2.8</v>
      </c>
      <c r="L6456">
        <v>59.3</v>
      </c>
      <c r="M6456">
        <v>97</v>
      </c>
      <c r="N6456">
        <v>0</v>
      </c>
      <c r="O6456" t="s">
        <v>27</v>
      </c>
      <c r="P6456">
        <v>20</v>
      </c>
      <c r="Q6456">
        <v>46.2</v>
      </c>
      <c r="R6456">
        <v>26.8</v>
      </c>
      <c r="S6456">
        <v>42.7</v>
      </c>
      <c r="T6456">
        <v>34.700000000000003</v>
      </c>
      <c r="U6456">
        <v>1.04</v>
      </c>
      <c r="V6456" t="s">
        <v>29</v>
      </c>
      <c r="W6456" t="s">
        <v>30</v>
      </c>
    </row>
    <row r="6457" spans="1:23" x14ac:dyDescent="0.25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>
        <v>1.7</v>
      </c>
      <c r="L6457">
        <v>86.5</v>
      </c>
      <c r="M6457">
        <v>83</v>
      </c>
      <c r="N6457">
        <v>2</v>
      </c>
      <c r="O6457" t="s">
        <v>37</v>
      </c>
      <c r="P6457">
        <v>48</v>
      </c>
      <c r="Q6457">
        <v>53.8</v>
      </c>
      <c r="R6457">
        <v>50</v>
      </c>
      <c r="S6457">
        <v>47.8</v>
      </c>
      <c r="T6457">
        <v>52.2</v>
      </c>
      <c r="U6457">
        <v>1.71</v>
      </c>
      <c r="V6457" t="s">
        <v>34</v>
      </c>
      <c r="W6457" t="s">
        <v>47</v>
      </c>
    </row>
    <row r="6458" spans="1:23" x14ac:dyDescent="0.25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>
        <v>2.6</v>
      </c>
      <c r="L6458">
        <v>70.3</v>
      </c>
      <c r="M6458">
        <v>57.2</v>
      </c>
      <c r="N6458">
        <v>3</v>
      </c>
      <c r="O6458" t="s">
        <v>27</v>
      </c>
      <c r="P6458">
        <v>72</v>
      </c>
      <c r="Q6458">
        <v>57.9</v>
      </c>
      <c r="R6458">
        <v>52.1</v>
      </c>
      <c r="S6458">
        <v>60</v>
      </c>
      <c r="T6458">
        <v>59.1</v>
      </c>
      <c r="U6458">
        <v>2.36</v>
      </c>
      <c r="V6458" t="s">
        <v>34</v>
      </c>
      <c r="W6458" t="s">
        <v>47</v>
      </c>
    </row>
    <row r="6459" spans="1:23" x14ac:dyDescent="0.25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>
        <v>4.0999999999999996</v>
      </c>
      <c r="L6459">
        <v>62.8</v>
      </c>
      <c r="M6459">
        <v>62.1</v>
      </c>
      <c r="N6459">
        <v>2</v>
      </c>
      <c r="O6459" t="s">
        <v>37</v>
      </c>
      <c r="P6459">
        <v>25.4</v>
      </c>
      <c r="Q6459">
        <v>43.9</v>
      </c>
      <c r="R6459">
        <v>34.1</v>
      </c>
      <c r="S6459">
        <v>49.2</v>
      </c>
      <c r="T6459">
        <v>36.6</v>
      </c>
      <c r="U6459">
        <v>1.58</v>
      </c>
      <c r="V6459" t="s">
        <v>29</v>
      </c>
      <c r="W6459" t="s">
        <v>30</v>
      </c>
    </row>
    <row r="6460" spans="1:23" x14ac:dyDescent="0.25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>
        <v>2</v>
      </c>
      <c r="L6460">
        <v>81.3</v>
      </c>
      <c r="M6460">
        <v>68</v>
      </c>
      <c r="N6460">
        <v>0</v>
      </c>
      <c r="O6460" t="s">
        <v>37</v>
      </c>
      <c r="P6460">
        <v>38.700000000000003</v>
      </c>
      <c r="Q6460">
        <v>22.8</v>
      </c>
      <c r="R6460">
        <v>37.6</v>
      </c>
      <c r="S6460">
        <v>45.5</v>
      </c>
      <c r="T6460">
        <v>35.5</v>
      </c>
      <c r="U6460">
        <v>1.57</v>
      </c>
      <c r="V6460" t="s">
        <v>29</v>
      </c>
      <c r="W6460" t="s">
        <v>30</v>
      </c>
    </row>
    <row r="6461" spans="1:23" x14ac:dyDescent="0.25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>
        <v>4.0999999999999996</v>
      </c>
      <c r="L6461">
        <v>67.400000000000006</v>
      </c>
      <c r="M6461">
        <v>56.6</v>
      </c>
      <c r="N6461">
        <v>0</v>
      </c>
      <c r="O6461" t="s">
        <v>37</v>
      </c>
      <c r="P6461">
        <v>39.1</v>
      </c>
      <c r="Q6461">
        <v>28.3</v>
      </c>
      <c r="R6461">
        <v>34.9</v>
      </c>
      <c r="S6461">
        <v>44.2</v>
      </c>
      <c r="T6461">
        <v>40.5</v>
      </c>
      <c r="U6461">
        <v>2.09</v>
      </c>
      <c r="V6461" t="s">
        <v>29</v>
      </c>
      <c r="W6461" t="s">
        <v>30</v>
      </c>
    </row>
    <row r="6462" spans="1:23" x14ac:dyDescent="0.25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>
        <v>2.2999999999999998</v>
      </c>
      <c r="L6462">
        <v>92.2</v>
      </c>
      <c r="M6462">
        <v>45.9</v>
      </c>
      <c r="N6462">
        <v>3</v>
      </c>
      <c r="O6462" t="s">
        <v>37</v>
      </c>
      <c r="P6462">
        <v>60.9</v>
      </c>
      <c r="Q6462">
        <v>37.5</v>
      </c>
      <c r="R6462">
        <v>50.9</v>
      </c>
      <c r="S6462">
        <v>63.2</v>
      </c>
      <c r="T6462">
        <v>53.7</v>
      </c>
      <c r="U6462">
        <v>2.1800000000000002</v>
      </c>
      <c r="V6462" t="s">
        <v>34</v>
      </c>
      <c r="W6462" t="s">
        <v>47</v>
      </c>
    </row>
    <row r="6463" spans="1:23" x14ac:dyDescent="0.25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>
        <v>0</v>
      </c>
      <c r="L6463">
        <v>81.400000000000006</v>
      </c>
      <c r="M6463">
        <v>59.8</v>
      </c>
      <c r="N6463">
        <v>1</v>
      </c>
      <c r="O6463" t="s">
        <v>27</v>
      </c>
      <c r="P6463">
        <v>35.1</v>
      </c>
      <c r="Q6463">
        <v>50.2</v>
      </c>
      <c r="R6463">
        <v>61.4</v>
      </c>
      <c r="S6463">
        <v>63.5</v>
      </c>
      <c r="T6463">
        <v>52.1</v>
      </c>
      <c r="U6463">
        <v>1.68</v>
      </c>
      <c r="V6463" t="s">
        <v>34</v>
      </c>
      <c r="W6463" t="s">
        <v>47</v>
      </c>
    </row>
    <row r="6464" spans="1:23" x14ac:dyDescent="0.25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>
        <v>4.8</v>
      </c>
      <c r="L6464">
        <v>100</v>
      </c>
      <c r="M6464">
        <v>56.3</v>
      </c>
      <c r="N6464">
        <v>3</v>
      </c>
      <c r="O6464" t="s">
        <v>37</v>
      </c>
      <c r="P6464">
        <v>56.4</v>
      </c>
      <c r="Q6464">
        <v>37.9</v>
      </c>
      <c r="R6464">
        <v>34.200000000000003</v>
      </c>
      <c r="S6464">
        <v>48.6</v>
      </c>
      <c r="T6464">
        <v>46.1</v>
      </c>
      <c r="U6464">
        <v>1.7</v>
      </c>
      <c r="V6464" t="s">
        <v>29</v>
      </c>
      <c r="W6464" t="s">
        <v>30</v>
      </c>
    </row>
    <row r="6465" spans="1:23" x14ac:dyDescent="0.25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>
        <v>3</v>
      </c>
      <c r="L6465">
        <v>85.2</v>
      </c>
      <c r="M6465">
        <v>93.6</v>
      </c>
      <c r="N6465">
        <v>3</v>
      </c>
      <c r="O6465" t="s">
        <v>37</v>
      </c>
      <c r="P6465">
        <v>41</v>
      </c>
      <c r="Q6465">
        <v>40.6</v>
      </c>
      <c r="R6465">
        <v>39.5</v>
      </c>
      <c r="S6465">
        <v>41.9</v>
      </c>
      <c r="T6465">
        <v>39.5</v>
      </c>
      <c r="U6465">
        <v>1.6</v>
      </c>
      <c r="V6465" t="s">
        <v>29</v>
      </c>
      <c r="W6465" t="s">
        <v>30</v>
      </c>
    </row>
    <row r="6466" spans="1:23" x14ac:dyDescent="0.25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>
        <v>4.0999999999999996</v>
      </c>
      <c r="L6466">
        <v>72.5</v>
      </c>
      <c r="M6466">
        <v>71.3</v>
      </c>
      <c r="N6466">
        <v>4</v>
      </c>
      <c r="O6466" t="s">
        <v>37</v>
      </c>
      <c r="P6466">
        <v>30.5</v>
      </c>
      <c r="Q6466">
        <v>30.8</v>
      </c>
      <c r="R6466">
        <v>30.9</v>
      </c>
      <c r="S6466">
        <v>41.1</v>
      </c>
      <c r="T6466">
        <v>32</v>
      </c>
      <c r="U6466">
        <v>1.1399999999999999</v>
      </c>
      <c r="V6466" t="s">
        <v>29</v>
      </c>
      <c r="W6466" t="s">
        <v>30</v>
      </c>
    </row>
    <row r="6467" spans="1:23" x14ac:dyDescent="0.25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>
        <v>3</v>
      </c>
      <c r="L6467">
        <v>72.3</v>
      </c>
      <c r="M6467">
        <v>47.5</v>
      </c>
      <c r="N6467">
        <v>0</v>
      </c>
      <c r="O6467" t="s">
        <v>37</v>
      </c>
      <c r="P6467">
        <v>80.2</v>
      </c>
      <c r="Q6467">
        <v>78.099999999999994</v>
      </c>
      <c r="R6467">
        <v>67.2</v>
      </c>
      <c r="S6467">
        <v>60.2</v>
      </c>
      <c r="T6467">
        <v>72.2</v>
      </c>
      <c r="U6467">
        <v>2.91</v>
      </c>
      <c r="V6467" t="s">
        <v>34</v>
      </c>
      <c r="W6467" t="s">
        <v>35</v>
      </c>
    </row>
    <row r="6468" spans="1:23" x14ac:dyDescent="0.25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>
        <v>2.6</v>
      </c>
      <c r="L6468">
        <v>74.599999999999994</v>
      </c>
      <c r="M6468">
        <v>65.400000000000006</v>
      </c>
      <c r="N6468">
        <v>2</v>
      </c>
      <c r="O6468" t="s">
        <v>27</v>
      </c>
      <c r="P6468">
        <v>44.9</v>
      </c>
      <c r="Q6468">
        <v>44.7</v>
      </c>
      <c r="R6468">
        <v>47.1</v>
      </c>
      <c r="S6468">
        <v>64.099999999999994</v>
      </c>
      <c r="T6468">
        <v>50.1</v>
      </c>
      <c r="U6468">
        <v>1.57</v>
      </c>
      <c r="V6468" t="s">
        <v>34</v>
      </c>
      <c r="W6468" t="s">
        <v>47</v>
      </c>
    </row>
    <row r="6469" spans="1:23" x14ac:dyDescent="0.25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>
        <v>3.6</v>
      </c>
      <c r="L6469">
        <v>87.4</v>
      </c>
      <c r="M6469">
        <v>76.599999999999994</v>
      </c>
      <c r="N6469">
        <v>2</v>
      </c>
      <c r="O6469" t="s">
        <v>37</v>
      </c>
      <c r="P6469">
        <v>58.1</v>
      </c>
      <c r="Q6469">
        <v>62.6</v>
      </c>
      <c r="R6469">
        <v>55.7</v>
      </c>
      <c r="S6469">
        <v>55.2</v>
      </c>
      <c r="T6469">
        <v>58.8</v>
      </c>
      <c r="U6469">
        <v>2.19</v>
      </c>
      <c r="V6469" t="s">
        <v>34</v>
      </c>
      <c r="W6469" t="s">
        <v>47</v>
      </c>
    </row>
    <row r="6470" spans="1:23" x14ac:dyDescent="0.25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>
        <v>2.2999999999999998</v>
      </c>
      <c r="L6470">
        <v>58.4</v>
      </c>
      <c r="M6470">
        <v>81</v>
      </c>
      <c r="N6470">
        <v>2</v>
      </c>
      <c r="O6470" t="s">
        <v>37</v>
      </c>
      <c r="P6470">
        <v>49.8</v>
      </c>
      <c r="Q6470">
        <v>46</v>
      </c>
      <c r="R6470">
        <v>53.4</v>
      </c>
      <c r="S6470">
        <v>48.4</v>
      </c>
      <c r="T6470">
        <v>50.9</v>
      </c>
      <c r="U6470">
        <v>1.88</v>
      </c>
      <c r="V6470" t="s">
        <v>34</v>
      </c>
      <c r="W6470" t="s">
        <v>47</v>
      </c>
    </row>
    <row r="6471" spans="1:23" x14ac:dyDescent="0.25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>
        <v>5.2</v>
      </c>
      <c r="L6471">
        <v>84.1</v>
      </c>
      <c r="M6471">
        <v>73</v>
      </c>
      <c r="N6471">
        <v>2</v>
      </c>
      <c r="O6471" t="s">
        <v>37</v>
      </c>
      <c r="P6471">
        <v>55.7</v>
      </c>
      <c r="Q6471">
        <v>49</v>
      </c>
      <c r="R6471">
        <v>65.7</v>
      </c>
      <c r="S6471">
        <v>41</v>
      </c>
      <c r="T6471">
        <v>55.8</v>
      </c>
      <c r="U6471">
        <v>2.33</v>
      </c>
      <c r="V6471" t="s">
        <v>34</v>
      </c>
      <c r="W6471" t="s">
        <v>47</v>
      </c>
    </row>
    <row r="6472" spans="1:23" x14ac:dyDescent="0.25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>
        <v>2.5</v>
      </c>
      <c r="L6472">
        <v>66.2</v>
      </c>
      <c r="M6472">
        <v>77.900000000000006</v>
      </c>
      <c r="N6472">
        <v>3</v>
      </c>
      <c r="O6472" t="s">
        <v>37</v>
      </c>
      <c r="P6472">
        <v>45.1</v>
      </c>
      <c r="Q6472">
        <v>53.8</v>
      </c>
      <c r="R6472">
        <v>46.5</v>
      </c>
      <c r="S6472">
        <v>56.4</v>
      </c>
      <c r="T6472">
        <v>51.8</v>
      </c>
      <c r="U6472">
        <v>1.95</v>
      </c>
      <c r="V6472" t="s">
        <v>34</v>
      </c>
      <c r="W6472" t="s">
        <v>47</v>
      </c>
    </row>
    <row r="6473" spans="1:23" x14ac:dyDescent="0.25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>
        <v>5.2</v>
      </c>
      <c r="L6473">
        <v>100</v>
      </c>
      <c r="M6473">
        <v>67.900000000000006</v>
      </c>
      <c r="N6473">
        <v>3</v>
      </c>
      <c r="O6473" t="s">
        <v>37</v>
      </c>
      <c r="P6473">
        <v>31.8</v>
      </c>
      <c r="Q6473">
        <v>41.5</v>
      </c>
      <c r="R6473">
        <v>37.9</v>
      </c>
      <c r="S6473">
        <v>40.6</v>
      </c>
      <c r="T6473">
        <v>38.6</v>
      </c>
      <c r="U6473">
        <v>1.43</v>
      </c>
      <c r="V6473" t="s">
        <v>29</v>
      </c>
      <c r="W6473" t="s">
        <v>30</v>
      </c>
    </row>
    <row r="6474" spans="1:23" x14ac:dyDescent="0.25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>
        <v>3.4</v>
      </c>
      <c r="L6474">
        <v>88.3</v>
      </c>
      <c r="M6474">
        <v>67.900000000000006</v>
      </c>
      <c r="N6474">
        <v>3</v>
      </c>
      <c r="O6474" t="s">
        <v>37</v>
      </c>
      <c r="P6474">
        <v>29</v>
      </c>
      <c r="Q6474">
        <v>41.9</v>
      </c>
      <c r="R6474">
        <v>40.9</v>
      </c>
      <c r="S6474">
        <v>37.5</v>
      </c>
      <c r="T6474">
        <v>34.299999999999997</v>
      </c>
      <c r="U6474">
        <v>1.56</v>
      </c>
      <c r="V6474" t="s">
        <v>29</v>
      </c>
      <c r="W6474" t="s">
        <v>30</v>
      </c>
    </row>
    <row r="6475" spans="1:23" x14ac:dyDescent="0.25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>
        <v>0</v>
      </c>
      <c r="L6475">
        <v>89.8</v>
      </c>
      <c r="M6475">
        <v>100</v>
      </c>
      <c r="N6475">
        <v>4</v>
      </c>
      <c r="O6475" t="s">
        <v>37</v>
      </c>
      <c r="P6475">
        <v>64.099999999999994</v>
      </c>
      <c r="Q6475">
        <v>61.2</v>
      </c>
      <c r="R6475">
        <v>47.4</v>
      </c>
      <c r="S6475">
        <v>62.9</v>
      </c>
      <c r="T6475">
        <v>58.9</v>
      </c>
      <c r="U6475">
        <v>2.39</v>
      </c>
      <c r="V6475" t="s">
        <v>34</v>
      </c>
      <c r="W6475" t="s">
        <v>47</v>
      </c>
    </row>
    <row r="6476" spans="1:23" x14ac:dyDescent="0.25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>
        <v>1</v>
      </c>
      <c r="L6476">
        <v>81.099999999999994</v>
      </c>
      <c r="M6476">
        <v>61</v>
      </c>
      <c r="N6476">
        <v>6</v>
      </c>
      <c r="O6476" t="s">
        <v>37</v>
      </c>
      <c r="P6476">
        <v>73.900000000000006</v>
      </c>
      <c r="Q6476">
        <v>64.5</v>
      </c>
      <c r="R6476">
        <v>59.4</v>
      </c>
      <c r="S6476">
        <v>49.8</v>
      </c>
      <c r="T6476">
        <v>64.3</v>
      </c>
      <c r="U6476">
        <v>2.4300000000000002</v>
      </c>
      <c r="V6476" t="s">
        <v>34</v>
      </c>
      <c r="W6476" t="s">
        <v>47</v>
      </c>
    </row>
    <row r="6477" spans="1:23" x14ac:dyDescent="0.25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>
        <v>3.8</v>
      </c>
      <c r="L6477">
        <v>56.1</v>
      </c>
      <c r="M6477">
        <v>51.1</v>
      </c>
      <c r="N6477">
        <v>4</v>
      </c>
      <c r="O6477" t="s">
        <v>27</v>
      </c>
      <c r="P6477">
        <v>38</v>
      </c>
      <c r="Q6477">
        <v>54.5</v>
      </c>
      <c r="R6477">
        <v>50.6</v>
      </c>
      <c r="S6477">
        <v>47.7</v>
      </c>
      <c r="T6477">
        <v>44.7</v>
      </c>
      <c r="U6477">
        <v>1.47</v>
      </c>
      <c r="V6477" t="s">
        <v>29</v>
      </c>
      <c r="W6477" t="s">
        <v>30</v>
      </c>
    </row>
    <row r="6478" spans="1:23" x14ac:dyDescent="0.25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>
        <v>1.1000000000000001</v>
      </c>
      <c r="L6478">
        <v>80.3</v>
      </c>
      <c r="M6478">
        <v>63.4</v>
      </c>
      <c r="N6478">
        <v>1</v>
      </c>
      <c r="O6478" t="s">
        <v>37</v>
      </c>
      <c r="P6478">
        <v>38.299999999999997</v>
      </c>
      <c r="Q6478">
        <v>43.2</v>
      </c>
      <c r="R6478">
        <v>52.7</v>
      </c>
      <c r="S6478">
        <v>58.9</v>
      </c>
      <c r="T6478">
        <v>46</v>
      </c>
      <c r="U6478">
        <v>1.98</v>
      </c>
      <c r="V6478" t="s">
        <v>29</v>
      </c>
      <c r="W6478" t="s">
        <v>30</v>
      </c>
    </row>
    <row r="6479" spans="1:23" x14ac:dyDescent="0.25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>
        <v>0.5</v>
      </c>
      <c r="L6479">
        <v>85.9</v>
      </c>
      <c r="M6479">
        <v>68.400000000000006</v>
      </c>
      <c r="N6479">
        <v>2</v>
      </c>
      <c r="O6479" t="s">
        <v>37</v>
      </c>
      <c r="P6479">
        <v>54.5</v>
      </c>
      <c r="Q6479">
        <v>42.8</v>
      </c>
      <c r="R6479">
        <v>48.7</v>
      </c>
      <c r="S6479">
        <v>58.3</v>
      </c>
      <c r="T6479">
        <v>54.6</v>
      </c>
      <c r="U6479">
        <v>1.82</v>
      </c>
      <c r="V6479" t="s">
        <v>34</v>
      </c>
      <c r="W6479" t="s">
        <v>47</v>
      </c>
    </row>
    <row r="6480" spans="1:23" x14ac:dyDescent="0.25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>
        <v>4.4000000000000004</v>
      </c>
      <c r="L6480">
        <v>71.400000000000006</v>
      </c>
      <c r="M6480">
        <v>46.5</v>
      </c>
      <c r="N6480">
        <v>0</v>
      </c>
      <c r="O6480" t="s">
        <v>37</v>
      </c>
      <c r="P6480">
        <v>56.8</v>
      </c>
      <c r="Q6480">
        <v>44.4</v>
      </c>
      <c r="R6480">
        <v>51.4</v>
      </c>
      <c r="S6480">
        <v>33.9</v>
      </c>
      <c r="T6480">
        <v>47.9</v>
      </c>
      <c r="U6480">
        <v>1.72</v>
      </c>
      <c r="V6480" t="s">
        <v>29</v>
      </c>
      <c r="W6480" t="s">
        <v>30</v>
      </c>
    </row>
    <row r="6481" spans="1:23" x14ac:dyDescent="0.25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>
        <v>0.1</v>
      </c>
      <c r="L6481">
        <v>78.8</v>
      </c>
      <c r="M6481">
        <v>77.5</v>
      </c>
      <c r="N6481">
        <v>3</v>
      </c>
      <c r="O6481" t="s">
        <v>37</v>
      </c>
      <c r="P6481">
        <v>45.1</v>
      </c>
      <c r="Q6481">
        <v>59.5</v>
      </c>
      <c r="R6481">
        <v>61.1</v>
      </c>
      <c r="S6481">
        <v>60.4</v>
      </c>
      <c r="T6481">
        <v>57.1</v>
      </c>
      <c r="U6481">
        <v>2.2400000000000002</v>
      </c>
      <c r="V6481" t="s">
        <v>34</v>
      </c>
      <c r="W6481" t="s">
        <v>47</v>
      </c>
    </row>
    <row r="6482" spans="1:23" x14ac:dyDescent="0.25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>
        <v>3.7</v>
      </c>
      <c r="L6482">
        <v>89.5</v>
      </c>
      <c r="M6482">
        <v>60.9</v>
      </c>
      <c r="N6482">
        <v>5</v>
      </c>
      <c r="O6482" t="s">
        <v>37</v>
      </c>
      <c r="P6482">
        <v>67.400000000000006</v>
      </c>
      <c r="Q6482">
        <v>52.2</v>
      </c>
      <c r="R6482">
        <v>47.9</v>
      </c>
      <c r="S6482">
        <v>60.9</v>
      </c>
      <c r="T6482">
        <v>56.1</v>
      </c>
      <c r="U6482">
        <v>2.48</v>
      </c>
      <c r="V6482" t="s">
        <v>34</v>
      </c>
      <c r="W6482" t="s">
        <v>47</v>
      </c>
    </row>
    <row r="6483" spans="1:23" x14ac:dyDescent="0.25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>
        <v>2</v>
      </c>
      <c r="L6483">
        <v>81.7</v>
      </c>
      <c r="M6483">
        <v>35.299999999999997</v>
      </c>
      <c r="N6483">
        <v>3</v>
      </c>
      <c r="O6483" t="s">
        <v>27</v>
      </c>
      <c r="P6483">
        <v>58.2</v>
      </c>
      <c r="Q6483">
        <v>55.5</v>
      </c>
      <c r="R6483">
        <v>49.8</v>
      </c>
      <c r="S6483">
        <v>52.2</v>
      </c>
      <c r="T6483">
        <v>50.5</v>
      </c>
      <c r="U6483">
        <v>1.99</v>
      </c>
      <c r="V6483" t="s">
        <v>34</v>
      </c>
      <c r="W6483" t="s">
        <v>47</v>
      </c>
    </row>
    <row r="6484" spans="1:23" x14ac:dyDescent="0.25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>
        <v>3.6</v>
      </c>
      <c r="L6484">
        <v>84.1</v>
      </c>
      <c r="M6484">
        <v>69.7</v>
      </c>
      <c r="N6484">
        <v>3</v>
      </c>
      <c r="O6484" t="s">
        <v>37</v>
      </c>
      <c r="P6484">
        <v>35.6</v>
      </c>
      <c r="Q6484">
        <v>42.6</v>
      </c>
      <c r="R6484">
        <v>48.9</v>
      </c>
      <c r="S6484">
        <v>46.3</v>
      </c>
      <c r="T6484">
        <v>41.9</v>
      </c>
      <c r="U6484">
        <v>1.53</v>
      </c>
      <c r="V6484" t="s">
        <v>29</v>
      </c>
      <c r="W6484" t="s">
        <v>30</v>
      </c>
    </row>
    <row r="6485" spans="1:23" x14ac:dyDescent="0.25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>
        <v>2.9</v>
      </c>
      <c r="L6485">
        <v>87.9</v>
      </c>
      <c r="M6485">
        <v>57.8</v>
      </c>
      <c r="N6485">
        <v>0</v>
      </c>
      <c r="O6485" t="s">
        <v>27</v>
      </c>
      <c r="P6485">
        <v>35.4</v>
      </c>
      <c r="Q6485">
        <v>28.8</v>
      </c>
      <c r="R6485">
        <v>38.5</v>
      </c>
      <c r="S6485">
        <v>17.399999999999999</v>
      </c>
      <c r="T6485">
        <v>30.1</v>
      </c>
      <c r="U6485">
        <v>1.37</v>
      </c>
      <c r="V6485" t="s">
        <v>29</v>
      </c>
      <c r="W6485" t="s">
        <v>30</v>
      </c>
    </row>
    <row r="6486" spans="1:23" x14ac:dyDescent="0.25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>
        <v>0</v>
      </c>
      <c r="L6486">
        <v>98.5</v>
      </c>
      <c r="M6486">
        <v>85.2</v>
      </c>
      <c r="N6486">
        <v>1</v>
      </c>
      <c r="O6486" t="s">
        <v>27</v>
      </c>
      <c r="P6486">
        <v>66.2</v>
      </c>
      <c r="Q6486">
        <v>56.1</v>
      </c>
      <c r="R6486">
        <v>64.8</v>
      </c>
      <c r="S6486">
        <v>64</v>
      </c>
      <c r="T6486">
        <v>64.8</v>
      </c>
      <c r="U6486">
        <v>2.64</v>
      </c>
      <c r="V6486" t="s">
        <v>34</v>
      </c>
      <c r="W6486" t="s">
        <v>47</v>
      </c>
    </row>
    <row r="6487" spans="1:23" x14ac:dyDescent="0.25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>
        <v>2</v>
      </c>
      <c r="L6487">
        <v>67.5</v>
      </c>
      <c r="M6487">
        <v>54.8</v>
      </c>
      <c r="N6487">
        <v>1</v>
      </c>
      <c r="O6487" t="s">
        <v>27</v>
      </c>
      <c r="P6487">
        <v>80.099999999999994</v>
      </c>
      <c r="Q6487">
        <v>64.599999999999994</v>
      </c>
      <c r="R6487">
        <v>73.400000000000006</v>
      </c>
      <c r="S6487">
        <v>70.7</v>
      </c>
      <c r="T6487">
        <v>69.599999999999994</v>
      </c>
      <c r="U6487">
        <v>3</v>
      </c>
      <c r="V6487" t="s">
        <v>34</v>
      </c>
      <c r="W6487" t="s">
        <v>35</v>
      </c>
    </row>
    <row r="6488" spans="1:23" x14ac:dyDescent="0.25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>
        <v>2.1</v>
      </c>
      <c r="L6488">
        <v>100</v>
      </c>
      <c r="M6488">
        <v>61.9</v>
      </c>
      <c r="N6488">
        <v>2</v>
      </c>
      <c r="O6488" t="s">
        <v>37</v>
      </c>
      <c r="P6488">
        <v>61.4</v>
      </c>
      <c r="Q6488">
        <v>46.5</v>
      </c>
      <c r="R6488">
        <v>60.5</v>
      </c>
      <c r="S6488">
        <v>69.7</v>
      </c>
      <c r="T6488">
        <v>57.1</v>
      </c>
      <c r="U6488">
        <v>2.1800000000000002</v>
      </c>
      <c r="V6488" t="s">
        <v>34</v>
      </c>
      <c r="W6488" t="s">
        <v>47</v>
      </c>
    </row>
    <row r="6489" spans="1:23" x14ac:dyDescent="0.25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>
        <v>3.1</v>
      </c>
      <c r="L6489">
        <v>100</v>
      </c>
      <c r="M6489">
        <v>75.2</v>
      </c>
      <c r="N6489">
        <v>0</v>
      </c>
      <c r="O6489" t="s">
        <v>37</v>
      </c>
      <c r="P6489">
        <v>44.2</v>
      </c>
      <c r="Q6489">
        <v>43.3</v>
      </c>
      <c r="R6489">
        <v>40.700000000000003</v>
      </c>
      <c r="S6489">
        <v>51.5</v>
      </c>
      <c r="T6489">
        <v>42</v>
      </c>
      <c r="U6489">
        <v>1.83</v>
      </c>
      <c r="V6489" t="s">
        <v>29</v>
      </c>
      <c r="W6489" t="s">
        <v>30</v>
      </c>
    </row>
    <row r="6490" spans="1:23" x14ac:dyDescent="0.25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>
        <v>3</v>
      </c>
      <c r="L6490">
        <v>71.7</v>
      </c>
      <c r="M6490">
        <v>64.5</v>
      </c>
      <c r="N6490">
        <v>1</v>
      </c>
      <c r="O6490" t="s">
        <v>27</v>
      </c>
      <c r="P6490">
        <v>39.4</v>
      </c>
      <c r="Q6490">
        <v>44.3</v>
      </c>
      <c r="R6490">
        <v>41.6</v>
      </c>
      <c r="S6490">
        <v>36.799999999999997</v>
      </c>
      <c r="T6490">
        <v>39.200000000000003</v>
      </c>
      <c r="U6490">
        <v>1.41</v>
      </c>
      <c r="V6490" t="s">
        <v>29</v>
      </c>
      <c r="W6490" t="s">
        <v>30</v>
      </c>
    </row>
    <row r="6491" spans="1:23" x14ac:dyDescent="0.25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>
        <v>2.1</v>
      </c>
      <c r="L6491">
        <v>90.1</v>
      </c>
      <c r="M6491">
        <v>55.8</v>
      </c>
      <c r="N6491">
        <v>1</v>
      </c>
      <c r="O6491" t="s">
        <v>37</v>
      </c>
      <c r="P6491">
        <v>53.5</v>
      </c>
      <c r="Q6491">
        <v>60.4</v>
      </c>
      <c r="R6491">
        <v>57.8</v>
      </c>
      <c r="S6491">
        <v>69.400000000000006</v>
      </c>
      <c r="T6491">
        <v>57.6</v>
      </c>
      <c r="U6491">
        <v>1.83</v>
      </c>
      <c r="V6491" t="s">
        <v>34</v>
      </c>
      <c r="W6491" t="s">
        <v>47</v>
      </c>
    </row>
    <row r="6492" spans="1:23" x14ac:dyDescent="0.25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>
        <v>0.8</v>
      </c>
      <c r="L6492">
        <v>100</v>
      </c>
      <c r="M6492">
        <v>55.8</v>
      </c>
      <c r="N6492">
        <v>4</v>
      </c>
      <c r="O6492" t="s">
        <v>37</v>
      </c>
      <c r="P6492">
        <v>46.8</v>
      </c>
      <c r="Q6492">
        <v>53.2</v>
      </c>
      <c r="R6492">
        <v>37.299999999999997</v>
      </c>
      <c r="S6492">
        <v>50.5</v>
      </c>
      <c r="T6492">
        <v>47.3</v>
      </c>
      <c r="U6492">
        <v>1.56</v>
      </c>
      <c r="V6492" t="s">
        <v>29</v>
      </c>
      <c r="W6492" t="s">
        <v>30</v>
      </c>
    </row>
    <row r="6493" spans="1:23" x14ac:dyDescent="0.25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>
        <v>3.2</v>
      </c>
      <c r="L6493">
        <v>100</v>
      </c>
      <c r="M6493">
        <v>88</v>
      </c>
      <c r="N6493">
        <v>2</v>
      </c>
      <c r="O6493" t="s">
        <v>27</v>
      </c>
      <c r="P6493">
        <v>59.1</v>
      </c>
      <c r="Q6493">
        <v>64.400000000000006</v>
      </c>
      <c r="R6493">
        <v>65.8</v>
      </c>
      <c r="S6493">
        <v>57.2</v>
      </c>
      <c r="T6493">
        <v>62.9</v>
      </c>
      <c r="U6493">
        <v>2.97</v>
      </c>
      <c r="V6493" t="s">
        <v>34</v>
      </c>
      <c r="W6493" t="s">
        <v>47</v>
      </c>
    </row>
    <row r="6494" spans="1:23" x14ac:dyDescent="0.25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>
        <v>3.8</v>
      </c>
      <c r="L6494">
        <v>54.2</v>
      </c>
      <c r="M6494">
        <v>62</v>
      </c>
      <c r="N6494">
        <v>0</v>
      </c>
      <c r="O6494" t="s">
        <v>27</v>
      </c>
      <c r="P6494">
        <v>66.5</v>
      </c>
      <c r="Q6494">
        <v>74.3</v>
      </c>
      <c r="R6494">
        <v>64.8</v>
      </c>
      <c r="S6494">
        <v>76.599999999999994</v>
      </c>
      <c r="T6494">
        <v>70.599999999999994</v>
      </c>
      <c r="U6494">
        <v>2.76</v>
      </c>
      <c r="V6494" t="s">
        <v>34</v>
      </c>
      <c r="W6494" t="s">
        <v>35</v>
      </c>
    </row>
    <row r="6495" spans="1:23" x14ac:dyDescent="0.25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>
        <v>3</v>
      </c>
      <c r="L6495">
        <v>77.7</v>
      </c>
      <c r="M6495">
        <v>52</v>
      </c>
      <c r="N6495">
        <v>4</v>
      </c>
      <c r="O6495" t="s">
        <v>37</v>
      </c>
      <c r="P6495">
        <v>32.299999999999997</v>
      </c>
      <c r="Q6495">
        <v>45</v>
      </c>
      <c r="R6495">
        <v>45.9</v>
      </c>
      <c r="S6495">
        <v>36.6</v>
      </c>
      <c r="T6495">
        <v>40.299999999999997</v>
      </c>
      <c r="U6495">
        <v>1.89</v>
      </c>
      <c r="V6495" t="s">
        <v>29</v>
      </c>
      <c r="W6495" t="s">
        <v>30</v>
      </c>
    </row>
    <row r="6496" spans="1:23" x14ac:dyDescent="0.25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>
        <v>2.2000000000000002</v>
      </c>
      <c r="L6496">
        <v>72.5</v>
      </c>
      <c r="M6496">
        <v>66.2</v>
      </c>
      <c r="N6496">
        <v>5</v>
      </c>
      <c r="O6496" t="s">
        <v>27</v>
      </c>
      <c r="P6496">
        <v>55.5</v>
      </c>
      <c r="Q6496">
        <v>43.2</v>
      </c>
      <c r="R6496">
        <v>68</v>
      </c>
      <c r="S6496">
        <v>43.3</v>
      </c>
      <c r="T6496">
        <v>52</v>
      </c>
      <c r="U6496">
        <v>2.1</v>
      </c>
      <c r="V6496" t="s">
        <v>34</v>
      </c>
      <c r="W6496" t="s">
        <v>47</v>
      </c>
    </row>
    <row r="6497" spans="1:23" x14ac:dyDescent="0.25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>
        <v>1.9</v>
      </c>
      <c r="L6497">
        <v>92.8</v>
      </c>
      <c r="M6497">
        <v>67.8</v>
      </c>
      <c r="N6497">
        <v>0</v>
      </c>
      <c r="O6497" t="s">
        <v>37</v>
      </c>
      <c r="P6497">
        <v>54.9</v>
      </c>
      <c r="Q6497">
        <v>56.4</v>
      </c>
      <c r="R6497">
        <v>60.1</v>
      </c>
      <c r="S6497">
        <v>59.6</v>
      </c>
      <c r="T6497">
        <v>57.7</v>
      </c>
      <c r="U6497">
        <v>2.38</v>
      </c>
      <c r="V6497" t="s">
        <v>34</v>
      </c>
      <c r="W6497" t="s">
        <v>47</v>
      </c>
    </row>
    <row r="6498" spans="1:23" x14ac:dyDescent="0.25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>
        <v>1.1000000000000001</v>
      </c>
      <c r="L6498">
        <v>94.2</v>
      </c>
      <c r="M6498">
        <v>78.599999999999994</v>
      </c>
      <c r="N6498">
        <v>2</v>
      </c>
      <c r="O6498" t="s">
        <v>37</v>
      </c>
      <c r="P6498">
        <v>45.3</v>
      </c>
      <c r="Q6498">
        <v>55.5</v>
      </c>
      <c r="R6498">
        <v>54.4</v>
      </c>
      <c r="S6498">
        <v>66.599999999999994</v>
      </c>
      <c r="T6498">
        <v>56.5</v>
      </c>
      <c r="U6498">
        <v>1.81</v>
      </c>
      <c r="V6498" t="s">
        <v>34</v>
      </c>
      <c r="W6498" t="s">
        <v>47</v>
      </c>
    </row>
    <row r="6499" spans="1:23" x14ac:dyDescent="0.25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>
        <v>2.9</v>
      </c>
      <c r="L6499">
        <v>62.3</v>
      </c>
      <c r="M6499">
        <v>50.7</v>
      </c>
      <c r="N6499">
        <v>4</v>
      </c>
      <c r="O6499" t="s">
        <v>37</v>
      </c>
      <c r="P6499">
        <v>48.3</v>
      </c>
      <c r="Q6499">
        <v>30</v>
      </c>
      <c r="R6499">
        <v>34.5</v>
      </c>
      <c r="S6499">
        <v>46.9</v>
      </c>
      <c r="T6499">
        <v>41.8</v>
      </c>
      <c r="U6499">
        <v>1.82</v>
      </c>
      <c r="V6499" t="s">
        <v>29</v>
      </c>
      <c r="W6499" t="s">
        <v>30</v>
      </c>
    </row>
    <row r="6500" spans="1:23" x14ac:dyDescent="0.25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>
        <v>2.8</v>
      </c>
      <c r="L6500">
        <v>69.400000000000006</v>
      </c>
      <c r="M6500">
        <v>95.5</v>
      </c>
      <c r="N6500">
        <v>6</v>
      </c>
      <c r="O6500" t="s">
        <v>27</v>
      </c>
      <c r="P6500">
        <v>42.9</v>
      </c>
      <c r="Q6500">
        <v>38.799999999999997</v>
      </c>
      <c r="R6500">
        <v>40.700000000000003</v>
      </c>
      <c r="S6500">
        <v>57.9</v>
      </c>
      <c r="T6500">
        <v>49.1</v>
      </c>
      <c r="U6500">
        <v>1.99</v>
      </c>
      <c r="V6500" t="s">
        <v>29</v>
      </c>
      <c r="W6500" t="s">
        <v>30</v>
      </c>
    </row>
    <row r="6501" spans="1:23" x14ac:dyDescent="0.25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>
        <v>3.8</v>
      </c>
      <c r="L6501">
        <v>56.4</v>
      </c>
      <c r="M6501">
        <v>61.9</v>
      </c>
      <c r="N6501">
        <v>5</v>
      </c>
      <c r="O6501" t="s">
        <v>37</v>
      </c>
      <c r="P6501">
        <v>57.2</v>
      </c>
      <c r="Q6501">
        <v>58.2</v>
      </c>
      <c r="R6501">
        <v>40.700000000000003</v>
      </c>
      <c r="S6501">
        <v>54.6</v>
      </c>
      <c r="T6501">
        <v>52</v>
      </c>
      <c r="U6501">
        <v>2.2799999999999998</v>
      </c>
      <c r="V6501" t="s">
        <v>34</v>
      </c>
      <c r="W6501" t="s">
        <v>47</v>
      </c>
    </row>
    <row r="6502" spans="1:23" x14ac:dyDescent="0.25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>
        <v>1.6</v>
      </c>
      <c r="L6502">
        <v>78.7</v>
      </c>
      <c r="M6502">
        <v>95.9</v>
      </c>
      <c r="N6502">
        <v>0</v>
      </c>
      <c r="O6502" t="s">
        <v>37</v>
      </c>
      <c r="P6502">
        <v>42.7</v>
      </c>
      <c r="Q6502">
        <v>54.4</v>
      </c>
      <c r="R6502">
        <v>47.7</v>
      </c>
      <c r="S6502">
        <v>45.7</v>
      </c>
      <c r="T6502">
        <v>46.6</v>
      </c>
      <c r="U6502">
        <v>1.95</v>
      </c>
      <c r="V6502" t="s">
        <v>29</v>
      </c>
      <c r="W6502" t="s">
        <v>30</v>
      </c>
    </row>
    <row r="6503" spans="1:23" x14ac:dyDescent="0.25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>
        <v>2.7</v>
      </c>
      <c r="L6503">
        <v>75.7</v>
      </c>
      <c r="M6503">
        <v>73</v>
      </c>
      <c r="N6503">
        <v>1</v>
      </c>
      <c r="O6503" t="s">
        <v>27</v>
      </c>
      <c r="P6503">
        <v>22.7</v>
      </c>
      <c r="Q6503">
        <v>37.6</v>
      </c>
      <c r="R6503">
        <v>33.9</v>
      </c>
      <c r="S6503">
        <v>21</v>
      </c>
      <c r="T6503">
        <v>30.2</v>
      </c>
      <c r="U6503">
        <v>1.2</v>
      </c>
      <c r="V6503" t="s">
        <v>29</v>
      </c>
      <c r="W6503" t="s">
        <v>30</v>
      </c>
    </row>
    <row r="6504" spans="1:23" x14ac:dyDescent="0.25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>
        <v>0.5</v>
      </c>
      <c r="L6504">
        <v>87</v>
      </c>
      <c r="M6504">
        <v>78.5</v>
      </c>
      <c r="N6504">
        <v>3</v>
      </c>
      <c r="O6504" t="s">
        <v>27</v>
      </c>
      <c r="P6504">
        <v>77.3</v>
      </c>
      <c r="Q6504">
        <v>54.2</v>
      </c>
      <c r="R6504">
        <v>58.4</v>
      </c>
      <c r="S6504">
        <v>41</v>
      </c>
      <c r="T6504">
        <v>58.8</v>
      </c>
      <c r="U6504">
        <v>2.0299999999999998</v>
      </c>
      <c r="V6504" t="s">
        <v>34</v>
      </c>
      <c r="W6504" t="s">
        <v>47</v>
      </c>
    </row>
    <row r="6505" spans="1:23" x14ac:dyDescent="0.25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>
        <v>2</v>
      </c>
      <c r="L6505">
        <v>100</v>
      </c>
      <c r="M6505">
        <v>82.4</v>
      </c>
      <c r="N6505">
        <v>4</v>
      </c>
      <c r="O6505" t="s">
        <v>37</v>
      </c>
      <c r="P6505">
        <v>68.5</v>
      </c>
      <c r="Q6505">
        <v>64.3</v>
      </c>
      <c r="R6505">
        <v>72.900000000000006</v>
      </c>
      <c r="S6505">
        <v>80.599999999999994</v>
      </c>
      <c r="T6505">
        <v>67</v>
      </c>
      <c r="U6505">
        <v>2.5499999999999998</v>
      </c>
      <c r="V6505" t="s">
        <v>34</v>
      </c>
      <c r="W6505" t="s">
        <v>35</v>
      </c>
    </row>
    <row r="6506" spans="1:23" x14ac:dyDescent="0.25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>
        <v>1.7</v>
      </c>
      <c r="L6506">
        <v>84</v>
      </c>
      <c r="M6506">
        <v>63.8</v>
      </c>
      <c r="N6506">
        <v>3</v>
      </c>
      <c r="O6506" t="s">
        <v>37</v>
      </c>
      <c r="P6506">
        <v>38.799999999999997</v>
      </c>
      <c r="Q6506">
        <v>42.5</v>
      </c>
      <c r="R6506">
        <v>38.9</v>
      </c>
      <c r="S6506">
        <v>41.2</v>
      </c>
      <c r="T6506">
        <v>39.1</v>
      </c>
      <c r="U6506">
        <v>1.63</v>
      </c>
      <c r="V6506" t="s">
        <v>29</v>
      </c>
      <c r="W6506" t="s">
        <v>30</v>
      </c>
    </row>
    <row r="6507" spans="1:23" x14ac:dyDescent="0.25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>
        <v>4.0999999999999996</v>
      </c>
      <c r="L6507">
        <v>75.5</v>
      </c>
      <c r="M6507">
        <v>49.7</v>
      </c>
      <c r="N6507">
        <v>1</v>
      </c>
      <c r="O6507" t="s">
        <v>37</v>
      </c>
      <c r="P6507">
        <v>60.7</v>
      </c>
      <c r="Q6507">
        <v>48.5</v>
      </c>
      <c r="R6507">
        <v>52.4</v>
      </c>
      <c r="S6507">
        <v>45.4</v>
      </c>
      <c r="T6507">
        <v>53.8</v>
      </c>
      <c r="U6507">
        <v>2.5</v>
      </c>
      <c r="V6507" t="s">
        <v>34</v>
      </c>
      <c r="W6507" t="s">
        <v>47</v>
      </c>
    </row>
    <row r="6508" spans="1:23" x14ac:dyDescent="0.25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>
        <v>5.0999999999999996</v>
      </c>
      <c r="L6508">
        <v>92.1</v>
      </c>
      <c r="M6508">
        <v>80.8</v>
      </c>
      <c r="N6508">
        <v>2</v>
      </c>
      <c r="O6508" t="s">
        <v>37</v>
      </c>
      <c r="P6508">
        <v>38.1</v>
      </c>
      <c r="Q6508">
        <v>54.4</v>
      </c>
      <c r="R6508">
        <v>31.8</v>
      </c>
      <c r="S6508">
        <v>48.8</v>
      </c>
      <c r="T6508">
        <v>44.2</v>
      </c>
      <c r="U6508">
        <v>1.85</v>
      </c>
      <c r="V6508" t="s">
        <v>29</v>
      </c>
      <c r="W6508" t="s">
        <v>30</v>
      </c>
    </row>
    <row r="6509" spans="1:23" x14ac:dyDescent="0.25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>
        <v>0.7</v>
      </c>
      <c r="L6509">
        <v>74.7</v>
      </c>
      <c r="M6509">
        <v>100</v>
      </c>
      <c r="N6509">
        <v>1</v>
      </c>
      <c r="O6509" t="s">
        <v>27</v>
      </c>
      <c r="P6509">
        <v>52.1</v>
      </c>
      <c r="Q6509">
        <v>45.1</v>
      </c>
      <c r="R6509">
        <v>56.3</v>
      </c>
      <c r="S6509">
        <v>48.8</v>
      </c>
      <c r="T6509">
        <v>47.7</v>
      </c>
      <c r="U6509">
        <v>1.78</v>
      </c>
      <c r="V6509" t="s">
        <v>29</v>
      </c>
      <c r="W6509" t="s">
        <v>30</v>
      </c>
    </row>
    <row r="6510" spans="1:23" x14ac:dyDescent="0.25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>
        <v>3.9</v>
      </c>
      <c r="L6510">
        <v>77.3</v>
      </c>
      <c r="M6510">
        <v>70.2</v>
      </c>
      <c r="N6510">
        <v>1</v>
      </c>
      <c r="O6510" t="s">
        <v>37</v>
      </c>
      <c r="P6510">
        <v>65</v>
      </c>
      <c r="Q6510">
        <v>76.5</v>
      </c>
      <c r="R6510">
        <v>60.9</v>
      </c>
      <c r="S6510">
        <v>57.2</v>
      </c>
      <c r="T6510">
        <v>66.599999999999994</v>
      </c>
      <c r="U6510">
        <v>2.74</v>
      </c>
      <c r="V6510" t="s">
        <v>34</v>
      </c>
      <c r="W6510" t="s">
        <v>35</v>
      </c>
    </row>
    <row r="6511" spans="1:23" x14ac:dyDescent="0.25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>
        <v>3.5</v>
      </c>
      <c r="L6511">
        <v>82.6</v>
      </c>
      <c r="M6511">
        <v>70.900000000000006</v>
      </c>
      <c r="N6511">
        <v>2</v>
      </c>
      <c r="O6511" t="s">
        <v>37</v>
      </c>
      <c r="P6511">
        <v>39</v>
      </c>
      <c r="Q6511">
        <v>52.2</v>
      </c>
      <c r="R6511">
        <v>45.5</v>
      </c>
      <c r="S6511">
        <v>52.1</v>
      </c>
      <c r="T6511">
        <v>44.9</v>
      </c>
      <c r="U6511">
        <v>1.79</v>
      </c>
      <c r="V6511" t="s">
        <v>29</v>
      </c>
      <c r="W6511" t="s">
        <v>30</v>
      </c>
    </row>
    <row r="6512" spans="1:23" x14ac:dyDescent="0.25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>
        <v>1.7</v>
      </c>
      <c r="L6512">
        <v>62.1</v>
      </c>
      <c r="M6512">
        <v>75</v>
      </c>
      <c r="N6512">
        <v>6</v>
      </c>
      <c r="O6512" t="s">
        <v>37</v>
      </c>
      <c r="P6512">
        <v>55.9</v>
      </c>
      <c r="Q6512">
        <v>67.7</v>
      </c>
      <c r="R6512">
        <v>54.8</v>
      </c>
      <c r="S6512">
        <v>73.900000000000006</v>
      </c>
      <c r="T6512">
        <v>64.5</v>
      </c>
      <c r="U6512">
        <v>2.2999999999999998</v>
      </c>
      <c r="V6512" t="s">
        <v>34</v>
      </c>
      <c r="W6512" t="s">
        <v>47</v>
      </c>
    </row>
    <row r="6513" spans="1:23" x14ac:dyDescent="0.25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>
        <v>1.4</v>
      </c>
      <c r="L6513">
        <v>75.400000000000006</v>
      </c>
      <c r="M6513">
        <v>48.1</v>
      </c>
      <c r="N6513">
        <v>3</v>
      </c>
      <c r="O6513" t="s">
        <v>37</v>
      </c>
      <c r="P6513">
        <v>58.5</v>
      </c>
      <c r="Q6513">
        <v>63.6</v>
      </c>
      <c r="R6513">
        <v>69</v>
      </c>
      <c r="S6513">
        <v>69.599999999999994</v>
      </c>
      <c r="T6513">
        <v>63.4</v>
      </c>
      <c r="U6513">
        <v>2.67</v>
      </c>
      <c r="V6513" t="s">
        <v>34</v>
      </c>
      <c r="W6513" t="s">
        <v>47</v>
      </c>
    </row>
    <row r="6514" spans="1:23" x14ac:dyDescent="0.25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>
        <v>1.4</v>
      </c>
      <c r="L6514">
        <v>68</v>
      </c>
      <c r="M6514">
        <v>87.6</v>
      </c>
      <c r="N6514">
        <v>2</v>
      </c>
      <c r="O6514" t="s">
        <v>27</v>
      </c>
      <c r="P6514">
        <v>73.900000000000006</v>
      </c>
      <c r="Q6514">
        <v>49.7</v>
      </c>
      <c r="R6514">
        <v>52</v>
      </c>
      <c r="S6514">
        <v>57.5</v>
      </c>
      <c r="T6514">
        <v>55.3</v>
      </c>
      <c r="U6514">
        <v>1.9</v>
      </c>
      <c r="V6514" t="s">
        <v>34</v>
      </c>
      <c r="W6514" t="s">
        <v>47</v>
      </c>
    </row>
    <row r="6515" spans="1:23" x14ac:dyDescent="0.25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>
        <v>1.9</v>
      </c>
      <c r="L6515">
        <v>92.1</v>
      </c>
      <c r="M6515">
        <v>51.4</v>
      </c>
      <c r="N6515">
        <v>1</v>
      </c>
      <c r="O6515" t="s">
        <v>37</v>
      </c>
      <c r="P6515">
        <v>47</v>
      </c>
      <c r="Q6515">
        <v>56.7</v>
      </c>
      <c r="R6515">
        <v>58.6</v>
      </c>
      <c r="S6515">
        <v>56.2</v>
      </c>
      <c r="T6515">
        <v>51.4</v>
      </c>
      <c r="U6515">
        <v>2.0299999999999998</v>
      </c>
      <c r="V6515" t="s">
        <v>34</v>
      </c>
      <c r="W6515" t="s">
        <v>47</v>
      </c>
    </row>
    <row r="6516" spans="1:23" x14ac:dyDescent="0.25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>
        <v>2</v>
      </c>
      <c r="L6516">
        <v>64.599999999999994</v>
      </c>
      <c r="M6516">
        <v>92.4</v>
      </c>
      <c r="N6516">
        <v>1</v>
      </c>
      <c r="O6516" t="s">
        <v>37</v>
      </c>
      <c r="P6516">
        <v>39.9</v>
      </c>
      <c r="Q6516">
        <v>29.7</v>
      </c>
      <c r="R6516">
        <v>34.4</v>
      </c>
      <c r="S6516">
        <v>36.5</v>
      </c>
      <c r="T6516">
        <v>31.3</v>
      </c>
      <c r="U6516">
        <v>1.3</v>
      </c>
      <c r="V6516" t="s">
        <v>29</v>
      </c>
      <c r="W6516" t="s">
        <v>30</v>
      </c>
    </row>
    <row r="6517" spans="1:23" x14ac:dyDescent="0.25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>
        <v>2.2999999999999998</v>
      </c>
      <c r="L6517">
        <v>65.900000000000006</v>
      </c>
      <c r="M6517">
        <v>73.900000000000006</v>
      </c>
      <c r="N6517">
        <v>3</v>
      </c>
      <c r="O6517" t="s">
        <v>27</v>
      </c>
      <c r="P6517">
        <v>66.8</v>
      </c>
      <c r="Q6517">
        <v>66</v>
      </c>
      <c r="R6517">
        <v>75.5</v>
      </c>
      <c r="S6517">
        <v>72.099999999999994</v>
      </c>
      <c r="T6517">
        <v>71.2</v>
      </c>
      <c r="U6517">
        <v>2.41</v>
      </c>
      <c r="V6517" t="s">
        <v>34</v>
      </c>
      <c r="W6517" t="s">
        <v>35</v>
      </c>
    </row>
    <row r="6518" spans="1:23" x14ac:dyDescent="0.25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>
        <v>1.7</v>
      </c>
      <c r="L6518">
        <v>69.3</v>
      </c>
      <c r="M6518">
        <v>89.2</v>
      </c>
      <c r="N6518">
        <v>0</v>
      </c>
      <c r="O6518" t="s">
        <v>37</v>
      </c>
      <c r="P6518">
        <v>71.400000000000006</v>
      </c>
      <c r="Q6518">
        <v>54.9</v>
      </c>
      <c r="R6518">
        <v>57.1</v>
      </c>
      <c r="S6518">
        <v>48.9</v>
      </c>
      <c r="T6518">
        <v>57.2</v>
      </c>
      <c r="U6518">
        <v>2.2599999999999998</v>
      </c>
      <c r="V6518" t="s">
        <v>34</v>
      </c>
      <c r="W6518" t="s">
        <v>47</v>
      </c>
    </row>
    <row r="6519" spans="1:23" x14ac:dyDescent="0.25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>
        <v>3.7</v>
      </c>
      <c r="L6519">
        <v>68.3</v>
      </c>
      <c r="M6519">
        <v>43.2</v>
      </c>
      <c r="N6519">
        <v>4</v>
      </c>
      <c r="O6519" t="s">
        <v>37</v>
      </c>
      <c r="P6519">
        <v>36.4</v>
      </c>
      <c r="Q6519">
        <v>29.8</v>
      </c>
      <c r="R6519">
        <v>38</v>
      </c>
      <c r="S6519">
        <v>39.700000000000003</v>
      </c>
      <c r="T6519">
        <v>35.1</v>
      </c>
      <c r="U6519">
        <v>1.2</v>
      </c>
      <c r="V6519" t="s">
        <v>29</v>
      </c>
      <c r="W6519" t="s">
        <v>30</v>
      </c>
    </row>
    <row r="6520" spans="1:23" x14ac:dyDescent="0.25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>
        <v>3.3</v>
      </c>
      <c r="L6520">
        <v>100</v>
      </c>
      <c r="M6520">
        <v>83.2</v>
      </c>
      <c r="N6520">
        <v>2</v>
      </c>
      <c r="O6520" t="s">
        <v>27</v>
      </c>
      <c r="P6520">
        <v>58.5</v>
      </c>
      <c r="Q6520">
        <v>55.1</v>
      </c>
      <c r="R6520">
        <v>60.7</v>
      </c>
      <c r="S6520">
        <v>54.1</v>
      </c>
      <c r="T6520">
        <v>56.2</v>
      </c>
      <c r="U6520">
        <v>2.0699999999999998</v>
      </c>
      <c r="V6520" t="s">
        <v>34</v>
      </c>
      <c r="W6520" t="s">
        <v>47</v>
      </c>
    </row>
    <row r="6521" spans="1:23" x14ac:dyDescent="0.25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>
        <v>2.2000000000000002</v>
      </c>
      <c r="L6521">
        <v>96.3</v>
      </c>
      <c r="M6521">
        <v>72.8</v>
      </c>
      <c r="N6521">
        <v>1</v>
      </c>
      <c r="O6521" t="s">
        <v>37</v>
      </c>
      <c r="P6521">
        <v>27.9</v>
      </c>
      <c r="Q6521">
        <v>18.2</v>
      </c>
      <c r="R6521">
        <v>34.1</v>
      </c>
      <c r="S6521">
        <v>23.2</v>
      </c>
      <c r="T6521">
        <v>24.7</v>
      </c>
      <c r="U6521">
        <v>0.9</v>
      </c>
      <c r="V6521" t="s">
        <v>29</v>
      </c>
      <c r="W6521" t="s">
        <v>30</v>
      </c>
    </row>
    <row r="6522" spans="1:23" x14ac:dyDescent="0.25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>
        <v>1.7</v>
      </c>
      <c r="L6522">
        <v>87.3</v>
      </c>
      <c r="M6522">
        <v>66.3</v>
      </c>
      <c r="N6522">
        <v>2</v>
      </c>
      <c r="O6522" t="s">
        <v>27</v>
      </c>
      <c r="P6522">
        <v>59.2</v>
      </c>
      <c r="Q6522">
        <v>80.400000000000006</v>
      </c>
      <c r="R6522">
        <v>82</v>
      </c>
      <c r="S6522">
        <v>64.7</v>
      </c>
      <c r="T6522">
        <v>70.5</v>
      </c>
      <c r="U6522">
        <v>2.81</v>
      </c>
      <c r="V6522" t="s">
        <v>34</v>
      </c>
      <c r="W6522" t="s">
        <v>35</v>
      </c>
    </row>
    <row r="6523" spans="1:23" x14ac:dyDescent="0.25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>
        <v>1.7</v>
      </c>
      <c r="L6523">
        <v>73.900000000000006</v>
      </c>
      <c r="M6523">
        <v>87.2</v>
      </c>
      <c r="N6523">
        <v>4</v>
      </c>
      <c r="O6523" t="s">
        <v>37</v>
      </c>
      <c r="P6523">
        <v>61.9</v>
      </c>
      <c r="Q6523">
        <v>62.1</v>
      </c>
      <c r="R6523">
        <v>61.8</v>
      </c>
      <c r="S6523">
        <v>66.099999999999994</v>
      </c>
      <c r="T6523">
        <v>63.6</v>
      </c>
      <c r="U6523">
        <v>2.68</v>
      </c>
      <c r="V6523" t="s">
        <v>34</v>
      </c>
      <c r="W6523" t="s">
        <v>47</v>
      </c>
    </row>
    <row r="6524" spans="1:23" x14ac:dyDescent="0.25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>
        <v>3.2</v>
      </c>
      <c r="L6524">
        <v>79</v>
      </c>
      <c r="M6524">
        <v>81.7</v>
      </c>
      <c r="N6524">
        <v>3</v>
      </c>
      <c r="O6524" t="s">
        <v>27</v>
      </c>
      <c r="P6524">
        <v>72.2</v>
      </c>
      <c r="Q6524">
        <v>70.900000000000006</v>
      </c>
      <c r="R6524">
        <v>71.2</v>
      </c>
      <c r="S6524">
        <v>69.5</v>
      </c>
      <c r="T6524">
        <v>73.5</v>
      </c>
      <c r="U6524">
        <v>2.84</v>
      </c>
      <c r="V6524" t="s">
        <v>34</v>
      </c>
      <c r="W6524" t="s">
        <v>35</v>
      </c>
    </row>
    <row r="6525" spans="1:23" x14ac:dyDescent="0.25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>
        <v>2.6</v>
      </c>
      <c r="L6525">
        <v>100</v>
      </c>
      <c r="M6525">
        <v>72.7</v>
      </c>
      <c r="N6525">
        <v>1</v>
      </c>
      <c r="O6525" t="s">
        <v>37</v>
      </c>
      <c r="P6525">
        <v>58.8</v>
      </c>
      <c r="Q6525">
        <v>59.8</v>
      </c>
      <c r="R6525">
        <v>66.900000000000006</v>
      </c>
      <c r="S6525">
        <v>66.599999999999994</v>
      </c>
      <c r="T6525">
        <v>63.1</v>
      </c>
      <c r="U6525">
        <v>2.87</v>
      </c>
      <c r="V6525" t="s">
        <v>34</v>
      </c>
      <c r="W6525" t="s">
        <v>47</v>
      </c>
    </row>
    <row r="6526" spans="1:23" x14ac:dyDescent="0.25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>
        <v>2.8</v>
      </c>
      <c r="L6526">
        <v>75.400000000000006</v>
      </c>
      <c r="M6526">
        <v>37.5</v>
      </c>
      <c r="N6526">
        <v>5</v>
      </c>
      <c r="O6526" t="s">
        <v>37</v>
      </c>
      <c r="P6526">
        <v>65.8</v>
      </c>
      <c r="Q6526">
        <v>58.2</v>
      </c>
      <c r="R6526">
        <v>63.2</v>
      </c>
      <c r="S6526">
        <v>54.3</v>
      </c>
      <c r="T6526">
        <v>63.5</v>
      </c>
      <c r="U6526">
        <v>2.4500000000000002</v>
      </c>
      <c r="V6526" t="s">
        <v>34</v>
      </c>
      <c r="W6526" t="s">
        <v>47</v>
      </c>
    </row>
    <row r="6527" spans="1:23" x14ac:dyDescent="0.25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>
        <v>3.8</v>
      </c>
      <c r="L6527">
        <v>63.9</v>
      </c>
      <c r="M6527">
        <v>65.2</v>
      </c>
      <c r="N6527">
        <v>2</v>
      </c>
      <c r="O6527" t="s">
        <v>27</v>
      </c>
      <c r="P6527">
        <v>59.1</v>
      </c>
      <c r="Q6527">
        <v>53.8</v>
      </c>
      <c r="R6527">
        <v>54.4</v>
      </c>
      <c r="S6527">
        <v>55.9</v>
      </c>
      <c r="T6527">
        <v>52.7</v>
      </c>
      <c r="U6527">
        <v>1.71</v>
      </c>
      <c r="V6527" t="s">
        <v>34</v>
      </c>
      <c r="W6527" t="s">
        <v>47</v>
      </c>
    </row>
    <row r="6528" spans="1:23" x14ac:dyDescent="0.25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>
        <v>2.4</v>
      </c>
      <c r="L6528">
        <v>92.3</v>
      </c>
      <c r="M6528">
        <v>83.6</v>
      </c>
      <c r="N6528">
        <v>2</v>
      </c>
      <c r="O6528" t="s">
        <v>37</v>
      </c>
      <c r="P6528">
        <v>54.4</v>
      </c>
      <c r="Q6528">
        <v>51.6</v>
      </c>
      <c r="R6528">
        <v>59.1</v>
      </c>
      <c r="S6528">
        <v>49.8</v>
      </c>
      <c r="T6528">
        <v>55.2</v>
      </c>
      <c r="U6528">
        <v>2.44</v>
      </c>
      <c r="V6528" t="s">
        <v>34</v>
      </c>
      <c r="W6528" t="s">
        <v>47</v>
      </c>
    </row>
    <row r="6529" spans="1:23" x14ac:dyDescent="0.25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>
        <v>4.5999999999999996</v>
      </c>
      <c r="L6529">
        <v>76.5</v>
      </c>
      <c r="M6529">
        <v>60.6</v>
      </c>
      <c r="N6529">
        <v>0</v>
      </c>
      <c r="O6529" t="s">
        <v>37</v>
      </c>
      <c r="P6529">
        <v>40.200000000000003</v>
      </c>
      <c r="Q6529">
        <v>47.5</v>
      </c>
      <c r="R6529">
        <v>36.4</v>
      </c>
      <c r="S6529">
        <v>31.9</v>
      </c>
      <c r="T6529">
        <v>35.5</v>
      </c>
      <c r="U6529">
        <v>1.76</v>
      </c>
      <c r="V6529" t="s">
        <v>29</v>
      </c>
      <c r="W6529" t="s">
        <v>30</v>
      </c>
    </row>
    <row r="6530" spans="1:23" x14ac:dyDescent="0.25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>
        <v>0</v>
      </c>
      <c r="L6530">
        <v>77.400000000000006</v>
      </c>
      <c r="M6530">
        <v>74.599999999999994</v>
      </c>
      <c r="N6530">
        <v>5</v>
      </c>
      <c r="O6530" t="s">
        <v>37</v>
      </c>
      <c r="P6530">
        <v>31</v>
      </c>
      <c r="Q6530">
        <v>50.4</v>
      </c>
      <c r="R6530">
        <v>53.2</v>
      </c>
      <c r="S6530">
        <v>50.1</v>
      </c>
      <c r="T6530">
        <v>47.3</v>
      </c>
      <c r="U6530">
        <v>2.11</v>
      </c>
      <c r="V6530" t="s">
        <v>29</v>
      </c>
      <c r="W6530" t="s">
        <v>30</v>
      </c>
    </row>
    <row r="6531" spans="1:23" x14ac:dyDescent="0.25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>
        <v>0.5</v>
      </c>
      <c r="L6531">
        <v>76.599999999999994</v>
      </c>
      <c r="M6531">
        <v>79.8</v>
      </c>
      <c r="N6531">
        <v>2</v>
      </c>
      <c r="O6531" t="s">
        <v>37</v>
      </c>
      <c r="P6531">
        <v>37.700000000000003</v>
      </c>
      <c r="Q6531">
        <v>33.9</v>
      </c>
      <c r="R6531">
        <v>28</v>
      </c>
      <c r="S6531">
        <v>42.1</v>
      </c>
      <c r="T6531">
        <v>34.299999999999997</v>
      </c>
      <c r="U6531">
        <v>1.36</v>
      </c>
      <c r="V6531" t="s">
        <v>29</v>
      </c>
      <c r="W6531" t="s">
        <v>30</v>
      </c>
    </row>
    <row r="6532" spans="1:23" x14ac:dyDescent="0.25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>
        <v>5.2</v>
      </c>
      <c r="L6532">
        <v>77.7</v>
      </c>
      <c r="M6532">
        <v>88.9</v>
      </c>
      <c r="N6532">
        <v>0</v>
      </c>
      <c r="O6532" t="s">
        <v>37</v>
      </c>
      <c r="P6532">
        <v>50.8</v>
      </c>
      <c r="Q6532">
        <v>36.5</v>
      </c>
      <c r="R6532">
        <v>52.7</v>
      </c>
      <c r="S6532">
        <v>48.8</v>
      </c>
      <c r="T6532">
        <v>48.2</v>
      </c>
      <c r="U6532">
        <v>1.9</v>
      </c>
      <c r="V6532" t="s">
        <v>29</v>
      </c>
      <c r="W6532" t="s">
        <v>30</v>
      </c>
    </row>
    <row r="6533" spans="1:23" x14ac:dyDescent="0.25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>
        <v>1.9</v>
      </c>
      <c r="L6533">
        <v>87.5</v>
      </c>
      <c r="M6533">
        <v>73.3</v>
      </c>
      <c r="N6533">
        <v>2</v>
      </c>
      <c r="O6533" t="s">
        <v>37</v>
      </c>
      <c r="P6533">
        <v>49.6</v>
      </c>
      <c r="Q6533">
        <v>70.2</v>
      </c>
      <c r="R6533">
        <v>60</v>
      </c>
      <c r="S6533">
        <v>46.5</v>
      </c>
      <c r="T6533">
        <v>59.2</v>
      </c>
      <c r="U6533">
        <v>2.15</v>
      </c>
      <c r="V6533" t="s">
        <v>34</v>
      </c>
      <c r="W6533" t="s">
        <v>47</v>
      </c>
    </row>
    <row r="6534" spans="1:23" x14ac:dyDescent="0.25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>
        <v>2.9</v>
      </c>
      <c r="L6534">
        <v>75.400000000000006</v>
      </c>
      <c r="M6534">
        <v>56.2</v>
      </c>
      <c r="N6534">
        <v>3</v>
      </c>
      <c r="O6534" t="s">
        <v>37</v>
      </c>
      <c r="P6534">
        <v>60.2</v>
      </c>
      <c r="Q6534">
        <v>65.099999999999994</v>
      </c>
      <c r="R6534">
        <v>50.4</v>
      </c>
      <c r="S6534">
        <v>59.5</v>
      </c>
      <c r="T6534">
        <v>59.7</v>
      </c>
      <c r="U6534">
        <v>2.2000000000000002</v>
      </c>
      <c r="V6534" t="s">
        <v>34</v>
      </c>
      <c r="W6534" t="s">
        <v>47</v>
      </c>
    </row>
    <row r="6535" spans="1:23" x14ac:dyDescent="0.25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>
        <v>4.4000000000000004</v>
      </c>
      <c r="L6535">
        <v>84.6</v>
      </c>
      <c r="M6535">
        <v>88.6</v>
      </c>
      <c r="N6535">
        <v>1</v>
      </c>
      <c r="O6535" t="s">
        <v>37</v>
      </c>
      <c r="P6535">
        <v>35.299999999999997</v>
      </c>
      <c r="Q6535">
        <v>37.200000000000003</v>
      </c>
      <c r="R6535">
        <v>44.6</v>
      </c>
      <c r="S6535">
        <v>49.1</v>
      </c>
      <c r="T6535">
        <v>42.8</v>
      </c>
      <c r="U6535">
        <v>1.76</v>
      </c>
      <c r="V6535" t="s">
        <v>29</v>
      </c>
      <c r="W6535" t="s">
        <v>30</v>
      </c>
    </row>
    <row r="6536" spans="1:23" x14ac:dyDescent="0.25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>
        <v>3</v>
      </c>
      <c r="L6536">
        <v>95.7</v>
      </c>
      <c r="M6536">
        <v>66.400000000000006</v>
      </c>
      <c r="N6536">
        <v>3</v>
      </c>
      <c r="O6536" t="s">
        <v>37</v>
      </c>
      <c r="P6536">
        <v>52.8</v>
      </c>
      <c r="Q6536">
        <v>58.2</v>
      </c>
      <c r="R6536">
        <v>48.5</v>
      </c>
      <c r="S6536">
        <v>47.8</v>
      </c>
      <c r="T6536">
        <v>51.7</v>
      </c>
      <c r="U6536">
        <v>1.96</v>
      </c>
      <c r="V6536" t="s">
        <v>34</v>
      </c>
      <c r="W6536" t="s">
        <v>47</v>
      </c>
    </row>
    <row r="6537" spans="1:23" x14ac:dyDescent="0.25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>
        <v>3.9</v>
      </c>
      <c r="L6537">
        <v>100</v>
      </c>
      <c r="M6537">
        <v>77.7</v>
      </c>
      <c r="N6537">
        <v>1</v>
      </c>
      <c r="O6537" t="s">
        <v>37</v>
      </c>
      <c r="P6537">
        <v>55.3</v>
      </c>
      <c r="Q6537">
        <v>53</v>
      </c>
      <c r="R6537">
        <v>54.2</v>
      </c>
      <c r="S6537">
        <v>37.799999999999997</v>
      </c>
      <c r="T6537">
        <v>48.1</v>
      </c>
      <c r="U6537">
        <v>1.83</v>
      </c>
      <c r="V6537" t="s">
        <v>29</v>
      </c>
      <c r="W6537" t="s">
        <v>30</v>
      </c>
    </row>
    <row r="6538" spans="1:23" x14ac:dyDescent="0.25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>
        <v>3.4</v>
      </c>
      <c r="L6538">
        <v>66.5</v>
      </c>
      <c r="M6538">
        <v>60.4</v>
      </c>
      <c r="N6538">
        <v>2</v>
      </c>
      <c r="O6538" t="s">
        <v>37</v>
      </c>
      <c r="P6538">
        <v>48.6</v>
      </c>
      <c r="Q6538">
        <v>58.2</v>
      </c>
      <c r="R6538">
        <v>42.6</v>
      </c>
      <c r="S6538">
        <v>45.2</v>
      </c>
      <c r="T6538">
        <v>46</v>
      </c>
      <c r="U6538">
        <v>1.91</v>
      </c>
      <c r="V6538" t="s">
        <v>29</v>
      </c>
      <c r="W6538" t="s">
        <v>30</v>
      </c>
    </row>
    <row r="6539" spans="1:23" x14ac:dyDescent="0.25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>
        <v>4</v>
      </c>
      <c r="L6539">
        <v>95.3</v>
      </c>
      <c r="M6539">
        <v>50.5</v>
      </c>
      <c r="N6539">
        <v>3</v>
      </c>
      <c r="O6539" t="s">
        <v>37</v>
      </c>
      <c r="P6539">
        <v>35</v>
      </c>
      <c r="Q6539">
        <v>52.2</v>
      </c>
      <c r="R6539">
        <v>55.2</v>
      </c>
      <c r="S6539">
        <v>56.4</v>
      </c>
      <c r="T6539">
        <v>50.7</v>
      </c>
      <c r="U6539">
        <v>2.2400000000000002</v>
      </c>
      <c r="V6539" t="s">
        <v>34</v>
      </c>
      <c r="W6539" t="s">
        <v>47</v>
      </c>
    </row>
    <row r="6540" spans="1:23" x14ac:dyDescent="0.25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>
        <v>3.2</v>
      </c>
      <c r="L6540">
        <v>97</v>
      </c>
      <c r="M6540">
        <v>51.3</v>
      </c>
      <c r="N6540">
        <v>2</v>
      </c>
      <c r="O6540" t="s">
        <v>27</v>
      </c>
      <c r="P6540">
        <v>47.6</v>
      </c>
      <c r="Q6540">
        <v>56.3</v>
      </c>
      <c r="R6540">
        <v>51.9</v>
      </c>
      <c r="S6540">
        <v>40</v>
      </c>
      <c r="T6540">
        <v>47.8</v>
      </c>
      <c r="U6540">
        <v>1.94</v>
      </c>
      <c r="V6540" t="s">
        <v>29</v>
      </c>
      <c r="W6540" t="s">
        <v>30</v>
      </c>
    </row>
    <row r="6541" spans="1:23" x14ac:dyDescent="0.25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>
        <v>3.6</v>
      </c>
      <c r="L6541">
        <v>98.9</v>
      </c>
      <c r="M6541">
        <v>91.3</v>
      </c>
      <c r="N6541">
        <v>3</v>
      </c>
      <c r="O6541" t="s">
        <v>37</v>
      </c>
      <c r="P6541">
        <v>45.2</v>
      </c>
      <c r="Q6541">
        <v>47.8</v>
      </c>
      <c r="R6541">
        <v>54.2</v>
      </c>
      <c r="S6541">
        <v>43.2</v>
      </c>
      <c r="T6541">
        <v>44.9</v>
      </c>
      <c r="U6541">
        <v>1.74</v>
      </c>
      <c r="V6541" t="s">
        <v>29</v>
      </c>
      <c r="W6541" t="s">
        <v>30</v>
      </c>
    </row>
    <row r="6542" spans="1:23" x14ac:dyDescent="0.25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>
        <v>1.6</v>
      </c>
      <c r="L6542">
        <v>80.7</v>
      </c>
      <c r="M6542">
        <v>69.400000000000006</v>
      </c>
      <c r="N6542">
        <v>4</v>
      </c>
      <c r="O6542" t="s">
        <v>37</v>
      </c>
      <c r="P6542">
        <v>46.1</v>
      </c>
      <c r="Q6542">
        <v>55.2</v>
      </c>
      <c r="R6542">
        <v>52.4</v>
      </c>
      <c r="S6542">
        <v>59</v>
      </c>
      <c r="T6542">
        <v>54.7</v>
      </c>
      <c r="U6542">
        <v>1.94</v>
      </c>
      <c r="V6542" t="s">
        <v>34</v>
      </c>
      <c r="W6542" t="s">
        <v>47</v>
      </c>
    </row>
    <row r="6543" spans="1:23" x14ac:dyDescent="0.25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>
        <v>3.3</v>
      </c>
      <c r="L6543">
        <v>76.400000000000006</v>
      </c>
      <c r="M6543">
        <v>80.900000000000006</v>
      </c>
      <c r="N6543">
        <v>1</v>
      </c>
      <c r="O6543" t="s">
        <v>37</v>
      </c>
      <c r="P6543">
        <v>71</v>
      </c>
      <c r="Q6543">
        <v>83.6</v>
      </c>
      <c r="R6543">
        <v>87.3</v>
      </c>
      <c r="S6543">
        <v>83.1</v>
      </c>
      <c r="T6543">
        <v>80.8</v>
      </c>
      <c r="U6543">
        <v>3.42</v>
      </c>
      <c r="V6543" t="s">
        <v>34</v>
      </c>
      <c r="W6543" t="s">
        <v>110</v>
      </c>
    </row>
    <row r="6544" spans="1:23" x14ac:dyDescent="0.25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>
        <v>2.4</v>
      </c>
      <c r="L6544">
        <v>56.8</v>
      </c>
      <c r="M6544">
        <v>100</v>
      </c>
      <c r="N6544">
        <v>0</v>
      </c>
      <c r="O6544" t="s">
        <v>37</v>
      </c>
      <c r="P6544">
        <v>34</v>
      </c>
      <c r="Q6544">
        <v>41.3</v>
      </c>
      <c r="R6544">
        <v>50.5</v>
      </c>
      <c r="S6544">
        <v>55.2</v>
      </c>
      <c r="T6544">
        <v>44.3</v>
      </c>
      <c r="U6544">
        <v>1.61</v>
      </c>
      <c r="V6544" t="s">
        <v>29</v>
      </c>
      <c r="W6544" t="s">
        <v>30</v>
      </c>
    </row>
    <row r="6545" spans="1:23" x14ac:dyDescent="0.25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>
        <v>2.4</v>
      </c>
      <c r="L6545">
        <v>81.5</v>
      </c>
      <c r="M6545">
        <v>84</v>
      </c>
      <c r="N6545">
        <v>3</v>
      </c>
      <c r="O6545" t="s">
        <v>37</v>
      </c>
      <c r="P6545">
        <v>94.2</v>
      </c>
      <c r="Q6545">
        <v>81.7</v>
      </c>
      <c r="R6545">
        <v>68.599999999999994</v>
      </c>
      <c r="S6545">
        <v>74.099999999999994</v>
      </c>
      <c r="T6545">
        <v>80.7</v>
      </c>
      <c r="U6545">
        <v>3.06</v>
      </c>
      <c r="V6545" t="s">
        <v>34</v>
      </c>
      <c r="W6545" t="s">
        <v>110</v>
      </c>
    </row>
    <row r="6546" spans="1:23" x14ac:dyDescent="0.25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>
        <v>0</v>
      </c>
      <c r="L6546">
        <v>100</v>
      </c>
      <c r="M6546">
        <v>98.5</v>
      </c>
      <c r="N6546">
        <v>6</v>
      </c>
      <c r="O6546" t="s">
        <v>37</v>
      </c>
      <c r="P6546">
        <v>61.5</v>
      </c>
      <c r="Q6546">
        <v>68.599999999999994</v>
      </c>
      <c r="R6546">
        <v>83.4</v>
      </c>
      <c r="S6546">
        <v>77.3</v>
      </c>
      <c r="T6546">
        <v>72.599999999999994</v>
      </c>
      <c r="U6546">
        <v>2.79</v>
      </c>
      <c r="V6546" t="s">
        <v>34</v>
      </c>
      <c r="W6546" t="s">
        <v>35</v>
      </c>
    </row>
    <row r="6547" spans="1:23" x14ac:dyDescent="0.25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>
        <v>1.9</v>
      </c>
      <c r="L6547">
        <v>84.7</v>
      </c>
      <c r="M6547">
        <v>54.2</v>
      </c>
      <c r="N6547">
        <v>1</v>
      </c>
      <c r="O6547" t="s">
        <v>27</v>
      </c>
      <c r="P6547">
        <v>51.3</v>
      </c>
      <c r="Q6547">
        <v>55</v>
      </c>
      <c r="R6547">
        <v>47.9</v>
      </c>
      <c r="S6547">
        <v>49.3</v>
      </c>
      <c r="T6547">
        <v>55.6</v>
      </c>
      <c r="U6547">
        <v>1.76</v>
      </c>
      <c r="V6547" t="s">
        <v>34</v>
      </c>
      <c r="W6547" t="s">
        <v>47</v>
      </c>
    </row>
    <row r="6548" spans="1:23" x14ac:dyDescent="0.25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>
        <v>2.2999999999999998</v>
      </c>
      <c r="L6548">
        <v>76.8</v>
      </c>
      <c r="M6548">
        <v>70.099999999999994</v>
      </c>
      <c r="N6548">
        <v>2</v>
      </c>
      <c r="O6548" t="s">
        <v>37</v>
      </c>
      <c r="P6548">
        <v>56.1</v>
      </c>
      <c r="Q6548">
        <v>64.400000000000006</v>
      </c>
      <c r="R6548">
        <v>62.8</v>
      </c>
      <c r="S6548">
        <v>62.6</v>
      </c>
      <c r="T6548">
        <v>61.8</v>
      </c>
      <c r="U6548">
        <v>2.85</v>
      </c>
      <c r="V6548" t="s">
        <v>34</v>
      </c>
      <c r="W6548" t="s">
        <v>47</v>
      </c>
    </row>
    <row r="6549" spans="1:23" x14ac:dyDescent="0.25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>
        <v>4.8</v>
      </c>
      <c r="L6549">
        <v>88.7</v>
      </c>
      <c r="M6549">
        <v>56.7</v>
      </c>
      <c r="N6549">
        <v>1</v>
      </c>
      <c r="O6549" t="s">
        <v>37</v>
      </c>
      <c r="P6549">
        <v>66.599999999999994</v>
      </c>
      <c r="Q6549">
        <v>56.2</v>
      </c>
      <c r="R6549">
        <v>68.3</v>
      </c>
      <c r="S6549">
        <v>45.9</v>
      </c>
      <c r="T6549">
        <v>61.9</v>
      </c>
      <c r="U6549">
        <v>2.58</v>
      </c>
      <c r="V6549" t="s">
        <v>34</v>
      </c>
      <c r="W6549" t="s">
        <v>47</v>
      </c>
    </row>
    <row r="6550" spans="1:23" x14ac:dyDescent="0.25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>
        <v>2.1</v>
      </c>
      <c r="L6550">
        <v>62.2</v>
      </c>
      <c r="M6550">
        <v>54</v>
      </c>
      <c r="N6550">
        <v>2</v>
      </c>
      <c r="O6550" t="s">
        <v>27</v>
      </c>
      <c r="P6550">
        <v>43.1</v>
      </c>
      <c r="Q6550">
        <v>43.9</v>
      </c>
      <c r="R6550">
        <v>30.1</v>
      </c>
      <c r="S6550">
        <v>47.1</v>
      </c>
      <c r="T6550">
        <v>38.200000000000003</v>
      </c>
      <c r="U6550">
        <v>1.79</v>
      </c>
      <c r="V6550" t="s">
        <v>29</v>
      </c>
      <c r="W6550" t="s">
        <v>30</v>
      </c>
    </row>
    <row r="6551" spans="1:23" x14ac:dyDescent="0.25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>
        <v>2.9</v>
      </c>
      <c r="L6551">
        <v>75.900000000000006</v>
      </c>
      <c r="M6551">
        <v>60.9</v>
      </c>
      <c r="N6551">
        <v>0</v>
      </c>
      <c r="O6551" t="s">
        <v>37</v>
      </c>
      <c r="P6551">
        <v>73</v>
      </c>
      <c r="Q6551">
        <v>74.400000000000006</v>
      </c>
      <c r="R6551">
        <v>73.099999999999994</v>
      </c>
      <c r="S6551">
        <v>76.7</v>
      </c>
      <c r="T6551">
        <v>76.599999999999994</v>
      </c>
      <c r="U6551">
        <v>3.08</v>
      </c>
      <c r="V6551" t="s">
        <v>34</v>
      </c>
      <c r="W6551" t="s">
        <v>35</v>
      </c>
    </row>
    <row r="6552" spans="1:23" x14ac:dyDescent="0.25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>
        <v>4.5999999999999996</v>
      </c>
      <c r="L6552">
        <v>92.2</v>
      </c>
      <c r="M6552">
        <v>58.8</v>
      </c>
      <c r="N6552">
        <v>1</v>
      </c>
      <c r="O6552" t="s">
        <v>37</v>
      </c>
      <c r="P6552">
        <v>36.4</v>
      </c>
      <c r="Q6552">
        <v>64.400000000000006</v>
      </c>
      <c r="R6552">
        <v>52</v>
      </c>
      <c r="S6552">
        <v>41.8</v>
      </c>
      <c r="T6552">
        <v>46.5</v>
      </c>
      <c r="U6552">
        <v>2.4</v>
      </c>
      <c r="V6552" t="s">
        <v>29</v>
      </c>
      <c r="W6552" t="s">
        <v>30</v>
      </c>
    </row>
    <row r="6553" spans="1:23" x14ac:dyDescent="0.25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>
        <v>0.6</v>
      </c>
      <c r="L6553">
        <v>88.4</v>
      </c>
      <c r="M6553">
        <v>61.2</v>
      </c>
      <c r="N6553">
        <v>1</v>
      </c>
      <c r="O6553" t="s">
        <v>37</v>
      </c>
      <c r="P6553">
        <v>49.6</v>
      </c>
      <c r="Q6553">
        <v>45.4</v>
      </c>
      <c r="R6553">
        <v>59</v>
      </c>
      <c r="S6553">
        <v>57.8</v>
      </c>
      <c r="T6553">
        <v>48.3</v>
      </c>
      <c r="U6553">
        <v>2.16</v>
      </c>
      <c r="V6553" t="s">
        <v>29</v>
      </c>
      <c r="W6553" t="s">
        <v>30</v>
      </c>
    </row>
    <row r="6554" spans="1:23" x14ac:dyDescent="0.25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>
        <v>1.9</v>
      </c>
      <c r="L6554">
        <v>72.5</v>
      </c>
      <c r="M6554">
        <v>71.3</v>
      </c>
      <c r="N6554">
        <v>2</v>
      </c>
      <c r="O6554" t="s">
        <v>37</v>
      </c>
      <c r="P6554">
        <v>36.1</v>
      </c>
      <c r="Q6554">
        <v>39</v>
      </c>
      <c r="R6554">
        <v>35.799999999999997</v>
      </c>
      <c r="S6554">
        <v>24.7</v>
      </c>
      <c r="T6554">
        <v>32.799999999999997</v>
      </c>
      <c r="U6554">
        <v>1.01</v>
      </c>
      <c r="V6554" t="s">
        <v>29</v>
      </c>
      <c r="W6554" t="s">
        <v>30</v>
      </c>
    </row>
    <row r="6555" spans="1:23" x14ac:dyDescent="0.25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>
        <v>3.8</v>
      </c>
      <c r="L6555">
        <v>100</v>
      </c>
      <c r="M6555">
        <v>74.8</v>
      </c>
      <c r="N6555">
        <v>1</v>
      </c>
      <c r="O6555" t="s">
        <v>37</v>
      </c>
      <c r="P6555">
        <v>45.7</v>
      </c>
      <c r="Q6555">
        <v>59.9</v>
      </c>
      <c r="R6555">
        <v>59.1</v>
      </c>
      <c r="S6555">
        <v>67.8</v>
      </c>
      <c r="T6555">
        <v>61.3</v>
      </c>
      <c r="U6555">
        <v>2.37</v>
      </c>
      <c r="V6555" t="s">
        <v>34</v>
      </c>
      <c r="W6555" t="s">
        <v>47</v>
      </c>
    </row>
    <row r="6556" spans="1:23" x14ac:dyDescent="0.25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>
        <v>6.2</v>
      </c>
      <c r="L6556">
        <v>58.1</v>
      </c>
      <c r="M6556">
        <v>84.6</v>
      </c>
      <c r="N6556">
        <v>4</v>
      </c>
      <c r="O6556" t="s">
        <v>27</v>
      </c>
      <c r="P6556">
        <v>55.3</v>
      </c>
      <c r="Q6556">
        <v>55.2</v>
      </c>
      <c r="R6556">
        <v>45.1</v>
      </c>
      <c r="S6556">
        <v>48.7</v>
      </c>
      <c r="T6556">
        <v>51.9</v>
      </c>
      <c r="U6556">
        <v>2.34</v>
      </c>
      <c r="V6556" t="s">
        <v>34</v>
      </c>
      <c r="W6556" t="s">
        <v>47</v>
      </c>
    </row>
    <row r="6557" spans="1:23" x14ac:dyDescent="0.25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>
        <v>0</v>
      </c>
      <c r="L6557">
        <v>84.7</v>
      </c>
      <c r="M6557">
        <v>78.5</v>
      </c>
      <c r="N6557">
        <v>4</v>
      </c>
      <c r="O6557" t="s">
        <v>37</v>
      </c>
      <c r="P6557">
        <v>72</v>
      </c>
      <c r="Q6557">
        <v>77.8</v>
      </c>
      <c r="R6557">
        <v>79.900000000000006</v>
      </c>
      <c r="S6557">
        <v>74.8</v>
      </c>
      <c r="T6557">
        <v>76</v>
      </c>
      <c r="U6557">
        <v>2.57</v>
      </c>
      <c r="V6557" t="s">
        <v>34</v>
      </c>
      <c r="W6557" t="s">
        <v>35</v>
      </c>
    </row>
    <row r="6558" spans="1:23" x14ac:dyDescent="0.25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>
        <v>2.2999999999999998</v>
      </c>
      <c r="L6558">
        <v>92.7</v>
      </c>
      <c r="M6558">
        <v>99.3</v>
      </c>
      <c r="N6558">
        <v>1</v>
      </c>
      <c r="O6558" t="s">
        <v>27</v>
      </c>
      <c r="P6558">
        <v>55.7</v>
      </c>
      <c r="Q6558">
        <v>50.2</v>
      </c>
      <c r="R6558">
        <v>52</v>
      </c>
      <c r="S6558">
        <v>53.5</v>
      </c>
      <c r="T6558">
        <v>49.3</v>
      </c>
      <c r="U6558">
        <v>1.97</v>
      </c>
      <c r="V6558" t="s">
        <v>29</v>
      </c>
      <c r="W6558" t="s">
        <v>30</v>
      </c>
    </row>
    <row r="6559" spans="1:23" x14ac:dyDescent="0.25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>
        <v>3.4</v>
      </c>
      <c r="L6559">
        <v>98.5</v>
      </c>
      <c r="M6559">
        <v>100</v>
      </c>
      <c r="N6559">
        <v>1</v>
      </c>
      <c r="O6559" t="s">
        <v>37</v>
      </c>
      <c r="P6559">
        <v>58</v>
      </c>
      <c r="Q6559">
        <v>56.2</v>
      </c>
      <c r="R6559">
        <v>62.4</v>
      </c>
      <c r="S6559">
        <v>56</v>
      </c>
      <c r="T6559">
        <v>57.4</v>
      </c>
      <c r="U6559">
        <v>1.73</v>
      </c>
      <c r="V6559" t="s">
        <v>34</v>
      </c>
      <c r="W6559" t="s">
        <v>47</v>
      </c>
    </row>
    <row r="6560" spans="1:23" x14ac:dyDescent="0.25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>
        <v>3.8</v>
      </c>
      <c r="L6560">
        <v>81.8</v>
      </c>
      <c r="M6560">
        <v>62.6</v>
      </c>
      <c r="N6560">
        <v>1</v>
      </c>
      <c r="O6560" t="s">
        <v>27</v>
      </c>
      <c r="P6560">
        <v>56.2</v>
      </c>
      <c r="Q6560">
        <v>53.1</v>
      </c>
      <c r="R6560">
        <v>74.7</v>
      </c>
      <c r="S6560">
        <v>57</v>
      </c>
      <c r="T6560">
        <v>60.3</v>
      </c>
      <c r="U6560">
        <v>2.21</v>
      </c>
      <c r="V6560" t="s">
        <v>34</v>
      </c>
      <c r="W6560" t="s">
        <v>47</v>
      </c>
    </row>
    <row r="6561" spans="1:23" x14ac:dyDescent="0.25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>
        <v>5.9</v>
      </c>
      <c r="L6561">
        <v>91.5</v>
      </c>
      <c r="M6561">
        <v>73.8</v>
      </c>
      <c r="N6561">
        <v>1</v>
      </c>
      <c r="O6561" t="s">
        <v>37</v>
      </c>
      <c r="P6561">
        <v>33.4</v>
      </c>
      <c r="Q6561">
        <v>54.9</v>
      </c>
      <c r="R6561">
        <v>46.7</v>
      </c>
      <c r="S6561">
        <v>36.700000000000003</v>
      </c>
      <c r="T6561">
        <v>42.1</v>
      </c>
      <c r="U6561">
        <v>1.1299999999999999</v>
      </c>
      <c r="V6561" t="s">
        <v>29</v>
      </c>
      <c r="W6561" t="s">
        <v>30</v>
      </c>
    </row>
    <row r="6562" spans="1:23" x14ac:dyDescent="0.25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>
        <v>1.5</v>
      </c>
      <c r="L6562">
        <v>80.099999999999994</v>
      </c>
      <c r="M6562">
        <v>70.3</v>
      </c>
      <c r="N6562">
        <v>1</v>
      </c>
      <c r="O6562" t="s">
        <v>37</v>
      </c>
      <c r="P6562">
        <v>63.7</v>
      </c>
      <c r="Q6562">
        <v>45.8</v>
      </c>
      <c r="R6562">
        <v>58</v>
      </c>
      <c r="S6562">
        <v>51.2</v>
      </c>
      <c r="T6562">
        <v>51.8</v>
      </c>
      <c r="U6562">
        <v>1.98</v>
      </c>
      <c r="V6562" t="s">
        <v>34</v>
      </c>
      <c r="W6562" t="s">
        <v>47</v>
      </c>
    </row>
    <row r="6563" spans="1:23" x14ac:dyDescent="0.25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>
        <v>2.1</v>
      </c>
      <c r="L6563">
        <v>100</v>
      </c>
      <c r="M6563">
        <v>54.7</v>
      </c>
      <c r="N6563">
        <v>3</v>
      </c>
      <c r="O6563" t="s">
        <v>37</v>
      </c>
      <c r="P6563">
        <v>38.9</v>
      </c>
      <c r="Q6563">
        <v>35.4</v>
      </c>
      <c r="R6563">
        <v>42.5</v>
      </c>
      <c r="S6563">
        <v>42.8</v>
      </c>
      <c r="T6563">
        <v>42.7</v>
      </c>
      <c r="U6563">
        <v>1.91</v>
      </c>
      <c r="V6563" t="s">
        <v>29</v>
      </c>
      <c r="W6563" t="s">
        <v>30</v>
      </c>
    </row>
    <row r="6564" spans="1:23" x14ac:dyDescent="0.25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>
        <v>0.1</v>
      </c>
      <c r="L6564">
        <v>84.8</v>
      </c>
      <c r="M6564">
        <v>83.8</v>
      </c>
      <c r="N6564">
        <v>2</v>
      </c>
      <c r="O6564" t="s">
        <v>37</v>
      </c>
      <c r="P6564">
        <v>41.4</v>
      </c>
      <c r="Q6564">
        <v>46.9</v>
      </c>
      <c r="R6564">
        <v>42.1</v>
      </c>
      <c r="S6564">
        <v>44.4</v>
      </c>
      <c r="T6564">
        <v>45.8</v>
      </c>
      <c r="U6564">
        <v>1.81</v>
      </c>
      <c r="V6564" t="s">
        <v>29</v>
      </c>
      <c r="W6564" t="s">
        <v>30</v>
      </c>
    </row>
    <row r="6565" spans="1:23" x14ac:dyDescent="0.25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>
        <v>2.7</v>
      </c>
      <c r="L6565">
        <v>97.4</v>
      </c>
      <c r="M6565">
        <v>82.4</v>
      </c>
      <c r="N6565">
        <v>0</v>
      </c>
      <c r="O6565" t="s">
        <v>37</v>
      </c>
      <c r="P6565">
        <v>66</v>
      </c>
      <c r="Q6565">
        <v>64.900000000000006</v>
      </c>
      <c r="R6565">
        <v>49.7</v>
      </c>
      <c r="S6565">
        <v>44.5</v>
      </c>
      <c r="T6565">
        <v>58.4</v>
      </c>
      <c r="U6565">
        <v>2.5299999999999998</v>
      </c>
      <c r="V6565" t="s">
        <v>34</v>
      </c>
      <c r="W6565" t="s">
        <v>47</v>
      </c>
    </row>
    <row r="6566" spans="1:23" x14ac:dyDescent="0.25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>
        <v>3.3</v>
      </c>
      <c r="L6566">
        <v>62.7</v>
      </c>
      <c r="M6566">
        <v>80.599999999999994</v>
      </c>
      <c r="N6566">
        <v>1</v>
      </c>
      <c r="O6566" t="s">
        <v>37</v>
      </c>
      <c r="P6566">
        <v>47.4</v>
      </c>
      <c r="Q6566">
        <v>57.1</v>
      </c>
      <c r="R6566">
        <v>47.5</v>
      </c>
      <c r="S6566">
        <v>35.9</v>
      </c>
      <c r="T6566">
        <v>44.6</v>
      </c>
      <c r="U6566">
        <v>1.88</v>
      </c>
      <c r="V6566" t="s">
        <v>29</v>
      </c>
      <c r="W6566" t="s">
        <v>30</v>
      </c>
    </row>
    <row r="6567" spans="1:23" x14ac:dyDescent="0.25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>
        <v>5.6</v>
      </c>
      <c r="L6567">
        <v>78.3</v>
      </c>
      <c r="M6567">
        <v>84.1</v>
      </c>
      <c r="N6567">
        <v>3</v>
      </c>
      <c r="O6567" t="s">
        <v>37</v>
      </c>
      <c r="P6567">
        <v>45.6</v>
      </c>
      <c r="Q6567">
        <v>54.9</v>
      </c>
      <c r="R6567">
        <v>48.7</v>
      </c>
      <c r="S6567">
        <v>48.3</v>
      </c>
      <c r="T6567">
        <v>49.1</v>
      </c>
      <c r="U6567">
        <v>1.9</v>
      </c>
      <c r="V6567" t="s">
        <v>29</v>
      </c>
      <c r="W6567" t="s">
        <v>30</v>
      </c>
    </row>
    <row r="6568" spans="1:23" x14ac:dyDescent="0.25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>
        <v>5.0999999999999996</v>
      </c>
      <c r="L6568">
        <v>88.1</v>
      </c>
      <c r="M6568">
        <v>60.7</v>
      </c>
      <c r="N6568">
        <v>3</v>
      </c>
      <c r="O6568" t="s">
        <v>27</v>
      </c>
      <c r="P6568">
        <v>40.299999999999997</v>
      </c>
      <c r="Q6568">
        <v>52.3</v>
      </c>
      <c r="R6568">
        <v>37.9</v>
      </c>
      <c r="S6568">
        <v>43.7</v>
      </c>
      <c r="T6568">
        <v>41.5</v>
      </c>
      <c r="U6568">
        <v>2.02</v>
      </c>
      <c r="V6568" t="s">
        <v>29</v>
      </c>
      <c r="W6568" t="s">
        <v>30</v>
      </c>
    </row>
    <row r="6569" spans="1:23" x14ac:dyDescent="0.25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>
        <v>4.8</v>
      </c>
      <c r="L6569">
        <v>88</v>
      </c>
      <c r="M6569">
        <v>89.7</v>
      </c>
      <c r="N6569">
        <v>4</v>
      </c>
      <c r="O6569" t="s">
        <v>37</v>
      </c>
      <c r="P6569">
        <v>78.900000000000006</v>
      </c>
      <c r="Q6569">
        <v>47.8</v>
      </c>
      <c r="R6569">
        <v>54.7</v>
      </c>
      <c r="S6569">
        <v>59.1</v>
      </c>
      <c r="T6569">
        <v>60.1</v>
      </c>
      <c r="U6569">
        <v>2.5</v>
      </c>
      <c r="V6569" t="s">
        <v>34</v>
      </c>
      <c r="W6569" t="s">
        <v>47</v>
      </c>
    </row>
    <row r="6570" spans="1:23" x14ac:dyDescent="0.25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>
        <v>1.5</v>
      </c>
      <c r="L6570">
        <v>71.5</v>
      </c>
      <c r="M6570">
        <v>88.9</v>
      </c>
      <c r="N6570">
        <v>1</v>
      </c>
      <c r="O6570" t="s">
        <v>37</v>
      </c>
      <c r="P6570">
        <v>68</v>
      </c>
      <c r="Q6570">
        <v>86.5</v>
      </c>
      <c r="R6570">
        <v>70.599999999999994</v>
      </c>
      <c r="S6570">
        <v>78</v>
      </c>
      <c r="T6570">
        <v>74.400000000000006</v>
      </c>
      <c r="U6570">
        <v>3.17</v>
      </c>
      <c r="V6570" t="s">
        <v>34</v>
      </c>
      <c r="W6570" t="s">
        <v>35</v>
      </c>
    </row>
    <row r="6571" spans="1:23" x14ac:dyDescent="0.25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>
        <v>3.1</v>
      </c>
      <c r="L6571">
        <v>52.1</v>
      </c>
      <c r="M6571">
        <v>37.799999999999997</v>
      </c>
      <c r="N6571">
        <v>4</v>
      </c>
      <c r="O6571" t="s">
        <v>37</v>
      </c>
      <c r="P6571">
        <v>43.2</v>
      </c>
      <c r="Q6571">
        <v>40.700000000000003</v>
      </c>
      <c r="R6571">
        <v>37.5</v>
      </c>
      <c r="S6571">
        <v>34</v>
      </c>
      <c r="T6571">
        <v>36.700000000000003</v>
      </c>
      <c r="U6571">
        <v>1.79</v>
      </c>
      <c r="V6571" t="s">
        <v>29</v>
      </c>
      <c r="W6571" t="s">
        <v>30</v>
      </c>
    </row>
    <row r="6572" spans="1:23" x14ac:dyDescent="0.25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>
        <v>3.1</v>
      </c>
      <c r="L6572">
        <v>53.6</v>
      </c>
      <c r="M6572">
        <v>63.5</v>
      </c>
      <c r="N6572">
        <v>1</v>
      </c>
      <c r="O6572" t="s">
        <v>37</v>
      </c>
      <c r="P6572">
        <v>35.1</v>
      </c>
      <c r="Q6572">
        <v>40.799999999999997</v>
      </c>
      <c r="R6572">
        <v>39</v>
      </c>
      <c r="S6572">
        <v>44.3</v>
      </c>
      <c r="T6572">
        <v>41.8</v>
      </c>
      <c r="U6572">
        <v>1.65</v>
      </c>
      <c r="V6572" t="s">
        <v>29</v>
      </c>
      <c r="W6572" t="s">
        <v>30</v>
      </c>
    </row>
    <row r="6573" spans="1:23" x14ac:dyDescent="0.25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>
        <v>3.2</v>
      </c>
      <c r="L6573">
        <v>65.8</v>
      </c>
      <c r="M6573">
        <v>77.5</v>
      </c>
      <c r="N6573">
        <v>0</v>
      </c>
      <c r="O6573" t="s">
        <v>37</v>
      </c>
      <c r="P6573">
        <v>80.7</v>
      </c>
      <c r="Q6573">
        <v>58</v>
      </c>
      <c r="R6573">
        <v>68.5</v>
      </c>
      <c r="S6573">
        <v>58.4</v>
      </c>
      <c r="T6573">
        <v>65.5</v>
      </c>
      <c r="U6573">
        <v>2.58</v>
      </c>
      <c r="V6573" t="s">
        <v>34</v>
      </c>
      <c r="W6573" t="s">
        <v>35</v>
      </c>
    </row>
    <row r="6574" spans="1:23" x14ac:dyDescent="0.25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>
        <v>2.4</v>
      </c>
      <c r="L6574">
        <v>100</v>
      </c>
      <c r="M6574">
        <v>100</v>
      </c>
      <c r="N6574">
        <v>2</v>
      </c>
      <c r="O6574" t="s">
        <v>37</v>
      </c>
      <c r="P6574">
        <v>72.900000000000006</v>
      </c>
      <c r="Q6574">
        <v>81.099999999999994</v>
      </c>
      <c r="R6574">
        <v>73.099999999999994</v>
      </c>
      <c r="S6574">
        <v>88.8</v>
      </c>
      <c r="T6574">
        <v>77.2</v>
      </c>
      <c r="U6574">
        <v>3.11</v>
      </c>
      <c r="V6574" t="s">
        <v>34</v>
      </c>
      <c r="W6574" t="s">
        <v>35</v>
      </c>
    </row>
    <row r="6575" spans="1:23" x14ac:dyDescent="0.25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>
        <v>4.2</v>
      </c>
      <c r="L6575">
        <v>40</v>
      </c>
      <c r="M6575">
        <v>74</v>
      </c>
      <c r="N6575">
        <v>4</v>
      </c>
      <c r="O6575" t="s">
        <v>37</v>
      </c>
      <c r="P6575">
        <v>34.6</v>
      </c>
      <c r="Q6575">
        <v>13.3</v>
      </c>
      <c r="R6575">
        <v>25.3</v>
      </c>
      <c r="S6575">
        <v>30.7</v>
      </c>
      <c r="T6575">
        <v>26.1</v>
      </c>
      <c r="U6575">
        <v>1.1499999999999999</v>
      </c>
      <c r="V6575" t="s">
        <v>29</v>
      </c>
      <c r="W6575" t="s">
        <v>30</v>
      </c>
    </row>
    <row r="6576" spans="1:23" x14ac:dyDescent="0.25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>
        <v>2</v>
      </c>
      <c r="L6576">
        <v>77.5</v>
      </c>
      <c r="M6576">
        <v>75.099999999999994</v>
      </c>
      <c r="N6576">
        <v>1</v>
      </c>
      <c r="O6576" t="s">
        <v>27</v>
      </c>
      <c r="P6576">
        <v>68.599999999999994</v>
      </c>
      <c r="Q6576">
        <v>60.5</v>
      </c>
      <c r="R6576">
        <v>72.099999999999994</v>
      </c>
      <c r="S6576">
        <v>72.400000000000006</v>
      </c>
      <c r="T6576">
        <v>70.2</v>
      </c>
      <c r="U6576">
        <v>2.87</v>
      </c>
      <c r="V6576" t="s">
        <v>34</v>
      </c>
      <c r="W6576" t="s">
        <v>35</v>
      </c>
    </row>
    <row r="6577" spans="1:23" x14ac:dyDescent="0.25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>
        <v>3</v>
      </c>
      <c r="L6577">
        <v>75.599999999999994</v>
      </c>
      <c r="M6577">
        <v>66.2</v>
      </c>
      <c r="N6577">
        <v>2</v>
      </c>
      <c r="O6577" t="s">
        <v>37</v>
      </c>
      <c r="P6577">
        <v>16.600000000000001</v>
      </c>
      <c r="Q6577">
        <v>25.8</v>
      </c>
      <c r="R6577">
        <v>28.4</v>
      </c>
      <c r="S6577">
        <v>20.399999999999999</v>
      </c>
      <c r="T6577">
        <v>23.7</v>
      </c>
      <c r="U6577">
        <v>1.1100000000000001</v>
      </c>
      <c r="V6577" t="s">
        <v>29</v>
      </c>
      <c r="W6577" t="s">
        <v>30</v>
      </c>
    </row>
    <row r="6578" spans="1:23" x14ac:dyDescent="0.25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>
        <v>4.7</v>
      </c>
      <c r="L6578">
        <v>80.599999999999994</v>
      </c>
      <c r="M6578">
        <v>68.8</v>
      </c>
      <c r="N6578">
        <v>0</v>
      </c>
      <c r="O6578" t="s">
        <v>27</v>
      </c>
      <c r="P6578">
        <v>47.3</v>
      </c>
      <c r="Q6578">
        <v>37.4</v>
      </c>
      <c r="R6578">
        <v>43.2</v>
      </c>
      <c r="S6578">
        <v>32.799999999999997</v>
      </c>
      <c r="T6578">
        <v>41.1</v>
      </c>
      <c r="U6578">
        <v>1.45</v>
      </c>
      <c r="V6578" t="s">
        <v>29</v>
      </c>
      <c r="W6578" t="s">
        <v>30</v>
      </c>
    </row>
    <row r="6579" spans="1:23" x14ac:dyDescent="0.25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>
        <v>5.7</v>
      </c>
      <c r="L6579">
        <v>78.8</v>
      </c>
      <c r="M6579">
        <v>93.1</v>
      </c>
      <c r="N6579">
        <v>1</v>
      </c>
      <c r="O6579" t="s">
        <v>37</v>
      </c>
      <c r="P6579">
        <v>55.8</v>
      </c>
      <c r="Q6579">
        <v>49.6</v>
      </c>
      <c r="R6579">
        <v>47</v>
      </c>
      <c r="S6579">
        <v>42.8</v>
      </c>
      <c r="T6579">
        <v>48.1</v>
      </c>
      <c r="U6579">
        <v>1.79</v>
      </c>
      <c r="V6579" t="s">
        <v>29</v>
      </c>
      <c r="W6579" t="s">
        <v>30</v>
      </c>
    </row>
    <row r="6580" spans="1:23" x14ac:dyDescent="0.25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>
        <v>1.3</v>
      </c>
      <c r="L6580">
        <v>65.3</v>
      </c>
      <c r="M6580">
        <v>71.7</v>
      </c>
      <c r="N6580">
        <v>4</v>
      </c>
      <c r="O6580" t="s">
        <v>37</v>
      </c>
      <c r="P6580">
        <v>58.4</v>
      </c>
      <c r="Q6580">
        <v>41.1</v>
      </c>
      <c r="R6580">
        <v>48.3</v>
      </c>
      <c r="S6580">
        <v>27.4</v>
      </c>
      <c r="T6580">
        <v>42.7</v>
      </c>
      <c r="U6580">
        <v>1.8</v>
      </c>
      <c r="V6580" t="s">
        <v>29</v>
      </c>
      <c r="W6580" t="s">
        <v>30</v>
      </c>
    </row>
    <row r="6581" spans="1:23" x14ac:dyDescent="0.25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>
        <v>3.3</v>
      </c>
      <c r="L6581">
        <v>95.3</v>
      </c>
      <c r="M6581">
        <v>92.4</v>
      </c>
      <c r="N6581">
        <v>2</v>
      </c>
      <c r="O6581" t="s">
        <v>37</v>
      </c>
      <c r="P6581">
        <v>85.1</v>
      </c>
      <c r="Q6581">
        <v>85.8</v>
      </c>
      <c r="R6581">
        <v>78.2</v>
      </c>
      <c r="S6581">
        <v>78.900000000000006</v>
      </c>
      <c r="T6581">
        <v>80.8</v>
      </c>
      <c r="U6581">
        <v>3.65</v>
      </c>
      <c r="V6581" t="s">
        <v>34</v>
      </c>
      <c r="W6581" t="s">
        <v>110</v>
      </c>
    </row>
    <row r="6582" spans="1:23" x14ac:dyDescent="0.25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>
        <v>3.2</v>
      </c>
      <c r="L6582">
        <v>55.5</v>
      </c>
      <c r="M6582">
        <v>66.8</v>
      </c>
      <c r="N6582">
        <v>3</v>
      </c>
      <c r="O6582" t="s">
        <v>37</v>
      </c>
      <c r="P6582">
        <v>56</v>
      </c>
      <c r="Q6582">
        <v>44.6</v>
      </c>
      <c r="R6582">
        <v>60.2</v>
      </c>
      <c r="S6582">
        <v>34</v>
      </c>
      <c r="T6582">
        <v>47.2</v>
      </c>
      <c r="U6582">
        <v>1.74</v>
      </c>
      <c r="V6582" t="s">
        <v>29</v>
      </c>
      <c r="W6582" t="s">
        <v>30</v>
      </c>
    </row>
    <row r="6583" spans="1:23" x14ac:dyDescent="0.25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>
        <v>4.3</v>
      </c>
      <c r="L6583">
        <v>100</v>
      </c>
      <c r="M6583">
        <v>76.2</v>
      </c>
      <c r="N6583">
        <v>1</v>
      </c>
      <c r="O6583" t="s">
        <v>37</v>
      </c>
      <c r="P6583">
        <v>52</v>
      </c>
      <c r="Q6583">
        <v>46.9</v>
      </c>
      <c r="R6583">
        <v>46.8</v>
      </c>
      <c r="S6583">
        <v>38.5</v>
      </c>
      <c r="T6583">
        <v>43.1</v>
      </c>
      <c r="U6583">
        <v>1.97</v>
      </c>
      <c r="V6583" t="s">
        <v>29</v>
      </c>
      <c r="W6583" t="s">
        <v>30</v>
      </c>
    </row>
    <row r="6584" spans="1:23" x14ac:dyDescent="0.25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>
        <v>5</v>
      </c>
      <c r="L6584">
        <v>86.8</v>
      </c>
      <c r="M6584">
        <v>42.9</v>
      </c>
      <c r="N6584">
        <v>3</v>
      </c>
      <c r="O6584" t="s">
        <v>37</v>
      </c>
      <c r="P6584">
        <v>49.8</v>
      </c>
      <c r="Q6584">
        <v>56.2</v>
      </c>
      <c r="R6584">
        <v>49.6</v>
      </c>
      <c r="S6584">
        <v>55</v>
      </c>
      <c r="T6584">
        <v>51.6</v>
      </c>
      <c r="U6584">
        <v>2.15</v>
      </c>
      <c r="V6584" t="s">
        <v>34</v>
      </c>
      <c r="W6584" t="s">
        <v>47</v>
      </c>
    </row>
    <row r="6585" spans="1:23" x14ac:dyDescent="0.25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>
        <v>2</v>
      </c>
      <c r="L6585">
        <v>66.3</v>
      </c>
      <c r="M6585">
        <v>61.4</v>
      </c>
      <c r="N6585">
        <v>1</v>
      </c>
      <c r="O6585" t="s">
        <v>27</v>
      </c>
      <c r="P6585">
        <v>59</v>
      </c>
      <c r="Q6585">
        <v>64.400000000000006</v>
      </c>
      <c r="R6585">
        <v>65.7</v>
      </c>
      <c r="S6585">
        <v>60.5</v>
      </c>
      <c r="T6585">
        <v>63.4</v>
      </c>
      <c r="U6585">
        <v>2.94</v>
      </c>
      <c r="V6585" t="s">
        <v>34</v>
      </c>
      <c r="W6585" t="s">
        <v>47</v>
      </c>
    </row>
    <row r="6586" spans="1:23" x14ac:dyDescent="0.25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>
        <v>2.4</v>
      </c>
      <c r="L6586">
        <v>69.599999999999994</v>
      </c>
      <c r="M6586">
        <v>65.5</v>
      </c>
      <c r="N6586">
        <v>1</v>
      </c>
      <c r="O6586" t="s">
        <v>27</v>
      </c>
      <c r="P6586">
        <v>48.5</v>
      </c>
      <c r="Q6586">
        <v>55.4</v>
      </c>
      <c r="R6586">
        <v>39</v>
      </c>
      <c r="S6586">
        <v>56.7</v>
      </c>
      <c r="T6586">
        <v>52.4</v>
      </c>
      <c r="U6586">
        <v>2.34</v>
      </c>
      <c r="V6586" t="s">
        <v>34</v>
      </c>
      <c r="W6586" t="s">
        <v>47</v>
      </c>
    </row>
    <row r="6587" spans="1:23" x14ac:dyDescent="0.25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>
        <v>2.6</v>
      </c>
      <c r="L6587">
        <v>97.2</v>
      </c>
      <c r="M6587">
        <v>69.3</v>
      </c>
      <c r="N6587">
        <v>3</v>
      </c>
      <c r="O6587" t="s">
        <v>27</v>
      </c>
      <c r="P6587">
        <v>51.4</v>
      </c>
      <c r="Q6587">
        <v>59.5</v>
      </c>
      <c r="R6587">
        <v>53.9</v>
      </c>
      <c r="S6587">
        <v>55.9</v>
      </c>
      <c r="T6587">
        <v>54.4</v>
      </c>
      <c r="U6587">
        <v>1.79</v>
      </c>
      <c r="V6587" t="s">
        <v>34</v>
      </c>
      <c r="W6587" t="s">
        <v>47</v>
      </c>
    </row>
    <row r="6588" spans="1:23" x14ac:dyDescent="0.25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>
        <v>3.2</v>
      </c>
      <c r="L6588">
        <v>59.9</v>
      </c>
      <c r="M6588">
        <v>68.400000000000006</v>
      </c>
      <c r="N6588">
        <v>1</v>
      </c>
      <c r="O6588" t="s">
        <v>37</v>
      </c>
      <c r="P6588">
        <v>38.1</v>
      </c>
      <c r="Q6588">
        <v>36.299999999999997</v>
      </c>
      <c r="R6588">
        <v>44</v>
      </c>
      <c r="S6588">
        <v>25.8</v>
      </c>
      <c r="T6588">
        <v>37.6</v>
      </c>
      <c r="U6588">
        <v>1.27</v>
      </c>
      <c r="V6588" t="s">
        <v>29</v>
      </c>
      <c r="W6588" t="s">
        <v>30</v>
      </c>
    </row>
    <row r="6589" spans="1:23" x14ac:dyDescent="0.25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>
        <v>3.7</v>
      </c>
      <c r="L6589">
        <v>80.7</v>
      </c>
      <c r="M6589">
        <v>67.7</v>
      </c>
      <c r="N6589">
        <v>2</v>
      </c>
      <c r="O6589" t="s">
        <v>37</v>
      </c>
      <c r="P6589">
        <v>20.2</v>
      </c>
      <c r="Q6589">
        <v>23.5</v>
      </c>
      <c r="R6589">
        <v>28</v>
      </c>
      <c r="S6589">
        <v>21.3</v>
      </c>
      <c r="T6589">
        <v>22.9</v>
      </c>
      <c r="U6589">
        <v>0.86</v>
      </c>
      <c r="V6589" t="s">
        <v>29</v>
      </c>
      <c r="W6589" t="s">
        <v>30</v>
      </c>
    </row>
    <row r="6590" spans="1:23" x14ac:dyDescent="0.25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>
        <v>1.9</v>
      </c>
      <c r="L6590">
        <v>79.5</v>
      </c>
      <c r="M6590">
        <v>88.9</v>
      </c>
      <c r="N6590">
        <v>1</v>
      </c>
      <c r="O6590" t="s">
        <v>37</v>
      </c>
      <c r="P6590">
        <v>42.7</v>
      </c>
      <c r="Q6590">
        <v>60.3</v>
      </c>
      <c r="R6590">
        <v>53.8</v>
      </c>
      <c r="S6590">
        <v>40.9</v>
      </c>
      <c r="T6590">
        <v>48.7</v>
      </c>
      <c r="U6590">
        <v>1.89</v>
      </c>
      <c r="V6590" t="s">
        <v>29</v>
      </c>
      <c r="W6590" t="s">
        <v>30</v>
      </c>
    </row>
    <row r="6591" spans="1:23" x14ac:dyDescent="0.25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>
        <v>5.3</v>
      </c>
      <c r="L6591">
        <v>79.099999999999994</v>
      </c>
      <c r="M6591">
        <v>63.3</v>
      </c>
      <c r="N6591">
        <v>1</v>
      </c>
      <c r="O6591" t="s">
        <v>27</v>
      </c>
      <c r="P6591">
        <v>40.5</v>
      </c>
      <c r="Q6591">
        <v>23</v>
      </c>
      <c r="R6591">
        <v>31.6</v>
      </c>
      <c r="S6591">
        <v>22.8</v>
      </c>
      <c r="T6591">
        <v>29.7</v>
      </c>
      <c r="U6591">
        <v>1.25</v>
      </c>
      <c r="V6591" t="s">
        <v>29</v>
      </c>
      <c r="W6591" t="s">
        <v>30</v>
      </c>
    </row>
    <row r="6592" spans="1:23" x14ac:dyDescent="0.25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>
        <v>0</v>
      </c>
      <c r="L6592">
        <v>88.2</v>
      </c>
      <c r="M6592">
        <v>79.8</v>
      </c>
      <c r="N6592">
        <v>1</v>
      </c>
      <c r="O6592" t="s">
        <v>37</v>
      </c>
      <c r="P6592">
        <v>51.3</v>
      </c>
      <c r="Q6592">
        <v>53.3</v>
      </c>
      <c r="R6592">
        <v>37.4</v>
      </c>
      <c r="S6592">
        <v>55.4</v>
      </c>
      <c r="T6592">
        <v>47.8</v>
      </c>
      <c r="U6592">
        <v>2.1</v>
      </c>
      <c r="V6592" t="s">
        <v>29</v>
      </c>
      <c r="W6592" t="s">
        <v>30</v>
      </c>
    </row>
    <row r="6593" spans="1:23" x14ac:dyDescent="0.25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>
        <v>0.7</v>
      </c>
      <c r="L6593">
        <v>89.7</v>
      </c>
      <c r="M6593">
        <v>70.7</v>
      </c>
      <c r="N6593">
        <v>1</v>
      </c>
      <c r="O6593" t="s">
        <v>37</v>
      </c>
      <c r="P6593">
        <v>37.200000000000003</v>
      </c>
      <c r="Q6593">
        <v>45.5</v>
      </c>
      <c r="R6593">
        <v>45.3</v>
      </c>
      <c r="S6593">
        <v>30.9</v>
      </c>
      <c r="T6593">
        <v>36.799999999999997</v>
      </c>
      <c r="U6593">
        <v>1.85</v>
      </c>
      <c r="V6593" t="s">
        <v>29</v>
      </c>
      <c r="W6593" t="s">
        <v>30</v>
      </c>
    </row>
    <row r="6594" spans="1:23" x14ac:dyDescent="0.25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>
        <v>3.4</v>
      </c>
      <c r="L6594">
        <v>86.2</v>
      </c>
      <c r="M6594">
        <v>65.400000000000006</v>
      </c>
      <c r="N6594">
        <v>2</v>
      </c>
      <c r="O6594" t="s">
        <v>27</v>
      </c>
      <c r="P6594">
        <v>74.7</v>
      </c>
      <c r="Q6594">
        <v>78.400000000000006</v>
      </c>
      <c r="R6594">
        <v>73.2</v>
      </c>
      <c r="S6594">
        <v>53.8</v>
      </c>
      <c r="T6594">
        <v>68.8</v>
      </c>
      <c r="U6594">
        <v>2.7</v>
      </c>
      <c r="V6594" t="s">
        <v>34</v>
      </c>
      <c r="W6594" t="s">
        <v>35</v>
      </c>
    </row>
    <row r="6595" spans="1:23" x14ac:dyDescent="0.25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>
        <v>2.2999999999999998</v>
      </c>
      <c r="L6595">
        <v>96.8</v>
      </c>
      <c r="M6595">
        <v>100</v>
      </c>
      <c r="N6595">
        <v>9</v>
      </c>
      <c r="O6595" t="s">
        <v>27</v>
      </c>
      <c r="P6595">
        <v>61</v>
      </c>
      <c r="Q6595">
        <v>53.9</v>
      </c>
      <c r="R6595">
        <v>47.8</v>
      </c>
      <c r="S6595">
        <v>66</v>
      </c>
      <c r="T6595">
        <v>58.2</v>
      </c>
      <c r="U6595">
        <v>2.4900000000000002</v>
      </c>
      <c r="V6595" t="s">
        <v>34</v>
      </c>
      <c r="W6595" t="s">
        <v>47</v>
      </c>
    </row>
    <row r="6596" spans="1:23" x14ac:dyDescent="0.25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>
        <v>1.7</v>
      </c>
      <c r="L6596">
        <v>83.9</v>
      </c>
      <c r="M6596">
        <v>79.400000000000006</v>
      </c>
      <c r="N6596">
        <v>4</v>
      </c>
      <c r="O6596" t="s">
        <v>37</v>
      </c>
      <c r="P6596">
        <v>22</v>
      </c>
      <c r="Q6596">
        <v>31.4</v>
      </c>
      <c r="R6596">
        <v>35.4</v>
      </c>
      <c r="S6596">
        <v>52.6</v>
      </c>
      <c r="T6596">
        <v>35.9</v>
      </c>
      <c r="U6596">
        <v>1.04</v>
      </c>
      <c r="V6596" t="s">
        <v>29</v>
      </c>
      <c r="W6596" t="s">
        <v>30</v>
      </c>
    </row>
    <row r="6597" spans="1:23" x14ac:dyDescent="0.25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>
        <v>3.9</v>
      </c>
      <c r="L6597">
        <v>72.5</v>
      </c>
      <c r="M6597">
        <v>68.2</v>
      </c>
      <c r="N6597">
        <v>0</v>
      </c>
      <c r="O6597" t="s">
        <v>37</v>
      </c>
      <c r="P6597">
        <v>56.9</v>
      </c>
      <c r="Q6597">
        <v>51.5</v>
      </c>
      <c r="R6597">
        <v>54.1</v>
      </c>
      <c r="S6597">
        <v>56</v>
      </c>
      <c r="T6597">
        <v>52.7</v>
      </c>
      <c r="U6597">
        <v>1.91</v>
      </c>
      <c r="V6597" t="s">
        <v>34</v>
      </c>
      <c r="W6597" t="s">
        <v>47</v>
      </c>
    </row>
    <row r="6598" spans="1:23" x14ac:dyDescent="0.25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>
        <v>3.7</v>
      </c>
      <c r="L6598">
        <v>63</v>
      </c>
      <c r="M6598">
        <v>79.400000000000006</v>
      </c>
      <c r="N6598">
        <v>4</v>
      </c>
      <c r="O6598" t="s">
        <v>37</v>
      </c>
      <c r="P6598">
        <v>46</v>
      </c>
      <c r="Q6598">
        <v>51.2</v>
      </c>
      <c r="R6598">
        <v>43.7</v>
      </c>
      <c r="S6598">
        <v>55.8</v>
      </c>
      <c r="T6598">
        <v>51.4</v>
      </c>
      <c r="U6598">
        <v>1.97</v>
      </c>
      <c r="V6598" t="s">
        <v>34</v>
      </c>
      <c r="W6598" t="s">
        <v>47</v>
      </c>
    </row>
    <row r="6599" spans="1:23" x14ac:dyDescent="0.25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>
        <v>4.4000000000000004</v>
      </c>
      <c r="L6599">
        <v>80.900000000000006</v>
      </c>
      <c r="M6599">
        <v>78.8</v>
      </c>
      <c r="N6599">
        <v>2</v>
      </c>
      <c r="O6599" t="s">
        <v>27</v>
      </c>
      <c r="P6599">
        <v>65.599999999999994</v>
      </c>
      <c r="Q6599">
        <v>61.4</v>
      </c>
      <c r="R6599">
        <v>71.7</v>
      </c>
      <c r="S6599">
        <v>79.2</v>
      </c>
      <c r="T6599">
        <v>69.5</v>
      </c>
      <c r="U6599">
        <v>2.86</v>
      </c>
      <c r="V6599" t="s">
        <v>34</v>
      </c>
      <c r="W6599" t="s">
        <v>35</v>
      </c>
    </row>
    <row r="6600" spans="1:23" x14ac:dyDescent="0.25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>
        <v>0.9</v>
      </c>
      <c r="L6600">
        <v>85.8</v>
      </c>
      <c r="M6600">
        <v>68.7</v>
      </c>
      <c r="N6600">
        <v>2</v>
      </c>
      <c r="O6600" t="s">
        <v>27</v>
      </c>
      <c r="P6600">
        <v>46.4</v>
      </c>
      <c r="Q6600">
        <v>54.8</v>
      </c>
      <c r="R6600">
        <v>47.9</v>
      </c>
      <c r="S6600">
        <v>52.5</v>
      </c>
      <c r="T6600">
        <v>52.8</v>
      </c>
      <c r="U6600">
        <v>2.2999999999999998</v>
      </c>
      <c r="V6600" t="s">
        <v>34</v>
      </c>
      <c r="W6600" t="s">
        <v>47</v>
      </c>
    </row>
    <row r="6601" spans="1:23" x14ac:dyDescent="0.25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>
        <v>3.7</v>
      </c>
      <c r="L6601">
        <v>53.5</v>
      </c>
      <c r="M6601">
        <v>55.3</v>
      </c>
      <c r="N6601">
        <v>2</v>
      </c>
      <c r="O6601" t="s">
        <v>27</v>
      </c>
      <c r="P6601">
        <v>28.6</v>
      </c>
      <c r="Q6601">
        <v>23.2</v>
      </c>
      <c r="R6601">
        <v>31.7</v>
      </c>
      <c r="S6601">
        <v>24</v>
      </c>
      <c r="T6601">
        <v>27.4</v>
      </c>
      <c r="U6601">
        <v>1.1200000000000001</v>
      </c>
      <c r="V6601" t="s">
        <v>29</v>
      </c>
      <c r="W6601" t="s">
        <v>30</v>
      </c>
    </row>
    <row r="6602" spans="1:23" x14ac:dyDescent="0.25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>
        <v>3.7</v>
      </c>
      <c r="L6602">
        <v>86.7</v>
      </c>
      <c r="M6602">
        <v>64.3</v>
      </c>
      <c r="N6602">
        <v>0</v>
      </c>
      <c r="O6602" t="s">
        <v>37</v>
      </c>
      <c r="P6602">
        <v>41.2</v>
      </c>
      <c r="Q6602">
        <v>44.7</v>
      </c>
      <c r="R6602">
        <v>32.1</v>
      </c>
      <c r="S6602">
        <v>45.2</v>
      </c>
      <c r="T6602">
        <v>41.7</v>
      </c>
      <c r="U6602">
        <v>1.59</v>
      </c>
      <c r="V6602" t="s">
        <v>29</v>
      </c>
      <c r="W6602" t="s">
        <v>30</v>
      </c>
    </row>
    <row r="6603" spans="1:23" x14ac:dyDescent="0.25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>
        <v>1</v>
      </c>
      <c r="L6603">
        <v>66.900000000000006</v>
      </c>
      <c r="M6603">
        <v>23.7</v>
      </c>
      <c r="N6603">
        <v>1</v>
      </c>
      <c r="O6603" t="s">
        <v>37</v>
      </c>
      <c r="P6603">
        <v>35</v>
      </c>
      <c r="Q6603">
        <v>25.6</v>
      </c>
      <c r="R6603">
        <v>21.2</v>
      </c>
      <c r="S6603">
        <v>42.5</v>
      </c>
      <c r="T6603">
        <v>31.3</v>
      </c>
      <c r="U6603">
        <v>1.4</v>
      </c>
      <c r="V6603" t="s">
        <v>29</v>
      </c>
      <c r="W6603" t="s">
        <v>30</v>
      </c>
    </row>
    <row r="6604" spans="1:23" x14ac:dyDescent="0.25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>
        <v>2.6</v>
      </c>
      <c r="L6604">
        <v>66.5</v>
      </c>
      <c r="M6604">
        <v>60.7</v>
      </c>
      <c r="N6604">
        <v>2</v>
      </c>
      <c r="O6604" t="s">
        <v>27</v>
      </c>
      <c r="P6604">
        <v>54.4</v>
      </c>
      <c r="Q6604">
        <v>65.400000000000006</v>
      </c>
      <c r="R6604">
        <v>58.4</v>
      </c>
      <c r="S6604">
        <v>41.9</v>
      </c>
      <c r="T6604">
        <v>55.6</v>
      </c>
      <c r="U6604">
        <v>2.16</v>
      </c>
      <c r="V6604" t="s">
        <v>34</v>
      </c>
      <c r="W6604" t="s">
        <v>47</v>
      </c>
    </row>
    <row r="6605" spans="1:23" x14ac:dyDescent="0.25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>
        <v>4</v>
      </c>
      <c r="L6605">
        <v>82.3</v>
      </c>
      <c r="M6605">
        <v>79.900000000000006</v>
      </c>
      <c r="N6605">
        <v>3</v>
      </c>
      <c r="O6605" t="s">
        <v>27</v>
      </c>
      <c r="P6605">
        <v>56.8</v>
      </c>
      <c r="Q6605">
        <v>48.8</v>
      </c>
      <c r="R6605">
        <v>58.2</v>
      </c>
      <c r="S6605">
        <v>52.6</v>
      </c>
      <c r="T6605">
        <v>53.5</v>
      </c>
      <c r="U6605">
        <v>2.02</v>
      </c>
      <c r="V6605" t="s">
        <v>34</v>
      </c>
      <c r="W6605" t="s">
        <v>47</v>
      </c>
    </row>
    <row r="6606" spans="1:23" x14ac:dyDescent="0.25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>
        <v>4.5</v>
      </c>
      <c r="L6606">
        <v>48.5</v>
      </c>
      <c r="M6606">
        <v>74.5</v>
      </c>
      <c r="N6606">
        <v>0</v>
      </c>
      <c r="O6606" t="s">
        <v>37</v>
      </c>
      <c r="P6606">
        <v>35.9</v>
      </c>
      <c r="Q6606">
        <v>24.2</v>
      </c>
      <c r="R6606">
        <v>33.9</v>
      </c>
      <c r="S6606">
        <v>25.9</v>
      </c>
      <c r="T6606">
        <v>29.1</v>
      </c>
      <c r="U6606">
        <v>0.96</v>
      </c>
      <c r="V6606" t="s">
        <v>29</v>
      </c>
      <c r="W6606" t="s">
        <v>30</v>
      </c>
    </row>
    <row r="6607" spans="1:23" x14ac:dyDescent="0.25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>
        <v>2.2999999999999998</v>
      </c>
      <c r="L6607">
        <v>100</v>
      </c>
      <c r="M6607">
        <v>66</v>
      </c>
      <c r="N6607">
        <v>2</v>
      </c>
      <c r="O6607" t="s">
        <v>27</v>
      </c>
      <c r="P6607">
        <v>58</v>
      </c>
      <c r="Q6607">
        <v>48.3</v>
      </c>
      <c r="R6607">
        <v>63.6</v>
      </c>
      <c r="S6607">
        <v>71.3</v>
      </c>
      <c r="T6607">
        <v>61.8</v>
      </c>
      <c r="U6607">
        <v>2.71</v>
      </c>
      <c r="V6607" t="s">
        <v>34</v>
      </c>
      <c r="W6607" t="s">
        <v>47</v>
      </c>
    </row>
    <row r="6608" spans="1:23" x14ac:dyDescent="0.25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>
        <v>0.9</v>
      </c>
      <c r="L6608">
        <v>93.7</v>
      </c>
      <c r="M6608">
        <v>77.2</v>
      </c>
      <c r="N6608">
        <v>2</v>
      </c>
      <c r="O6608" t="s">
        <v>27</v>
      </c>
      <c r="P6608">
        <v>55.2</v>
      </c>
      <c r="Q6608">
        <v>63.3</v>
      </c>
      <c r="R6608">
        <v>57.1</v>
      </c>
      <c r="S6608">
        <v>51.1</v>
      </c>
      <c r="T6608">
        <v>57.3</v>
      </c>
      <c r="U6608">
        <v>2.21</v>
      </c>
      <c r="V6608" t="s">
        <v>34</v>
      </c>
      <c r="W6608" t="s">
        <v>47</v>
      </c>
    </row>
    <row r="6609" spans="1:23" x14ac:dyDescent="0.25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>
        <v>4.8</v>
      </c>
      <c r="L6609">
        <v>62.2</v>
      </c>
      <c r="M6609">
        <v>84.5</v>
      </c>
      <c r="N6609">
        <v>1</v>
      </c>
      <c r="O6609" t="s">
        <v>37</v>
      </c>
      <c r="P6609">
        <v>31</v>
      </c>
      <c r="Q6609">
        <v>37.6</v>
      </c>
      <c r="R6609">
        <v>28</v>
      </c>
      <c r="S6609">
        <v>23.3</v>
      </c>
      <c r="T6609">
        <v>26.9</v>
      </c>
      <c r="U6609">
        <v>1.54</v>
      </c>
      <c r="V6609" t="s">
        <v>29</v>
      </c>
      <c r="W6609" t="s">
        <v>30</v>
      </c>
    </row>
    <row r="6610" spans="1:23" x14ac:dyDescent="0.25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>
        <v>2.6</v>
      </c>
      <c r="L6610">
        <v>77.2</v>
      </c>
      <c r="M6610">
        <v>71.900000000000006</v>
      </c>
      <c r="N6610">
        <v>1</v>
      </c>
      <c r="O6610" t="s">
        <v>27</v>
      </c>
      <c r="P6610">
        <v>36.700000000000003</v>
      </c>
      <c r="Q6610">
        <v>49.7</v>
      </c>
      <c r="R6610">
        <v>35.5</v>
      </c>
      <c r="S6610">
        <v>38.700000000000003</v>
      </c>
      <c r="T6610">
        <v>42.4</v>
      </c>
      <c r="U6610">
        <v>1.66</v>
      </c>
      <c r="V6610" t="s">
        <v>29</v>
      </c>
      <c r="W6610" t="s">
        <v>30</v>
      </c>
    </row>
    <row r="6611" spans="1:23" x14ac:dyDescent="0.25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>
        <v>0</v>
      </c>
      <c r="L6611">
        <v>82.3</v>
      </c>
      <c r="M6611">
        <v>66.099999999999994</v>
      </c>
      <c r="N6611">
        <v>2</v>
      </c>
      <c r="O6611" t="s">
        <v>37</v>
      </c>
      <c r="P6611">
        <v>50.2</v>
      </c>
      <c r="Q6611">
        <v>44.1</v>
      </c>
      <c r="R6611">
        <v>45</v>
      </c>
      <c r="S6611">
        <v>42.1</v>
      </c>
      <c r="T6611">
        <v>47.2</v>
      </c>
      <c r="U6611">
        <v>1.81</v>
      </c>
      <c r="V6611" t="s">
        <v>29</v>
      </c>
      <c r="W6611" t="s">
        <v>30</v>
      </c>
    </row>
    <row r="6612" spans="1:23" x14ac:dyDescent="0.25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>
        <v>2.1</v>
      </c>
      <c r="L6612">
        <v>68.8</v>
      </c>
      <c r="M6612">
        <v>66.5</v>
      </c>
      <c r="N6612">
        <v>1</v>
      </c>
      <c r="O6612" t="s">
        <v>37</v>
      </c>
      <c r="P6612">
        <v>71.599999999999994</v>
      </c>
      <c r="Q6612">
        <v>91.7</v>
      </c>
      <c r="R6612">
        <v>73.5</v>
      </c>
      <c r="S6612">
        <v>77.8</v>
      </c>
      <c r="T6612">
        <v>80.5</v>
      </c>
      <c r="U6612">
        <v>3.57</v>
      </c>
      <c r="V6612" t="s">
        <v>34</v>
      </c>
      <c r="W6612" t="s">
        <v>110</v>
      </c>
    </row>
    <row r="6613" spans="1:23" x14ac:dyDescent="0.25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>
        <v>4.2</v>
      </c>
      <c r="L6613">
        <v>72.5</v>
      </c>
      <c r="M6613">
        <v>56.7</v>
      </c>
      <c r="N6613">
        <v>3</v>
      </c>
      <c r="O6613" t="s">
        <v>37</v>
      </c>
      <c r="P6613">
        <v>39.4</v>
      </c>
      <c r="Q6613">
        <v>58.9</v>
      </c>
      <c r="R6613">
        <v>47.4</v>
      </c>
      <c r="S6613">
        <v>53.3</v>
      </c>
      <c r="T6613">
        <v>48</v>
      </c>
      <c r="U6613">
        <v>2.0499999999999998</v>
      </c>
      <c r="V6613" t="s">
        <v>29</v>
      </c>
      <c r="W6613" t="s">
        <v>30</v>
      </c>
    </row>
    <row r="6614" spans="1:23" x14ac:dyDescent="0.25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>
        <v>0.7</v>
      </c>
      <c r="L6614">
        <v>78.2</v>
      </c>
      <c r="M6614">
        <v>82.2</v>
      </c>
      <c r="N6614">
        <v>2</v>
      </c>
      <c r="O6614" t="s">
        <v>37</v>
      </c>
      <c r="P6614">
        <v>89.4</v>
      </c>
      <c r="Q6614">
        <v>84.7</v>
      </c>
      <c r="R6614">
        <v>73.7</v>
      </c>
      <c r="S6614">
        <v>93.6</v>
      </c>
      <c r="T6614">
        <v>84.4</v>
      </c>
      <c r="U6614">
        <v>3.28</v>
      </c>
      <c r="V6614" t="s">
        <v>34</v>
      </c>
      <c r="W6614" t="s">
        <v>110</v>
      </c>
    </row>
    <row r="6615" spans="1:23" x14ac:dyDescent="0.25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>
        <v>2.7</v>
      </c>
      <c r="L6615">
        <v>79.8</v>
      </c>
      <c r="M6615">
        <v>100</v>
      </c>
      <c r="N6615">
        <v>0</v>
      </c>
      <c r="O6615" t="s">
        <v>37</v>
      </c>
      <c r="P6615">
        <v>36.799999999999997</v>
      </c>
      <c r="Q6615">
        <v>46.8</v>
      </c>
      <c r="R6615">
        <v>41.5</v>
      </c>
      <c r="S6615">
        <v>56.9</v>
      </c>
      <c r="T6615">
        <v>44.2</v>
      </c>
      <c r="U6615">
        <v>2.06</v>
      </c>
      <c r="V6615" t="s">
        <v>29</v>
      </c>
      <c r="W6615" t="s">
        <v>30</v>
      </c>
    </row>
    <row r="6616" spans="1:23" x14ac:dyDescent="0.25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>
        <v>2</v>
      </c>
      <c r="L6616">
        <v>78</v>
      </c>
      <c r="M6616">
        <v>51.1</v>
      </c>
      <c r="N6616">
        <v>1</v>
      </c>
      <c r="O6616" t="s">
        <v>37</v>
      </c>
      <c r="P6616">
        <v>46.7</v>
      </c>
      <c r="Q6616">
        <v>50.9</v>
      </c>
      <c r="R6616">
        <v>40.6</v>
      </c>
      <c r="S6616">
        <v>43.7</v>
      </c>
      <c r="T6616">
        <v>46.7</v>
      </c>
      <c r="U6616">
        <v>1.99</v>
      </c>
      <c r="V6616" t="s">
        <v>29</v>
      </c>
      <c r="W6616" t="s">
        <v>30</v>
      </c>
    </row>
    <row r="6617" spans="1:23" x14ac:dyDescent="0.25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>
        <v>2.4</v>
      </c>
      <c r="L6617">
        <v>80.8</v>
      </c>
      <c r="M6617">
        <v>61.9</v>
      </c>
      <c r="N6617">
        <v>0</v>
      </c>
      <c r="O6617" t="s">
        <v>27</v>
      </c>
      <c r="P6617">
        <v>66.8</v>
      </c>
      <c r="Q6617">
        <v>51.2</v>
      </c>
      <c r="R6617">
        <v>64.8</v>
      </c>
      <c r="S6617">
        <v>61.3</v>
      </c>
      <c r="T6617">
        <v>61</v>
      </c>
      <c r="U6617">
        <v>2.61</v>
      </c>
      <c r="V6617" t="s">
        <v>34</v>
      </c>
      <c r="W6617" t="s">
        <v>47</v>
      </c>
    </row>
    <row r="6618" spans="1:23" x14ac:dyDescent="0.25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>
        <v>1.8</v>
      </c>
      <c r="L6618">
        <v>85.6</v>
      </c>
      <c r="M6618">
        <v>74.7</v>
      </c>
      <c r="N6618">
        <v>4</v>
      </c>
      <c r="O6618" t="s">
        <v>27</v>
      </c>
      <c r="P6618">
        <v>49.9</v>
      </c>
      <c r="Q6618">
        <v>51.4</v>
      </c>
      <c r="R6618">
        <v>48.9</v>
      </c>
      <c r="S6618">
        <v>50.9</v>
      </c>
      <c r="T6618">
        <v>50.9</v>
      </c>
      <c r="U6618">
        <v>2.31</v>
      </c>
      <c r="V6618" t="s">
        <v>34</v>
      </c>
      <c r="W6618" t="s">
        <v>47</v>
      </c>
    </row>
    <row r="6619" spans="1:23" x14ac:dyDescent="0.25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>
        <v>3.3</v>
      </c>
      <c r="L6619">
        <v>75</v>
      </c>
      <c r="M6619">
        <v>65.400000000000006</v>
      </c>
      <c r="N6619">
        <v>3</v>
      </c>
      <c r="O6619" t="s">
        <v>37</v>
      </c>
      <c r="P6619">
        <v>50.2</v>
      </c>
      <c r="Q6619">
        <v>48.5</v>
      </c>
      <c r="R6619">
        <v>46.2</v>
      </c>
      <c r="S6619">
        <v>45.3</v>
      </c>
      <c r="T6619">
        <v>47.2</v>
      </c>
      <c r="U6619">
        <v>2.21</v>
      </c>
      <c r="V6619" t="s">
        <v>29</v>
      </c>
      <c r="W6619" t="s">
        <v>30</v>
      </c>
    </row>
    <row r="6620" spans="1:23" x14ac:dyDescent="0.25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>
        <v>2.2000000000000002</v>
      </c>
      <c r="L6620">
        <v>86.5</v>
      </c>
      <c r="M6620">
        <v>79.400000000000006</v>
      </c>
      <c r="N6620">
        <v>3</v>
      </c>
      <c r="O6620" t="s">
        <v>37</v>
      </c>
      <c r="P6620">
        <v>32.5</v>
      </c>
      <c r="Q6620">
        <v>39.6</v>
      </c>
      <c r="R6620">
        <v>35.6</v>
      </c>
      <c r="S6620">
        <v>47.5</v>
      </c>
      <c r="T6620">
        <v>35.799999999999997</v>
      </c>
      <c r="U6620">
        <v>1.26</v>
      </c>
      <c r="V6620" t="s">
        <v>29</v>
      </c>
      <c r="W6620" t="s">
        <v>30</v>
      </c>
    </row>
    <row r="6621" spans="1:23" x14ac:dyDescent="0.25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>
        <v>3.5</v>
      </c>
      <c r="L6621">
        <v>97.5</v>
      </c>
      <c r="M6621">
        <v>57.1</v>
      </c>
      <c r="N6621">
        <v>1</v>
      </c>
      <c r="O6621" t="s">
        <v>37</v>
      </c>
      <c r="P6621">
        <v>46.6</v>
      </c>
      <c r="Q6621">
        <v>51.8</v>
      </c>
      <c r="R6621">
        <v>37.1</v>
      </c>
      <c r="S6621">
        <v>60.9</v>
      </c>
      <c r="T6621">
        <v>49.6</v>
      </c>
      <c r="U6621">
        <v>2.31</v>
      </c>
      <c r="V6621" t="s">
        <v>29</v>
      </c>
      <c r="W6621" t="s">
        <v>30</v>
      </c>
    </row>
    <row r="6622" spans="1:23" x14ac:dyDescent="0.25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>
        <v>1.9</v>
      </c>
      <c r="L6622">
        <v>86.8</v>
      </c>
      <c r="M6622">
        <v>39</v>
      </c>
      <c r="N6622">
        <v>4</v>
      </c>
      <c r="O6622" t="s">
        <v>37</v>
      </c>
      <c r="P6622">
        <v>63.1</v>
      </c>
      <c r="Q6622">
        <v>52.7</v>
      </c>
      <c r="R6622">
        <v>56.6</v>
      </c>
      <c r="S6622">
        <v>50.5</v>
      </c>
      <c r="T6622">
        <v>56.4</v>
      </c>
      <c r="U6622">
        <v>2.5499999999999998</v>
      </c>
      <c r="V6622" t="s">
        <v>34</v>
      </c>
      <c r="W6622" t="s">
        <v>47</v>
      </c>
    </row>
    <row r="6623" spans="1:23" x14ac:dyDescent="0.25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>
        <v>4.2</v>
      </c>
      <c r="L6623">
        <v>100</v>
      </c>
      <c r="M6623">
        <v>84.1</v>
      </c>
      <c r="N6623">
        <v>1</v>
      </c>
      <c r="O6623" t="s">
        <v>27</v>
      </c>
      <c r="P6623">
        <v>48.2</v>
      </c>
      <c r="Q6623">
        <v>39.6</v>
      </c>
      <c r="R6623">
        <v>37.5</v>
      </c>
      <c r="S6623">
        <v>63.4</v>
      </c>
      <c r="T6623">
        <v>49</v>
      </c>
      <c r="U6623">
        <v>1.95</v>
      </c>
      <c r="V6623" t="s">
        <v>29</v>
      </c>
      <c r="W6623" t="s">
        <v>30</v>
      </c>
    </row>
    <row r="6624" spans="1:23" x14ac:dyDescent="0.25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>
        <v>2.5</v>
      </c>
      <c r="L6624">
        <v>59</v>
      </c>
      <c r="M6624">
        <v>81.5</v>
      </c>
      <c r="N6624">
        <v>4</v>
      </c>
      <c r="O6624" t="s">
        <v>27</v>
      </c>
      <c r="P6624">
        <v>37.700000000000003</v>
      </c>
      <c r="Q6624">
        <v>52.6</v>
      </c>
      <c r="R6624">
        <v>32.200000000000003</v>
      </c>
      <c r="S6624">
        <v>39.4</v>
      </c>
      <c r="T6624">
        <v>43.5</v>
      </c>
      <c r="U6624">
        <v>2.0699999999999998</v>
      </c>
      <c r="V6624" t="s">
        <v>29</v>
      </c>
      <c r="W6624" t="s">
        <v>30</v>
      </c>
    </row>
    <row r="6625" spans="1:23" x14ac:dyDescent="0.25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>
        <v>0.7</v>
      </c>
      <c r="L6625">
        <v>71.3</v>
      </c>
      <c r="M6625">
        <v>82.9</v>
      </c>
      <c r="N6625">
        <v>5</v>
      </c>
      <c r="O6625" t="s">
        <v>37</v>
      </c>
      <c r="P6625">
        <v>58.2</v>
      </c>
      <c r="Q6625">
        <v>65.5</v>
      </c>
      <c r="R6625">
        <v>62.9</v>
      </c>
      <c r="S6625">
        <v>62.3</v>
      </c>
      <c r="T6625">
        <v>60.5</v>
      </c>
      <c r="U6625">
        <v>2.23</v>
      </c>
      <c r="V6625" t="s">
        <v>34</v>
      </c>
      <c r="W6625" t="s">
        <v>47</v>
      </c>
    </row>
    <row r="6626" spans="1:23" x14ac:dyDescent="0.25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>
        <v>1.2</v>
      </c>
      <c r="L6626">
        <v>85.5</v>
      </c>
      <c r="M6626">
        <v>99.4</v>
      </c>
      <c r="N6626">
        <v>1</v>
      </c>
      <c r="O6626" t="s">
        <v>37</v>
      </c>
      <c r="P6626">
        <v>65.900000000000006</v>
      </c>
      <c r="Q6626">
        <v>57.1</v>
      </c>
      <c r="R6626">
        <v>57.4</v>
      </c>
      <c r="S6626">
        <v>75.3</v>
      </c>
      <c r="T6626">
        <v>65.900000000000006</v>
      </c>
      <c r="U6626">
        <v>3.01</v>
      </c>
      <c r="V6626" t="s">
        <v>34</v>
      </c>
      <c r="W6626" t="s">
        <v>35</v>
      </c>
    </row>
    <row r="6627" spans="1:23" x14ac:dyDescent="0.25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>
        <v>0.8</v>
      </c>
      <c r="L6627">
        <v>83.6</v>
      </c>
      <c r="M6627">
        <v>62.8</v>
      </c>
      <c r="N6627">
        <v>0</v>
      </c>
      <c r="O6627" t="s">
        <v>27</v>
      </c>
      <c r="P6627">
        <v>63.3</v>
      </c>
      <c r="Q6627">
        <v>76.099999999999994</v>
      </c>
      <c r="R6627">
        <v>69.3</v>
      </c>
      <c r="S6627">
        <v>82.6</v>
      </c>
      <c r="T6627">
        <v>69.400000000000006</v>
      </c>
      <c r="U6627">
        <v>2.2999999999999998</v>
      </c>
      <c r="V6627" t="s">
        <v>34</v>
      </c>
      <c r="W6627" t="s">
        <v>35</v>
      </c>
    </row>
    <row r="6628" spans="1:23" x14ac:dyDescent="0.25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>
        <v>0.8</v>
      </c>
      <c r="L6628">
        <v>74.2</v>
      </c>
      <c r="M6628">
        <v>97.8</v>
      </c>
      <c r="N6628">
        <v>1</v>
      </c>
      <c r="O6628" t="s">
        <v>27</v>
      </c>
      <c r="P6628">
        <v>65.5</v>
      </c>
      <c r="Q6628">
        <v>58.4</v>
      </c>
      <c r="R6628">
        <v>56.4</v>
      </c>
      <c r="S6628">
        <v>54</v>
      </c>
      <c r="T6628">
        <v>60.5</v>
      </c>
      <c r="U6628">
        <v>1.89</v>
      </c>
      <c r="V6628" t="s">
        <v>34</v>
      </c>
      <c r="W6628" t="s">
        <v>47</v>
      </c>
    </row>
    <row r="6629" spans="1:23" x14ac:dyDescent="0.25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>
        <v>0.5</v>
      </c>
      <c r="L6629">
        <v>89.2</v>
      </c>
      <c r="M6629">
        <v>92.8</v>
      </c>
      <c r="N6629">
        <v>1</v>
      </c>
      <c r="O6629" t="s">
        <v>37</v>
      </c>
      <c r="P6629">
        <v>59.7</v>
      </c>
      <c r="Q6629">
        <v>59.8</v>
      </c>
      <c r="R6629">
        <v>59.5</v>
      </c>
      <c r="S6629">
        <v>45.6</v>
      </c>
      <c r="T6629">
        <v>58.2</v>
      </c>
      <c r="U6629">
        <v>2.5499999999999998</v>
      </c>
      <c r="V6629" t="s">
        <v>34</v>
      </c>
      <c r="W6629" t="s">
        <v>47</v>
      </c>
    </row>
    <row r="6630" spans="1:23" x14ac:dyDescent="0.25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>
        <v>0.9</v>
      </c>
      <c r="L6630">
        <v>83.1</v>
      </c>
      <c r="M6630">
        <v>65.599999999999994</v>
      </c>
      <c r="N6630">
        <v>2</v>
      </c>
      <c r="O6630" t="s">
        <v>37</v>
      </c>
      <c r="P6630">
        <v>86.4</v>
      </c>
      <c r="Q6630">
        <v>74.5</v>
      </c>
      <c r="R6630">
        <v>79.5</v>
      </c>
      <c r="S6630">
        <v>89.4</v>
      </c>
      <c r="T6630">
        <v>81.3</v>
      </c>
      <c r="U6630">
        <v>3.1</v>
      </c>
      <c r="V6630" t="s">
        <v>34</v>
      </c>
      <c r="W6630" t="s">
        <v>110</v>
      </c>
    </row>
    <row r="6631" spans="1:23" x14ac:dyDescent="0.25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>
        <v>2.5</v>
      </c>
      <c r="L6631">
        <v>97.6</v>
      </c>
      <c r="M6631">
        <v>52.5</v>
      </c>
      <c r="N6631">
        <v>2</v>
      </c>
      <c r="O6631" t="s">
        <v>27</v>
      </c>
      <c r="P6631">
        <v>37.200000000000003</v>
      </c>
      <c r="Q6631">
        <v>45.4</v>
      </c>
      <c r="R6631">
        <v>46</v>
      </c>
      <c r="S6631">
        <v>28</v>
      </c>
      <c r="T6631">
        <v>38.700000000000003</v>
      </c>
      <c r="U6631">
        <v>1.87</v>
      </c>
      <c r="V6631" t="s">
        <v>29</v>
      </c>
      <c r="W6631" t="s">
        <v>30</v>
      </c>
    </row>
    <row r="6632" spans="1:23" x14ac:dyDescent="0.25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>
        <v>3.6</v>
      </c>
      <c r="L6632">
        <v>64.099999999999994</v>
      </c>
      <c r="M6632">
        <v>55.3</v>
      </c>
      <c r="N6632">
        <v>2</v>
      </c>
      <c r="O6632" t="s">
        <v>37</v>
      </c>
      <c r="P6632">
        <v>71.099999999999994</v>
      </c>
      <c r="Q6632">
        <v>60.8</v>
      </c>
      <c r="R6632">
        <v>57.9</v>
      </c>
      <c r="S6632">
        <v>67</v>
      </c>
      <c r="T6632">
        <v>66.3</v>
      </c>
      <c r="U6632">
        <v>2.5499999999999998</v>
      </c>
      <c r="V6632" t="s">
        <v>34</v>
      </c>
      <c r="W6632" t="s">
        <v>35</v>
      </c>
    </row>
    <row r="6633" spans="1:23" x14ac:dyDescent="0.25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>
        <v>0.5</v>
      </c>
      <c r="L6633">
        <v>80.8</v>
      </c>
      <c r="M6633">
        <v>80.3</v>
      </c>
      <c r="N6633">
        <v>2</v>
      </c>
      <c r="O6633" t="s">
        <v>37</v>
      </c>
      <c r="P6633">
        <v>62.4</v>
      </c>
      <c r="Q6633">
        <v>49.3</v>
      </c>
      <c r="R6633">
        <v>64.099999999999994</v>
      </c>
      <c r="S6633">
        <v>68.400000000000006</v>
      </c>
      <c r="T6633">
        <v>63.3</v>
      </c>
      <c r="U6633">
        <v>2.19</v>
      </c>
      <c r="V6633" t="s">
        <v>34</v>
      </c>
      <c r="W6633" t="s">
        <v>47</v>
      </c>
    </row>
    <row r="6634" spans="1:23" x14ac:dyDescent="0.25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>
        <v>1.3</v>
      </c>
      <c r="L6634">
        <v>73.3</v>
      </c>
      <c r="M6634">
        <v>54.2</v>
      </c>
      <c r="N6634">
        <v>1</v>
      </c>
      <c r="O6634" t="s">
        <v>37</v>
      </c>
      <c r="P6634">
        <v>57.7</v>
      </c>
      <c r="Q6634">
        <v>59.3</v>
      </c>
      <c r="R6634">
        <v>53.7</v>
      </c>
      <c r="S6634">
        <v>49.9</v>
      </c>
      <c r="T6634">
        <v>55.4</v>
      </c>
      <c r="U6634">
        <v>2.4</v>
      </c>
      <c r="V6634" t="s">
        <v>34</v>
      </c>
      <c r="W6634" t="s">
        <v>47</v>
      </c>
    </row>
    <row r="6635" spans="1:23" x14ac:dyDescent="0.25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>
        <v>3.7</v>
      </c>
      <c r="L6635">
        <v>92.9</v>
      </c>
      <c r="M6635">
        <v>73.5</v>
      </c>
      <c r="N6635">
        <v>1</v>
      </c>
      <c r="O6635" t="s">
        <v>37</v>
      </c>
      <c r="P6635">
        <v>60.6</v>
      </c>
      <c r="Q6635">
        <v>61.6</v>
      </c>
      <c r="R6635">
        <v>66.2</v>
      </c>
      <c r="S6635">
        <v>62.9</v>
      </c>
      <c r="T6635">
        <v>65.3</v>
      </c>
      <c r="U6635">
        <v>2.84</v>
      </c>
      <c r="V6635" t="s">
        <v>34</v>
      </c>
      <c r="W6635" t="s">
        <v>35</v>
      </c>
    </row>
    <row r="6636" spans="1:23" x14ac:dyDescent="0.25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>
        <v>2.2999999999999998</v>
      </c>
      <c r="L6636">
        <v>88.2</v>
      </c>
      <c r="M6636">
        <v>66.7</v>
      </c>
      <c r="N6636">
        <v>2</v>
      </c>
      <c r="O6636" t="s">
        <v>37</v>
      </c>
      <c r="P6636">
        <v>56</v>
      </c>
      <c r="Q6636">
        <v>51</v>
      </c>
      <c r="R6636">
        <v>46.9</v>
      </c>
      <c r="S6636">
        <v>43.6</v>
      </c>
      <c r="T6636">
        <v>44.4</v>
      </c>
      <c r="U6636">
        <v>1.08</v>
      </c>
      <c r="V6636" t="s">
        <v>29</v>
      </c>
      <c r="W6636" t="s">
        <v>30</v>
      </c>
    </row>
    <row r="6637" spans="1:23" x14ac:dyDescent="0.25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>
        <v>0</v>
      </c>
      <c r="L6637">
        <v>72.8</v>
      </c>
      <c r="M6637">
        <v>73.900000000000006</v>
      </c>
      <c r="N6637">
        <v>3</v>
      </c>
      <c r="O6637" t="s">
        <v>37</v>
      </c>
      <c r="P6637">
        <v>78.599999999999994</v>
      </c>
      <c r="Q6637">
        <v>93.5</v>
      </c>
      <c r="R6637">
        <v>79.3</v>
      </c>
      <c r="S6637">
        <v>64.2</v>
      </c>
      <c r="T6637">
        <v>79.599999999999994</v>
      </c>
      <c r="U6637">
        <v>3.24</v>
      </c>
      <c r="V6637" t="s">
        <v>34</v>
      </c>
      <c r="W6637" t="s">
        <v>35</v>
      </c>
    </row>
    <row r="6638" spans="1:23" x14ac:dyDescent="0.25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>
        <v>2.6</v>
      </c>
      <c r="L6638">
        <v>95</v>
      </c>
      <c r="M6638">
        <v>83.8</v>
      </c>
      <c r="N6638">
        <v>1</v>
      </c>
      <c r="O6638" t="s">
        <v>37</v>
      </c>
      <c r="P6638">
        <v>33.200000000000003</v>
      </c>
      <c r="Q6638">
        <v>30.6</v>
      </c>
      <c r="R6638">
        <v>40.6</v>
      </c>
      <c r="S6638">
        <v>45.3</v>
      </c>
      <c r="T6638">
        <v>35.9</v>
      </c>
      <c r="U6638">
        <v>1.34</v>
      </c>
      <c r="V6638" t="s">
        <v>29</v>
      </c>
      <c r="W6638" t="s">
        <v>30</v>
      </c>
    </row>
    <row r="6639" spans="1:23" x14ac:dyDescent="0.25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>
        <v>3</v>
      </c>
      <c r="L6639">
        <v>79.7</v>
      </c>
      <c r="M6639">
        <v>76.099999999999994</v>
      </c>
      <c r="N6639">
        <v>5</v>
      </c>
      <c r="O6639" t="s">
        <v>37</v>
      </c>
      <c r="P6639">
        <v>65.400000000000006</v>
      </c>
      <c r="Q6639">
        <v>52</v>
      </c>
      <c r="R6639">
        <v>52.8</v>
      </c>
      <c r="S6639">
        <v>64.099999999999994</v>
      </c>
      <c r="T6639">
        <v>57.9</v>
      </c>
      <c r="U6639">
        <v>2.36</v>
      </c>
      <c r="V6639" t="s">
        <v>34</v>
      </c>
      <c r="W6639" t="s">
        <v>47</v>
      </c>
    </row>
    <row r="6640" spans="1:23" x14ac:dyDescent="0.25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>
        <v>3</v>
      </c>
      <c r="L6640">
        <v>61.4</v>
      </c>
      <c r="M6640">
        <v>83.1</v>
      </c>
      <c r="N6640">
        <v>1</v>
      </c>
      <c r="O6640" t="s">
        <v>27</v>
      </c>
      <c r="P6640">
        <v>26</v>
      </c>
      <c r="Q6640">
        <v>27</v>
      </c>
      <c r="R6640">
        <v>33.799999999999997</v>
      </c>
      <c r="S6640">
        <v>39.200000000000003</v>
      </c>
      <c r="T6640">
        <v>31.5</v>
      </c>
      <c r="U6640">
        <v>0.92</v>
      </c>
      <c r="V6640" t="s">
        <v>29</v>
      </c>
      <c r="W6640" t="s">
        <v>30</v>
      </c>
    </row>
    <row r="6641" spans="1:23" x14ac:dyDescent="0.25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>
        <v>5.9</v>
      </c>
      <c r="L6641">
        <v>76.2</v>
      </c>
      <c r="M6641">
        <v>98.8</v>
      </c>
      <c r="N6641">
        <v>1</v>
      </c>
      <c r="O6641" t="s">
        <v>37</v>
      </c>
      <c r="P6641">
        <v>60.4</v>
      </c>
      <c r="Q6641">
        <v>55.2</v>
      </c>
      <c r="R6641">
        <v>62.9</v>
      </c>
      <c r="S6641">
        <v>58.4</v>
      </c>
      <c r="T6641">
        <v>58.6</v>
      </c>
      <c r="U6641">
        <v>2.29</v>
      </c>
      <c r="V6641" t="s">
        <v>34</v>
      </c>
      <c r="W6641" t="s">
        <v>47</v>
      </c>
    </row>
    <row r="6642" spans="1:23" x14ac:dyDescent="0.25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>
        <v>1.4</v>
      </c>
      <c r="L6642">
        <v>100</v>
      </c>
      <c r="M6642">
        <v>41.3</v>
      </c>
      <c r="N6642">
        <v>4</v>
      </c>
      <c r="O6642" t="s">
        <v>37</v>
      </c>
      <c r="P6642">
        <v>83</v>
      </c>
      <c r="Q6642">
        <v>71.2</v>
      </c>
      <c r="R6642">
        <v>70.099999999999994</v>
      </c>
      <c r="S6642">
        <v>78.8</v>
      </c>
      <c r="T6642">
        <v>73</v>
      </c>
      <c r="U6642">
        <v>2.92</v>
      </c>
      <c r="V6642" t="s">
        <v>34</v>
      </c>
      <c r="W6642" t="s">
        <v>35</v>
      </c>
    </row>
    <row r="6643" spans="1:23" x14ac:dyDescent="0.25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>
        <v>4.2</v>
      </c>
      <c r="L6643">
        <v>77.2</v>
      </c>
      <c r="M6643">
        <v>74.2</v>
      </c>
      <c r="N6643">
        <v>5</v>
      </c>
      <c r="O6643" t="s">
        <v>27</v>
      </c>
      <c r="P6643">
        <v>47.2</v>
      </c>
      <c r="Q6643">
        <v>51.9</v>
      </c>
      <c r="R6643">
        <v>47.3</v>
      </c>
      <c r="S6643">
        <v>54.3</v>
      </c>
      <c r="T6643">
        <v>48.6</v>
      </c>
      <c r="U6643">
        <v>1.76</v>
      </c>
      <c r="V6643" t="s">
        <v>29</v>
      </c>
      <c r="W6643" t="s">
        <v>30</v>
      </c>
    </row>
    <row r="6644" spans="1:23" x14ac:dyDescent="0.25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>
        <v>2.5</v>
      </c>
      <c r="L6644">
        <v>83.6</v>
      </c>
      <c r="M6644">
        <v>69.400000000000006</v>
      </c>
      <c r="N6644">
        <v>2</v>
      </c>
      <c r="O6644" t="s">
        <v>37</v>
      </c>
      <c r="P6644">
        <v>52.8</v>
      </c>
      <c r="Q6644">
        <v>39</v>
      </c>
      <c r="R6644">
        <v>60.8</v>
      </c>
      <c r="S6644">
        <v>39.6</v>
      </c>
      <c r="T6644">
        <v>47.4</v>
      </c>
      <c r="U6644">
        <v>1.91</v>
      </c>
      <c r="V6644" t="s">
        <v>29</v>
      </c>
      <c r="W6644" t="s">
        <v>30</v>
      </c>
    </row>
    <row r="6645" spans="1:23" x14ac:dyDescent="0.25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>
        <v>3.2</v>
      </c>
      <c r="L6645">
        <v>84.3</v>
      </c>
      <c r="M6645">
        <v>70.2</v>
      </c>
      <c r="N6645">
        <v>0</v>
      </c>
      <c r="O6645" t="s">
        <v>37</v>
      </c>
      <c r="P6645">
        <v>56.9</v>
      </c>
      <c r="Q6645">
        <v>55</v>
      </c>
      <c r="R6645">
        <v>42.6</v>
      </c>
      <c r="S6645">
        <v>55.7</v>
      </c>
      <c r="T6645">
        <v>57.3</v>
      </c>
      <c r="U6645">
        <v>1.87</v>
      </c>
      <c r="V6645" t="s">
        <v>34</v>
      </c>
      <c r="W6645" t="s">
        <v>47</v>
      </c>
    </row>
    <row r="6646" spans="1:23" x14ac:dyDescent="0.25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>
        <v>1.5</v>
      </c>
      <c r="L6646">
        <v>79.400000000000006</v>
      </c>
      <c r="M6646">
        <v>39.200000000000003</v>
      </c>
      <c r="N6646">
        <v>2</v>
      </c>
      <c r="O6646" t="s">
        <v>37</v>
      </c>
      <c r="P6646">
        <v>49.4</v>
      </c>
      <c r="Q6646">
        <v>44</v>
      </c>
      <c r="R6646">
        <v>38.799999999999997</v>
      </c>
      <c r="S6646">
        <v>55.3</v>
      </c>
      <c r="T6646">
        <v>49.9</v>
      </c>
      <c r="U6646">
        <v>1.83</v>
      </c>
      <c r="V6646" t="s">
        <v>29</v>
      </c>
      <c r="W6646" t="s">
        <v>30</v>
      </c>
    </row>
    <row r="6647" spans="1:23" x14ac:dyDescent="0.25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>
        <v>1.5</v>
      </c>
      <c r="L6647">
        <v>100</v>
      </c>
      <c r="M6647">
        <v>73.3</v>
      </c>
      <c r="N6647">
        <v>3</v>
      </c>
      <c r="O6647" t="s">
        <v>37</v>
      </c>
      <c r="P6647">
        <v>52.8</v>
      </c>
      <c r="Q6647">
        <v>53.4</v>
      </c>
      <c r="R6647">
        <v>64.5</v>
      </c>
      <c r="S6647">
        <v>67.2</v>
      </c>
      <c r="T6647">
        <v>61.4</v>
      </c>
      <c r="U6647">
        <v>1.96</v>
      </c>
      <c r="V6647" t="s">
        <v>34</v>
      </c>
      <c r="W6647" t="s">
        <v>47</v>
      </c>
    </row>
    <row r="6648" spans="1:23" x14ac:dyDescent="0.25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>
        <v>0.6</v>
      </c>
      <c r="L6648">
        <v>91</v>
      </c>
      <c r="M6648">
        <v>62.4</v>
      </c>
      <c r="N6648">
        <v>2</v>
      </c>
      <c r="O6648" t="s">
        <v>27</v>
      </c>
      <c r="P6648">
        <v>62.9</v>
      </c>
      <c r="Q6648">
        <v>65.8</v>
      </c>
      <c r="R6648">
        <v>55.9</v>
      </c>
      <c r="S6648">
        <v>54.8</v>
      </c>
      <c r="T6648">
        <v>61.4</v>
      </c>
      <c r="U6648">
        <v>2.4300000000000002</v>
      </c>
      <c r="V6648" t="s">
        <v>34</v>
      </c>
      <c r="W6648" t="s">
        <v>47</v>
      </c>
    </row>
    <row r="6649" spans="1:23" x14ac:dyDescent="0.25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>
        <v>0.3</v>
      </c>
      <c r="L6649">
        <v>89.8</v>
      </c>
      <c r="M6649">
        <v>80.599999999999994</v>
      </c>
      <c r="N6649">
        <v>1</v>
      </c>
      <c r="O6649" t="s">
        <v>37</v>
      </c>
      <c r="P6649">
        <v>73.3</v>
      </c>
      <c r="Q6649">
        <v>89.2</v>
      </c>
      <c r="R6649">
        <v>76.900000000000006</v>
      </c>
      <c r="S6649">
        <v>77.3</v>
      </c>
      <c r="T6649">
        <v>77.099999999999994</v>
      </c>
      <c r="U6649">
        <v>2.5499999999999998</v>
      </c>
      <c r="V6649" t="s">
        <v>34</v>
      </c>
      <c r="W6649" t="s">
        <v>35</v>
      </c>
    </row>
    <row r="6650" spans="1:23" x14ac:dyDescent="0.25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>
        <v>3.5</v>
      </c>
      <c r="L6650">
        <v>76</v>
      </c>
      <c r="M6650">
        <v>100</v>
      </c>
      <c r="N6650">
        <v>0</v>
      </c>
      <c r="O6650" t="s">
        <v>37</v>
      </c>
      <c r="P6650">
        <v>57.6</v>
      </c>
      <c r="Q6650">
        <v>57.2</v>
      </c>
      <c r="R6650">
        <v>53.8</v>
      </c>
      <c r="S6650">
        <v>50.7</v>
      </c>
      <c r="T6650">
        <v>52.8</v>
      </c>
      <c r="U6650">
        <v>2.46</v>
      </c>
      <c r="V6650" t="s">
        <v>34</v>
      </c>
      <c r="W6650" t="s">
        <v>47</v>
      </c>
    </row>
    <row r="6651" spans="1:23" x14ac:dyDescent="0.25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>
        <v>1.7</v>
      </c>
      <c r="L6651">
        <v>90.4</v>
      </c>
      <c r="M6651">
        <v>53.5</v>
      </c>
      <c r="N6651">
        <v>4</v>
      </c>
      <c r="O6651" t="s">
        <v>37</v>
      </c>
      <c r="P6651">
        <v>45.3</v>
      </c>
      <c r="Q6651">
        <v>50.4</v>
      </c>
      <c r="R6651">
        <v>46.4</v>
      </c>
      <c r="S6651">
        <v>65.8</v>
      </c>
      <c r="T6651">
        <v>53.1</v>
      </c>
      <c r="U6651">
        <v>2.4700000000000002</v>
      </c>
      <c r="V6651" t="s">
        <v>34</v>
      </c>
      <c r="W6651" t="s">
        <v>47</v>
      </c>
    </row>
    <row r="6652" spans="1:23" x14ac:dyDescent="0.25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>
        <v>6.3</v>
      </c>
      <c r="L6652">
        <v>75.400000000000006</v>
      </c>
      <c r="M6652">
        <v>75.5</v>
      </c>
      <c r="N6652">
        <v>2</v>
      </c>
      <c r="O6652" t="s">
        <v>37</v>
      </c>
      <c r="P6652">
        <v>23.5</v>
      </c>
      <c r="Q6652">
        <v>24.5</v>
      </c>
      <c r="R6652">
        <v>42.7</v>
      </c>
      <c r="S6652">
        <v>39</v>
      </c>
      <c r="T6652">
        <v>29.1</v>
      </c>
      <c r="U6652">
        <v>1.54</v>
      </c>
      <c r="V6652" t="s">
        <v>29</v>
      </c>
      <c r="W6652" t="s">
        <v>30</v>
      </c>
    </row>
    <row r="6653" spans="1:23" x14ac:dyDescent="0.25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>
        <v>1.8</v>
      </c>
      <c r="L6653">
        <v>86.4</v>
      </c>
      <c r="M6653">
        <v>43.2</v>
      </c>
      <c r="N6653">
        <v>1</v>
      </c>
      <c r="O6653" t="s">
        <v>27</v>
      </c>
      <c r="P6653">
        <v>40.299999999999997</v>
      </c>
      <c r="Q6653">
        <v>44.9</v>
      </c>
      <c r="R6653">
        <v>47.2</v>
      </c>
      <c r="S6653">
        <v>19.5</v>
      </c>
      <c r="T6653">
        <v>37.4</v>
      </c>
      <c r="U6653">
        <v>0.99</v>
      </c>
      <c r="V6653" t="s">
        <v>29</v>
      </c>
      <c r="W6653" t="s">
        <v>30</v>
      </c>
    </row>
    <row r="6654" spans="1:23" x14ac:dyDescent="0.25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>
        <v>3.5</v>
      </c>
      <c r="L6654">
        <v>100</v>
      </c>
      <c r="M6654">
        <v>72.2</v>
      </c>
      <c r="N6654">
        <v>3</v>
      </c>
      <c r="O6654" t="s">
        <v>37</v>
      </c>
      <c r="P6654">
        <v>65.900000000000006</v>
      </c>
      <c r="Q6654">
        <v>55.7</v>
      </c>
      <c r="R6654">
        <v>48.6</v>
      </c>
      <c r="S6654">
        <v>67.599999999999994</v>
      </c>
      <c r="T6654">
        <v>58.2</v>
      </c>
      <c r="U6654">
        <v>2.2599999999999998</v>
      </c>
      <c r="V6654" t="s">
        <v>34</v>
      </c>
      <c r="W6654" t="s">
        <v>47</v>
      </c>
    </row>
    <row r="6655" spans="1:23" x14ac:dyDescent="0.25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>
        <v>2.6</v>
      </c>
      <c r="L6655">
        <v>100</v>
      </c>
      <c r="M6655">
        <v>84.2</v>
      </c>
      <c r="N6655">
        <v>3</v>
      </c>
      <c r="O6655" t="s">
        <v>37</v>
      </c>
      <c r="P6655">
        <v>47.8</v>
      </c>
      <c r="Q6655">
        <v>53</v>
      </c>
      <c r="R6655">
        <v>48</v>
      </c>
      <c r="S6655">
        <v>70.8</v>
      </c>
      <c r="T6655">
        <v>56.2</v>
      </c>
      <c r="U6655">
        <v>2.23</v>
      </c>
      <c r="V6655" t="s">
        <v>34</v>
      </c>
      <c r="W6655" t="s">
        <v>47</v>
      </c>
    </row>
    <row r="6656" spans="1:23" x14ac:dyDescent="0.25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>
        <v>0</v>
      </c>
      <c r="L6656">
        <v>78.3</v>
      </c>
      <c r="M6656">
        <v>77.3</v>
      </c>
      <c r="N6656">
        <v>5</v>
      </c>
      <c r="O6656" t="s">
        <v>37</v>
      </c>
      <c r="P6656">
        <v>67.8</v>
      </c>
      <c r="Q6656">
        <v>46</v>
      </c>
      <c r="R6656">
        <v>45</v>
      </c>
      <c r="S6656">
        <v>43.4</v>
      </c>
      <c r="T6656">
        <v>48.2</v>
      </c>
      <c r="U6656">
        <v>1.73</v>
      </c>
      <c r="V6656" t="s">
        <v>29</v>
      </c>
      <c r="W6656" t="s">
        <v>30</v>
      </c>
    </row>
    <row r="6657" spans="1:23" x14ac:dyDescent="0.25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>
        <v>0.5</v>
      </c>
      <c r="L6657">
        <v>83.4</v>
      </c>
      <c r="M6657">
        <v>90.4</v>
      </c>
      <c r="N6657">
        <v>3</v>
      </c>
      <c r="O6657" t="s">
        <v>37</v>
      </c>
      <c r="P6657">
        <v>49.8</v>
      </c>
      <c r="Q6657">
        <v>39.700000000000003</v>
      </c>
      <c r="R6657">
        <v>55.1</v>
      </c>
      <c r="S6657">
        <v>43.3</v>
      </c>
      <c r="T6657">
        <v>47.3</v>
      </c>
      <c r="U6657">
        <v>1.76</v>
      </c>
      <c r="V6657" t="s">
        <v>29</v>
      </c>
      <c r="W6657" t="s">
        <v>30</v>
      </c>
    </row>
    <row r="6658" spans="1:23" x14ac:dyDescent="0.25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>
        <v>0.2</v>
      </c>
      <c r="L6658">
        <v>63.5</v>
      </c>
      <c r="M6658">
        <v>80</v>
      </c>
      <c r="N6658">
        <v>3</v>
      </c>
      <c r="O6658" t="s">
        <v>37</v>
      </c>
      <c r="P6658">
        <v>63.5</v>
      </c>
      <c r="Q6658">
        <v>69.2</v>
      </c>
      <c r="R6658">
        <v>76.099999999999994</v>
      </c>
      <c r="S6658">
        <v>74.099999999999994</v>
      </c>
      <c r="T6658">
        <v>69.900000000000006</v>
      </c>
      <c r="U6658">
        <v>2.44</v>
      </c>
      <c r="V6658" t="s">
        <v>34</v>
      </c>
      <c r="W6658" t="s">
        <v>35</v>
      </c>
    </row>
    <row r="6659" spans="1:23" x14ac:dyDescent="0.25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>
        <v>4.7</v>
      </c>
      <c r="L6659">
        <v>76.400000000000006</v>
      </c>
      <c r="M6659">
        <v>43.8</v>
      </c>
      <c r="N6659">
        <v>6</v>
      </c>
      <c r="O6659" t="s">
        <v>37</v>
      </c>
      <c r="P6659">
        <v>51.6</v>
      </c>
      <c r="Q6659">
        <v>48.3</v>
      </c>
      <c r="R6659">
        <v>47.4</v>
      </c>
      <c r="S6659">
        <v>60.5</v>
      </c>
      <c r="T6659">
        <v>50.9</v>
      </c>
      <c r="U6659">
        <v>2.11</v>
      </c>
      <c r="V6659" t="s">
        <v>34</v>
      </c>
      <c r="W6659" t="s">
        <v>47</v>
      </c>
    </row>
    <row r="6660" spans="1:23" x14ac:dyDescent="0.25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>
        <v>4.4000000000000004</v>
      </c>
      <c r="L6660">
        <v>46.6</v>
      </c>
      <c r="M6660">
        <v>98.2</v>
      </c>
      <c r="N6660">
        <v>0</v>
      </c>
      <c r="O6660" t="s">
        <v>27</v>
      </c>
      <c r="P6660">
        <v>45.4</v>
      </c>
      <c r="Q6660">
        <v>43.7</v>
      </c>
      <c r="R6660">
        <v>22.9</v>
      </c>
      <c r="S6660">
        <v>25.9</v>
      </c>
      <c r="T6660">
        <v>35.200000000000003</v>
      </c>
      <c r="U6660">
        <v>1.83</v>
      </c>
      <c r="V6660" t="s">
        <v>29</v>
      </c>
      <c r="W6660" t="s">
        <v>30</v>
      </c>
    </row>
    <row r="6661" spans="1:23" x14ac:dyDescent="0.25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>
        <v>5.4</v>
      </c>
      <c r="L6661">
        <v>93.7</v>
      </c>
      <c r="M6661">
        <v>47.8</v>
      </c>
      <c r="N6661">
        <v>1</v>
      </c>
      <c r="O6661" t="s">
        <v>27</v>
      </c>
      <c r="P6661">
        <v>59.4</v>
      </c>
      <c r="Q6661">
        <v>52</v>
      </c>
      <c r="R6661">
        <v>56.1</v>
      </c>
      <c r="S6661">
        <v>47.7</v>
      </c>
      <c r="T6661">
        <v>58.3</v>
      </c>
      <c r="U6661">
        <v>2.62</v>
      </c>
      <c r="V6661" t="s">
        <v>34</v>
      </c>
      <c r="W6661" t="s">
        <v>47</v>
      </c>
    </row>
    <row r="6662" spans="1:23" x14ac:dyDescent="0.25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>
        <v>0</v>
      </c>
      <c r="L6662">
        <v>68.8</v>
      </c>
      <c r="M6662">
        <v>97.7</v>
      </c>
      <c r="N6662">
        <v>0</v>
      </c>
      <c r="O6662" t="s">
        <v>37</v>
      </c>
      <c r="P6662">
        <v>53.6</v>
      </c>
      <c r="Q6662">
        <v>47.2</v>
      </c>
      <c r="R6662">
        <v>33.9</v>
      </c>
      <c r="S6662">
        <v>55</v>
      </c>
      <c r="T6662">
        <v>46.5</v>
      </c>
      <c r="U6662">
        <v>1.72</v>
      </c>
      <c r="V6662" t="s">
        <v>29</v>
      </c>
      <c r="W6662" t="s">
        <v>30</v>
      </c>
    </row>
    <row r="6663" spans="1:23" x14ac:dyDescent="0.25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>
        <v>0.4</v>
      </c>
      <c r="L6663">
        <v>78.599999999999994</v>
      </c>
      <c r="M6663">
        <v>80.2</v>
      </c>
      <c r="N6663">
        <v>6</v>
      </c>
      <c r="O6663" t="s">
        <v>27</v>
      </c>
      <c r="P6663">
        <v>37.9</v>
      </c>
      <c r="Q6663">
        <v>37.700000000000003</v>
      </c>
      <c r="R6663">
        <v>48</v>
      </c>
      <c r="S6663">
        <v>24.6</v>
      </c>
      <c r="T6663">
        <v>34.5</v>
      </c>
      <c r="U6663">
        <v>1.65</v>
      </c>
      <c r="V6663" t="s">
        <v>29</v>
      </c>
      <c r="W6663" t="s">
        <v>30</v>
      </c>
    </row>
    <row r="6664" spans="1:23" x14ac:dyDescent="0.25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>
        <v>3.4</v>
      </c>
      <c r="L6664">
        <v>73.2</v>
      </c>
      <c r="M6664">
        <v>75.5</v>
      </c>
      <c r="N6664">
        <v>1</v>
      </c>
      <c r="O6664" t="s">
        <v>37</v>
      </c>
      <c r="P6664">
        <v>42.5</v>
      </c>
      <c r="Q6664">
        <v>54</v>
      </c>
      <c r="R6664">
        <v>49.3</v>
      </c>
      <c r="S6664">
        <v>51</v>
      </c>
      <c r="T6664">
        <v>47.6</v>
      </c>
      <c r="U6664">
        <v>1.91</v>
      </c>
      <c r="V6664" t="s">
        <v>29</v>
      </c>
      <c r="W6664" t="s">
        <v>30</v>
      </c>
    </row>
    <row r="6665" spans="1:23" x14ac:dyDescent="0.25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>
        <v>1.3</v>
      </c>
      <c r="L6665">
        <v>95.5</v>
      </c>
      <c r="M6665">
        <v>95.9</v>
      </c>
      <c r="N6665">
        <v>4</v>
      </c>
      <c r="O6665" t="s">
        <v>27</v>
      </c>
      <c r="P6665">
        <v>70.5</v>
      </c>
      <c r="Q6665">
        <v>75.3</v>
      </c>
      <c r="R6665">
        <v>62.5</v>
      </c>
      <c r="S6665">
        <v>70.5</v>
      </c>
      <c r="T6665">
        <v>65.900000000000006</v>
      </c>
      <c r="U6665">
        <v>2.23</v>
      </c>
      <c r="V6665" t="s">
        <v>34</v>
      </c>
      <c r="W6665" t="s">
        <v>35</v>
      </c>
    </row>
    <row r="6666" spans="1:23" x14ac:dyDescent="0.25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>
        <v>3.5</v>
      </c>
      <c r="L6666">
        <v>100</v>
      </c>
      <c r="M6666">
        <v>78.7</v>
      </c>
      <c r="N6666">
        <v>3</v>
      </c>
      <c r="O6666" t="s">
        <v>37</v>
      </c>
      <c r="P6666">
        <v>49.9</v>
      </c>
      <c r="Q6666">
        <v>58.7</v>
      </c>
      <c r="R6666">
        <v>47.4</v>
      </c>
      <c r="S6666">
        <v>64</v>
      </c>
      <c r="T6666">
        <v>55.5</v>
      </c>
      <c r="U6666">
        <v>1.85</v>
      </c>
      <c r="V6666" t="s">
        <v>34</v>
      </c>
      <c r="W6666" t="s">
        <v>47</v>
      </c>
    </row>
    <row r="6667" spans="1:23" x14ac:dyDescent="0.25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>
        <v>1.8</v>
      </c>
      <c r="L6667">
        <v>100</v>
      </c>
      <c r="M6667">
        <v>84.6</v>
      </c>
      <c r="N6667">
        <v>4</v>
      </c>
      <c r="O6667" t="s">
        <v>27</v>
      </c>
      <c r="P6667">
        <v>62.3</v>
      </c>
      <c r="Q6667">
        <v>61.3</v>
      </c>
      <c r="R6667">
        <v>56.2</v>
      </c>
      <c r="S6667">
        <v>56.5</v>
      </c>
      <c r="T6667">
        <v>56.5</v>
      </c>
      <c r="U6667">
        <v>2.11</v>
      </c>
      <c r="V6667" t="s">
        <v>34</v>
      </c>
      <c r="W6667" t="s">
        <v>47</v>
      </c>
    </row>
    <row r="6668" spans="1:23" x14ac:dyDescent="0.25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>
        <v>1.7</v>
      </c>
      <c r="L6668">
        <v>60.8</v>
      </c>
      <c r="M6668">
        <v>72.900000000000006</v>
      </c>
      <c r="N6668">
        <v>3</v>
      </c>
      <c r="O6668" t="s">
        <v>37</v>
      </c>
      <c r="P6668">
        <v>69.3</v>
      </c>
      <c r="Q6668">
        <v>52.3</v>
      </c>
      <c r="R6668">
        <v>51.6</v>
      </c>
      <c r="S6668">
        <v>56.3</v>
      </c>
      <c r="T6668">
        <v>57.5</v>
      </c>
      <c r="U6668">
        <v>2.73</v>
      </c>
      <c r="V6668" t="s">
        <v>34</v>
      </c>
      <c r="W6668" t="s">
        <v>47</v>
      </c>
    </row>
    <row r="6669" spans="1:23" x14ac:dyDescent="0.25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>
        <v>0</v>
      </c>
      <c r="L6669">
        <v>89.8</v>
      </c>
      <c r="M6669">
        <v>60.6</v>
      </c>
      <c r="N6669">
        <v>0</v>
      </c>
      <c r="O6669" t="s">
        <v>27</v>
      </c>
      <c r="P6669">
        <v>41.5</v>
      </c>
      <c r="Q6669">
        <v>58.8</v>
      </c>
      <c r="R6669">
        <v>51.1</v>
      </c>
      <c r="S6669">
        <v>60.3</v>
      </c>
      <c r="T6669">
        <v>52.1</v>
      </c>
      <c r="U6669">
        <v>1.77</v>
      </c>
      <c r="V6669" t="s">
        <v>34</v>
      </c>
      <c r="W6669" t="s">
        <v>47</v>
      </c>
    </row>
    <row r="6670" spans="1:23" x14ac:dyDescent="0.25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>
        <v>1.6</v>
      </c>
      <c r="L6670">
        <v>66.900000000000006</v>
      </c>
      <c r="M6670">
        <v>54.3</v>
      </c>
      <c r="N6670">
        <v>2</v>
      </c>
      <c r="O6670" t="s">
        <v>37</v>
      </c>
      <c r="P6670">
        <v>44.5</v>
      </c>
      <c r="Q6670">
        <v>49.6</v>
      </c>
      <c r="R6670">
        <v>43.9</v>
      </c>
      <c r="S6670">
        <v>36.799999999999997</v>
      </c>
      <c r="T6670">
        <v>43.1</v>
      </c>
      <c r="U6670">
        <v>1.87</v>
      </c>
      <c r="V6670" t="s">
        <v>29</v>
      </c>
      <c r="W6670" t="s">
        <v>30</v>
      </c>
    </row>
    <row r="6671" spans="1:23" x14ac:dyDescent="0.25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>
        <v>3.1</v>
      </c>
      <c r="L6671">
        <v>82.2</v>
      </c>
      <c r="M6671">
        <v>100</v>
      </c>
      <c r="N6671">
        <v>1</v>
      </c>
      <c r="O6671" t="s">
        <v>37</v>
      </c>
      <c r="P6671">
        <v>63.7</v>
      </c>
      <c r="Q6671">
        <v>68.400000000000006</v>
      </c>
      <c r="R6671">
        <v>73.5</v>
      </c>
      <c r="S6671">
        <v>65.8</v>
      </c>
      <c r="T6671">
        <v>65</v>
      </c>
      <c r="U6671">
        <v>2.91</v>
      </c>
      <c r="V6671" t="s">
        <v>34</v>
      </c>
      <c r="W6671" t="s">
        <v>47</v>
      </c>
    </row>
    <row r="6672" spans="1:23" x14ac:dyDescent="0.25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>
        <v>1</v>
      </c>
      <c r="L6672">
        <v>94.5</v>
      </c>
      <c r="M6672">
        <v>92.9</v>
      </c>
      <c r="N6672">
        <v>0</v>
      </c>
      <c r="O6672" t="s">
        <v>37</v>
      </c>
      <c r="P6672">
        <v>81.7</v>
      </c>
      <c r="Q6672">
        <v>80</v>
      </c>
      <c r="R6672">
        <v>66.099999999999994</v>
      </c>
      <c r="S6672">
        <v>83.8</v>
      </c>
      <c r="T6672">
        <v>78.3</v>
      </c>
      <c r="U6672">
        <v>3.38</v>
      </c>
      <c r="V6672" t="s">
        <v>34</v>
      </c>
      <c r="W6672" t="s">
        <v>35</v>
      </c>
    </row>
    <row r="6673" spans="1:23" x14ac:dyDescent="0.25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>
        <v>2.6</v>
      </c>
      <c r="L6673">
        <v>76.099999999999994</v>
      </c>
      <c r="M6673">
        <v>68.099999999999994</v>
      </c>
      <c r="N6673">
        <v>1</v>
      </c>
      <c r="O6673" t="s">
        <v>27</v>
      </c>
      <c r="P6673">
        <v>58.6</v>
      </c>
      <c r="Q6673">
        <v>78.8</v>
      </c>
      <c r="R6673">
        <v>60.5</v>
      </c>
      <c r="S6673">
        <v>67.5</v>
      </c>
      <c r="T6673">
        <v>64.2</v>
      </c>
      <c r="U6673">
        <v>2.06</v>
      </c>
      <c r="V6673" t="s">
        <v>34</v>
      </c>
      <c r="W6673" t="s">
        <v>47</v>
      </c>
    </row>
    <row r="6674" spans="1:23" x14ac:dyDescent="0.25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>
        <v>0.9</v>
      </c>
      <c r="L6674">
        <v>83.3</v>
      </c>
      <c r="M6674">
        <v>60.7</v>
      </c>
      <c r="N6674">
        <v>2</v>
      </c>
      <c r="O6674" t="s">
        <v>37</v>
      </c>
      <c r="P6674">
        <v>42.7</v>
      </c>
      <c r="Q6674">
        <v>68.3</v>
      </c>
      <c r="R6674">
        <v>60.1</v>
      </c>
      <c r="S6674">
        <v>66.900000000000006</v>
      </c>
      <c r="T6674">
        <v>59.5</v>
      </c>
      <c r="U6674">
        <v>1.83</v>
      </c>
      <c r="V6674" t="s">
        <v>34</v>
      </c>
      <c r="W6674" t="s">
        <v>47</v>
      </c>
    </row>
    <row r="6675" spans="1:23" x14ac:dyDescent="0.25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>
        <v>1.3</v>
      </c>
      <c r="L6675">
        <v>70.7</v>
      </c>
      <c r="M6675">
        <v>94.1</v>
      </c>
      <c r="N6675">
        <v>2</v>
      </c>
      <c r="O6675" t="s">
        <v>37</v>
      </c>
      <c r="P6675">
        <v>34.299999999999997</v>
      </c>
      <c r="Q6675">
        <v>26.9</v>
      </c>
      <c r="R6675">
        <v>26</v>
      </c>
      <c r="S6675">
        <v>48.1</v>
      </c>
      <c r="T6675">
        <v>35.1</v>
      </c>
      <c r="U6675">
        <v>1.38</v>
      </c>
      <c r="V6675" t="s">
        <v>29</v>
      </c>
      <c r="W6675" t="s">
        <v>30</v>
      </c>
    </row>
    <row r="6676" spans="1:23" x14ac:dyDescent="0.25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>
        <v>1.4</v>
      </c>
      <c r="L6676">
        <v>96.4</v>
      </c>
      <c r="M6676">
        <v>84.2</v>
      </c>
      <c r="N6676">
        <v>0</v>
      </c>
      <c r="O6676" t="s">
        <v>37</v>
      </c>
      <c r="P6676">
        <v>65.3</v>
      </c>
      <c r="Q6676">
        <v>63</v>
      </c>
      <c r="R6676">
        <v>61.3</v>
      </c>
      <c r="S6676">
        <v>56</v>
      </c>
      <c r="T6676">
        <v>62.8</v>
      </c>
      <c r="U6676">
        <v>2.75</v>
      </c>
      <c r="V6676" t="s">
        <v>34</v>
      </c>
      <c r="W6676" t="s">
        <v>47</v>
      </c>
    </row>
    <row r="6677" spans="1:23" x14ac:dyDescent="0.25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>
        <v>3.2</v>
      </c>
      <c r="L6677">
        <v>76.7</v>
      </c>
      <c r="M6677">
        <v>86.2</v>
      </c>
      <c r="N6677">
        <v>1</v>
      </c>
      <c r="O6677" t="s">
        <v>37</v>
      </c>
      <c r="P6677">
        <v>53.7</v>
      </c>
      <c r="Q6677">
        <v>67.400000000000006</v>
      </c>
      <c r="R6677">
        <v>67.8</v>
      </c>
      <c r="S6677">
        <v>62.5</v>
      </c>
      <c r="T6677">
        <v>65.3</v>
      </c>
      <c r="U6677">
        <v>2.4500000000000002</v>
      </c>
      <c r="V6677" t="s">
        <v>34</v>
      </c>
      <c r="W6677" t="s">
        <v>35</v>
      </c>
    </row>
    <row r="6678" spans="1:23" x14ac:dyDescent="0.25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>
        <v>3.8</v>
      </c>
      <c r="L6678">
        <v>72</v>
      </c>
      <c r="M6678">
        <v>89.9</v>
      </c>
      <c r="N6678">
        <v>1</v>
      </c>
      <c r="O6678" t="s">
        <v>37</v>
      </c>
      <c r="P6678">
        <v>61.3</v>
      </c>
      <c r="Q6678">
        <v>47.1</v>
      </c>
      <c r="R6678">
        <v>60.1</v>
      </c>
      <c r="S6678">
        <v>53.5</v>
      </c>
      <c r="T6678">
        <v>52.7</v>
      </c>
      <c r="U6678">
        <v>1.97</v>
      </c>
      <c r="V6678" t="s">
        <v>34</v>
      </c>
      <c r="W6678" t="s">
        <v>47</v>
      </c>
    </row>
    <row r="6679" spans="1:23" x14ac:dyDescent="0.25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>
        <v>5.3</v>
      </c>
      <c r="L6679">
        <v>85.1</v>
      </c>
      <c r="M6679">
        <v>88.1</v>
      </c>
      <c r="N6679">
        <v>3</v>
      </c>
      <c r="O6679" t="s">
        <v>37</v>
      </c>
      <c r="P6679">
        <v>21.6</v>
      </c>
      <c r="Q6679">
        <v>30.2</v>
      </c>
      <c r="R6679">
        <v>45.9</v>
      </c>
      <c r="S6679">
        <v>37.4</v>
      </c>
      <c r="T6679">
        <v>31.5</v>
      </c>
      <c r="U6679">
        <v>1.24</v>
      </c>
      <c r="V6679" t="s">
        <v>29</v>
      </c>
      <c r="W6679" t="s">
        <v>30</v>
      </c>
    </row>
    <row r="6680" spans="1:23" x14ac:dyDescent="0.25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>
        <v>3.7</v>
      </c>
      <c r="L6680">
        <v>93.8</v>
      </c>
      <c r="M6680">
        <v>99.4</v>
      </c>
      <c r="N6680">
        <v>2</v>
      </c>
      <c r="O6680" t="s">
        <v>37</v>
      </c>
      <c r="P6680">
        <v>49.5</v>
      </c>
      <c r="Q6680">
        <v>52.5</v>
      </c>
      <c r="R6680">
        <v>45.9</v>
      </c>
      <c r="S6680">
        <v>63.4</v>
      </c>
      <c r="T6680">
        <v>49.9</v>
      </c>
      <c r="U6680">
        <v>2.11</v>
      </c>
      <c r="V6680" t="s">
        <v>29</v>
      </c>
      <c r="W6680" t="s">
        <v>30</v>
      </c>
    </row>
    <row r="6681" spans="1:23" x14ac:dyDescent="0.25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>
        <v>3</v>
      </c>
      <c r="L6681">
        <v>59.1</v>
      </c>
      <c r="M6681">
        <v>82.8</v>
      </c>
      <c r="N6681">
        <v>2</v>
      </c>
      <c r="O6681" t="s">
        <v>37</v>
      </c>
      <c r="P6681">
        <v>53.4</v>
      </c>
      <c r="Q6681">
        <v>38.799999999999997</v>
      </c>
      <c r="R6681">
        <v>30.6</v>
      </c>
      <c r="S6681">
        <v>30.6</v>
      </c>
      <c r="T6681">
        <v>40.299999999999997</v>
      </c>
      <c r="U6681">
        <v>1.62</v>
      </c>
      <c r="V6681" t="s">
        <v>29</v>
      </c>
      <c r="W6681" t="s">
        <v>30</v>
      </c>
    </row>
    <row r="6682" spans="1:23" x14ac:dyDescent="0.25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>
        <v>5.2</v>
      </c>
      <c r="L6682">
        <v>86.9</v>
      </c>
      <c r="M6682">
        <v>50.2</v>
      </c>
      <c r="N6682">
        <v>3</v>
      </c>
      <c r="O6682" t="s">
        <v>37</v>
      </c>
      <c r="P6682">
        <v>46.8</v>
      </c>
      <c r="Q6682">
        <v>43.2</v>
      </c>
      <c r="R6682">
        <v>66.400000000000006</v>
      </c>
      <c r="S6682">
        <v>40</v>
      </c>
      <c r="T6682">
        <v>45</v>
      </c>
      <c r="U6682">
        <v>1.72</v>
      </c>
      <c r="V6682" t="s">
        <v>29</v>
      </c>
      <c r="W6682" t="s">
        <v>30</v>
      </c>
    </row>
    <row r="6683" spans="1:23" x14ac:dyDescent="0.25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>
        <v>2.9</v>
      </c>
      <c r="L6683">
        <v>72.5</v>
      </c>
      <c r="M6683">
        <v>65</v>
      </c>
      <c r="N6683">
        <v>2</v>
      </c>
      <c r="O6683" t="s">
        <v>37</v>
      </c>
      <c r="P6683">
        <v>61.5</v>
      </c>
      <c r="Q6683">
        <v>40.6</v>
      </c>
      <c r="R6683">
        <v>44.8</v>
      </c>
      <c r="S6683">
        <v>44.7</v>
      </c>
      <c r="T6683">
        <v>50.9</v>
      </c>
      <c r="U6683">
        <v>2.1800000000000002</v>
      </c>
      <c r="V6683" t="s">
        <v>34</v>
      </c>
      <c r="W6683" t="s">
        <v>47</v>
      </c>
    </row>
    <row r="6684" spans="1:23" x14ac:dyDescent="0.25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>
        <v>3.4</v>
      </c>
      <c r="L6684">
        <v>90</v>
      </c>
      <c r="M6684">
        <v>77.599999999999994</v>
      </c>
      <c r="N6684">
        <v>1</v>
      </c>
      <c r="O6684" t="s">
        <v>37</v>
      </c>
      <c r="P6684">
        <v>64.3</v>
      </c>
      <c r="Q6684">
        <v>50.5</v>
      </c>
      <c r="R6684">
        <v>46.9</v>
      </c>
      <c r="S6684">
        <v>65.7</v>
      </c>
      <c r="T6684">
        <v>53.9</v>
      </c>
      <c r="U6684">
        <v>2</v>
      </c>
      <c r="V6684" t="s">
        <v>34</v>
      </c>
      <c r="W6684" t="s">
        <v>47</v>
      </c>
    </row>
    <row r="6685" spans="1:23" x14ac:dyDescent="0.25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>
        <v>3.9</v>
      </c>
      <c r="L6685">
        <v>72.2</v>
      </c>
      <c r="M6685">
        <v>75.099999999999994</v>
      </c>
      <c r="N6685">
        <v>1</v>
      </c>
      <c r="O6685" t="s">
        <v>37</v>
      </c>
      <c r="P6685">
        <v>34.1</v>
      </c>
      <c r="Q6685">
        <v>36.1</v>
      </c>
      <c r="R6685">
        <v>27</v>
      </c>
      <c r="S6685">
        <v>36.1</v>
      </c>
      <c r="T6685">
        <v>35.5</v>
      </c>
      <c r="U6685">
        <v>1.68</v>
      </c>
      <c r="V6685" t="s">
        <v>29</v>
      </c>
      <c r="W6685" t="s">
        <v>30</v>
      </c>
    </row>
    <row r="6686" spans="1:23" x14ac:dyDescent="0.25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>
        <v>2.8</v>
      </c>
      <c r="L6686">
        <v>67</v>
      </c>
      <c r="M6686">
        <v>82.2</v>
      </c>
      <c r="N6686">
        <v>2</v>
      </c>
      <c r="O6686" t="s">
        <v>37</v>
      </c>
      <c r="P6686">
        <v>64.400000000000006</v>
      </c>
      <c r="Q6686">
        <v>52.1</v>
      </c>
      <c r="R6686">
        <v>52.1</v>
      </c>
      <c r="S6686">
        <v>48.9</v>
      </c>
      <c r="T6686">
        <v>54.4</v>
      </c>
      <c r="U6686">
        <v>2.31</v>
      </c>
      <c r="V6686" t="s">
        <v>34</v>
      </c>
      <c r="W6686" t="s">
        <v>47</v>
      </c>
    </row>
    <row r="6687" spans="1:23" x14ac:dyDescent="0.25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>
        <v>2.4</v>
      </c>
      <c r="L6687">
        <v>69.3</v>
      </c>
      <c r="M6687">
        <v>70.7</v>
      </c>
      <c r="N6687">
        <v>2</v>
      </c>
      <c r="O6687" t="s">
        <v>27</v>
      </c>
      <c r="P6687">
        <v>13</v>
      </c>
      <c r="Q6687">
        <v>44.7</v>
      </c>
      <c r="R6687">
        <v>34.6</v>
      </c>
      <c r="S6687">
        <v>27.3</v>
      </c>
      <c r="T6687">
        <v>32.200000000000003</v>
      </c>
      <c r="U6687">
        <v>1.22</v>
      </c>
      <c r="V6687" t="s">
        <v>29</v>
      </c>
      <c r="W6687" t="s">
        <v>30</v>
      </c>
    </row>
    <row r="6688" spans="1:23" x14ac:dyDescent="0.25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>
        <v>2.2999999999999998</v>
      </c>
      <c r="L6688">
        <v>82.5</v>
      </c>
      <c r="M6688">
        <v>48.3</v>
      </c>
      <c r="N6688">
        <v>1</v>
      </c>
      <c r="O6688" t="s">
        <v>37</v>
      </c>
      <c r="P6688">
        <v>38</v>
      </c>
      <c r="Q6688">
        <v>44.2</v>
      </c>
      <c r="R6688">
        <v>42.6</v>
      </c>
      <c r="S6688">
        <v>38.299999999999997</v>
      </c>
      <c r="T6688">
        <v>40.5</v>
      </c>
      <c r="U6688">
        <v>1.71</v>
      </c>
      <c r="V6688" t="s">
        <v>29</v>
      </c>
      <c r="W6688" t="s">
        <v>30</v>
      </c>
    </row>
    <row r="6689" spans="1:23" x14ac:dyDescent="0.25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>
        <v>1.6</v>
      </c>
      <c r="L6689">
        <v>88</v>
      </c>
      <c r="M6689">
        <v>74.5</v>
      </c>
      <c r="N6689">
        <v>0</v>
      </c>
      <c r="O6689" t="s">
        <v>37</v>
      </c>
      <c r="P6689">
        <v>35.9</v>
      </c>
      <c r="Q6689">
        <v>41.8</v>
      </c>
      <c r="R6689">
        <v>38.9</v>
      </c>
      <c r="S6689">
        <v>27.8</v>
      </c>
      <c r="T6689">
        <v>35.9</v>
      </c>
      <c r="U6689">
        <v>1.25</v>
      </c>
      <c r="V6689" t="s">
        <v>29</v>
      </c>
      <c r="W6689" t="s">
        <v>30</v>
      </c>
    </row>
    <row r="6690" spans="1:23" x14ac:dyDescent="0.25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>
        <v>1.8</v>
      </c>
      <c r="L6690">
        <v>70.599999999999994</v>
      </c>
      <c r="M6690">
        <v>43</v>
      </c>
      <c r="N6690">
        <v>1</v>
      </c>
      <c r="O6690" t="s">
        <v>37</v>
      </c>
      <c r="P6690">
        <v>37.700000000000003</v>
      </c>
      <c r="Q6690">
        <v>51.2</v>
      </c>
      <c r="R6690">
        <v>32.299999999999997</v>
      </c>
      <c r="S6690">
        <v>49.6</v>
      </c>
      <c r="T6690">
        <v>41.6</v>
      </c>
      <c r="U6690">
        <v>1.45</v>
      </c>
      <c r="V6690" t="s">
        <v>29</v>
      </c>
      <c r="W6690" t="s">
        <v>30</v>
      </c>
    </row>
    <row r="6691" spans="1:23" x14ac:dyDescent="0.25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>
        <v>4.0999999999999996</v>
      </c>
      <c r="L6691">
        <v>80.8</v>
      </c>
      <c r="M6691">
        <v>44.5</v>
      </c>
      <c r="N6691">
        <v>4</v>
      </c>
      <c r="O6691" t="s">
        <v>37</v>
      </c>
      <c r="P6691">
        <v>50.7</v>
      </c>
      <c r="Q6691">
        <v>56.4</v>
      </c>
      <c r="R6691">
        <v>46.7</v>
      </c>
      <c r="S6691">
        <v>46.9</v>
      </c>
      <c r="T6691">
        <v>48.4</v>
      </c>
      <c r="U6691">
        <v>2.4</v>
      </c>
      <c r="V6691" t="s">
        <v>29</v>
      </c>
      <c r="W6691" t="s">
        <v>30</v>
      </c>
    </row>
    <row r="6692" spans="1:23" x14ac:dyDescent="0.25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>
        <v>0.9</v>
      </c>
      <c r="L6692">
        <v>70.3</v>
      </c>
      <c r="M6692">
        <v>78</v>
      </c>
      <c r="N6692">
        <v>4</v>
      </c>
      <c r="O6692" t="s">
        <v>37</v>
      </c>
      <c r="P6692">
        <v>10.1</v>
      </c>
      <c r="Q6692">
        <v>26.2</v>
      </c>
      <c r="R6692">
        <v>30.9</v>
      </c>
      <c r="S6692">
        <v>30.6</v>
      </c>
      <c r="T6692">
        <v>24.8</v>
      </c>
      <c r="U6692">
        <v>1.52</v>
      </c>
      <c r="V6692" t="s">
        <v>29</v>
      </c>
      <c r="W6692" t="s">
        <v>30</v>
      </c>
    </row>
    <row r="6693" spans="1:23" x14ac:dyDescent="0.25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>
        <v>2.7</v>
      </c>
      <c r="L6693">
        <v>74.400000000000006</v>
      </c>
      <c r="M6693">
        <v>56.1</v>
      </c>
      <c r="N6693">
        <v>3</v>
      </c>
      <c r="O6693" t="s">
        <v>37</v>
      </c>
      <c r="P6693">
        <v>40</v>
      </c>
      <c r="Q6693">
        <v>34.200000000000003</v>
      </c>
      <c r="R6693">
        <v>18.2</v>
      </c>
      <c r="S6693">
        <v>27.2</v>
      </c>
      <c r="T6693">
        <v>27.6</v>
      </c>
      <c r="U6693">
        <v>1.34</v>
      </c>
      <c r="V6693" t="s">
        <v>29</v>
      </c>
      <c r="W6693" t="s">
        <v>30</v>
      </c>
    </row>
    <row r="6694" spans="1:23" x14ac:dyDescent="0.25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>
        <v>2.5</v>
      </c>
      <c r="L6694">
        <v>72.599999999999994</v>
      </c>
      <c r="M6694">
        <v>63.6</v>
      </c>
      <c r="N6694">
        <v>2</v>
      </c>
      <c r="O6694" t="s">
        <v>37</v>
      </c>
      <c r="P6694">
        <v>48</v>
      </c>
      <c r="Q6694">
        <v>44</v>
      </c>
      <c r="R6694">
        <v>52.3</v>
      </c>
      <c r="S6694">
        <v>40.1</v>
      </c>
      <c r="T6694">
        <v>44.5</v>
      </c>
      <c r="U6694">
        <v>2.17</v>
      </c>
      <c r="V6694" t="s">
        <v>29</v>
      </c>
      <c r="W6694" t="s">
        <v>30</v>
      </c>
    </row>
    <row r="6695" spans="1:23" x14ac:dyDescent="0.25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>
        <v>0.4</v>
      </c>
      <c r="L6695">
        <v>69.400000000000006</v>
      </c>
      <c r="M6695">
        <v>77.5</v>
      </c>
      <c r="N6695">
        <v>0</v>
      </c>
      <c r="O6695" t="s">
        <v>27</v>
      </c>
      <c r="P6695">
        <v>46.2</v>
      </c>
      <c r="Q6695">
        <v>49.8</v>
      </c>
      <c r="R6695">
        <v>56.9</v>
      </c>
      <c r="S6695">
        <v>42.9</v>
      </c>
      <c r="T6695">
        <v>47.9</v>
      </c>
      <c r="U6695">
        <v>1.56</v>
      </c>
      <c r="V6695" t="s">
        <v>29</v>
      </c>
      <c r="W6695" t="s">
        <v>30</v>
      </c>
    </row>
    <row r="6696" spans="1:23" x14ac:dyDescent="0.25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>
        <v>3.8</v>
      </c>
      <c r="L6696">
        <v>61.7</v>
      </c>
      <c r="M6696">
        <v>61.8</v>
      </c>
      <c r="N6696">
        <v>3</v>
      </c>
      <c r="O6696" t="s">
        <v>37</v>
      </c>
      <c r="P6696">
        <v>74</v>
      </c>
      <c r="Q6696">
        <v>54</v>
      </c>
      <c r="R6696">
        <v>72.3</v>
      </c>
      <c r="S6696">
        <v>54.1</v>
      </c>
      <c r="T6696">
        <v>63.4</v>
      </c>
      <c r="U6696">
        <v>2.2000000000000002</v>
      </c>
      <c r="V6696" t="s">
        <v>34</v>
      </c>
      <c r="W6696" t="s">
        <v>47</v>
      </c>
    </row>
    <row r="6697" spans="1:23" x14ac:dyDescent="0.25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>
        <v>0.5</v>
      </c>
      <c r="L6697">
        <v>78.900000000000006</v>
      </c>
      <c r="M6697">
        <v>76.2</v>
      </c>
      <c r="N6697">
        <v>3</v>
      </c>
      <c r="O6697" t="s">
        <v>37</v>
      </c>
      <c r="P6697">
        <v>57.6</v>
      </c>
      <c r="Q6697">
        <v>49.9</v>
      </c>
      <c r="R6697">
        <v>52.7</v>
      </c>
      <c r="S6697">
        <v>46.9</v>
      </c>
      <c r="T6697">
        <v>51.8</v>
      </c>
      <c r="U6697">
        <v>2.2000000000000002</v>
      </c>
      <c r="V6697" t="s">
        <v>34</v>
      </c>
      <c r="W6697" t="s">
        <v>47</v>
      </c>
    </row>
    <row r="6698" spans="1:23" x14ac:dyDescent="0.25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>
        <v>1.4</v>
      </c>
      <c r="L6698">
        <v>97</v>
      </c>
      <c r="M6698">
        <v>88</v>
      </c>
      <c r="N6698">
        <v>2</v>
      </c>
      <c r="O6698" t="s">
        <v>37</v>
      </c>
      <c r="P6698">
        <v>47.9</v>
      </c>
      <c r="Q6698">
        <v>55</v>
      </c>
      <c r="R6698">
        <v>34.700000000000003</v>
      </c>
      <c r="S6698">
        <v>54.5</v>
      </c>
      <c r="T6698">
        <v>45.1</v>
      </c>
      <c r="U6698">
        <v>1.84</v>
      </c>
      <c r="V6698" t="s">
        <v>29</v>
      </c>
      <c r="W6698" t="s">
        <v>30</v>
      </c>
    </row>
    <row r="6699" spans="1:23" x14ac:dyDescent="0.25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>
        <v>2.4</v>
      </c>
      <c r="L6699">
        <v>81.3</v>
      </c>
      <c r="M6699">
        <v>57.4</v>
      </c>
      <c r="N6699">
        <v>2</v>
      </c>
      <c r="O6699" t="s">
        <v>37</v>
      </c>
      <c r="P6699">
        <v>47</v>
      </c>
      <c r="Q6699">
        <v>67.3</v>
      </c>
      <c r="R6699">
        <v>56.5</v>
      </c>
      <c r="S6699">
        <v>70.7</v>
      </c>
      <c r="T6699">
        <v>60.7</v>
      </c>
      <c r="U6699">
        <v>2.5299999999999998</v>
      </c>
      <c r="V6699" t="s">
        <v>34</v>
      </c>
      <c r="W6699" t="s">
        <v>47</v>
      </c>
    </row>
    <row r="6700" spans="1:23" x14ac:dyDescent="0.25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>
        <v>4.7</v>
      </c>
      <c r="L6700">
        <v>75.5</v>
      </c>
      <c r="M6700">
        <v>61.6</v>
      </c>
      <c r="N6700">
        <v>2</v>
      </c>
      <c r="O6700" t="s">
        <v>37</v>
      </c>
      <c r="P6700">
        <v>45.3</v>
      </c>
      <c r="Q6700">
        <v>43.9</v>
      </c>
      <c r="R6700">
        <v>51.4</v>
      </c>
      <c r="S6700">
        <v>42.5</v>
      </c>
      <c r="T6700">
        <v>47.6</v>
      </c>
      <c r="U6700">
        <v>2.04</v>
      </c>
      <c r="V6700" t="s">
        <v>29</v>
      </c>
      <c r="W6700" t="s">
        <v>30</v>
      </c>
    </row>
    <row r="6701" spans="1:23" x14ac:dyDescent="0.25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>
        <v>3.3</v>
      </c>
      <c r="L6701">
        <v>92.1</v>
      </c>
      <c r="M6701">
        <v>79.5</v>
      </c>
      <c r="N6701">
        <v>4</v>
      </c>
      <c r="O6701" t="s">
        <v>37</v>
      </c>
      <c r="P6701">
        <v>39</v>
      </c>
      <c r="Q6701">
        <v>45.6</v>
      </c>
      <c r="R6701">
        <v>49.8</v>
      </c>
      <c r="S6701">
        <v>55.9</v>
      </c>
      <c r="T6701">
        <v>48.7</v>
      </c>
      <c r="U6701">
        <v>2.1</v>
      </c>
      <c r="V6701" t="s">
        <v>29</v>
      </c>
      <c r="W6701" t="s">
        <v>30</v>
      </c>
    </row>
    <row r="6702" spans="1:23" x14ac:dyDescent="0.25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>
        <v>3</v>
      </c>
      <c r="L6702">
        <v>72.599999999999994</v>
      </c>
      <c r="M6702">
        <v>63.5</v>
      </c>
      <c r="N6702">
        <v>1</v>
      </c>
      <c r="O6702" t="s">
        <v>37</v>
      </c>
      <c r="P6702">
        <v>27.6</v>
      </c>
      <c r="Q6702">
        <v>26.7</v>
      </c>
      <c r="R6702">
        <v>41.1</v>
      </c>
      <c r="S6702">
        <v>31.4</v>
      </c>
      <c r="T6702">
        <v>34.700000000000003</v>
      </c>
      <c r="U6702">
        <v>1.27</v>
      </c>
      <c r="V6702" t="s">
        <v>29</v>
      </c>
      <c r="W6702" t="s">
        <v>30</v>
      </c>
    </row>
    <row r="6703" spans="1:23" x14ac:dyDescent="0.25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>
        <v>4.5</v>
      </c>
      <c r="L6703">
        <v>82.9</v>
      </c>
      <c r="M6703">
        <v>79.400000000000006</v>
      </c>
      <c r="N6703">
        <v>1</v>
      </c>
      <c r="O6703" t="s">
        <v>37</v>
      </c>
      <c r="P6703">
        <v>42.7</v>
      </c>
      <c r="Q6703">
        <v>49.4</v>
      </c>
      <c r="R6703">
        <v>55.7</v>
      </c>
      <c r="S6703">
        <v>57.5</v>
      </c>
      <c r="T6703">
        <v>49.9</v>
      </c>
      <c r="U6703">
        <v>2.44</v>
      </c>
      <c r="V6703" t="s">
        <v>29</v>
      </c>
      <c r="W6703" t="s">
        <v>30</v>
      </c>
    </row>
    <row r="6704" spans="1:23" x14ac:dyDescent="0.25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>
        <v>2.1</v>
      </c>
      <c r="L6704">
        <v>56.7</v>
      </c>
      <c r="M6704">
        <v>77.7</v>
      </c>
      <c r="N6704">
        <v>2</v>
      </c>
      <c r="O6704" t="s">
        <v>27</v>
      </c>
      <c r="P6704">
        <v>34.200000000000003</v>
      </c>
      <c r="Q6704">
        <v>43.1</v>
      </c>
      <c r="R6704">
        <v>29.5</v>
      </c>
      <c r="S6704">
        <v>46.1</v>
      </c>
      <c r="T6704">
        <v>37.299999999999997</v>
      </c>
      <c r="U6704">
        <v>1.1000000000000001</v>
      </c>
      <c r="V6704" t="s">
        <v>29</v>
      </c>
      <c r="W6704" t="s">
        <v>30</v>
      </c>
    </row>
    <row r="6705" spans="1:23" x14ac:dyDescent="0.25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>
        <v>5.5</v>
      </c>
      <c r="L6705">
        <v>79.900000000000006</v>
      </c>
      <c r="M6705">
        <v>65.099999999999994</v>
      </c>
      <c r="N6705">
        <v>0</v>
      </c>
      <c r="O6705" t="s">
        <v>37</v>
      </c>
      <c r="P6705">
        <v>50.8</v>
      </c>
      <c r="Q6705">
        <v>42.9</v>
      </c>
      <c r="R6705">
        <v>44.1</v>
      </c>
      <c r="S6705">
        <v>42.7</v>
      </c>
      <c r="T6705">
        <v>45.9</v>
      </c>
      <c r="U6705">
        <v>1.51</v>
      </c>
      <c r="V6705" t="s">
        <v>29</v>
      </c>
      <c r="W6705" t="s">
        <v>30</v>
      </c>
    </row>
    <row r="6706" spans="1:23" x14ac:dyDescent="0.25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>
        <v>3.3</v>
      </c>
      <c r="L6706">
        <v>75</v>
      </c>
      <c r="M6706">
        <v>89.9</v>
      </c>
      <c r="N6706">
        <v>4</v>
      </c>
      <c r="O6706" t="s">
        <v>37</v>
      </c>
      <c r="P6706">
        <v>50.5</v>
      </c>
      <c r="Q6706">
        <v>63.1</v>
      </c>
      <c r="R6706">
        <v>51</v>
      </c>
      <c r="S6706">
        <v>66.8</v>
      </c>
      <c r="T6706">
        <v>59.4</v>
      </c>
      <c r="U6706">
        <v>2.19</v>
      </c>
      <c r="V6706" t="s">
        <v>34</v>
      </c>
      <c r="W6706" t="s">
        <v>47</v>
      </c>
    </row>
    <row r="6707" spans="1:23" x14ac:dyDescent="0.25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>
        <v>2.7</v>
      </c>
      <c r="L6707">
        <v>52.1</v>
      </c>
      <c r="M6707">
        <v>52</v>
      </c>
      <c r="N6707">
        <v>2</v>
      </c>
      <c r="O6707" t="s">
        <v>37</v>
      </c>
      <c r="P6707">
        <v>30</v>
      </c>
      <c r="Q6707">
        <v>29</v>
      </c>
      <c r="R6707">
        <v>19.5</v>
      </c>
      <c r="S6707">
        <v>27.6</v>
      </c>
      <c r="T6707">
        <v>25.1</v>
      </c>
      <c r="U6707">
        <v>0.65</v>
      </c>
      <c r="V6707" t="s">
        <v>29</v>
      </c>
      <c r="W6707" t="s">
        <v>30</v>
      </c>
    </row>
    <row r="6708" spans="1:23" x14ac:dyDescent="0.25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>
        <v>0</v>
      </c>
      <c r="L6708">
        <v>73.3</v>
      </c>
      <c r="M6708">
        <v>79.2</v>
      </c>
      <c r="N6708">
        <v>3</v>
      </c>
      <c r="O6708" t="s">
        <v>37</v>
      </c>
      <c r="P6708">
        <v>63.4</v>
      </c>
      <c r="Q6708">
        <v>53.5</v>
      </c>
      <c r="R6708">
        <v>63.1</v>
      </c>
      <c r="S6708">
        <v>54.8</v>
      </c>
      <c r="T6708">
        <v>61.5</v>
      </c>
      <c r="U6708">
        <v>2.42</v>
      </c>
      <c r="V6708" t="s">
        <v>34</v>
      </c>
      <c r="W6708" t="s">
        <v>47</v>
      </c>
    </row>
    <row r="6709" spans="1:23" x14ac:dyDescent="0.25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>
        <v>4</v>
      </c>
      <c r="L6709">
        <v>44.8</v>
      </c>
      <c r="M6709">
        <v>38.299999999999997</v>
      </c>
      <c r="N6709">
        <v>1</v>
      </c>
      <c r="O6709" t="s">
        <v>27</v>
      </c>
      <c r="P6709">
        <v>29.1</v>
      </c>
      <c r="Q6709">
        <v>10.4</v>
      </c>
      <c r="R6709">
        <v>31.1</v>
      </c>
      <c r="S6709">
        <v>35.799999999999997</v>
      </c>
      <c r="T6709">
        <v>22.5</v>
      </c>
      <c r="U6709">
        <v>1.26</v>
      </c>
      <c r="V6709" t="s">
        <v>29</v>
      </c>
      <c r="W6709" t="s">
        <v>30</v>
      </c>
    </row>
    <row r="6710" spans="1:23" x14ac:dyDescent="0.25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>
        <v>3.3</v>
      </c>
      <c r="L6710">
        <v>71.099999999999994</v>
      </c>
      <c r="M6710">
        <v>71.400000000000006</v>
      </c>
      <c r="N6710">
        <v>2</v>
      </c>
      <c r="O6710" t="s">
        <v>37</v>
      </c>
      <c r="P6710">
        <v>48.4</v>
      </c>
      <c r="Q6710">
        <v>67.7</v>
      </c>
      <c r="R6710">
        <v>55.9</v>
      </c>
      <c r="S6710">
        <v>55.8</v>
      </c>
      <c r="T6710">
        <v>55</v>
      </c>
      <c r="U6710">
        <v>2.16</v>
      </c>
      <c r="V6710" t="s">
        <v>34</v>
      </c>
      <c r="W6710" t="s">
        <v>47</v>
      </c>
    </row>
    <row r="6711" spans="1:23" x14ac:dyDescent="0.25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>
        <v>2.2000000000000002</v>
      </c>
      <c r="L6711">
        <v>87.4</v>
      </c>
      <c r="M6711">
        <v>70.900000000000006</v>
      </c>
      <c r="N6711">
        <v>3</v>
      </c>
      <c r="O6711" t="s">
        <v>37</v>
      </c>
      <c r="P6711">
        <v>46.8</v>
      </c>
      <c r="Q6711">
        <v>47.2</v>
      </c>
      <c r="R6711">
        <v>49.6</v>
      </c>
      <c r="S6711">
        <v>54.3</v>
      </c>
      <c r="T6711">
        <v>54.3</v>
      </c>
      <c r="U6711">
        <v>1.8</v>
      </c>
      <c r="V6711" t="s">
        <v>34</v>
      </c>
      <c r="W6711" t="s">
        <v>47</v>
      </c>
    </row>
    <row r="6712" spans="1:23" x14ac:dyDescent="0.25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>
        <v>1.7</v>
      </c>
      <c r="L6712">
        <v>66.400000000000006</v>
      </c>
      <c r="M6712">
        <v>51.9</v>
      </c>
      <c r="N6712">
        <v>3</v>
      </c>
      <c r="O6712" t="s">
        <v>27</v>
      </c>
      <c r="P6712">
        <v>45.1</v>
      </c>
      <c r="Q6712">
        <v>36</v>
      </c>
      <c r="R6712">
        <v>38.9</v>
      </c>
      <c r="S6712">
        <v>25.5</v>
      </c>
      <c r="T6712">
        <v>38.200000000000003</v>
      </c>
      <c r="U6712">
        <v>1.31</v>
      </c>
      <c r="V6712" t="s">
        <v>29</v>
      </c>
      <c r="W6712" t="s">
        <v>30</v>
      </c>
    </row>
    <row r="6713" spans="1:23" x14ac:dyDescent="0.25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>
        <v>5.5</v>
      </c>
      <c r="L6713">
        <v>69.3</v>
      </c>
      <c r="M6713">
        <v>93</v>
      </c>
      <c r="N6713">
        <v>0</v>
      </c>
      <c r="O6713" t="s">
        <v>37</v>
      </c>
      <c r="P6713">
        <v>39.1</v>
      </c>
      <c r="Q6713">
        <v>37.1</v>
      </c>
      <c r="R6713">
        <v>47.4</v>
      </c>
      <c r="S6713">
        <v>48.6</v>
      </c>
      <c r="T6713">
        <v>38.200000000000003</v>
      </c>
      <c r="U6713">
        <v>1.08</v>
      </c>
      <c r="V6713" t="s">
        <v>29</v>
      </c>
      <c r="W6713" t="s">
        <v>30</v>
      </c>
    </row>
    <row r="6714" spans="1:23" x14ac:dyDescent="0.25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>
        <v>1.3</v>
      </c>
      <c r="L6714">
        <v>57.2</v>
      </c>
      <c r="M6714">
        <v>53.6</v>
      </c>
      <c r="N6714">
        <v>3</v>
      </c>
      <c r="O6714" t="s">
        <v>37</v>
      </c>
      <c r="P6714">
        <v>16.8</v>
      </c>
      <c r="Q6714">
        <v>18.2</v>
      </c>
      <c r="R6714">
        <v>18.100000000000001</v>
      </c>
      <c r="S6714">
        <v>17.2</v>
      </c>
      <c r="T6714">
        <v>18.7</v>
      </c>
      <c r="U6714">
        <v>0.99</v>
      </c>
      <c r="V6714" t="s">
        <v>29</v>
      </c>
      <c r="W6714" t="s">
        <v>30</v>
      </c>
    </row>
    <row r="6715" spans="1:23" x14ac:dyDescent="0.25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>
        <v>3</v>
      </c>
      <c r="L6715">
        <v>84.3</v>
      </c>
      <c r="M6715">
        <v>64.900000000000006</v>
      </c>
      <c r="N6715">
        <v>2</v>
      </c>
      <c r="O6715" t="s">
        <v>27</v>
      </c>
      <c r="P6715">
        <v>68.8</v>
      </c>
      <c r="Q6715">
        <v>63</v>
      </c>
      <c r="R6715">
        <v>70.5</v>
      </c>
      <c r="S6715">
        <v>58.4</v>
      </c>
      <c r="T6715">
        <v>65.8</v>
      </c>
      <c r="U6715">
        <v>2.76</v>
      </c>
      <c r="V6715" t="s">
        <v>34</v>
      </c>
      <c r="W6715" t="s">
        <v>35</v>
      </c>
    </row>
    <row r="6716" spans="1:23" x14ac:dyDescent="0.25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>
        <v>2.6</v>
      </c>
      <c r="L6716">
        <v>73.400000000000006</v>
      </c>
      <c r="M6716">
        <v>87.7</v>
      </c>
      <c r="N6716">
        <v>2</v>
      </c>
      <c r="O6716" t="s">
        <v>37</v>
      </c>
      <c r="P6716">
        <v>68.599999999999994</v>
      </c>
      <c r="Q6716">
        <v>43</v>
      </c>
      <c r="R6716">
        <v>57.4</v>
      </c>
      <c r="S6716">
        <v>38.4</v>
      </c>
      <c r="T6716">
        <v>50.5</v>
      </c>
      <c r="U6716">
        <v>2.19</v>
      </c>
      <c r="V6716" t="s">
        <v>34</v>
      </c>
      <c r="W6716" t="s">
        <v>47</v>
      </c>
    </row>
    <row r="6717" spans="1:23" x14ac:dyDescent="0.25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>
        <v>3.5</v>
      </c>
      <c r="L6717">
        <v>79.400000000000006</v>
      </c>
      <c r="M6717">
        <v>73.400000000000006</v>
      </c>
      <c r="N6717">
        <v>1</v>
      </c>
      <c r="O6717" t="s">
        <v>37</v>
      </c>
      <c r="P6717">
        <v>26.6</v>
      </c>
      <c r="Q6717">
        <v>39.4</v>
      </c>
      <c r="R6717">
        <v>38.299999999999997</v>
      </c>
      <c r="S6717">
        <v>35.200000000000003</v>
      </c>
      <c r="T6717">
        <v>34</v>
      </c>
      <c r="U6717">
        <v>1.36</v>
      </c>
      <c r="V6717" t="s">
        <v>29</v>
      </c>
      <c r="W6717" t="s">
        <v>30</v>
      </c>
    </row>
    <row r="6718" spans="1:23" x14ac:dyDescent="0.25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>
        <v>0</v>
      </c>
      <c r="L6718">
        <v>97.2</v>
      </c>
      <c r="M6718">
        <v>64.2</v>
      </c>
      <c r="N6718">
        <v>2</v>
      </c>
      <c r="O6718" t="s">
        <v>37</v>
      </c>
      <c r="P6718">
        <v>43.9</v>
      </c>
      <c r="Q6718">
        <v>41.7</v>
      </c>
      <c r="R6718">
        <v>41.8</v>
      </c>
      <c r="S6718">
        <v>42.6</v>
      </c>
      <c r="T6718">
        <v>43.5</v>
      </c>
      <c r="U6718">
        <v>2.14</v>
      </c>
      <c r="V6718" t="s">
        <v>29</v>
      </c>
      <c r="W6718" t="s">
        <v>30</v>
      </c>
    </row>
    <row r="6719" spans="1:23" x14ac:dyDescent="0.25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>
        <v>3.5</v>
      </c>
      <c r="L6719">
        <v>65</v>
      </c>
      <c r="M6719">
        <v>61</v>
      </c>
      <c r="N6719">
        <v>3</v>
      </c>
      <c r="O6719" t="s">
        <v>37</v>
      </c>
      <c r="P6719">
        <v>49.5</v>
      </c>
      <c r="Q6719">
        <v>40.9</v>
      </c>
      <c r="R6719">
        <v>40</v>
      </c>
      <c r="S6719">
        <v>52.7</v>
      </c>
      <c r="T6719">
        <v>46.7</v>
      </c>
      <c r="U6719">
        <v>1.89</v>
      </c>
      <c r="V6719" t="s">
        <v>29</v>
      </c>
      <c r="W6719" t="s">
        <v>30</v>
      </c>
    </row>
    <row r="6720" spans="1:23" x14ac:dyDescent="0.25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>
        <v>4.9000000000000004</v>
      </c>
      <c r="L6720">
        <v>99</v>
      </c>
      <c r="M6720">
        <v>70.3</v>
      </c>
      <c r="N6720">
        <v>0</v>
      </c>
      <c r="O6720" t="s">
        <v>27</v>
      </c>
      <c r="P6720">
        <v>34.799999999999997</v>
      </c>
      <c r="Q6720">
        <v>27.1</v>
      </c>
      <c r="R6720">
        <v>39.9</v>
      </c>
      <c r="S6720">
        <v>22.8</v>
      </c>
      <c r="T6720">
        <v>29.3</v>
      </c>
      <c r="U6720">
        <v>0.87</v>
      </c>
      <c r="V6720" t="s">
        <v>29</v>
      </c>
      <c r="W6720" t="s">
        <v>30</v>
      </c>
    </row>
    <row r="6721" spans="1:23" x14ac:dyDescent="0.25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>
        <v>0</v>
      </c>
      <c r="L6721">
        <v>76.2</v>
      </c>
      <c r="M6721">
        <v>64.2</v>
      </c>
      <c r="N6721">
        <v>3</v>
      </c>
      <c r="O6721" t="s">
        <v>37</v>
      </c>
      <c r="P6721">
        <v>39.1</v>
      </c>
      <c r="Q6721">
        <v>42.6</v>
      </c>
      <c r="R6721">
        <v>30.3</v>
      </c>
      <c r="S6721">
        <v>29.7</v>
      </c>
      <c r="T6721">
        <v>34.200000000000003</v>
      </c>
      <c r="U6721">
        <v>1.37</v>
      </c>
      <c r="V6721" t="s">
        <v>29</v>
      </c>
      <c r="W6721" t="s">
        <v>30</v>
      </c>
    </row>
    <row r="6722" spans="1:23" x14ac:dyDescent="0.25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>
        <v>1.1000000000000001</v>
      </c>
      <c r="L6722">
        <v>95.8</v>
      </c>
      <c r="M6722">
        <v>71.7</v>
      </c>
      <c r="N6722">
        <v>0</v>
      </c>
      <c r="O6722" t="s">
        <v>37</v>
      </c>
      <c r="P6722">
        <v>74.3</v>
      </c>
      <c r="Q6722">
        <v>76</v>
      </c>
      <c r="R6722">
        <v>76.599999999999994</v>
      </c>
      <c r="S6722">
        <v>64.3</v>
      </c>
      <c r="T6722">
        <v>73.5</v>
      </c>
      <c r="U6722">
        <v>3.4</v>
      </c>
      <c r="V6722" t="s">
        <v>34</v>
      </c>
      <c r="W6722" t="s">
        <v>35</v>
      </c>
    </row>
    <row r="6723" spans="1:23" x14ac:dyDescent="0.25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>
        <v>3.3</v>
      </c>
      <c r="L6723">
        <v>78.3</v>
      </c>
      <c r="M6723">
        <v>60.3</v>
      </c>
      <c r="N6723">
        <v>2</v>
      </c>
      <c r="O6723" t="s">
        <v>37</v>
      </c>
      <c r="P6723">
        <v>46.6</v>
      </c>
      <c r="Q6723">
        <v>44.5</v>
      </c>
      <c r="R6723">
        <v>36.6</v>
      </c>
      <c r="S6723">
        <v>47.6</v>
      </c>
      <c r="T6723">
        <v>42.3</v>
      </c>
      <c r="U6723">
        <v>1.76</v>
      </c>
      <c r="V6723" t="s">
        <v>29</v>
      </c>
      <c r="W6723" t="s">
        <v>30</v>
      </c>
    </row>
    <row r="6724" spans="1:23" x14ac:dyDescent="0.25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>
        <v>2.2999999999999998</v>
      </c>
      <c r="L6724">
        <v>55.5</v>
      </c>
      <c r="M6724">
        <v>83.3</v>
      </c>
      <c r="N6724">
        <v>3</v>
      </c>
      <c r="O6724" t="s">
        <v>27</v>
      </c>
      <c r="P6724">
        <v>39.1</v>
      </c>
      <c r="Q6724">
        <v>40.1</v>
      </c>
      <c r="R6724">
        <v>35.5</v>
      </c>
      <c r="S6724">
        <v>54.9</v>
      </c>
      <c r="T6724">
        <v>39.4</v>
      </c>
      <c r="U6724">
        <v>1.78</v>
      </c>
      <c r="V6724" t="s">
        <v>29</v>
      </c>
      <c r="W6724" t="s">
        <v>30</v>
      </c>
    </row>
    <row r="6725" spans="1:23" x14ac:dyDescent="0.25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>
        <v>3.5</v>
      </c>
      <c r="L6725">
        <v>61.4</v>
      </c>
      <c r="M6725">
        <v>60.5</v>
      </c>
      <c r="N6725">
        <v>2</v>
      </c>
      <c r="O6725" t="s">
        <v>27</v>
      </c>
      <c r="P6725">
        <v>50.6</v>
      </c>
      <c r="Q6725">
        <v>58.4</v>
      </c>
      <c r="R6725">
        <v>72.400000000000006</v>
      </c>
      <c r="S6725">
        <v>47.6</v>
      </c>
      <c r="T6725">
        <v>56.4</v>
      </c>
      <c r="U6725">
        <v>2.38</v>
      </c>
      <c r="V6725" t="s">
        <v>34</v>
      </c>
      <c r="W6725" t="s">
        <v>47</v>
      </c>
    </row>
    <row r="6726" spans="1:23" x14ac:dyDescent="0.25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>
        <v>3.6</v>
      </c>
      <c r="L6726">
        <v>76.099999999999994</v>
      </c>
      <c r="M6726">
        <v>47.6</v>
      </c>
      <c r="N6726">
        <v>3</v>
      </c>
      <c r="O6726" t="s">
        <v>37</v>
      </c>
      <c r="P6726">
        <v>35.299999999999997</v>
      </c>
      <c r="Q6726">
        <v>45.8</v>
      </c>
      <c r="R6726">
        <v>50.8</v>
      </c>
      <c r="S6726">
        <v>40.4</v>
      </c>
      <c r="T6726">
        <v>42.5</v>
      </c>
      <c r="U6726">
        <v>1.87</v>
      </c>
      <c r="V6726" t="s">
        <v>29</v>
      </c>
      <c r="W6726" t="s">
        <v>30</v>
      </c>
    </row>
    <row r="6727" spans="1:23" x14ac:dyDescent="0.25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>
        <v>2.8</v>
      </c>
      <c r="L6727">
        <v>55.1</v>
      </c>
      <c r="M6727">
        <v>100</v>
      </c>
      <c r="N6727">
        <v>0</v>
      </c>
      <c r="O6727" t="s">
        <v>37</v>
      </c>
      <c r="P6727">
        <v>57.4</v>
      </c>
      <c r="Q6727">
        <v>61.5</v>
      </c>
      <c r="R6727">
        <v>63.3</v>
      </c>
      <c r="S6727">
        <v>53.3</v>
      </c>
      <c r="T6727">
        <v>60.9</v>
      </c>
      <c r="U6727">
        <v>2.4500000000000002</v>
      </c>
      <c r="V6727" t="s">
        <v>34</v>
      </c>
      <c r="W6727" t="s">
        <v>47</v>
      </c>
    </row>
    <row r="6728" spans="1:23" x14ac:dyDescent="0.25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>
        <v>5.0999999999999996</v>
      </c>
      <c r="L6728">
        <v>87.9</v>
      </c>
      <c r="M6728">
        <v>85</v>
      </c>
      <c r="N6728">
        <v>5</v>
      </c>
      <c r="O6728" t="s">
        <v>27</v>
      </c>
      <c r="P6728">
        <v>55.6</v>
      </c>
      <c r="Q6728">
        <v>59.2</v>
      </c>
      <c r="R6728">
        <v>54.6</v>
      </c>
      <c r="S6728">
        <v>74.2</v>
      </c>
      <c r="T6728">
        <v>59.9</v>
      </c>
      <c r="U6728">
        <v>2.23</v>
      </c>
      <c r="V6728" t="s">
        <v>34</v>
      </c>
      <c r="W6728" t="s">
        <v>47</v>
      </c>
    </row>
    <row r="6729" spans="1:23" x14ac:dyDescent="0.25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>
        <v>3.6</v>
      </c>
      <c r="L6729">
        <v>92.3</v>
      </c>
      <c r="M6729">
        <v>59.9</v>
      </c>
      <c r="N6729">
        <v>3</v>
      </c>
      <c r="O6729" t="s">
        <v>37</v>
      </c>
      <c r="P6729">
        <v>60.3</v>
      </c>
      <c r="Q6729">
        <v>60.5</v>
      </c>
      <c r="R6729">
        <v>56.2</v>
      </c>
      <c r="S6729">
        <v>48.8</v>
      </c>
      <c r="T6729">
        <v>53.2</v>
      </c>
      <c r="U6729">
        <v>2.17</v>
      </c>
      <c r="V6729" t="s">
        <v>34</v>
      </c>
      <c r="W6729" t="s">
        <v>47</v>
      </c>
    </row>
    <row r="6730" spans="1:23" x14ac:dyDescent="0.25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>
        <v>0.5</v>
      </c>
      <c r="L6730">
        <v>57.8</v>
      </c>
      <c r="M6730">
        <v>56.7</v>
      </c>
      <c r="N6730">
        <v>0</v>
      </c>
      <c r="O6730" t="s">
        <v>37</v>
      </c>
      <c r="P6730">
        <v>55.4</v>
      </c>
      <c r="Q6730">
        <v>59.6</v>
      </c>
      <c r="R6730">
        <v>59.4</v>
      </c>
      <c r="S6730">
        <v>60.8</v>
      </c>
      <c r="T6730">
        <v>55.6</v>
      </c>
      <c r="U6730">
        <v>2.17</v>
      </c>
      <c r="V6730" t="s">
        <v>34</v>
      </c>
      <c r="W6730" t="s">
        <v>47</v>
      </c>
    </row>
    <row r="6731" spans="1:23" x14ac:dyDescent="0.25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>
        <v>3.6</v>
      </c>
      <c r="L6731">
        <v>75.7</v>
      </c>
      <c r="M6731">
        <v>80.3</v>
      </c>
      <c r="N6731">
        <v>1</v>
      </c>
      <c r="O6731" t="s">
        <v>27</v>
      </c>
      <c r="P6731">
        <v>51.8</v>
      </c>
      <c r="Q6731">
        <v>46.1</v>
      </c>
      <c r="R6731">
        <v>51.4</v>
      </c>
      <c r="S6731">
        <v>52.5</v>
      </c>
      <c r="T6731">
        <v>48.3</v>
      </c>
      <c r="U6731">
        <v>1.94</v>
      </c>
      <c r="V6731" t="s">
        <v>29</v>
      </c>
      <c r="W6731" t="s">
        <v>30</v>
      </c>
    </row>
    <row r="6732" spans="1:23" x14ac:dyDescent="0.25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>
        <v>2.5</v>
      </c>
      <c r="L6732">
        <v>78.599999999999994</v>
      </c>
      <c r="M6732">
        <v>60.3</v>
      </c>
      <c r="N6732">
        <v>1</v>
      </c>
      <c r="O6732" t="s">
        <v>37</v>
      </c>
      <c r="P6732">
        <v>41.8</v>
      </c>
      <c r="Q6732">
        <v>29.1</v>
      </c>
      <c r="R6732">
        <v>32.1</v>
      </c>
      <c r="S6732">
        <v>34.1</v>
      </c>
      <c r="T6732">
        <v>36.6</v>
      </c>
      <c r="U6732">
        <v>1.32</v>
      </c>
      <c r="V6732" t="s">
        <v>29</v>
      </c>
      <c r="W6732" t="s">
        <v>30</v>
      </c>
    </row>
    <row r="6733" spans="1:23" x14ac:dyDescent="0.25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>
        <v>3.3</v>
      </c>
      <c r="L6733">
        <v>90.3</v>
      </c>
      <c r="M6733">
        <v>85.6</v>
      </c>
      <c r="N6733">
        <v>2</v>
      </c>
      <c r="O6733" t="s">
        <v>37</v>
      </c>
      <c r="P6733">
        <v>45.4</v>
      </c>
      <c r="Q6733">
        <v>40</v>
      </c>
      <c r="R6733">
        <v>57.6</v>
      </c>
      <c r="S6733">
        <v>47.3</v>
      </c>
      <c r="T6733">
        <v>47.3</v>
      </c>
      <c r="U6733">
        <v>2.15</v>
      </c>
      <c r="V6733" t="s">
        <v>29</v>
      </c>
      <c r="W6733" t="s">
        <v>30</v>
      </c>
    </row>
    <row r="6734" spans="1:23" x14ac:dyDescent="0.25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>
        <v>4.3</v>
      </c>
      <c r="L6734">
        <v>86.2</v>
      </c>
      <c r="M6734">
        <v>77.8</v>
      </c>
      <c r="N6734">
        <v>1</v>
      </c>
      <c r="O6734" t="s">
        <v>27</v>
      </c>
      <c r="P6734">
        <v>34.6</v>
      </c>
      <c r="Q6734">
        <v>38.1</v>
      </c>
      <c r="R6734">
        <v>30.1</v>
      </c>
      <c r="S6734">
        <v>43.3</v>
      </c>
      <c r="T6734">
        <v>37.1</v>
      </c>
      <c r="U6734">
        <v>1.63</v>
      </c>
      <c r="V6734" t="s">
        <v>29</v>
      </c>
      <c r="W6734" t="s">
        <v>30</v>
      </c>
    </row>
    <row r="6735" spans="1:23" x14ac:dyDescent="0.25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>
        <v>4.9000000000000004</v>
      </c>
      <c r="L6735">
        <v>73.8</v>
      </c>
      <c r="M6735">
        <v>74.400000000000006</v>
      </c>
      <c r="N6735">
        <v>0</v>
      </c>
      <c r="O6735" t="s">
        <v>37</v>
      </c>
      <c r="P6735">
        <v>36.4</v>
      </c>
      <c r="Q6735">
        <v>25.9</v>
      </c>
      <c r="R6735">
        <v>26.9</v>
      </c>
      <c r="S6735">
        <v>34.799999999999997</v>
      </c>
      <c r="T6735">
        <v>32.299999999999997</v>
      </c>
      <c r="U6735">
        <v>1.1200000000000001</v>
      </c>
      <c r="V6735" t="s">
        <v>29</v>
      </c>
      <c r="W6735" t="s">
        <v>30</v>
      </c>
    </row>
    <row r="6736" spans="1:23" x14ac:dyDescent="0.25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>
        <v>2.6</v>
      </c>
      <c r="L6736">
        <v>58.8</v>
      </c>
      <c r="M6736">
        <v>72.8</v>
      </c>
      <c r="N6736">
        <v>1</v>
      </c>
      <c r="O6736" t="s">
        <v>37</v>
      </c>
      <c r="P6736">
        <v>38.4</v>
      </c>
      <c r="Q6736">
        <v>35.799999999999997</v>
      </c>
      <c r="R6736">
        <v>44.8</v>
      </c>
      <c r="S6736">
        <v>49.2</v>
      </c>
      <c r="T6736">
        <v>43.3</v>
      </c>
      <c r="U6736">
        <v>1.75</v>
      </c>
      <c r="V6736" t="s">
        <v>29</v>
      </c>
      <c r="W6736" t="s">
        <v>30</v>
      </c>
    </row>
    <row r="6737" spans="1:23" x14ac:dyDescent="0.25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>
        <v>3.8</v>
      </c>
      <c r="L6737">
        <v>80</v>
      </c>
      <c r="M6737">
        <v>91.9</v>
      </c>
      <c r="N6737">
        <v>4</v>
      </c>
      <c r="O6737" t="s">
        <v>37</v>
      </c>
      <c r="P6737">
        <v>37.700000000000003</v>
      </c>
      <c r="Q6737">
        <v>32.6</v>
      </c>
      <c r="R6737">
        <v>48.7</v>
      </c>
      <c r="S6737">
        <v>35.200000000000003</v>
      </c>
      <c r="T6737">
        <v>40.299999999999997</v>
      </c>
      <c r="U6737">
        <v>1.89</v>
      </c>
      <c r="V6737" t="s">
        <v>29</v>
      </c>
      <c r="W6737" t="s">
        <v>30</v>
      </c>
    </row>
    <row r="6738" spans="1:23" x14ac:dyDescent="0.25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>
        <v>0.9</v>
      </c>
      <c r="L6738">
        <v>78.099999999999994</v>
      </c>
      <c r="M6738">
        <v>67</v>
      </c>
      <c r="N6738">
        <v>4</v>
      </c>
      <c r="O6738" t="s">
        <v>37</v>
      </c>
      <c r="P6738">
        <v>57.9</v>
      </c>
      <c r="Q6738">
        <v>51.2</v>
      </c>
      <c r="R6738">
        <v>65.5</v>
      </c>
      <c r="S6738">
        <v>50.7</v>
      </c>
      <c r="T6738">
        <v>56</v>
      </c>
      <c r="U6738">
        <v>2.02</v>
      </c>
      <c r="V6738" t="s">
        <v>34</v>
      </c>
      <c r="W6738" t="s">
        <v>47</v>
      </c>
    </row>
    <row r="6739" spans="1:23" x14ac:dyDescent="0.25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>
        <v>1.8</v>
      </c>
      <c r="L6739">
        <v>67.7</v>
      </c>
      <c r="M6739">
        <v>72.099999999999994</v>
      </c>
      <c r="N6739">
        <v>1</v>
      </c>
      <c r="O6739" t="s">
        <v>27</v>
      </c>
      <c r="P6739">
        <v>19.600000000000001</v>
      </c>
      <c r="Q6739">
        <v>24.5</v>
      </c>
      <c r="R6739">
        <v>25.2</v>
      </c>
      <c r="S6739">
        <v>22.3</v>
      </c>
      <c r="T6739">
        <v>25.5</v>
      </c>
      <c r="U6739">
        <v>0.92</v>
      </c>
      <c r="V6739" t="s">
        <v>29</v>
      </c>
      <c r="W6739" t="s">
        <v>30</v>
      </c>
    </row>
    <row r="6740" spans="1:23" x14ac:dyDescent="0.25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>
        <v>1.7</v>
      </c>
      <c r="L6740">
        <v>100</v>
      </c>
      <c r="M6740">
        <v>58.6</v>
      </c>
      <c r="N6740">
        <v>4</v>
      </c>
      <c r="O6740" t="s">
        <v>37</v>
      </c>
      <c r="P6740">
        <v>39.5</v>
      </c>
      <c r="Q6740">
        <v>42.6</v>
      </c>
      <c r="R6740">
        <v>51.9</v>
      </c>
      <c r="S6740">
        <v>39.6</v>
      </c>
      <c r="T6740">
        <v>44.2</v>
      </c>
      <c r="U6740">
        <v>1.29</v>
      </c>
      <c r="V6740" t="s">
        <v>29</v>
      </c>
      <c r="W6740" t="s">
        <v>30</v>
      </c>
    </row>
    <row r="6741" spans="1:23" x14ac:dyDescent="0.25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>
        <v>4.0999999999999996</v>
      </c>
      <c r="L6741">
        <v>82.6</v>
      </c>
      <c r="M6741">
        <v>79.099999999999994</v>
      </c>
      <c r="N6741">
        <v>1</v>
      </c>
      <c r="O6741" t="s">
        <v>37</v>
      </c>
      <c r="P6741">
        <v>59.1</v>
      </c>
      <c r="Q6741">
        <v>75.7</v>
      </c>
      <c r="R6741">
        <v>76.099999999999994</v>
      </c>
      <c r="S6741">
        <v>83.5</v>
      </c>
      <c r="T6741">
        <v>70.5</v>
      </c>
      <c r="U6741">
        <v>2.78</v>
      </c>
      <c r="V6741" t="s">
        <v>34</v>
      </c>
      <c r="W6741" t="s">
        <v>35</v>
      </c>
    </row>
    <row r="6742" spans="1:23" x14ac:dyDescent="0.25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>
        <v>5.0999999999999996</v>
      </c>
      <c r="L6742">
        <v>70.3</v>
      </c>
      <c r="M6742">
        <v>57</v>
      </c>
      <c r="N6742">
        <v>3</v>
      </c>
      <c r="O6742" t="s">
        <v>37</v>
      </c>
      <c r="P6742">
        <v>50.9</v>
      </c>
      <c r="Q6742">
        <v>51.1</v>
      </c>
      <c r="R6742">
        <v>38.6</v>
      </c>
      <c r="S6742">
        <v>43.6</v>
      </c>
      <c r="T6742">
        <v>46.3</v>
      </c>
      <c r="U6742">
        <v>2.04</v>
      </c>
      <c r="V6742" t="s">
        <v>29</v>
      </c>
      <c r="W6742" t="s">
        <v>30</v>
      </c>
    </row>
    <row r="6743" spans="1:23" x14ac:dyDescent="0.25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>
        <v>7.3</v>
      </c>
      <c r="L6743">
        <v>71.599999999999994</v>
      </c>
      <c r="M6743">
        <v>88.3</v>
      </c>
      <c r="N6743">
        <v>2</v>
      </c>
      <c r="O6743" t="s">
        <v>37</v>
      </c>
      <c r="P6743">
        <v>59.8</v>
      </c>
      <c r="Q6743">
        <v>69.2</v>
      </c>
      <c r="R6743">
        <v>67.3</v>
      </c>
      <c r="S6743">
        <v>69.900000000000006</v>
      </c>
      <c r="T6743">
        <v>65.5</v>
      </c>
      <c r="U6743">
        <v>2.82</v>
      </c>
      <c r="V6743" t="s">
        <v>34</v>
      </c>
      <c r="W6743" t="s">
        <v>35</v>
      </c>
    </row>
    <row r="6744" spans="1:23" x14ac:dyDescent="0.25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>
        <v>3.8</v>
      </c>
      <c r="L6744">
        <v>92.5</v>
      </c>
      <c r="M6744">
        <v>89.8</v>
      </c>
      <c r="N6744">
        <v>3</v>
      </c>
      <c r="O6744" t="s">
        <v>37</v>
      </c>
      <c r="P6744">
        <v>37.5</v>
      </c>
      <c r="Q6744">
        <v>33.4</v>
      </c>
      <c r="R6744">
        <v>30.7</v>
      </c>
      <c r="S6744">
        <v>36.5</v>
      </c>
      <c r="T6744">
        <v>37.4</v>
      </c>
      <c r="U6744">
        <v>1.46</v>
      </c>
      <c r="V6744" t="s">
        <v>29</v>
      </c>
      <c r="W6744" t="s">
        <v>30</v>
      </c>
    </row>
    <row r="6745" spans="1:23" x14ac:dyDescent="0.25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>
        <v>4.2</v>
      </c>
      <c r="L6745">
        <v>97.8</v>
      </c>
      <c r="M6745">
        <v>45.1</v>
      </c>
      <c r="N6745">
        <v>1</v>
      </c>
      <c r="O6745" t="s">
        <v>27</v>
      </c>
      <c r="P6745">
        <v>42.4</v>
      </c>
      <c r="Q6745">
        <v>47.2</v>
      </c>
      <c r="R6745">
        <v>47.8</v>
      </c>
      <c r="S6745">
        <v>42.1</v>
      </c>
      <c r="T6745">
        <v>43</v>
      </c>
      <c r="U6745">
        <v>1.46</v>
      </c>
      <c r="V6745" t="s">
        <v>29</v>
      </c>
      <c r="W6745" t="s">
        <v>30</v>
      </c>
    </row>
    <row r="6746" spans="1:23" x14ac:dyDescent="0.25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>
        <v>0</v>
      </c>
      <c r="L6746">
        <v>89.3</v>
      </c>
      <c r="M6746">
        <v>85.4</v>
      </c>
      <c r="N6746">
        <v>0</v>
      </c>
      <c r="O6746" t="s">
        <v>37</v>
      </c>
      <c r="P6746">
        <v>71.2</v>
      </c>
      <c r="Q6746">
        <v>69.599999999999994</v>
      </c>
      <c r="R6746">
        <v>66.3</v>
      </c>
      <c r="S6746">
        <v>49.5</v>
      </c>
      <c r="T6746">
        <v>63.9</v>
      </c>
      <c r="U6746">
        <v>2.4300000000000002</v>
      </c>
      <c r="V6746" t="s">
        <v>34</v>
      </c>
      <c r="W6746" t="s">
        <v>47</v>
      </c>
    </row>
    <row r="6747" spans="1:23" x14ac:dyDescent="0.25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>
        <v>0</v>
      </c>
      <c r="L6747">
        <v>95.2</v>
      </c>
      <c r="M6747">
        <v>51.4</v>
      </c>
      <c r="N6747">
        <v>0</v>
      </c>
      <c r="O6747" t="s">
        <v>37</v>
      </c>
      <c r="P6747">
        <v>40.4</v>
      </c>
      <c r="Q6747">
        <v>60.8</v>
      </c>
      <c r="R6747">
        <v>46.5</v>
      </c>
      <c r="S6747">
        <v>38.1</v>
      </c>
      <c r="T6747">
        <v>46.9</v>
      </c>
      <c r="U6747">
        <v>2.2999999999999998</v>
      </c>
      <c r="V6747" t="s">
        <v>29</v>
      </c>
      <c r="W6747" t="s">
        <v>30</v>
      </c>
    </row>
    <row r="6748" spans="1:23" x14ac:dyDescent="0.25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>
        <v>1.2</v>
      </c>
      <c r="L6748">
        <v>61.4</v>
      </c>
      <c r="M6748">
        <v>63.5</v>
      </c>
      <c r="N6748">
        <v>1</v>
      </c>
      <c r="O6748" t="s">
        <v>27</v>
      </c>
      <c r="P6748">
        <v>52.9</v>
      </c>
      <c r="Q6748">
        <v>74.3</v>
      </c>
      <c r="R6748">
        <v>56.6</v>
      </c>
      <c r="S6748">
        <v>68.099999999999994</v>
      </c>
      <c r="T6748">
        <v>67.099999999999994</v>
      </c>
      <c r="U6748">
        <v>3.31</v>
      </c>
      <c r="V6748" t="s">
        <v>34</v>
      </c>
      <c r="W6748" t="s">
        <v>35</v>
      </c>
    </row>
    <row r="6749" spans="1:23" x14ac:dyDescent="0.25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>
        <v>0.6</v>
      </c>
      <c r="L6749">
        <v>79.3</v>
      </c>
      <c r="M6749">
        <v>69.7</v>
      </c>
      <c r="N6749">
        <v>1</v>
      </c>
      <c r="O6749" t="s">
        <v>27</v>
      </c>
      <c r="P6749">
        <v>53.7</v>
      </c>
      <c r="Q6749">
        <v>60.7</v>
      </c>
      <c r="R6749">
        <v>66.599999999999994</v>
      </c>
      <c r="S6749">
        <v>62.4</v>
      </c>
      <c r="T6749">
        <v>59.5</v>
      </c>
      <c r="U6749">
        <v>2.38</v>
      </c>
      <c r="V6749" t="s">
        <v>34</v>
      </c>
      <c r="W6749" t="s">
        <v>47</v>
      </c>
    </row>
    <row r="6750" spans="1:23" x14ac:dyDescent="0.25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>
        <v>3.3</v>
      </c>
      <c r="L6750">
        <v>62.7</v>
      </c>
      <c r="M6750">
        <v>63.2</v>
      </c>
      <c r="N6750">
        <v>0</v>
      </c>
      <c r="O6750" t="s">
        <v>27</v>
      </c>
      <c r="P6750">
        <v>35.4</v>
      </c>
      <c r="Q6750">
        <v>43.3</v>
      </c>
      <c r="R6750">
        <v>43</v>
      </c>
      <c r="S6750">
        <v>47.5</v>
      </c>
      <c r="T6750">
        <v>41.1</v>
      </c>
      <c r="U6750">
        <v>1.65</v>
      </c>
      <c r="V6750" t="s">
        <v>29</v>
      </c>
      <c r="W6750" t="s">
        <v>30</v>
      </c>
    </row>
    <row r="6751" spans="1:23" x14ac:dyDescent="0.25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>
        <v>5.0999999999999996</v>
      </c>
      <c r="L6751">
        <v>92.1</v>
      </c>
      <c r="M6751">
        <v>64.7</v>
      </c>
      <c r="N6751">
        <v>1</v>
      </c>
      <c r="O6751" t="s">
        <v>37</v>
      </c>
      <c r="P6751">
        <v>17.100000000000001</v>
      </c>
      <c r="Q6751">
        <v>11.3</v>
      </c>
      <c r="R6751">
        <v>21.8</v>
      </c>
      <c r="S6751">
        <v>35.700000000000003</v>
      </c>
      <c r="T6751">
        <v>21.9</v>
      </c>
      <c r="U6751">
        <v>0.81</v>
      </c>
      <c r="V6751" t="s">
        <v>29</v>
      </c>
      <c r="W6751" t="s">
        <v>30</v>
      </c>
    </row>
    <row r="6752" spans="1:23" x14ac:dyDescent="0.25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>
        <v>2.5</v>
      </c>
      <c r="L6752">
        <v>93.5</v>
      </c>
      <c r="M6752">
        <v>82.1</v>
      </c>
      <c r="N6752">
        <v>1</v>
      </c>
      <c r="O6752" t="s">
        <v>37</v>
      </c>
      <c r="P6752">
        <v>44.5</v>
      </c>
      <c r="Q6752">
        <v>50.1</v>
      </c>
      <c r="R6752">
        <v>51.5</v>
      </c>
      <c r="S6752">
        <v>57.5</v>
      </c>
      <c r="T6752">
        <v>48.5</v>
      </c>
      <c r="U6752">
        <v>1.47</v>
      </c>
      <c r="V6752" t="s">
        <v>29</v>
      </c>
      <c r="W6752" t="s">
        <v>30</v>
      </c>
    </row>
    <row r="6753" spans="1:23" x14ac:dyDescent="0.25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>
        <v>1.5</v>
      </c>
      <c r="L6753">
        <v>65.2</v>
      </c>
      <c r="M6753">
        <v>86.1</v>
      </c>
      <c r="N6753">
        <v>3</v>
      </c>
      <c r="O6753" t="s">
        <v>37</v>
      </c>
      <c r="P6753">
        <v>60.1</v>
      </c>
      <c r="Q6753">
        <v>57.1</v>
      </c>
      <c r="R6753">
        <v>59</v>
      </c>
      <c r="S6753">
        <v>61.3</v>
      </c>
      <c r="T6753">
        <v>58.9</v>
      </c>
      <c r="U6753">
        <v>2.68</v>
      </c>
      <c r="V6753" t="s">
        <v>34</v>
      </c>
      <c r="W6753" t="s">
        <v>47</v>
      </c>
    </row>
    <row r="6754" spans="1:23" x14ac:dyDescent="0.25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>
        <v>3</v>
      </c>
      <c r="L6754">
        <v>71</v>
      </c>
      <c r="M6754">
        <v>68.3</v>
      </c>
      <c r="N6754">
        <v>0</v>
      </c>
      <c r="O6754" t="s">
        <v>37</v>
      </c>
      <c r="P6754">
        <v>62.9</v>
      </c>
      <c r="Q6754">
        <v>63.7</v>
      </c>
      <c r="R6754">
        <v>68.2</v>
      </c>
      <c r="S6754">
        <v>65.8</v>
      </c>
      <c r="T6754">
        <v>66.5</v>
      </c>
      <c r="U6754">
        <v>2.68</v>
      </c>
      <c r="V6754" t="s">
        <v>34</v>
      </c>
      <c r="W6754" t="s">
        <v>35</v>
      </c>
    </row>
    <row r="6755" spans="1:23" x14ac:dyDescent="0.25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>
        <v>1.4</v>
      </c>
      <c r="L6755">
        <v>65.5</v>
      </c>
      <c r="M6755">
        <v>70</v>
      </c>
      <c r="N6755">
        <v>2</v>
      </c>
      <c r="O6755" t="s">
        <v>27</v>
      </c>
      <c r="P6755">
        <v>71.5</v>
      </c>
      <c r="Q6755">
        <v>66.599999999999994</v>
      </c>
      <c r="R6755">
        <v>66.900000000000006</v>
      </c>
      <c r="S6755">
        <v>71.3</v>
      </c>
      <c r="T6755">
        <v>70</v>
      </c>
      <c r="U6755">
        <v>3.26</v>
      </c>
      <c r="V6755" t="s">
        <v>34</v>
      </c>
      <c r="W6755" t="s">
        <v>35</v>
      </c>
    </row>
    <row r="6756" spans="1:23" x14ac:dyDescent="0.25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>
        <v>1.7</v>
      </c>
      <c r="L6756">
        <v>83.4</v>
      </c>
      <c r="M6756">
        <v>79.5</v>
      </c>
      <c r="N6756">
        <v>1</v>
      </c>
      <c r="O6756" t="s">
        <v>37</v>
      </c>
      <c r="P6756">
        <v>61.1</v>
      </c>
      <c r="Q6756">
        <v>77.2</v>
      </c>
      <c r="R6756">
        <v>77.7</v>
      </c>
      <c r="S6756">
        <v>78.900000000000006</v>
      </c>
      <c r="T6756">
        <v>73.400000000000006</v>
      </c>
      <c r="U6756">
        <v>3.33</v>
      </c>
      <c r="V6756" t="s">
        <v>34</v>
      </c>
      <c r="W6756" t="s">
        <v>35</v>
      </c>
    </row>
    <row r="6757" spans="1:23" x14ac:dyDescent="0.25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>
        <v>2.2000000000000002</v>
      </c>
      <c r="L6757">
        <v>78.5</v>
      </c>
      <c r="M6757">
        <v>54.2</v>
      </c>
      <c r="N6757">
        <v>3</v>
      </c>
      <c r="O6757" t="s">
        <v>37</v>
      </c>
      <c r="P6757">
        <v>48.1</v>
      </c>
      <c r="Q6757">
        <v>51.6</v>
      </c>
      <c r="R6757">
        <v>35.4</v>
      </c>
      <c r="S6757">
        <v>44.1</v>
      </c>
      <c r="T6757">
        <v>46.9</v>
      </c>
      <c r="U6757">
        <v>1.74</v>
      </c>
      <c r="V6757" t="s">
        <v>29</v>
      </c>
      <c r="W6757" t="s">
        <v>30</v>
      </c>
    </row>
    <row r="6758" spans="1:23" x14ac:dyDescent="0.25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>
        <v>3.1</v>
      </c>
      <c r="L6758">
        <v>80.599999999999994</v>
      </c>
      <c r="M6758">
        <v>70.599999999999994</v>
      </c>
      <c r="N6758">
        <v>1</v>
      </c>
      <c r="O6758" t="s">
        <v>37</v>
      </c>
      <c r="P6758">
        <v>52.7</v>
      </c>
      <c r="Q6758">
        <v>52.2</v>
      </c>
      <c r="R6758">
        <v>62.8</v>
      </c>
      <c r="S6758">
        <v>58.2</v>
      </c>
      <c r="T6758">
        <v>55.2</v>
      </c>
      <c r="U6758">
        <v>2.27</v>
      </c>
      <c r="V6758" t="s">
        <v>34</v>
      </c>
      <c r="W6758" t="s">
        <v>47</v>
      </c>
    </row>
    <row r="6759" spans="1:23" x14ac:dyDescent="0.25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>
        <v>0</v>
      </c>
      <c r="L6759">
        <v>75.099999999999994</v>
      </c>
      <c r="M6759">
        <v>66.599999999999994</v>
      </c>
      <c r="N6759">
        <v>2</v>
      </c>
      <c r="O6759" t="s">
        <v>37</v>
      </c>
      <c r="P6759">
        <v>58.6</v>
      </c>
      <c r="Q6759">
        <v>60.5</v>
      </c>
      <c r="R6759">
        <v>57.1</v>
      </c>
      <c r="S6759">
        <v>29.6</v>
      </c>
      <c r="T6759">
        <v>51.9</v>
      </c>
      <c r="U6759">
        <v>2.2799999999999998</v>
      </c>
      <c r="V6759" t="s">
        <v>34</v>
      </c>
      <c r="W6759" t="s">
        <v>47</v>
      </c>
    </row>
    <row r="6760" spans="1:23" x14ac:dyDescent="0.25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>
        <v>0</v>
      </c>
      <c r="L6760">
        <v>100</v>
      </c>
      <c r="M6760">
        <v>74.2</v>
      </c>
      <c r="N6760">
        <v>1</v>
      </c>
      <c r="O6760" t="s">
        <v>37</v>
      </c>
      <c r="P6760">
        <v>67.3</v>
      </c>
      <c r="Q6760">
        <v>54.6</v>
      </c>
      <c r="R6760">
        <v>66.3</v>
      </c>
      <c r="S6760">
        <v>61</v>
      </c>
      <c r="T6760">
        <v>58.5</v>
      </c>
      <c r="U6760">
        <v>1.62</v>
      </c>
      <c r="V6760" t="s">
        <v>34</v>
      </c>
      <c r="W6760" t="s">
        <v>47</v>
      </c>
    </row>
    <row r="6761" spans="1:23" x14ac:dyDescent="0.25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>
        <v>1.2</v>
      </c>
      <c r="L6761">
        <v>94.4</v>
      </c>
      <c r="M6761">
        <v>52.5</v>
      </c>
      <c r="N6761">
        <v>1</v>
      </c>
      <c r="O6761" t="s">
        <v>37</v>
      </c>
      <c r="P6761">
        <v>59.5</v>
      </c>
      <c r="Q6761">
        <v>69.2</v>
      </c>
      <c r="R6761">
        <v>60.4</v>
      </c>
      <c r="S6761">
        <v>74.099999999999994</v>
      </c>
      <c r="T6761">
        <v>65.599999999999994</v>
      </c>
      <c r="U6761">
        <v>2.72</v>
      </c>
      <c r="V6761" t="s">
        <v>34</v>
      </c>
      <c r="W6761" t="s">
        <v>35</v>
      </c>
    </row>
    <row r="6762" spans="1:23" x14ac:dyDescent="0.25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>
        <v>3.3</v>
      </c>
      <c r="L6762">
        <v>77.8</v>
      </c>
      <c r="M6762">
        <v>75.5</v>
      </c>
      <c r="N6762">
        <v>0</v>
      </c>
      <c r="O6762" t="s">
        <v>37</v>
      </c>
      <c r="P6762">
        <v>45.9</v>
      </c>
      <c r="Q6762">
        <v>39.9</v>
      </c>
      <c r="R6762">
        <v>30</v>
      </c>
      <c r="S6762">
        <v>33.4</v>
      </c>
      <c r="T6762">
        <v>37.4</v>
      </c>
      <c r="U6762">
        <v>1.62</v>
      </c>
      <c r="V6762" t="s">
        <v>29</v>
      </c>
      <c r="W6762" t="s">
        <v>30</v>
      </c>
    </row>
    <row r="6763" spans="1:23" x14ac:dyDescent="0.25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>
        <v>0.6</v>
      </c>
      <c r="L6763">
        <v>57</v>
      </c>
      <c r="M6763">
        <v>74.3</v>
      </c>
      <c r="N6763">
        <v>1</v>
      </c>
      <c r="O6763" t="s">
        <v>37</v>
      </c>
      <c r="P6763">
        <v>35.9</v>
      </c>
      <c r="Q6763">
        <v>47.8</v>
      </c>
      <c r="R6763">
        <v>51.7</v>
      </c>
      <c r="S6763">
        <v>48.7</v>
      </c>
      <c r="T6763">
        <v>47.5</v>
      </c>
      <c r="U6763">
        <v>1.7</v>
      </c>
      <c r="V6763" t="s">
        <v>29</v>
      </c>
      <c r="W6763" t="s">
        <v>30</v>
      </c>
    </row>
    <row r="6764" spans="1:23" x14ac:dyDescent="0.25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>
        <v>5.3</v>
      </c>
      <c r="L6764">
        <v>54.6</v>
      </c>
      <c r="M6764">
        <v>99.7</v>
      </c>
      <c r="N6764">
        <v>0</v>
      </c>
      <c r="O6764" t="s">
        <v>27</v>
      </c>
      <c r="P6764">
        <v>42.2</v>
      </c>
      <c r="Q6764">
        <v>30.9</v>
      </c>
      <c r="R6764">
        <v>26.9</v>
      </c>
      <c r="S6764">
        <v>39.5</v>
      </c>
      <c r="T6764">
        <v>34.6</v>
      </c>
      <c r="U6764">
        <v>1.25</v>
      </c>
      <c r="V6764" t="s">
        <v>29</v>
      </c>
      <c r="W6764" t="s">
        <v>30</v>
      </c>
    </row>
    <row r="6765" spans="1:23" x14ac:dyDescent="0.25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>
        <v>3.8</v>
      </c>
      <c r="L6765">
        <v>55.7</v>
      </c>
      <c r="M6765">
        <v>50.6</v>
      </c>
      <c r="N6765">
        <v>3</v>
      </c>
      <c r="O6765" t="s">
        <v>37</v>
      </c>
      <c r="P6765">
        <v>43.2</v>
      </c>
      <c r="Q6765">
        <v>49.6</v>
      </c>
      <c r="R6765">
        <v>29.4</v>
      </c>
      <c r="S6765">
        <v>50.6</v>
      </c>
      <c r="T6765">
        <v>42.7</v>
      </c>
      <c r="U6765">
        <v>1.7</v>
      </c>
      <c r="V6765" t="s">
        <v>29</v>
      </c>
      <c r="W6765" t="s">
        <v>30</v>
      </c>
    </row>
    <row r="6766" spans="1:23" x14ac:dyDescent="0.25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>
        <v>3.5</v>
      </c>
      <c r="L6766">
        <v>86.6</v>
      </c>
      <c r="M6766">
        <v>100</v>
      </c>
      <c r="N6766">
        <v>3</v>
      </c>
      <c r="O6766" t="s">
        <v>27</v>
      </c>
      <c r="P6766">
        <v>57.3</v>
      </c>
      <c r="Q6766">
        <v>50.6</v>
      </c>
      <c r="R6766">
        <v>53.7</v>
      </c>
      <c r="S6766">
        <v>57.6</v>
      </c>
      <c r="T6766">
        <v>57.4</v>
      </c>
      <c r="U6766">
        <v>2.37</v>
      </c>
      <c r="V6766" t="s">
        <v>34</v>
      </c>
      <c r="W6766" t="s">
        <v>47</v>
      </c>
    </row>
    <row r="6767" spans="1:23" x14ac:dyDescent="0.25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>
        <v>3.8</v>
      </c>
      <c r="L6767">
        <v>77.5</v>
      </c>
      <c r="M6767">
        <v>98.9</v>
      </c>
      <c r="N6767">
        <v>0</v>
      </c>
      <c r="O6767" t="s">
        <v>37</v>
      </c>
      <c r="P6767">
        <v>43.3</v>
      </c>
      <c r="Q6767">
        <v>37.200000000000003</v>
      </c>
      <c r="R6767">
        <v>50</v>
      </c>
      <c r="S6767">
        <v>36.6</v>
      </c>
      <c r="T6767">
        <v>44.1</v>
      </c>
      <c r="U6767">
        <v>1.92</v>
      </c>
      <c r="V6767" t="s">
        <v>29</v>
      </c>
      <c r="W6767" t="s">
        <v>30</v>
      </c>
    </row>
    <row r="6768" spans="1:23" x14ac:dyDescent="0.25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>
        <v>3.1</v>
      </c>
      <c r="L6768">
        <v>98.5</v>
      </c>
      <c r="M6768">
        <v>89.2</v>
      </c>
      <c r="N6768">
        <v>2</v>
      </c>
      <c r="O6768" t="s">
        <v>37</v>
      </c>
      <c r="P6768">
        <v>66.5</v>
      </c>
      <c r="Q6768">
        <v>50.1</v>
      </c>
      <c r="R6768">
        <v>61.9</v>
      </c>
      <c r="S6768">
        <v>65.900000000000006</v>
      </c>
      <c r="T6768">
        <v>61</v>
      </c>
      <c r="U6768">
        <v>2.63</v>
      </c>
      <c r="V6768" t="s">
        <v>34</v>
      </c>
      <c r="W6768" t="s">
        <v>47</v>
      </c>
    </row>
    <row r="6769" spans="1:23" x14ac:dyDescent="0.25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>
        <v>3.3</v>
      </c>
      <c r="L6769">
        <v>90.8</v>
      </c>
      <c r="M6769">
        <v>62.4</v>
      </c>
      <c r="N6769">
        <v>5</v>
      </c>
      <c r="O6769" t="s">
        <v>27</v>
      </c>
      <c r="P6769">
        <v>36.700000000000003</v>
      </c>
      <c r="Q6769">
        <v>43.4</v>
      </c>
      <c r="R6769">
        <v>43.7</v>
      </c>
      <c r="S6769">
        <v>34.299999999999997</v>
      </c>
      <c r="T6769">
        <v>37.9</v>
      </c>
      <c r="U6769">
        <v>1.57</v>
      </c>
      <c r="V6769" t="s">
        <v>29</v>
      </c>
      <c r="W6769" t="s">
        <v>30</v>
      </c>
    </row>
    <row r="6770" spans="1:23" x14ac:dyDescent="0.25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>
        <v>4.4000000000000004</v>
      </c>
      <c r="L6770">
        <v>46.6</v>
      </c>
      <c r="M6770">
        <v>84.8</v>
      </c>
      <c r="N6770">
        <v>1</v>
      </c>
      <c r="O6770" t="s">
        <v>27</v>
      </c>
      <c r="P6770">
        <v>27.5</v>
      </c>
      <c r="Q6770">
        <v>30.4</v>
      </c>
      <c r="R6770">
        <v>17.3</v>
      </c>
      <c r="S6770">
        <v>29.5</v>
      </c>
      <c r="T6770">
        <v>26.7</v>
      </c>
      <c r="U6770">
        <v>1.52</v>
      </c>
      <c r="V6770" t="s">
        <v>29</v>
      </c>
      <c r="W6770" t="s">
        <v>30</v>
      </c>
    </row>
    <row r="6771" spans="1:23" x14ac:dyDescent="0.25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>
        <v>4</v>
      </c>
      <c r="L6771">
        <v>67.7</v>
      </c>
      <c r="M6771">
        <v>44.1</v>
      </c>
      <c r="N6771">
        <v>2</v>
      </c>
      <c r="O6771" t="s">
        <v>37</v>
      </c>
      <c r="P6771">
        <v>43.9</v>
      </c>
      <c r="Q6771">
        <v>33.5</v>
      </c>
      <c r="R6771">
        <v>28.9</v>
      </c>
      <c r="S6771">
        <v>44</v>
      </c>
      <c r="T6771">
        <v>38.200000000000003</v>
      </c>
      <c r="U6771">
        <v>1.31</v>
      </c>
      <c r="V6771" t="s">
        <v>29</v>
      </c>
      <c r="W6771" t="s">
        <v>30</v>
      </c>
    </row>
    <row r="6772" spans="1:23" x14ac:dyDescent="0.25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>
        <v>3</v>
      </c>
      <c r="L6772">
        <v>54.8</v>
      </c>
      <c r="M6772">
        <v>39.4</v>
      </c>
      <c r="N6772">
        <v>0</v>
      </c>
      <c r="O6772" t="s">
        <v>37</v>
      </c>
      <c r="P6772">
        <v>41.4</v>
      </c>
      <c r="Q6772">
        <v>55.3</v>
      </c>
      <c r="R6772">
        <v>64.400000000000006</v>
      </c>
      <c r="S6772">
        <v>68.599999999999994</v>
      </c>
      <c r="T6772">
        <v>58.2</v>
      </c>
      <c r="U6772">
        <v>1.95</v>
      </c>
      <c r="V6772" t="s">
        <v>34</v>
      </c>
      <c r="W6772" t="s">
        <v>47</v>
      </c>
    </row>
    <row r="6773" spans="1:23" x14ac:dyDescent="0.25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>
        <v>5.4</v>
      </c>
      <c r="L6773">
        <v>74</v>
      </c>
      <c r="M6773">
        <v>61.4</v>
      </c>
      <c r="N6773">
        <v>1</v>
      </c>
      <c r="O6773" t="s">
        <v>37</v>
      </c>
      <c r="P6773">
        <v>53.8</v>
      </c>
      <c r="Q6773">
        <v>53.6</v>
      </c>
      <c r="R6773">
        <v>56.7</v>
      </c>
      <c r="S6773">
        <v>47.3</v>
      </c>
      <c r="T6773">
        <v>51.6</v>
      </c>
      <c r="U6773">
        <v>2.13</v>
      </c>
      <c r="V6773" t="s">
        <v>34</v>
      </c>
      <c r="W6773" t="s">
        <v>47</v>
      </c>
    </row>
    <row r="6774" spans="1:23" x14ac:dyDescent="0.25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>
        <v>2.6</v>
      </c>
      <c r="L6774">
        <v>84.7</v>
      </c>
      <c r="M6774">
        <v>55.4</v>
      </c>
      <c r="N6774">
        <v>1</v>
      </c>
      <c r="O6774" t="s">
        <v>27</v>
      </c>
      <c r="P6774">
        <v>40.9</v>
      </c>
      <c r="Q6774">
        <v>48.3</v>
      </c>
      <c r="R6774">
        <v>32.9</v>
      </c>
      <c r="S6774">
        <v>34.799999999999997</v>
      </c>
      <c r="T6774">
        <v>40.1</v>
      </c>
      <c r="U6774">
        <v>1.44</v>
      </c>
      <c r="V6774" t="s">
        <v>29</v>
      </c>
      <c r="W6774" t="s">
        <v>30</v>
      </c>
    </row>
    <row r="6775" spans="1:23" x14ac:dyDescent="0.25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>
        <v>1.8</v>
      </c>
      <c r="L6775">
        <v>81.099999999999994</v>
      </c>
      <c r="M6775">
        <v>40.5</v>
      </c>
      <c r="N6775">
        <v>1</v>
      </c>
      <c r="O6775" t="s">
        <v>37</v>
      </c>
      <c r="P6775">
        <v>33.799999999999997</v>
      </c>
      <c r="Q6775">
        <v>37.1</v>
      </c>
      <c r="R6775">
        <v>37.5</v>
      </c>
      <c r="S6775">
        <v>31.6</v>
      </c>
      <c r="T6775">
        <v>35.9</v>
      </c>
      <c r="U6775">
        <v>1.1200000000000001</v>
      </c>
      <c r="V6775" t="s">
        <v>29</v>
      </c>
      <c r="W6775" t="s">
        <v>30</v>
      </c>
    </row>
    <row r="6776" spans="1:23" x14ac:dyDescent="0.25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>
        <v>0.3</v>
      </c>
      <c r="L6776">
        <v>79.7</v>
      </c>
      <c r="M6776">
        <v>94.3</v>
      </c>
      <c r="N6776">
        <v>2</v>
      </c>
      <c r="O6776" t="s">
        <v>37</v>
      </c>
      <c r="P6776">
        <v>79.5</v>
      </c>
      <c r="Q6776">
        <v>80.599999999999994</v>
      </c>
      <c r="R6776">
        <v>84.1</v>
      </c>
      <c r="S6776">
        <v>80.400000000000006</v>
      </c>
      <c r="T6776">
        <v>83.1</v>
      </c>
      <c r="U6776">
        <v>3.32</v>
      </c>
      <c r="V6776" t="s">
        <v>34</v>
      </c>
      <c r="W6776" t="s">
        <v>110</v>
      </c>
    </row>
    <row r="6777" spans="1:23" x14ac:dyDescent="0.25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>
        <v>1.4</v>
      </c>
      <c r="L6777">
        <v>62.4</v>
      </c>
      <c r="M6777">
        <v>59.3</v>
      </c>
      <c r="N6777">
        <v>2</v>
      </c>
      <c r="O6777" t="s">
        <v>37</v>
      </c>
      <c r="P6777">
        <v>31.6</v>
      </c>
      <c r="Q6777">
        <v>17.100000000000001</v>
      </c>
      <c r="R6777">
        <v>25.8</v>
      </c>
      <c r="S6777">
        <v>32.1</v>
      </c>
      <c r="T6777">
        <v>27.5</v>
      </c>
      <c r="U6777">
        <v>1.1499999999999999</v>
      </c>
      <c r="V6777" t="s">
        <v>29</v>
      </c>
      <c r="W6777" t="s">
        <v>30</v>
      </c>
    </row>
    <row r="6778" spans="1:23" x14ac:dyDescent="0.25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>
        <v>4.3</v>
      </c>
      <c r="L6778">
        <v>100</v>
      </c>
      <c r="M6778">
        <v>77</v>
      </c>
      <c r="N6778">
        <v>1</v>
      </c>
      <c r="O6778" t="s">
        <v>37</v>
      </c>
      <c r="P6778">
        <v>62.7</v>
      </c>
      <c r="Q6778">
        <v>57.6</v>
      </c>
      <c r="R6778">
        <v>58.4</v>
      </c>
      <c r="S6778">
        <v>48.3</v>
      </c>
      <c r="T6778">
        <v>57.2</v>
      </c>
      <c r="U6778">
        <v>2.39</v>
      </c>
      <c r="V6778" t="s">
        <v>34</v>
      </c>
      <c r="W6778" t="s">
        <v>47</v>
      </c>
    </row>
    <row r="6779" spans="1:23" x14ac:dyDescent="0.25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>
        <v>2.4</v>
      </c>
      <c r="L6779">
        <v>82.3</v>
      </c>
      <c r="M6779">
        <v>100</v>
      </c>
      <c r="N6779">
        <v>3</v>
      </c>
      <c r="O6779" t="s">
        <v>37</v>
      </c>
      <c r="P6779">
        <v>66.5</v>
      </c>
      <c r="Q6779">
        <v>48.3</v>
      </c>
      <c r="R6779">
        <v>50.2</v>
      </c>
      <c r="S6779">
        <v>51.3</v>
      </c>
      <c r="T6779">
        <v>55</v>
      </c>
      <c r="U6779">
        <v>2.35</v>
      </c>
      <c r="V6779" t="s">
        <v>34</v>
      </c>
      <c r="W6779" t="s">
        <v>47</v>
      </c>
    </row>
    <row r="6780" spans="1:23" x14ac:dyDescent="0.25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>
        <v>3.2</v>
      </c>
      <c r="L6780">
        <v>100</v>
      </c>
      <c r="M6780">
        <v>68.3</v>
      </c>
      <c r="N6780">
        <v>1</v>
      </c>
      <c r="O6780" t="s">
        <v>37</v>
      </c>
      <c r="P6780">
        <v>41.4</v>
      </c>
      <c r="Q6780">
        <v>47</v>
      </c>
      <c r="R6780">
        <v>54.8</v>
      </c>
      <c r="S6780">
        <v>52.9</v>
      </c>
      <c r="T6780">
        <v>51.3</v>
      </c>
      <c r="U6780">
        <v>1.84</v>
      </c>
      <c r="V6780" t="s">
        <v>34</v>
      </c>
      <c r="W6780" t="s">
        <v>47</v>
      </c>
    </row>
    <row r="6781" spans="1:23" x14ac:dyDescent="0.25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>
        <v>2.6</v>
      </c>
      <c r="L6781">
        <v>92.3</v>
      </c>
      <c r="M6781">
        <v>50.7</v>
      </c>
      <c r="N6781">
        <v>1</v>
      </c>
      <c r="O6781" t="s">
        <v>37</v>
      </c>
      <c r="P6781">
        <v>30.5</v>
      </c>
      <c r="Q6781">
        <v>25.1</v>
      </c>
      <c r="R6781">
        <v>49.3</v>
      </c>
      <c r="S6781">
        <v>50.1</v>
      </c>
      <c r="T6781">
        <v>35.4</v>
      </c>
      <c r="U6781">
        <v>0.77</v>
      </c>
      <c r="V6781" t="s">
        <v>29</v>
      </c>
      <c r="W6781" t="s">
        <v>30</v>
      </c>
    </row>
    <row r="6782" spans="1:23" x14ac:dyDescent="0.25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>
        <v>0.7</v>
      </c>
      <c r="L6782">
        <v>89.1</v>
      </c>
      <c r="M6782">
        <v>98</v>
      </c>
      <c r="N6782">
        <v>0</v>
      </c>
      <c r="O6782" t="s">
        <v>37</v>
      </c>
      <c r="P6782">
        <v>39.1</v>
      </c>
      <c r="Q6782">
        <v>50.8</v>
      </c>
      <c r="R6782">
        <v>33.9</v>
      </c>
      <c r="S6782">
        <v>48.1</v>
      </c>
      <c r="T6782">
        <v>38.9</v>
      </c>
      <c r="U6782">
        <v>1.51</v>
      </c>
      <c r="V6782" t="s">
        <v>29</v>
      </c>
      <c r="W6782" t="s">
        <v>30</v>
      </c>
    </row>
    <row r="6783" spans="1:23" x14ac:dyDescent="0.25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>
        <v>2.1</v>
      </c>
      <c r="L6783">
        <v>89.2</v>
      </c>
      <c r="M6783">
        <v>67.8</v>
      </c>
      <c r="N6783">
        <v>3</v>
      </c>
      <c r="O6783" t="s">
        <v>37</v>
      </c>
      <c r="P6783">
        <v>37.5</v>
      </c>
      <c r="Q6783">
        <v>24.6</v>
      </c>
      <c r="R6783">
        <v>36</v>
      </c>
      <c r="S6783">
        <v>41.7</v>
      </c>
      <c r="T6783">
        <v>36.4</v>
      </c>
      <c r="U6783">
        <v>1.5</v>
      </c>
      <c r="V6783" t="s">
        <v>29</v>
      </c>
      <c r="W6783" t="s">
        <v>30</v>
      </c>
    </row>
    <row r="6784" spans="1:23" x14ac:dyDescent="0.25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>
        <v>1.2</v>
      </c>
      <c r="L6784">
        <v>71.7</v>
      </c>
      <c r="M6784">
        <v>82.7</v>
      </c>
      <c r="N6784">
        <v>2</v>
      </c>
      <c r="O6784" t="s">
        <v>27</v>
      </c>
      <c r="P6784">
        <v>58.6</v>
      </c>
      <c r="Q6784">
        <v>55</v>
      </c>
      <c r="R6784">
        <v>47.7</v>
      </c>
      <c r="S6784">
        <v>48</v>
      </c>
      <c r="T6784">
        <v>52.3</v>
      </c>
      <c r="U6784">
        <v>1.72</v>
      </c>
      <c r="V6784" t="s">
        <v>34</v>
      </c>
      <c r="W6784" t="s">
        <v>47</v>
      </c>
    </row>
    <row r="6785" spans="1:23" x14ac:dyDescent="0.25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>
        <v>1.8</v>
      </c>
      <c r="L6785">
        <v>71.099999999999994</v>
      </c>
      <c r="M6785">
        <v>29.2</v>
      </c>
      <c r="N6785">
        <v>1</v>
      </c>
      <c r="O6785" t="s">
        <v>37</v>
      </c>
      <c r="P6785">
        <v>45.1</v>
      </c>
      <c r="Q6785">
        <v>35.799999999999997</v>
      </c>
      <c r="R6785">
        <v>47.5</v>
      </c>
      <c r="S6785">
        <v>31.8</v>
      </c>
      <c r="T6785">
        <v>42.4</v>
      </c>
      <c r="U6785">
        <v>1.57</v>
      </c>
      <c r="V6785" t="s">
        <v>29</v>
      </c>
      <c r="W6785" t="s">
        <v>30</v>
      </c>
    </row>
    <row r="6786" spans="1:23" x14ac:dyDescent="0.25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>
        <v>1.2</v>
      </c>
      <c r="L6786">
        <v>78.5</v>
      </c>
      <c r="M6786">
        <v>74.5</v>
      </c>
      <c r="N6786">
        <v>2</v>
      </c>
      <c r="O6786" t="s">
        <v>37</v>
      </c>
      <c r="P6786">
        <v>87.7</v>
      </c>
      <c r="Q6786">
        <v>77.900000000000006</v>
      </c>
      <c r="R6786">
        <v>73.8</v>
      </c>
      <c r="S6786">
        <v>82</v>
      </c>
      <c r="T6786">
        <v>80.099999999999994</v>
      </c>
      <c r="U6786">
        <v>3.14</v>
      </c>
      <c r="V6786" t="s">
        <v>34</v>
      </c>
      <c r="W6786" t="s">
        <v>110</v>
      </c>
    </row>
    <row r="6787" spans="1:23" x14ac:dyDescent="0.25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>
        <v>3.2</v>
      </c>
      <c r="L6787">
        <v>77.599999999999994</v>
      </c>
      <c r="M6787">
        <v>69.099999999999994</v>
      </c>
      <c r="N6787">
        <v>2</v>
      </c>
      <c r="O6787" t="s">
        <v>37</v>
      </c>
      <c r="P6787">
        <v>51.4</v>
      </c>
      <c r="Q6787">
        <v>42.6</v>
      </c>
      <c r="R6787">
        <v>58.5</v>
      </c>
      <c r="S6787">
        <v>40</v>
      </c>
      <c r="T6787">
        <v>46.7</v>
      </c>
      <c r="U6787">
        <v>1.93</v>
      </c>
      <c r="V6787" t="s">
        <v>29</v>
      </c>
      <c r="W6787" t="s">
        <v>30</v>
      </c>
    </row>
    <row r="6788" spans="1:23" x14ac:dyDescent="0.25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>
        <v>3.7</v>
      </c>
      <c r="L6788">
        <v>43.2</v>
      </c>
      <c r="M6788">
        <v>64.5</v>
      </c>
      <c r="N6788">
        <v>1</v>
      </c>
      <c r="O6788" t="s">
        <v>27</v>
      </c>
      <c r="P6788">
        <v>43.5</v>
      </c>
      <c r="Q6788">
        <v>54.5</v>
      </c>
      <c r="R6788">
        <v>72.400000000000006</v>
      </c>
      <c r="S6788">
        <v>65</v>
      </c>
      <c r="T6788">
        <v>59.8</v>
      </c>
      <c r="U6788">
        <v>2.39</v>
      </c>
      <c r="V6788" t="s">
        <v>34</v>
      </c>
      <c r="W6788" t="s">
        <v>47</v>
      </c>
    </row>
    <row r="6789" spans="1:23" x14ac:dyDescent="0.25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>
        <v>2.6</v>
      </c>
      <c r="L6789">
        <v>79.8</v>
      </c>
      <c r="M6789">
        <v>84.5</v>
      </c>
      <c r="N6789">
        <v>4</v>
      </c>
      <c r="O6789" t="s">
        <v>37</v>
      </c>
      <c r="P6789">
        <v>51.3</v>
      </c>
      <c r="Q6789">
        <v>43</v>
      </c>
      <c r="R6789">
        <v>38.200000000000003</v>
      </c>
      <c r="S6789">
        <v>33.5</v>
      </c>
      <c r="T6789">
        <v>44.4</v>
      </c>
      <c r="U6789">
        <v>2.15</v>
      </c>
      <c r="V6789" t="s">
        <v>29</v>
      </c>
      <c r="W6789" t="s">
        <v>30</v>
      </c>
    </row>
    <row r="6790" spans="1:23" x14ac:dyDescent="0.25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>
        <v>0</v>
      </c>
      <c r="L6790">
        <v>88.6</v>
      </c>
      <c r="M6790">
        <v>59.9</v>
      </c>
      <c r="N6790">
        <v>1</v>
      </c>
      <c r="O6790" t="s">
        <v>27</v>
      </c>
      <c r="P6790">
        <v>57.1</v>
      </c>
      <c r="Q6790">
        <v>41.2</v>
      </c>
      <c r="R6790">
        <v>56</v>
      </c>
      <c r="S6790">
        <v>52.7</v>
      </c>
      <c r="T6790">
        <v>53.1</v>
      </c>
      <c r="U6790">
        <v>2.19</v>
      </c>
      <c r="V6790" t="s">
        <v>34</v>
      </c>
      <c r="W6790" t="s">
        <v>47</v>
      </c>
    </row>
    <row r="6791" spans="1:23" x14ac:dyDescent="0.25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>
        <v>0.5</v>
      </c>
      <c r="L6791">
        <v>60.5</v>
      </c>
      <c r="M6791">
        <v>65.8</v>
      </c>
      <c r="N6791">
        <v>3</v>
      </c>
      <c r="O6791" t="s">
        <v>27</v>
      </c>
      <c r="P6791">
        <v>58</v>
      </c>
      <c r="Q6791">
        <v>41.7</v>
      </c>
      <c r="R6791">
        <v>50.3</v>
      </c>
      <c r="S6791">
        <v>40</v>
      </c>
      <c r="T6791">
        <v>46.1</v>
      </c>
      <c r="U6791">
        <v>2.27</v>
      </c>
      <c r="V6791" t="s">
        <v>29</v>
      </c>
      <c r="W6791" t="s">
        <v>30</v>
      </c>
    </row>
    <row r="6792" spans="1:23" x14ac:dyDescent="0.25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>
        <v>3.5</v>
      </c>
      <c r="L6792">
        <v>64</v>
      </c>
      <c r="M6792">
        <v>71.599999999999994</v>
      </c>
      <c r="N6792">
        <v>3</v>
      </c>
      <c r="O6792" t="s">
        <v>37</v>
      </c>
      <c r="P6792">
        <v>51.1</v>
      </c>
      <c r="Q6792">
        <v>48.8</v>
      </c>
      <c r="R6792">
        <v>50</v>
      </c>
      <c r="S6792">
        <v>39.9</v>
      </c>
      <c r="T6792">
        <v>48.1</v>
      </c>
      <c r="U6792">
        <v>1.97</v>
      </c>
      <c r="V6792" t="s">
        <v>29</v>
      </c>
      <c r="W6792" t="s">
        <v>30</v>
      </c>
    </row>
    <row r="6793" spans="1:23" x14ac:dyDescent="0.25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>
        <v>1.4</v>
      </c>
      <c r="L6793">
        <v>81</v>
      </c>
      <c r="M6793">
        <v>83</v>
      </c>
      <c r="N6793">
        <v>5</v>
      </c>
      <c r="O6793" t="s">
        <v>37</v>
      </c>
      <c r="P6793">
        <v>44.7</v>
      </c>
      <c r="Q6793">
        <v>56.1</v>
      </c>
      <c r="R6793">
        <v>41.8</v>
      </c>
      <c r="S6793">
        <v>47.3</v>
      </c>
      <c r="T6793">
        <v>49</v>
      </c>
      <c r="U6793">
        <v>2.19</v>
      </c>
      <c r="V6793" t="s">
        <v>29</v>
      </c>
      <c r="W6793" t="s">
        <v>30</v>
      </c>
    </row>
    <row r="6794" spans="1:23" x14ac:dyDescent="0.25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>
        <v>1.4</v>
      </c>
      <c r="L6794">
        <v>86.2</v>
      </c>
      <c r="M6794">
        <v>66.3</v>
      </c>
      <c r="N6794">
        <v>0</v>
      </c>
      <c r="O6794" t="s">
        <v>37</v>
      </c>
      <c r="P6794">
        <v>57.1</v>
      </c>
      <c r="Q6794">
        <v>66.599999999999994</v>
      </c>
      <c r="R6794">
        <v>48.2</v>
      </c>
      <c r="S6794">
        <v>55.7</v>
      </c>
      <c r="T6794">
        <v>57.3</v>
      </c>
      <c r="U6794">
        <v>2.37</v>
      </c>
      <c r="V6794" t="s">
        <v>34</v>
      </c>
      <c r="W6794" t="s">
        <v>47</v>
      </c>
    </row>
    <row r="6795" spans="1:23" x14ac:dyDescent="0.25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>
        <v>2.6</v>
      </c>
      <c r="L6795">
        <v>77.5</v>
      </c>
      <c r="M6795">
        <v>67.599999999999994</v>
      </c>
      <c r="N6795">
        <v>1</v>
      </c>
      <c r="O6795" t="s">
        <v>37</v>
      </c>
      <c r="P6795">
        <v>41.1</v>
      </c>
      <c r="Q6795">
        <v>25.9</v>
      </c>
      <c r="R6795">
        <v>34.4</v>
      </c>
      <c r="S6795">
        <v>24.4</v>
      </c>
      <c r="T6795">
        <v>34</v>
      </c>
      <c r="U6795">
        <v>1.68</v>
      </c>
      <c r="V6795" t="s">
        <v>29</v>
      </c>
      <c r="W6795" t="s">
        <v>30</v>
      </c>
    </row>
    <row r="6796" spans="1:23" x14ac:dyDescent="0.25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>
        <v>1.3</v>
      </c>
      <c r="L6796">
        <v>85.2</v>
      </c>
      <c r="M6796">
        <v>67.5</v>
      </c>
      <c r="N6796">
        <v>2</v>
      </c>
      <c r="O6796" t="s">
        <v>27</v>
      </c>
      <c r="P6796">
        <v>35</v>
      </c>
      <c r="Q6796">
        <v>35.6</v>
      </c>
      <c r="R6796">
        <v>23.3</v>
      </c>
      <c r="S6796">
        <v>20.9</v>
      </c>
      <c r="T6796">
        <v>27.6</v>
      </c>
      <c r="U6796">
        <v>1.44</v>
      </c>
      <c r="V6796" t="s">
        <v>29</v>
      </c>
      <c r="W6796" t="s">
        <v>30</v>
      </c>
    </row>
    <row r="6797" spans="1:23" x14ac:dyDescent="0.25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>
        <v>0</v>
      </c>
      <c r="L6797">
        <v>82</v>
      </c>
      <c r="M6797">
        <v>67.400000000000006</v>
      </c>
      <c r="N6797">
        <v>3</v>
      </c>
      <c r="O6797" t="s">
        <v>37</v>
      </c>
      <c r="P6797">
        <v>76.2</v>
      </c>
      <c r="Q6797">
        <v>68.7</v>
      </c>
      <c r="R6797">
        <v>73</v>
      </c>
      <c r="S6797">
        <v>74.2</v>
      </c>
      <c r="T6797">
        <v>74.099999999999994</v>
      </c>
      <c r="U6797">
        <v>3.42</v>
      </c>
      <c r="V6797" t="s">
        <v>34</v>
      </c>
      <c r="W6797" t="s">
        <v>35</v>
      </c>
    </row>
    <row r="6798" spans="1:23" x14ac:dyDescent="0.25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>
        <v>1.1000000000000001</v>
      </c>
      <c r="L6798">
        <v>74.2</v>
      </c>
      <c r="M6798">
        <v>50.2</v>
      </c>
      <c r="N6798">
        <v>1</v>
      </c>
      <c r="O6798" t="s">
        <v>37</v>
      </c>
      <c r="P6798">
        <v>55.7</v>
      </c>
      <c r="Q6798">
        <v>66.5</v>
      </c>
      <c r="R6798">
        <v>49.2</v>
      </c>
      <c r="S6798">
        <v>57.9</v>
      </c>
      <c r="T6798">
        <v>58.9</v>
      </c>
      <c r="U6798">
        <v>2.14</v>
      </c>
      <c r="V6798" t="s">
        <v>34</v>
      </c>
      <c r="W6798" t="s">
        <v>47</v>
      </c>
    </row>
    <row r="6799" spans="1:23" x14ac:dyDescent="0.25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>
        <v>1.9</v>
      </c>
      <c r="L6799">
        <v>79.5</v>
      </c>
      <c r="M6799">
        <v>81.400000000000006</v>
      </c>
      <c r="N6799">
        <v>2</v>
      </c>
      <c r="O6799" t="s">
        <v>37</v>
      </c>
      <c r="P6799">
        <v>58.6</v>
      </c>
      <c r="Q6799">
        <v>66.5</v>
      </c>
      <c r="R6799">
        <v>69.5</v>
      </c>
      <c r="S6799">
        <v>62</v>
      </c>
      <c r="T6799">
        <v>62.3</v>
      </c>
      <c r="U6799">
        <v>2.09</v>
      </c>
      <c r="V6799" t="s">
        <v>34</v>
      </c>
      <c r="W6799" t="s">
        <v>47</v>
      </c>
    </row>
    <row r="6800" spans="1:23" x14ac:dyDescent="0.25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>
        <v>1.7</v>
      </c>
      <c r="L6800">
        <v>79.5</v>
      </c>
      <c r="M6800">
        <v>82.4</v>
      </c>
      <c r="N6800">
        <v>1</v>
      </c>
      <c r="O6800" t="s">
        <v>37</v>
      </c>
      <c r="P6800">
        <v>36.9</v>
      </c>
      <c r="Q6800">
        <v>54.8</v>
      </c>
      <c r="R6800">
        <v>43.8</v>
      </c>
      <c r="S6800">
        <v>62.7</v>
      </c>
      <c r="T6800">
        <v>48</v>
      </c>
      <c r="U6800">
        <v>1.68</v>
      </c>
      <c r="V6800" t="s">
        <v>29</v>
      </c>
      <c r="W6800" t="s">
        <v>30</v>
      </c>
    </row>
    <row r="6801" spans="1:23" x14ac:dyDescent="0.25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>
        <v>3.6</v>
      </c>
      <c r="L6801">
        <v>80.3</v>
      </c>
      <c r="M6801">
        <v>45.6</v>
      </c>
      <c r="N6801">
        <v>0</v>
      </c>
      <c r="O6801" t="s">
        <v>27</v>
      </c>
      <c r="P6801">
        <v>40.9</v>
      </c>
      <c r="Q6801">
        <v>44.9</v>
      </c>
      <c r="R6801">
        <v>29.8</v>
      </c>
      <c r="S6801">
        <v>28.2</v>
      </c>
      <c r="T6801">
        <v>36.1</v>
      </c>
      <c r="U6801">
        <v>1.67</v>
      </c>
      <c r="V6801" t="s">
        <v>29</v>
      </c>
      <c r="W6801" t="s">
        <v>30</v>
      </c>
    </row>
    <row r="6802" spans="1:23" x14ac:dyDescent="0.25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>
        <v>2.6</v>
      </c>
      <c r="L6802">
        <v>77.8</v>
      </c>
      <c r="M6802">
        <v>63.2</v>
      </c>
      <c r="N6802">
        <v>0</v>
      </c>
      <c r="O6802" t="s">
        <v>27</v>
      </c>
      <c r="P6802">
        <v>61.6</v>
      </c>
      <c r="Q6802">
        <v>33.700000000000003</v>
      </c>
      <c r="R6802">
        <v>35.4</v>
      </c>
      <c r="S6802">
        <v>52.8</v>
      </c>
      <c r="T6802">
        <v>44.2</v>
      </c>
      <c r="U6802">
        <v>1.62</v>
      </c>
      <c r="V6802" t="s">
        <v>29</v>
      </c>
      <c r="W6802" t="s">
        <v>30</v>
      </c>
    </row>
    <row r="6803" spans="1:23" x14ac:dyDescent="0.25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>
        <v>2.5</v>
      </c>
      <c r="L6803">
        <v>85.1</v>
      </c>
      <c r="M6803">
        <v>89.8</v>
      </c>
      <c r="N6803">
        <v>2</v>
      </c>
      <c r="O6803" t="s">
        <v>37</v>
      </c>
      <c r="P6803">
        <v>38.4</v>
      </c>
      <c r="Q6803">
        <v>28.2</v>
      </c>
      <c r="R6803">
        <v>53.5</v>
      </c>
      <c r="S6803">
        <v>36.5</v>
      </c>
      <c r="T6803">
        <v>39.1</v>
      </c>
      <c r="U6803">
        <v>1.63</v>
      </c>
      <c r="V6803" t="s">
        <v>29</v>
      </c>
      <c r="W6803" t="s">
        <v>30</v>
      </c>
    </row>
    <row r="6804" spans="1:23" x14ac:dyDescent="0.25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>
        <v>4.2</v>
      </c>
      <c r="L6804">
        <v>94.2</v>
      </c>
      <c r="M6804">
        <v>71.599999999999994</v>
      </c>
      <c r="N6804">
        <v>2</v>
      </c>
      <c r="O6804" t="s">
        <v>37</v>
      </c>
      <c r="P6804">
        <v>37.799999999999997</v>
      </c>
      <c r="Q6804">
        <v>43.2</v>
      </c>
      <c r="R6804">
        <v>50.3</v>
      </c>
      <c r="S6804">
        <v>49.1</v>
      </c>
      <c r="T6804">
        <v>38.799999999999997</v>
      </c>
      <c r="U6804">
        <v>0.96</v>
      </c>
      <c r="V6804" t="s">
        <v>29</v>
      </c>
      <c r="W6804" t="s">
        <v>30</v>
      </c>
    </row>
    <row r="6805" spans="1:23" x14ac:dyDescent="0.25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>
        <v>0.2</v>
      </c>
      <c r="L6805">
        <v>86.5</v>
      </c>
      <c r="M6805">
        <v>65.2</v>
      </c>
      <c r="N6805">
        <v>0</v>
      </c>
      <c r="O6805" t="s">
        <v>27</v>
      </c>
      <c r="P6805">
        <v>55.5</v>
      </c>
      <c r="Q6805">
        <v>55.6</v>
      </c>
      <c r="R6805">
        <v>52.8</v>
      </c>
      <c r="S6805">
        <v>69.8</v>
      </c>
      <c r="T6805">
        <v>57.4</v>
      </c>
      <c r="U6805">
        <v>1.89</v>
      </c>
      <c r="V6805" t="s">
        <v>34</v>
      </c>
      <c r="W6805" t="s">
        <v>47</v>
      </c>
    </row>
    <row r="6806" spans="1:23" x14ac:dyDescent="0.25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>
        <v>4.8</v>
      </c>
      <c r="L6806">
        <v>45.4</v>
      </c>
      <c r="M6806">
        <v>53.3</v>
      </c>
      <c r="N6806">
        <v>0</v>
      </c>
      <c r="O6806" t="s">
        <v>37</v>
      </c>
      <c r="P6806">
        <v>38</v>
      </c>
      <c r="Q6806">
        <v>40.5</v>
      </c>
      <c r="R6806">
        <v>38.5</v>
      </c>
      <c r="S6806">
        <v>11.8</v>
      </c>
      <c r="T6806">
        <v>33.6</v>
      </c>
      <c r="U6806">
        <v>0.79</v>
      </c>
      <c r="V6806" t="s">
        <v>29</v>
      </c>
      <c r="W6806" t="s">
        <v>30</v>
      </c>
    </row>
    <row r="6807" spans="1:23" x14ac:dyDescent="0.25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>
        <v>5</v>
      </c>
      <c r="L6807">
        <v>59.2</v>
      </c>
      <c r="M6807">
        <v>88.9</v>
      </c>
      <c r="N6807">
        <v>1</v>
      </c>
      <c r="O6807" t="s">
        <v>37</v>
      </c>
      <c r="P6807">
        <v>41.6</v>
      </c>
      <c r="Q6807">
        <v>44.2</v>
      </c>
      <c r="R6807">
        <v>47.6</v>
      </c>
      <c r="S6807">
        <v>45.7</v>
      </c>
      <c r="T6807">
        <v>43.6</v>
      </c>
      <c r="U6807">
        <v>2.4</v>
      </c>
      <c r="V6807" t="s">
        <v>29</v>
      </c>
      <c r="W6807" t="s">
        <v>30</v>
      </c>
    </row>
    <row r="6808" spans="1:23" x14ac:dyDescent="0.25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>
        <v>2.2999999999999998</v>
      </c>
      <c r="L6808">
        <v>88.9</v>
      </c>
      <c r="M6808">
        <v>59.5</v>
      </c>
      <c r="N6808">
        <v>1</v>
      </c>
      <c r="O6808" t="s">
        <v>37</v>
      </c>
      <c r="P6808">
        <v>30.9</v>
      </c>
      <c r="Q6808">
        <v>46.3</v>
      </c>
      <c r="R6808">
        <v>47.8</v>
      </c>
      <c r="S6808">
        <v>46</v>
      </c>
      <c r="T6808">
        <v>44.8</v>
      </c>
      <c r="U6808">
        <v>1.5</v>
      </c>
      <c r="V6808" t="s">
        <v>29</v>
      </c>
      <c r="W6808" t="s">
        <v>30</v>
      </c>
    </row>
    <row r="6809" spans="1:23" x14ac:dyDescent="0.25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>
        <v>1.9</v>
      </c>
      <c r="L6809">
        <v>67.8</v>
      </c>
      <c r="M6809">
        <v>80.3</v>
      </c>
      <c r="N6809">
        <v>2</v>
      </c>
      <c r="O6809" t="s">
        <v>37</v>
      </c>
      <c r="P6809">
        <v>51.8</v>
      </c>
      <c r="Q6809">
        <v>68.599999999999994</v>
      </c>
      <c r="R6809">
        <v>57.3</v>
      </c>
      <c r="S6809">
        <v>54.9</v>
      </c>
      <c r="T6809">
        <v>57.1</v>
      </c>
      <c r="U6809">
        <v>2.4300000000000002</v>
      </c>
      <c r="V6809" t="s">
        <v>34</v>
      </c>
      <c r="W6809" t="s">
        <v>47</v>
      </c>
    </row>
    <row r="6810" spans="1:23" x14ac:dyDescent="0.25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>
        <v>4.5</v>
      </c>
      <c r="L6810">
        <v>97.6</v>
      </c>
      <c r="M6810">
        <v>98.8</v>
      </c>
      <c r="N6810">
        <v>1</v>
      </c>
      <c r="O6810" t="s">
        <v>37</v>
      </c>
      <c r="P6810">
        <v>53.5</v>
      </c>
      <c r="Q6810">
        <v>46.8</v>
      </c>
      <c r="R6810">
        <v>42</v>
      </c>
      <c r="S6810">
        <v>38.6</v>
      </c>
      <c r="T6810">
        <v>44.7</v>
      </c>
      <c r="U6810">
        <v>1.9</v>
      </c>
      <c r="V6810" t="s">
        <v>29</v>
      </c>
      <c r="W6810" t="s">
        <v>30</v>
      </c>
    </row>
    <row r="6811" spans="1:23" x14ac:dyDescent="0.25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>
        <v>2.1</v>
      </c>
      <c r="L6811">
        <v>57.8</v>
      </c>
      <c r="M6811">
        <v>71.8</v>
      </c>
      <c r="N6811">
        <v>2</v>
      </c>
      <c r="O6811" t="s">
        <v>37</v>
      </c>
      <c r="P6811">
        <v>58.1</v>
      </c>
      <c r="Q6811">
        <v>51.9</v>
      </c>
      <c r="R6811">
        <v>62.1</v>
      </c>
      <c r="S6811">
        <v>47.9</v>
      </c>
      <c r="T6811">
        <v>56.3</v>
      </c>
      <c r="U6811">
        <v>2.2000000000000002</v>
      </c>
      <c r="V6811" t="s">
        <v>34</v>
      </c>
      <c r="W6811" t="s">
        <v>47</v>
      </c>
    </row>
    <row r="6812" spans="1:23" x14ac:dyDescent="0.25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>
        <v>3</v>
      </c>
      <c r="L6812">
        <v>92.4</v>
      </c>
      <c r="M6812">
        <v>91.3</v>
      </c>
      <c r="N6812">
        <v>3</v>
      </c>
      <c r="O6812" t="s">
        <v>27</v>
      </c>
      <c r="P6812">
        <v>50</v>
      </c>
      <c r="Q6812">
        <v>69.400000000000006</v>
      </c>
      <c r="R6812">
        <v>58.8</v>
      </c>
      <c r="S6812">
        <v>58.7</v>
      </c>
      <c r="T6812">
        <v>61.4</v>
      </c>
      <c r="U6812">
        <v>2.58</v>
      </c>
      <c r="V6812" t="s">
        <v>34</v>
      </c>
      <c r="W6812" t="s">
        <v>47</v>
      </c>
    </row>
    <row r="6813" spans="1:23" x14ac:dyDescent="0.25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>
        <v>2.9</v>
      </c>
      <c r="L6813">
        <v>66.900000000000006</v>
      </c>
      <c r="M6813">
        <v>77</v>
      </c>
      <c r="N6813">
        <v>1</v>
      </c>
      <c r="O6813" t="s">
        <v>27</v>
      </c>
      <c r="P6813">
        <v>18</v>
      </c>
      <c r="Q6813">
        <v>12.2</v>
      </c>
      <c r="R6813">
        <v>20.6</v>
      </c>
      <c r="S6813">
        <v>22</v>
      </c>
      <c r="T6813">
        <v>18.100000000000001</v>
      </c>
      <c r="U6813">
        <v>0.75</v>
      </c>
      <c r="V6813" t="s">
        <v>29</v>
      </c>
      <c r="W6813" t="s">
        <v>30</v>
      </c>
    </row>
    <row r="6814" spans="1:23" x14ac:dyDescent="0.25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>
        <v>3.2</v>
      </c>
      <c r="L6814">
        <v>96.8</v>
      </c>
      <c r="M6814">
        <v>85.2</v>
      </c>
      <c r="N6814">
        <v>3</v>
      </c>
      <c r="O6814" t="s">
        <v>37</v>
      </c>
      <c r="P6814">
        <v>63.5</v>
      </c>
      <c r="Q6814">
        <v>52</v>
      </c>
      <c r="R6814">
        <v>58.1</v>
      </c>
      <c r="S6814">
        <v>56.7</v>
      </c>
      <c r="T6814">
        <v>59.8</v>
      </c>
      <c r="U6814">
        <v>2.61</v>
      </c>
      <c r="V6814" t="s">
        <v>34</v>
      </c>
      <c r="W6814" t="s">
        <v>47</v>
      </c>
    </row>
    <row r="6815" spans="1:23" x14ac:dyDescent="0.25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>
        <v>0.9</v>
      </c>
      <c r="L6815">
        <v>68.900000000000006</v>
      </c>
      <c r="M6815">
        <v>66.2</v>
      </c>
      <c r="N6815">
        <v>3</v>
      </c>
      <c r="O6815" t="s">
        <v>27</v>
      </c>
      <c r="P6815">
        <v>56.8</v>
      </c>
      <c r="Q6815">
        <v>53.8</v>
      </c>
      <c r="R6815">
        <v>53.2</v>
      </c>
      <c r="S6815">
        <v>63.3</v>
      </c>
      <c r="T6815">
        <v>56</v>
      </c>
      <c r="U6815">
        <v>2.41</v>
      </c>
      <c r="V6815" t="s">
        <v>34</v>
      </c>
      <c r="W6815" t="s">
        <v>47</v>
      </c>
    </row>
    <row r="6816" spans="1:23" x14ac:dyDescent="0.25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>
        <v>3.2</v>
      </c>
      <c r="L6816">
        <v>65.5</v>
      </c>
      <c r="M6816">
        <v>56.8</v>
      </c>
      <c r="N6816">
        <v>1</v>
      </c>
      <c r="O6816" t="s">
        <v>37</v>
      </c>
      <c r="P6816">
        <v>38.5</v>
      </c>
      <c r="Q6816">
        <v>46.7</v>
      </c>
      <c r="R6816">
        <v>46.6</v>
      </c>
      <c r="S6816">
        <v>49.9</v>
      </c>
      <c r="T6816">
        <v>45.4</v>
      </c>
      <c r="U6816">
        <v>1.85</v>
      </c>
      <c r="V6816" t="s">
        <v>29</v>
      </c>
      <c r="W6816" t="s">
        <v>30</v>
      </c>
    </row>
    <row r="6817" spans="1:23" x14ac:dyDescent="0.25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>
        <v>1.2</v>
      </c>
      <c r="L6817">
        <v>81.2</v>
      </c>
      <c r="M6817">
        <v>63.1</v>
      </c>
      <c r="N6817">
        <v>5</v>
      </c>
      <c r="O6817" t="s">
        <v>37</v>
      </c>
      <c r="P6817">
        <v>53.4</v>
      </c>
      <c r="Q6817">
        <v>41</v>
      </c>
      <c r="R6817">
        <v>37.799999999999997</v>
      </c>
      <c r="S6817">
        <v>47.7</v>
      </c>
      <c r="T6817">
        <v>42.1</v>
      </c>
      <c r="U6817">
        <v>1.55</v>
      </c>
      <c r="V6817" t="s">
        <v>29</v>
      </c>
      <c r="W6817" t="s">
        <v>30</v>
      </c>
    </row>
    <row r="6818" spans="1:23" x14ac:dyDescent="0.25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>
        <v>1.6</v>
      </c>
      <c r="L6818">
        <v>58</v>
      </c>
      <c r="M6818">
        <v>64.7</v>
      </c>
      <c r="N6818">
        <v>4</v>
      </c>
      <c r="O6818" t="s">
        <v>27</v>
      </c>
      <c r="P6818">
        <v>56.3</v>
      </c>
      <c r="Q6818">
        <v>42.7</v>
      </c>
      <c r="R6818">
        <v>45.9</v>
      </c>
      <c r="S6818">
        <v>55</v>
      </c>
      <c r="T6818">
        <v>47.1</v>
      </c>
      <c r="U6818">
        <v>1.85</v>
      </c>
      <c r="V6818" t="s">
        <v>29</v>
      </c>
      <c r="W6818" t="s">
        <v>30</v>
      </c>
    </row>
    <row r="6819" spans="1:23" x14ac:dyDescent="0.25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>
        <v>3.9</v>
      </c>
      <c r="L6819">
        <v>65.8</v>
      </c>
      <c r="M6819">
        <v>74</v>
      </c>
      <c r="N6819">
        <v>3</v>
      </c>
      <c r="O6819" t="s">
        <v>37</v>
      </c>
      <c r="P6819">
        <v>41.2</v>
      </c>
      <c r="Q6819">
        <v>22.8</v>
      </c>
      <c r="R6819">
        <v>27.5</v>
      </c>
      <c r="S6819">
        <v>50.7</v>
      </c>
      <c r="T6819">
        <v>37.1</v>
      </c>
      <c r="U6819">
        <v>1.51</v>
      </c>
      <c r="V6819" t="s">
        <v>29</v>
      </c>
      <c r="W6819" t="s">
        <v>30</v>
      </c>
    </row>
    <row r="6820" spans="1:23" x14ac:dyDescent="0.25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>
        <v>1.7</v>
      </c>
      <c r="L6820">
        <v>93</v>
      </c>
      <c r="M6820">
        <v>80.7</v>
      </c>
      <c r="N6820">
        <v>2</v>
      </c>
      <c r="O6820" t="s">
        <v>37</v>
      </c>
      <c r="P6820">
        <v>51.7</v>
      </c>
      <c r="Q6820">
        <v>45.6</v>
      </c>
      <c r="R6820">
        <v>51.7</v>
      </c>
      <c r="S6820">
        <v>42.4</v>
      </c>
      <c r="T6820">
        <v>50.4</v>
      </c>
      <c r="U6820">
        <v>1.71</v>
      </c>
      <c r="V6820" t="s">
        <v>34</v>
      </c>
      <c r="W6820" t="s">
        <v>47</v>
      </c>
    </row>
    <row r="6821" spans="1:23" x14ac:dyDescent="0.25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>
        <v>1.5</v>
      </c>
      <c r="L6821">
        <v>100</v>
      </c>
      <c r="M6821">
        <v>46.7</v>
      </c>
      <c r="N6821">
        <v>4</v>
      </c>
      <c r="O6821" t="s">
        <v>27</v>
      </c>
      <c r="P6821">
        <v>48.5</v>
      </c>
      <c r="Q6821">
        <v>56.6</v>
      </c>
      <c r="R6821">
        <v>46</v>
      </c>
      <c r="S6821">
        <v>50.5</v>
      </c>
      <c r="T6821">
        <v>49.6</v>
      </c>
      <c r="U6821">
        <v>1.47</v>
      </c>
      <c r="V6821" t="s">
        <v>29</v>
      </c>
      <c r="W6821" t="s">
        <v>30</v>
      </c>
    </row>
    <row r="6822" spans="1:23" x14ac:dyDescent="0.25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>
        <v>2.8</v>
      </c>
      <c r="L6822">
        <v>76.599999999999994</v>
      </c>
      <c r="M6822">
        <v>72.400000000000006</v>
      </c>
      <c r="N6822">
        <v>1</v>
      </c>
      <c r="O6822" t="s">
        <v>37</v>
      </c>
      <c r="P6822">
        <v>54</v>
      </c>
      <c r="Q6822">
        <v>44.2</v>
      </c>
      <c r="R6822">
        <v>45.2</v>
      </c>
      <c r="S6822">
        <v>48.7</v>
      </c>
      <c r="T6822">
        <v>48.4</v>
      </c>
      <c r="U6822">
        <v>1.97</v>
      </c>
      <c r="V6822" t="s">
        <v>29</v>
      </c>
      <c r="W6822" t="s">
        <v>30</v>
      </c>
    </row>
    <row r="6823" spans="1:23" x14ac:dyDescent="0.25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>
        <v>4.5</v>
      </c>
      <c r="L6823">
        <v>72.599999999999994</v>
      </c>
      <c r="M6823">
        <v>74.7</v>
      </c>
      <c r="N6823">
        <v>2</v>
      </c>
      <c r="O6823" t="s">
        <v>37</v>
      </c>
      <c r="P6823">
        <v>39.200000000000003</v>
      </c>
      <c r="Q6823">
        <v>37.1</v>
      </c>
      <c r="R6823">
        <v>43.7</v>
      </c>
      <c r="S6823">
        <v>52.2</v>
      </c>
      <c r="T6823">
        <v>44.6</v>
      </c>
      <c r="U6823">
        <v>1.82</v>
      </c>
      <c r="V6823" t="s">
        <v>29</v>
      </c>
      <c r="W6823" t="s">
        <v>30</v>
      </c>
    </row>
    <row r="6824" spans="1:23" x14ac:dyDescent="0.25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>
        <v>6.1</v>
      </c>
      <c r="L6824">
        <v>57.1</v>
      </c>
      <c r="M6824">
        <v>70.8</v>
      </c>
      <c r="N6824">
        <v>0</v>
      </c>
      <c r="O6824" t="s">
        <v>37</v>
      </c>
      <c r="P6824">
        <v>74.5</v>
      </c>
      <c r="Q6824">
        <v>53.2</v>
      </c>
      <c r="R6824">
        <v>55.2</v>
      </c>
      <c r="S6824">
        <v>63.3</v>
      </c>
      <c r="T6824">
        <v>56.7</v>
      </c>
      <c r="U6824">
        <v>1.97</v>
      </c>
      <c r="V6824" t="s">
        <v>34</v>
      </c>
      <c r="W6824" t="s">
        <v>47</v>
      </c>
    </row>
    <row r="6825" spans="1:23" x14ac:dyDescent="0.25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>
        <v>4.2</v>
      </c>
      <c r="L6825">
        <v>89.5</v>
      </c>
      <c r="M6825">
        <v>54.3</v>
      </c>
      <c r="N6825">
        <v>1</v>
      </c>
      <c r="O6825" t="s">
        <v>37</v>
      </c>
      <c r="P6825">
        <v>38.5</v>
      </c>
      <c r="Q6825">
        <v>42.2</v>
      </c>
      <c r="R6825">
        <v>35.299999999999997</v>
      </c>
      <c r="S6825">
        <v>27.5</v>
      </c>
      <c r="T6825">
        <v>35.299999999999997</v>
      </c>
      <c r="U6825">
        <v>1.22</v>
      </c>
      <c r="V6825" t="s">
        <v>29</v>
      </c>
      <c r="W6825" t="s">
        <v>30</v>
      </c>
    </row>
    <row r="6826" spans="1:23" x14ac:dyDescent="0.25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>
        <v>4.2</v>
      </c>
      <c r="L6826">
        <v>73.400000000000006</v>
      </c>
      <c r="M6826">
        <v>76.2</v>
      </c>
      <c r="N6826">
        <v>3</v>
      </c>
      <c r="O6826" t="s">
        <v>37</v>
      </c>
      <c r="P6826">
        <v>40</v>
      </c>
      <c r="Q6826">
        <v>51.3</v>
      </c>
      <c r="R6826">
        <v>45.4</v>
      </c>
      <c r="S6826">
        <v>42</v>
      </c>
      <c r="T6826">
        <v>48.1</v>
      </c>
      <c r="U6826">
        <v>1.66</v>
      </c>
      <c r="V6826" t="s">
        <v>29</v>
      </c>
      <c r="W6826" t="s">
        <v>30</v>
      </c>
    </row>
    <row r="6827" spans="1:23" x14ac:dyDescent="0.25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>
        <v>2.5</v>
      </c>
      <c r="L6827">
        <v>61.8</v>
      </c>
      <c r="M6827">
        <v>75.599999999999994</v>
      </c>
      <c r="N6827">
        <v>2</v>
      </c>
      <c r="O6827" t="s">
        <v>37</v>
      </c>
      <c r="P6827">
        <v>58</v>
      </c>
      <c r="Q6827">
        <v>37.6</v>
      </c>
      <c r="R6827">
        <v>46.3</v>
      </c>
      <c r="S6827">
        <v>53.1</v>
      </c>
      <c r="T6827">
        <v>47</v>
      </c>
      <c r="U6827">
        <v>2.02</v>
      </c>
      <c r="V6827" t="s">
        <v>29</v>
      </c>
      <c r="W6827" t="s">
        <v>30</v>
      </c>
    </row>
    <row r="6828" spans="1:23" x14ac:dyDescent="0.25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>
        <v>6.3</v>
      </c>
      <c r="L6828">
        <v>84.2</v>
      </c>
      <c r="M6828">
        <v>82.4</v>
      </c>
      <c r="N6828">
        <v>4</v>
      </c>
      <c r="O6828" t="s">
        <v>27</v>
      </c>
      <c r="P6828">
        <v>57.6</v>
      </c>
      <c r="Q6828">
        <v>66.900000000000006</v>
      </c>
      <c r="R6828">
        <v>60.9</v>
      </c>
      <c r="S6828">
        <v>71.2</v>
      </c>
      <c r="T6828">
        <v>66.2</v>
      </c>
      <c r="U6828">
        <v>2.59</v>
      </c>
      <c r="V6828" t="s">
        <v>34</v>
      </c>
      <c r="W6828" t="s">
        <v>35</v>
      </c>
    </row>
    <row r="6829" spans="1:23" x14ac:dyDescent="0.25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>
        <v>2.8</v>
      </c>
      <c r="L6829">
        <v>60.2</v>
      </c>
      <c r="M6829">
        <v>66.7</v>
      </c>
      <c r="N6829">
        <v>2</v>
      </c>
      <c r="O6829" t="s">
        <v>27</v>
      </c>
      <c r="P6829">
        <v>29.8</v>
      </c>
      <c r="Q6829">
        <v>21</v>
      </c>
      <c r="R6829">
        <v>40.799999999999997</v>
      </c>
      <c r="S6829">
        <v>30</v>
      </c>
      <c r="T6829">
        <v>31.1</v>
      </c>
      <c r="U6829">
        <v>1.27</v>
      </c>
      <c r="V6829" t="s">
        <v>29</v>
      </c>
      <c r="W6829" t="s">
        <v>30</v>
      </c>
    </row>
    <row r="6830" spans="1:23" x14ac:dyDescent="0.25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>
        <v>2.4</v>
      </c>
      <c r="L6830">
        <v>82.3</v>
      </c>
      <c r="M6830">
        <v>74.5</v>
      </c>
      <c r="N6830">
        <v>1</v>
      </c>
      <c r="O6830" t="s">
        <v>37</v>
      </c>
      <c r="P6830">
        <v>58.5</v>
      </c>
      <c r="Q6830">
        <v>44.1</v>
      </c>
      <c r="R6830">
        <v>53.3</v>
      </c>
      <c r="S6830">
        <v>53.1</v>
      </c>
      <c r="T6830">
        <v>53.3</v>
      </c>
      <c r="U6830">
        <v>2.1</v>
      </c>
      <c r="V6830" t="s">
        <v>34</v>
      </c>
      <c r="W6830" t="s">
        <v>47</v>
      </c>
    </row>
    <row r="6831" spans="1:23" x14ac:dyDescent="0.25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>
        <v>3.1</v>
      </c>
      <c r="L6831">
        <v>74.099999999999994</v>
      </c>
      <c r="M6831">
        <v>78.400000000000006</v>
      </c>
      <c r="N6831">
        <v>0</v>
      </c>
      <c r="O6831" t="s">
        <v>37</v>
      </c>
      <c r="P6831">
        <v>42.1</v>
      </c>
      <c r="Q6831">
        <v>42.9</v>
      </c>
      <c r="R6831">
        <v>39.1</v>
      </c>
      <c r="S6831">
        <v>43</v>
      </c>
      <c r="T6831">
        <v>38.299999999999997</v>
      </c>
      <c r="U6831">
        <v>1.47</v>
      </c>
      <c r="V6831" t="s">
        <v>29</v>
      </c>
      <c r="W6831" t="s">
        <v>30</v>
      </c>
    </row>
    <row r="6832" spans="1:23" x14ac:dyDescent="0.25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>
        <v>2.9</v>
      </c>
      <c r="L6832">
        <v>82.9</v>
      </c>
      <c r="M6832">
        <v>70.7</v>
      </c>
      <c r="N6832">
        <v>2</v>
      </c>
      <c r="O6832" t="s">
        <v>37</v>
      </c>
      <c r="P6832">
        <v>64.2</v>
      </c>
      <c r="Q6832">
        <v>55.7</v>
      </c>
      <c r="R6832">
        <v>43.2</v>
      </c>
      <c r="S6832">
        <v>58.9</v>
      </c>
      <c r="T6832">
        <v>55.3</v>
      </c>
      <c r="U6832">
        <v>2.4</v>
      </c>
      <c r="V6832" t="s">
        <v>34</v>
      </c>
      <c r="W6832" t="s">
        <v>47</v>
      </c>
    </row>
    <row r="6833" spans="1:23" x14ac:dyDescent="0.25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>
        <v>0.5</v>
      </c>
      <c r="L6833">
        <v>58.2</v>
      </c>
      <c r="M6833">
        <v>50</v>
      </c>
      <c r="N6833">
        <v>2</v>
      </c>
      <c r="O6833" t="s">
        <v>27</v>
      </c>
      <c r="P6833">
        <v>45.4</v>
      </c>
      <c r="Q6833">
        <v>44.8</v>
      </c>
      <c r="R6833">
        <v>60.1</v>
      </c>
      <c r="S6833">
        <v>45.1</v>
      </c>
      <c r="T6833">
        <v>52.3</v>
      </c>
      <c r="U6833">
        <v>1.97</v>
      </c>
      <c r="V6833" t="s">
        <v>34</v>
      </c>
      <c r="W6833" t="s">
        <v>47</v>
      </c>
    </row>
    <row r="6834" spans="1:23" x14ac:dyDescent="0.25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>
        <v>1.5</v>
      </c>
      <c r="L6834">
        <v>83</v>
      </c>
      <c r="M6834">
        <v>36</v>
      </c>
      <c r="N6834">
        <v>1</v>
      </c>
      <c r="O6834" t="s">
        <v>37</v>
      </c>
      <c r="P6834">
        <v>66</v>
      </c>
      <c r="Q6834">
        <v>79.7</v>
      </c>
      <c r="R6834">
        <v>59.6</v>
      </c>
      <c r="S6834">
        <v>83.2</v>
      </c>
      <c r="T6834">
        <v>72.099999999999994</v>
      </c>
      <c r="U6834">
        <v>2.73</v>
      </c>
      <c r="V6834" t="s">
        <v>34</v>
      </c>
      <c r="W6834" t="s">
        <v>35</v>
      </c>
    </row>
    <row r="6835" spans="1:23" x14ac:dyDescent="0.25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>
        <v>3.1</v>
      </c>
      <c r="L6835">
        <v>53.3</v>
      </c>
      <c r="M6835">
        <v>57.8</v>
      </c>
      <c r="N6835">
        <v>3</v>
      </c>
      <c r="O6835" t="s">
        <v>37</v>
      </c>
      <c r="P6835">
        <v>37.799999999999997</v>
      </c>
      <c r="Q6835">
        <v>30.1</v>
      </c>
      <c r="R6835">
        <v>36.6</v>
      </c>
      <c r="S6835">
        <v>41.5</v>
      </c>
      <c r="T6835">
        <v>39.5</v>
      </c>
      <c r="U6835">
        <v>1.28</v>
      </c>
      <c r="V6835" t="s">
        <v>29</v>
      </c>
      <c r="W6835" t="s">
        <v>30</v>
      </c>
    </row>
    <row r="6836" spans="1:23" x14ac:dyDescent="0.25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>
        <v>1.3</v>
      </c>
      <c r="L6836">
        <v>84.1</v>
      </c>
      <c r="M6836">
        <v>44.4</v>
      </c>
      <c r="N6836">
        <v>2</v>
      </c>
      <c r="O6836" t="s">
        <v>37</v>
      </c>
      <c r="P6836">
        <v>55.7</v>
      </c>
      <c r="Q6836">
        <v>59.5</v>
      </c>
      <c r="R6836">
        <v>49.6</v>
      </c>
      <c r="S6836">
        <v>53</v>
      </c>
      <c r="T6836">
        <v>57.5</v>
      </c>
      <c r="U6836">
        <v>2.29</v>
      </c>
      <c r="V6836" t="s">
        <v>34</v>
      </c>
      <c r="W6836" t="s">
        <v>47</v>
      </c>
    </row>
    <row r="6837" spans="1:23" x14ac:dyDescent="0.25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>
        <v>3.5</v>
      </c>
      <c r="L6837">
        <v>78.7</v>
      </c>
      <c r="M6837">
        <v>73.8</v>
      </c>
      <c r="N6837">
        <v>3</v>
      </c>
      <c r="O6837" t="s">
        <v>37</v>
      </c>
      <c r="P6837">
        <v>66.900000000000006</v>
      </c>
      <c r="Q6837">
        <v>58</v>
      </c>
      <c r="R6837">
        <v>53</v>
      </c>
      <c r="S6837">
        <v>62.4</v>
      </c>
      <c r="T6837">
        <v>59.6</v>
      </c>
      <c r="U6837">
        <v>2.25</v>
      </c>
      <c r="V6837" t="s">
        <v>34</v>
      </c>
      <c r="W6837" t="s">
        <v>47</v>
      </c>
    </row>
    <row r="6838" spans="1:23" x14ac:dyDescent="0.25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>
        <v>2.6</v>
      </c>
      <c r="L6838">
        <v>51.9</v>
      </c>
      <c r="M6838">
        <v>54.7</v>
      </c>
      <c r="N6838">
        <v>1</v>
      </c>
      <c r="O6838" t="s">
        <v>27</v>
      </c>
      <c r="P6838">
        <v>46.7</v>
      </c>
      <c r="Q6838">
        <v>39.9</v>
      </c>
      <c r="R6838">
        <v>41.1</v>
      </c>
      <c r="S6838">
        <v>41.9</v>
      </c>
      <c r="T6838">
        <v>41.9</v>
      </c>
      <c r="U6838">
        <v>1.91</v>
      </c>
      <c r="V6838" t="s">
        <v>29</v>
      </c>
      <c r="W6838" t="s">
        <v>30</v>
      </c>
    </row>
    <row r="6839" spans="1:23" x14ac:dyDescent="0.25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>
        <v>3.9</v>
      </c>
      <c r="L6839">
        <v>79.8</v>
      </c>
      <c r="M6839">
        <v>60.2</v>
      </c>
      <c r="N6839">
        <v>3</v>
      </c>
      <c r="O6839" t="s">
        <v>37</v>
      </c>
      <c r="P6839">
        <v>55.5</v>
      </c>
      <c r="Q6839">
        <v>48.4</v>
      </c>
      <c r="R6839">
        <v>53.5</v>
      </c>
      <c r="S6839">
        <v>62.8</v>
      </c>
      <c r="T6839">
        <v>57.5</v>
      </c>
      <c r="U6839">
        <v>1.92</v>
      </c>
      <c r="V6839" t="s">
        <v>34</v>
      </c>
      <c r="W6839" t="s">
        <v>47</v>
      </c>
    </row>
    <row r="6840" spans="1:23" x14ac:dyDescent="0.25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>
        <v>2.2999999999999998</v>
      </c>
      <c r="L6840">
        <v>90.5</v>
      </c>
      <c r="M6840">
        <v>96.6</v>
      </c>
      <c r="N6840">
        <v>3</v>
      </c>
      <c r="O6840" t="s">
        <v>37</v>
      </c>
      <c r="P6840">
        <v>71.5</v>
      </c>
      <c r="Q6840">
        <v>71.599999999999994</v>
      </c>
      <c r="R6840">
        <v>84.2</v>
      </c>
      <c r="S6840">
        <v>79.599999999999994</v>
      </c>
      <c r="T6840">
        <v>77.3</v>
      </c>
      <c r="U6840">
        <v>3.13</v>
      </c>
      <c r="V6840" t="s">
        <v>34</v>
      </c>
      <c r="W6840" t="s">
        <v>35</v>
      </c>
    </row>
    <row r="6841" spans="1:23" x14ac:dyDescent="0.25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>
        <v>3.2</v>
      </c>
      <c r="L6841">
        <v>73.3</v>
      </c>
      <c r="M6841">
        <v>64.099999999999994</v>
      </c>
      <c r="N6841">
        <v>2</v>
      </c>
      <c r="O6841" t="s">
        <v>27</v>
      </c>
      <c r="P6841">
        <v>32.4</v>
      </c>
      <c r="Q6841">
        <v>39.4</v>
      </c>
      <c r="R6841">
        <v>41.1</v>
      </c>
      <c r="S6841">
        <v>53.2</v>
      </c>
      <c r="T6841">
        <v>44.3</v>
      </c>
      <c r="U6841">
        <v>2.14</v>
      </c>
      <c r="V6841" t="s">
        <v>29</v>
      </c>
      <c r="W6841" t="s">
        <v>30</v>
      </c>
    </row>
    <row r="6842" spans="1:23" x14ac:dyDescent="0.25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>
        <v>0</v>
      </c>
      <c r="L6842">
        <v>60.5</v>
      </c>
      <c r="M6842">
        <v>87.8</v>
      </c>
      <c r="N6842">
        <v>0</v>
      </c>
      <c r="O6842" t="s">
        <v>27</v>
      </c>
      <c r="P6842">
        <v>74.2</v>
      </c>
      <c r="Q6842">
        <v>65.2</v>
      </c>
      <c r="R6842">
        <v>58.4</v>
      </c>
      <c r="S6842">
        <v>68.8</v>
      </c>
      <c r="T6842">
        <v>68.2</v>
      </c>
      <c r="U6842">
        <v>2.6</v>
      </c>
      <c r="V6842" t="s">
        <v>34</v>
      </c>
      <c r="W6842" t="s">
        <v>35</v>
      </c>
    </row>
    <row r="6843" spans="1:23" x14ac:dyDescent="0.25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>
        <v>0.1</v>
      </c>
      <c r="L6843">
        <v>73.599999999999994</v>
      </c>
      <c r="M6843">
        <v>70.599999999999994</v>
      </c>
      <c r="N6843">
        <v>3</v>
      </c>
      <c r="O6843" t="s">
        <v>37</v>
      </c>
      <c r="P6843">
        <v>51.3</v>
      </c>
      <c r="Q6843">
        <v>53.7</v>
      </c>
      <c r="R6843">
        <v>45.5</v>
      </c>
      <c r="S6843">
        <v>45.4</v>
      </c>
      <c r="T6843">
        <v>50.7</v>
      </c>
      <c r="U6843">
        <v>1.84</v>
      </c>
      <c r="V6843" t="s">
        <v>34</v>
      </c>
      <c r="W6843" t="s">
        <v>47</v>
      </c>
    </row>
    <row r="6844" spans="1:23" x14ac:dyDescent="0.25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>
        <v>1.3</v>
      </c>
      <c r="L6844">
        <v>46</v>
      </c>
      <c r="M6844">
        <v>48.4</v>
      </c>
      <c r="N6844">
        <v>2</v>
      </c>
      <c r="O6844" t="s">
        <v>37</v>
      </c>
      <c r="P6844">
        <v>71.7</v>
      </c>
      <c r="Q6844">
        <v>80.900000000000006</v>
      </c>
      <c r="R6844">
        <v>70.7</v>
      </c>
      <c r="S6844">
        <v>80.5</v>
      </c>
      <c r="T6844">
        <v>76.2</v>
      </c>
      <c r="U6844">
        <v>2.72</v>
      </c>
      <c r="V6844" t="s">
        <v>34</v>
      </c>
      <c r="W6844" t="s">
        <v>35</v>
      </c>
    </row>
    <row r="6845" spans="1:23" x14ac:dyDescent="0.25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>
        <v>3</v>
      </c>
      <c r="L6845">
        <v>84.7</v>
      </c>
      <c r="M6845">
        <v>69.400000000000006</v>
      </c>
      <c r="N6845">
        <v>1</v>
      </c>
      <c r="O6845" t="s">
        <v>27</v>
      </c>
      <c r="P6845">
        <v>58.3</v>
      </c>
      <c r="Q6845">
        <v>43.1</v>
      </c>
      <c r="R6845">
        <v>54.8</v>
      </c>
      <c r="S6845">
        <v>41.6</v>
      </c>
      <c r="T6845">
        <v>49.7</v>
      </c>
      <c r="U6845">
        <v>1.93</v>
      </c>
      <c r="V6845" t="s">
        <v>29</v>
      </c>
      <c r="W6845" t="s">
        <v>30</v>
      </c>
    </row>
    <row r="6846" spans="1:23" x14ac:dyDescent="0.25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>
        <v>1.3</v>
      </c>
      <c r="L6846">
        <v>91.3</v>
      </c>
      <c r="M6846">
        <v>35.200000000000003</v>
      </c>
      <c r="N6846">
        <v>1</v>
      </c>
      <c r="O6846" t="s">
        <v>37</v>
      </c>
      <c r="P6846">
        <v>62.4</v>
      </c>
      <c r="Q6846">
        <v>62</v>
      </c>
      <c r="R6846">
        <v>67.900000000000006</v>
      </c>
      <c r="S6846">
        <v>69.599999999999994</v>
      </c>
      <c r="T6846">
        <v>64.3</v>
      </c>
      <c r="U6846">
        <v>2.8</v>
      </c>
      <c r="V6846" t="s">
        <v>34</v>
      </c>
      <c r="W6846" t="s">
        <v>47</v>
      </c>
    </row>
    <row r="6847" spans="1:23" x14ac:dyDescent="0.25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>
        <v>3.6</v>
      </c>
      <c r="L6847">
        <v>73</v>
      </c>
      <c r="M6847">
        <v>73.3</v>
      </c>
      <c r="N6847">
        <v>1</v>
      </c>
      <c r="O6847" t="s">
        <v>27</v>
      </c>
      <c r="P6847">
        <v>64.2</v>
      </c>
      <c r="Q6847">
        <v>45.5</v>
      </c>
      <c r="R6847">
        <v>48.5</v>
      </c>
      <c r="S6847">
        <v>50.8</v>
      </c>
      <c r="T6847">
        <v>53</v>
      </c>
      <c r="U6847">
        <v>2.06</v>
      </c>
      <c r="V6847" t="s">
        <v>34</v>
      </c>
      <c r="W6847" t="s">
        <v>47</v>
      </c>
    </row>
    <row r="6848" spans="1:23" x14ac:dyDescent="0.25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>
        <v>3.1</v>
      </c>
      <c r="L6848">
        <v>76.099999999999994</v>
      </c>
      <c r="M6848">
        <v>56</v>
      </c>
      <c r="N6848">
        <v>3</v>
      </c>
      <c r="O6848" t="s">
        <v>37</v>
      </c>
      <c r="P6848">
        <v>52.8</v>
      </c>
      <c r="Q6848">
        <v>49.3</v>
      </c>
      <c r="R6848">
        <v>46.4</v>
      </c>
      <c r="S6848">
        <v>45</v>
      </c>
      <c r="T6848">
        <v>47.9</v>
      </c>
      <c r="U6848">
        <v>1.82</v>
      </c>
      <c r="V6848" t="s">
        <v>29</v>
      </c>
      <c r="W6848" t="s">
        <v>30</v>
      </c>
    </row>
    <row r="6849" spans="1:23" x14ac:dyDescent="0.25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>
        <v>1.8</v>
      </c>
      <c r="L6849">
        <v>96.7</v>
      </c>
      <c r="M6849">
        <v>69.7</v>
      </c>
      <c r="N6849">
        <v>4</v>
      </c>
      <c r="O6849" t="s">
        <v>27</v>
      </c>
      <c r="P6849">
        <v>44</v>
      </c>
      <c r="Q6849">
        <v>47.2</v>
      </c>
      <c r="R6849">
        <v>46.3</v>
      </c>
      <c r="S6849">
        <v>50.9</v>
      </c>
      <c r="T6849">
        <v>44.6</v>
      </c>
      <c r="U6849">
        <v>1.66</v>
      </c>
      <c r="V6849" t="s">
        <v>29</v>
      </c>
      <c r="W6849" t="s">
        <v>30</v>
      </c>
    </row>
    <row r="6850" spans="1:23" x14ac:dyDescent="0.25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>
        <v>2.8</v>
      </c>
      <c r="L6850">
        <v>100</v>
      </c>
      <c r="M6850">
        <v>60.2</v>
      </c>
      <c r="N6850">
        <v>0</v>
      </c>
      <c r="O6850" t="s">
        <v>37</v>
      </c>
      <c r="P6850">
        <v>42</v>
      </c>
      <c r="Q6850">
        <v>52.5</v>
      </c>
      <c r="R6850">
        <v>31.2</v>
      </c>
      <c r="S6850">
        <v>45.5</v>
      </c>
      <c r="T6850">
        <v>41.2</v>
      </c>
      <c r="U6850">
        <v>1.61</v>
      </c>
      <c r="V6850" t="s">
        <v>29</v>
      </c>
      <c r="W6850" t="s">
        <v>30</v>
      </c>
    </row>
    <row r="6851" spans="1:23" x14ac:dyDescent="0.25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>
        <v>1.8</v>
      </c>
      <c r="L6851">
        <v>91</v>
      </c>
      <c r="M6851">
        <v>87.8</v>
      </c>
      <c r="N6851">
        <v>0</v>
      </c>
      <c r="O6851" t="s">
        <v>37</v>
      </c>
      <c r="P6851">
        <v>73.900000000000006</v>
      </c>
      <c r="Q6851">
        <v>60.8</v>
      </c>
      <c r="R6851">
        <v>58.7</v>
      </c>
      <c r="S6851">
        <v>62.9</v>
      </c>
      <c r="T6851">
        <v>66.2</v>
      </c>
      <c r="U6851">
        <v>2.57</v>
      </c>
      <c r="V6851" t="s">
        <v>34</v>
      </c>
      <c r="W6851" t="s">
        <v>35</v>
      </c>
    </row>
    <row r="6852" spans="1:23" x14ac:dyDescent="0.25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>
        <v>3</v>
      </c>
      <c r="L6852">
        <v>64.8</v>
      </c>
      <c r="M6852">
        <v>70.599999999999994</v>
      </c>
      <c r="N6852">
        <v>2</v>
      </c>
      <c r="O6852" t="s">
        <v>27</v>
      </c>
      <c r="P6852">
        <v>52.6</v>
      </c>
      <c r="Q6852">
        <v>52.4</v>
      </c>
      <c r="R6852">
        <v>57.5</v>
      </c>
      <c r="S6852">
        <v>58.6</v>
      </c>
      <c r="T6852">
        <v>56</v>
      </c>
      <c r="U6852">
        <v>2.13</v>
      </c>
      <c r="V6852" t="s">
        <v>34</v>
      </c>
      <c r="W6852" t="s">
        <v>47</v>
      </c>
    </row>
    <row r="6853" spans="1:23" x14ac:dyDescent="0.25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>
        <v>1.7</v>
      </c>
      <c r="L6853">
        <v>98.6</v>
      </c>
      <c r="M6853">
        <v>65.3</v>
      </c>
      <c r="N6853">
        <v>3</v>
      </c>
      <c r="O6853" t="s">
        <v>27</v>
      </c>
      <c r="P6853">
        <v>48.5</v>
      </c>
      <c r="Q6853">
        <v>53.4</v>
      </c>
      <c r="R6853">
        <v>55.1</v>
      </c>
      <c r="S6853">
        <v>45.7</v>
      </c>
      <c r="T6853">
        <v>49.6</v>
      </c>
      <c r="U6853">
        <v>1.89</v>
      </c>
      <c r="V6853" t="s">
        <v>29</v>
      </c>
      <c r="W6853" t="s">
        <v>30</v>
      </c>
    </row>
    <row r="6854" spans="1:23" x14ac:dyDescent="0.25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>
        <v>3.1</v>
      </c>
      <c r="L6854">
        <v>89.3</v>
      </c>
      <c r="M6854">
        <v>62.6</v>
      </c>
      <c r="N6854">
        <v>2</v>
      </c>
      <c r="O6854" t="s">
        <v>37</v>
      </c>
      <c r="P6854">
        <v>78.599999999999994</v>
      </c>
      <c r="Q6854">
        <v>95.3</v>
      </c>
      <c r="R6854">
        <v>75.5</v>
      </c>
      <c r="S6854">
        <v>100</v>
      </c>
      <c r="T6854">
        <v>88</v>
      </c>
      <c r="U6854">
        <v>3.94</v>
      </c>
      <c r="V6854" t="s">
        <v>34</v>
      </c>
      <c r="W6854" t="s">
        <v>110</v>
      </c>
    </row>
    <row r="6855" spans="1:23" x14ac:dyDescent="0.25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>
        <v>4.5</v>
      </c>
      <c r="L6855">
        <v>83.6</v>
      </c>
      <c r="M6855">
        <v>73.2</v>
      </c>
      <c r="N6855">
        <v>2</v>
      </c>
      <c r="O6855" t="s">
        <v>37</v>
      </c>
      <c r="P6855">
        <v>61.5</v>
      </c>
      <c r="Q6855">
        <v>65.2</v>
      </c>
      <c r="R6855">
        <v>67.599999999999994</v>
      </c>
      <c r="S6855">
        <v>60.3</v>
      </c>
      <c r="T6855">
        <v>66.7</v>
      </c>
      <c r="U6855">
        <v>2.94</v>
      </c>
      <c r="V6855" t="s">
        <v>34</v>
      </c>
      <c r="W6855" t="s">
        <v>35</v>
      </c>
    </row>
    <row r="6856" spans="1:23" x14ac:dyDescent="0.25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>
        <v>0.6</v>
      </c>
      <c r="L6856">
        <v>84.7</v>
      </c>
      <c r="M6856">
        <v>64.3</v>
      </c>
      <c r="N6856">
        <v>2</v>
      </c>
      <c r="O6856" t="s">
        <v>27</v>
      </c>
      <c r="P6856">
        <v>55.6</v>
      </c>
      <c r="Q6856">
        <v>56.5</v>
      </c>
      <c r="R6856">
        <v>51.6</v>
      </c>
      <c r="S6856">
        <v>39.4</v>
      </c>
      <c r="T6856">
        <v>52.4</v>
      </c>
      <c r="U6856">
        <v>2.0299999999999998</v>
      </c>
      <c r="V6856" t="s">
        <v>34</v>
      </c>
      <c r="W6856" t="s">
        <v>47</v>
      </c>
    </row>
    <row r="6857" spans="1:23" x14ac:dyDescent="0.25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>
        <v>1.5</v>
      </c>
      <c r="L6857">
        <v>96</v>
      </c>
      <c r="M6857">
        <v>35.299999999999997</v>
      </c>
      <c r="N6857">
        <v>1</v>
      </c>
      <c r="O6857" t="s">
        <v>27</v>
      </c>
      <c r="P6857">
        <v>38.200000000000003</v>
      </c>
      <c r="Q6857">
        <v>43.2</v>
      </c>
      <c r="R6857">
        <v>36.799999999999997</v>
      </c>
      <c r="S6857">
        <v>42</v>
      </c>
      <c r="T6857">
        <v>38.299999999999997</v>
      </c>
      <c r="U6857">
        <v>1.42</v>
      </c>
      <c r="V6857" t="s">
        <v>29</v>
      </c>
      <c r="W6857" t="s">
        <v>30</v>
      </c>
    </row>
    <row r="6858" spans="1:23" x14ac:dyDescent="0.25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>
        <v>1.5</v>
      </c>
      <c r="L6858">
        <v>52.1</v>
      </c>
      <c r="M6858">
        <v>61.8</v>
      </c>
      <c r="N6858">
        <v>1</v>
      </c>
      <c r="O6858" t="s">
        <v>27</v>
      </c>
      <c r="P6858">
        <v>60.6</v>
      </c>
      <c r="Q6858">
        <v>36.6</v>
      </c>
      <c r="R6858">
        <v>43.9</v>
      </c>
      <c r="S6858">
        <v>26.2</v>
      </c>
      <c r="T6858">
        <v>42.9</v>
      </c>
      <c r="U6858">
        <v>1.84</v>
      </c>
      <c r="V6858" t="s">
        <v>29</v>
      </c>
      <c r="W6858" t="s">
        <v>30</v>
      </c>
    </row>
    <row r="6859" spans="1:23" x14ac:dyDescent="0.25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>
        <v>3</v>
      </c>
      <c r="L6859">
        <v>77.7</v>
      </c>
      <c r="M6859">
        <v>70</v>
      </c>
      <c r="N6859">
        <v>0</v>
      </c>
      <c r="O6859" t="s">
        <v>37</v>
      </c>
      <c r="P6859">
        <v>28.5</v>
      </c>
      <c r="Q6859">
        <v>47</v>
      </c>
      <c r="R6859">
        <v>25.4</v>
      </c>
      <c r="S6859">
        <v>41</v>
      </c>
      <c r="T6859">
        <v>35.4</v>
      </c>
      <c r="U6859">
        <v>1.45</v>
      </c>
      <c r="V6859" t="s">
        <v>29</v>
      </c>
      <c r="W6859" t="s">
        <v>30</v>
      </c>
    </row>
    <row r="6860" spans="1:23" x14ac:dyDescent="0.25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>
        <v>3.8</v>
      </c>
      <c r="L6860">
        <v>62.9</v>
      </c>
      <c r="M6860">
        <v>58.7</v>
      </c>
      <c r="N6860">
        <v>0</v>
      </c>
      <c r="O6860" t="s">
        <v>37</v>
      </c>
      <c r="P6860">
        <v>28.8</v>
      </c>
      <c r="Q6860">
        <v>41.5</v>
      </c>
      <c r="R6860">
        <v>44.2</v>
      </c>
      <c r="S6860">
        <v>52.3</v>
      </c>
      <c r="T6860">
        <v>40.799999999999997</v>
      </c>
      <c r="U6860">
        <v>1.59</v>
      </c>
      <c r="V6860" t="s">
        <v>29</v>
      </c>
      <c r="W6860" t="s">
        <v>30</v>
      </c>
    </row>
    <row r="6861" spans="1:23" x14ac:dyDescent="0.25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>
        <v>0</v>
      </c>
      <c r="L6861">
        <v>86.2</v>
      </c>
      <c r="M6861">
        <v>73.7</v>
      </c>
      <c r="N6861">
        <v>2</v>
      </c>
      <c r="O6861" t="s">
        <v>37</v>
      </c>
      <c r="P6861">
        <v>38.6</v>
      </c>
      <c r="Q6861">
        <v>32.299999999999997</v>
      </c>
      <c r="R6861">
        <v>55.2</v>
      </c>
      <c r="S6861">
        <v>52.4</v>
      </c>
      <c r="T6861">
        <v>41.7</v>
      </c>
      <c r="U6861">
        <v>1.79</v>
      </c>
      <c r="V6861" t="s">
        <v>29</v>
      </c>
      <c r="W6861" t="s">
        <v>30</v>
      </c>
    </row>
    <row r="6862" spans="1:23" x14ac:dyDescent="0.25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>
        <v>2.2000000000000002</v>
      </c>
      <c r="L6862">
        <v>67.7</v>
      </c>
      <c r="M6862">
        <v>71.599999999999994</v>
      </c>
      <c r="N6862">
        <v>3</v>
      </c>
      <c r="O6862" t="s">
        <v>27</v>
      </c>
      <c r="P6862">
        <v>55.3</v>
      </c>
      <c r="Q6862">
        <v>49.4</v>
      </c>
      <c r="R6862">
        <v>51.9</v>
      </c>
      <c r="S6862">
        <v>44.6</v>
      </c>
      <c r="T6862">
        <v>51.4</v>
      </c>
      <c r="U6862">
        <v>1.94</v>
      </c>
      <c r="V6862" t="s">
        <v>34</v>
      </c>
      <c r="W6862" t="s">
        <v>47</v>
      </c>
    </row>
    <row r="6863" spans="1:23" x14ac:dyDescent="0.25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>
        <v>2.5</v>
      </c>
      <c r="L6863">
        <v>100</v>
      </c>
      <c r="M6863">
        <v>37.1</v>
      </c>
      <c r="N6863">
        <v>1</v>
      </c>
      <c r="O6863" t="s">
        <v>27</v>
      </c>
      <c r="P6863">
        <v>64.3</v>
      </c>
      <c r="Q6863">
        <v>69.099999999999994</v>
      </c>
      <c r="R6863">
        <v>75.3</v>
      </c>
      <c r="S6863">
        <v>68</v>
      </c>
      <c r="T6863">
        <v>70.599999999999994</v>
      </c>
      <c r="U6863">
        <v>2.58</v>
      </c>
      <c r="V6863" t="s">
        <v>34</v>
      </c>
      <c r="W6863" t="s">
        <v>35</v>
      </c>
    </row>
    <row r="6864" spans="1:23" x14ac:dyDescent="0.25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>
        <v>3.8</v>
      </c>
      <c r="L6864">
        <v>91.3</v>
      </c>
      <c r="M6864">
        <v>59.3</v>
      </c>
      <c r="N6864">
        <v>1</v>
      </c>
      <c r="O6864" t="s">
        <v>37</v>
      </c>
      <c r="P6864">
        <v>61.1</v>
      </c>
      <c r="Q6864">
        <v>63.6</v>
      </c>
      <c r="R6864">
        <v>40.200000000000003</v>
      </c>
      <c r="S6864">
        <v>51.7</v>
      </c>
      <c r="T6864">
        <v>54.3</v>
      </c>
      <c r="U6864">
        <v>2.41</v>
      </c>
      <c r="V6864" t="s">
        <v>34</v>
      </c>
      <c r="W6864" t="s">
        <v>47</v>
      </c>
    </row>
    <row r="6865" spans="1:23" x14ac:dyDescent="0.25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>
        <v>1.2</v>
      </c>
      <c r="L6865">
        <v>62.5</v>
      </c>
      <c r="M6865">
        <v>89.8</v>
      </c>
      <c r="N6865">
        <v>7</v>
      </c>
      <c r="O6865" t="s">
        <v>37</v>
      </c>
      <c r="P6865">
        <v>60.9</v>
      </c>
      <c r="Q6865">
        <v>43</v>
      </c>
      <c r="R6865">
        <v>52.1</v>
      </c>
      <c r="S6865">
        <v>51.4</v>
      </c>
      <c r="T6865">
        <v>52.4</v>
      </c>
      <c r="U6865">
        <v>2</v>
      </c>
      <c r="V6865" t="s">
        <v>34</v>
      </c>
      <c r="W6865" t="s">
        <v>47</v>
      </c>
    </row>
    <row r="6866" spans="1:23" x14ac:dyDescent="0.25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>
        <v>3.6</v>
      </c>
      <c r="L6866">
        <v>94.4</v>
      </c>
      <c r="M6866">
        <v>78</v>
      </c>
      <c r="N6866">
        <v>1</v>
      </c>
      <c r="O6866" t="s">
        <v>37</v>
      </c>
      <c r="P6866">
        <v>62.9</v>
      </c>
      <c r="Q6866">
        <v>72.599999999999994</v>
      </c>
      <c r="R6866">
        <v>76.400000000000006</v>
      </c>
      <c r="S6866">
        <v>61.8</v>
      </c>
      <c r="T6866">
        <v>70.400000000000006</v>
      </c>
      <c r="U6866">
        <v>2.73</v>
      </c>
      <c r="V6866" t="s">
        <v>34</v>
      </c>
      <c r="W6866" t="s">
        <v>35</v>
      </c>
    </row>
    <row r="6867" spans="1:23" x14ac:dyDescent="0.25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>
        <v>2.9</v>
      </c>
      <c r="L6867">
        <v>73.900000000000006</v>
      </c>
      <c r="M6867">
        <v>79.400000000000006</v>
      </c>
      <c r="N6867">
        <v>2</v>
      </c>
      <c r="O6867" t="s">
        <v>37</v>
      </c>
      <c r="P6867">
        <v>57</v>
      </c>
      <c r="Q6867">
        <v>56</v>
      </c>
      <c r="R6867">
        <v>57.9</v>
      </c>
      <c r="S6867">
        <v>47.3</v>
      </c>
      <c r="T6867">
        <v>55.7</v>
      </c>
      <c r="U6867">
        <v>1.81</v>
      </c>
      <c r="V6867" t="s">
        <v>34</v>
      </c>
      <c r="W6867" t="s">
        <v>47</v>
      </c>
    </row>
    <row r="6868" spans="1:23" x14ac:dyDescent="0.25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>
        <v>5.2</v>
      </c>
      <c r="L6868">
        <v>81.400000000000006</v>
      </c>
      <c r="M6868">
        <v>84.6</v>
      </c>
      <c r="N6868">
        <v>1</v>
      </c>
      <c r="O6868" t="s">
        <v>37</v>
      </c>
      <c r="P6868">
        <v>52.4</v>
      </c>
      <c r="Q6868">
        <v>49.9</v>
      </c>
      <c r="R6868">
        <v>49.7</v>
      </c>
      <c r="S6868">
        <v>44.4</v>
      </c>
      <c r="T6868">
        <v>44.3</v>
      </c>
      <c r="U6868">
        <v>1.68</v>
      </c>
      <c r="V6868" t="s">
        <v>29</v>
      </c>
      <c r="W6868" t="s">
        <v>30</v>
      </c>
    </row>
    <row r="6869" spans="1:23" x14ac:dyDescent="0.25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>
        <v>5.8</v>
      </c>
      <c r="L6869">
        <v>77.900000000000006</v>
      </c>
      <c r="M6869">
        <v>66.3</v>
      </c>
      <c r="N6869">
        <v>2</v>
      </c>
      <c r="O6869" t="s">
        <v>27</v>
      </c>
      <c r="P6869">
        <v>49.9</v>
      </c>
      <c r="Q6869">
        <v>33.9</v>
      </c>
      <c r="R6869">
        <v>43</v>
      </c>
      <c r="S6869">
        <v>44.7</v>
      </c>
      <c r="T6869">
        <v>46.4</v>
      </c>
      <c r="U6869">
        <v>2.0499999999999998</v>
      </c>
      <c r="V6869" t="s">
        <v>29</v>
      </c>
      <c r="W6869" t="s">
        <v>30</v>
      </c>
    </row>
    <row r="6870" spans="1:23" x14ac:dyDescent="0.25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>
        <v>3.7</v>
      </c>
      <c r="L6870">
        <v>52.6</v>
      </c>
      <c r="M6870">
        <v>61.6</v>
      </c>
      <c r="N6870">
        <v>1</v>
      </c>
      <c r="O6870" t="s">
        <v>37</v>
      </c>
      <c r="P6870">
        <v>32.9</v>
      </c>
      <c r="Q6870">
        <v>24.8</v>
      </c>
      <c r="R6870">
        <v>28.5</v>
      </c>
      <c r="S6870">
        <v>45.9</v>
      </c>
      <c r="T6870">
        <v>33.200000000000003</v>
      </c>
      <c r="U6870">
        <v>1.3</v>
      </c>
      <c r="V6870" t="s">
        <v>29</v>
      </c>
      <c r="W6870" t="s">
        <v>30</v>
      </c>
    </row>
    <row r="6871" spans="1:23" x14ac:dyDescent="0.25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>
        <v>2.1</v>
      </c>
      <c r="L6871">
        <v>70.900000000000006</v>
      </c>
      <c r="M6871">
        <v>82.7</v>
      </c>
      <c r="N6871">
        <v>2</v>
      </c>
      <c r="O6871" t="s">
        <v>27</v>
      </c>
      <c r="P6871">
        <v>58.2</v>
      </c>
      <c r="Q6871">
        <v>46.3</v>
      </c>
      <c r="R6871">
        <v>47</v>
      </c>
      <c r="S6871">
        <v>36.1</v>
      </c>
      <c r="T6871">
        <v>47</v>
      </c>
      <c r="U6871">
        <v>1.57</v>
      </c>
      <c r="V6871" t="s">
        <v>29</v>
      </c>
      <c r="W6871" t="s">
        <v>30</v>
      </c>
    </row>
    <row r="6872" spans="1:23" x14ac:dyDescent="0.25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>
        <v>3.2</v>
      </c>
      <c r="L6872">
        <v>63.1</v>
      </c>
      <c r="M6872">
        <v>86.7</v>
      </c>
      <c r="N6872">
        <v>5</v>
      </c>
      <c r="O6872" t="s">
        <v>37</v>
      </c>
      <c r="P6872">
        <v>49.2</v>
      </c>
      <c r="Q6872">
        <v>36.700000000000003</v>
      </c>
      <c r="R6872">
        <v>36</v>
      </c>
      <c r="S6872">
        <v>46.1</v>
      </c>
      <c r="T6872">
        <v>43</v>
      </c>
      <c r="U6872">
        <v>1.51</v>
      </c>
      <c r="V6872" t="s">
        <v>29</v>
      </c>
      <c r="W6872" t="s">
        <v>30</v>
      </c>
    </row>
    <row r="6873" spans="1:23" x14ac:dyDescent="0.25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>
        <v>3.4</v>
      </c>
      <c r="L6873">
        <v>43.8</v>
      </c>
      <c r="M6873">
        <v>88.5</v>
      </c>
      <c r="N6873">
        <v>2</v>
      </c>
      <c r="O6873" t="s">
        <v>27</v>
      </c>
      <c r="P6873">
        <v>49.1</v>
      </c>
      <c r="Q6873">
        <v>40.700000000000003</v>
      </c>
      <c r="R6873">
        <v>38</v>
      </c>
      <c r="S6873">
        <v>54.7</v>
      </c>
      <c r="T6873">
        <v>44.9</v>
      </c>
      <c r="U6873">
        <v>1.93</v>
      </c>
      <c r="V6873" t="s">
        <v>29</v>
      </c>
      <c r="W6873" t="s">
        <v>30</v>
      </c>
    </row>
    <row r="6874" spans="1:23" x14ac:dyDescent="0.25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>
        <v>3.3</v>
      </c>
      <c r="L6874">
        <v>72</v>
      </c>
      <c r="M6874">
        <v>60.4</v>
      </c>
      <c r="N6874">
        <v>3</v>
      </c>
      <c r="O6874" t="s">
        <v>27</v>
      </c>
      <c r="P6874">
        <v>36</v>
      </c>
      <c r="Q6874">
        <v>51.3</v>
      </c>
      <c r="R6874">
        <v>44.3</v>
      </c>
      <c r="S6874">
        <v>32.6</v>
      </c>
      <c r="T6874">
        <v>41.3</v>
      </c>
      <c r="U6874">
        <v>1.51</v>
      </c>
      <c r="V6874" t="s">
        <v>29</v>
      </c>
      <c r="W6874" t="s">
        <v>30</v>
      </c>
    </row>
    <row r="6875" spans="1:23" x14ac:dyDescent="0.25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>
        <v>3.1</v>
      </c>
      <c r="L6875">
        <v>76.099999999999994</v>
      </c>
      <c r="M6875">
        <v>79.900000000000006</v>
      </c>
      <c r="N6875">
        <v>0</v>
      </c>
      <c r="O6875" t="s">
        <v>37</v>
      </c>
      <c r="P6875">
        <v>39.299999999999997</v>
      </c>
      <c r="Q6875">
        <v>35.200000000000003</v>
      </c>
      <c r="R6875">
        <v>28.8</v>
      </c>
      <c r="S6875">
        <v>40.799999999999997</v>
      </c>
      <c r="T6875">
        <v>38.5</v>
      </c>
      <c r="U6875">
        <v>1.45</v>
      </c>
      <c r="V6875" t="s">
        <v>29</v>
      </c>
      <c r="W6875" t="s">
        <v>30</v>
      </c>
    </row>
    <row r="6876" spans="1:23" x14ac:dyDescent="0.25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>
        <v>3.3</v>
      </c>
      <c r="L6876">
        <v>58</v>
      </c>
      <c r="M6876">
        <v>68.3</v>
      </c>
      <c r="N6876">
        <v>2</v>
      </c>
      <c r="O6876" t="s">
        <v>27</v>
      </c>
      <c r="P6876">
        <v>57.2</v>
      </c>
      <c r="Q6876">
        <v>52.6</v>
      </c>
      <c r="R6876">
        <v>50.9</v>
      </c>
      <c r="S6876">
        <v>52.9</v>
      </c>
      <c r="T6876">
        <v>53.6</v>
      </c>
      <c r="U6876">
        <v>2.4700000000000002</v>
      </c>
      <c r="V6876" t="s">
        <v>34</v>
      </c>
      <c r="W6876" t="s">
        <v>47</v>
      </c>
    </row>
    <row r="6877" spans="1:23" x14ac:dyDescent="0.25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>
        <v>4.0999999999999996</v>
      </c>
      <c r="L6877">
        <v>96.2</v>
      </c>
      <c r="M6877">
        <v>80.599999999999994</v>
      </c>
      <c r="N6877">
        <v>2</v>
      </c>
      <c r="O6877" t="s">
        <v>37</v>
      </c>
      <c r="P6877">
        <v>57.6</v>
      </c>
      <c r="Q6877">
        <v>40.1</v>
      </c>
      <c r="R6877">
        <v>39.5</v>
      </c>
      <c r="S6877">
        <v>29.9</v>
      </c>
      <c r="T6877">
        <v>39.1</v>
      </c>
      <c r="U6877">
        <v>1.71</v>
      </c>
      <c r="V6877" t="s">
        <v>29</v>
      </c>
      <c r="W6877" t="s">
        <v>30</v>
      </c>
    </row>
    <row r="6878" spans="1:23" x14ac:dyDescent="0.25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>
        <v>5.8</v>
      </c>
      <c r="L6878">
        <v>85.6</v>
      </c>
      <c r="M6878">
        <v>68.599999999999994</v>
      </c>
      <c r="N6878">
        <v>7</v>
      </c>
      <c r="O6878" t="s">
        <v>37</v>
      </c>
      <c r="P6878">
        <v>43.7</v>
      </c>
      <c r="Q6878">
        <v>28.8</v>
      </c>
      <c r="R6878">
        <v>31.7</v>
      </c>
      <c r="S6878">
        <v>36.700000000000003</v>
      </c>
      <c r="T6878">
        <v>34.200000000000003</v>
      </c>
      <c r="U6878">
        <v>1.18</v>
      </c>
      <c r="V6878" t="s">
        <v>29</v>
      </c>
      <c r="W6878" t="s">
        <v>30</v>
      </c>
    </row>
    <row r="6879" spans="1:23" x14ac:dyDescent="0.25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>
        <v>0</v>
      </c>
      <c r="L6879">
        <v>81.5</v>
      </c>
      <c r="M6879">
        <v>69.599999999999994</v>
      </c>
      <c r="N6879">
        <v>0</v>
      </c>
      <c r="O6879" t="s">
        <v>37</v>
      </c>
      <c r="P6879">
        <v>63.2</v>
      </c>
      <c r="Q6879">
        <v>76.8</v>
      </c>
      <c r="R6879">
        <v>70.8</v>
      </c>
      <c r="S6879">
        <v>67.8</v>
      </c>
      <c r="T6879">
        <v>68.3</v>
      </c>
      <c r="U6879">
        <v>2.37</v>
      </c>
      <c r="V6879" t="s">
        <v>34</v>
      </c>
      <c r="W6879" t="s">
        <v>35</v>
      </c>
    </row>
    <row r="6880" spans="1:23" x14ac:dyDescent="0.25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>
        <v>4.4000000000000004</v>
      </c>
      <c r="L6880">
        <v>87.7</v>
      </c>
      <c r="M6880">
        <v>82</v>
      </c>
      <c r="N6880">
        <v>5</v>
      </c>
      <c r="O6880" t="s">
        <v>37</v>
      </c>
      <c r="P6880">
        <v>35.299999999999997</v>
      </c>
      <c r="Q6880">
        <v>40.9</v>
      </c>
      <c r="R6880">
        <v>45.7</v>
      </c>
      <c r="S6880">
        <v>42.7</v>
      </c>
      <c r="T6880">
        <v>40.799999999999997</v>
      </c>
      <c r="U6880">
        <v>1.78</v>
      </c>
      <c r="V6880" t="s">
        <v>29</v>
      </c>
      <c r="W6880" t="s">
        <v>30</v>
      </c>
    </row>
    <row r="6881" spans="1:23" x14ac:dyDescent="0.25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>
        <v>2.7</v>
      </c>
      <c r="L6881">
        <v>88.2</v>
      </c>
      <c r="M6881">
        <v>65.099999999999994</v>
      </c>
      <c r="N6881">
        <v>1</v>
      </c>
      <c r="O6881" t="s">
        <v>37</v>
      </c>
      <c r="P6881">
        <v>56.7</v>
      </c>
      <c r="Q6881">
        <v>62.7</v>
      </c>
      <c r="R6881">
        <v>42.9</v>
      </c>
      <c r="S6881">
        <v>64.8</v>
      </c>
      <c r="T6881">
        <v>59.8</v>
      </c>
      <c r="U6881">
        <v>1.84</v>
      </c>
      <c r="V6881" t="s">
        <v>34</v>
      </c>
      <c r="W6881" t="s">
        <v>47</v>
      </c>
    </row>
    <row r="6882" spans="1:23" x14ac:dyDescent="0.25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>
        <v>1.3</v>
      </c>
      <c r="L6882">
        <v>84</v>
      </c>
      <c r="M6882">
        <v>64.400000000000006</v>
      </c>
      <c r="N6882">
        <v>3</v>
      </c>
      <c r="O6882" t="s">
        <v>37</v>
      </c>
      <c r="P6882">
        <v>57.8</v>
      </c>
      <c r="Q6882">
        <v>50.6</v>
      </c>
      <c r="R6882">
        <v>63.3</v>
      </c>
      <c r="S6882">
        <v>54.2</v>
      </c>
      <c r="T6882">
        <v>57.8</v>
      </c>
      <c r="U6882">
        <v>2.4300000000000002</v>
      </c>
      <c r="V6882" t="s">
        <v>34</v>
      </c>
      <c r="W6882" t="s">
        <v>47</v>
      </c>
    </row>
    <row r="6883" spans="1:23" x14ac:dyDescent="0.25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>
        <v>0.5</v>
      </c>
      <c r="L6883">
        <v>100</v>
      </c>
      <c r="M6883">
        <v>85.9</v>
      </c>
      <c r="N6883">
        <v>2</v>
      </c>
      <c r="O6883" t="s">
        <v>37</v>
      </c>
      <c r="P6883">
        <v>40.700000000000003</v>
      </c>
      <c r="Q6883">
        <v>44</v>
      </c>
      <c r="R6883">
        <v>55.9</v>
      </c>
      <c r="S6883">
        <v>38.4</v>
      </c>
      <c r="T6883">
        <v>43.9</v>
      </c>
      <c r="U6883">
        <v>2.02</v>
      </c>
      <c r="V6883" t="s">
        <v>29</v>
      </c>
      <c r="W6883" t="s">
        <v>30</v>
      </c>
    </row>
    <row r="6884" spans="1:23" x14ac:dyDescent="0.25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>
        <v>3</v>
      </c>
      <c r="L6884">
        <v>48.6</v>
      </c>
      <c r="M6884">
        <v>76.2</v>
      </c>
      <c r="N6884">
        <v>4</v>
      </c>
      <c r="O6884" t="s">
        <v>27</v>
      </c>
      <c r="P6884">
        <v>39.6</v>
      </c>
      <c r="Q6884">
        <v>36.799999999999997</v>
      </c>
      <c r="R6884">
        <v>22.7</v>
      </c>
      <c r="S6884">
        <v>36.799999999999997</v>
      </c>
      <c r="T6884">
        <v>32.799999999999997</v>
      </c>
      <c r="U6884">
        <v>1.01</v>
      </c>
      <c r="V6884" t="s">
        <v>29</v>
      </c>
      <c r="W6884" t="s">
        <v>30</v>
      </c>
    </row>
    <row r="6885" spans="1:23" x14ac:dyDescent="0.25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>
        <v>2.6</v>
      </c>
      <c r="L6885">
        <v>88</v>
      </c>
      <c r="M6885">
        <v>55.2</v>
      </c>
      <c r="N6885">
        <v>1</v>
      </c>
      <c r="O6885" t="s">
        <v>37</v>
      </c>
      <c r="P6885">
        <v>50.9</v>
      </c>
      <c r="Q6885">
        <v>39.5</v>
      </c>
      <c r="R6885">
        <v>46.2</v>
      </c>
      <c r="S6885">
        <v>50.8</v>
      </c>
      <c r="T6885">
        <v>43.7</v>
      </c>
      <c r="U6885">
        <v>2.0099999999999998</v>
      </c>
      <c r="V6885" t="s">
        <v>29</v>
      </c>
      <c r="W6885" t="s">
        <v>30</v>
      </c>
    </row>
    <row r="6886" spans="1:23" x14ac:dyDescent="0.25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>
        <v>0.9</v>
      </c>
      <c r="L6886">
        <v>74.400000000000006</v>
      </c>
      <c r="M6886">
        <v>87.4</v>
      </c>
      <c r="N6886">
        <v>2</v>
      </c>
      <c r="O6886" t="s">
        <v>27</v>
      </c>
      <c r="P6886">
        <v>48.9</v>
      </c>
      <c r="Q6886">
        <v>36.4</v>
      </c>
      <c r="R6886">
        <v>56.8</v>
      </c>
      <c r="S6886">
        <v>48.6</v>
      </c>
      <c r="T6886">
        <v>46.4</v>
      </c>
      <c r="U6886">
        <v>1.88</v>
      </c>
      <c r="V6886" t="s">
        <v>29</v>
      </c>
      <c r="W6886" t="s">
        <v>30</v>
      </c>
    </row>
    <row r="6887" spans="1:23" x14ac:dyDescent="0.25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>
        <v>2.5</v>
      </c>
      <c r="L6887">
        <v>100</v>
      </c>
      <c r="M6887">
        <v>91.9</v>
      </c>
      <c r="N6887">
        <v>0</v>
      </c>
      <c r="O6887" t="s">
        <v>27</v>
      </c>
      <c r="P6887">
        <v>66</v>
      </c>
      <c r="Q6887">
        <v>67</v>
      </c>
      <c r="R6887">
        <v>68.400000000000006</v>
      </c>
      <c r="S6887">
        <v>68.099999999999994</v>
      </c>
      <c r="T6887">
        <v>66.900000000000006</v>
      </c>
      <c r="U6887">
        <v>3.01</v>
      </c>
      <c r="V6887" t="s">
        <v>34</v>
      </c>
      <c r="W6887" t="s">
        <v>35</v>
      </c>
    </row>
    <row r="6888" spans="1:23" x14ac:dyDescent="0.25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>
        <v>4.0999999999999996</v>
      </c>
      <c r="L6888">
        <v>85.5</v>
      </c>
      <c r="M6888">
        <v>74.5</v>
      </c>
      <c r="N6888">
        <v>1</v>
      </c>
      <c r="O6888" t="s">
        <v>37</v>
      </c>
      <c r="P6888">
        <v>39.1</v>
      </c>
      <c r="Q6888">
        <v>34.4</v>
      </c>
      <c r="R6888">
        <v>44.1</v>
      </c>
      <c r="S6888">
        <v>38.4</v>
      </c>
      <c r="T6888">
        <v>42.4</v>
      </c>
      <c r="U6888">
        <v>1.89</v>
      </c>
      <c r="V6888" t="s">
        <v>29</v>
      </c>
      <c r="W6888" t="s">
        <v>30</v>
      </c>
    </row>
    <row r="6889" spans="1:23" x14ac:dyDescent="0.25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>
        <v>4.8</v>
      </c>
      <c r="L6889">
        <v>78.3</v>
      </c>
      <c r="M6889">
        <v>65.2</v>
      </c>
      <c r="N6889">
        <v>3</v>
      </c>
      <c r="O6889" t="s">
        <v>37</v>
      </c>
      <c r="P6889">
        <v>30.2</v>
      </c>
      <c r="Q6889">
        <v>30.3</v>
      </c>
      <c r="R6889">
        <v>50.1</v>
      </c>
      <c r="S6889">
        <v>35.1</v>
      </c>
      <c r="T6889">
        <v>35.799999999999997</v>
      </c>
      <c r="U6889">
        <v>1.45</v>
      </c>
      <c r="V6889" t="s">
        <v>29</v>
      </c>
      <c r="W6889" t="s">
        <v>30</v>
      </c>
    </row>
    <row r="6890" spans="1:23" x14ac:dyDescent="0.25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>
        <v>2.7</v>
      </c>
      <c r="L6890">
        <v>100</v>
      </c>
      <c r="M6890">
        <v>94.2</v>
      </c>
      <c r="N6890">
        <v>6</v>
      </c>
      <c r="O6890" t="s">
        <v>27</v>
      </c>
      <c r="P6890">
        <v>51.4</v>
      </c>
      <c r="Q6890">
        <v>45.9</v>
      </c>
      <c r="R6890">
        <v>43</v>
      </c>
      <c r="S6890">
        <v>47.7</v>
      </c>
      <c r="T6890">
        <v>45.4</v>
      </c>
      <c r="U6890">
        <v>1.79</v>
      </c>
      <c r="V6890" t="s">
        <v>29</v>
      </c>
      <c r="W6890" t="s">
        <v>30</v>
      </c>
    </row>
    <row r="6891" spans="1:23" x14ac:dyDescent="0.25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>
        <v>2.7</v>
      </c>
      <c r="L6891">
        <v>77.3</v>
      </c>
      <c r="M6891">
        <v>93.2</v>
      </c>
      <c r="N6891">
        <v>5</v>
      </c>
      <c r="O6891" t="s">
        <v>37</v>
      </c>
      <c r="P6891">
        <v>35</v>
      </c>
      <c r="Q6891">
        <v>49.3</v>
      </c>
      <c r="R6891">
        <v>47.2</v>
      </c>
      <c r="S6891">
        <v>40</v>
      </c>
      <c r="T6891">
        <v>39.700000000000003</v>
      </c>
      <c r="U6891">
        <v>1.57</v>
      </c>
      <c r="V6891" t="s">
        <v>29</v>
      </c>
      <c r="W6891" t="s">
        <v>30</v>
      </c>
    </row>
    <row r="6892" spans="1:23" x14ac:dyDescent="0.25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>
        <v>3.4</v>
      </c>
      <c r="L6892">
        <v>86.3</v>
      </c>
      <c r="M6892">
        <v>56.7</v>
      </c>
      <c r="N6892">
        <v>1</v>
      </c>
      <c r="O6892" t="s">
        <v>27</v>
      </c>
      <c r="P6892">
        <v>43.7</v>
      </c>
      <c r="Q6892">
        <v>46.8</v>
      </c>
      <c r="R6892">
        <v>31.8</v>
      </c>
      <c r="S6892">
        <v>48.1</v>
      </c>
      <c r="T6892">
        <v>41.7</v>
      </c>
      <c r="U6892">
        <v>1.87</v>
      </c>
      <c r="V6892" t="s">
        <v>29</v>
      </c>
      <c r="W6892" t="s">
        <v>30</v>
      </c>
    </row>
    <row r="6893" spans="1:23" x14ac:dyDescent="0.25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>
        <v>4.2</v>
      </c>
      <c r="L6893">
        <v>70.599999999999994</v>
      </c>
      <c r="M6893">
        <v>66</v>
      </c>
      <c r="N6893">
        <v>4</v>
      </c>
      <c r="O6893" t="s">
        <v>37</v>
      </c>
      <c r="P6893">
        <v>37.4</v>
      </c>
      <c r="Q6893">
        <v>59.3</v>
      </c>
      <c r="R6893">
        <v>34.799999999999997</v>
      </c>
      <c r="S6893">
        <v>44.6</v>
      </c>
      <c r="T6893">
        <v>42.3</v>
      </c>
      <c r="U6893">
        <v>1.97</v>
      </c>
      <c r="V6893" t="s">
        <v>29</v>
      </c>
      <c r="W6893" t="s">
        <v>30</v>
      </c>
    </row>
    <row r="6894" spans="1:23" x14ac:dyDescent="0.25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>
        <v>2.8</v>
      </c>
      <c r="L6894">
        <v>82</v>
      </c>
      <c r="M6894">
        <v>69.2</v>
      </c>
      <c r="N6894">
        <v>4</v>
      </c>
      <c r="O6894" t="s">
        <v>37</v>
      </c>
      <c r="P6894">
        <v>48.5</v>
      </c>
      <c r="Q6894">
        <v>54.1</v>
      </c>
      <c r="R6894">
        <v>42.7</v>
      </c>
      <c r="S6894">
        <v>48.1</v>
      </c>
      <c r="T6894">
        <v>47.8</v>
      </c>
      <c r="U6894">
        <v>2.4500000000000002</v>
      </c>
      <c r="V6894" t="s">
        <v>29</v>
      </c>
      <c r="W6894" t="s">
        <v>30</v>
      </c>
    </row>
    <row r="6895" spans="1:23" x14ac:dyDescent="0.25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>
        <v>3</v>
      </c>
      <c r="L6895">
        <v>100</v>
      </c>
      <c r="M6895">
        <v>94.6</v>
      </c>
      <c r="N6895">
        <v>1</v>
      </c>
      <c r="O6895" t="s">
        <v>27</v>
      </c>
      <c r="P6895">
        <v>70.2</v>
      </c>
      <c r="Q6895">
        <v>72.900000000000006</v>
      </c>
      <c r="R6895">
        <v>73.2</v>
      </c>
      <c r="S6895">
        <v>76.7</v>
      </c>
      <c r="T6895">
        <v>72.5</v>
      </c>
      <c r="U6895">
        <v>2.48</v>
      </c>
      <c r="V6895" t="s">
        <v>34</v>
      </c>
      <c r="W6895" t="s">
        <v>35</v>
      </c>
    </row>
    <row r="6896" spans="1:23" x14ac:dyDescent="0.25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>
        <v>1.9</v>
      </c>
      <c r="L6896">
        <v>92.9</v>
      </c>
      <c r="M6896">
        <v>83.4</v>
      </c>
      <c r="N6896">
        <v>3</v>
      </c>
      <c r="O6896" t="s">
        <v>27</v>
      </c>
      <c r="P6896">
        <v>55.2</v>
      </c>
      <c r="Q6896">
        <v>52.3</v>
      </c>
      <c r="R6896">
        <v>68.2</v>
      </c>
      <c r="S6896">
        <v>68.400000000000006</v>
      </c>
      <c r="T6896">
        <v>59.9</v>
      </c>
      <c r="U6896">
        <v>2.2599999999999998</v>
      </c>
      <c r="V6896" t="s">
        <v>34</v>
      </c>
      <c r="W6896" t="s">
        <v>47</v>
      </c>
    </row>
    <row r="6897" spans="1:23" x14ac:dyDescent="0.25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>
        <v>2.2999999999999998</v>
      </c>
      <c r="L6897">
        <v>86.4</v>
      </c>
      <c r="M6897">
        <v>65.2</v>
      </c>
      <c r="N6897">
        <v>5</v>
      </c>
      <c r="O6897" t="s">
        <v>37</v>
      </c>
      <c r="P6897">
        <v>16.399999999999999</v>
      </c>
      <c r="Q6897">
        <v>15.2</v>
      </c>
      <c r="R6897">
        <v>33.799999999999997</v>
      </c>
      <c r="S6897">
        <v>25.8</v>
      </c>
      <c r="T6897">
        <v>24.5</v>
      </c>
      <c r="U6897">
        <v>1.01</v>
      </c>
      <c r="V6897" t="s">
        <v>29</v>
      </c>
      <c r="W6897" t="s">
        <v>30</v>
      </c>
    </row>
    <row r="6898" spans="1:23" x14ac:dyDescent="0.25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>
        <v>1.5</v>
      </c>
      <c r="L6898">
        <v>59.4</v>
      </c>
      <c r="M6898">
        <v>69.900000000000006</v>
      </c>
      <c r="N6898">
        <v>1</v>
      </c>
      <c r="O6898" t="s">
        <v>37</v>
      </c>
      <c r="P6898">
        <v>62.5</v>
      </c>
      <c r="Q6898">
        <v>44</v>
      </c>
      <c r="R6898">
        <v>55.2</v>
      </c>
      <c r="S6898">
        <v>48.8</v>
      </c>
      <c r="T6898">
        <v>54.2</v>
      </c>
      <c r="U6898">
        <v>2.3199999999999998</v>
      </c>
      <c r="V6898" t="s">
        <v>34</v>
      </c>
      <c r="W6898" t="s">
        <v>47</v>
      </c>
    </row>
    <row r="6899" spans="1:23" x14ac:dyDescent="0.25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>
        <v>0.9</v>
      </c>
      <c r="L6899">
        <v>100</v>
      </c>
      <c r="M6899">
        <v>68.400000000000006</v>
      </c>
      <c r="N6899">
        <v>0</v>
      </c>
      <c r="O6899" t="s">
        <v>27</v>
      </c>
      <c r="P6899">
        <v>50.2</v>
      </c>
      <c r="Q6899">
        <v>69.099999999999994</v>
      </c>
      <c r="R6899">
        <v>52.1</v>
      </c>
      <c r="S6899">
        <v>54.7</v>
      </c>
      <c r="T6899">
        <v>60</v>
      </c>
      <c r="U6899">
        <v>2.15</v>
      </c>
      <c r="V6899" t="s">
        <v>34</v>
      </c>
      <c r="W6899" t="s">
        <v>47</v>
      </c>
    </row>
    <row r="6900" spans="1:23" x14ac:dyDescent="0.25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>
        <v>0.7</v>
      </c>
      <c r="L6900">
        <v>61.7</v>
      </c>
      <c r="M6900">
        <v>58.6</v>
      </c>
      <c r="N6900">
        <v>3</v>
      </c>
      <c r="O6900" t="s">
        <v>37</v>
      </c>
      <c r="P6900">
        <v>44.1</v>
      </c>
      <c r="Q6900">
        <v>47.7</v>
      </c>
      <c r="R6900">
        <v>43.7</v>
      </c>
      <c r="S6900">
        <v>39.700000000000003</v>
      </c>
      <c r="T6900">
        <v>45</v>
      </c>
      <c r="U6900">
        <v>2.1</v>
      </c>
      <c r="V6900" t="s">
        <v>29</v>
      </c>
      <c r="W6900" t="s">
        <v>30</v>
      </c>
    </row>
    <row r="6901" spans="1:23" x14ac:dyDescent="0.25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>
        <v>1.2</v>
      </c>
      <c r="L6901">
        <v>81.099999999999994</v>
      </c>
      <c r="M6901">
        <v>77.8</v>
      </c>
      <c r="N6901">
        <v>2</v>
      </c>
      <c r="O6901" t="s">
        <v>37</v>
      </c>
      <c r="P6901">
        <v>47.6</v>
      </c>
      <c r="Q6901">
        <v>45</v>
      </c>
      <c r="R6901">
        <v>41.2</v>
      </c>
      <c r="S6901">
        <v>50.2</v>
      </c>
      <c r="T6901">
        <v>45.2</v>
      </c>
      <c r="U6901">
        <v>1.53</v>
      </c>
      <c r="V6901" t="s">
        <v>29</v>
      </c>
      <c r="W6901" t="s">
        <v>30</v>
      </c>
    </row>
    <row r="6902" spans="1:23" x14ac:dyDescent="0.25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>
        <v>1.1000000000000001</v>
      </c>
      <c r="L6902">
        <v>86.9</v>
      </c>
      <c r="M6902">
        <v>76.8</v>
      </c>
      <c r="N6902">
        <v>1</v>
      </c>
      <c r="O6902" t="s">
        <v>37</v>
      </c>
      <c r="P6902">
        <v>50.5</v>
      </c>
      <c r="Q6902">
        <v>56.5</v>
      </c>
      <c r="R6902">
        <v>49.7</v>
      </c>
      <c r="S6902">
        <v>43.4</v>
      </c>
      <c r="T6902">
        <v>52.3</v>
      </c>
      <c r="U6902">
        <v>1.93</v>
      </c>
      <c r="V6902" t="s">
        <v>34</v>
      </c>
      <c r="W6902" t="s">
        <v>47</v>
      </c>
    </row>
    <row r="6903" spans="1:23" x14ac:dyDescent="0.25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>
        <v>2.9</v>
      </c>
      <c r="L6903">
        <v>89.5</v>
      </c>
      <c r="M6903">
        <v>78.900000000000006</v>
      </c>
      <c r="N6903">
        <v>2</v>
      </c>
      <c r="O6903" t="s">
        <v>37</v>
      </c>
      <c r="P6903">
        <v>47.8</v>
      </c>
      <c r="Q6903">
        <v>38.5</v>
      </c>
      <c r="R6903">
        <v>36.9</v>
      </c>
      <c r="S6903">
        <v>35.700000000000003</v>
      </c>
      <c r="T6903">
        <v>36.6</v>
      </c>
      <c r="U6903">
        <v>1.39</v>
      </c>
      <c r="V6903" t="s">
        <v>29</v>
      </c>
      <c r="W6903" t="s">
        <v>30</v>
      </c>
    </row>
    <row r="6904" spans="1:23" x14ac:dyDescent="0.25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>
        <v>3.2</v>
      </c>
      <c r="L6904">
        <v>69.400000000000006</v>
      </c>
      <c r="M6904">
        <v>73.3</v>
      </c>
      <c r="N6904">
        <v>2</v>
      </c>
      <c r="O6904" t="s">
        <v>37</v>
      </c>
      <c r="P6904">
        <v>52.1</v>
      </c>
      <c r="Q6904">
        <v>48.2</v>
      </c>
      <c r="R6904">
        <v>51.5</v>
      </c>
      <c r="S6904">
        <v>54.6</v>
      </c>
      <c r="T6904">
        <v>56.3</v>
      </c>
      <c r="U6904">
        <v>1.88</v>
      </c>
      <c r="V6904" t="s">
        <v>34</v>
      </c>
      <c r="W6904" t="s">
        <v>47</v>
      </c>
    </row>
    <row r="6905" spans="1:23" x14ac:dyDescent="0.25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>
        <v>1.9</v>
      </c>
      <c r="L6905">
        <v>90.1</v>
      </c>
      <c r="M6905">
        <v>53.7</v>
      </c>
      <c r="N6905">
        <v>1</v>
      </c>
      <c r="O6905" t="s">
        <v>27</v>
      </c>
      <c r="P6905">
        <v>55.4</v>
      </c>
      <c r="Q6905">
        <v>54.1</v>
      </c>
      <c r="R6905">
        <v>50</v>
      </c>
      <c r="S6905">
        <v>55.3</v>
      </c>
      <c r="T6905">
        <v>49.9</v>
      </c>
      <c r="U6905">
        <v>1.95</v>
      </c>
      <c r="V6905" t="s">
        <v>29</v>
      </c>
      <c r="W6905" t="s">
        <v>30</v>
      </c>
    </row>
    <row r="6906" spans="1:23" x14ac:dyDescent="0.25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>
        <v>1.2</v>
      </c>
      <c r="L6906">
        <v>61.6</v>
      </c>
      <c r="M6906">
        <v>60.5</v>
      </c>
      <c r="N6906">
        <v>1</v>
      </c>
      <c r="O6906" t="s">
        <v>37</v>
      </c>
      <c r="P6906">
        <v>29.3</v>
      </c>
      <c r="Q6906">
        <v>43.9</v>
      </c>
      <c r="R6906">
        <v>37.4</v>
      </c>
      <c r="S6906">
        <v>32.200000000000003</v>
      </c>
      <c r="T6906">
        <v>33.200000000000003</v>
      </c>
      <c r="U6906">
        <v>1.88</v>
      </c>
      <c r="V6906" t="s">
        <v>29</v>
      </c>
      <c r="W6906" t="s">
        <v>30</v>
      </c>
    </row>
    <row r="6907" spans="1:23" x14ac:dyDescent="0.25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>
        <v>5.7</v>
      </c>
      <c r="L6907">
        <v>100</v>
      </c>
      <c r="M6907">
        <v>71</v>
      </c>
      <c r="N6907">
        <v>2</v>
      </c>
      <c r="O6907" t="s">
        <v>37</v>
      </c>
      <c r="P6907">
        <v>74.400000000000006</v>
      </c>
      <c r="Q6907">
        <v>69.7</v>
      </c>
      <c r="R6907">
        <v>59.7</v>
      </c>
      <c r="S6907">
        <v>54.8</v>
      </c>
      <c r="T6907">
        <v>61.9</v>
      </c>
      <c r="U6907">
        <v>2.21</v>
      </c>
      <c r="V6907" t="s">
        <v>34</v>
      </c>
      <c r="W6907" t="s">
        <v>47</v>
      </c>
    </row>
    <row r="6908" spans="1:23" x14ac:dyDescent="0.25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>
        <v>1.8</v>
      </c>
      <c r="L6908">
        <v>60.7</v>
      </c>
      <c r="M6908">
        <v>83.5</v>
      </c>
      <c r="N6908">
        <v>2</v>
      </c>
      <c r="O6908" t="s">
        <v>27</v>
      </c>
      <c r="P6908">
        <v>23</v>
      </c>
      <c r="Q6908">
        <v>35</v>
      </c>
      <c r="R6908">
        <v>27.6</v>
      </c>
      <c r="S6908">
        <v>16.899999999999999</v>
      </c>
      <c r="T6908">
        <v>26.7</v>
      </c>
      <c r="U6908">
        <v>1.25</v>
      </c>
      <c r="V6908" t="s">
        <v>29</v>
      </c>
      <c r="W6908" t="s">
        <v>30</v>
      </c>
    </row>
    <row r="6909" spans="1:23" x14ac:dyDescent="0.25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>
        <v>1.6</v>
      </c>
      <c r="L6909">
        <v>72.2</v>
      </c>
      <c r="M6909">
        <v>74.2</v>
      </c>
      <c r="N6909">
        <v>1</v>
      </c>
      <c r="O6909" t="s">
        <v>27</v>
      </c>
      <c r="P6909">
        <v>41</v>
      </c>
      <c r="Q6909">
        <v>41.2</v>
      </c>
      <c r="R6909">
        <v>48.8</v>
      </c>
      <c r="S6909">
        <v>40.4</v>
      </c>
      <c r="T6909">
        <v>46.3</v>
      </c>
      <c r="U6909">
        <v>1.78</v>
      </c>
      <c r="V6909" t="s">
        <v>29</v>
      </c>
      <c r="W6909" t="s">
        <v>30</v>
      </c>
    </row>
    <row r="6910" spans="1:23" x14ac:dyDescent="0.25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>
        <v>0.1</v>
      </c>
      <c r="L6910">
        <v>88.6</v>
      </c>
      <c r="M6910">
        <v>51.5</v>
      </c>
      <c r="N6910">
        <v>4</v>
      </c>
      <c r="O6910" t="s">
        <v>37</v>
      </c>
      <c r="P6910">
        <v>58.1</v>
      </c>
      <c r="Q6910">
        <v>34.5</v>
      </c>
      <c r="R6910">
        <v>45</v>
      </c>
      <c r="S6910">
        <v>58.5</v>
      </c>
      <c r="T6910">
        <v>52.9</v>
      </c>
      <c r="U6910">
        <v>2.0499999999999998</v>
      </c>
      <c r="V6910" t="s">
        <v>34</v>
      </c>
      <c r="W6910" t="s">
        <v>47</v>
      </c>
    </row>
    <row r="6911" spans="1:23" x14ac:dyDescent="0.25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>
        <v>3.3</v>
      </c>
      <c r="L6911">
        <v>77.400000000000006</v>
      </c>
      <c r="M6911">
        <v>39.700000000000003</v>
      </c>
      <c r="N6911">
        <v>1</v>
      </c>
      <c r="O6911" t="s">
        <v>27</v>
      </c>
      <c r="P6911">
        <v>56.6</v>
      </c>
      <c r="Q6911">
        <v>57.8</v>
      </c>
      <c r="R6911">
        <v>59</v>
      </c>
      <c r="S6911">
        <v>55.9</v>
      </c>
      <c r="T6911">
        <v>57.7</v>
      </c>
      <c r="U6911">
        <v>2.88</v>
      </c>
      <c r="V6911" t="s">
        <v>34</v>
      </c>
      <c r="W6911" t="s">
        <v>47</v>
      </c>
    </row>
    <row r="6912" spans="1:23" x14ac:dyDescent="0.25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>
        <v>5.2</v>
      </c>
      <c r="L6912">
        <v>100</v>
      </c>
      <c r="M6912">
        <v>69.400000000000006</v>
      </c>
      <c r="N6912">
        <v>1</v>
      </c>
      <c r="O6912" t="s">
        <v>37</v>
      </c>
      <c r="P6912">
        <v>49.8</v>
      </c>
      <c r="Q6912">
        <v>60.6</v>
      </c>
      <c r="R6912">
        <v>68.099999999999994</v>
      </c>
      <c r="S6912">
        <v>51.2</v>
      </c>
      <c r="T6912">
        <v>58.9</v>
      </c>
      <c r="U6912">
        <v>2.4900000000000002</v>
      </c>
      <c r="V6912" t="s">
        <v>34</v>
      </c>
      <c r="W6912" t="s">
        <v>47</v>
      </c>
    </row>
    <row r="6913" spans="1:23" x14ac:dyDescent="0.25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>
        <v>2.2000000000000002</v>
      </c>
      <c r="L6913">
        <v>98.9</v>
      </c>
      <c r="M6913">
        <v>76.099999999999994</v>
      </c>
      <c r="N6913">
        <v>0</v>
      </c>
      <c r="O6913" t="s">
        <v>37</v>
      </c>
      <c r="P6913">
        <v>45.7</v>
      </c>
      <c r="Q6913">
        <v>55.4</v>
      </c>
      <c r="R6913">
        <v>50.4</v>
      </c>
      <c r="S6913">
        <v>41.9</v>
      </c>
      <c r="T6913">
        <v>49.7</v>
      </c>
      <c r="U6913">
        <v>1.81</v>
      </c>
      <c r="V6913" t="s">
        <v>29</v>
      </c>
      <c r="W6913" t="s">
        <v>30</v>
      </c>
    </row>
    <row r="6914" spans="1:23" x14ac:dyDescent="0.25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>
        <v>2</v>
      </c>
      <c r="L6914">
        <v>87.4</v>
      </c>
      <c r="M6914">
        <v>81.900000000000006</v>
      </c>
      <c r="N6914">
        <v>1</v>
      </c>
      <c r="O6914" t="s">
        <v>37</v>
      </c>
      <c r="P6914">
        <v>54.4</v>
      </c>
      <c r="Q6914">
        <v>61.4</v>
      </c>
      <c r="R6914">
        <v>61</v>
      </c>
      <c r="S6914">
        <v>65.8</v>
      </c>
      <c r="T6914">
        <v>59.2</v>
      </c>
      <c r="U6914">
        <v>2.57</v>
      </c>
      <c r="V6914" t="s">
        <v>34</v>
      </c>
      <c r="W6914" t="s">
        <v>47</v>
      </c>
    </row>
    <row r="6915" spans="1:23" x14ac:dyDescent="0.25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>
        <v>2.9</v>
      </c>
      <c r="L6915">
        <v>69.2</v>
      </c>
      <c r="M6915">
        <v>96.3</v>
      </c>
      <c r="N6915">
        <v>3</v>
      </c>
      <c r="O6915" t="s">
        <v>37</v>
      </c>
      <c r="P6915">
        <v>40.5</v>
      </c>
      <c r="Q6915">
        <v>33.4</v>
      </c>
      <c r="R6915">
        <v>21.7</v>
      </c>
      <c r="S6915">
        <v>33.6</v>
      </c>
      <c r="T6915">
        <v>34.9</v>
      </c>
      <c r="U6915">
        <v>1.5</v>
      </c>
      <c r="V6915" t="s">
        <v>29</v>
      </c>
      <c r="W6915" t="s">
        <v>30</v>
      </c>
    </row>
    <row r="6916" spans="1:23" x14ac:dyDescent="0.25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>
        <v>3</v>
      </c>
      <c r="L6916">
        <v>78.099999999999994</v>
      </c>
      <c r="M6916">
        <v>86.9</v>
      </c>
      <c r="N6916">
        <v>3</v>
      </c>
      <c r="O6916" t="s">
        <v>27</v>
      </c>
      <c r="P6916">
        <v>49.6</v>
      </c>
      <c r="Q6916">
        <v>42.6</v>
      </c>
      <c r="R6916">
        <v>35.299999999999997</v>
      </c>
      <c r="S6916">
        <v>64.099999999999994</v>
      </c>
      <c r="T6916">
        <v>48.2</v>
      </c>
      <c r="U6916">
        <v>1.86</v>
      </c>
      <c r="V6916" t="s">
        <v>29</v>
      </c>
      <c r="W6916" t="s">
        <v>30</v>
      </c>
    </row>
    <row r="6917" spans="1:23" x14ac:dyDescent="0.25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>
        <v>0</v>
      </c>
      <c r="L6917">
        <v>58.1</v>
      </c>
      <c r="M6917">
        <v>79.2</v>
      </c>
      <c r="N6917">
        <v>1</v>
      </c>
      <c r="O6917" t="s">
        <v>27</v>
      </c>
      <c r="P6917">
        <v>35.9</v>
      </c>
      <c r="Q6917">
        <v>37.700000000000003</v>
      </c>
      <c r="R6917">
        <v>27.9</v>
      </c>
      <c r="S6917">
        <v>40</v>
      </c>
      <c r="T6917">
        <v>32.700000000000003</v>
      </c>
      <c r="U6917">
        <v>1.0900000000000001</v>
      </c>
      <c r="V6917" t="s">
        <v>29</v>
      </c>
      <c r="W6917" t="s">
        <v>30</v>
      </c>
    </row>
    <row r="6918" spans="1:23" x14ac:dyDescent="0.25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>
        <v>3.5</v>
      </c>
      <c r="L6918">
        <v>67.400000000000006</v>
      </c>
      <c r="M6918">
        <v>61.9</v>
      </c>
      <c r="N6918">
        <v>1</v>
      </c>
      <c r="O6918" t="s">
        <v>27</v>
      </c>
      <c r="P6918">
        <v>32</v>
      </c>
      <c r="Q6918">
        <v>44.1</v>
      </c>
      <c r="R6918">
        <v>53.3</v>
      </c>
      <c r="S6918">
        <v>48.4</v>
      </c>
      <c r="T6918">
        <v>43</v>
      </c>
      <c r="U6918">
        <v>1.73</v>
      </c>
      <c r="V6918" t="s">
        <v>29</v>
      </c>
      <c r="W6918" t="s">
        <v>30</v>
      </c>
    </row>
    <row r="6919" spans="1:23" x14ac:dyDescent="0.25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>
        <v>5.3</v>
      </c>
      <c r="L6919">
        <v>76.400000000000006</v>
      </c>
      <c r="M6919">
        <v>91.7</v>
      </c>
      <c r="N6919">
        <v>1</v>
      </c>
      <c r="O6919" t="s">
        <v>37</v>
      </c>
      <c r="P6919">
        <v>47.9</v>
      </c>
      <c r="Q6919">
        <v>45.6</v>
      </c>
      <c r="R6919">
        <v>50.6</v>
      </c>
      <c r="S6919">
        <v>55.6</v>
      </c>
      <c r="T6919">
        <v>51.6</v>
      </c>
      <c r="U6919">
        <v>2.02</v>
      </c>
      <c r="V6919" t="s">
        <v>34</v>
      </c>
      <c r="W6919" t="s">
        <v>47</v>
      </c>
    </row>
    <row r="6920" spans="1:23" x14ac:dyDescent="0.25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>
        <v>2.6</v>
      </c>
      <c r="L6920">
        <v>93.2</v>
      </c>
      <c r="M6920">
        <v>53.8</v>
      </c>
      <c r="N6920">
        <v>2</v>
      </c>
      <c r="O6920" t="s">
        <v>37</v>
      </c>
      <c r="P6920">
        <v>47.7</v>
      </c>
      <c r="Q6920">
        <v>35.700000000000003</v>
      </c>
      <c r="R6920">
        <v>45.3</v>
      </c>
      <c r="S6920">
        <v>31.7</v>
      </c>
      <c r="T6920">
        <v>41.4</v>
      </c>
      <c r="U6920">
        <v>1.44</v>
      </c>
      <c r="V6920" t="s">
        <v>29</v>
      </c>
      <c r="W6920" t="s">
        <v>30</v>
      </c>
    </row>
    <row r="6921" spans="1:23" x14ac:dyDescent="0.25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>
        <v>2.2999999999999998</v>
      </c>
      <c r="L6921">
        <v>86.4</v>
      </c>
      <c r="M6921">
        <v>86.4</v>
      </c>
      <c r="N6921">
        <v>4</v>
      </c>
      <c r="O6921" t="s">
        <v>37</v>
      </c>
      <c r="P6921">
        <v>60.8</v>
      </c>
      <c r="Q6921">
        <v>52.4</v>
      </c>
      <c r="R6921">
        <v>45.4</v>
      </c>
      <c r="S6921">
        <v>34.5</v>
      </c>
      <c r="T6921">
        <v>48.4</v>
      </c>
      <c r="U6921">
        <v>1.48</v>
      </c>
      <c r="V6921" t="s">
        <v>29</v>
      </c>
      <c r="W6921" t="s">
        <v>30</v>
      </c>
    </row>
    <row r="6922" spans="1:23" x14ac:dyDescent="0.25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>
        <v>3.7</v>
      </c>
      <c r="L6922">
        <v>76</v>
      </c>
      <c r="M6922">
        <v>98.3</v>
      </c>
      <c r="N6922">
        <v>4</v>
      </c>
      <c r="O6922" t="s">
        <v>37</v>
      </c>
      <c r="P6922">
        <v>53</v>
      </c>
      <c r="Q6922">
        <v>59.6</v>
      </c>
      <c r="R6922">
        <v>66.7</v>
      </c>
      <c r="S6922">
        <v>41.1</v>
      </c>
      <c r="T6922">
        <v>53.4</v>
      </c>
      <c r="U6922">
        <v>2.41</v>
      </c>
      <c r="V6922" t="s">
        <v>34</v>
      </c>
      <c r="W6922" t="s">
        <v>47</v>
      </c>
    </row>
    <row r="6923" spans="1:23" x14ac:dyDescent="0.25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>
        <v>3.5</v>
      </c>
      <c r="L6923">
        <v>68.599999999999994</v>
      </c>
      <c r="M6923">
        <v>91</v>
      </c>
      <c r="N6923">
        <v>2</v>
      </c>
      <c r="O6923" t="s">
        <v>27</v>
      </c>
      <c r="P6923">
        <v>44.7</v>
      </c>
      <c r="Q6923">
        <v>64</v>
      </c>
      <c r="R6923">
        <v>56.9</v>
      </c>
      <c r="S6923">
        <v>44.3</v>
      </c>
      <c r="T6923">
        <v>52.1</v>
      </c>
      <c r="U6923">
        <v>1.97</v>
      </c>
      <c r="V6923" t="s">
        <v>34</v>
      </c>
      <c r="W6923" t="s">
        <v>47</v>
      </c>
    </row>
    <row r="6924" spans="1:23" x14ac:dyDescent="0.25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>
        <v>2.8</v>
      </c>
      <c r="L6924">
        <v>91.5</v>
      </c>
      <c r="M6924">
        <v>64.2</v>
      </c>
      <c r="N6924">
        <v>0</v>
      </c>
      <c r="O6924" t="s">
        <v>37</v>
      </c>
      <c r="P6924">
        <v>58.6</v>
      </c>
      <c r="Q6924">
        <v>56.6</v>
      </c>
      <c r="R6924">
        <v>44.3</v>
      </c>
      <c r="S6924">
        <v>56.9</v>
      </c>
      <c r="T6924">
        <v>52.5</v>
      </c>
      <c r="U6924">
        <v>1.94</v>
      </c>
      <c r="V6924" t="s">
        <v>34</v>
      </c>
      <c r="W6924" t="s">
        <v>47</v>
      </c>
    </row>
    <row r="6925" spans="1:23" x14ac:dyDescent="0.25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>
        <v>3.7</v>
      </c>
      <c r="L6925">
        <v>71.3</v>
      </c>
      <c r="M6925">
        <v>45.3</v>
      </c>
      <c r="N6925">
        <v>6</v>
      </c>
      <c r="O6925" t="s">
        <v>27</v>
      </c>
      <c r="P6925">
        <v>42.2</v>
      </c>
      <c r="Q6925">
        <v>52.2</v>
      </c>
      <c r="R6925">
        <v>55</v>
      </c>
      <c r="S6925">
        <v>63.2</v>
      </c>
      <c r="T6925">
        <v>53.9</v>
      </c>
      <c r="U6925">
        <v>2.27</v>
      </c>
      <c r="V6925" t="s">
        <v>34</v>
      </c>
      <c r="W6925" t="s">
        <v>47</v>
      </c>
    </row>
    <row r="6926" spans="1:23" x14ac:dyDescent="0.25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>
        <v>3.7</v>
      </c>
      <c r="L6926">
        <v>90.2</v>
      </c>
      <c r="M6926">
        <v>58.8</v>
      </c>
      <c r="N6926">
        <v>3</v>
      </c>
      <c r="O6926" t="s">
        <v>37</v>
      </c>
      <c r="P6926">
        <v>39.4</v>
      </c>
      <c r="Q6926">
        <v>29</v>
      </c>
      <c r="R6926">
        <v>32.700000000000003</v>
      </c>
      <c r="S6926">
        <v>40.5</v>
      </c>
      <c r="T6926">
        <v>36.9</v>
      </c>
      <c r="U6926">
        <v>1.33</v>
      </c>
      <c r="V6926" t="s">
        <v>29</v>
      </c>
      <c r="W6926" t="s">
        <v>30</v>
      </c>
    </row>
    <row r="6927" spans="1:23" x14ac:dyDescent="0.25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>
        <v>0.7</v>
      </c>
      <c r="L6927">
        <v>87.8</v>
      </c>
      <c r="M6927">
        <v>70.7</v>
      </c>
      <c r="N6927">
        <v>1</v>
      </c>
      <c r="O6927" t="s">
        <v>37</v>
      </c>
      <c r="P6927">
        <v>62</v>
      </c>
      <c r="Q6927">
        <v>60.4</v>
      </c>
      <c r="R6927">
        <v>66.5</v>
      </c>
      <c r="S6927">
        <v>58.9</v>
      </c>
      <c r="T6927">
        <v>61</v>
      </c>
      <c r="U6927">
        <v>2.61</v>
      </c>
      <c r="V6927" t="s">
        <v>34</v>
      </c>
      <c r="W6927" t="s">
        <v>47</v>
      </c>
    </row>
    <row r="6928" spans="1:23" x14ac:dyDescent="0.25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>
        <v>0.8</v>
      </c>
      <c r="L6928">
        <v>96</v>
      </c>
      <c r="M6928">
        <v>65.8</v>
      </c>
      <c r="N6928">
        <v>2</v>
      </c>
      <c r="O6928" t="s">
        <v>37</v>
      </c>
      <c r="P6928">
        <v>43.2</v>
      </c>
      <c r="Q6928">
        <v>52.7</v>
      </c>
      <c r="R6928">
        <v>63.2</v>
      </c>
      <c r="S6928">
        <v>51</v>
      </c>
      <c r="T6928">
        <v>49.6</v>
      </c>
      <c r="U6928">
        <v>1.5</v>
      </c>
      <c r="V6928" t="s">
        <v>29</v>
      </c>
      <c r="W6928" t="s">
        <v>30</v>
      </c>
    </row>
    <row r="6929" spans="1:23" x14ac:dyDescent="0.25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>
        <v>0.6</v>
      </c>
      <c r="L6929">
        <v>67.2</v>
      </c>
      <c r="M6929">
        <v>73.599999999999994</v>
      </c>
      <c r="N6929">
        <v>3</v>
      </c>
      <c r="O6929" t="s">
        <v>37</v>
      </c>
      <c r="P6929">
        <v>60.9</v>
      </c>
      <c r="Q6929">
        <v>48</v>
      </c>
      <c r="R6929">
        <v>53.2</v>
      </c>
      <c r="S6929">
        <v>51.3</v>
      </c>
      <c r="T6929">
        <v>50.8</v>
      </c>
      <c r="U6929">
        <v>2.0499999999999998</v>
      </c>
      <c r="V6929" t="s">
        <v>34</v>
      </c>
      <c r="W6929" t="s">
        <v>47</v>
      </c>
    </row>
    <row r="6930" spans="1:23" x14ac:dyDescent="0.25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>
        <v>0.2</v>
      </c>
      <c r="L6930">
        <v>73.3</v>
      </c>
      <c r="M6930">
        <v>42.8</v>
      </c>
      <c r="N6930">
        <v>2</v>
      </c>
      <c r="O6930" t="s">
        <v>27</v>
      </c>
      <c r="P6930">
        <v>46.7</v>
      </c>
      <c r="Q6930">
        <v>38.5</v>
      </c>
      <c r="R6930">
        <v>43.7</v>
      </c>
      <c r="S6930">
        <v>30.2</v>
      </c>
      <c r="T6930">
        <v>41.3</v>
      </c>
      <c r="U6930">
        <v>1.48</v>
      </c>
      <c r="V6930" t="s">
        <v>29</v>
      </c>
      <c r="W6930" t="s">
        <v>30</v>
      </c>
    </row>
    <row r="6931" spans="1:23" x14ac:dyDescent="0.25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>
        <v>3.7</v>
      </c>
      <c r="L6931">
        <v>80</v>
      </c>
      <c r="M6931">
        <v>81.900000000000006</v>
      </c>
      <c r="N6931">
        <v>2</v>
      </c>
      <c r="O6931" t="s">
        <v>37</v>
      </c>
      <c r="P6931">
        <v>47.6</v>
      </c>
      <c r="Q6931">
        <v>58</v>
      </c>
      <c r="R6931">
        <v>63</v>
      </c>
      <c r="S6931">
        <v>40.299999999999997</v>
      </c>
      <c r="T6931">
        <v>50.5</v>
      </c>
      <c r="U6931">
        <v>2.4700000000000002</v>
      </c>
      <c r="V6931" t="s">
        <v>34</v>
      </c>
      <c r="W6931" t="s">
        <v>47</v>
      </c>
    </row>
    <row r="6932" spans="1:23" x14ac:dyDescent="0.25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>
        <v>3.7</v>
      </c>
      <c r="L6932">
        <v>75.400000000000006</v>
      </c>
      <c r="M6932">
        <v>60.7</v>
      </c>
      <c r="N6932">
        <v>1</v>
      </c>
      <c r="O6932" t="s">
        <v>27</v>
      </c>
      <c r="P6932">
        <v>53.9</v>
      </c>
      <c r="Q6932">
        <v>47.5</v>
      </c>
      <c r="R6932">
        <v>40.1</v>
      </c>
      <c r="S6932">
        <v>56.9</v>
      </c>
      <c r="T6932">
        <v>51.9</v>
      </c>
      <c r="U6932">
        <v>2.14</v>
      </c>
      <c r="V6932" t="s">
        <v>34</v>
      </c>
      <c r="W6932" t="s">
        <v>47</v>
      </c>
    </row>
    <row r="6933" spans="1:23" x14ac:dyDescent="0.25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>
        <v>3.2</v>
      </c>
      <c r="L6933">
        <v>69.900000000000006</v>
      </c>
      <c r="M6933">
        <v>70</v>
      </c>
      <c r="N6933">
        <v>0</v>
      </c>
      <c r="O6933" t="s">
        <v>37</v>
      </c>
      <c r="P6933">
        <v>32.9</v>
      </c>
      <c r="Q6933">
        <v>44.7</v>
      </c>
      <c r="R6933">
        <v>29.2</v>
      </c>
      <c r="S6933">
        <v>25.9</v>
      </c>
      <c r="T6933">
        <v>31.6</v>
      </c>
      <c r="U6933">
        <v>1.55</v>
      </c>
      <c r="V6933" t="s">
        <v>29</v>
      </c>
      <c r="W6933" t="s">
        <v>30</v>
      </c>
    </row>
    <row r="6934" spans="1:23" x14ac:dyDescent="0.25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>
        <v>5</v>
      </c>
      <c r="L6934">
        <v>69.8</v>
      </c>
      <c r="M6934">
        <v>62.8</v>
      </c>
      <c r="N6934">
        <v>1</v>
      </c>
      <c r="O6934" t="s">
        <v>27</v>
      </c>
      <c r="P6934">
        <v>51.1</v>
      </c>
      <c r="Q6934">
        <v>62.9</v>
      </c>
      <c r="R6934">
        <v>43.7</v>
      </c>
      <c r="S6934">
        <v>57.2</v>
      </c>
      <c r="T6934">
        <v>50.5</v>
      </c>
      <c r="U6934">
        <v>1.47</v>
      </c>
      <c r="V6934" t="s">
        <v>34</v>
      </c>
      <c r="W6934" t="s">
        <v>47</v>
      </c>
    </row>
    <row r="6935" spans="1:23" x14ac:dyDescent="0.25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>
        <v>2</v>
      </c>
      <c r="L6935">
        <v>60.8</v>
      </c>
      <c r="M6935">
        <v>81.2</v>
      </c>
      <c r="N6935">
        <v>0</v>
      </c>
      <c r="O6935" t="s">
        <v>37</v>
      </c>
      <c r="P6935">
        <v>41</v>
      </c>
      <c r="Q6935">
        <v>42.1</v>
      </c>
      <c r="R6935">
        <v>35.4</v>
      </c>
      <c r="S6935">
        <v>38.200000000000003</v>
      </c>
      <c r="T6935">
        <v>40.4</v>
      </c>
      <c r="U6935">
        <v>2.14</v>
      </c>
      <c r="V6935" t="s">
        <v>29</v>
      </c>
      <c r="W6935" t="s">
        <v>30</v>
      </c>
    </row>
    <row r="6936" spans="1:23" x14ac:dyDescent="0.25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>
        <v>1.5</v>
      </c>
      <c r="L6936">
        <v>68.400000000000006</v>
      </c>
      <c r="M6936">
        <v>61.5</v>
      </c>
      <c r="N6936">
        <v>2</v>
      </c>
      <c r="O6936" t="s">
        <v>37</v>
      </c>
      <c r="P6936">
        <v>50.4</v>
      </c>
      <c r="Q6936">
        <v>47.9</v>
      </c>
      <c r="R6936">
        <v>60.7</v>
      </c>
      <c r="S6936">
        <v>53.8</v>
      </c>
      <c r="T6936">
        <v>56.2</v>
      </c>
      <c r="U6936">
        <v>2.54</v>
      </c>
      <c r="V6936" t="s">
        <v>34</v>
      </c>
      <c r="W6936" t="s">
        <v>47</v>
      </c>
    </row>
    <row r="6937" spans="1:23" x14ac:dyDescent="0.25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>
        <v>2.7</v>
      </c>
      <c r="L6937">
        <v>90.5</v>
      </c>
      <c r="M6937">
        <v>44.3</v>
      </c>
      <c r="N6937">
        <v>1</v>
      </c>
      <c r="O6937" t="s">
        <v>27</v>
      </c>
      <c r="P6937">
        <v>50.3</v>
      </c>
      <c r="Q6937">
        <v>41.5</v>
      </c>
      <c r="R6937">
        <v>51.3</v>
      </c>
      <c r="S6937">
        <v>37.200000000000003</v>
      </c>
      <c r="T6937">
        <v>43.6</v>
      </c>
      <c r="U6937">
        <v>1.55</v>
      </c>
      <c r="V6937" t="s">
        <v>29</v>
      </c>
      <c r="W6937" t="s">
        <v>30</v>
      </c>
    </row>
    <row r="6938" spans="1:23" x14ac:dyDescent="0.25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>
        <v>4.2</v>
      </c>
      <c r="L6938">
        <v>93.4</v>
      </c>
      <c r="M6938">
        <v>78.400000000000006</v>
      </c>
      <c r="N6938">
        <v>1</v>
      </c>
      <c r="O6938" t="s">
        <v>37</v>
      </c>
      <c r="P6938">
        <v>61.8</v>
      </c>
      <c r="Q6938">
        <v>65.5</v>
      </c>
      <c r="R6938">
        <v>75.099999999999994</v>
      </c>
      <c r="S6938">
        <v>67</v>
      </c>
      <c r="T6938">
        <v>65.3</v>
      </c>
      <c r="U6938">
        <v>3.09</v>
      </c>
      <c r="V6938" t="s">
        <v>34</v>
      </c>
      <c r="W6938" t="s">
        <v>35</v>
      </c>
    </row>
    <row r="6939" spans="1:23" x14ac:dyDescent="0.25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>
        <v>1.6</v>
      </c>
      <c r="L6939">
        <v>84.4</v>
      </c>
      <c r="M6939">
        <v>46.1</v>
      </c>
      <c r="N6939">
        <v>3</v>
      </c>
      <c r="O6939" t="s">
        <v>27</v>
      </c>
      <c r="P6939">
        <v>26.5</v>
      </c>
      <c r="Q6939">
        <v>53.7</v>
      </c>
      <c r="R6939">
        <v>31.3</v>
      </c>
      <c r="S6939">
        <v>49</v>
      </c>
      <c r="T6939">
        <v>42</v>
      </c>
      <c r="U6939">
        <v>1.79</v>
      </c>
      <c r="V6939" t="s">
        <v>29</v>
      </c>
      <c r="W6939" t="s">
        <v>30</v>
      </c>
    </row>
    <row r="6940" spans="1:23" x14ac:dyDescent="0.25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>
        <v>5.4</v>
      </c>
      <c r="L6940">
        <v>76.3</v>
      </c>
      <c r="M6940">
        <v>67.400000000000006</v>
      </c>
      <c r="N6940">
        <v>2</v>
      </c>
      <c r="O6940" t="s">
        <v>27</v>
      </c>
      <c r="P6940">
        <v>17.5</v>
      </c>
      <c r="Q6940">
        <v>24.7</v>
      </c>
      <c r="R6940">
        <v>29</v>
      </c>
      <c r="S6940">
        <v>10.4</v>
      </c>
      <c r="T6940">
        <v>18.3</v>
      </c>
      <c r="U6940">
        <v>0.35</v>
      </c>
      <c r="V6940" t="s">
        <v>29</v>
      </c>
      <c r="W6940" t="s">
        <v>30</v>
      </c>
    </row>
    <row r="6941" spans="1:23" x14ac:dyDescent="0.25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>
        <v>2.4</v>
      </c>
      <c r="L6941">
        <v>78.400000000000006</v>
      </c>
      <c r="M6941">
        <v>86.3</v>
      </c>
      <c r="N6941">
        <v>2</v>
      </c>
      <c r="O6941" t="s">
        <v>27</v>
      </c>
      <c r="P6941">
        <v>47.8</v>
      </c>
      <c r="Q6941">
        <v>59.3</v>
      </c>
      <c r="R6941">
        <v>61.4</v>
      </c>
      <c r="S6941">
        <v>48.4</v>
      </c>
      <c r="T6941">
        <v>56.7</v>
      </c>
      <c r="U6941">
        <v>1.81</v>
      </c>
      <c r="V6941" t="s">
        <v>34</v>
      </c>
      <c r="W6941" t="s">
        <v>47</v>
      </c>
    </row>
    <row r="6942" spans="1:23" x14ac:dyDescent="0.25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>
        <v>3.3</v>
      </c>
      <c r="L6942">
        <v>100</v>
      </c>
      <c r="M6942">
        <v>78.599999999999994</v>
      </c>
      <c r="N6942">
        <v>3</v>
      </c>
      <c r="O6942" t="s">
        <v>37</v>
      </c>
      <c r="P6942">
        <v>57.6</v>
      </c>
      <c r="Q6942">
        <v>40.299999999999997</v>
      </c>
      <c r="R6942">
        <v>46.2</v>
      </c>
      <c r="S6942">
        <v>40.700000000000003</v>
      </c>
      <c r="T6942">
        <v>47.5</v>
      </c>
      <c r="U6942">
        <v>1.62</v>
      </c>
      <c r="V6942" t="s">
        <v>29</v>
      </c>
      <c r="W6942" t="s">
        <v>30</v>
      </c>
    </row>
    <row r="6943" spans="1:23" x14ac:dyDescent="0.25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>
        <v>2.7</v>
      </c>
      <c r="L6943">
        <v>92.8</v>
      </c>
      <c r="M6943">
        <v>70.400000000000006</v>
      </c>
      <c r="N6943">
        <v>1</v>
      </c>
      <c r="O6943" t="s">
        <v>37</v>
      </c>
      <c r="P6943">
        <v>46.3</v>
      </c>
      <c r="Q6943">
        <v>50.6</v>
      </c>
      <c r="R6943">
        <v>39.200000000000003</v>
      </c>
      <c r="S6943">
        <v>35.799999999999997</v>
      </c>
      <c r="T6943">
        <v>41.7</v>
      </c>
      <c r="U6943">
        <v>1.25</v>
      </c>
      <c r="V6943" t="s">
        <v>29</v>
      </c>
      <c r="W6943" t="s">
        <v>30</v>
      </c>
    </row>
    <row r="6944" spans="1:23" x14ac:dyDescent="0.25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>
        <v>1.9</v>
      </c>
      <c r="L6944">
        <v>40.799999999999997</v>
      </c>
      <c r="M6944">
        <v>71</v>
      </c>
      <c r="N6944">
        <v>2</v>
      </c>
      <c r="O6944" t="s">
        <v>37</v>
      </c>
      <c r="P6944">
        <v>48</v>
      </c>
      <c r="Q6944">
        <v>44.5</v>
      </c>
      <c r="R6944">
        <v>57</v>
      </c>
      <c r="S6944">
        <v>62.7</v>
      </c>
      <c r="T6944">
        <v>52</v>
      </c>
      <c r="U6944">
        <v>2.37</v>
      </c>
      <c r="V6944" t="s">
        <v>34</v>
      </c>
      <c r="W6944" t="s">
        <v>47</v>
      </c>
    </row>
    <row r="6945" spans="1:23" x14ac:dyDescent="0.25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>
        <v>3.9</v>
      </c>
      <c r="L6945">
        <v>67.2</v>
      </c>
      <c r="M6945">
        <v>54.2</v>
      </c>
      <c r="N6945">
        <v>1</v>
      </c>
      <c r="O6945" t="s">
        <v>37</v>
      </c>
      <c r="P6945">
        <v>27.6</v>
      </c>
      <c r="Q6945">
        <v>36.200000000000003</v>
      </c>
      <c r="R6945">
        <v>25.6</v>
      </c>
      <c r="S6945">
        <v>34.6</v>
      </c>
      <c r="T6945">
        <v>28.4</v>
      </c>
      <c r="U6945">
        <v>1.37</v>
      </c>
      <c r="V6945" t="s">
        <v>29</v>
      </c>
      <c r="W6945" t="s">
        <v>30</v>
      </c>
    </row>
    <row r="6946" spans="1:23" x14ac:dyDescent="0.25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>
        <v>0</v>
      </c>
      <c r="L6946">
        <v>72.2</v>
      </c>
      <c r="M6946">
        <v>76.099999999999994</v>
      </c>
      <c r="N6946">
        <v>4</v>
      </c>
      <c r="O6946" t="s">
        <v>27</v>
      </c>
      <c r="P6946">
        <v>44.8</v>
      </c>
      <c r="Q6946">
        <v>51.7</v>
      </c>
      <c r="R6946">
        <v>51.7</v>
      </c>
      <c r="S6946">
        <v>47.9</v>
      </c>
      <c r="T6946">
        <v>51.7</v>
      </c>
      <c r="U6946">
        <v>2.0699999999999998</v>
      </c>
      <c r="V6946" t="s">
        <v>34</v>
      </c>
      <c r="W6946" t="s">
        <v>47</v>
      </c>
    </row>
    <row r="6947" spans="1:23" x14ac:dyDescent="0.25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>
        <v>2</v>
      </c>
      <c r="L6947">
        <v>100</v>
      </c>
      <c r="M6947">
        <v>77.400000000000006</v>
      </c>
      <c r="N6947">
        <v>6</v>
      </c>
      <c r="O6947" t="s">
        <v>37</v>
      </c>
      <c r="P6947">
        <v>64.599999999999994</v>
      </c>
      <c r="Q6947">
        <v>77.400000000000006</v>
      </c>
      <c r="R6947">
        <v>64.2</v>
      </c>
      <c r="S6947">
        <v>58.3</v>
      </c>
      <c r="T6947">
        <v>68.599999999999994</v>
      </c>
      <c r="U6947">
        <v>2.52</v>
      </c>
      <c r="V6947" t="s">
        <v>34</v>
      </c>
      <c r="W6947" t="s">
        <v>35</v>
      </c>
    </row>
    <row r="6948" spans="1:23" x14ac:dyDescent="0.25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>
        <v>3.7</v>
      </c>
      <c r="L6948">
        <v>89.5</v>
      </c>
      <c r="M6948">
        <v>73.2</v>
      </c>
      <c r="N6948">
        <v>5</v>
      </c>
      <c r="O6948" t="s">
        <v>27</v>
      </c>
      <c r="P6948">
        <v>33.6</v>
      </c>
      <c r="Q6948">
        <v>36.6</v>
      </c>
      <c r="R6948">
        <v>36</v>
      </c>
      <c r="S6948">
        <v>38.700000000000003</v>
      </c>
      <c r="T6948">
        <v>35</v>
      </c>
      <c r="U6948">
        <v>1.36</v>
      </c>
      <c r="V6948" t="s">
        <v>29</v>
      </c>
      <c r="W6948" t="s">
        <v>30</v>
      </c>
    </row>
    <row r="6949" spans="1:23" x14ac:dyDescent="0.25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>
        <v>0.3</v>
      </c>
      <c r="L6949">
        <v>58.4</v>
      </c>
      <c r="M6949">
        <v>70.099999999999994</v>
      </c>
      <c r="N6949">
        <v>1</v>
      </c>
      <c r="O6949" t="s">
        <v>37</v>
      </c>
      <c r="P6949">
        <v>38.1</v>
      </c>
      <c r="Q6949">
        <v>33.9</v>
      </c>
      <c r="R6949">
        <v>25.9</v>
      </c>
      <c r="S6949">
        <v>41.2</v>
      </c>
      <c r="T6949">
        <v>36.799999999999997</v>
      </c>
      <c r="U6949">
        <v>1.47</v>
      </c>
      <c r="V6949" t="s">
        <v>29</v>
      </c>
      <c r="W6949" t="s">
        <v>30</v>
      </c>
    </row>
    <row r="6950" spans="1:23" x14ac:dyDescent="0.25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>
        <v>1.4</v>
      </c>
      <c r="L6950">
        <v>90.4</v>
      </c>
      <c r="M6950">
        <v>67.900000000000006</v>
      </c>
      <c r="N6950">
        <v>1</v>
      </c>
      <c r="O6950" t="s">
        <v>37</v>
      </c>
      <c r="P6950">
        <v>44.1</v>
      </c>
      <c r="Q6950">
        <v>60.5</v>
      </c>
      <c r="R6950">
        <v>58</v>
      </c>
      <c r="S6950">
        <v>44.6</v>
      </c>
      <c r="T6950">
        <v>51.3</v>
      </c>
      <c r="U6950">
        <v>2.0099999999999998</v>
      </c>
      <c r="V6950" t="s">
        <v>34</v>
      </c>
      <c r="W6950" t="s">
        <v>47</v>
      </c>
    </row>
    <row r="6951" spans="1:23" x14ac:dyDescent="0.25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>
        <v>1.8</v>
      </c>
      <c r="L6951">
        <v>100</v>
      </c>
      <c r="M6951">
        <v>81.900000000000006</v>
      </c>
      <c r="N6951">
        <v>3</v>
      </c>
      <c r="O6951" t="s">
        <v>37</v>
      </c>
      <c r="P6951">
        <v>65.599999999999994</v>
      </c>
      <c r="Q6951">
        <v>68</v>
      </c>
      <c r="R6951">
        <v>67.7</v>
      </c>
      <c r="S6951">
        <v>77.099999999999994</v>
      </c>
      <c r="T6951">
        <v>67.3</v>
      </c>
      <c r="U6951">
        <v>2.46</v>
      </c>
      <c r="V6951" t="s">
        <v>34</v>
      </c>
      <c r="W6951" t="s">
        <v>35</v>
      </c>
    </row>
    <row r="6952" spans="1:23" x14ac:dyDescent="0.25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>
        <v>2</v>
      </c>
      <c r="L6952">
        <v>92.4</v>
      </c>
      <c r="M6952">
        <v>60.8</v>
      </c>
      <c r="N6952">
        <v>2</v>
      </c>
      <c r="O6952" t="s">
        <v>27</v>
      </c>
      <c r="P6952">
        <v>40</v>
      </c>
      <c r="Q6952">
        <v>55.2</v>
      </c>
      <c r="R6952">
        <v>41.6</v>
      </c>
      <c r="S6952">
        <v>50.8</v>
      </c>
      <c r="T6952">
        <v>46.9</v>
      </c>
      <c r="U6952">
        <v>1.77</v>
      </c>
      <c r="V6952" t="s">
        <v>29</v>
      </c>
      <c r="W6952" t="s">
        <v>30</v>
      </c>
    </row>
    <row r="6953" spans="1:23" x14ac:dyDescent="0.25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>
        <v>1.6</v>
      </c>
      <c r="L6953">
        <v>67</v>
      </c>
      <c r="M6953">
        <v>49.9</v>
      </c>
      <c r="N6953">
        <v>5</v>
      </c>
      <c r="O6953" t="s">
        <v>37</v>
      </c>
      <c r="P6953">
        <v>44.9</v>
      </c>
      <c r="Q6953">
        <v>45</v>
      </c>
      <c r="R6953">
        <v>45.1</v>
      </c>
      <c r="S6953">
        <v>38.299999999999997</v>
      </c>
      <c r="T6953">
        <v>44.5</v>
      </c>
      <c r="U6953">
        <v>1.9</v>
      </c>
      <c r="V6953" t="s">
        <v>29</v>
      </c>
      <c r="W6953" t="s">
        <v>30</v>
      </c>
    </row>
    <row r="6954" spans="1:23" x14ac:dyDescent="0.25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>
        <v>1</v>
      </c>
      <c r="L6954">
        <v>100</v>
      </c>
      <c r="M6954">
        <v>83.6</v>
      </c>
      <c r="N6954">
        <v>2</v>
      </c>
      <c r="O6954" t="s">
        <v>37</v>
      </c>
      <c r="P6954">
        <v>69.5</v>
      </c>
      <c r="Q6954">
        <v>59.3</v>
      </c>
      <c r="R6954">
        <v>79.3</v>
      </c>
      <c r="S6954">
        <v>73</v>
      </c>
      <c r="T6954">
        <v>70.400000000000006</v>
      </c>
      <c r="U6954">
        <v>2.79</v>
      </c>
      <c r="V6954" t="s">
        <v>34</v>
      </c>
      <c r="W6954" t="s">
        <v>35</v>
      </c>
    </row>
    <row r="6955" spans="1:23" x14ac:dyDescent="0.25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>
        <v>2.4</v>
      </c>
      <c r="L6955">
        <v>85</v>
      </c>
      <c r="M6955">
        <v>50.2</v>
      </c>
      <c r="N6955">
        <v>0</v>
      </c>
      <c r="O6955" t="s">
        <v>37</v>
      </c>
      <c r="P6955">
        <v>42.8</v>
      </c>
      <c r="Q6955">
        <v>50.9</v>
      </c>
      <c r="R6955">
        <v>45.5</v>
      </c>
      <c r="S6955">
        <v>45.9</v>
      </c>
      <c r="T6955">
        <v>46.3</v>
      </c>
      <c r="U6955">
        <v>2.09</v>
      </c>
      <c r="V6955" t="s">
        <v>29</v>
      </c>
      <c r="W6955" t="s">
        <v>30</v>
      </c>
    </row>
    <row r="6956" spans="1:23" x14ac:dyDescent="0.25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>
        <v>3.7</v>
      </c>
      <c r="L6956">
        <v>69.900000000000006</v>
      </c>
      <c r="M6956">
        <v>58.9</v>
      </c>
      <c r="N6956">
        <v>1</v>
      </c>
      <c r="O6956" t="s">
        <v>27</v>
      </c>
      <c r="P6956">
        <v>77.7</v>
      </c>
      <c r="Q6956">
        <v>56.4</v>
      </c>
      <c r="R6956">
        <v>82.3</v>
      </c>
      <c r="S6956">
        <v>69.599999999999994</v>
      </c>
      <c r="T6956">
        <v>67.599999999999994</v>
      </c>
      <c r="U6956">
        <v>2.5299999999999998</v>
      </c>
      <c r="V6956" t="s">
        <v>34</v>
      </c>
      <c r="W6956" t="s">
        <v>35</v>
      </c>
    </row>
    <row r="6957" spans="1:23" x14ac:dyDescent="0.25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>
        <v>3.1</v>
      </c>
      <c r="L6957">
        <v>80.7</v>
      </c>
      <c r="M6957">
        <v>76.400000000000006</v>
      </c>
      <c r="N6957">
        <v>1</v>
      </c>
      <c r="O6957" t="s">
        <v>37</v>
      </c>
      <c r="P6957">
        <v>58.6</v>
      </c>
      <c r="Q6957">
        <v>61.4</v>
      </c>
      <c r="R6957">
        <v>59.3</v>
      </c>
      <c r="S6957">
        <v>52.7</v>
      </c>
      <c r="T6957">
        <v>59.4</v>
      </c>
      <c r="U6957">
        <v>2.38</v>
      </c>
      <c r="V6957" t="s">
        <v>34</v>
      </c>
      <c r="W6957" t="s">
        <v>47</v>
      </c>
    </row>
    <row r="6958" spans="1:23" x14ac:dyDescent="0.25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>
        <v>4</v>
      </c>
      <c r="L6958">
        <v>76.400000000000006</v>
      </c>
      <c r="M6958">
        <v>75</v>
      </c>
      <c r="N6958">
        <v>2</v>
      </c>
      <c r="O6958" t="s">
        <v>37</v>
      </c>
      <c r="P6958">
        <v>40.4</v>
      </c>
      <c r="Q6958">
        <v>39.1</v>
      </c>
      <c r="R6958">
        <v>43.7</v>
      </c>
      <c r="S6958">
        <v>27</v>
      </c>
      <c r="T6958">
        <v>36.1</v>
      </c>
      <c r="U6958">
        <v>1.51</v>
      </c>
      <c r="V6958" t="s">
        <v>29</v>
      </c>
      <c r="W6958" t="s">
        <v>30</v>
      </c>
    </row>
    <row r="6959" spans="1:23" x14ac:dyDescent="0.25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>
        <v>2.2000000000000002</v>
      </c>
      <c r="L6959">
        <v>69.5</v>
      </c>
      <c r="M6959">
        <v>67.599999999999994</v>
      </c>
      <c r="N6959">
        <v>1</v>
      </c>
      <c r="O6959" t="s">
        <v>27</v>
      </c>
      <c r="P6959">
        <v>22.2</v>
      </c>
      <c r="Q6959">
        <v>34.9</v>
      </c>
      <c r="R6959">
        <v>46</v>
      </c>
      <c r="S6959">
        <v>40.200000000000003</v>
      </c>
      <c r="T6959">
        <v>32.799999999999997</v>
      </c>
      <c r="U6959">
        <v>1.32</v>
      </c>
      <c r="V6959" t="s">
        <v>29</v>
      </c>
      <c r="W6959" t="s">
        <v>30</v>
      </c>
    </row>
    <row r="6960" spans="1:23" x14ac:dyDescent="0.25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>
        <v>4.4000000000000004</v>
      </c>
      <c r="L6960">
        <v>61.7</v>
      </c>
      <c r="M6960">
        <v>91.1</v>
      </c>
      <c r="N6960">
        <v>2</v>
      </c>
      <c r="O6960" t="s">
        <v>37</v>
      </c>
      <c r="P6960">
        <v>38.9</v>
      </c>
      <c r="Q6960">
        <v>27.7</v>
      </c>
      <c r="R6960">
        <v>31.3</v>
      </c>
      <c r="S6960">
        <v>41.4</v>
      </c>
      <c r="T6960">
        <v>35.700000000000003</v>
      </c>
      <c r="U6960">
        <v>1.42</v>
      </c>
      <c r="V6960" t="s">
        <v>29</v>
      </c>
      <c r="W6960" t="s">
        <v>30</v>
      </c>
    </row>
    <row r="6961" spans="1:23" x14ac:dyDescent="0.25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>
        <v>0.6</v>
      </c>
      <c r="L6961">
        <v>71</v>
      </c>
      <c r="M6961">
        <v>84.6</v>
      </c>
      <c r="N6961">
        <v>1</v>
      </c>
      <c r="O6961" t="s">
        <v>37</v>
      </c>
      <c r="P6961">
        <v>43</v>
      </c>
      <c r="Q6961">
        <v>40.1</v>
      </c>
      <c r="R6961">
        <v>48.4</v>
      </c>
      <c r="S6961">
        <v>54.5</v>
      </c>
      <c r="T6961">
        <v>46.7</v>
      </c>
      <c r="U6961">
        <v>2.0699999999999998</v>
      </c>
      <c r="V6961" t="s">
        <v>29</v>
      </c>
      <c r="W6961" t="s">
        <v>30</v>
      </c>
    </row>
    <row r="6962" spans="1:23" x14ac:dyDescent="0.25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>
        <v>4.5</v>
      </c>
      <c r="L6962">
        <v>79.2</v>
      </c>
      <c r="M6962">
        <v>68.400000000000006</v>
      </c>
      <c r="N6962">
        <v>1</v>
      </c>
      <c r="O6962" t="s">
        <v>27</v>
      </c>
      <c r="P6962">
        <v>49</v>
      </c>
      <c r="Q6962">
        <v>46.4</v>
      </c>
      <c r="R6962">
        <v>50.7</v>
      </c>
      <c r="S6962">
        <v>49</v>
      </c>
      <c r="T6962">
        <v>47.2</v>
      </c>
      <c r="U6962">
        <v>2</v>
      </c>
      <c r="V6962" t="s">
        <v>29</v>
      </c>
      <c r="W6962" t="s">
        <v>30</v>
      </c>
    </row>
    <row r="6963" spans="1:23" x14ac:dyDescent="0.25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>
        <v>4.0999999999999996</v>
      </c>
      <c r="L6963">
        <v>91.9</v>
      </c>
      <c r="M6963">
        <v>61.6</v>
      </c>
      <c r="N6963">
        <v>2</v>
      </c>
      <c r="O6963" t="s">
        <v>37</v>
      </c>
      <c r="P6963">
        <v>63.3</v>
      </c>
      <c r="Q6963">
        <v>57.8</v>
      </c>
      <c r="R6963">
        <v>49.1</v>
      </c>
      <c r="S6963">
        <v>51.3</v>
      </c>
      <c r="T6963">
        <v>54.9</v>
      </c>
      <c r="U6963">
        <v>1.68</v>
      </c>
      <c r="V6963" t="s">
        <v>34</v>
      </c>
      <c r="W6963" t="s">
        <v>47</v>
      </c>
    </row>
    <row r="6964" spans="1:23" x14ac:dyDescent="0.25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>
        <v>0.1</v>
      </c>
      <c r="L6964">
        <v>60.9</v>
      </c>
      <c r="M6964">
        <v>74</v>
      </c>
      <c r="N6964">
        <v>1</v>
      </c>
      <c r="O6964" t="s">
        <v>37</v>
      </c>
      <c r="P6964">
        <v>56.4</v>
      </c>
      <c r="Q6964">
        <v>48.7</v>
      </c>
      <c r="R6964">
        <v>64.3</v>
      </c>
      <c r="S6964">
        <v>49</v>
      </c>
      <c r="T6964">
        <v>55</v>
      </c>
      <c r="U6964">
        <v>1.86</v>
      </c>
      <c r="V6964" t="s">
        <v>34</v>
      </c>
      <c r="W6964" t="s">
        <v>47</v>
      </c>
    </row>
    <row r="6965" spans="1:23" x14ac:dyDescent="0.25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>
        <v>3.2</v>
      </c>
      <c r="L6965">
        <v>59.3</v>
      </c>
      <c r="M6965">
        <v>72.8</v>
      </c>
      <c r="N6965">
        <v>1</v>
      </c>
      <c r="O6965" t="s">
        <v>37</v>
      </c>
      <c r="P6965">
        <v>34.9</v>
      </c>
      <c r="Q6965">
        <v>53.8</v>
      </c>
      <c r="R6965">
        <v>44.1</v>
      </c>
      <c r="S6965">
        <v>37.9</v>
      </c>
      <c r="T6965">
        <v>41.8</v>
      </c>
      <c r="U6965">
        <v>1.72</v>
      </c>
      <c r="V6965" t="s">
        <v>29</v>
      </c>
      <c r="W6965" t="s">
        <v>30</v>
      </c>
    </row>
    <row r="6966" spans="1:23" x14ac:dyDescent="0.25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>
        <v>2.2999999999999998</v>
      </c>
      <c r="L6966">
        <v>81.599999999999994</v>
      </c>
      <c r="M6966">
        <v>87.8</v>
      </c>
      <c r="N6966">
        <v>2</v>
      </c>
      <c r="O6966" t="s">
        <v>27</v>
      </c>
      <c r="P6966">
        <v>68.099999999999994</v>
      </c>
      <c r="Q6966">
        <v>60.9</v>
      </c>
      <c r="R6966">
        <v>57.8</v>
      </c>
      <c r="S6966">
        <v>64.3</v>
      </c>
      <c r="T6966">
        <v>60.1</v>
      </c>
      <c r="U6966">
        <v>2.48</v>
      </c>
      <c r="V6966" t="s">
        <v>34</v>
      </c>
      <c r="W6966" t="s">
        <v>47</v>
      </c>
    </row>
    <row r="6967" spans="1:23" x14ac:dyDescent="0.25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>
        <v>2.2999999999999998</v>
      </c>
      <c r="L6967">
        <v>75.099999999999994</v>
      </c>
      <c r="M6967">
        <v>67</v>
      </c>
      <c r="N6967">
        <v>2</v>
      </c>
      <c r="O6967" t="s">
        <v>27</v>
      </c>
      <c r="P6967">
        <v>46.7</v>
      </c>
      <c r="Q6967">
        <v>27.5</v>
      </c>
      <c r="R6967">
        <v>31.7</v>
      </c>
      <c r="S6967">
        <v>33.700000000000003</v>
      </c>
      <c r="T6967">
        <v>37.200000000000003</v>
      </c>
      <c r="U6967">
        <v>0.5</v>
      </c>
      <c r="V6967" t="s">
        <v>29</v>
      </c>
      <c r="W6967" t="s">
        <v>30</v>
      </c>
    </row>
    <row r="6968" spans="1:23" x14ac:dyDescent="0.25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>
        <v>2.6</v>
      </c>
      <c r="L6968">
        <v>74.099999999999994</v>
      </c>
      <c r="M6968">
        <v>85.4</v>
      </c>
      <c r="N6968">
        <v>1</v>
      </c>
      <c r="O6968" t="s">
        <v>37</v>
      </c>
      <c r="P6968">
        <v>66.8</v>
      </c>
      <c r="Q6968">
        <v>41.7</v>
      </c>
      <c r="R6968">
        <v>61.7</v>
      </c>
      <c r="S6968">
        <v>63.4</v>
      </c>
      <c r="T6968">
        <v>57.1</v>
      </c>
      <c r="U6968">
        <v>2.27</v>
      </c>
      <c r="V6968" t="s">
        <v>34</v>
      </c>
      <c r="W6968" t="s">
        <v>47</v>
      </c>
    </row>
    <row r="6969" spans="1:23" x14ac:dyDescent="0.25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>
        <v>1.6</v>
      </c>
      <c r="L6969">
        <v>66.2</v>
      </c>
      <c r="M6969">
        <v>50</v>
      </c>
      <c r="N6969">
        <v>2</v>
      </c>
      <c r="O6969" t="s">
        <v>27</v>
      </c>
      <c r="P6969">
        <v>59.8</v>
      </c>
      <c r="Q6969">
        <v>64</v>
      </c>
      <c r="R6969">
        <v>56</v>
      </c>
      <c r="S6969">
        <v>53</v>
      </c>
      <c r="T6969">
        <v>58.3</v>
      </c>
      <c r="U6969">
        <v>2.63</v>
      </c>
      <c r="V6969" t="s">
        <v>34</v>
      </c>
      <c r="W6969" t="s">
        <v>47</v>
      </c>
    </row>
    <row r="6970" spans="1:23" x14ac:dyDescent="0.25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>
        <v>3.9</v>
      </c>
      <c r="L6970">
        <v>66.900000000000006</v>
      </c>
      <c r="M6970">
        <v>75.3</v>
      </c>
      <c r="N6970">
        <v>2</v>
      </c>
      <c r="O6970" t="s">
        <v>27</v>
      </c>
      <c r="P6970">
        <v>27.6</v>
      </c>
      <c r="Q6970">
        <v>25.3</v>
      </c>
      <c r="R6970">
        <v>24.4</v>
      </c>
      <c r="S6970">
        <v>22.8</v>
      </c>
      <c r="T6970">
        <v>27.1</v>
      </c>
      <c r="U6970">
        <v>0.5</v>
      </c>
      <c r="V6970" t="s">
        <v>29</v>
      </c>
      <c r="W6970" t="s">
        <v>30</v>
      </c>
    </row>
    <row r="6971" spans="1:23" x14ac:dyDescent="0.25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>
        <v>2.5</v>
      </c>
      <c r="L6971">
        <v>63.2</v>
      </c>
      <c r="M6971">
        <v>59.4</v>
      </c>
      <c r="N6971">
        <v>2</v>
      </c>
      <c r="O6971" t="s">
        <v>37</v>
      </c>
      <c r="P6971">
        <v>45.5</v>
      </c>
      <c r="Q6971">
        <v>24.9</v>
      </c>
      <c r="R6971">
        <v>47.5</v>
      </c>
      <c r="S6971">
        <v>41.8</v>
      </c>
      <c r="T6971">
        <v>40.4</v>
      </c>
      <c r="U6971">
        <v>2.39</v>
      </c>
      <c r="V6971" t="s">
        <v>29</v>
      </c>
      <c r="W6971" t="s">
        <v>30</v>
      </c>
    </row>
    <row r="6972" spans="1:23" x14ac:dyDescent="0.25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>
        <v>0.8</v>
      </c>
      <c r="L6972">
        <v>53.1</v>
      </c>
      <c r="M6972">
        <v>70.099999999999994</v>
      </c>
      <c r="N6972">
        <v>3</v>
      </c>
      <c r="O6972" t="s">
        <v>37</v>
      </c>
      <c r="P6972">
        <v>56.6</v>
      </c>
      <c r="Q6972">
        <v>63.5</v>
      </c>
      <c r="R6972">
        <v>57.9</v>
      </c>
      <c r="S6972">
        <v>57.3</v>
      </c>
      <c r="T6972">
        <v>56.3</v>
      </c>
      <c r="U6972">
        <v>2.7</v>
      </c>
      <c r="V6972" t="s">
        <v>34</v>
      </c>
      <c r="W6972" t="s">
        <v>47</v>
      </c>
    </row>
    <row r="6973" spans="1:23" x14ac:dyDescent="0.25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>
        <v>2.4</v>
      </c>
      <c r="L6973">
        <v>85.1</v>
      </c>
      <c r="M6973">
        <v>66.7</v>
      </c>
      <c r="N6973">
        <v>3</v>
      </c>
      <c r="O6973" t="s">
        <v>27</v>
      </c>
      <c r="P6973">
        <v>59.7</v>
      </c>
      <c r="Q6973">
        <v>51</v>
      </c>
      <c r="R6973">
        <v>53.8</v>
      </c>
      <c r="S6973">
        <v>69.900000000000006</v>
      </c>
      <c r="T6973">
        <v>59.3</v>
      </c>
      <c r="U6973">
        <v>2.42</v>
      </c>
      <c r="V6973" t="s">
        <v>34</v>
      </c>
      <c r="W6973" t="s">
        <v>47</v>
      </c>
    </row>
    <row r="6974" spans="1:23" x14ac:dyDescent="0.25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>
        <v>1.8</v>
      </c>
      <c r="L6974">
        <v>87.4</v>
      </c>
      <c r="M6974">
        <v>53.3</v>
      </c>
      <c r="N6974">
        <v>1</v>
      </c>
      <c r="O6974" t="s">
        <v>27</v>
      </c>
      <c r="P6974">
        <v>38.4</v>
      </c>
      <c r="Q6974">
        <v>48.7</v>
      </c>
      <c r="R6974">
        <v>44.6</v>
      </c>
      <c r="S6974">
        <v>44.1</v>
      </c>
      <c r="T6974">
        <v>41</v>
      </c>
      <c r="U6974">
        <v>1.22</v>
      </c>
      <c r="V6974" t="s">
        <v>29</v>
      </c>
      <c r="W6974" t="s">
        <v>30</v>
      </c>
    </row>
    <row r="6975" spans="1:23" x14ac:dyDescent="0.25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>
        <v>3.4</v>
      </c>
      <c r="L6975">
        <v>100</v>
      </c>
      <c r="M6975">
        <v>59</v>
      </c>
      <c r="N6975">
        <v>2</v>
      </c>
      <c r="O6975" t="s">
        <v>27</v>
      </c>
      <c r="P6975">
        <v>48.8</v>
      </c>
      <c r="Q6975">
        <v>56.9</v>
      </c>
      <c r="R6975">
        <v>41.5</v>
      </c>
      <c r="S6975">
        <v>55</v>
      </c>
      <c r="T6975">
        <v>52.8</v>
      </c>
      <c r="U6975">
        <v>1.72</v>
      </c>
      <c r="V6975" t="s">
        <v>34</v>
      </c>
      <c r="W6975" t="s">
        <v>47</v>
      </c>
    </row>
    <row r="6976" spans="1:23" x14ac:dyDescent="0.25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>
        <v>0.5</v>
      </c>
      <c r="L6976">
        <v>88.8</v>
      </c>
      <c r="M6976">
        <v>63.1</v>
      </c>
      <c r="N6976">
        <v>2</v>
      </c>
      <c r="O6976" t="s">
        <v>27</v>
      </c>
      <c r="P6976">
        <v>59.3</v>
      </c>
      <c r="Q6976">
        <v>55.3</v>
      </c>
      <c r="R6976">
        <v>62.9</v>
      </c>
      <c r="S6976">
        <v>55.1</v>
      </c>
      <c r="T6976">
        <v>57.8</v>
      </c>
      <c r="U6976">
        <v>2.42</v>
      </c>
      <c r="V6976" t="s">
        <v>34</v>
      </c>
      <c r="W6976" t="s">
        <v>47</v>
      </c>
    </row>
    <row r="6977" spans="1:23" x14ac:dyDescent="0.25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>
        <v>5.5</v>
      </c>
      <c r="L6977">
        <v>79.5</v>
      </c>
      <c r="M6977">
        <v>96.2</v>
      </c>
      <c r="N6977">
        <v>3</v>
      </c>
      <c r="O6977" t="s">
        <v>27</v>
      </c>
      <c r="P6977">
        <v>32.6</v>
      </c>
      <c r="Q6977">
        <v>37.5</v>
      </c>
      <c r="R6977">
        <v>30.1</v>
      </c>
      <c r="S6977">
        <v>50.1</v>
      </c>
      <c r="T6977">
        <v>40.299999999999997</v>
      </c>
      <c r="U6977">
        <v>1.69</v>
      </c>
      <c r="V6977" t="s">
        <v>29</v>
      </c>
      <c r="W6977" t="s">
        <v>30</v>
      </c>
    </row>
    <row r="6978" spans="1:23" x14ac:dyDescent="0.25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>
        <v>2.7</v>
      </c>
      <c r="L6978">
        <v>87.1</v>
      </c>
      <c r="M6978">
        <v>62</v>
      </c>
      <c r="N6978">
        <v>1</v>
      </c>
      <c r="O6978" t="s">
        <v>37</v>
      </c>
      <c r="P6978">
        <v>63.1</v>
      </c>
      <c r="Q6978">
        <v>62</v>
      </c>
      <c r="R6978">
        <v>43.8</v>
      </c>
      <c r="S6978">
        <v>61.8</v>
      </c>
      <c r="T6978">
        <v>60.2</v>
      </c>
      <c r="U6978">
        <v>2.4</v>
      </c>
      <c r="V6978" t="s">
        <v>34</v>
      </c>
      <c r="W6978" t="s">
        <v>47</v>
      </c>
    </row>
    <row r="6979" spans="1:23" x14ac:dyDescent="0.25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>
        <v>0.6</v>
      </c>
      <c r="L6979">
        <v>74.400000000000006</v>
      </c>
      <c r="M6979">
        <v>41.6</v>
      </c>
      <c r="N6979">
        <v>1</v>
      </c>
      <c r="O6979" t="s">
        <v>37</v>
      </c>
      <c r="P6979">
        <v>53.5</v>
      </c>
      <c r="Q6979">
        <v>56.2</v>
      </c>
      <c r="R6979">
        <v>48.8</v>
      </c>
      <c r="S6979">
        <v>51.8</v>
      </c>
      <c r="T6979">
        <v>54.2</v>
      </c>
      <c r="U6979">
        <v>2.83</v>
      </c>
      <c r="V6979" t="s">
        <v>34</v>
      </c>
      <c r="W6979" t="s">
        <v>47</v>
      </c>
    </row>
    <row r="6980" spans="1:23" x14ac:dyDescent="0.25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>
        <v>2.2000000000000002</v>
      </c>
      <c r="L6980">
        <v>67.2</v>
      </c>
      <c r="M6980">
        <v>58.9</v>
      </c>
      <c r="N6980">
        <v>4</v>
      </c>
      <c r="O6980" t="s">
        <v>37</v>
      </c>
      <c r="P6980">
        <v>27.6</v>
      </c>
      <c r="Q6980">
        <v>35.700000000000003</v>
      </c>
      <c r="R6980">
        <v>45.3</v>
      </c>
      <c r="S6980">
        <v>38.299999999999997</v>
      </c>
      <c r="T6980">
        <v>37.9</v>
      </c>
      <c r="U6980">
        <v>1.23</v>
      </c>
      <c r="V6980" t="s">
        <v>29</v>
      </c>
      <c r="W6980" t="s">
        <v>30</v>
      </c>
    </row>
    <row r="6981" spans="1:23" x14ac:dyDescent="0.25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>
        <v>1.8</v>
      </c>
      <c r="L6981">
        <v>89.7</v>
      </c>
      <c r="M6981">
        <v>43.6</v>
      </c>
      <c r="N6981">
        <v>3</v>
      </c>
      <c r="O6981" t="s">
        <v>37</v>
      </c>
      <c r="P6981">
        <v>44.3</v>
      </c>
      <c r="Q6981">
        <v>45.6</v>
      </c>
      <c r="R6981">
        <v>39.4</v>
      </c>
      <c r="S6981">
        <v>55.2</v>
      </c>
      <c r="T6981">
        <v>46.7</v>
      </c>
      <c r="U6981">
        <v>1.78</v>
      </c>
      <c r="V6981" t="s">
        <v>29</v>
      </c>
      <c r="W6981" t="s">
        <v>30</v>
      </c>
    </row>
    <row r="6982" spans="1:23" x14ac:dyDescent="0.25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>
        <v>1.3</v>
      </c>
      <c r="L6982">
        <v>84.7</v>
      </c>
      <c r="M6982">
        <v>54.3</v>
      </c>
      <c r="N6982">
        <v>0</v>
      </c>
      <c r="O6982" t="s">
        <v>37</v>
      </c>
      <c r="P6982">
        <v>44.2</v>
      </c>
      <c r="Q6982">
        <v>47.8</v>
      </c>
      <c r="R6982">
        <v>51.5</v>
      </c>
      <c r="S6982">
        <v>47.5</v>
      </c>
      <c r="T6982">
        <v>49.4</v>
      </c>
      <c r="U6982">
        <v>2.2400000000000002</v>
      </c>
      <c r="V6982" t="s">
        <v>29</v>
      </c>
      <c r="W6982" t="s">
        <v>30</v>
      </c>
    </row>
    <row r="6983" spans="1:23" x14ac:dyDescent="0.25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>
        <v>3.1</v>
      </c>
      <c r="L6983">
        <v>60.8</v>
      </c>
      <c r="M6983">
        <v>33.4</v>
      </c>
      <c r="N6983">
        <v>1</v>
      </c>
      <c r="O6983" t="s">
        <v>37</v>
      </c>
      <c r="P6983">
        <v>41.2</v>
      </c>
      <c r="Q6983">
        <v>39.9</v>
      </c>
      <c r="R6983">
        <v>39.299999999999997</v>
      </c>
      <c r="S6983">
        <v>37.200000000000003</v>
      </c>
      <c r="T6983">
        <v>39.6</v>
      </c>
      <c r="U6983">
        <v>2.0499999999999998</v>
      </c>
      <c r="V6983" t="s">
        <v>29</v>
      </c>
      <c r="W6983" t="s">
        <v>30</v>
      </c>
    </row>
    <row r="6984" spans="1:23" x14ac:dyDescent="0.25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>
        <v>5.8</v>
      </c>
      <c r="L6984">
        <v>79.400000000000006</v>
      </c>
      <c r="M6984">
        <v>60.7</v>
      </c>
      <c r="N6984">
        <v>1</v>
      </c>
      <c r="O6984" t="s">
        <v>27</v>
      </c>
      <c r="P6984">
        <v>19.600000000000001</v>
      </c>
      <c r="Q6984">
        <v>39.4</v>
      </c>
      <c r="R6984">
        <v>17.8</v>
      </c>
      <c r="S6984">
        <v>25.9</v>
      </c>
      <c r="T6984">
        <v>27</v>
      </c>
      <c r="U6984">
        <v>0.97</v>
      </c>
      <c r="V6984" t="s">
        <v>29</v>
      </c>
      <c r="W6984" t="s">
        <v>30</v>
      </c>
    </row>
    <row r="6985" spans="1:23" x14ac:dyDescent="0.25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>
        <v>5.3</v>
      </c>
      <c r="L6985">
        <v>67.5</v>
      </c>
      <c r="M6985">
        <v>75.599999999999994</v>
      </c>
      <c r="N6985">
        <v>1</v>
      </c>
      <c r="O6985" t="s">
        <v>37</v>
      </c>
      <c r="P6985">
        <v>22.3</v>
      </c>
      <c r="Q6985">
        <v>22.3</v>
      </c>
      <c r="R6985">
        <v>21.8</v>
      </c>
      <c r="S6985">
        <v>38.9</v>
      </c>
      <c r="T6985">
        <v>30.6</v>
      </c>
      <c r="U6985">
        <v>1.3</v>
      </c>
      <c r="V6985" t="s">
        <v>29</v>
      </c>
      <c r="W6985" t="s">
        <v>30</v>
      </c>
    </row>
    <row r="6986" spans="1:23" x14ac:dyDescent="0.25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>
        <v>2.8</v>
      </c>
      <c r="L6986">
        <v>93.8</v>
      </c>
      <c r="M6986">
        <v>63.8</v>
      </c>
      <c r="N6986">
        <v>1</v>
      </c>
      <c r="O6986" t="s">
        <v>37</v>
      </c>
      <c r="P6986">
        <v>33</v>
      </c>
      <c r="Q6986">
        <v>30.4</v>
      </c>
      <c r="R6986">
        <v>35.799999999999997</v>
      </c>
      <c r="S6986">
        <v>41.8</v>
      </c>
      <c r="T6986">
        <v>34.200000000000003</v>
      </c>
      <c r="U6986">
        <v>1.77</v>
      </c>
      <c r="V6986" t="s">
        <v>29</v>
      </c>
      <c r="W6986" t="s">
        <v>30</v>
      </c>
    </row>
    <row r="6987" spans="1:23" x14ac:dyDescent="0.25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>
        <v>1.3</v>
      </c>
      <c r="L6987">
        <v>73.599999999999994</v>
      </c>
      <c r="M6987">
        <v>64.599999999999994</v>
      </c>
      <c r="N6987">
        <v>5</v>
      </c>
      <c r="O6987" t="s">
        <v>37</v>
      </c>
      <c r="P6987">
        <v>63.1</v>
      </c>
      <c r="Q6987">
        <v>70.7</v>
      </c>
      <c r="R6987">
        <v>58.3</v>
      </c>
      <c r="S6987">
        <v>64.3</v>
      </c>
      <c r="T6987">
        <v>62.3</v>
      </c>
      <c r="U6987">
        <v>2.58</v>
      </c>
      <c r="V6987" t="s">
        <v>34</v>
      </c>
      <c r="W6987" t="s">
        <v>47</v>
      </c>
    </row>
    <row r="6988" spans="1:23" x14ac:dyDescent="0.25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>
        <v>2.9</v>
      </c>
      <c r="L6988">
        <v>100</v>
      </c>
      <c r="M6988">
        <v>100</v>
      </c>
      <c r="N6988">
        <v>1</v>
      </c>
      <c r="O6988" t="s">
        <v>27</v>
      </c>
      <c r="P6988">
        <v>40.5</v>
      </c>
      <c r="Q6988">
        <v>47.1</v>
      </c>
      <c r="R6988">
        <v>51.8</v>
      </c>
      <c r="S6988">
        <v>49.1</v>
      </c>
      <c r="T6988">
        <v>51</v>
      </c>
      <c r="U6988">
        <v>1.89</v>
      </c>
      <c r="V6988" t="s">
        <v>34</v>
      </c>
      <c r="W6988" t="s">
        <v>47</v>
      </c>
    </row>
    <row r="6989" spans="1:23" x14ac:dyDescent="0.25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>
        <v>3.6</v>
      </c>
      <c r="L6989">
        <v>97.7</v>
      </c>
      <c r="M6989">
        <v>61</v>
      </c>
      <c r="N6989">
        <v>1</v>
      </c>
      <c r="O6989" t="s">
        <v>27</v>
      </c>
      <c r="P6989">
        <v>75.3</v>
      </c>
      <c r="Q6989">
        <v>48.2</v>
      </c>
      <c r="R6989">
        <v>54.8</v>
      </c>
      <c r="S6989">
        <v>63.8</v>
      </c>
      <c r="T6989">
        <v>63.1</v>
      </c>
      <c r="U6989">
        <v>2.5099999999999998</v>
      </c>
      <c r="V6989" t="s">
        <v>34</v>
      </c>
      <c r="W6989" t="s">
        <v>47</v>
      </c>
    </row>
    <row r="6990" spans="1:23" x14ac:dyDescent="0.25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>
        <v>2.8</v>
      </c>
      <c r="L6990">
        <v>63.6</v>
      </c>
      <c r="M6990">
        <v>73.3</v>
      </c>
      <c r="N6990">
        <v>3</v>
      </c>
      <c r="O6990" t="s">
        <v>37</v>
      </c>
      <c r="P6990">
        <v>46.9</v>
      </c>
      <c r="Q6990">
        <v>56.1</v>
      </c>
      <c r="R6990">
        <v>50.1</v>
      </c>
      <c r="S6990">
        <v>38.1</v>
      </c>
      <c r="T6990">
        <v>47.4</v>
      </c>
      <c r="U6990">
        <v>2.17</v>
      </c>
      <c r="V6990" t="s">
        <v>29</v>
      </c>
      <c r="W6990" t="s">
        <v>30</v>
      </c>
    </row>
    <row r="6991" spans="1:23" x14ac:dyDescent="0.25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>
        <v>3.6</v>
      </c>
      <c r="L6991">
        <v>70</v>
      </c>
      <c r="M6991">
        <v>71.599999999999994</v>
      </c>
      <c r="N6991">
        <v>2</v>
      </c>
      <c r="O6991" t="s">
        <v>37</v>
      </c>
      <c r="P6991">
        <v>46.6</v>
      </c>
      <c r="Q6991">
        <v>56.3</v>
      </c>
      <c r="R6991">
        <v>60.2</v>
      </c>
      <c r="S6991">
        <v>53.8</v>
      </c>
      <c r="T6991">
        <v>56.5</v>
      </c>
      <c r="U6991">
        <v>2.02</v>
      </c>
      <c r="V6991" t="s">
        <v>34</v>
      </c>
      <c r="W6991" t="s">
        <v>47</v>
      </c>
    </row>
    <row r="6992" spans="1:23" x14ac:dyDescent="0.25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>
        <v>3.2</v>
      </c>
      <c r="L6992">
        <v>90.1</v>
      </c>
      <c r="M6992">
        <v>73.8</v>
      </c>
      <c r="N6992">
        <v>1</v>
      </c>
      <c r="O6992" t="s">
        <v>37</v>
      </c>
      <c r="P6992">
        <v>88.7</v>
      </c>
      <c r="Q6992">
        <v>73.900000000000006</v>
      </c>
      <c r="R6992">
        <v>76.099999999999994</v>
      </c>
      <c r="S6992">
        <v>81.900000000000006</v>
      </c>
      <c r="T6992">
        <v>80.3</v>
      </c>
      <c r="U6992">
        <v>3.09</v>
      </c>
      <c r="V6992" t="s">
        <v>34</v>
      </c>
      <c r="W6992" t="s">
        <v>110</v>
      </c>
    </row>
    <row r="6993" spans="1:23" x14ac:dyDescent="0.25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>
        <v>2.9</v>
      </c>
      <c r="L6993">
        <v>80.8</v>
      </c>
      <c r="M6993">
        <v>60.9</v>
      </c>
      <c r="N6993">
        <v>2</v>
      </c>
      <c r="O6993" t="s">
        <v>27</v>
      </c>
      <c r="P6993">
        <v>59.6</v>
      </c>
      <c r="Q6993">
        <v>62.2</v>
      </c>
      <c r="R6993">
        <v>40.4</v>
      </c>
      <c r="S6993">
        <v>72.099999999999994</v>
      </c>
      <c r="T6993">
        <v>56.2</v>
      </c>
      <c r="U6993">
        <v>2.42</v>
      </c>
      <c r="V6993" t="s">
        <v>34</v>
      </c>
      <c r="W6993" t="s">
        <v>47</v>
      </c>
    </row>
    <row r="6994" spans="1:23" x14ac:dyDescent="0.25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>
        <v>0.7</v>
      </c>
      <c r="L6994">
        <v>75.8</v>
      </c>
      <c r="M6994">
        <v>81.5</v>
      </c>
      <c r="N6994">
        <v>3</v>
      </c>
      <c r="O6994" t="s">
        <v>37</v>
      </c>
      <c r="P6994">
        <v>63.7</v>
      </c>
      <c r="Q6994">
        <v>63.1</v>
      </c>
      <c r="R6994">
        <v>54.1</v>
      </c>
      <c r="S6994">
        <v>68.8</v>
      </c>
      <c r="T6994">
        <v>62.1</v>
      </c>
      <c r="U6994">
        <v>2.5</v>
      </c>
      <c r="V6994" t="s">
        <v>34</v>
      </c>
      <c r="W6994" t="s">
        <v>47</v>
      </c>
    </row>
    <row r="6995" spans="1:23" x14ac:dyDescent="0.25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>
        <v>2.2999999999999998</v>
      </c>
      <c r="L6995">
        <v>80.8</v>
      </c>
      <c r="M6995">
        <v>87.8</v>
      </c>
      <c r="N6995">
        <v>3</v>
      </c>
      <c r="O6995" t="s">
        <v>27</v>
      </c>
      <c r="P6995">
        <v>53.3</v>
      </c>
      <c r="Q6995">
        <v>41.3</v>
      </c>
      <c r="R6995">
        <v>53.9</v>
      </c>
      <c r="S6995">
        <v>53.9</v>
      </c>
      <c r="T6995">
        <v>48.7</v>
      </c>
      <c r="U6995">
        <v>1.84</v>
      </c>
      <c r="V6995" t="s">
        <v>29</v>
      </c>
      <c r="W6995" t="s">
        <v>30</v>
      </c>
    </row>
    <row r="6996" spans="1:23" x14ac:dyDescent="0.25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>
        <v>5.4</v>
      </c>
      <c r="L6996">
        <v>78.099999999999994</v>
      </c>
      <c r="M6996">
        <v>71</v>
      </c>
      <c r="N6996">
        <v>3</v>
      </c>
      <c r="O6996" t="s">
        <v>37</v>
      </c>
      <c r="P6996">
        <v>36.5</v>
      </c>
      <c r="Q6996">
        <v>26.6</v>
      </c>
      <c r="R6996">
        <v>34.200000000000003</v>
      </c>
      <c r="S6996">
        <v>26.3</v>
      </c>
      <c r="T6996">
        <v>27.5</v>
      </c>
      <c r="U6996">
        <v>1.18</v>
      </c>
      <c r="V6996" t="s">
        <v>29</v>
      </c>
      <c r="W6996" t="s">
        <v>30</v>
      </c>
    </row>
    <row r="6997" spans="1:23" x14ac:dyDescent="0.25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>
        <v>3.2</v>
      </c>
      <c r="L6997">
        <v>95.1</v>
      </c>
      <c r="M6997">
        <v>87.5</v>
      </c>
      <c r="N6997">
        <v>3</v>
      </c>
      <c r="O6997" t="s">
        <v>37</v>
      </c>
      <c r="P6997">
        <v>56.4</v>
      </c>
      <c r="Q6997">
        <v>56.4</v>
      </c>
      <c r="R6997">
        <v>58.2</v>
      </c>
      <c r="S6997">
        <v>65.7</v>
      </c>
      <c r="T6997">
        <v>59</v>
      </c>
      <c r="U6997">
        <v>2.5499999999999998</v>
      </c>
      <c r="V6997" t="s">
        <v>34</v>
      </c>
      <c r="W6997" t="s">
        <v>47</v>
      </c>
    </row>
    <row r="6998" spans="1:23" x14ac:dyDescent="0.25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>
        <v>4.3</v>
      </c>
      <c r="L6998">
        <v>75.7</v>
      </c>
      <c r="M6998">
        <v>78.099999999999994</v>
      </c>
      <c r="N6998">
        <v>3</v>
      </c>
      <c r="O6998" t="s">
        <v>37</v>
      </c>
      <c r="P6998">
        <v>38.9</v>
      </c>
      <c r="Q6998">
        <v>32.1</v>
      </c>
      <c r="R6998">
        <v>31.1</v>
      </c>
      <c r="S6998">
        <v>36.299999999999997</v>
      </c>
      <c r="T6998">
        <v>34.6</v>
      </c>
      <c r="U6998">
        <v>1.21</v>
      </c>
      <c r="V6998" t="s">
        <v>29</v>
      </c>
      <c r="W6998" t="s">
        <v>30</v>
      </c>
    </row>
    <row r="6999" spans="1:23" x14ac:dyDescent="0.25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>
        <v>5.5</v>
      </c>
      <c r="L6999">
        <v>87</v>
      </c>
      <c r="M6999">
        <v>72.5</v>
      </c>
      <c r="N6999">
        <v>1</v>
      </c>
      <c r="O6999" t="s">
        <v>27</v>
      </c>
      <c r="P6999">
        <v>40.299999999999997</v>
      </c>
      <c r="Q6999">
        <v>35.200000000000003</v>
      </c>
      <c r="R6999">
        <v>33.200000000000003</v>
      </c>
      <c r="S6999">
        <v>34.299999999999997</v>
      </c>
      <c r="T6999">
        <v>35.299999999999997</v>
      </c>
      <c r="U6999">
        <v>1.53</v>
      </c>
      <c r="V6999" t="s">
        <v>29</v>
      </c>
      <c r="W6999" t="s">
        <v>30</v>
      </c>
    </row>
    <row r="7000" spans="1:23" x14ac:dyDescent="0.25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>
        <v>0.7</v>
      </c>
      <c r="L7000">
        <v>87</v>
      </c>
      <c r="M7000">
        <v>54.5</v>
      </c>
      <c r="N7000">
        <v>3</v>
      </c>
      <c r="O7000" t="s">
        <v>27</v>
      </c>
      <c r="P7000">
        <v>77</v>
      </c>
      <c r="Q7000">
        <v>65.5</v>
      </c>
      <c r="R7000">
        <v>81.3</v>
      </c>
      <c r="S7000">
        <v>62.7</v>
      </c>
      <c r="T7000">
        <v>72.599999999999994</v>
      </c>
      <c r="U7000">
        <v>2.73</v>
      </c>
      <c r="V7000" t="s">
        <v>34</v>
      </c>
      <c r="W7000" t="s">
        <v>35</v>
      </c>
    </row>
    <row r="7001" spans="1:23" x14ac:dyDescent="0.25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>
        <v>6.4</v>
      </c>
      <c r="L7001">
        <v>98.7</v>
      </c>
      <c r="M7001">
        <v>68.2</v>
      </c>
      <c r="N7001">
        <v>2</v>
      </c>
      <c r="O7001" t="s">
        <v>37</v>
      </c>
      <c r="P7001">
        <v>35.9</v>
      </c>
      <c r="Q7001">
        <v>35</v>
      </c>
      <c r="R7001">
        <v>36.200000000000003</v>
      </c>
      <c r="S7001">
        <v>38.799999999999997</v>
      </c>
      <c r="T7001">
        <v>36.6</v>
      </c>
      <c r="U7001">
        <v>0.8</v>
      </c>
      <c r="V7001" t="s">
        <v>29</v>
      </c>
      <c r="W7001" t="s">
        <v>30</v>
      </c>
    </row>
    <row r="7002" spans="1:23" x14ac:dyDescent="0.25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>
        <v>4</v>
      </c>
      <c r="L7002">
        <v>78.900000000000006</v>
      </c>
      <c r="M7002">
        <v>84.9</v>
      </c>
      <c r="N7002">
        <v>0</v>
      </c>
      <c r="O7002" t="s">
        <v>27</v>
      </c>
      <c r="P7002">
        <v>81.2</v>
      </c>
      <c r="Q7002">
        <v>78.400000000000006</v>
      </c>
      <c r="R7002">
        <v>84.8</v>
      </c>
      <c r="S7002">
        <v>95.6</v>
      </c>
      <c r="T7002">
        <v>83.7</v>
      </c>
      <c r="U7002">
        <v>3.39</v>
      </c>
      <c r="V7002" t="s">
        <v>34</v>
      </c>
      <c r="W7002" t="s">
        <v>110</v>
      </c>
    </row>
    <row r="7003" spans="1:23" x14ac:dyDescent="0.25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>
        <v>4.2</v>
      </c>
      <c r="L7003">
        <v>82.4</v>
      </c>
      <c r="M7003">
        <v>64.2</v>
      </c>
      <c r="N7003">
        <v>1</v>
      </c>
      <c r="O7003" t="s">
        <v>37</v>
      </c>
      <c r="P7003">
        <v>75.2</v>
      </c>
      <c r="Q7003">
        <v>65.3</v>
      </c>
      <c r="R7003">
        <v>58.5</v>
      </c>
      <c r="S7003">
        <v>59.1</v>
      </c>
      <c r="T7003">
        <v>63.1</v>
      </c>
      <c r="U7003">
        <v>2.33</v>
      </c>
      <c r="V7003" t="s">
        <v>34</v>
      </c>
      <c r="W7003" t="s">
        <v>47</v>
      </c>
    </row>
    <row r="7004" spans="1:23" x14ac:dyDescent="0.25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>
        <v>1.5</v>
      </c>
      <c r="L7004">
        <v>85.6</v>
      </c>
      <c r="M7004">
        <v>71.2</v>
      </c>
      <c r="N7004">
        <v>1</v>
      </c>
      <c r="O7004" t="s">
        <v>37</v>
      </c>
      <c r="P7004">
        <v>57.6</v>
      </c>
      <c r="Q7004">
        <v>60.9</v>
      </c>
      <c r="R7004">
        <v>53.3</v>
      </c>
      <c r="S7004">
        <v>42.5</v>
      </c>
      <c r="T7004">
        <v>51.6</v>
      </c>
      <c r="U7004">
        <v>2.02</v>
      </c>
      <c r="V7004" t="s">
        <v>34</v>
      </c>
      <c r="W7004" t="s">
        <v>47</v>
      </c>
    </row>
    <row r="7005" spans="1:23" x14ac:dyDescent="0.25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>
        <v>3.6</v>
      </c>
      <c r="L7005">
        <v>70.3</v>
      </c>
      <c r="M7005">
        <v>53.9</v>
      </c>
      <c r="N7005">
        <v>3</v>
      </c>
      <c r="O7005" t="s">
        <v>27</v>
      </c>
      <c r="P7005">
        <v>43</v>
      </c>
      <c r="Q7005">
        <v>49.4</v>
      </c>
      <c r="R7005">
        <v>40</v>
      </c>
      <c r="S7005">
        <v>42.8</v>
      </c>
      <c r="T7005">
        <v>43.3</v>
      </c>
      <c r="U7005">
        <v>1.63</v>
      </c>
      <c r="V7005" t="s">
        <v>29</v>
      </c>
      <c r="W7005" t="s">
        <v>30</v>
      </c>
    </row>
    <row r="7006" spans="1:23" x14ac:dyDescent="0.25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>
        <v>1.3</v>
      </c>
      <c r="L7006">
        <v>77.599999999999994</v>
      </c>
      <c r="M7006">
        <v>75.599999999999994</v>
      </c>
      <c r="N7006">
        <v>2</v>
      </c>
      <c r="O7006" t="s">
        <v>37</v>
      </c>
      <c r="P7006">
        <v>48.6</v>
      </c>
      <c r="Q7006">
        <v>47.5</v>
      </c>
      <c r="R7006">
        <v>46.9</v>
      </c>
      <c r="S7006">
        <v>46.7</v>
      </c>
      <c r="T7006">
        <v>46.2</v>
      </c>
      <c r="U7006">
        <v>2.13</v>
      </c>
      <c r="V7006" t="s">
        <v>29</v>
      </c>
      <c r="W7006" t="s">
        <v>30</v>
      </c>
    </row>
    <row r="7007" spans="1:23" x14ac:dyDescent="0.25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>
        <v>2.7</v>
      </c>
      <c r="L7007">
        <v>66.400000000000006</v>
      </c>
      <c r="M7007">
        <v>77</v>
      </c>
      <c r="N7007">
        <v>0</v>
      </c>
      <c r="O7007" t="s">
        <v>37</v>
      </c>
      <c r="P7007">
        <v>46.3</v>
      </c>
      <c r="Q7007">
        <v>39.5</v>
      </c>
      <c r="R7007">
        <v>57.5</v>
      </c>
      <c r="S7007">
        <v>44.4</v>
      </c>
      <c r="T7007">
        <v>47.4</v>
      </c>
      <c r="U7007">
        <v>2.2400000000000002</v>
      </c>
      <c r="V7007" t="s">
        <v>29</v>
      </c>
      <c r="W7007" t="s">
        <v>30</v>
      </c>
    </row>
    <row r="7008" spans="1:23" x14ac:dyDescent="0.25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>
        <v>3</v>
      </c>
      <c r="L7008">
        <v>90.3</v>
      </c>
      <c r="M7008">
        <v>100</v>
      </c>
      <c r="N7008">
        <v>4</v>
      </c>
      <c r="O7008" t="s">
        <v>37</v>
      </c>
      <c r="P7008">
        <v>42.9</v>
      </c>
      <c r="Q7008">
        <v>41.6</v>
      </c>
      <c r="R7008">
        <v>32.1</v>
      </c>
      <c r="S7008">
        <v>46.4</v>
      </c>
      <c r="T7008">
        <v>39.799999999999997</v>
      </c>
      <c r="U7008">
        <v>1.1599999999999999</v>
      </c>
      <c r="V7008" t="s">
        <v>29</v>
      </c>
      <c r="W7008" t="s">
        <v>30</v>
      </c>
    </row>
    <row r="7009" spans="1:23" x14ac:dyDescent="0.25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>
        <v>2.1</v>
      </c>
      <c r="L7009">
        <v>100</v>
      </c>
      <c r="M7009">
        <v>73.5</v>
      </c>
      <c r="N7009">
        <v>4</v>
      </c>
      <c r="O7009" t="s">
        <v>37</v>
      </c>
      <c r="P7009">
        <v>45.8</v>
      </c>
      <c r="Q7009">
        <v>57.3</v>
      </c>
      <c r="R7009">
        <v>56.1</v>
      </c>
      <c r="S7009">
        <v>52.6</v>
      </c>
      <c r="T7009">
        <v>55</v>
      </c>
      <c r="U7009">
        <v>2.4700000000000002</v>
      </c>
      <c r="V7009" t="s">
        <v>34</v>
      </c>
      <c r="W7009" t="s">
        <v>47</v>
      </c>
    </row>
    <row r="7010" spans="1:23" x14ac:dyDescent="0.25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>
        <v>4.2</v>
      </c>
      <c r="L7010">
        <v>51.4</v>
      </c>
      <c r="M7010">
        <v>74.5</v>
      </c>
      <c r="N7010">
        <v>1</v>
      </c>
      <c r="O7010" t="s">
        <v>37</v>
      </c>
      <c r="P7010">
        <v>27.8</v>
      </c>
      <c r="Q7010">
        <v>42.5</v>
      </c>
      <c r="R7010">
        <v>41.5</v>
      </c>
      <c r="S7010">
        <v>41.7</v>
      </c>
      <c r="T7010">
        <v>38.9</v>
      </c>
      <c r="U7010">
        <v>1.43</v>
      </c>
      <c r="V7010" t="s">
        <v>29</v>
      </c>
      <c r="W7010" t="s">
        <v>30</v>
      </c>
    </row>
    <row r="7011" spans="1:23" x14ac:dyDescent="0.25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>
        <v>1.7</v>
      </c>
      <c r="L7011">
        <v>95</v>
      </c>
      <c r="M7011">
        <v>67.7</v>
      </c>
      <c r="N7011">
        <v>2</v>
      </c>
      <c r="O7011" t="s">
        <v>37</v>
      </c>
      <c r="P7011">
        <v>46.4</v>
      </c>
      <c r="Q7011">
        <v>43.4</v>
      </c>
      <c r="R7011">
        <v>38.4</v>
      </c>
      <c r="S7011">
        <v>47.1</v>
      </c>
      <c r="T7011">
        <v>44.2</v>
      </c>
      <c r="U7011">
        <v>1.71</v>
      </c>
      <c r="V7011" t="s">
        <v>29</v>
      </c>
      <c r="W7011" t="s">
        <v>30</v>
      </c>
    </row>
    <row r="7012" spans="1:23" x14ac:dyDescent="0.25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>
        <v>0</v>
      </c>
      <c r="L7012">
        <v>79.3</v>
      </c>
      <c r="M7012">
        <v>68.7</v>
      </c>
      <c r="N7012">
        <v>1</v>
      </c>
      <c r="O7012" t="s">
        <v>27</v>
      </c>
      <c r="P7012">
        <v>62.7</v>
      </c>
      <c r="Q7012">
        <v>45.3</v>
      </c>
      <c r="R7012">
        <v>53.1</v>
      </c>
      <c r="S7012">
        <v>60.8</v>
      </c>
      <c r="T7012">
        <v>54.5</v>
      </c>
      <c r="U7012">
        <v>2.54</v>
      </c>
      <c r="V7012" t="s">
        <v>34</v>
      </c>
      <c r="W7012" t="s">
        <v>47</v>
      </c>
    </row>
    <row r="7013" spans="1:23" x14ac:dyDescent="0.25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>
        <v>2.1</v>
      </c>
      <c r="L7013">
        <v>98.9</v>
      </c>
      <c r="M7013">
        <v>65.5</v>
      </c>
      <c r="N7013">
        <v>4</v>
      </c>
      <c r="O7013" t="s">
        <v>37</v>
      </c>
      <c r="P7013">
        <v>55.7</v>
      </c>
      <c r="Q7013">
        <v>68.2</v>
      </c>
      <c r="R7013">
        <v>56.1</v>
      </c>
      <c r="S7013">
        <v>61.6</v>
      </c>
      <c r="T7013">
        <v>61.9</v>
      </c>
      <c r="U7013">
        <v>2.5</v>
      </c>
      <c r="V7013" t="s">
        <v>34</v>
      </c>
      <c r="W7013" t="s">
        <v>47</v>
      </c>
    </row>
    <row r="7014" spans="1:23" x14ac:dyDescent="0.25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>
        <v>4.4000000000000004</v>
      </c>
      <c r="L7014">
        <v>83.9</v>
      </c>
      <c r="M7014">
        <v>90.4</v>
      </c>
      <c r="N7014">
        <v>2</v>
      </c>
      <c r="O7014" t="s">
        <v>37</v>
      </c>
      <c r="P7014">
        <v>47.1</v>
      </c>
      <c r="Q7014">
        <v>56.2</v>
      </c>
      <c r="R7014">
        <v>50.7</v>
      </c>
      <c r="S7014">
        <v>58.5</v>
      </c>
      <c r="T7014">
        <v>51.9</v>
      </c>
      <c r="U7014">
        <v>1.94</v>
      </c>
      <c r="V7014" t="s">
        <v>34</v>
      </c>
      <c r="W7014" t="s">
        <v>47</v>
      </c>
    </row>
    <row r="7015" spans="1:23" x14ac:dyDescent="0.25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>
        <v>6.2</v>
      </c>
      <c r="L7015">
        <v>94.6</v>
      </c>
      <c r="M7015">
        <v>62.3</v>
      </c>
      <c r="N7015">
        <v>3</v>
      </c>
      <c r="O7015" t="s">
        <v>37</v>
      </c>
      <c r="P7015">
        <v>28.5</v>
      </c>
      <c r="Q7015">
        <v>42.4</v>
      </c>
      <c r="R7015">
        <v>49</v>
      </c>
      <c r="S7015">
        <v>35.1</v>
      </c>
      <c r="T7015">
        <v>35.200000000000003</v>
      </c>
      <c r="U7015">
        <v>1.29</v>
      </c>
      <c r="V7015" t="s">
        <v>29</v>
      </c>
      <c r="W7015" t="s">
        <v>30</v>
      </c>
    </row>
    <row r="7016" spans="1:23" x14ac:dyDescent="0.25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>
        <v>4.5</v>
      </c>
      <c r="L7016">
        <v>78.400000000000006</v>
      </c>
      <c r="M7016">
        <v>87.2</v>
      </c>
      <c r="N7016">
        <v>0</v>
      </c>
      <c r="O7016" t="s">
        <v>37</v>
      </c>
      <c r="P7016">
        <v>58.4</v>
      </c>
      <c r="Q7016">
        <v>48.7</v>
      </c>
      <c r="R7016">
        <v>40.1</v>
      </c>
      <c r="S7016">
        <v>61.7</v>
      </c>
      <c r="T7016">
        <v>54.2</v>
      </c>
      <c r="U7016">
        <v>2.09</v>
      </c>
      <c r="V7016" t="s">
        <v>34</v>
      </c>
      <c r="W7016" t="s">
        <v>47</v>
      </c>
    </row>
    <row r="7017" spans="1:23" x14ac:dyDescent="0.25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>
        <v>4.0999999999999996</v>
      </c>
      <c r="L7017">
        <v>80.7</v>
      </c>
      <c r="M7017">
        <v>68.7</v>
      </c>
      <c r="N7017">
        <v>4</v>
      </c>
      <c r="O7017" t="s">
        <v>37</v>
      </c>
      <c r="P7017">
        <v>54</v>
      </c>
      <c r="Q7017">
        <v>54</v>
      </c>
      <c r="R7017">
        <v>54.5</v>
      </c>
      <c r="S7017">
        <v>54.3</v>
      </c>
      <c r="T7017">
        <v>50.5</v>
      </c>
      <c r="U7017">
        <v>2.31</v>
      </c>
      <c r="V7017" t="s">
        <v>34</v>
      </c>
      <c r="W7017" t="s">
        <v>47</v>
      </c>
    </row>
    <row r="7018" spans="1:23" x14ac:dyDescent="0.25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>
        <v>1.9</v>
      </c>
      <c r="L7018">
        <v>94.4</v>
      </c>
      <c r="M7018">
        <v>57.4</v>
      </c>
      <c r="N7018">
        <v>3</v>
      </c>
      <c r="O7018" t="s">
        <v>37</v>
      </c>
      <c r="P7018">
        <v>62.2</v>
      </c>
      <c r="Q7018">
        <v>47.2</v>
      </c>
      <c r="R7018">
        <v>52</v>
      </c>
      <c r="S7018">
        <v>52.6</v>
      </c>
      <c r="T7018">
        <v>53.7</v>
      </c>
      <c r="U7018">
        <v>1.95</v>
      </c>
      <c r="V7018" t="s">
        <v>34</v>
      </c>
      <c r="W7018" t="s">
        <v>47</v>
      </c>
    </row>
    <row r="7019" spans="1:23" x14ac:dyDescent="0.25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>
        <v>6</v>
      </c>
      <c r="L7019">
        <v>100</v>
      </c>
      <c r="M7019">
        <v>61.6</v>
      </c>
      <c r="N7019">
        <v>2</v>
      </c>
      <c r="O7019" t="s">
        <v>27</v>
      </c>
      <c r="P7019">
        <v>42.4</v>
      </c>
      <c r="Q7019">
        <v>40.799999999999997</v>
      </c>
      <c r="R7019">
        <v>32.799999999999997</v>
      </c>
      <c r="S7019">
        <v>36.799999999999997</v>
      </c>
      <c r="T7019">
        <v>39.200000000000003</v>
      </c>
      <c r="U7019">
        <v>1.43</v>
      </c>
      <c r="V7019" t="s">
        <v>29</v>
      </c>
      <c r="W7019" t="s">
        <v>30</v>
      </c>
    </row>
    <row r="7020" spans="1:23" x14ac:dyDescent="0.25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>
        <v>3.5</v>
      </c>
      <c r="L7020">
        <v>72.099999999999994</v>
      </c>
      <c r="M7020">
        <v>59.6</v>
      </c>
      <c r="N7020">
        <v>3</v>
      </c>
      <c r="O7020" t="s">
        <v>37</v>
      </c>
      <c r="P7020">
        <v>58.7</v>
      </c>
      <c r="Q7020">
        <v>55.2</v>
      </c>
      <c r="R7020">
        <v>52.9</v>
      </c>
      <c r="S7020">
        <v>39.700000000000003</v>
      </c>
      <c r="T7020">
        <v>51.7</v>
      </c>
      <c r="U7020">
        <v>1.86</v>
      </c>
      <c r="V7020" t="s">
        <v>34</v>
      </c>
      <c r="W7020" t="s">
        <v>47</v>
      </c>
    </row>
    <row r="7021" spans="1:23" x14ac:dyDescent="0.25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>
        <v>3.6</v>
      </c>
      <c r="L7021">
        <v>81.7</v>
      </c>
      <c r="M7021">
        <v>62</v>
      </c>
      <c r="N7021">
        <v>0</v>
      </c>
      <c r="O7021" t="s">
        <v>37</v>
      </c>
      <c r="P7021">
        <v>36.4</v>
      </c>
      <c r="Q7021">
        <v>41.2</v>
      </c>
      <c r="R7021">
        <v>40.4</v>
      </c>
      <c r="S7021">
        <v>43.4</v>
      </c>
      <c r="T7021">
        <v>40.799999999999997</v>
      </c>
      <c r="U7021">
        <v>1.32</v>
      </c>
      <c r="V7021" t="s">
        <v>29</v>
      </c>
      <c r="W7021" t="s">
        <v>30</v>
      </c>
    </row>
    <row r="7022" spans="1:23" x14ac:dyDescent="0.25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>
        <v>3.4</v>
      </c>
      <c r="L7022">
        <v>69.099999999999994</v>
      </c>
      <c r="M7022">
        <v>51.9</v>
      </c>
      <c r="N7022">
        <v>4</v>
      </c>
      <c r="O7022" t="s">
        <v>27</v>
      </c>
      <c r="P7022">
        <v>42.8</v>
      </c>
      <c r="Q7022">
        <v>42.6</v>
      </c>
      <c r="R7022">
        <v>50.5</v>
      </c>
      <c r="S7022">
        <v>43.2</v>
      </c>
      <c r="T7022">
        <v>44.6</v>
      </c>
      <c r="U7022">
        <v>1.79</v>
      </c>
      <c r="V7022" t="s">
        <v>29</v>
      </c>
      <c r="W7022" t="s">
        <v>30</v>
      </c>
    </row>
    <row r="7023" spans="1:23" x14ac:dyDescent="0.25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>
        <v>0.8</v>
      </c>
      <c r="L7023">
        <v>76.400000000000006</v>
      </c>
      <c r="M7023">
        <v>58.8</v>
      </c>
      <c r="N7023">
        <v>0</v>
      </c>
      <c r="O7023" t="s">
        <v>37</v>
      </c>
      <c r="P7023">
        <v>53.6</v>
      </c>
      <c r="Q7023">
        <v>47</v>
      </c>
      <c r="R7023">
        <v>53.1</v>
      </c>
      <c r="S7023">
        <v>46.5</v>
      </c>
      <c r="T7023">
        <v>50.1</v>
      </c>
      <c r="U7023">
        <v>2.19</v>
      </c>
      <c r="V7023" t="s">
        <v>34</v>
      </c>
      <c r="W7023" t="s">
        <v>47</v>
      </c>
    </row>
    <row r="7024" spans="1:23" x14ac:dyDescent="0.25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>
        <v>3.1</v>
      </c>
      <c r="L7024">
        <v>72.3</v>
      </c>
      <c r="M7024">
        <v>32.799999999999997</v>
      </c>
      <c r="N7024">
        <v>2</v>
      </c>
      <c r="O7024" t="s">
        <v>37</v>
      </c>
      <c r="P7024">
        <v>64</v>
      </c>
      <c r="Q7024">
        <v>48.7</v>
      </c>
      <c r="R7024">
        <v>57.7</v>
      </c>
      <c r="S7024">
        <v>50</v>
      </c>
      <c r="T7024">
        <v>56.8</v>
      </c>
      <c r="U7024">
        <v>2.42</v>
      </c>
      <c r="V7024" t="s">
        <v>34</v>
      </c>
      <c r="W7024" t="s">
        <v>47</v>
      </c>
    </row>
    <row r="7025" spans="1:23" x14ac:dyDescent="0.25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>
        <v>0.3</v>
      </c>
      <c r="L7025">
        <v>65</v>
      </c>
      <c r="M7025">
        <v>71.599999999999994</v>
      </c>
      <c r="N7025">
        <v>0</v>
      </c>
      <c r="O7025" t="s">
        <v>37</v>
      </c>
      <c r="P7025">
        <v>47.9</v>
      </c>
      <c r="Q7025">
        <v>56.5</v>
      </c>
      <c r="R7025">
        <v>48</v>
      </c>
      <c r="S7025">
        <v>56.2</v>
      </c>
      <c r="T7025">
        <v>47.9</v>
      </c>
      <c r="U7025">
        <v>2.1800000000000002</v>
      </c>
      <c r="V7025" t="s">
        <v>29</v>
      </c>
      <c r="W7025" t="s">
        <v>30</v>
      </c>
    </row>
    <row r="7026" spans="1:23" x14ac:dyDescent="0.25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>
        <v>3.7</v>
      </c>
      <c r="L7026">
        <v>87.6</v>
      </c>
      <c r="M7026">
        <v>61.6</v>
      </c>
      <c r="N7026">
        <v>3</v>
      </c>
      <c r="O7026" t="s">
        <v>37</v>
      </c>
      <c r="P7026">
        <v>63.9</v>
      </c>
      <c r="Q7026">
        <v>64.3</v>
      </c>
      <c r="R7026">
        <v>66.7</v>
      </c>
      <c r="S7026">
        <v>58.9</v>
      </c>
      <c r="T7026">
        <v>62.1</v>
      </c>
      <c r="U7026">
        <v>2.2999999999999998</v>
      </c>
      <c r="V7026" t="s">
        <v>34</v>
      </c>
      <c r="W7026" t="s">
        <v>47</v>
      </c>
    </row>
    <row r="7027" spans="1:23" x14ac:dyDescent="0.25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>
        <v>3</v>
      </c>
      <c r="L7027">
        <v>83.1</v>
      </c>
      <c r="M7027">
        <v>66.7</v>
      </c>
      <c r="N7027">
        <v>2</v>
      </c>
      <c r="O7027" t="s">
        <v>27</v>
      </c>
      <c r="P7027">
        <v>63.9</v>
      </c>
      <c r="Q7027">
        <v>59.1</v>
      </c>
      <c r="R7027">
        <v>53.1</v>
      </c>
      <c r="S7027">
        <v>55.2</v>
      </c>
      <c r="T7027">
        <v>57.2</v>
      </c>
      <c r="U7027">
        <v>2.2400000000000002</v>
      </c>
      <c r="V7027" t="s">
        <v>34</v>
      </c>
      <c r="W7027" t="s">
        <v>47</v>
      </c>
    </row>
    <row r="7028" spans="1:23" x14ac:dyDescent="0.25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>
        <v>1.6</v>
      </c>
      <c r="L7028">
        <v>66.599999999999994</v>
      </c>
      <c r="M7028">
        <v>57.6</v>
      </c>
      <c r="N7028">
        <v>3</v>
      </c>
      <c r="O7028" t="s">
        <v>37</v>
      </c>
      <c r="P7028">
        <v>29.6</v>
      </c>
      <c r="Q7028">
        <v>38.1</v>
      </c>
      <c r="R7028">
        <v>24.1</v>
      </c>
      <c r="S7028">
        <v>42.6</v>
      </c>
      <c r="T7028">
        <v>34</v>
      </c>
      <c r="U7028">
        <v>1.84</v>
      </c>
      <c r="V7028" t="s">
        <v>29</v>
      </c>
      <c r="W7028" t="s">
        <v>30</v>
      </c>
    </row>
    <row r="7029" spans="1:23" x14ac:dyDescent="0.25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>
        <v>4.2</v>
      </c>
      <c r="L7029">
        <v>62.5</v>
      </c>
      <c r="M7029">
        <v>90.4</v>
      </c>
      <c r="N7029">
        <v>1</v>
      </c>
      <c r="O7029" t="s">
        <v>27</v>
      </c>
      <c r="P7029">
        <v>63.5</v>
      </c>
      <c r="Q7029">
        <v>68.5</v>
      </c>
      <c r="R7029">
        <v>66.400000000000006</v>
      </c>
      <c r="S7029">
        <v>69.7</v>
      </c>
      <c r="T7029">
        <v>73.900000000000006</v>
      </c>
      <c r="U7029">
        <v>2.71</v>
      </c>
      <c r="V7029" t="s">
        <v>34</v>
      </c>
      <c r="W7029" t="s">
        <v>35</v>
      </c>
    </row>
    <row r="7030" spans="1:23" x14ac:dyDescent="0.25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>
        <v>2</v>
      </c>
      <c r="L7030">
        <v>93</v>
      </c>
      <c r="M7030">
        <v>41.8</v>
      </c>
      <c r="N7030">
        <v>1</v>
      </c>
      <c r="O7030" t="s">
        <v>37</v>
      </c>
      <c r="P7030">
        <v>49.6</v>
      </c>
      <c r="Q7030">
        <v>36.700000000000003</v>
      </c>
      <c r="R7030">
        <v>34</v>
      </c>
      <c r="S7030">
        <v>38.700000000000003</v>
      </c>
      <c r="T7030">
        <v>43.8</v>
      </c>
      <c r="U7030">
        <v>1.66</v>
      </c>
      <c r="V7030" t="s">
        <v>29</v>
      </c>
      <c r="W7030" t="s">
        <v>30</v>
      </c>
    </row>
    <row r="7031" spans="1:23" x14ac:dyDescent="0.25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>
        <v>2</v>
      </c>
      <c r="L7031">
        <v>72.599999999999994</v>
      </c>
      <c r="M7031">
        <v>84</v>
      </c>
      <c r="N7031">
        <v>1</v>
      </c>
      <c r="O7031" t="s">
        <v>37</v>
      </c>
      <c r="P7031">
        <v>38.799999999999997</v>
      </c>
      <c r="Q7031">
        <v>41.6</v>
      </c>
      <c r="R7031">
        <v>57.7</v>
      </c>
      <c r="S7031">
        <v>52.1</v>
      </c>
      <c r="T7031">
        <v>53.1</v>
      </c>
      <c r="U7031">
        <v>1.74</v>
      </c>
      <c r="V7031" t="s">
        <v>34</v>
      </c>
      <c r="W7031" t="s">
        <v>47</v>
      </c>
    </row>
    <row r="7032" spans="1:23" x14ac:dyDescent="0.25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>
        <v>3.3</v>
      </c>
      <c r="L7032">
        <v>100</v>
      </c>
      <c r="M7032">
        <v>46.4</v>
      </c>
      <c r="N7032">
        <v>0</v>
      </c>
      <c r="O7032" t="s">
        <v>37</v>
      </c>
      <c r="P7032">
        <v>57.9</v>
      </c>
      <c r="Q7032">
        <v>56.2</v>
      </c>
      <c r="R7032">
        <v>50.8</v>
      </c>
      <c r="S7032">
        <v>50.8</v>
      </c>
      <c r="T7032">
        <v>56.4</v>
      </c>
      <c r="U7032">
        <v>2.33</v>
      </c>
      <c r="V7032" t="s">
        <v>34</v>
      </c>
      <c r="W7032" t="s">
        <v>47</v>
      </c>
    </row>
    <row r="7033" spans="1:23" x14ac:dyDescent="0.25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>
        <v>2.5</v>
      </c>
      <c r="L7033">
        <v>78.7</v>
      </c>
      <c r="M7033">
        <v>58.9</v>
      </c>
      <c r="N7033">
        <v>3</v>
      </c>
      <c r="O7033" t="s">
        <v>37</v>
      </c>
      <c r="P7033">
        <v>41.7</v>
      </c>
      <c r="Q7033">
        <v>36</v>
      </c>
      <c r="R7033">
        <v>23.4</v>
      </c>
      <c r="S7033">
        <v>35.5</v>
      </c>
      <c r="T7033">
        <v>35.1</v>
      </c>
      <c r="U7033">
        <v>1.49</v>
      </c>
      <c r="V7033" t="s">
        <v>29</v>
      </c>
      <c r="W7033" t="s">
        <v>30</v>
      </c>
    </row>
    <row r="7034" spans="1:23" x14ac:dyDescent="0.25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>
        <v>2.9</v>
      </c>
      <c r="L7034">
        <v>80.7</v>
      </c>
      <c r="M7034">
        <v>75.5</v>
      </c>
      <c r="N7034">
        <v>4</v>
      </c>
      <c r="O7034" t="s">
        <v>37</v>
      </c>
      <c r="P7034">
        <v>68.400000000000006</v>
      </c>
      <c r="Q7034">
        <v>60</v>
      </c>
      <c r="R7034">
        <v>52</v>
      </c>
      <c r="S7034">
        <v>38.5</v>
      </c>
      <c r="T7034">
        <v>56.5</v>
      </c>
      <c r="U7034">
        <v>2.09</v>
      </c>
      <c r="V7034" t="s">
        <v>34</v>
      </c>
      <c r="W7034" t="s">
        <v>47</v>
      </c>
    </row>
    <row r="7035" spans="1:23" x14ac:dyDescent="0.25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>
        <v>4</v>
      </c>
      <c r="L7035">
        <v>76.599999999999994</v>
      </c>
      <c r="M7035">
        <v>99.2</v>
      </c>
      <c r="N7035">
        <v>2</v>
      </c>
      <c r="O7035" t="s">
        <v>37</v>
      </c>
      <c r="P7035">
        <v>39.1</v>
      </c>
      <c r="Q7035">
        <v>38</v>
      </c>
      <c r="R7035">
        <v>38.4</v>
      </c>
      <c r="S7035">
        <v>38.5</v>
      </c>
      <c r="T7035">
        <v>40.6</v>
      </c>
      <c r="U7035">
        <v>1.98</v>
      </c>
      <c r="V7035" t="s">
        <v>29</v>
      </c>
      <c r="W7035" t="s">
        <v>30</v>
      </c>
    </row>
    <row r="7036" spans="1:23" x14ac:dyDescent="0.25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>
        <v>1.4</v>
      </c>
      <c r="L7036">
        <v>58.8</v>
      </c>
      <c r="M7036">
        <v>81.7</v>
      </c>
      <c r="N7036">
        <v>1</v>
      </c>
      <c r="O7036" t="s">
        <v>37</v>
      </c>
      <c r="P7036">
        <v>42</v>
      </c>
      <c r="Q7036">
        <v>46.2</v>
      </c>
      <c r="R7036">
        <v>55</v>
      </c>
      <c r="S7036">
        <v>37.9</v>
      </c>
      <c r="T7036">
        <v>46.5</v>
      </c>
      <c r="U7036">
        <v>1.78</v>
      </c>
      <c r="V7036" t="s">
        <v>29</v>
      </c>
      <c r="W7036" t="s">
        <v>30</v>
      </c>
    </row>
    <row r="7037" spans="1:23" x14ac:dyDescent="0.25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>
        <v>1.3</v>
      </c>
      <c r="L7037">
        <v>58.8</v>
      </c>
      <c r="M7037">
        <v>31.3</v>
      </c>
      <c r="N7037">
        <v>1</v>
      </c>
      <c r="O7037" t="s">
        <v>27</v>
      </c>
      <c r="P7037">
        <v>49.2</v>
      </c>
      <c r="Q7037">
        <v>59.3</v>
      </c>
      <c r="R7037">
        <v>67.099999999999994</v>
      </c>
      <c r="S7037">
        <v>59.8</v>
      </c>
      <c r="T7037">
        <v>60.8</v>
      </c>
      <c r="U7037">
        <v>2.98</v>
      </c>
      <c r="V7037" t="s">
        <v>34</v>
      </c>
      <c r="W7037" t="s">
        <v>47</v>
      </c>
    </row>
    <row r="7038" spans="1:23" x14ac:dyDescent="0.25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>
        <v>2.2000000000000002</v>
      </c>
      <c r="L7038">
        <v>100</v>
      </c>
      <c r="M7038">
        <v>75.2</v>
      </c>
      <c r="N7038">
        <v>4</v>
      </c>
      <c r="O7038" t="s">
        <v>37</v>
      </c>
      <c r="P7038">
        <v>58.2</v>
      </c>
      <c r="Q7038">
        <v>51.2</v>
      </c>
      <c r="R7038">
        <v>66.5</v>
      </c>
      <c r="S7038">
        <v>51.8</v>
      </c>
      <c r="T7038">
        <v>57.8</v>
      </c>
      <c r="U7038">
        <v>2.44</v>
      </c>
      <c r="V7038" t="s">
        <v>34</v>
      </c>
      <c r="W7038" t="s">
        <v>47</v>
      </c>
    </row>
    <row r="7039" spans="1:23" x14ac:dyDescent="0.25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>
        <v>2.4</v>
      </c>
      <c r="L7039">
        <v>100</v>
      </c>
      <c r="M7039">
        <v>57.9</v>
      </c>
      <c r="N7039">
        <v>1</v>
      </c>
      <c r="O7039" t="s">
        <v>27</v>
      </c>
      <c r="P7039">
        <v>62.3</v>
      </c>
      <c r="Q7039">
        <v>59.5</v>
      </c>
      <c r="R7039">
        <v>57.3</v>
      </c>
      <c r="S7039">
        <v>59.6</v>
      </c>
      <c r="T7039">
        <v>60.2</v>
      </c>
      <c r="U7039">
        <v>2.82</v>
      </c>
      <c r="V7039" t="s">
        <v>34</v>
      </c>
      <c r="W7039" t="s">
        <v>47</v>
      </c>
    </row>
    <row r="7040" spans="1:23" x14ac:dyDescent="0.25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>
        <v>3.5</v>
      </c>
      <c r="L7040">
        <v>65.2</v>
      </c>
      <c r="M7040">
        <v>100</v>
      </c>
      <c r="N7040">
        <v>1</v>
      </c>
      <c r="O7040" t="s">
        <v>27</v>
      </c>
      <c r="P7040">
        <v>45.2</v>
      </c>
      <c r="Q7040">
        <v>38.5</v>
      </c>
      <c r="R7040">
        <v>33.1</v>
      </c>
      <c r="S7040">
        <v>68.3</v>
      </c>
      <c r="T7040">
        <v>43.5</v>
      </c>
      <c r="U7040">
        <v>1.78</v>
      </c>
      <c r="V7040" t="s">
        <v>29</v>
      </c>
      <c r="W7040" t="s">
        <v>30</v>
      </c>
    </row>
    <row r="7041" spans="1:23" x14ac:dyDescent="0.25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>
        <v>5.4</v>
      </c>
      <c r="L7041">
        <v>87.5</v>
      </c>
      <c r="M7041">
        <v>74.7</v>
      </c>
      <c r="N7041">
        <v>2</v>
      </c>
      <c r="O7041" t="s">
        <v>27</v>
      </c>
      <c r="P7041">
        <v>46.5</v>
      </c>
      <c r="Q7041">
        <v>49.1</v>
      </c>
      <c r="R7041">
        <v>58.7</v>
      </c>
      <c r="S7041">
        <v>59.1</v>
      </c>
      <c r="T7041">
        <v>52.6</v>
      </c>
      <c r="U7041">
        <v>1.73</v>
      </c>
      <c r="V7041" t="s">
        <v>34</v>
      </c>
      <c r="W7041" t="s">
        <v>47</v>
      </c>
    </row>
    <row r="7042" spans="1:23" x14ac:dyDescent="0.25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>
        <v>2.4</v>
      </c>
      <c r="L7042">
        <v>100</v>
      </c>
      <c r="M7042">
        <v>84.3</v>
      </c>
      <c r="N7042">
        <v>2</v>
      </c>
      <c r="O7042" t="s">
        <v>37</v>
      </c>
      <c r="P7042">
        <v>67.099999999999994</v>
      </c>
      <c r="Q7042">
        <v>53.4</v>
      </c>
      <c r="R7042">
        <v>60.3</v>
      </c>
      <c r="S7042">
        <v>61.9</v>
      </c>
      <c r="T7042">
        <v>58.4</v>
      </c>
      <c r="U7042">
        <v>2.2599999999999998</v>
      </c>
      <c r="V7042" t="s">
        <v>34</v>
      </c>
      <c r="W7042" t="s">
        <v>47</v>
      </c>
    </row>
    <row r="7043" spans="1:23" x14ac:dyDescent="0.25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>
        <v>2.6</v>
      </c>
      <c r="L7043">
        <v>60.1</v>
      </c>
      <c r="M7043">
        <v>56.9</v>
      </c>
      <c r="N7043">
        <v>4</v>
      </c>
      <c r="O7043" t="s">
        <v>37</v>
      </c>
      <c r="P7043">
        <v>40.200000000000003</v>
      </c>
      <c r="Q7043">
        <v>37.9</v>
      </c>
      <c r="R7043">
        <v>34.299999999999997</v>
      </c>
      <c r="S7043">
        <v>23.1</v>
      </c>
      <c r="T7043">
        <v>32.6</v>
      </c>
      <c r="U7043">
        <v>1.76</v>
      </c>
      <c r="V7043" t="s">
        <v>29</v>
      </c>
      <c r="W7043" t="s">
        <v>30</v>
      </c>
    </row>
    <row r="7044" spans="1:23" x14ac:dyDescent="0.25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>
        <v>1.5</v>
      </c>
      <c r="L7044">
        <v>79.8</v>
      </c>
      <c r="M7044">
        <v>56</v>
      </c>
      <c r="N7044">
        <v>2</v>
      </c>
      <c r="O7044" t="s">
        <v>37</v>
      </c>
      <c r="P7044">
        <v>27.4</v>
      </c>
      <c r="Q7044">
        <v>48.5</v>
      </c>
      <c r="R7044">
        <v>47.6</v>
      </c>
      <c r="S7044">
        <v>44.6</v>
      </c>
      <c r="T7044">
        <v>38.200000000000003</v>
      </c>
      <c r="U7044">
        <v>1.32</v>
      </c>
      <c r="V7044" t="s">
        <v>29</v>
      </c>
      <c r="W7044" t="s">
        <v>30</v>
      </c>
    </row>
    <row r="7045" spans="1:23" x14ac:dyDescent="0.25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>
        <v>1.3</v>
      </c>
      <c r="L7045">
        <v>72.099999999999994</v>
      </c>
      <c r="M7045">
        <v>69.3</v>
      </c>
      <c r="N7045">
        <v>1</v>
      </c>
      <c r="O7045" t="s">
        <v>27</v>
      </c>
      <c r="P7045">
        <v>22.1</v>
      </c>
      <c r="Q7045">
        <v>31.9</v>
      </c>
      <c r="R7045">
        <v>34.1</v>
      </c>
      <c r="S7045">
        <v>32</v>
      </c>
      <c r="T7045">
        <v>29.4</v>
      </c>
      <c r="U7045">
        <v>1.29</v>
      </c>
      <c r="V7045" t="s">
        <v>29</v>
      </c>
      <c r="W7045" t="s">
        <v>30</v>
      </c>
    </row>
    <row r="7046" spans="1:23" x14ac:dyDescent="0.25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>
        <v>3.5</v>
      </c>
      <c r="L7046">
        <v>82.5</v>
      </c>
      <c r="M7046">
        <v>58.7</v>
      </c>
      <c r="N7046">
        <v>1</v>
      </c>
      <c r="O7046" t="s">
        <v>37</v>
      </c>
      <c r="P7046">
        <v>50.3</v>
      </c>
      <c r="Q7046">
        <v>46.3</v>
      </c>
      <c r="R7046">
        <v>56.1</v>
      </c>
      <c r="S7046">
        <v>61.2</v>
      </c>
      <c r="T7046">
        <v>54.1</v>
      </c>
      <c r="U7046">
        <v>2.11</v>
      </c>
      <c r="V7046" t="s">
        <v>34</v>
      </c>
      <c r="W7046" t="s">
        <v>47</v>
      </c>
    </row>
    <row r="7047" spans="1:23" x14ac:dyDescent="0.25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>
        <v>2.6</v>
      </c>
      <c r="L7047">
        <v>98.5</v>
      </c>
      <c r="M7047">
        <v>74.900000000000006</v>
      </c>
      <c r="N7047">
        <v>2</v>
      </c>
      <c r="O7047" t="s">
        <v>27</v>
      </c>
      <c r="P7047">
        <v>42.7</v>
      </c>
      <c r="Q7047">
        <v>61.1</v>
      </c>
      <c r="R7047">
        <v>53.4</v>
      </c>
      <c r="S7047">
        <v>49</v>
      </c>
      <c r="T7047">
        <v>48.1</v>
      </c>
      <c r="U7047">
        <v>2.27</v>
      </c>
      <c r="V7047" t="s">
        <v>29</v>
      </c>
      <c r="W7047" t="s">
        <v>30</v>
      </c>
    </row>
    <row r="7048" spans="1:23" x14ac:dyDescent="0.25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>
        <v>4.4000000000000004</v>
      </c>
      <c r="L7048">
        <v>86</v>
      </c>
      <c r="M7048">
        <v>63.3</v>
      </c>
      <c r="N7048">
        <v>0</v>
      </c>
      <c r="O7048" t="s">
        <v>37</v>
      </c>
      <c r="P7048">
        <v>32.1</v>
      </c>
      <c r="Q7048">
        <v>22.6</v>
      </c>
      <c r="R7048">
        <v>20.399999999999999</v>
      </c>
      <c r="S7048">
        <v>20.100000000000001</v>
      </c>
      <c r="T7048">
        <v>23.1</v>
      </c>
      <c r="U7048">
        <v>0.92</v>
      </c>
      <c r="V7048" t="s">
        <v>29</v>
      </c>
      <c r="W7048" t="s">
        <v>30</v>
      </c>
    </row>
    <row r="7049" spans="1:23" x14ac:dyDescent="0.25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>
        <v>4.2</v>
      </c>
      <c r="L7049">
        <v>88.8</v>
      </c>
      <c r="M7049">
        <v>69.599999999999994</v>
      </c>
      <c r="N7049">
        <v>1</v>
      </c>
      <c r="O7049" t="s">
        <v>37</v>
      </c>
      <c r="P7049">
        <v>52.9</v>
      </c>
      <c r="Q7049">
        <v>50.4</v>
      </c>
      <c r="R7049">
        <v>39.4</v>
      </c>
      <c r="S7049">
        <v>58.9</v>
      </c>
      <c r="T7049">
        <v>50.4</v>
      </c>
      <c r="U7049">
        <v>2.0499999999999998</v>
      </c>
      <c r="V7049" t="s">
        <v>34</v>
      </c>
      <c r="W7049" t="s">
        <v>47</v>
      </c>
    </row>
    <row r="7050" spans="1:23" x14ac:dyDescent="0.25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>
        <v>3.8</v>
      </c>
      <c r="L7050">
        <v>46.7</v>
      </c>
      <c r="M7050">
        <v>84.5</v>
      </c>
      <c r="N7050">
        <v>4</v>
      </c>
      <c r="O7050" t="s">
        <v>37</v>
      </c>
      <c r="P7050">
        <v>48.3</v>
      </c>
      <c r="Q7050">
        <v>45.7</v>
      </c>
      <c r="R7050">
        <v>40</v>
      </c>
      <c r="S7050">
        <v>54</v>
      </c>
      <c r="T7050">
        <v>48</v>
      </c>
      <c r="U7050">
        <v>2.0299999999999998</v>
      </c>
      <c r="V7050" t="s">
        <v>29</v>
      </c>
      <c r="W7050" t="s">
        <v>30</v>
      </c>
    </row>
    <row r="7051" spans="1:23" x14ac:dyDescent="0.25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>
        <v>0.3</v>
      </c>
      <c r="L7051">
        <v>90.5</v>
      </c>
      <c r="M7051">
        <v>70.5</v>
      </c>
      <c r="N7051">
        <v>2</v>
      </c>
      <c r="O7051" t="s">
        <v>37</v>
      </c>
      <c r="P7051">
        <v>45.1</v>
      </c>
      <c r="Q7051">
        <v>56.5</v>
      </c>
      <c r="R7051">
        <v>53.5</v>
      </c>
      <c r="S7051">
        <v>60.2</v>
      </c>
      <c r="T7051">
        <v>53.6</v>
      </c>
      <c r="U7051">
        <v>1.93</v>
      </c>
      <c r="V7051" t="s">
        <v>34</v>
      </c>
      <c r="W7051" t="s">
        <v>47</v>
      </c>
    </row>
    <row r="7052" spans="1:23" x14ac:dyDescent="0.25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>
        <v>3.5</v>
      </c>
      <c r="L7052">
        <v>79.5</v>
      </c>
      <c r="M7052">
        <v>66</v>
      </c>
      <c r="N7052">
        <v>4</v>
      </c>
      <c r="O7052" t="s">
        <v>27</v>
      </c>
      <c r="P7052">
        <v>22</v>
      </c>
      <c r="Q7052">
        <v>26.1</v>
      </c>
      <c r="R7052">
        <v>31.5</v>
      </c>
      <c r="S7052">
        <v>17.5</v>
      </c>
      <c r="T7052">
        <v>22.5</v>
      </c>
      <c r="U7052">
        <v>0.97</v>
      </c>
      <c r="V7052" t="s">
        <v>29</v>
      </c>
      <c r="W7052" t="s">
        <v>30</v>
      </c>
    </row>
    <row r="7053" spans="1:23" x14ac:dyDescent="0.25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>
        <v>1.1000000000000001</v>
      </c>
      <c r="L7053">
        <v>100</v>
      </c>
      <c r="M7053">
        <v>59.4</v>
      </c>
      <c r="N7053">
        <v>2</v>
      </c>
      <c r="O7053" t="s">
        <v>37</v>
      </c>
      <c r="P7053">
        <v>68</v>
      </c>
      <c r="Q7053">
        <v>82</v>
      </c>
      <c r="R7053">
        <v>75.599999999999994</v>
      </c>
      <c r="S7053">
        <v>80.8</v>
      </c>
      <c r="T7053">
        <v>76.7</v>
      </c>
      <c r="U7053">
        <v>3.12</v>
      </c>
      <c r="V7053" t="s">
        <v>34</v>
      </c>
      <c r="W7053" t="s">
        <v>35</v>
      </c>
    </row>
    <row r="7054" spans="1:23" x14ac:dyDescent="0.25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>
        <v>0</v>
      </c>
      <c r="L7054">
        <v>89</v>
      </c>
      <c r="M7054">
        <v>62.1</v>
      </c>
      <c r="N7054">
        <v>3</v>
      </c>
      <c r="O7054" t="s">
        <v>37</v>
      </c>
      <c r="P7054">
        <v>51.9</v>
      </c>
      <c r="Q7054">
        <v>46.6</v>
      </c>
      <c r="R7054">
        <v>46.9</v>
      </c>
      <c r="S7054">
        <v>52.6</v>
      </c>
      <c r="T7054">
        <v>55</v>
      </c>
      <c r="U7054">
        <v>1.94</v>
      </c>
      <c r="V7054" t="s">
        <v>34</v>
      </c>
      <c r="W7054" t="s">
        <v>47</v>
      </c>
    </row>
    <row r="7055" spans="1:23" x14ac:dyDescent="0.25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>
        <v>2.8</v>
      </c>
      <c r="L7055">
        <v>75.099999999999994</v>
      </c>
      <c r="M7055">
        <v>80.599999999999994</v>
      </c>
      <c r="N7055">
        <v>2</v>
      </c>
      <c r="O7055" t="s">
        <v>27</v>
      </c>
      <c r="P7055">
        <v>40.700000000000003</v>
      </c>
      <c r="Q7055">
        <v>29.9</v>
      </c>
      <c r="R7055">
        <v>32.6</v>
      </c>
      <c r="S7055">
        <v>40.200000000000003</v>
      </c>
      <c r="T7055">
        <v>38.700000000000003</v>
      </c>
      <c r="U7055">
        <v>0.93</v>
      </c>
      <c r="V7055" t="s">
        <v>29</v>
      </c>
      <c r="W7055" t="s">
        <v>30</v>
      </c>
    </row>
    <row r="7056" spans="1:23" x14ac:dyDescent="0.25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>
        <v>4.5</v>
      </c>
      <c r="L7056">
        <v>100</v>
      </c>
      <c r="M7056">
        <v>67.900000000000006</v>
      </c>
      <c r="N7056">
        <v>2</v>
      </c>
      <c r="O7056" t="s">
        <v>37</v>
      </c>
      <c r="P7056">
        <v>43.2</v>
      </c>
      <c r="Q7056">
        <v>28.9</v>
      </c>
      <c r="R7056">
        <v>57.3</v>
      </c>
      <c r="S7056">
        <v>38.9</v>
      </c>
      <c r="T7056">
        <v>42.5</v>
      </c>
      <c r="U7056">
        <v>1.66</v>
      </c>
      <c r="V7056" t="s">
        <v>29</v>
      </c>
      <c r="W7056" t="s">
        <v>30</v>
      </c>
    </row>
    <row r="7057" spans="1:23" x14ac:dyDescent="0.25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>
        <v>3.6</v>
      </c>
      <c r="L7057">
        <v>78.900000000000006</v>
      </c>
      <c r="M7057">
        <v>55.6</v>
      </c>
      <c r="N7057">
        <v>4</v>
      </c>
      <c r="O7057" t="s">
        <v>37</v>
      </c>
      <c r="P7057">
        <v>64.099999999999994</v>
      </c>
      <c r="Q7057">
        <v>63.1</v>
      </c>
      <c r="R7057">
        <v>42.7</v>
      </c>
      <c r="S7057">
        <v>58.5</v>
      </c>
      <c r="T7057">
        <v>55</v>
      </c>
      <c r="U7057">
        <v>2.42</v>
      </c>
      <c r="V7057" t="s">
        <v>34</v>
      </c>
      <c r="W7057" t="s">
        <v>47</v>
      </c>
    </row>
    <row r="7058" spans="1:23" x14ac:dyDescent="0.25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>
        <v>1.2</v>
      </c>
      <c r="L7058">
        <v>84.1</v>
      </c>
      <c r="M7058">
        <v>64</v>
      </c>
      <c r="N7058">
        <v>3</v>
      </c>
      <c r="O7058" t="s">
        <v>27</v>
      </c>
      <c r="P7058">
        <v>55.5</v>
      </c>
      <c r="Q7058">
        <v>51.5</v>
      </c>
      <c r="R7058">
        <v>49.7</v>
      </c>
      <c r="S7058">
        <v>49.1</v>
      </c>
      <c r="T7058">
        <v>54.8</v>
      </c>
      <c r="U7058">
        <v>2.1</v>
      </c>
      <c r="V7058" t="s">
        <v>34</v>
      </c>
      <c r="W7058" t="s">
        <v>47</v>
      </c>
    </row>
    <row r="7059" spans="1:23" x14ac:dyDescent="0.25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>
        <v>6.7</v>
      </c>
      <c r="L7059">
        <v>59.3</v>
      </c>
      <c r="M7059">
        <v>82.5</v>
      </c>
      <c r="N7059">
        <v>4</v>
      </c>
      <c r="O7059" t="s">
        <v>37</v>
      </c>
      <c r="P7059">
        <v>25.6</v>
      </c>
      <c r="Q7059">
        <v>30.4</v>
      </c>
      <c r="R7059">
        <v>20.399999999999999</v>
      </c>
      <c r="S7059">
        <v>24.8</v>
      </c>
      <c r="T7059">
        <v>22.7</v>
      </c>
      <c r="U7059">
        <v>1.44</v>
      </c>
      <c r="V7059" t="s">
        <v>29</v>
      </c>
      <c r="W7059" t="s">
        <v>30</v>
      </c>
    </row>
    <row r="7060" spans="1:23" x14ac:dyDescent="0.25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>
        <v>3.7</v>
      </c>
      <c r="L7060">
        <v>70.5</v>
      </c>
      <c r="M7060">
        <v>65.2</v>
      </c>
      <c r="N7060">
        <v>3</v>
      </c>
      <c r="O7060" t="s">
        <v>27</v>
      </c>
      <c r="P7060">
        <v>56.7</v>
      </c>
      <c r="Q7060">
        <v>37.299999999999997</v>
      </c>
      <c r="R7060">
        <v>34.1</v>
      </c>
      <c r="S7060">
        <v>30.6</v>
      </c>
      <c r="T7060">
        <v>41.2</v>
      </c>
      <c r="U7060">
        <v>1.69</v>
      </c>
      <c r="V7060" t="s">
        <v>29</v>
      </c>
      <c r="W7060" t="s">
        <v>30</v>
      </c>
    </row>
    <row r="7061" spans="1:23" x14ac:dyDescent="0.25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>
        <v>1.2</v>
      </c>
      <c r="L7061">
        <v>69.2</v>
      </c>
      <c r="M7061">
        <v>31.5</v>
      </c>
      <c r="N7061">
        <v>4</v>
      </c>
      <c r="O7061" t="s">
        <v>37</v>
      </c>
      <c r="P7061">
        <v>39.6</v>
      </c>
      <c r="Q7061">
        <v>35.299999999999997</v>
      </c>
      <c r="R7061">
        <v>32.299999999999997</v>
      </c>
      <c r="S7061">
        <v>20.8</v>
      </c>
      <c r="T7061">
        <v>33.9</v>
      </c>
      <c r="U7061">
        <v>1.53</v>
      </c>
      <c r="V7061" t="s">
        <v>29</v>
      </c>
      <c r="W7061" t="s">
        <v>30</v>
      </c>
    </row>
    <row r="7062" spans="1:23" x14ac:dyDescent="0.25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>
        <v>0</v>
      </c>
      <c r="L7062">
        <v>77.3</v>
      </c>
      <c r="M7062">
        <v>83.6</v>
      </c>
      <c r="N7062">
        <v>2</v>
      </c>
      <c r="O7062" t="s">
        <v>37</v>
      </c>
      <c r="P7062">
        <v>83.4</v>
      </c>
      <c r="Q7062">
        <v>78.900000000000006</v>
      </c>
      <c r="R7062">
        <v>80.900000000000006</v>
      </c>
      <c r="S7062">
        <v>61.3</v>
      </c>
      <c r="T7062">
        <v>76.099999999999994</v>
      </c>
      <c r="U7062">
        <v>2.94</v>
      </c>
      <c r="V7062" t="s">
        <v>34</v>
      </c>
      <c r="W7062" t="s">
        <v>35</v>
      </c>
    </row>
    <row r="7063" spans="1:23" x14ac:dyDescent="0.25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>
        <v>2.2000000000000002</v>
      </c>
      <c r="L7063">
        <v>61.7</v>
      </c>
      <c r="M7063">
        <v>66.3</v>
      </c>
      <c r="N7063">
        <v>3</v>
      </c>
      <c r="O7063" t="s">
        <v>37</v>
      </c>
      <c r="P7063">
        <v>59.7</v>
      </c>
      <c r="Q7063">
        <v>50.2</v>
      </c>
      <c r="R7063">
        <v>73.900000000000006</v>
      </c>
      <c r="S7063">
        <v>73</v>
      </c>
      <c r="T7063">
        <v>64.900000000000006</v>
      </c>
      <c r="U7063">
        <v>2.85</v>
      </c>
      <c r="V7063" t="s">
        <v>34</v>
      </c>
      <c r="W7063" t="s">
        <v>47</v>
      </c>
    </row>
    <row r="7064" spans="1:23" x14ac:dyDescent="0.25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>
        <v>0</v>
      </c>
      <c r="L7064">
        <v>54.2</v>
      </c>
      <c r="M7064">
        <v>81.900000000000006</v>
      </c>
      <c r="N7064">
        <v>3</v>
      </c>
      <c r="O7064" t="s">
        <v>27</v>
      </c>
      <c r="P7064">
        <v>72.8</v>
      </c>
      <c r="Q7064">
        <v>61.5</v>
      </c>
      <c r="R7064">
        <v>62.9</v>
      </c>
      <c r="S7064">
        <v>58</v>
      </c>
      <c r="T7064">
        <v>63.2</v>
      </c>
      <c r="U7064">
        <v>2.48</v>
      </c>
      <c r="V7064" t="s">
        <v>34</v>
      </c>
      <c r="W7064" t="s">
        <v>47</v>
      </c>
    </row>
    <row r="7065" spans="1:23" x14ac:dyDescent="0.25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>
        <v>1</v>
      </c>
      <c r="L7065">
        <v>81.599999999999994</v>
      </c>
      <c r="M7065">
        <v>63.9</v>
      </c>
      <c r="N7065">
        <v>1</v>
      </c>
      <c r="O7065" t="s">
        <v>27</v>
      </c>
      <c r="P7065">
        <v>44.9</v>
      </c>
      <c r="Q7065">
        <v>38.6</v>
      </c>
      <c r="R7065">
        <v>65.400000000000006</v>
      </c>
      <c r="S7065">
        <v>49.4</v>
      </c>
      <c r="T7065">
        <v>49.9</v>
      </c>
      <c r="U7065">
        <v>1.58</v>
      </c>
      <c r="V7065" t="s">
        <v>29</v>
      </c>
      <c r="W7065" t="s">
        <v>30</v>
      </c>
    </row>
    <row r="7066" spans="1:23" x14ac:dyDescent="0.25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>
        <v>0</v>
      </c>
      <c r="L7066">
        <v>58</v>
      </c>
      <c r="M7066">
        <v>77.2</v>
      </c>
      <c r="N7066">
        <v>2</v>
      </c>
      <c r="O7066" t="s">
        <v>37</v>
      </c>
      <c r="P7066">
        <v>51.1</v>
      </c>
      <c r="Q7066">
        <v>36.9</v>
      </c>
      <c r="R7066">
        <v>66.599999999999994</v>
      </c>
      <c r="S7066">
        <v>56.5</v>
      </c>
      <c r="T7066">
        <v>50.8</v>
      </c>
      <c r="U7066">
        <v>1.73</v>
      </c>
      <c r="V7066" t="s">
        <v>34</v>
      </c>
      <c r="W7066" t="s">
        <v>47</v>
      </c>
    </row>
    <row r="7067" spans="1:23" x14ac:dyDescent="0.25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>
        <v>1.4</v>
      </c>
      <c r="L7067">
        <v>90.9</v>
      </c>
      <c r="M7067">
        <v>78.599999999999994</v>
      </c>
      <c r="N7067">
        <v>1</v>
      </c>
      <c r="O7067" t="s">
        <v>37</v>
      </c>
      <c r="P7067">
        <v>46.3</v>
      </c>
      <c r="Q7067">
        <v>40.700000000000003</v>
      </c>
      <c r="R7067">
        <v>36.4</v>
      </c>
      <c r="S7067">
        <v>59.1</v>
      </c>
      <c r="T7067">
        <v>49.1</v>
      </c>
      <c r="U7067">
        <v>1.97</v>
      </c>
      <c r="V7067" t="s">
        <v>29</v>
      </c>
      <c r="W7067" t="s">
        <v>30</v>
      </c>
    </row>
    <row r="7068" spans="1:23" x14ac:dyDescent="0.25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>
        <v>1.7</v>
      </c>
      <c r="L7068">
        <v>100</v>
      </c>
      <c r="M7068">
        <v>58.9</v>
      </c>
      <c r="N7068">
        <v>0</v>
      </c>
      <c r="O7068" t="s">
        <v>27</v>
      </c>
      <c r="P7068">
        <v>66.400000000000006</v>
      </c>
      <c r="Q7068">
        <v>66.599999999999994</v>
      </c>
      <c r="R7068">
        <v>65.599999999999994</v>
      </c>
      <c r="S7068">
        <v>71.900000000000006</v>
      </c>
      <c r="T7068">
        <v>65.5</v>
      </c>
      <c r="U7068">
        <v>2.5</v>
      </c>
      <c r="V7068" t="s">
        <v>34</v>
      </c>
      <c r="W7068" t="s">
        <v>35</v>
      </c>
    </row>
    <row r="7069" spans="1:23" x14ac:dyDescent="0.25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>
        <v>1.2</v>
      </c>
      <c r="L7069">
        <v>83.4</v>
      </c>
      <c r="M7069">
        <v>50</v>
      </c>
      <c r="N7069">
        <v>3</v>
      </c>
      <c r="O7069" t="s">
        <v>37</v>
      </c>
      <c r="P7069">
        <v>60.2</v>
      </c>
      <c r="Q7069">
        <v>60.7</v>
      </c>
      <c r="R7069">
        <v>68.2</v>
      </c>
      <c r="S7069">
        <v>36.4</v>
      </c>
      <c r="T7069">
        <v>55.5</v>
      </c>
      <c r="U7069">
        <v>1.98</v>
      </c>
      <c r="V7069" t="s">
        <v>34</v>
      </c>
      <c r="W7069" t="s">
        <v>47</v>
      </c>
    </row>
    <row r="7070" spans="1:23" x14ac:dyDescent="0.25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>
        <v>6</v>
      </c>
      <c r="L7070">
        <v>83.9</v>
      </c>
      <c r="M7070">
        <v>52.8</v>
      </c>
      <c r="N7070">
        <v>0</v>
      </c>
      <c r="O7070" t="s">
        <v>37</v>
      </c>
      <c r="P7070">
        <v>62.7</v>
      </c>
      <c r="Q7070">
        <v>64.8</v>
      </c>
      <c r="R7070">
        <v>45.8</v>
      </c>
      <c r="S7070">
        <v>54.7</v>
      </c>
      <c r="T7070">
        <v>59.4</v>
      </c>
      <c r="U7070">
        <v>2.31</v>
      </c>
      <c r="V7070" t="s">
        <v>34</v>
      </c>
      <c r="W7070" t="s">
        <v>47</v>
      </c>
    </row>
    <row r="7071" spans="1:23" x14ac:dyDescent="0.25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>
        <v>2.2000000000000002</v>
      </c>
      <c r="L7071">
        <v>46.7</v>
      </c>
      <c r="M7071">
        <v>73</v>
      </c>
      <c r="N7071">
        <v>2</v>
      </c>
      <c r="O7071" t="s">
        <v>37</v>
      </c>
      <c r="P7071">
        <v>59.1</v>
      </c>
      <c r="Q7071">
        <v>50.1</v>
      </c>
      <c r="R7071">
        <v>61.2</v>
      </c>
      <c r="S7071">
        <v>42.3</v>
      </c>
      <c r="T7071">
        <v>54.4</v>
      </c>
      <c r="U7071">
        <v>1.84</v>
      </c>
      <c r="V7071" t="s">
        <v>34</v>
      </c>
      <c r="W7071" t="s">
        <v>47</v>
      </c>
    </row>
    <row r="7072" spans="1:23" x14ac:dyDescent="0.25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>
        <v>4.5</v>
      </c>
      <c r="L7072">
        <v>89.4</v>
      </c>
      <c r="M7072">
        <v>67.7</v>
      </c>
      <c r="N7072">
        <v>1</v>
      </c>
      <c r="O7072" t="s">
        <v>27</v>
      </c>
      <c r="P7072">
        <v>52.1</v>
      </c>
      <c r="Q7072">
        <v>43.4</v>
      </c>
      <c r="R7072">
        <v>27.9</v>
      </c>
      <c r="S7072">
        <v>38.6</v>
      </c>
      <c r="T7072">
        <v>43.7</v>
      </c>
      <c r="U7072">
        <v>1.68</v>
      </c>
      <c r="V7072" t="s">
        <v>29</v>
      </c>
      <c r="W7072" t="s">
        <v>30</v>
      </c>
    </row>
    <row r="7073" spans="1:23" x14ac:dyDescent="0.25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>
        <v>3.4</v>
      </c>
      <c r="L7073">
        <v>78.900000000000006</v>
      </c>
      <c r="M7073">
        <v>69.7</v>
      </c>
      <c r="N7073">
        <v>4</v>
      </c>
      <c r="O7073" t="s">
        <v>37</v>
      </c>
      <c r="P7073">
        <v>46.1</v>
      </c>
      <c r="Q7073">
        <v>59.6</v>
      </c>
      <c r="R7073">
        <v>46.4</v>
      </c>
      <c r="S7073">
        <v>51.2</v>
      </c>
      <c r="T7073">
        <v>52.4</v>
      </c>
      <c r="U7073">
        <v>2.35</v>
      </c>
      <c r="V7073" t="s">
        <v>34</v>
      </c>
      <c r="W7073" t="s">
        <v>47</v>
      </c>
    </row>
    <row r="7074" spans="1:23" x14ac:dyDescent="0.25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>
        <v>2.2000000000000002</v>
      </c>
      <c r="L7074">
        <v>87.2</v>
      </c>
      <c r="M7074">
        <v>76.400000000000006</v>
      </c>
      <c r="N7074">
        <v>4</v>
      </c>
      <c r="O7074" t="s">
        <v>37</v>
      </c>
      <c r="P7074">
        <v>42.1</v>
      </c>
      <c r="Q7074">
        <v>45.7</v>
      </c>
      <c r="R7074">
        <v>37.9</v>
      </c>
      <c r="S7074">
        <v>37.200000000000003</v>
      </c>
      <c r="T7074">
        <v>39.4</v>
      </c>
      <c r="U7074">
        <v>2.02</v>
      </c>
      <c r="V7074" t="s">
        <v>29</v>
      </c>
      <c r="W7074" t="s">
        <v>30</v>
      </c>
    </row>
    <row r="7075" spans="1:23" x14ac:dyDescent="0.25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>
        <v>1.8</v>
      </c>
      <c r="L7075">
        <v>62.4</v>
      </c>
      <c r="M7075">
        <v>65.099999999999994</v>
      </c>
      <c r="N7075">
        <v>0</v>
      </c>
      <c r="O7075" t="s">
        <v>37</v>
      </c>
      <c r="P7075">
        <v>51.7</v>
      </c>
      <c r="Q7075">
        <v>52.2</v>
      </c>
      <c r="R7075">
        <v>49.8</v>
      </c>
      <c r="S7075">
        <v>53.6</v>
      </c>
      <c r="T7075">
        <v>49.9</v>
      </c>
      <c r="U7075">
        <v>2.11</v>
      </c>
      <c r="V7075" t="s">
        <v>29</v>
      </c>
      <c r="W7075" t="s">
        <v>30</v>
      </c>
    </row>
    <row r="7076" spans="1:23" x14ac:dyDescent="0.25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>
        <v>4.5</v>
      </c>
      <c r="L7076">
        <v>76</v>
      </c>
      <c r="M7076">
        <v>63.2</v>
      </c>
      <c r="N7076">
        <v>0</v>
      </c>
      <c r="O7076" t="s">
        <v>37</v>
      </c>
      <c r="P7076">
        <v>51.9</v>
      </c>
      <c r="Q7076">
        <v>48.6</v>
      </c>
      <c r="R7076">
        <v>51</v>
      </c>
      <c r="S7076">
        <v>44.4</v>
      </c>
      <c r="T7076">
        <v>49.6</v>
      </c>
      <c r="U7076">
        <v>1.88</v>
      </c>
      <c r="V7076" t="s">
        <v>29</v>
      </c>
      <c r="W7076" t="s">
        <v>30</v>
      </c>
    </row>
    <row r="7077" spans="1:23" x14ac:dyDescent="0.25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>
        <v>0.9</v>
      </c>
      <c r="L7077">
        <v>98.5</v>
      </c>
      <c r="M7077">
        <v>57.6</v>
      </c>
      <c r="N7077">
        <v>4</v>
      </c>
      <c r="O7077" t="s">
        <v>27</v>
      </c>
      <c r="P7077">
        <v>67</v>
      </c>
      <c r="Q7077">
        <v>70.3</v>
      </c>
      <c r="R7077">
        <v>71.599999999999994</v>
      </c>
      <c r="S7077">
        <v>73.900000000000006</v>
      </c>
      <c r="T7077">
        <v>70.8</v>
      </c>
      <c r="U7077">
        <v>2.68</v>
      </c>
      <c r="V7077" t="s">
        <v>34</v>
      </c>
      <c r="W7077" t="s">
        <v>35</v>
      </c>
    </row>
    <row r="7078" spans="1:23" x14ac:dyDescent="0.25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>
        <v>1.6</v>
      </c>
      <c r="L7078">
        <v>68.599999999999994</v>
      </c>
      <c r="M7078">
        <v>75.599999999999994</v>
      </c>
      <c r="N7078">
        <v>2</v>
      </c>
      <c r="O7078" t="s">
        <v>37</v>
      </c>
      <c r="P7078">
        <v>40</v>
      </c>
      <c r="Q7078">
        <v>52.2</v>
      </c>
      <c r="R7078">
        <v>43.9</v>
      </c>
      <c r="S7078">
        <v>34</v>
      </c>
      <c r="T7078">
        <v>43.1</v>
      </c>
      <c r="U7078">
        <v>1.76</v>
      </c>
      <c r="V7078" t="s">
        <v>29</v>
      </c>
      <c r="W7078" t="s">
        <v>30</v>
      </c>
    </row>
    <row r="7079" spans="1:23" x14ac:dyDescent="0.25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>
        <v>1.5</v>
      </c>
      <c r="L7079">
        <v>75.099999999999994</v>
      </c>
      <c r="M7079">
        <v>95.5</v>
      </c>
      <c r="N7079">
        <v>4</v>
      </c>
      <c r="O7079" t="s">
        <v>27</v>
      </c>
      <c r="P7079">
        <v>67</v>
      </c>
      <c r="Q7079">
        <v>71.2</v>
      </c>
      <c r="R7079">
        <v>67.099999999999994</v>
      </c>
      <c r="S7079">
        <v>59.5</v>
      </c>
      <c r="T7079">
        <v>67.900000000000006</v>
      </c>
      <c r="U7079">
        <v>2.71</v>
      </c>
      <c r="V7079" t="s">
        <v>34</v>
      </c>
      <c r="W7079" t="s">
        <v>35</v>
      </c>
    </row>
    <row r="7080" spans="1:23" x14ac:dyDescent="0.25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>
        <v>2.6</v>
      </c>
      <c r="L7080">
        <v>93.5</v>
      </c>
      <c r="M7080">
        <v>62.5</v>
      </c>
      <c r="N7080">
        <v>3</v>
      </c>
      <c r="O7080" t="s">
        <v>37</v>
      </c>
      <c r="P7080">
        <v>55.7</v>
      </c>
      <c r="Q7080">
        <v>54.1</v>
      </c>
      <c r="R7080">
        <v>57.4</v>
      </c>
      <c r="S7080">
        <v>67.3</v>
      </c>
      <c r="T7080">
        <v>57.6</v>
      </c>
      <c r="U7080">
        <v>1.87</v>
      </c>
      <c r="V7080" t="s">
        <v>34</v>
      </c>
      <c r="W7080" t="s">
        <v>47</v>
      </c>
    </row>
    <row r="7081" spans="1:23" x14ac:dyDescent="0.25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>
        <v>1.1000000000000001</v>
      </c>
      <c r="L7081">
        <v>90.4</v>
      </c>
      <c r="M7081">
        <v>76.7</v>
      </c>
      <c r="N7081">
        <v>1</v>
      </c>
      <c r="O7081" t="s">
        <v>27</v>
      </c>
      <c r="P7081">
        <v>53.3</v>
      </c>
      <c r="Q7081">
        <v>56.2</v>
      </c>
      <c r="R7081">
        <v>48.4</v>
      </c>
      <c r="S7081">
        <v>43.9</v>
      </c>
      <c r="T7081">
        <v>53</v>
      </c>
      <c r="U7081">
        <v>2.19</v>
      </c>
      <c r="V7081" t="s">
        <v>34</v>
      </c>
      <c r="W7081" t="s">
        <v>47</v>
      </c>
    </row>
    <row r="7082" spans="1:23" x14ac:dyDescent="0.25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>
        <v>3.9</v>
      </c>
      <c r="L7082">
        <v>95.9</v>
      </c>
      <c r="M7082">
        <v>89.8</v>
      </c>
      <c r="N7082">
        <v>1</v>
      </c>
      <c r="O7082" t="s">
        <v>37</v>
      </c>
      <c r="P7082">
        <v>50.3</v>
      </c>
      <c r="Q7082">
        <v>54.8</v>
      </c>
      <c r="R7082">
        <v>45.1</v>
      </c>
      <c r="S7082">
        <v>49.8</v>
      </c>
      <c r="T7082">
        <v>51.8</v>
      </c>
      <c r="U7082">
        <v>2.12</v>
      </c>
      <c r="V7082" t="s">
        <v>34</v>
      </c>
      <c r="W7082" t="s">
        <v>47</v>
      </c>
    </row>
    <row r="7083" spans="1:23" x14ac:dyDescent="0.25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>
        <v>4.0999999999999996</v>
      </c>
      <c r="L7083">
        <v>69.3</v>
      </c>
      <c r="M7083">
        <v>59.9</v>
      </c>
      <c r="N7083">
        <v>0</v>
      </c>
      <c r="O7083" t="s">
        <v>37</v>
      </c>
      <c r="P7083">
        <v>61.3</v>
      </c>
      <c r="Q7083">
        <v>54</v>
      </c>
      <c r="R7083">
        <v>56</v>
      </c>
      <c r="S7083">
        <v>63.7</v>
      </c>
      <c r="T7083">
        <v>57.3</v>
      </c>
      <c r="U7083">
        <v>2.83</v>
      </c>
      <c r="V7083" t="s">
        <v>34</v>
      </c>
      <c r="W7083" t="s">
        <v>47</v>
      </c>
    </row>
    <row r="7084" spans="1:23" x14ac:dyDescent="0.25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>
        <v>1.4</v>
      </c>
      <c r="L7084">
        <v>77.7</v>
      </c>
      <c r="M7084">
        <v>96.3</v>
      </c>
      <c r="N7084">
        <v>1</v>
      </c>
      <c r="O7084" t="s">
        <v>37</v>
      </c>
      <c r="P7084">
        <v>69.2</v>
      </c>
      <c r="Q7084">
        <v>49.7</v>
      </c>
      <c r="R7084">
        <v>55.4</v>
      </c>
      <c r="S7084">
        <v>54.5</v>
      </c>
      <c r="T7084">
        <v>60.8</v>
      </c>
      <c r="U7084">
        <v>2.2999999999999998</v>
      </c>
      <c r="V7084" t="s">
        <v>34</v>
      </c>
      <c r="W7084" t="s">
        <v>47</v>
      </c>
    </row>
    <row r="7085" spans="1:23" x14ac:dyDescent="0.25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>
        <v>3.3</v>
      </c>
      <c r="L7085">
        <v>66.5</v>
      </c>
      <c r="M7085">
        <v>56</v>
      </c>
      <c r="N7085">
        <v>2</v>
      </c>
      <c r="O7085" t="s">
        <v>27</v>
      </c>
      <c r="P7085">
        <v>61.3</v>
      </c>
      <c r="Q7085">
        <v>37</v>
      </c>
      <c r="R7085">
        <v>42.5</v>
      </c>
      <c r="S7085">
        <v>49.6</v>
      </c>
      <c r="T7085">
        <v>44.9</v>
      </c>
      <c r="U7085">
        <v>2.0299999999999998</v>
      </c>
      <c r="V7085" t="s">
        <v>29</v>
      </c>
      <c r="W7085" t="s">
        <v>30</v>
      </c>
    </row>
    <row r="7086" spans="1:23" x14ac:dyDescent="0.25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>
        <v>1.2</v>
      </c>
      <c r="L7086">
        <v>65.599999999999994</v>
      </c>
      <c r="M7086">
        <v>78.3</v>
      </c>
      <c r="N7086">
        <v>3</v>
      </c>
      <c r="O7086" t="s">
        <v>37</v>
      </c>
      <c r="P7086">
        <v>33.200000000000003</v>
      </c>
      <c r="Q7086">
        <v>40.799999999999997</v>
      </c>
      <c r="R7086">
        <v>36.9</v>
      </c>
      <c r="S7086">
        <v>41.4</v>
      </c>
      <c r="T7086">
        <v>36.200000000000003</v>
      </c>
      <c r="U7086">
        <v>1.87</v>
      </c>
      <c r="V7086" t="s">
        <v>29</v>
      </c>
      <c r="W7086" t="s">
        <v>30</v>
      </c>
    </row>
    <row r="7087" spans="1:23" x14ac:dyDescent="0.25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>
        <v>2.8</v>
      </c>
      <c r="L7087">
        <v>65.7</v>
      </c>
      <c r="M7087">
        <v>53.3</v>
      </c>
      <c r="N7087">
        <v>2</v>
      </c>
      <c r="O7087" t="s">
        <v>37</v>
      </c>
      <c r="P7087">
        <v>32.4</v>
      </c>
      <c r="Q7087">
        <v>36.700000000000003</v>
      </c>
      <c r="R7087">
        <v>49.2</v>
      </c>
      <c r="S7087">
        <v>29</v>
      </c>
      <c r="T7087">
        <v>38</v>
      </c>
      <c r="U7087">
        <v>1.43</v>
      </c>
      <c r="V7087" t="s">
        <v>29</v>
      </c>
      <c r="W7087" t="s">
        <v>30</v>
      </c>
    </row>
    <row r="7088" spans="1:23" x14ac:dyDescent="0.25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>
        <v>4.3</v>
      </c>
      <c r="L7088">
        <v>79.400000000000006</v>
      </c>
      <c r="M7088">
        <v>77.900000000000006</v>
      </c>
      <c r="N7088">
        <v>0</v>
      </c>
      <c r="O7088" t="s">
        <v>27</v>
      </c>
      <c r="P7088">
        <v>38.9</v>
      </c>
      <c r="Q7088">
        <v>54</v>
      </c>
      <c r="R7088">
        <v>38.799999999999997</v>
      </c>
      <c r="S7088">
        <v>41.8</v>
      </c>
      <c r="T7088">
        <v>45.8</v>
      </c>
      <c r="U7088">
        <v>1.9</v>
      </c>
      <c r="V7088" t="s">
        <v>29</v>
      </c>
      <c r="W7088" t="s">
        <v>30</v>
      </c>
    </row>
    <row r="7089" spans="1:23" x14ac:dyDescent="0.25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>
        <v>2.7</v>
      </c>
      <c r="L7089">
        <v>100</v>
      </c>
      <c r="M7089">
        <v>60.2</v>
      </c>
      <c r="N7089">
        <v>0</v>
      </c>
      <c r="O7089" t="s">
        <v>37</v>
      </c>
      <c r="P7089">
        <v>41.3</v>
      </c>
      <c r="Q7089">
        <v>57.1</v>
      </c>
      <c r="R7089">
        <v>37.799999999999997</v>
      </c>
      <c r="S7089">
        <v>62.9</v>
      </c>
      <c r="T7089">
        <v>45.5</v>
      </c>
      <c r="U7089">
        <v>1.68</v>
      </c>
      <c r="V7089" t="s">
        <v>29</v>
      </c>
      <c r="W7089" t="s">
        <v>30</v>
      </c>
    </row>
    <row r="7090" spans="1:23" x14ac:dyDescent="0.25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>
        <v>2.2999999999999998</v>
      </c>
      <c r="L7090">
        <v>99</v>
      </c>
      <c r="M7090">
        <v>35.4</v>
      </c>
      <c r="N7090">
        <v>3</v>
      </c>
      <c r="O7090" t="s">
        <v>37</v>
      </c>
      <c r="P7090">
        <v>48.4</v>
      </c>
      <c r="Q7090">
        <v>43</v>
      </c>
      <c r="R7090">
        <v>27.8</v>
      </c>
      <c r="S7090">
        <v>64.3</v>
      </c>
      <c r="T7090">
        <v>45.6</v>
      </c>
      <c r="U7090">
        <v>2.09</v>
      </c>
      <c r="V7090" t="s">
        <v>29</v>
      </c>
      <c r="W7090" t="s">
        <v>30</v>
      </c>
    </row>
    <row r="7091" spans="1:23" x14ac:dyDescent="0.25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>
        <v>5.9</v>
      </c>
      <c r="L7091">
        <v>88.1</v>
      </c>
      <c r="M7091">
        <v>90.9</v>
      </c>
      <c r="N7091">
        <v>2</v>
      </c>
      <c r="O7091" t="s">
        <v>37</v>
      </c>
      <c r="P7091">
        <v>56.2</v>
      </c>
      <c r="Q7091">
        <v>44.8</v>
      </c>
      <c r="R7091">
        <v>71.099999999999994</v>
      </c>
      <c r="S7091">
        <v>35.700000000000003</v>
      </c>
      <c r="T7091">
        <v>53.9</v>
      </c>
      <c r="U7091">
        <v>2.33</v>
      </c>
      <c r="V7091" t="s">
        <v>34</v>
      </c>
      <c r="W7091" t="s">
        <v>47</v>
      </c>
    </row>
    <row r="7092" spans="1:23" x14ac:dyDescent="0.25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>
        <v>3</v>
      </c>
      <c r="L7092">
        <v>66.3</v>
      </c>
      <c r="M7092">
        <v>73.099999999999994</v>
      </c>
      <c r="N7092">
        <v>2</v>
      </c>
      <c r="O7092" t="s">
        <v>37</v>
      </c>
      <c r="P7092">
        <v>57.7</v>
      </c>
      <c r="Q7092">
        <v>32.5</v>
      </c>
      <c r="R7092">
        <v>39.1</v>
      </c>
      <c r="S7092">
        <v>57.5</v>
      </c>
      <c r="T7092">
        <v>48.9</v>
      </c>
      <c r="U7092">
        <v>1.87</v>
      </c>
      <c r="V7092" t="s">
        <v>29</v>
      </c>
      <c r="W7092" t="s">
        <v>30</v>
      </c>
    </row>
    <row r="7093" spans="1:23" x14ac:dyDescent="0.25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>
        <v>1.2</v>
      </c>
      <c r="L7093">
        <v>64.7</v>
      </c>
      <c r="M7093">
        <v>61.9</v>
      </c>
      <c r="N7093">
        <v>2</v>
      </c>
      <c r="O7093" t="s">
        <v>37</v>
      </c>
      <c r="P7093">
        <v>71.099999999999994</v>
      </c>
      <c r="Q7093">
        <v>60.7</v>
      </c>
      <c r="R7093">
        <v>50.7</v>
      </c>
      <c r="S7093">
        <v>58.3</v>
      </c>
      <c r="T7093">
        <v>61.7</v>
      </c>
      <c r="U7093">
        <v>2.68</v>
      </c>
      <c r="V7093" t="s">
        <v>34</v>
      </c>
      <c r="W7093" t="s">
        <v>47</v>
      </c>
    </row>
    <row r="7094" spans="1:23" x14ac:dyDescent="0.25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>
        <v>1.1000000000000001</v>
      </c>
      <c r="L7094">
        <v>75.7</v>
      </c>
      <c r="M7094">
        <v>66.5</v>
      </c>
      <c r="N7094">
        <v>1</v>
      </c>
      <c r="O7094" t="s">
        <v>37</v>
      </c>
      <c r="P7094">
        <v>50.8</v>
      </c>
      <c r="Q7094">
        <v>65.5</v>
      </c>
      <c r="R7094">
        <v>54.8</v>
      </c>
      <c r="S7094">
        <v>63.6</v>
      </c>
      <c r="T7094">
        <v>57.8</v>
      </c>
      <c r="U7094">
        <v>2.2000000000000002</v>
      </c>
      <c r="V7094" t="s">
        <v>34</v>
      </c>
      <c r="W7094" t="s">
        <v>47</v>
      </c>
    </row>
    <row r="7095" spans="1:23" x14ac:dyDescent="0.25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>
        <v>5.9</v>
      </c>
      <c r="L7095">
        <v>86.1</v>
      </c>
      <c r="M7095">
        <v>67.099999999999994</v>
      </c>
      <c r="N7095">
        <v>1</v>
      </c>
      <c r="O7095" t="s">
        <v>37</v>
      </c>
      <c r="P7095">
        <v>45</v>
      </c>
      <c r="Q7095">
        <v>37.799999999999997</v>
      </c>
      <c r="R7095">
        <v>55.1</v>
      </c>
      <c r="S7095">
        <v>29</v>
      </c>
      <c r="T7095">
        <v>42.7</v>
      </c>
      <c r="U7095">
        <v>1.75</v>
      </c>
      <c r="V7095" t="s">
        <v>29</v>
      </c>
      <c r="W7095" t="s">
        <v>30</v>
      </c>
    </row>
    <row r="7096" spans="1:23" x14ac:dyDescent="0.25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>
        <v>1.4</v>
      </c>
      <c r="L7096">
        <v>88.4</v>
      </c>
      <c r="M7096">
        <v>64.599999999999994</v>
      </c>
      <c r="N7096">
        <v>1</v>
      </c>
      <c r="O7096" t="s">
        <v>37</v>
      </c>
      <c r="P7096">
        <v>76.5</v>
      </c>
      <c r="Q7096">
        <v>69.599999999999994</v>
      </c>
      <c r="R7096">
        <v>80.8</v>
      </c>
      <c r="S7096">
        <v>77.599999999999994</v>
      </c>
      <c r="T7096">
        <v>74.400000000000006</v>
      </c>
      <c r="U7096">
        <v>2.65</v>
      </c>
      <c r="V7096" t="s">
        <v>34</v>
      </c>
      <c r="W7096" t="s">
        <v>35</v>
      </c>
    </row>
    <row r="7097" spans="1:23" x14ac:dyDescent="0.25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>
        <v>1.4</v>
      </c>
      <c r="L7097">
        <v>83.6</v>
      </c>
      <c r="M7097">
        <v>64.2</v>
      </c>
      <c r="N7097">
        <v>5</v>
      </c>
      <c r="O7097" t="s">
        <v>37</v>
      </c>
      <c r="P7097">
        <v>57.2</v>
      </c>
      <c r="Q7097">
        <v>62.2</v>
      </c>
      <c r="R7097">
        <v>57.4</v>
      </c>
      <c r="S7097">
        <v>64</v>
      </c>
      <c r="T7097">
        <v>60.2</v>
      </c>
      <c r="U7097">
        <v>2.5499999999999998</v>
      </c>
      <c r="V7097" t="s">
        <v>34</v>
      </c>
      <c r="W7097" t="s">
        <v>47</v>
      </c>
    </row>
    <row r="7098" spans="1:23" x14ac:dyDescent="0.25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>
        <v>2.5</v>
      </c>
      <c r="L7098">
        <v>78.599999999999994</v>
      </c>
      <c r="M7098">
        <v>67.900000000000006</v>
      </c>
      <c r="N7098">
        <v>0</v>
      </c>
      <c r="O7098" t="s">
        <v>37</v>
      </c>
      <c r="P7098">
        <v>43.3</v>
      </c>
      <c r="Q7098">
        <v>36</v>
      </c>
      <c r="R7098">
        <v>48</v>
      </c>
      <c r="S7098">
        <v>44.7</v>
      </c>
      <c r="T7098">
        <v>41.4</v>
      </c>
      <c r="U7098">
        <v>1.62</v>
      </c>
      <c r="V7098" t="s">
        <v>29</v>
      </c>
      <c r="W7098" t="s">
        <v>30</v>
      </c>
    </row>
    <row r="7099" spans="1:23" x14ac:dyDescent="0.25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>
        <v>3.6</v>
      </c>
      <c r="L7099">
        <v>83.2</v>
      </c>
      <c r="M7099">
        <v>99.8</v>
      </c>
      <c r="N7099">
        <v>1</v>
      </c>
      <c r="O7099" t="s">
        <v>27</v>
      </c>
      <c r="P7099">
        <v>50.9</v>
      </c>
      <c r="Q7099">
        <v>53.9</v>
      </c>
      <c r="R7099">
        <v>64.400000000000006</v>
      </c>
      <c r="S7099">
        <v>63.5</v>
      </c>
      <c r="T7099">
        <v>55.9</v>
      </c>
      <c r="U7099">
        <v>2.37</v>
      </c>
      <c r="V7099" t="s">
        <v>34</v>
      </c>
      <c r="W7099" t="s">
        <v>47</v>
      </c>
    </row>
    <row r="7100" spans="1:23" x14ac:dyDescent="0.25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>
        <v>0.6</v>
      </c>
      <c r="L7100">
        <v>71.7</v>
      </c>
      <c r="M7100">
        <v>35.799999999999997</v>
      </c>
      <c r="N7100">
        <v>1</v>
      </c>
      <c r="O7100" t="s">
        <v>27</v>
      </c>
      <c r="P7100">
        <v>58.6</v>
      </c>
      <c r="Q7100">
        <v>51.1</v>
      </c>
      <c r="R7100">
        <v>56</v>
      </c>
      <c r="S7100">
        <v>47.8</v>
      </c>
      <c r="T7100">
        <v>51.6</v>
      </c>
      <c r="U7100">
        <v>1.83</v>
      </c>
      <c r="V7100" t="s">
        <v>34</v>
      </c>
      <c r="W7100" t="s">
        <v>47</v>
      </c>
    </row>
    <row r="7101" spans="1:23" x14ac:dyDescent="0.25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>
        <v>2.1</v>
      </c>
      <c r="L7101">
        <v>58.4</v>
      </c>
      <c r="M7101">
        <v>39.799999999999997</v>
      </c>
      <c r="N7101">
        <v>1</v>
      </c>
      <c r="O7101" t="s">
        <v>37</v>
      </c>
      <c r="P7101">
        <v>35.299999999999997</v>
      </c>
      <c r="Q7101">
        <v>51.4</v>
      </c>
      <c r="R7101">
        <v>51.8</v>
      </c>
      <c r="S7101">
        <v>50.7</v>
      </c>
      <c r="T7101">
        <v>49.7</v>
      </c>
      <c r="U7101">
        <v>1.93</v>
      </c>
      <c r="V7101" t="s">
        <v>29</v>
      </c>
      <c r="W7101" t="s">
        <v>30</v>
      </c>
    </row>
    <row r="7102" spans="1:23" x14ac:dyDescent="0.25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>
        <v>0.5</v>
      </c>
      <c r="L7102">
        <v>75.7</v>
      </c>
      <c r="M7102">
        <v>76.7</v>
      </c>
      <c r="N7102">
        <v>3</v>
      </c>
      <c r="O7102" t="s">
        <v>37</v>
      </c>
      <c r="P7102">
        <v>71.099999999999994</v>
      </c>
      <c r="Q7102">
        <v>55.7</v>
      </c>
      <c r="R7102">
        <v>67.7</v>
      </c>
      <c r="S7102">
        <v>63.8</v>
      </c>
      <c r="T7102">
        <v>65.8</v>
      </c>
      <c r="U7102">
        <v>2.61</v>
      </c>
      <c r="V7102" t="s">
        <v>34</v>
      </c>
      <c r="W7102" t="s">
        <v>35</v>
      </c>
    </row>
    <row r="7103" spans="1:23" x14ac:dyDescent="0.25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>
        <v>2.2999999999999998</v>
      </c>
      <c r="L7103">
        <v>82.7</v>
      </c>
      <c r="M7103">
        <v>31.2</v>
      </c>
      <c r="N7103">
        <v>2</v>
      </c>
      <c r="O7103" t="s">
        <v>37</v>
      </c>
      <c r="P7103">
        <v>44.3</v>
      </c>
      <c r="Q7103">
        <v>43.3</v>
      </c>
      <c r="R7103">
        <v>33.700000000000003</v>
      </c>
      <c r="S7103">
        <v>51.7</v>
      </c>
      <c r="T7103">
        <v>44.2</v>
      </c>
      <c r="U7103">
        <v>2.0299999999999998</v>
      </c>
      <c r="V7103" t="s">
        <v>29</v>
      </c>
      <c r="W7103" t="s">
        <v>30</v>
      </c>
    </row>
    <row r="7104" spans="1:23" x14ac:dyDescent="0.25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>
        <v>3.7</v>
      </c>
      <c r="L7104">
        <v>78.099999999999994</v>
      </c>
      <c r="M7104">
        <v>62.5</v>
      </c>
      <c r="N7104">
        <v>6</v>
      </c>
      <c r="O7104" t="s">
        <v>37</v>
      </c>
      <c r="P7104">
        <v>7.3</v>
      </c>
      <c r="Q7104">
        <v>0</v>
      </c>
      <c r="R7104">
        <v>8.1</v>
      </c>
      <c r="S7104">
        <v>7.7</v>
      </c>
      <c r="T7104">
        <v>5.9</v>
      </c>
      <c r="U7104">
        <v>0.56000000000000005</v>
      </c>
      <c r="V7104" t="s">
        <v>29</v>
      </c>
      <c r="W7104" t="s">
        <v>30</v>
      </c>
    </row>
    <row r="7105" spans="1:23" x14ac:dyDescent="0.25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>
        <v>2.1</v>
      </c>
      <c r="L7105">
        <v>57.1</v>
      </c>
      <c r="M7105">
        <v>58.2</v>
      </c>
      <c r="N7105">
        <v>1</v>
      </c>
      <c r="O7105" t="s">
        <v>37</v>
      </c>
      <c r="P7105">
        <v>25</v>
      </c>
      <c r="Q7105">
        <v>34.1</v>
      </c>
      <c r="R7105">
        <v>27.7</v>
      </c>
      <c r="S7105">
        <v>30.4</v>
      </c>
      <c r="T7105">
        <v>29.6</v>
      </c>
      <c r="U7105">
        <v>1.23</v>
      </c>
      <c r="V7105" t="s">
        <v>29</v>
      </c>
      <c r="W7105" t="s">
        <v>30</v>
      </c>
    </row>
    <row r="7106" spans="1:23" x14ac:dyDescent="0.25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>
        <v>5.5</v>
      </c>
      <c r="L7106">
        <v>76.8</v>
      </c>
      <c r="M7106">
        <v>69.400000000000006</v>
      </c>
      <c r="N7106">
        <v>6</v>
      </c>
      <c r="O7106" t="s">
        <v>37</v>
      </c>
      <c r="P7106">
        <v>48</v>
      </c>
      <c r="Q7106">
        <v>62.5</v>
      </c>
      <c r="R7106">
        <v>56.1</v>
      </c>
      <c r="S7106">
        <v>41.3</v>
      </c>
      <c r="T7106">
        <v>54.6</v>
      </c>
      <c r="U7106">
        <v>2.69</v>
      </c>
      <c r="V7106" t="s">
        <v>34</v>
      </c>
      <c r="W7106" t="s">
        <v>47</v>
      </c>
    </row>
    <row r="7107" spans="1:23" x14ac:dyDescent="0.25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>
        <v>1.2</v>
      </c>
      <c r="L7107">
        <v>70.8</v>
      </c>
      <c r="M7107">
        <v>60.6</v>
      </c>
      <c r="N7107">
        <v>2</v>
      </c>
      <c r="O7107" t="s">
        <v>27</v>
      </c>
      <c r="P7107">
        <v>52.4</v>
      </c>
      <c r="Q7107">
        <v>56</v>
      </c>
      <c r="R7107">
        <v>50.8</v>
      </c>
      <c r="S7107">
        <v>36</v>
      </c>
      <c r="T7107">
        <v>51.6</v>
      </c>
      <c r="U7107">
        <v>1.84</v>
      </c>
      <c r="V7107" t="s">
        <v>34</v>
      </c>
      <c r="W7107" t="s">
        <v>47</v>
      </c>
    </row>
    <row r="7108" spans="1:23" x14ac:dyDescent="0.25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>
        <v>2.8</v>
      </c>
      <c r="L7108">
        <v>100</v>
      </c>
      <c r="M7108">
        <v>67.8</v>
      </c>
      <c r="N7108">
        <v>5</v>
      </c>
      <c r="O7108" t="s">
        <v>37</v>
      </c>
      <c r="P7108">
        <v>56.4</v>
      </c>
      <c r="Q7108">
        <v>56.1</v>
      </c>
      <c r="R7108">
        <v>45.5</v>
      </c>
      <c r="S7108">
        <v>47.2</v>
      </c>
      <c r="T7108">
        <v>53.6</v>
      </c>
      <c r="U7108">
        <v>2.0299999999999998</v>
      </c>
      <c r="V7108" t="s">
        <v>34</v>
      </c>
      <c r="W7108" t="s">
        <v>47</v>
      </c>
    </row>
    <row r="7109" spans="1:23" x14ac:dyDescent="0.25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>
        <v>4.5</v>
      </c>
      <c r="L7109">
        <v>88.4</v>
      </c>
      <c r="M7109">
        <v>58.3</v>
      </c>
      <c r="N7109">
        <v>4</v>
      </c>
      <c r="O7109" t="s">
        <v>37</v>
      </c>
      <c r="P7109">
        <v>34.1</v>
      </c>
      <c r="Q7109">
        <v>52</v>
      </c>
      <c r="R7109">
        <v>42.1</v>
      </c>
      <c r="S7109">
        <v>22.8</v>
      </c>
      <c r="T7109">
        <v>36.6</v>
      </c>
      <c r="U7109">
        <v>1.08</v>
      </c>
      <c r="V7109" t="s">
        <v>29</v>
      </c>
      <c r="W7109" t="s">
        <v>30</v>
      </c>
    </row>
    <row r="7110" spans="1:23" x14ac:dyDescent="0.25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>
        <v>4</v>
      </c>
      <c r="L7110">
        <v>40</v>
      </c>
      <c r="M7110">
        <v>51.1</v>
      </c>
      <c r="N7110">
        <v>1</v>
      </c>
      <c r="O7110" t="s">
        <v>37</v>
      </c>
      <c r="P7110">
        <v>54.5</v>
      </c>
      <c r="Q7110">
        <v>66</v>
      </c>
      <c r="R7110">
        <v>49.6</v>
      </c>
      <c r="S7110">
        <v>51.3</v>
      </c>
      <c r="T7110">
        <v>52.6</v>
      </c>
      <c r="U7110">
        <v>1.97</v>
      </c>
      <c r="V7110" t="s">
        <v>34</v>
      </c>
      <c r="W7110" t="s">
        <v>47</v>
      </c>
    </row>
    <row r="7111" spans="1:23" x14ac:dyDescent="0.25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>
        <v>6.5</v>
      </c>
      <c r="L7111">
        <v>80.8</v>
      </c>
      <c r="M7111">
        <v>66</v>
      </c>
      <c r="N7111">
        <v>3</v>
      </c>
      <c r="O7111" t="s">
        <v>37</v>
      </c>
      <c r="P7111">
        <v>49</v>
      </c>
      <c r="Q7111">
        <v>40.9</v>
      </c>
      <c r="R7111">
        <v>41.3</v>
      </c>
      <c r="S7111">
        <v>36</v>
      </c>
      <c r="T7111">
        <v>42.8</v>
      </c>
      <c r="U7111">
        <v>1.59</v>
      </c>
      <c r="V7111" t="s">
        <v>29</v>
      </c>
      <c r="W7111" t="s">
        <v>30</v>
      </c>
    </row>
    <row r="7112" spans="1:23" x14ac:dyDescent="0.25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>
        <v>3</v>
      </c>
      <c r="L7112">
        <v>62.9</v>
      </c>
      <c r="M7112">
        <v>77.7</v>
      </c>
      <c r="N7112">
        <v>2</v>
      </c>
      <c r="O7112" t="s">
        <v>37</v>
      </c>
      <c r="P7112">
        <v>50.6</v>
      </c>
      <c r="Q7112">
        <v>48.3</v>
      </c>
      <c r="R7112">
        <v>51.1</v>
      </c>
      <c r="S7112">
        <v>39.5</v>
      </c>
      <c r="T7112">
        <v>47.6</v>
      </c>
      <c r="U7112">
        <v>1.53</v>
      </c>
      <c r="V7112" t="s">
        <v>29</v>
      </c>
      <c r="W7112" t="s">
        <v>30</v>
      </c>
    </row>
    <row r="7113" spans="1:23" x14ac:dyDescent="0.25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>
        <v>1.2</v>
      </c>
      <c r="L7113">
        <v>58.2</v>
      </c>
      <c r="M7113">
        <v>79.5</v>
      </c>
      <c r="N7113">
        <v>2</v>
      </c>
      <c r="O7113" t="s">
        <v>37</v>
      </c>
      <c r="P7113">
        <v>36.9</v>
      </c>
      <c r="Q7113">
        <v>44.5</v>
      </c>
      <c r="R7113">
        <v>49</v>
      </c>
      <c r="S7113">
        <v>35.9</v>
      </c>
      <c r="T7113">
        <v>41.7</v>
      </c>
      <c r="U7113">
        <v>1.58</v>
      </c>
      <c r="V7113" t="s">
        <v>29</v>
      </c>
      <c r="W7113" t="s">
        <v>30</v>
      </c>
    </row>
    <row r="7114" spans="1:23" x14ac:dyDescent="0.25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>
        <v>2.6</v>
      </c>
      <c r="L7114">
        <v>45.7</v>
      </c>
      <c r="M7114">
        <v>72.7</v>
      </c>
      <c r="N7114">
        <v>2</v>
      </c>
      <c r="O7114" t="s">
        <v>37</v>
      </c>
      <c r="P7114">
        <v>55.5</v>
      </c>
      <c r="Q7114">
        <v>53.8</v>
      </c>
      <c r="R7114">
        <v>56.3</v>
      </c>
      <c r="S7114">
        <v>49.5</v>
      </c>
      <c r="T7114">
        <v>53.5</v>
      </c>
      <c r="U7114">
        <v>1.97</v>
      </c>
      <c r="V7114" t="s">
        <v>34</v>
      </c>
      <c r="W7114" t="s">
        <v>47</v>
      </c>
    </row>
    <row r="7115" spans="1:23" x14ac:dyDescent="0.25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>
        <v>1.2</v>
      </c>
      <c r="L7115">
        <v>93.1</v>
      </c>
      <c r="M7115">
        <v>89.1</v>
      </c>
      <c r="N7115">
        <v>3</v>
      </c>
      <c r="O7115" t="s">
        <v>37</v>
      </c>
      <c r="P7115">
        <v>64.599999999999994</v>
      </c>
      <c r="Q7115">
        <v>68.8</v>
      </c>
      <c r="R7115">
        <v>70.599999999999994</v>
      </c>
      <c r="S7115">
        <v>61.9</v>
      </c>
      <c r="T7115">
        <v>66.3</v>
      </c>
      <c r="U7115">
        <v>2.46</v>
      </c>
      <c r="V7115" t="s">
        <v>34</v>
      </c>
      <c r="W7115" t="s">
        <v>35</v>
      </c>
    </row>
    <row r="7116" spans="1:23" x14ac:dyDescent="0.25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>
        <v>2.7</v>
      </c>
      <c r="L7116">
        <v>95.2</v>
      </c>
      <c r="M7116">
        <v>71.3</v>
      </c>
      <c r="N7116">
        <v>3</v>
      </c>
      <c r="O7116" t="s">
        <v>27</v>
      </c>
      <c r="P7116">
        <v>52.9</v>
      </c>
      <c r="Q7116">
        <v>51</v>
      </c>
      <c r="R7116">
        <v>55.2</v>
      </c>
      <c r="S7116">
        <v>51</v>
      </c>
      <c r="T7116">
        <v>49.8</v>
      </c>
      <c r="U7116">
        <v>2.09</v>
      </c>
      <c r="V7116" t="s">
        <v>29</v>
      </c>
      <c r="W7116" t="s">
        <v>30</v>
      </c>
    </row>
    <row r="7117" spans="1:23" x14ac:dyDescent="0.25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>
        <v>4.4000000000000004</v>
      </c>
      <c r="L7117">
        <v>57.5</v>
      </c>
      <c r="M7117">
        <v>82.3</v>
      </c>
      <c r="N7117">
        <v>1</v>
      </c>
      <c r="O7117" t="s">
        <v>37</v>
      </c>
      <c r="P7117">
        <v>55.5</v>
      </c>
      <c r="Q7117">
        <v>41.5</v>
      </c>
      <c r="R7117">
        <v>35.299999999999997</v>
      </c>
      <c r="S7117">
        <v>53.9</v>
      </c>
      <c r="T7117">
        <v>47.8</v>
      </c>
      <c r="U7117">
        <v>1.97</v>
      </c>
      <c r="V7117" t="s">
        <v>29</v>
      </c>
      <c r="W7117" t="s">
        <v>30</v>
      </c>
    </row>
    <row r="7118" spans="1:23" x14ac:dyDescent="0.25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>
        <v>3.5</v>
      </c>
      <c r="L7118">
        <v>96.8</v>
      </c>
      <c r="M7118">
        <v>66</v>
      </c>
      <c r="N7118">
        <v>3</v>
      </c>
      <c r="O7118" t="s">
        <v>37</v>
      </c>
      <c r="P7118">
        <v>39.1</v>
      </c>
      <c r="Q7118">
        <v>33.200000000000003</v>
      </c>
      <c r="R7118">
        <v>37.799999999999997</v>
      </c>
      <c r="S7118">
        <v>30</v>
      </c>
      <c r="T7118">
        <v>33.6</v>
      </c>
      <c r="U7118">
        <v>1.4</v>
      </c>
      <c r="V7118" t="s">
        <v>29</v>
      </c>
      <c r="W7118" t="s">
        <v>30</v>
      </c>
    </row>
    <row r="7119" spans="1:23" x14ac:dyDescent="0.25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>
        <v>2.2999999999999998</v>
      </c>
      <c r="L7119">
        <v>100</v>
      </c>
      <c r="M7119">
        <v>76.900000000000006</v>
      </c>
      <c r="N7119">
        <v>1</v>
      </c>
      <c r="O7119" t="s">
        <v>37</v>
      </c>
      <c r="P7119">
        <v>45.4</v>
      </c>
      <c r="Q7119">
        <v>51</v>
      </c>
      <c r="R7119">
        <v>50.6</v>
      </c>
      <c r="S7119">
        <v>51.8</v>
      </c>
      <c r="T7119">
        <v>50.2</v>
      </c>
      <c r="U7119">
        <v>2.04</v>
      </c>
      <c r="V7119" t="s">
        <v>34</v>
      </c>
      <c r="W7119" t="s">
        <v>47</v>
      </c>
    </row>
    <row r="7120" spans="1:23" x14ac:dyDescent="0.25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>
        <v>1.5</v>
      </c>
      <c r="L7120">
        <v>76.900000000000006</v>
      </c>
      <c r="M7120">
        <v>99.4</v>
      </c>
      <c r="N7120">
        <v>3</v>
      </c>
      <c r="O7120" t="s">
        <v>37</v>
      </c>
      <c r="P7120">
        <v>54</v>
      </c>
      <c r="Q7120">
        <v>59.6</v>
      </c>
      <c r="R7120">
        <v>68.599999999999994</v>
      </c>
      <c r="S7120">
        <v>63.8</v>
      </c>
      <c r="T7120">
        <v>63</v>
      </c>
      <c r="U7120">
        <v>2.37</v>
      </c>
      <c r="V7120" t="s">
        <v>34</v>
      </c>
      <c r="W7120" t="s">
        <v>47</v>
      </c>
    </row>
    <row r="7121" spans="1:23" x14ac:dyDescent="0.25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>
        <v>3</v>
      </c>
      <c r="L7121">
        <v>66.400000000000006</v>
      </c>
      <c r="M7121">
        <v>72.7</v>
      </c>
      <c r="N7121">
        <v>1</v>
      </c>
      <c r="O7121" t="s">
        <v>37</v>
      </c>
      <c r="P7121">
        <v>41</v>
      </c>
      <c r="Q7121">
        <v>44.6</v>
      </c>
      <c r="R7121">
        <v>45.2</v>
      </c>
      <c r="S7121">
        <v>49.7</v>
      </c>
      <c r="T7121">
        <v>44.5</v>
      </c>
      <c r="U7121">
        <v>2.0499999999999998</v>
      </c>
      <c r="V7121" t="s">
        <v>29</v>
      </c>
      <c r="W7121" t="s">
        <v>30</v>
      </c>
    </row>
    <row r="7122" spans="1:23" x14ac:dyDescent="0.25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>
        <v>3.3</v>
      </c>
      <c r="L7122">
        <v>78.900000000000006</v>
      </c>
      <c r="M7122">
        <v>88</v>
      </c>
      <c r="N7122">
        <v>1</v>
      </c>
      <c r="O7122" t="s">
        <v>27</v>
      </c>
      <c r="P7122">
        <v>60.2</v>
      </c>
      <c r="Q7122">
        <v>31.2</v>
      </c>
      <c r="R7122">
        <v>51.1</v>
      </c>
      <c r="S7122">
        <v>36.5</v>
      </c>
      <c r="T7122">
        <v>43.5</v>
      </c>
      <c r="U7122">
        <v>1.53</v>
      </c>
      <c r="V7122" t="s">
        <v>29</v>
      </c>
      <c r="W7122" t="s">
        <v>30</v>
      </c>
    </row>
    <row r="7123" spans="1:23" x14ac:dyDescent="0.25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>
        <v>0.6</v>
      </c>
      <c r="L7123">
        <v>97.5</v>
      </c>
      <c r="M7123">
        <v>70.2</v>
      </c>
      <c r="N7123">
        <v>5</v>
      </c>
      <c r="O7123" t="s">
        <v>37</v>
      </c>
      <c r="P7123">
        <v>60</v>
      </c>
      <c r="Q7123">
        <v>57.9</v>
      </c>
      <c r="R7123">
        <v>55.4</v>
      </c>
      <c r="S7123">
        <v>59.6</v>
      </c>
      <c r="T7123">
        <v>57.1</v>
      </c>
      <c r="U7123">
        <v>2.41</v>
      </c>
      <c r="V7123" t="s">
        <v>34</v>
      </c>
      <c r="W7123" t="s">
        <v>47</v>
      </c>
    </row>
    <row r="7124" spans="1:23" x14ac:dyDescent="0.25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>
        <v>1</v>
      </c>
      <c r="L7124">
        <v>99.7</v>
      </c>
      <c r="M7124">
        <v>51.2</v>
      </c>
      <c r="N7124">
        <v>2</v>
      </c>
      <c r="O7124" t="s">
        <v>37</v>
      </c>
      <c r="P7124">
        <v>62.1</v>
      </c>
      <c r="Q7124">
        <v>56.6</v>
      </c>
      <c r="R7124">
        <v>67.099999999999994</v>
      </c>
      <c r="S7124">
        <v>69.599999999999994</v>
      </c>
      <c r="T7124">
        <v>66.099999999999994</v>
      </c>
      <c r="U7124">
        <v>2.23</v>
      </c>
      <c r="V7124" t="s">
        <v>34</v>
      </c>
      <c r="W7124" t="s">
        <v>35</v>
      </c>
    </row>
    <row r="7125" spans="1:23" x14ac:dyDescent="0.25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>
        <v>2.1</v>
      </c>
      <c r="L7125">
        <v>79.5</v>
      </c>
      <c r="M7125">
        <v>72.400000000000006</v>
      </c>
      <c r="N7125">
        <v>0</v>
      </c>
      <c r="O7125" t="s">
        <v>37</v>
      </c>
      <c r="P7125">
        <v>43</v>
      </c>
      <c r="Q7125">
        <v>36.1</v>
      </c>
      <c r="R7125">
        <v>43.5</v>
      </c>
      <c r="S7125">
        <v>37.5</v>
      </c>
      <c r="T7125">
        <v>38.799999999999997</v>
      </c>
      <c r="U7125">
        <v>1.03</v>
      </c>
      <c r="V7125" t="s">
        <v>29</v>
      </c>
      <c r="W7125" t="s">
        <v>30</v>
      </c>
    </row>
    <row r="7126" spans="1:23" x14ac:dyDescent="0.25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>
        <v>0.5</v>
      </c>
      <c r="L7126">
        <v>66.2</v>
      </c>
      <c r="M7126">
        <v>78</v>
      </c>
      <c r="N7126">
        <v>3</v>
      </c>
      <c r="O7126" t="s">
        <v>37</v>
      </c>
      <c r="P7126">
        <v>57.8</v>
      </c>
      <c r="Q7126">
        <v>59.1</v>
      </c>
      <c r="R7126">
        <v>74.900000000000006</v>
      </c>
      <c r="S7126">
        <v>57.9</v>
      </c>
      <c r="T7126">
        <v>61.3</v>
      </c>
      <c r="U7126">
        <v>2.16</v>
      </c>
      <c r="V7126" t="s">
        <v>34</v>
      </c>
      <c r="W7126" t="s">
        <v>47</v>
      </c>
    </row>
    <row r="7127" spans="1:23" x14ac:dyDescent="0.25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>
        <v>0</v>
      </c>
      <c r="L7127">
        <v>83.6</v>
      </c>
      <c r="M7127">
        <v>82.7</v>
      </c>
      <c r="N7127">
        <v>2</v>
      </c>
      <c r="O7127" t="s">
        <v>27</v>
      </c>
      <c r="P7127">
        <v>55.6</v>
      </c>
      <c r="Q7127">
        <v>49.2</v>
      </c>
      <c r="R7127">
        <v>60.5</v>
      </c>
      <c r="S7127">
        <v>68</v>
      </c>
      <c r="T7127">
        <v>60.5</v>
      </c>
      <c r="U7127">
        <v>2.34</v>
      </c>
      <c r="V7127" t="s">
        <v>34</v>
      </c>
      <c r="W7127" t="s">
        <v>47</v>
      </c>
    </row>
    <row r="7128" spans="1:23" x14ac:dyDescent="0.25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>
        <v>1</v>
      </c>
      <c r="L7128">
        <v>78.5</v>
      </c>
      <c r="M7128">
        <v>59.8</v>
      </c>
      <c r="N7128">
        <v>3</v>
      </c>
      <c r="O7128" t="s">
        <v>37</v>
      </c>
      <c r="P7128">
        <v>55.5</v>
      </c>
      <c r="Q7128">
        <v>57.8</v>
      </c>
      <c r="R7128">
        <v>55.7</v>
      </c>
      <c r="S7128">
        <v>51.1</v>
      </c>
      <c r="T7128">
        <v>52.5</v>
      </c>
      <c r="U7128">
        <v>2.8</v>
      </c>
      <c r="V7128" t="s">
        <v>34</v>
      </c>
      <c r="W7128" t="s">
        <v>47</v>
      </c>
    </row>
    <row r="7129" spans="1:23" x14ac:dyDescent="0.25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>
        <v>3.1</v>
      </c>
      <c r="L7129">
        <v>81.8</v>
      </c>
      <c r="M7129">
        <v>100</v>
      </c>
      <c r="N7129">
        <v>1</v>
      </c>
      <c r="O7129" t="s">
        <v>27</v>
      </c>
      <c r="P7129">
        <v>56.4</v>
      </c>
      <c r="Q7129">
        <v>54</v>
      </c>
      <c r="R7129">
        <v>52.3</v>
      </c>
      <c r="S7129">
        <v>53.4</v>
      </c>
      <c r="T7129">
        <v>52.8</v>
      </c>
      <c r="U7129">
        <v>2.35</v>
      </c>
      <c r="V7129" t="s">
        <v>34</v>
      </c>
      <c r="W7129" t="s">
        <v>47</v>
      </c>
    </row>
    <row r="7130" spans="1:23" x14ac:dyDescent="0.25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>
        <v>2.7</v>
      </c>
      <c r="L7130">
        <v>74.2</v>
      </c>
      <c r="M7130">
        <v>86.2</v>
      </c>
      <c r="N7130">
        <v>0</v>
      </c>
      <c r="O7130" t="s">
        <v>37</v>
      </c>
      <c r="P7130">
        <v>59.8</v>
      </c>
      <c r="Q7130">
        <v>46.5</v>
      </c>
      <c r="R7130">
        <v>46.7</v>
      </c>
      <c r="S7130">
        <v>63.6</v>
      </c>
      <c r="T7130">
        <v>55.9</v>
      </c>
      <c r="U7130">
        <v>2.44</v>
      </c>
      <c r="V7130" t="s">
        <v>34</v>
      </c>
      <c r="W7130" t="s">
        <v>47</v>
      </c>
    </row>
    <row r="7131" spans="1:23" x14ac:dyDescent="0.25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>
        <v>1.8</v>
      </c>
      <c r="L7131">
        <v>82.9</v>
      </c>
      <c r="M7131">
        <v>88.8</v>
      </c>
      <c r="N7131">
        <v>2</v>
      </c>
      <c r="O7131" t="s">
        <v>37</v>
      </c>
      <c r="P7131">
        <v>39</v>
      </c>
      <c r="Q7131">
        <v>44.4</v>
      </c>
      <c r="R7131">
        <v>38.200000000000003</v>
      </c>
      <c r="S7131">
        <v>51.5</v>
      </c>
      <c r="T7131">
        <v>42.6</v>
      </c>
      <c r="U7131">
        <v>1.6</v>
      </c>
      <c r="V7131" t="s">
        <v>29</v>
      </c>
      <c r="W7131" t="s">
        <v>30</v>
      </c>
    </row>
    <row r="7132" spans="1:23" x14ac:dyDescent="0.25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>
        <v>1.1000000000000001</v>
      </c>
      <c r="L7132">
        <v>52</v>
      </c>
      <c r="M7132">
        <v>83.2</v>
      </c>
      <c r="N7132">
        <v>2</v>
      </c>
      <c r="O7132" t="s">
        <v>27</v>
      </c>
      <c r="P7132">
        <v>47.3</v>
      </c>
      <c r="Q7132">
        <v>58.4</v>
      </c>
      <c r="R7132">
        <v>34.799999999999997</v>
      </c>
      <c r="S7132">
        <v>41.1</v>
      </c>
      <c r="T7132">
        <v>47</v>
      </c>
      <c r="U7132">
        <v>1.58</v>
      </c>
      <c r="V7132" t="s">
        <v>29</v>
      </c>
      <c r="W7132" t="s">
        <v>30</v>
      </c>
    </row>
    <row r="7133" spans="1:23" x14ac:dyDescent="0.25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>
        <v>3.1</v>
      </c>
      <c r="L7133">
        <v>85.4</v>
      </c>
      <c r="M7133">
        <v>57.4</v>
      </c>
      <c r="N7133">
        <v>2</v>
      </c>
      <c r="O7133" t="s">
        <v>27</v>
      </c>
      <c r="P7133">
        <v>44.4</v>
      </c>
      <c r="Q7133">
        <v>42.2</v>
      </c>
      <c r="R7133">
        <v>45.9</v>
      </c>
      <c r="S7133">
        <v>55.3</v>
      </c>
      <c r="T7133">
        <v>47</v>
      </c>
      <c r="U7133">
        <v>1.94</v>
      </c>
      <c r="V7133" t="s">
        <v>29</v>
      </c>
      <c r="W7133" t="s">
        <v>30</v>
      </c>
    </row>
    <row r="7134" spans="1:23" x14ac:dyDescent="0.25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>
        <v>3</v>
      </c>
      <c r="L7134">
        <v>97</v>
      </c>
      <c r="M7134">
        <v>63.7</v>
      </c>
      <c r="N7134">
        <v>1</v>
      </c>
      <c r="O7134" t="s">
        <v>37</v>
      </c>
      <c r="P7134">
        <v>60.6</v>
      </c>
      <c r="Q7134">
        <v>45</v>
      </c>
      <c r="R7134">
        <v>59.9</v>
      </c>
      <c r="S7134">
        <v>42.9</v>
      </c>
      <c r="T7134">
        <v>54</v>
      </c>
      <c r="U7134">
        <v>2.5099999999999998</v>
      </c>
      <c r="V7134" t="s">
        <v>34</v>
      </c>
      <c r="W7134" t="s">
        <v>47</v>
      </c>
    </row>
    <row r="7135" spans="1:23" x14ac:dyDescent="0.25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>
        <v>4.4000000000000004</v>
      </c>
      <c r="L7135">
        <v>77.099999999999994</v>
      </c>
      <c r="M7135">
        <v>78.400000000000006</v>
      </c>
      <c r="N7135">
        <v>0</v>
      </c>
      <c r="O7135" t="s">
        <v>37</v>
      </c>
      <c r="P7135">
        <v>63</v>
      </c>
      <c r="Q7135">
        <v>63</v>
      </c>
      <c r="R7135">
        <v>68.8</v>
      </c>
      <c r="S7135">
        <v>73.400000000000006</v>
      </c>
      <c r="T7135">
        <v>69.3</v>
      </c>
      <c r="U7135">
        <v>2.6</v>
      </c>
      <c r="V7135" t="s">
        <v>34</v>
      </c>
      <c r="W7135" t="s">
        <v>35</v>
      </c>
    </row>
    <row r="7136" spans="1:23" x14ac:dyDescent="0.25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>
        <v>0</v>
      </c>
      <c r="L7136">
        <v>81.900000000000006</v>
      </c>
      <c r="M7136">
        <v>42.3</v>
      </c>
      <c r="N7136">
        <v>1</v>
      </c>
      <c r="O7136" t="s">
        <v>27</v>
      </c>
      <c r="P7136">
        <v>47.1</v>
      </c>
      <c r="Q7136">
        <v>51.4</v>
      </c>
      <c r="R7136">
        <v>55.7</v>
      </c>
      <c r="S7136">
        <v>43.5</v>
      </c>
      <c r="T7136">
        <v>48.9</v>
      </c>
      <c r="U7136">
        <v>2.25</v>
      </c>
      <c r="V7136" t="s">
        <v>29</v>
      </c>
      <c r="W7136" t="s">
        <v>30</v>
      </c>
    </row>
    <row r="7137" spans="1:23" x14ac:dyDescent="0.25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>
        <v>0</v>
      </c>
      <c r="L7137">
        <v>55.9</v>
      </c>
      <c r="M7137">
        <v>62.9</v>
      </c>
      <c r="N7137">
        <v>0</v>
      </c>
      <c r="O7137" t="s">
        <v>27</v>
      </c>
      <c r="P7137">
        <v>81.099999999999994</v>
      </c>
      <c r="Q7137">
        <v>71</v>
      </c>
      <c r="R7137">
        <v>80.400000000000006</v>
      </c>
      <c r="S7137">
        <v>71.5</v>
      </c>
      <c r="T7137">
        <v>75.3</v>
      </c>
      <c r="U7137">
        <v>2.89</v>
      </c>
      <c r="V7137" t="s">
        <v>34</v>
      </c>
      <c r="W7137" t="s">
        <v>35</v>
      </c>
    </row>
    <row r="7138" spans="1:23" x14ac:dyDescent="0.25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>
        <v>3.9</v>
      </c>
      <c r="L7138">
        <v>87.8</v>
      </c>
      <c r="M7138">
        <v>62.4</v>
      </c>
      <c r="N7138">
        <v>2</v>
      </c>
      <c r="O7138" t="s">
        <v>37</v>
      </c>
      <c r="P7138">
        <v>43</v>
      </c>
      <c r="Q7138">
        <v>46</v>
      </c>
      <c r="R7138">
        <v>32.5</v>
      </c>
      <c r="S7138">
        <v>48.9</v>
      </c>
      <c r="T7138">
        <v>40.5</v>
      </c>
      <c r="U7138">
        <v>1.71</v>
      </c>
      <c r="V7138" t="s">
        <v>29</v>
      </c>
      <c r="W7138" t="s">
        <v>30</v>
      </c>
    </row>
    <row r="7139" spans="1:23" x14ac:dyDescent="0.25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>
        <v>3.2</v>
      </c>
      <c r="L7139">
        <v>93.9</v>
      </c>
      <c r="M7139">
        <v>79.099999999999994</v>
      </c>
      <c r="N7139">
        <v>1</v>
      </c>
      <c r="O7139" t="s">
        <v>37</v>
      </c>
      <c r="P7139">
        <v>57.5</v>
      </c>
      <c r="Q7139">
        <v>58.9</v>
      </c>
      <c r="R7139">
        <v>56.4</v>
      </c>
      <c r="S7139">
        <v>51.1</v>
      </c>
      <c r="T7139">
        <v>59.8</v>
      </c>
      <c r="U7139">
        <v>2.82</v>
      </c>
      <c r="V7139" t="s">
        <v>34</v>
      </c>
      <c r="W7139" t="s">
        <v>47</v>
      </c>
    </row>
    <row r="7140" spans="1:23" x14ac:dyDescent="0.25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>
        <v>3.9</v>
      </c>
      <c r="L7140">
        <v>100</v>
      </c>
      <c r="M7140">
        <v>55.1</v>
      </c>
      <c r="N7140">
        <v>4</v>
      </c>
      <c r="O7140" t="s">
        <v>37</v>
      </c>
      <c r="P7140">
        <v>54.6</v>
      </c>
      <c r="Q7140">
        <v>63.8</v>
      </c>
      <c r="R7140">
        <v>52</v>
      </c>
      <c r="S7140">
        <v>60.2</v>
      </c>
      <c r="T7140">
        <v>59.8</v>
      </c>
      <c r="U7140">
        <v>2.0499999999999998</v>
      </c>
      <c r="V7140" t="s">
        <v>34</v>
      </c>
      <c r="W7140" t="s">
        <v>47</v>
      </c>
    </row>
    <row r="7141" spans="1:23" x14ac:dyDescent="0.25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>
        <v>1.2</v>
      </c>
      <c r="L7141">
        <v>44.4</v>
      </c>
      <c r="M7141">
        <v>100</v>
      </c>
      <c r="N7141">
        <v>5</v>
      </c>
      <c r="O7141" t="s">
        <v>37</v>
      </c>
      <c r="P7141">
        <v>60.4</v>
      </c>
      <c r="Q7141">
        <v>49.7</v>
      </c>
      <c r="R7141">
        <v>36.200000000000003</v>
      </c>
      <c r="S7141">
        <v>67.5</v>
      </c>
      <c r="T7141">
        <v>54.1</v>
      </c>
      <c r="U7141">
        <v>2.34</v>
      </c>
      <c r="V7141" t="s">
        <v>34</v>
      </c>
      <c r="W7141" t="s">
        <v>47</v>
      </c>
    </row>
    <row r="7142" spans="1:23" x14ac:dyDescent="0.25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>
        <v>1.9</v>
      </c>
      <c r="L7142">
        <v>87.9</v>
      </c>
      <c r="M7142">
        <v>100</v>
      </c>
      <c r="N7142">
        <v>3</v>
      </c>
      <c r="O7142" t="s">
        <v>37</v>
      </c>
      <c r="P7142">
        <v>43</v>
      </c>
      <c r="Q7142">
        <v>44.7</v>
      </c>
      <c r="R7142">
        <v>59.5</v>
      </c>
      <c r="S7142">
        <v>37.299999999999997</v>
      </c>
      <c r="T7142">
        <v>46</v>
      </c>
      <c r="U7142">
        <v>1.86</v>
      </c>
      <c r="V7142" t="s">
        <v>29</v>
      </c>
      <c r="W7142" t="s">
        <v>30</v>
      </c>
    </row>
    <row r="7143" spans="1:23" x14ac:dyDescent="0.25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>
        <v>0.6</v>
      </c>
      <c r="L7143">
        <v>53.9</v>
      </c>
      <c r="M7143">
        <v>76.5</v>
      </c>
      <c r="N7143">
        <v>3</v>
      </c>
      <c r="O7143" t="s">
        <v>27</v>
      </c>
      <c r="P7143">
        <v>41.7</v>
      </c>
      <c r="Q7143">
        <v>52.6</v>
      </c>
      <c r="R7143">
        <v>46.5</v>
      </c>
      <c r="S7143">
        <v>51.4</v>
      </c>
      <c r="T7143">
        <v>49.4</v>
      </c>
      <c r="U7143">
        <v>1.88</v>
      </c>
      <c r="V7143" t="s">
        <v>29</v>
      </c>
      <c r="W7143" t="s">
        <v>30</v>
      </c>
    </row>
    <row r="7144" spans="1:23" x14ac:dyDescent="0.25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>
        <v>0</v>
      </c>
      <c r="L7144">
        <v>85.9</v>
      </c>
      <c r="M7144">
        <v>88.7</v>
      </c>
      <c r="N7144">
        <v>6</v>
      </c>
      <c r="O7144" t="s">
        <v>37</v>
      </c>
      <c r="P7144">
        <v>40.700000000000003</v>
      </c>
      <c r="Q7144">
        <v>48.9</v>
      </c>
      <c r="R7144">
        <v>50.6</v>
      </c>
      <c r="S7144">
        <v>56.8</v>
      </c>
      <c r="T7144">
        <v>50.3</v>
      </c>
      <c r="U7144">
        <v>1.88</v>
      </c>
      <c r="V7144" t="s">
        <v>34</v>
      </c>
      <c r="W7144" t="s">
        <v>47</v>
      </c>
    </row>
    <row r="7145" spans="1:23" x14ac:dyDescent="0.25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>
        <v>2.7</v>
      </c>
      <c r="L7145">
        <v>71.7</v>
      </c>
      <c r="M7145">
        <v>77.400000000000006</v>
      </c>
      <c r="N7145">
        <v>3</v>
      </c>
      <c r="O7145" t="s">
        <v>27</v>
      </c>
      <c r="P7145">
        <v>39.9</v>
      </c>
      <c r="Q7145">
        <v>32.299999999999997</v>
      </c>
      <c r="R7145">
        <v>26.8</v>
      </c>
      <c r="S7145">
        <v>45.3</v>
      </c>
      <c r="T7145">
        <v>35.700000000000003</v>
      </c>
      <c r="U7145">
        <v>1.61</v>
      </c>
      <c r="V7145" t="s">
        <v>29</v>
      </c>
      <c r="W7145" t="s">
        <v>30</v>
      </c>
    </row>
    <row r="7146" spans="1:23" x14ac:dyDescent="0.25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>
        <v>4.5999999999999996</v>
      </c>
      <c r="L7146">
        <v>87.5</v>
      </c>
      <c r="M7146">
        <v>61.9</v>
      </c>
      <c r="N7146">
        <v>7</v>
      </c>
      <c r="O7146" t="s">
        <v>27</v>
      </c>
      <c r="P7146">
        <v>47.6</v>
      </c>
      <c r="Q7146">
        <v>35.4</v>
      </c>
      <c r="R7146">
        <v>45.2</v>
      </c>
      <c r="S7146">
        <v>41.1</v>
      </c>
      <c r="T7146">
        <v>42.2</v>
      </c>
      <c r="U7146">
        <v>1.5</v>
      </c>
      <c r="V7146" t="s">
        <v>29</v>
      </c>
      <c r="W7146" t="s">
        <v>30</v>
      </c>
    </row>
    <row r="7147" spans="1:23" x14ac:dyDescent="0.25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>
        <v>2.2000000000000002</v>
      </c>
      <c r="L7147">
        <v>86.5</v>
      </c>
      <c r="M7147">
        <v>55.9</v>
      </c>
      <c r="N7147">
        <v>2</v>
      </c>
      <c r="O7147" t="s">
        <v>37</v>
      </c>
      <c r="P7147">
        <v>76.099999999999994</v>
      </c>
      <c r="Q7147">
        <v>56.6</v>
      </c>
      <c r="R7147">
        <v>62.1</v>
      </c>
      <c r="S7147">
        <v>47</v>
      </c>
      <c r="T7147">
        <v>64</v>
      </c>
      <c r="U7147">
        <v>2.62</v>
      </c>
      <c r="V7147" t="s">
        <v>34</v>
      </c>
      <c r="W7147" t="s">
        <v>47</v>
      </c>
    </row>
    <row r="7148" spans="1:23" x14ac:dyDescent="0.25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>
        <v>1.4</v>
      </c>
      <c r="L7148">
        <v>81.2</v>
      </c>
      <c r="M7148">
        <v>75.099999999999994</v>
      </c>
      <c r="N7148">
        <v>1</v>
      </c>
      <c r="O7148" t="s">
        <v>37</v>
      </c>
      <c r="P7148">
        <v>64.099999999999994</v>
      </c>
      <c r="Q7148">
        <v>50.8</v>
      </c>
      <c r="R7148">
        <v>62.2</v>
      </c>
      <c r="S7148">
        <v>57</v>
      </c>
      <c r="T7148">
        <v>60.3</v>
      </c>
      <c r="U7148">
        <v>2.38</v>
      </c>
      <c r="V7148" t="s">
        <v>34</v>
      </c>
      <c r="W7148" t="s">
        <v>47</v>
      </c>
    </row>
    <row r="7149" spans="1:23" x14ac:dyDescent="0.25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>
        <v>0.8</v>
      </c>
      <c r="L7149">
        <v>73.2</v>
      </c>
      <c r="M7149">
        <v>59.9</v>
      </c>
      <c r="N7149">
        <v>2</v>
      </c>
      <c r="O7149" t="s">
        <v>37</v>
      </c>
      <c r="P7149">
        <v>47.7</v>
      </c>
      <c r="Q7149">
        <v>50.2</v>
      </c>
      <c r="R7149">
        <v>46.8</v>
      </c>
      <c r="S7149">
        <v>37.299999999999997</v>
      </c>
      <c r="T7149">
        <v>45.9</v>
      </c>
      <c r="U7149">
        <v>1.84</v>
      </c>
      <c r="V7149" t="s">
        <v>29</v>
      </c>
      <c r="W7149" t="s">
        <v>30</v>
      </c>
    </row>
    <row r="7150" spans="1:23" x14ac:dyDescent="0.25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>
        <v>4.2</v>
      </c>
      <c r="L7150">
        <v>82.4</v>
      </c>
      <c r="M7150">
        <v>85.2</v>
      </c>
      <c r="N7150">
        <v>1</v>
      </c>
      <c r="O7150" t="s">
        <v>27</v>
      </c>
      <c r="P7150">
        <v>48.5</v>
      </c>
      <c r="Q7150">
        <v>45.9</v>
      </c>
      <c r="R7150">
        <v>36.200000000000003</v>
      </c>
      <c r="S7150">
        <v>53.2</v>
      </c>
      <c r="T7150">
        <v>46.6</v>
      </c>
      <c r="U7150">
        <v>2.1</v>
      </c>
      <c r="V7150" t="s">
        <v>29</v>
      </c>
      <c r="W7150" t="s">
        <v>30</v>
      </c>
    </row>
    <row r="7151" spans="1:23" x14ac:dyDescent="0.25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>
        <v>2.6</v>
      </c>
      <c r="L7151">
        <v>94.1</v>
      </c>
      <c r="M7151">
        <v>60.4</v>
      </c>
      <c r="N7151">
        <v>1</v>
      </c>
      <c r="O7151" t="s">
        <v>37</v>
      </c>
      <c r="P7151">
        <v>51.7</v>
      </c>
      <c r="Q7151">
        <v>53.6</v>
      </c>
      <c r="R7151">
        <v>35.1</v>
      </c>
      <c r="S7151">
        <v>44.7</v>
      </c>
      <c r="T7151">
        <v>44.7</v>
      </c>
      <c r="U7151">
        <v>1.87</v>
      </c>
      <c r="V7151" t="s">
        <v>29</v>
      </c>
      <c r="W7151" t="s">
        <v>30</v>
      </c>
    </row>
    <row r="7152" spans="1:23" x14ac:dyDescent="0.25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>
        <v>2.7</v>
      </c>
      <c r="L7152">
        <v>84</v>
      </c>
      <c r="M7152">
        <v>73.3</v>
      </c>
      <c r="N7152">
        <v>2</v>
      </c>
      <c r="O7152" t="s">
        <v>37</v>
      </c>
      <c r="P7152">
        <v>58.5</v>
      </c>
      <c r="Q7152">
        <v>60</v>
      </c>
      <c r="R7152">
        <v>55.1</v>
      </c>
      <c r="S7152">
        <v>67.599999999999994</v>
      </c>
      <c r="T7152">
        <v>60.1</v>
      </c>
      <c r="U7152">
        <v>2.11</v>
      </c>
      <c r="V7152" t="s">
        <v>34</v>
      </c>
      <c r="W7152" t="s">
        <v>47</v>
      </c>
    </row>
    <row r="7153" spans="1:23" x14ac:dyDescent="0.25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>
        <v>0.3</v>
      </c>
      <c r="L7153">
        <v>91.9</v>
      </c>
      <c r="M7153">
        <v>57.1</v>
      </c>
      <c r="N7153">
        <v>2</v>
      </c>
      <c r="O7153" t="s">
        <v>37</v>
      </c>
      <c r="P7153">
        <v>49.9</v>
      </c>
      <c r="Q7153">
        <v>46.6</v>
      </c>
      <c r="R7153">
        <v>37.4</v>
      </c>
      <c r="S7153">
        <v>51.4</v>
      </c>
      <c r="T7153">
        <v>48.8</v>
      </c>
      <c r="U7153">
        <v>1.91</v>
      </c>
      <c r="V7153" t="s">
        <v>29</v>
      </c>
      <c r="W7153" t="s">
        <v>30</v>
      </c>
    </row>
    <row r="7154" spans="1:23" x14ac:dyDescent="0.25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>
        <v>1.1000000000000001</v>
      </c>
      <c r="L7154">
        <v>59.2</v>
      </c>
      <c r="M7154">
        <v>56.1</v>
      </c>
      <c r="N7154">
        <v>3</v>
      </c>
      <c r="O7154" t="s">
        <v>37</v>
      </c>
      <c r="P7154">
        <v>67.7</v>
      </c>
      <c r="Q7154">
        <v>77.400000000000006</v>
      </c>
      <c r="R7154">
        <v>83</v>
      </c>
      <c r="S7154">
        <v>80.8</v>
      </c>
      <c r="T7154">
        <v>77.5</v>
      </c>
      <c r="U7154">
        <v>3.18</v>
      </c>
      <c r="V7154" t="s">
        <v>34</v>
      </c>
      <c r="W7154" t="s">
        <v>35</v>
      </c>
    </row>
    <row r="7155" spans="1:23" x14ac:dyDescent="0.25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>
        <v>3.6</v>
      </c>
      <c r="L7155">
        <v>81</v>
      </c>
      <c r="M7155">
        <v>91.7</v>
      </c>
      <c r="N7155">
        <v>2</v>
      </c>
      <c r="O7155" t="s">
        <v>27</v>
      </c>
      <c r="P7155">
        <v>67.3</v>
      </c>
      <c r="Q7155">
        <v>52.7</v>
      </c>
      <c r="R7155">
        <v>59.9</v>
      </c>
      <c r="S7155">
        <v>65.900000000000006</v>
      </c>
      <c r="T7155">
        <v>64.2</v>
      </c>
      <c r="U7155">
        <v>2.67</v>
      </c>
      <c r="V7155" t="s">
        <v>34</v>
      </c>
      <c r="W7155" t="s">
        <v>47</v>
      </c>
    </row>
    <row r="7156" spans="1:23" x14ac:dyDescent="0.25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>
        <v>1.7</v>
      </c>
      <c r="L7156">
        <v>72.7</v>
      </c>
      <c r="M7156">
        <v>63.1</v>
      </c>
      <c r="N7156">
        <v>1</v>
      </c>
      <c r="O7156" t="s">
        <v>37</v>
      </c>
      <c r="P7156">
        <v>53.1</v>
      </c>
      <c r="Q7156">
        <v>48.5</v>
      </c>
      <c r="R7156">
        <v>45.7</v>
      </c>
      <c r="S7156">
        <v>50</v>
      </c>
      <c r="T7156">
        <v>46.2</v>
      </c>
      <c r="U7156">
        <v>1.71</v>
      </c>
      <c r="V7156" t="s">
        <v>29</v>
      </c>
      <c r="W7156" t="s">
        <v>30</v>
      </c>
    </row>
    <row r="7157" spans="1:23" x14ac:dyDescent="0.25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>
        <v>1.5</v>
      </c>
      <c r="L7157">
        <v>91.7</v>
      </c>
      <c r="M7157">
        <v>63.9</v>
      </c>
      <c r="N7157">
        <v>0</v>
      </c>
      <c r="O7157" t="s">
        <v>37</v>
      </c>
      <c r="P7157">
        <v>49.7</v>
      </c>
      <c r="Q7157">
        <v>52.3</v>
      </c>
      <c r="R7157">
        <v>53.2</v>
      </c>
      <c r="S7157">
        <v>45.3</v>
      </c>
      <c r="T7157">
        <v>49.8</v>
      </c>
      <c r="U7157">
        <v>2.2000000000000002</v>
      </c>
      <c r="V7157" t="s">
        <v>29</v>
      </c>
      <c r="W7157" t="s">
        <v>30</v>
      </c>
    </row>
    <row r="7158" spans="1:23" x14ac:dyDescent="0.25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>
        <v>6.3</v>
      </c>
      <c r="L7158">
        <v>88</v>
      </c>
      <c r="M7158">
        <v>60.3</v>
      </c>
      <c r="N7158">
        <v>0</v>
      </c>
      <c r="O7158" t="s">
        <v>37</v>
      </c>
      <c r="P7158">
        <v>58.5</v>
      </c>
      <c r="Q7158">
        <v>40.5</v>
      </c>
      <c r="R7158">
        <v>49.6</v>
      </c>
      <c r="S7158">
        <v>63.6</v>
      </c>
      <c r="T7158">
        <v>52.9</v>
      </c>
      <c r="U7158">
        <v>2.17</v>
      </c>
      <c r="V7158" t="s">
        <v>34</v>
      </c>
      <c r="W7158" t="s">
        <v>47</v>
      </c>
    </row>
    <row r="7159" spans="1:23" x14ac:dyDescent="0.25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>
        <v>2.6</v>
      </c>
      <c r="L7159">
        <v>72.3</v>
      </c>
      <c r="M7159">
        <v>62.5</v>
      </c>
      <c r="N7159">
        <v>1</v>
      </c>
      <c r="O7159" t="s">
        <v>27</v>
      </c>
      <c r="P7159">
        <v>57.3</v>
      </c>
      <c r="Q7159">
        <v>49</v>
      </c>
      <c r="R7159">
        <v>53.8</v>
      </c>
      <c r="S7159">
        <v>64.400000000000006</v>
      </c>
      <c r="T7159">
        <v>54.5</v>
      </c>
      <c r="U7159">
        <v>2.0499999999999998</v>
      </c>
      <c r="V7159" t="s">
        <v>34</v>
      </c>
      <c r="W7159" t="s">
        <v>47</v>
      </c>
    </row>
    <row r="7160" spans="1:23" x14ac:dyDescent="0.25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>
        <v>2.2000000000000002</v>
      </c>
      <c r="L7160">
        <v>82.3</v>
      </c>
      <c r="M7160">
        <v>68.400000000000006</v>
      </c>
      <c r="N7160">
        <v>2</v>
      </c>
      <c r="O7160" t="s">
        <v>37</v>
      </c>
      <c r="P7160">
        <v>32.5</v>
      </c>
      <c r="Q7160">
        <v>35.4</v>
      </c>
      <c r="R7160">
        <v>34.200000000000003</v>
      </c>
      <c r="S7160">
        <v>37.700000000000003</v>
      </c>
      <c r="T7160">
        <v>31.1</v>
      </c>
      <c r="U7160">
        <v>1.08</v>
      </c>
      <c r="V7160" t="s">
        <v>29</v>
      </c>
      <c r="W7160" t="s">
        <v>30</v>
      </c>
    </row>
    <row r="7161" spans="1:23" x14ac:dyDescent="0.25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>
        <v>2.2999999999999998</v>
      </c>
      <c r="L7161">
        <v>77.900000000000006</v>
      </c>
      <c r="M7161">
        <v>39.6</v>
      </c>
      <c r="N7161">
        <v>3</v>
      </c>
      <c r="O7161" t="s">
        <v>27</v>
      </c>
      <c r="P7161">
        <v>40.1</v>
      </c>
      <c r="Q7161">
        <v>51.7</v>
      </c>
      <c r="R7161">
        <v>52.4</v>
      </c>
      <c r="S7161">
        <v>43.9</v>
      </c>
      <c r="T7161">
        <v>46</v>
      </c>
      <c r="U7161">
        <v>1.68</v>
      </c>
      <c r="V7161" t="s">
        <v>29</v>
      </c>
      <c r="W7161" t="s">
        <v>30</v>
      </c>
    </row>
    <row r="7162" spans="1:23" x14ac:dyDescent="0.25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>
        <v>1.5</v>
      </c>
      <c r="L7162">
        <v>85.9</v>
      </c>
      <c r="M7162">
        <v>82.2</v>
      </c>
      <c r="N7162">
        <v>0</v>
      </c>
      <c r="O7162" t="s">
        <v>37</v>
      </c>
      <c r="P7162">
        <v>56.9</v>
      </c>
      <c r="Q7162">
        <v>57.2</v>
      </c>
      <c r="R7162">
        <v>62.9</v>
      </c>
      <c r="S7162">
        <v>68</v>
      </c>
      <c r="T7162">
        <v>66.599999999999994</v>
      </c>
      <c r="U7162">
        <v>2.68</v>
      </c>
      <c r="V7162" t="s">
        <v>34</v>
      </c>
      <c r="W7162" t="s">
        <v>35</v>
      </c>
    </row>
    <row r="7163" spans="1:23" x14ac:dyDescent="0.25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>
        <v>2.4</v>
      </c>
      <c r="L7163">
        <v>85.2</v>
      </c>
      <c r="M7163">
        <v>75.900000000000006</v>
      </c>
      <c r="N7163">
        <v>3</v>
      </c>
      <c r="O7163" t="s">
        <v>37</v>
      </c>
      <c r="P7163">
        <v>71.8</v>
      </c>
      <c r="Q7163">
        <v>72.5</v>
      </c>
      <c r="R7163">
        <v>80.900000000000006</v>
      </c>
      <c r="S7163">
        <v>88.2</v>
      </c>
      <c r="T7163">
        <v>81.2</v>
      </c>
      <c r="U7163">
        <v>3.23</v>
      </c>
      <c r="V7163" t="s">
        <v>34</v>
      </c>
      <c r="W7163" t="s">
        <v>110</v>
      </c>
    </row>
    <row r="7164" spans="1:23" x14ac:dyDescent="0.25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>
        <v>5.4</v>
      </c>
      <c r="L7164">
        <v>81</v>
      </c>
      <c r="M7164">
        <v>83.2</v>
      </c>
      <c r="N7164">
        <v>1</v>
      </c>
      <c r="O7164" t="s">
        <v>27</v>
      </c>
      <c r="P7164">
        <v>34.700000000000003</v>
      </c>
      <c r="Q7164">
        <v>37.4</v>
      </c>
      <c r="R7164">
        <v>44.7</v>
      </c>
      <c r="S7164">
        <v>37.799999999999997</v>
      </c>
      <c r="T7164">
        <v>41.7</v>
      </c>
      <c r="U7164">
        <v>1.64</v>
      </c>
      <c r="V7164" t="s">
        <v>29</v>
      </c>
      <c r="W7164" t="s">
        <v>30</v>
      </c>
    </row>
    <row r="7165" spans="1:23" x14ac:dyDescent="0.25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>
        <v>3.1</v>
      </c>
      <c r="L7165">
        <v>59.9</v>
      </c>
      <c r="M7165">
        <v>89.4</v>
      </c>
      <c r="N7165">
        <v>3</v>
      </c>
      <c r="O7165" t="s">
        <v>37</v>
      </c>
      <c r="P7165">
        <v>51.8</v>
      </c>
      <c r="Q7165">
        <v>53.6</v>
      </c>
      <c r="R7165">
        <v>52.6</v>
      </c>
      <c r="S7165">
        <v>47.4</v>
      </c>
      <c r="T7165">
        <v>48.5</v>
      </c>
      <c r="U7165">
        <v>1.89</v>
      </c>
      <c r="V7165" t="s">
        <v>29</v>
      </c>
      <c r="W7165" t="s">
        <v>30</v>
      </c>
    </row>
    <row r="7166" spans="1:23" x14ac:dyDescent="0.25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>
        <v>0.1</v>
      </c>
      <c r="L7166">
        <v>100</v>
      </c>
      <c r="M7166">
        <v>72.2</v>
      </c>
      <c r="N7166">
        <v>1</v>
      </c>
      <c r="O7166" t="s">
        <v>37</v>
      </c>
      <c r="P7166">
        <v>62.2</v>
      </c>
      <c r="Q7166">
        <v>67.099999999999994</v>
      </c>
      <c r="R7166">
        <v>60.4</v>
      </c>
      <c r="S7166">
        <v>54.2</v>
      </c>
      <c r="T7166">
        <v>58.2</v>
      </c>
      <c r="U7166">
        <v>2.14</v>
      </c>
      <c r="V7166" t="s">
        <v>34</v>
      </c>
      <c r="W7166" t="s">
        <v>47</v>
      </c>
    </row>
    <row r="7167" spans="1:23" x14ac:dyDescent="0.25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>
        <v>1.8</v>
      </c>
      <c r="L7167">
        <v>95.8</v>
      </c>
      <c r="M7167">
        <v>71.599999999999994</v>
      </c>
      <c r="N7167">
        <v>1</v>
      </c>
      <c r="O7167" t="s">
        <v>37</v>
      </c>
      <c r="P7167">
        <v>71.900000000000006</v>
      </c>
      <c r="Q7167">
        <v>54</v>
      </c>
      <c r="R7167">
        <v>56.2</v>
      </c>
      <c r="S7167">
        <v>58</v>
      </c>
      <c r="T7167">
        <v>61.3</v>
      </c>
      <c r="U7167">
        <v>2.35</v>
      </c>
      <c r="V7167" t="s">
        <v>34</v>
      </c>
      <c r="W7167" t="s">
        <v>47</v>
      </c>
    </row>
    <row r="7168" spans="1:23" x14ac:dyDescent="0.25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>
        <v>2.7</v>
      </c>
      <c r="L7168">
        <v>81.3</v>
      </c>
      <c r="M7168">
        <v>79</v>
      </c>
      <c r="N7168">
        <v>4</v>
      </c>
      <c r="O7168" t="s">
        <v>37</v>
      </c>
      <c r="P7168">
        <v>42</v>
      </c>
      <c r="Q7168">
        <v>39.1</v>
      </c>
      <c r="R7168">
        <v>42.4</v>
      </c>
      <c r="S7168">
        <v>53.8</v>
      </c>
      <c r="T7168">
        <v>41.6</v>
      </c>
      <c r="U7168">
        <v>1.32</v>
      </c>
      <c r="V7168" t="s">
        <v>29</v>
      </c>
      <c r="W7168" t="s">
        <v>30</v>
      </c>
    </row>
    <row r="7169" spans="1:23" x14ac:dyDescent="0.25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>
        <v>0.2</v>
      </c>
      <c r="L7169">
        <v>87.8</v>
      </c>
      <c r="M7169">
        <v>50.3</v>
      </c>
      <c r="N7169">
        <v>1</v>
      </c>
      <c r="O7169" t="s">
        <v>37</v>
      </c>
      <c r="P7169">
        <v>76.3</v>
      </c>
      <c r="Q7169">
        <v>87.2</v>
      </c>
      <c r="R7169">
        <v>89.1</v>
      </c>
      <c r="S7169">
        <v>74.900000000000006</v>
      </c>
      <c r="T7169">
        <v>81.8</v>
      </c>
      <c r="U7169">
        <v>3.34</v>
      </c>
      <c r="V7169" t="s">
        <v>34</v>
      </c>
      <c r="W7169" t="s">
        <v>110</v>
      </c>
    </row>
    <row r="7170" spans="1:23" x14ac:dyDescent="0.25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>
        <v>1.8</v>
      </c>
      <c r="L7170">
        <v>89</v>
      </c>
      <c r="M7170">
        <v>64.599999999999994</v>
      </c>
      <c r="N7170">
        <v>2</v>
      </c>
      <c r="O7170" t="s">
        <v>27</v>
      </c>
      <c r="P7170">
        <v>36.700000000000003</v>
      </c>
      <c r="Q7170">
        <v>38.4</v>
      </c>
      <c r="R7170">
        <v>38.299999999999997</v>
      </c>
      <c r="S7170">
        <v>39.9</v>
      </c>
      <c r="T7170">
        <v>36.6</v>
      </c>
      <c r="U7170">
        <v>1.46</v>
      </c>
      <c r="V7170" t="s">
        <v>29</v>
      </c>
      <c r="W7170" t="s">
        <v>30</v>
      </c>
    </row>
    <row r="7171" spans="1:23" x14ac:dyDescent="0.25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>
        <v>1.1000000000000001</v>
      </c>
      <c r="L7171">
        <v>69.599999999999994</v>
      </c>
      <c r="M7171">
        <v>84.7</v>
      </c>
      <c r="N7171">
        <v>5</v>
      </c>
      <c r="O7171" t="s">
        <v>37</v>
      </c>
      <c r="P7171">
        <v>42.8</v>
      </c>
      <c r="Q7171">
        <v>45.9</v>
      </c>
      <c r="R7171">
        <v>42.1</v>
      </c>
      <c r="S7171">
        <v>47.2</v>
      </c>
      <c r="T7171">
        <v>44</v>
      </c>
      <c r="U7171">
        <v>1.42</v>
      </c>
      <c r="V7171" t="s">
        <v>29</v>
      </c>
      <c r="W7171" t="s">
        <v>30</v>
      </c>
    </row>
    <row r="7172" spans="1:23" x14ac:dyDescent="0.25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>
        <v>1.9</v>
      </c>
      <c r="L7172">
        <v>98.6</v>
      </c>
      <c r="M7172">
        <v>83</v>
      </c>
      <c r="N7172">
        <v>2</v>
      </c>
      <c r="O7172" t="s">
        <v>37</v>
      </c>
      <c r="P7172">
        <v>47.3</v>
      </c>
      <c r="Q7172">
        <v>37.5</v>
      </c>
      <c r="R7172">
        <v>37.5</v>
      </c>
      <c r="S7172">
        <v>40.6</v>
      </c>
      <c r="T7172">
        <v>40.1</v>
      </c>
      <c r="U7172">
        <v>2.0099999999999998</v>
      </c>
      <c r="V7172" t="s">
        <v>29</v>
      </c>
      <c r="W7172" t="s">
        <v>30</v>
      </c>
    </row>
    <row r="7173" spans="1:23" x14ac:dyDescent="0.25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>
        <v>2.6</v>
      </c>
      <c r="L7173">
        <v>49.5</v>
      </c>
      <c r="M7173">
        <v>100</v>
      </c>
      <c r="N7173">
        <v>5</v>
      </c>
      <c r="O7173" t="s">
        <v>37</v>
      </c>
      <c r="P7173">
        <v>44.5</v>
      </c>
      <c r="Q7173">
        <v>28.7</v>
      </c>
      <c r="R7173">
        <v>51.3</v>
      </c>
      <c r="S7173">
        <v>46.8</v>
      </c>
      <c r="T7173">
        <v>44.3</v>
      </c>
      <c r="U7173">
        <v>1.56</v>
      </c>
      <c r="V7173" t="s">
        <v>29</v>
      </c>
      <c r="W7173" t="s">
        <v>30</v>
      </c>
    </row>
    <row r="7174" spans="1:23" x14ac:dyDescent="0.25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>
        <v>3.5</v>
      </c>
      <c r="L7174">
        <v>54.4</v>
      </c>
      <c r="M7174">
        <v>68.900000000000006</v>
      </c>
      <c r="N7174">
        <v>2</v>
      </c>
      <c r="O7174" t="s">
        <v>37</v>
      </c>
      <c r="P7174">
        <v>35.200000000000003</v>
      </c>
      <c r="Q7174">
        <v>31.8</v>
      </c>
      <c r="R7174">
        <v>24.6</v>
      </c>
      <c r="S7174">
        <v>44</v>
      </c>
      <c r="T7174">
        <v>36.4</v>
      </c>
      <c r="U7174">
        <v>1.26</v>
      </c>
      <c r="V7174" t="s">
        <v>29</v>
      </c>
      <c r="W7174" t="s">
        <v>30</v>
      </c>
    </row>
    <row r="7175" spans="1:23" x14ac:dyDescent="0.25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>
        <v>0.8</v>
      </c>
      <c r="L7175">
        <v>69.3</v>
      </c>
      <c r="M7175">
        <v>88.3</v>
      </c>
      <c r="N7175">
        <v>3</v>
      </c>
      <c r="O7175" t="s">
        <v>37</v>
      </c>
      <c r="P7175">
        <v>44.4</v>
      </c>
      <c r="Q7175">
        <v>33.9</v>
      </c>
      <c r="R7175">
        <v>32.6</v>
      </c>
      <c r="S7175">
        <v>37.700000000000003</v>
      </c>
      <c r="T7175">
        <v>37.299999999999997</v>
      </c>
      <c r="U7175">
        <v>1.42</v>
      </c>
      <c r="V7175" t="s">
        <v>29</v>
      </c>
      <c r="W7175" t="s">
        <v>30</v>
      </c>
    </row>
    <row r="7176" spans="1:23" x14ac:dyDescent="0.25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>
        <v>2.4</v>
      </c>
      <c r="L7176">
        <v>85</v>
      </c>
      <c r="M7176">
        <v>69.099999999999994</v>
      </c>
      <c r="N7176">
        <v>4</v>
      </c>
      <c r="O7176" t="s">
        <v>37</v>
      </c>
      <c r="P7176">
        <v>48.9</v>
      </c>
      <c r="Q7176">
        <v>59.6</v>
      </c>
      <c r="R7176">
        <v>52.4</v>
      </c>
      <c r="S7176">
        <v>54.2</v>
      </c>
      <c r="T7176">
        <v>54.8</v>
      </c>
      <c r="U7176">
        <v>2.1800000000000002</v>
      </c>
      <c r="V7176" t="s">
        <v>34</v>
      </c>
      <c r="W7176" t="s">
        <v>47</v>
      </c>
    </row>
    <row r="7177" spans="1:23" x14ac:dyDescent="0.25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>
        <v>2</v>
      </c>
      <c r="L7177">
        <v>82</v>
      </c>
      <c r="M7177">
        <v>53.5</v>
      </c>
      <c r="N7177">
        <v>1</v>
      </c>
      <c r="O7177" t="s">
        <v>37</v>
      </c>
      <c r="P7177">
        <v>48.4</v>
      </c>
      <c r="Q7177">
        <v>53.1</v>
      </c>
      <c r="R7177">
        <v>53</v>
      </c>
      <c r="S7177">
        <v>61.4</v>
      </c>
      <c r="T7177">
        <v>52.9</v>
      </c>
      <c r="U7177">
        <v>2.0299999999999998</v>
      </c>
      <c r="V7177" t="s">
        <v>34</v>
      </c>
      <c r="W7177" t="s">
        <v>47</v>
      </c>
    </row>
    <row r="7178" spans="1:23" x14ac:dyDescent="0.25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>
        <v>2.2000000000000002</v>
      </c>
      <c r="L7178">
        <v>81.099999999999994</v>
      </c>
      <c r="M7178">
        <v>72.7</v>
      </c>
      <c r="N7178">
        <v>1</v>
      </c>
      <c r="O7178" t="s">
        <v>27</v>
      </c>
      <c r="P7178">
        <v>36</v>
      </c>
      <c r="Q7178">
        <v>19.7</v>
      </c>
      <c r="R7178">
        <v>25.5</v>
      </c>
      <c r="S7178">
        <v>26.5</v>
      </c>
      <c r="T7178">
        <v>28.1</v>
      </c>
      <c r="U7178">
        <v>1.39</v>
      </c>
      <c r="V7178" t="s">
        <v>29</v>
      </c>
      <c r="W7178" t="s">
        <v>30</v>
      </c>
    </row>
    <row r="7179" spans="1:23" x14ac:dyDescent="0.25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>
        <v>1.3</v>
      </c>
      <c r="L7179">
        <v>78.900000000000006</v>
      </c>
      <c r="M7179">
        <v>66.7</v>
      </c>
      <c r="N7179">
        <v>2</v>
      </c>
      <c r="O7179" t="s">
        <v>37</v>
      </c>
      <c r="P7179">
        <v>41.9</v>
      </c>
      <c r="Q7179">
        <v>46</v>
      </c>
      <c r="R7179">
        <v>48.9</v>
      </c>
      <c r="S7179">
        <v>35.9</v>
      </c>
      <c r="T7179">
        <v>44.3</v>
      </c>
      <c r="U7179">
        <v>1.63</v>
      </c>
      <c r="V7179" t="s">
        <v>29</v>
      </c>
      <c r="W7179" t="s">
        <v>30</v>
      </c>
    </row>
    <row r="7180" spans="1:23" x14ac:dyDescent="0.25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>
        <v>2.4</v>
      </c>
      <c r="L7180">
        <v>75.2</v>
      </c>
      <c r="M7180">
        <v>63.7</v>
      </c>
      <c r="N7180">
        <v>4</v>
      </c>
      <c r="O7180" t="s">
        <v>27</v>
      </c>
      <c r="P7180">
        <v>52.3</v>
      </c>
      <c r="Q7180">
        <v>55</v>
      </c>
      <c r="R7180">
        <v>58.7</v>
      </c>
      <c r="S7180">
        <v>53.2</v>
      </c>
      <c r="T7180">
        <v>54.2</v>
      </c>
      <c r="U7180">
        <v>2.4700000000000002</v>
      </c>
      <c r="V7180" t="s">
        <v>34</v>
      </c>
      <c r="W7180" t="s">
        <v>47</v>
      </c>
    </row>
    <row r="7181" spans="1:23" x14ac:dyDescent="0.25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>
        <v>3.2</v>
      </c>
      <c r="L7181">
        <v>60.9</v>
      </c>
      <c r="M7181">
        <v>53.9</v>
      </c>
      <c r="N7181">
        <v>3</v>
      </c>
      <c r="O7181" t="s">
        <v>37</v>
      </c>
      <c r="P7181">
        <v>42.6</v>
      </c>
      <c r="Q7181">
        <v>32.5</v>
      </c>
      <c r="R7181">
        <v>28.5</v>
      </c>
      <c r="S7181">
        <v>44.4</v>
      </c>
      <c r="T7181">
        <v>36.799999999999997</v>
      </c>
      <c r="U7181">
        <v>1.02</v>
      </c>
      <c r="V7181" t="s">
        <v>29</v>
      </c>
      <c r="W7181" t="s">
        <v>30</v>
      </c>
    </row>
    <row r="7182" spans="1:23" x14ac:dyDescent="0.25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>
        <v>0.4</v>
      </c>
      <c r="L7182">
        <v>59.3</v>
      </c>
      <c r="M7182">
        <v>66.099999999999994</v>
      </c>
      <c r="N7182">
        <v>2</v>
      </c>
      <c r="O7182" t="s">
        <v>37</v>
      </c>
      <c r="P7182">
        <v>26.7</v>
      </c>
      <c r="Q7182">
        <v>24.8</v>
      </c>
      <c r="R7182">
        <v>32.4</v>
      </c>
      <c r="S7182">
        <v>35.299999999999997</v>
      </c>
      <c r="T7182">
        <v>28.8</v>
      </c>
      <c r="U7182">
        <v>1.29</v>
      </c>
      <c r="V7182" t="s">
        <v>29</v>
      </c>
      <c r="W7182" t="s">
        <v>30</v>
      </c>
    </row>
    <row r="7183" spans="1:23" x14ac:dyDescent="0.25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>
        <v>5.0999999999999996</v>
      </c>
      <c r="L7183">
        <v>60.7</v>
      </c>
      <c r="M7183">
        <v>57.4</v>
      </c>
      <c r="N7183">
        <v>0</v>
      </c>
      <c r="O7183" t="s">
        <v>27</v>
      </c>
      <c r="P7183">
        <v>26.6</v>
      </c>
      <c r="Q7183">
        <v>34.1</v>
      </c>
      <c r="R7183">
        <v>41.1</v>
      </c>
      <c r="S7183">
        <v>37.700000000000003</v>
      </c>
      <c r="T7183">
        <v>38.299999999999997</v>
      </c>
      <c r="U7183">
        <v>1.77</v>
      </c>
      <c r="V7183" t="s">
        <v>29</v>
      </c>
      <c r="W7183" t="s">
        <v>30</v>
      </c>
    </row>
    <row r="7184" spans="1:23" x14ac:dyDescent="0.25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>
        <v>3.9</v>
      </c>
      <c r="L7184">
        <v>63.6</v>
      </c>
      <c r="M7184">
        <v>99.8</v>
      </c>
      <c r="N7184">
        <v>1</v>
      </c>
      <c r="O7184" t="s">
        <v>37</v>
      </c>
      <c r="P7184">
        <v>65.400000000000006</v>
      </c>
      <c r="Q7184">
        <v>63.3</v>
      </c>
      <c r="R7184">
        <v>44.7</v>
      </c>
      <c r="S7184">
        <v>63</v>
      </c>
      <c r="T7184">
        <v>56.8</v>
      </c>
      <c r="U7184">
        <v>2.33</v>
      </c>
      <c r="V7184" t="s">
        <v>34</v>
      </c>
      <c r="W7184" t="s">
        <v>47</v>
      </c>
    </row>
    <row r="7185" spans="1:23" x14ac:dyDescent="0.25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>
        <v>0.1</v>
      </c>
      <c r="L7185">
        <v>58.8</v>
      </c>
      <c r="M7185">
        <v>83.6</v>
      </c>
      <c r="N7185">
        <v>1</v>
      </c>
      <c r="O7185" t="s">
        <v>37</v>
      </c>
      <c r="P7185">
        <v>58.9</v>
      </c>
      <c r="Q7185">
        <v>55.7</v>
      </c>
      <c r="R7185">
        <v>32.9</v>
      </c>
      <c r="S7185">
        <v>60.5</v>
      </c>
      <c r="T7185">
        <v>50.8</v>
      </c>
      <c r="U7185">
        <v>2.25</v>
      </c>
      <c r="V7185" t="s">
        <v>34</v>
      </c>
      <c r="W7185" t="s">
        <v>47</v>
      </c>
    </row>
    <row r="7186" spans="1:23" x14ac:dyDescent="0.25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>
        <v>4.7</v>
      </c>
      <c r="L7186">
        <v>58.5</v>
      </c>
      <c r="M7186">
        <v>52.5</v>
      </c>
      <c r="N7186">
        <v>2</v>
      </c>
      <c r="O7186" t="s">
        <v>27</v>
      </c>
      <c r="P7186">
        <v>72.2</v>
      </c>
      <c r="Q7186">
        <v>55.9</v>
      </c>
      <c r="R7186">
        <v>64.099999999999994</v>
      </c>
      <c r="S7186">
        <v>72.8</v>
      </c>
      <c r="T7186">
        <v>69.099999999999994</v>
      </c>
      <c r="U7186">
        <v>2.5</v>
      </c>
      <c r="V7186" t="s">
        <v>34</v>
      </c>
      <c r="W7186" t="s">
        <v>35</v>
      </c>
    </row>
    <row r="7187" spans="1:23" x14ac:dyDescent="0.25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>
        <v>4.8</v>
      </c>
      <c r="L7187">
        <v>75.900000000000006</v>
      </c>
      <c r="M7187">
        <v>61</v>
      </c>
      <c r="N7187">
        <v>3</v>
      </c>
      <c r="O7187" t="s">
        <v>37</v>
      </c>
      <c r="P7187">
        <v>39.4</v>
      </c>
      <c r="Q7187">
        <v>30.9</v>
      </c>
      <c r="R7187">
        <v>27</v>
      </c>
      <c r="S7187">
        <v>29.1</v>
      </c>
      <c r="T7187">
        <v>33.5</v>
      </c>
      <c r="U7187">
        <v>1.42</v>
      </c>
      <c r="V7187" t="s">
        <v>29</v>
      </c>
      <c r="W7187" t="s">
        <v>30</v>
      </c>
    </row>
    <row r="7188" spans="1:23" x14ac:dyDescent="0.25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>
        <v>1.7</v>
      </c>
      <c r="L7188">
        <v>95.8</v>
      </c>
      <c r="M7188">
        <v>64.099999999999994</v>
      </c>
      <c r="N7188">
        <v>3</v>
      </c>
      <c r="O7188" t="s">
        <v>37</v>
      </c>
      <c r="P7188">
        <v>49.8</v>
      </c>
      <c r="Q7188">
        <v>42.4</v>
      </c>
      <c r="R7188">
        <v>45.5</v>
      </c>
      <c r="S7188">
        <v>30.1</v>
      </c>
      <c r="T7188">
        <v>46</v>
      </c>
      <c r="U7188">
        <v>1.64</v>
      </c>
      <c r="V7188" t="s">
        <v>29</v>
      </c>
      <c r="W7188" t="s">
        <v>30</v>
      </c>
    </row>
    <row r="7189" spans="1:23" x14ac:dyDescent="0.25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>
        <v>2.8</v>
      </c>
      <c r="L7189">
        <v>86.6</v>
      </c>
      <c r="M7189">
        <v>66.900000000000006</v>
      </c>
      <c r="N7189">
        <v>2</v>
      </c>
      <c r="O7189" t="s">
        <v>37</v>
      </c>
      <c r="P7189">
        <v>54.7</v>
      </c>
      <c r="Q7189">
        <v>55.5</v>
      </c>
      <c r="R7189">
        <v>60.1</v>
      </c>
      <c r="S7189">
        <v>57.6</v>
      </c>
      <c r="T7189">
        <v>57.9</v>
      </c>
      <c r="U7189">
        <v>1.99</v>
      </c>
      <c r="V7189" t="s">
        <v>34</v>
      </c>
      <c r="W7189" t="s">
        <v>47</v>
      </c>
    </row>
    <row r="7190" spans="1:23" x14ac:dyDescent="0.25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>
        <v>2.6</v>
      </c>
      <c r="L7190">
        <v>66.099999999999994</v>
      </c>
      <c r="M7190">
        <v>57.4</v>
      </c>
      <c r="N7190">
        <v>1</v>
      </c>
      <c r="O7190" t="s">
        <v>27</v>
      </c>
      <c r="P7190">
        <v>36.700000000000003</v>
      </c>
      <c r="Q7190">
        <v>53</v>
      </c>
      <c r="R7190">
        <v>50.6</v>
      </c>
      <c r="S7190">
        <v>54.1</v>
      </c>
      <c r="T7190">
        <v>45.5</v>
      </c>
      <c r="U7190">
        <v>1.74</v>
      </c>
      <c r="V7190" t="s">
        <v>29</v>
      </c>
      <c r="W7190" t="s">
        <v>30</v>
      </c>
    </row>
    <row r="7191" spans="1:23" x14ac:dyDescent="0.25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>
        <v>0.4</v>
      </c>
      <c r="L7191">
        <v>69.599999999999994</v>
      </c>
      <c r="M7191">
        <v>68.3</v>
      </c>
      <c r="N7191">
        <v>2</v>
      </c>
      <c r="O7191" t="s">
        <v>37</v>
      </c>
      <c r="P7191">
        <v>43.5</v>
      </c>
      <c r="Q7191">
        <v>44.4</v>
      </c>
      <c r="R7191">
        <v>25.8</v>
      </c>
      <c r="S7191">
        <v>44</v>
      </c>
      <c r="T7191">
        <v>37.6</v>
      </c>
      <c r="U7191">
        <v>1.49</v>
      </c>
      <c r="V7191" t="s">
        <v>29</v>
      </c>
      <c r="W7191" t="s">
        <v>30</v>
      </c>
    </row>
    <row r="7192" spans="1:23" x14ac:dyDescent="0.25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>
        <v>4</v>
      </c>
      <c r="L7192">
        <v>100</v>
      </c>
      <c r="M7192">
        <v>85.2</v>
      </c>
      <c r="N7192">
        <v>2</v>
      </c>
      <c r="O7192" t="s">
        <v>37</v>
      </c>
      <c r="P7192">
        <v>41</v>
      </c>
      <c r="Q7192">
        <v>36.799999999999997</v>
      </c>
      <c r="R7192">
        <v>39.5</v>
      </c>
      <c r="S7192">
        <v>35.200000000000003</v>
      </c>
      <c r="T7192">
        <v>39.1</v>
      </c>
      <c r="U7192">
        <v>1.85</v>
      </c>
      <c r="V7192" t="s">
        <v>29</v>
      </c>
      <c r="W7192" t="s">
        <v>30</v>
      </c>
    </row>
    <row r="7193" spans="1:23" x14ac:dyDescent="0.25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>
        <v>0</v>
      </c>
      <c r="L7193">
        <v>72.5</v>
      </c>
      <c r="M7193">
        <v>64.5</v>
      </c>
      <c r="N7193">
        <v>3</v>
      </c>
      <c r="O7193" t="s">
        <v>37</v>
      </c>
      <c r="P7193">
        <v>59</v>
      </c>
      <c r="Q7193">
        <v>53</v>
      </c>
      <c r="R7193">
        <v>52.9</v>
      </c>
      <c r="S7193">
        <v>38.200000000000003</v>
      </c>
      <c r="T7193">
        <v>52</v>
      </c>
      <c r="U7193">
        <v>2.27</v>
      </c>
      <c r="V7193" t="s">
        <v>34</v>
      </c>
      <c r="W7193" t="s">
        <v>47</v>
      </c>
    </row>
    <row r="7194" spans="1:23" x14ac:dyDescent="0.25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>
        <v>2.9</v>
      </c>
      <c r="L7194">
        <v>63.7</v>
      </c>
      <c r="M7194">
        <v>52.1</v>
      </c>
      <c r="N7194">
        <v>2</v>
      </c>
      <c r="O7194" t="s">
        <v>37</v>
      </c>
      <c r="P7194">
        <v>38.9</v>
      </c>
      <c r="Q7194">
        <v>62.6</v>
      </c>
      <c r="R7194">
        <v>51.4</v>
      </c>
      <c r="S7194">
        <v>31.4</v>
      </c>
      <c r="T7194">
        <v>46</v>
      </c>
      <c r="U7194">
        <v>1.88</v>
      </c>
      <c r="V7194" t="s">
        <v>29</v>
      </c>
      <c r="W7194" t="s">
        <v>30</v>
      </c>
    </row>
    <row r="7195" spans="1:23" x14ac:dyDescent="0.25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>
        <v>4.9000000000000004</v>
      </c>
      <c r="L7195">
        <v>75.7</v>
      </c>
      <c r="M7195">
        <v>39.700000000000003</v>
      </c>
      <c r="N7195">
        <v>1</v>
      </c>
      <c r="O7195" t="s">
        <v>37</v>
      </c>
      <c r="P7195">
        <v>43</v>
      </c>
      <c r="Q7195">
        <v>58.5</v>
      </c>
      <c r="R7195">
        <v>42.8</v>
      </c>
      <c r="S7195">
        <v>42.7</v>
      </c>
      <c r="T7195">
        <v>44.6</v>
      </c>
      <c r="U7195">
        <v>2.0299999999999998</v>
      </c>
      <c r="V7195" t="s">
        <v>29</v>
      </c>
      <c r="W7195" t="s">
        <v>30</v>
      </c>
    </row>
    <row r="7196" spans="1:23" x14ac:dyDescent="0.25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>
        <v>0</v>
      </c>
      <c r="L7196">
        <v>71.5</v>
      </c>
      <c r="M7196">
        <v>40.6</v>
      </c>
      <c r="N7196">
        <v>0</v>
      </c>
      <c r="O7196" t="s">
        <v>27</v>
      </c>
      <c r="P7196">
        <v>58.3</v>
      </c>
      <c r="Q7196">
        <v>77.599999999999994</v>
      </c>
      <c r="R7196">
        <v>55.4</v>
      </c>
      <c r="S7196">
        <v>61.4</v>
      </c>
      <c r="T7196">
        <v>64.3</v>
      </c>
      <c r="U7196">
        <v>2.57</v>
      </c>
      <c r="V7196" t="s">
        <v>34</v>
      </c>
      <c r="W7196" t="s">
        <v>47</v>
      </c>
    </row>
    <row r="7197" spans="1:23" x14ac:dyDescent="0.25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>
        <v>2.1</v>
      </c>
      <c r="L7197">
        <v>67.2</v>
      </c>
      <c r="M7197">
        <v>74.3</v>
      </c>
      <c r="N7197">
        <v>1</v>
      </c>
      <c r="O7197" t="s">
        <v>37</v>
      </c>
      <c r="P7197">
        <v>45.8</v>
      </c>
      <c r="Q7197">
        <v>37.4</v>
      </c>
      <c r="R7197">
        <v>36.700000000000003</v>
      </c>
      <c r="S7197">
        <v>27.6</v>
      </c>
      <c r="T7197">
        <v>38.9</v>
      </c>
      <c r="U7197">
        <v>1.53</v>
      </c>
      <c r="V7197" t="s">
        <v>29</v>
      </c>
      <c r="W7197" t="s">
        <v>30</v>
      </c>
    </row>
    <row r="7198" spans="1:23" x14ac:dyDescent="0.25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>
        <v>4.2</v>
      </c>
      <c r="L7198">
        <v>80.5</v>
      </c>
      <c r="M7198">
        <v>71.900000000000006</v>
      </c>
      <c r="N7198">
        <v>1</v>
      </c>
      <c r="O7198" t="s">
        <v>37</v>
      </c>
      <c r="P7198">
        <v>41.8</v>
      </c>
      <c r="Q7198">
        <v>30.1</v>
      </c>
      <c r="R7198">
        <v>50.6</v>
      </c>
      <c r="S7198">
        <v>22.4</v>
      </c>
      <c r="T7198">
        <v>29.8</v>
      </c>
      <c r="U7198">
        <v>0.97</v>
      </c>
      <c r="V7198" t="s">
        <v>29</v>
      </c>
      <c r="W7198" t="s">
        <v>30</v>
      </c>
    </row>
    <row r="7199" spans="1:23" x14ac:dyDescent="0.25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>
        <v>3.1</v>
      </c>
      <c r="L7199">
        <v>99</v>
      </c>
      <c r="M7199">
        <v>67</v>
      </c>
      <c r="N7199">
        <v>4</v>
      </c>
      <c r="O7199" t="s">
        <v>37</v>
      </c>
      <c r="P7199">
        <v>63.3</v>
      </c>
      <c r="Q7199">
        <v>46.5</v>
      </c>
      <c r="R7199">
        <v>64</v>
      </c>
      <c r="S7199">
        <v>44</v>
      </c>
      <c r="T7199">
        <v>52.1</v>
      </c>
      <c r="U7199">
        <v>1.81</v>
      </c>
      <c r="V7199" t="s">
        <v>34</v>
      </c>
      <c r="W7199" t="s">
        <v>47</v>
      </c>
    </row>
    <row r="7200" spans="1:23" x14ac:dyDescent="0.25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>
        <v>3.8</v>
      </c>
      <c r="L7200">
        <v>60.2</v>
      </c>
      <c r="M7200">
        <v>61.3</v>
      </c>
      <c r="N7200">
        <v>1</v>
      </c>
      <c r="O7200" t="s">
        <v>27</v>
      </c>
      <c r="P7200">
        <v>32.5</v>
      </c>
      <c r="Q7200">
        <v>41.3</v>
      </c>
      <c r="R7200">
        <v>36.799999999999997</v>
      </c>
      <c r="S7200">
        <v>34.200000000000003</v>
      </c>
      <c r="T7200">
        <v>36.9</v>
      </c>
      <c r="U7200">
        <v>1.24</v>
      </c>
      <c r="V7200" t="s">
        <v>29</v>
      </c>
      <c r="W7200" t="s">
        <v>30</v>
      </c>
    </row>
    <row r="7201" spans="1:23" x14ac:dyDescent="0.25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>
        <v>1.5</v>
      </c>
      <c r="L7201">
        <v>85.8</v>
      </c>
      <c r="M7201">
        <v>63.6</v>
      </c>
      <c r="N7201">
        <v>2</v>
      </c>
      <c r="O7201" t="s">
        <v>37</v>
      </c>
      <c r="P7201">
        <v>54</v>
      </c>
      <c r="Q7201">
        <v>37</v>
      </c>
      <c r="R7201">
        <v>41.6</v>
      </c>
      <c r="S7201">
        <v>54.9</v>
      </c>
      <c r="T7201">
        <v>44</v>
      </c>
      <c r="U7201">
        <v>1.69</v>
      </c>
      <c r="V7201" t="s">
        <v>29</v>
      </c>
      <c r="W7201" t="s">
        <v>30</v>
      </c>
    </row>
    <row r="7202" spans="1:23" x14ac:dyDescent="0.25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>
        <v>1.1000000000000001</v>
      </c>
      <c r="L7202">
        <v>94.8</v>
      </c>
      <c r="M7202">
        <v>73.900000000000006</v>
      </c>
      <c r="N7202">
        <v>4</v>
      </c>
      <c r="O7202" t="s">
        <v>37</v>
      </c>
      <c r="P7202">
        <v>55</v>
      </c>
      <c r="Q7202">
        <v>56.6</v>
      </c>
      <c r="R7202">
        <v>53.2</v>
      </c>
      <c r="S7202">
        <v>62.4</v>
      </c>
      <c r="T7202">
        <v>57.8</v>
      </c>
      <c r="U7202">
        <v>2.4500000000000002</v>
      </c>
      <c r="V7202" t="s">
        <v>34</v>
      </c>
      <c r="W7202" t="s">
        <v>47</v>
      </c>
    </row>
    <row r="7203" spans="1:23" x14ac:dyDescent="0.25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>
        <v>2.2000000000000002</v>
      </c>
      <c r="L7203">
        <v>86.8</v>
      </c>
      <c r="M7203">
        <v>61.1</v>
      </c>
      <c r="N7203">
        <v>1</v>
      </c>
      <c r="O7203" t="s">
        <v>37</v>
      </c>
      <c r="P7203">
        <v>66.400000000000006</v>
      </c>
      <c r="Q7203">
        <v>67.5</v>
      </c>
      <c r="R7203">
        <v>68.5</v>
      </c>
      <c r="S7203">
        <v>53.8</v>
      </c>
      <c r="T7203">
        <v>62.7</v>
      </c>
      <c r="U7203">
        <v>2.2799999999999998</v>
      </c>
      <c r="V7203" t="s">
        <v>34</v>
      </c>
      <c r="W7203" t="s">
        <v>47</v>
      </c>
    </row>
    <row r="7204" spans="1:23" x14ac:dyDescent="0.25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>
        <v>2.9</v>
      </c>
      <c r="L7204">
        <v>95.5</v>
      </c>
      <c r="M7204">
        <v>70.7</v>
      </c>
      <c r="N7204">
        <v>3</v>
      </c>
      <c r="O7204" t="s">
        <v>27</v>
      </c>
      <c r="P7204">
        <v>67.099999999999994</v>
      </c>
      <c r="Q7204">
        <v>61.5</v>
      </c>
      <c r="R7204">
        <v>66</v>
      </c>
      <c r="S7204">
        <v>51.6</v>
      </c>
      <c r="T7204">
        <v>59.5</v>
      </c>
      <c r="U7204">
        <v>2.94</v>
      </c>
      <c r="V7204" t="s">
        <v>34</v>
      </c>
      <c r="W7204" t="s">
        <v>47</v>
      </c>
    </row>
    <row r="7205" spans="1:23" x14ac:dyDescent="0.25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>
        <v>3.4</v>
      </c>
      <c r="L7205">
        <v>88.1</v>
      </c>
      <c r="M7205">
        <v>66.2</v>
      </c>
      <c r="N7205">
        <v>2</v>
      </c>
      <c r="O7205" t="s">
        <v>27</v>
      </c>
      <c r="P7205">
        <v>40.4</v>
      </c>
      <c r="Q7205">
        <v>59.9</v>
      </c>
      <c r="R7205">
        <v>47.6</v>
      </c>
      <c r="S7205">
        <v>49.9</v>
      </c>
      <c r="T7205">
        <v>45.9</v>
      </c>
      <c r="U7205">
        <v>1.9</v>
      </c>
      <c r="V7205" t="s">
        <v>29</v>
      </c>
      <c r="W7205" t="s">
        <v>30</v>
      </c>
    </row>
    <row r="7206" spans="1:23" x14ac:dyDescent="0.25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>
        <v>3.2</v>
      </c>
      <c r="L7206">
        <v>69.5</v>
      </c>
      <c r="M7206">
        <v>71.5</v>
      </c>
      <c r="N7206">
        <v>3</v>
      </c>
      <c r="O7206" t="s">
        <v>27</v>
      </c>
      <c r="P7206">
        <v>29.9</v>
      </c>
      <c r="Q7206">
        <v>40.9</v>
      </c>
      <c r="R7206">
        <v>37.6</v>
      </c>
      <c r="S7206">
        <v>39.299999999999997</v>
      </c>
      <c r="T7206">
        <v>34.1</v>
      </c>
      <c r="U7206">
        <v>1.23</v>
      </c>
      <c r="V7206" t="s">
        <v>29</v>
      </c>
      <c r="W7206" t="s">
        <v>30</v>
      </c>
    </row>
    <row r="7207" spans="1:23" x14ac:dyDescent="0.25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>
        <v>4</v>
      </c>
      <c r="L7207">
        <v>100</v>
      </c>
      <c r="M7207">
        <v>37.299999999999997</v>
      </c>
      <c r="N7207">
        <v>2</v>
      </c>
      <c r="O7207" t="s">
        <v>27</v>
      </c>
      <c r="P7207">
        <v>70.2</v>
      </c>
      <c r="Q7207">
        <v>64.8</v>
      </c>
      <c r="R7207">
        <v>53.8</v>
      </c>
      <c r="S7207">
        <v>55.5</v>
      </c>
      <c r="T7207">
        <v>62.3</v>
      </c>
      <c r="U7207">
        <v>2.58</v>
      </c>
      <c r="V7207" t="s">
        <v>34</v>
      </c>
      <c r="W7207" t="s">
        <v>47</v>
      </c>
    </row>
    <row r="7208" spans="1:23" x14ac:dyDescent="0.25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>
        <v>2.7</v>
      </c>
      <c r="L7208">
        <v>87.8</v>
      </c>
      <c r="M7208">
        <v>82.1</v>
      </c>
      <c r="N7208">
        <v>1</v>
      </c>
      <c r="O7208" t="s">
        <v>37</v>
      </c>
      <c r="P7208">
        <v>36.1</v>
      </c>
      <c r="Q7208">
        <v>50.9</v>
      </c>
      <c r="R7208">
        <v>43.5</v>
      </c>
      <c r="S7208">
        <v>51</v>
      </c>
      <c r="T7208">
        <v>45.2</v>
      </c>
      <c r="U7208">
        <v>1.1599999999999999</v>
      </c>
      <c r="V7208" t="s">
        <v>29</v>
      </c>
      <c r="W7208" t="s">
        <v>30</v>
      </c>
    </row>
    <row r="7209" spans="1:23" x14ac:dyDescent="0.25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>
        <v>0.9</v>
      </c>
      <c r="L7209">
        <v>100</v>
      </c>
      <c r="M7209">
        <v>74.2</v>
      </c>
      <c r="N7209">
        <v>2</v>
      </c>
      <c r="O7209" t="s">
        <v>37</v>
      </c>
      <c r="P7209">
        <v>77</v>
      </c>
      <c r="Q7209">
        <v>51</v>
      </c>
      <c r="R7209">
        <v>60.6</v>
      </c>
      <c r="S7209">
        <v>65.7</v>
      </c>
      <c r="T7209">
        <v>61.4</v>
      </c>
      <c r="U7209">
        <v>2.16</v>
      </c>
      <c r="V7209" t="s">
        <v>34</v>
      </c>
      <c r="W7209" t="s">
        <v>47</v>
      </c>
    </row>
    <row r="7210" spans="1:23" x14ac:dyDescent="0.25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>
        <v>0.5</v>
      </c>
      <c r="L7210">
        <v>52.1</v>
      </c>
      <c r="M7210">
        <v>62.9</v>
      </c>
      <c r="N7210">
        <v>0</v>
      </c>
      <c r="O7210" t="s">
        <v>37</v>
      </c>
      <c r="P7210">
        <v>59.9</v>
      </c>
      <c r="Q7210">
        <v>55.5</v>
      </c>
      <c r="R7210">
        <v>65.099999999999994</v>
      </c>
      <c r="S7210">
        <v>57.1</v>
      </c>
      <c r="T7210">
        <v>60.9</v>
      </c>
      <c r="U7210">
        <v>2.69</v>
      </c>
      <c r="V7210" t="s">
        <v>34</v>
      </c>
      <c r="W7210" t="s">
        <v>47</v>
      </c>
    </row>
    <row r="7211" spans="1:23" x14ac:dyDescent="0.25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>
        <v>3.6</v>
      </c>
      <c r="L7211">
        <v>100</v>
      </c>
      <c r="M7211">
        <v>65.3</v>
      </c>
      <c r="N7211">
        <v>2</v>
      </c>
      <c r="O7211" t="s">
        <v>27</v>
      </c>
      <c r="P7211">
        <v>51.2</v>
      </c>
      <c r="Q7211">
        <v>50.7</v>
      </c>
      <c r="R7211">
        <v>48.8</v>
      </c>
      <c r="S7211">
        <v>63.9</v>
      </c>
      <c r="T7211">
        <v>54</v>
      </c>
      <c r="U7211">
        <v>1.95</v>
      </c>
      <c r="V7211" t="s">
        <v>34</v>
      </c>
      <c r="W7211" t="s">
        <v>47</v>
      </c>
    </row>
    <row r="7212" spans="1:23" x14ac:dyDescent="0.25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>
        <v>4</v>
      </c>
      <c r="L7212">
        <v>93</v>
      </c>
      <c r="M7212">
        <v>77.900000000000006</v>
      </c>
      <c r="N7212">
        <v>0</v>
      </c>
      <c r="O7212" t="s">
        <v>27</v>
      </c>
      <c r="P7212">
        <v>48</v>
      </c>
      <c r="Q7212">
        <v>45.9</v>
      </c>
      <c r="R7212">
        <v>48.2</v>
      </c>
      <c r="S7212">
        <v>57.6</v>
      </c>
      <c r="T7212">
        <v>50.8</v>
      </c>
      <c r="U7212">
        <v>2.02</v>
      </c>
      <c r="V7212" t="s">
        <v>34</v>
      </c>
      <c r="W7212" t="s">
        <v>47</v>
      </c>
    </row>
    <row r="7213" spans="1:23" x14ac:dyDescent="0.25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>
        <v>5.5</v>
      </c>
      <c r="L7213">
        <v>87.1</v>
      </c>
      <c r="M7213">
        <v>68.099999999999994</v>
      </c>
      <c r="N7213">
        <v>2</v>
      </c>
      <c r="O7213" t="s">
        <v>27</v>
      </c>
      <c r="P7213">
        <v>48.6</v>
      </c>
      <c r="Q7213">
        <v>56.2</v>
      </c>
      <c r="R7213">
        <v>46</v>
      </c>
      <c r="S7213">
        <v>73.8</v>
      </c>
      <c r="T7213">
        <v>58.2</v>
      </c>
      <c r="U7213">
        <v>2.29</v>
      </c>
      <c r="V7213" t="s">
        <v>34</v>
      </c>
      <c r="W7213" t="s">
        <v>47</v>
      </c>
    </row>
    <row r="7214" spans="1:23" x14ac:dyDescent="0.25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>
        <v>6.1</v>
      </c>
      <c r="L7214">
        <v>66.2</v>
      </c>
      <c r="M7214">
        <v>79.099999999999994</v>
      </c>
      <c r="N7214">
        <v>1</v>
      </c>
      <c r="O7214" t="s">
        <v>37</v>
      </c>
      <c r="P7214">
        <v>57.4</v>
      </c>
      <c r="Q7214">
        <v>65.400000000000006</v>
      </c>
      <c r="R7214">
        <v>55.3</v>
      </c>
      <c r="S7214">
        <v>50.8</v>
      </c>
      <c r="T7214">
        <v>58</v>
      </c>
      <c r="U7214">
        <v>2.2799999999999998</v>
      </c>
      <c r="V7214" t="s">
        <v>34</v>
      </c>
      <c r="W7214" t="s">
        <v>47</v>
      </c>
    </row>
    <row r="7215" spans="1:23" x14ac:dyDescent="0.25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>
        <v>4</v>
      </c>
      <c r="L7215">
        <v>91.1</v>
      </c>
      <c r="M7215">
        <v>71.7</v>
      </c>
      <c r="N7215">
        <v>2</v>
      </c>
      <c r="O7215" t="s">
        <v>37</v>
      </c>
      <c r="P7215">
        <v>34.700000000000003</v>
      </c>
      <c r="Q7215">
        <v>31.1</v>
      </c>
      <c r="R7215">
        <v>37.1</v>
      </c>
      <c r="S7215">
        <v>55.9</v>
      </c>
      <c r="T7215">
        <v>37.700000000000003</v>
      </c>
      <c r="U7215">
        <v>1.3</v>
      </c>
      <c r="V7215" t="s">
        <v>29</v>
      </c>
      <c r="W7215" t="s">
        <v>30</v>
      </c>
    </row>
    <row r="7216" spans="1:23" x14ac:dyDescent="0.25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>
        <v>3</v>
      </c>
      <c r="L7216">
        <v>98</v>
      </c>
      <c r="M7216">
        <v>84</v>
      </c>
      <c r="N7216">
        <v>1</v>
      </c>
      <c r="O7216" t="s">
        <v>37</v>
      </c>
      <c r="P7216">
        <v>52.3</v>
      </c>
      <c r="Q7216">
        <v>65</v>
      </c>
      <c r="R7216">
        <v>58.9</v>
      </c>
      <c r="S7216">
        <v>55.7</v>
      </c>
      <c r="T7216">
        <v>55.7</v>
      </c>
      <c r="U7216">
        <v>2.4700000000000002</v>
      </c>
      <c r="V7216" t="s">
        <v>34</v>
      </c>
      <c r="W7216" t="s">
        <v>47</v>
      </c>
    </row>
    <row r="7217" spans="1:23" x14ac:dyDescent="0.25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>
        <v>1.9</v>
      </c>
      <c r="L7217">
        <v>53.6</v>
      </c>
      <c r="M7217">
        <v>55.5</v>
      </c>
      <c r="N7217">
        <v>2</v>
      </c>
      <c r="O7217" t="s">
        <v>27</v>
      </c>
      <c r="P7217">
        <v>41.9</v>
      </c>
      <c r="Q7217">
        <v>25.8</v>
      </c>
      <c r="R7217">
        <v>30.1</v>
      </c>
      <c r="S7217">
        <v>42.4</v>
      </c>
      <c r="T7217">
        <v>32.200000000000003</v>
      </c>
      <c r="U7217">
        <v>1.28</v>
      </c>
      <c r="V7217" t="s">
        <v>29</v>
      </c>
      <c r="W7217" t="s">
        <v>30</v>
      </c>
    </row>
    <row r="7218" spans="1:23" x14ac:dyDescent="0.25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>
        <v>1.2</v>
      </c>
      <c r="L7218">
        <v>88.6</v>
      </c>
      <c r="M7218">
        <v>71.900000000000006</v>
      </c>
      <c r="N7218">
        <v>3</v>
      </c>
      <c r="O7218" t="s">
        <v>37</v>
      </c>
      <c r="P7218">
        <v>61</v>
      </c>
      <c r="Q7218">
        <v>60.8</v>
      </c>
      <c r="R7218">
        <v>57</v>
      </c>
      <c r="S7218">
        <v>59.5</v>
      </c>
      <c r="T7218">
        <v>63.6</v>
      </c>
      <c r="U7218">
        <v>2.66</v>
      </c>
      <c r="V7218" t="s">
        <v>34</v>
      </c>
      <c r="W7218" t="s">
        <v>47</v>
      </c>
    </row>
    <row r="7219" spans="1:23" x14ac:dyDescent="0.25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>
        <v>2.6</v>
      </c>
      <c r="L7219">
        <v>70.3</v>
      </c>
      <c r="M7219">
        <v>43.3</v>
      </c>
      <c r="N7219">
        <v>3</v>
      </c>
      <c r="O7219" t="s">
        <v>37</v>
      </c>
      <c r="P7219">
        <v>54.2</v>
      </c>
      <c r="Q7219">
        <v>53.7</v>
      </c>
      <c r="R7219">
        <v>50.1</v>
      </c>
      <c r="S7219">
        <v>56.4</v>
      </c>
      <c r="T7219">
        <v>52.9</v>
      </c>
      <c r="U7219">
        <v>2.19</v>
      </c>
      <c r="V7219" t="s">
        <v>34</v>
      </c>
      <c r="W7219" t="s">
        <v>47</v>
      </c>
    </row>
    <row r="7220" spans="1:23" x14ac:dyDescent="0.25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>
        <v>2.2999999999999998</v>
      </c>
      <c r="L7220">
        <v>88.7</v>
      </c>
      <c r="M7220">
        <v>55.5</v>
      </c>
      <c r="N7220">
        <v>4</v>
      </c>
      <c r="O7220" t="s">
        <v>27</v>
      </c>
      <c r="P7220">
        <v>37.1</v>
      </c>
      <c r="Q7220">
        <v>61.6</v>
      </c>
      <c r="R7220">
        <v>63.6</v>
      </c>
      <c r="S7220">
        <v>42.8</v>
      </c>
      <c r="T7220">
        <v>53.2</v>
      </c>
      <c r="U7220">
        <v>2.19</v>
      </c>
      <c r="V7220" t="s">
        <v>34</v>
      </c>
      <c r="W7220" t="s">
        <v>47</v>
      </c>
    </row>
    <row r="7221" spans="1:23" x14ac:dyDescent="0.25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>
        <v>5.4</v>
      </c>
      <c r="L7221">
        <v>64.5</v>
      </c>
      <c r="M7221">
        <v>49.7</v>
      </c>
      <c r="N7221">
        <v>1</v>
      </c>
      <c r="O7221" t="s">
        <v>37</v>
      </c>
      <c r="P7221">
        <v>50.2</v>
      </c>
      <c r="Q7221">
        <v>55</v>
      </c>
      <c r="R7221">
        <v>35.799999999999997</v>
      </c>
      <c r="S7221">
        <v>43.3</v>
      </c>
      <c r="T7221">
        <v>45.8</v>
      </c>
      <c r="U7221">
        <v>1.71</v>
      </c>
      <c r="V7221" t="s">
        <v>29</v>
      </c>
      <c r="W7221" t="s">
        <v>30</v>
      </c>
    </row>
    <row r="7222" spans="1:23" x14ac:dyDescent="0.25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>
        <v>3.4</v>
      </c>
      <c r="L7222">
        <v>99.1</v>
      </c>
      <c r="M7222">
        <v>67.599999999999994</v>
      </c>
      <c r="N7222">
        <v>1</v>
      </c>
      <c r="O7222" t="s">
        <v>37</v>
      </c>
      <c r="P7222">
        <v>59.8</v>
      </c>
      <c r="Q7222">
        <v>64.400000000000006</v>
      </c>
      <c r="R7222">
        <v>55.8</v>
      </c>
      <c r="S7222">
        <v>45.6</v>
      </c>
      <c r="T7222">
        <v>56.2</v>
      </c>
      <c r="U7222">
        <v>2.52</v>
      </c>
      <c r="V7222" t="s">
        <v>34</v>
      </c>
      <c r="W7222" t="s">
        <v>47</v>
      </c>
    </row>
    <row r="7223" spans="1:23" x14ac:dyDescent="0.25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>
        <v>2.2000000000000002</v>
      </c>
      <c r="L7223">
        <v>78.8</v>
      </c>
      <c r="M7223">
        <v>64.900000000000006</v>
      </c>
      <c r="N7223">
        <v>3</v>
      </c>
      <c r="O7223" t="s">
        <v>37</v>
      </c>
      <c r="P7223">
        <v>28.5</v>
      </c>
      <c r="Q7223">
        <v>38.799999999999997</v>
      </c>
      <c r="R7223">
        <v>36.1</v>
      </c>
      <c r="S7223">
        <v>30.9</v>
      </c>
      <c r="T7223">
        <v>31.7</v>
      </c>
      <c r="U7223">
        <v>1.38</v>
      </c>
      <c r="V7223" t="s">
        <v>29</v>
      </c>
      <c r="W7223" t="s">
        <v>30</v>
      </c>
    </row>
    <row r="7224" spans="1:23" x14ac:dyDescent="0.25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>
        <v>1.2</v>
      </c>
      <c r="L7224">
        <v>91.2</v>
      </c>
      <c r="M7224">
        <v>60.8</v>
      </c>
      <c r="N7224">
        <v>1</v>
      </c>
      <c r="O7224" t="s">
        <v>27</v>
      </c>
      <c r="P7224">
        <v>62.6</v>
      </c>
      <c r="Q7224">
        <v>72.400000000000006</v>
      </c>
      <c r="R7224">
        <v>74.7</v>
      </c>
      <c r="S7224">
        <v>81.5</v>
      </c>
      <c r="T7224">
        <v>72.8</v>
      </c>
      <c r="U7224">
        <v>3.18</v>
      </c>
      <c r="V7224" t="s">
        <v>34</v>
      </c>
      <c r="W7224" t="s">
        <v>35</v>
      </c>
    </row>
    <row r="7225" spans="1:23" x14ac:dyDescent="0.25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>
        <v>3.3</v>
      </c>
      <c r="L7225">
        <v>94.5</v>
      </c>
      <c r="M7225">
        <v>50</v>
      </c>
      <c r="N7225">
        <v>4</v>
      </c>
      <c r="O7225" t="s">
        <v>27</v>
      </c>
      <c r="P7225">
        <v>22.6</v>
      </c>
      <c r="Q7225">
        <v>41.3</v>
      </c>
      <c r="R7225">
        <v>33.200000000000003</v>
      </c>
      <c r="S7225">
        <v>49.3</v>
      </c>
      <c r="T7225">
        <v>40.6</v>
      </c>
      <c r="U7225">
        <v>1.56</v>
      </c>
      <c r="V7225" t="s">
        <v>29</v>
      </c>
      <c r="W7225" t="s">
        <v>30</v>
      </c>
    </row>
    <row r="7226" spans="1:23" x14ac:dyDescent="0.25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>
        <v>2.7</v>
      </c>
      <c r="L7226">
        <v>84.5</v>
      </c>
      <c r="M7226">
        <v>45</v>
      </c>
      <c r="N7226">
        <v>3</v>
      </c>
      <c r="O7226" t="s">
        <v>27</v>
      </c>
      <c r="P7226">
        <v>52.9</v>
      </c>
      <c r="Q7226">
        <v>68.7</v>
      </c>
      <c r="R7226">
        <v>56.8</v>
      </c>
      <c r="S7226">
        <v>71</v>
      </c>
      <c r="T7226">
        <v>65.599999999999994</v>
      </c>
      <c r="U7226">
        <v>2.69</v>
      </c>
      <c r="V7226" t="s">
        <v>34</v>
      </c>
      <c r="W7226" t="s">
        <v>35</v>
      </c>
    </row>
    <row r="7227" spans="1:23" x14ac:dyDescent="0.25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>
        <v>1.8</v>
      </c>
      <c r="L7227">
        <v>67</v>
      </c>
      <c r="M7227">
        <v>52.9</v>
      </c>
      <c r="N7227">
        <v>3</v>
      </c>
      <c r="O7227" t="s">
        <v>37</v>
      </c>
      <c r="P7227">
        <v>41.6</v>
      </c>
      <c r="Q7227">
        <v>35.9</v>
      </c>
      <c r="R7227">
        <v>35.6</v>
      </c>
      <c r="S7227">
        <v>36.799999999999997</v>
      </c>
      <c r="T7227">
        <v>35.9</v>
      </c>
      <c r="U7227">
        <v>1.55</v>
      </c>
      <c r="V7227" t="s">
        <v>29</v>
      </c>
      <c r="W7227" t="s">
        <v>30</v>
      </c>
    </row>
    <row r="7228" spans="1:23" x14ac:dyDescent="0.25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>
        <v>1.5</v>
      </c>
      <c r="L7228">
        <v>89.5</v>
      </c>
      <c r="M7228">
        <v>83.1</v>
      </c>
      <c r="N7228">
        <v>2</v>
      </c>
      <c r="O7228" t="s">
        <v>37</v>
      </c>
      <c r="P7228">
        <v>30.8</v>
      </c>
      <c r="Q7228">
        <v>42.6</v>
      </c>
      <c r="R7228">
        <v>40.9</v>
      </c>
      <c r="S7228">
        <v>44.2</v>
      </c>
      <c r="T7228">
        <v>36.4</v>
      </c>
      <c r="U7228">
        <v>1.25</v>
      </c>
      <c r="V7228" t="s">
        <v>29</v>
      </c>
      <c r="W7228" t="s">
        <v>30</v>
      </c>
    </row>
    <row r="7229" spans="1:23" x14ac:dyDescent="0.25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>
        <v>3.3</v>
      </c>
      <c r="L7229">
        <v>78.599999999999994</v>
      </c>
      <c r="M7229">
        <v>70.400000000000006</v>
      </c>
      <c r="N7229">
        <v>2</v>
      </c>
      <c r="O7229" t="s">
        <v>37</v>
      </c>
      <c r="P7229">
        <v>49.3</v>
      </c>
      <c r="Q7229">
        <v>67.2</v>
      </c>
      <c r="R7229">
        <v>50.2</v>
      </c>
      <c r="S7229">
        <v>62.4</v>
      </c>
      <c r="T7229">
        <v>56.9</v>
      </c>
      <c r="U7229">
        <v>2.34</v>
      </c>
      <c r="V7229" t="s">
        <v>34</v>
      </c>
      <c r="W7229" t="s">
        <v>47</v>
      </c>
    </row>
    <row r="7230" spans="1:23" x14ac:dyDescent="0.25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>
        <v>1.9</v>
      </c>
      <c r="L7230">
        <v>82.9</v>
      </c>
      <c r="M7230">
        <v>56.1</v>
      </c>
      <c r="N7230">
        <v>1</v>
      </c>
      <c r="O7230" t="s">
        <v>27</v>
      </c>
      <c r="P7230">
        <v>54.2</v>
      </c>
      <c r="Q7230">
        <v>53.6</v>
      </c>
      <c r="R7230">
        <v>45.6</v>
      </c>
      <c r="S7230">
        <v>44.5</v>
      </c>
      <c r="T7230">
        <v>46.3</v>
      </c>
      <c r="U7230">
        <v>1.74</v>
      </c>
      <c r="V7230" t="s">
        <v>29</v>
      </c>
      <c r="W7230" t="s">
        <v>30</v>
      </c>
    </row>
    <row r="7231" spans="1:23" x14ac:dyDescent="0.25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>
        <v>2</v>
      </c>
      <c r="L7231">
        <v>74.5</v>
      </c>
      <c r="M7231">
        <v>68.5</v>
      </c>
      <c r="N7231">
        <v>1</v>
      </c>
      <c r="O7231" t="s">
        <v>37</v>
      </c>
      <c r="P7231">
        <v>55.1</v>
      </c>
      <c r="Q7231">
        <v>65.599999999999994</v>
      </c>
      <c r="R7231">
        <v>68.599999999999994</v>
      </c>
      <c r="S7231">
        <v>69.099999999999994</v>
      </c>
      <c r="T7231">
        <v>66.599999999999994</v>
      </c>
      <c r="U7231">
        <v>2.4900000000000002</v>
      </c>
      <c r="V7231" t="s">
        <v>34</v>
      </c>
      <c r="W7231" t="s">
        <v>35</v>
      </c>
    </row>
    <row r="7232" spans="1:23" x14ac:dyDescent="0.25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>
        <v>1.8</v>
      </c>
      <c r="L7232">
        <v>53.2</v>
      </c>
      <c r="M7232">
        <v>73.900000000000006</v>
      </c>
      <c r="N7232">
        <v>3</v>
      </c>
      <c r="O7232" t="s">
        <v>37</v>
      </c>
      <c r="P7232">
        <v>30.1</v>
      </c>
      <c r="Q7232">
        <v>39.5</v>
      </c>
      <c r="R7232">
        <v>30.3</v>
      </c>
      <c r="S7232">
        <v>45.1</v>
      </c>
      <c r="T7232">
        <v>34.299999999999997</v>
      </c>
      <c r="U7232">
        <v>1.22</v>
      </c>
      <c r="V7232" t="s">
        <v>29</v>
      </c>
      <c r="W7232" t="s">
        <v>30</v>
      </c>
    </row>
    <row r="7233" spans="1:23" x14ac:dyDescent="0.25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>
        <v>6.8</v>
      </c>
      <c r="L7233">
        <v>80.900000000000006</v>
      </c>
      <c r="M7233">
        <v>71.5</v>
      </c>
      <c r="N7233">
        <v>3</v>
      </c>
      <c r="O7233" t="s">
        <v>37</v>
      </c>
      <c r="P7233">
        <v>49.2</v>
      </c>
      <c r="Q7233">
        <v>59.3</v>
      </c>
      <c r="R7233">
        <v>44</v>
      </c>
      <c r="S7233">
        <v>37.200000000000003</v>
      </c>
      <c r="T7233">
        <v>47.4</v>
      </c>
      <c r="U7233">
        <v>1.89</v>
      </c>
      <c r="V7233" t="s">
        <v>29</v>
      </c>
      <c r="W7233" t="s">
        <v>30</v>
      </c>
    </row>
    <row r="7234" spans="1:23" x14ac:dyDescent="0.25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>
        <v>2.7</v>
      </c>
      <c r="L7234">
        <v>71</v>
      </c>
      <c r="M7234">
        <v>61.9</v>
      </c>
      <c r="N7234">
        <v>0</v>
      </c>
      <c r="O7234" t="s">
        <v>37</v>
      </c>
      <c r="P7234">
        <v>74.7</v>
      </c>
      <c r="Q7234">
        <v>69.900000000000006</v>
      </c>
      <c r="R7234">
        <v>70.3</v>
      </c>
      <c r="S7234">
        <v>55</v>
      </c>
      <c r="T7234">
        <v>67.900000000000006</v>
      </c>
      <c r="U7234">
        <v>2.59</v>
      </c>
      <c r="V7234" t="s">
        <v>34</v>
      </c>
      <c r="W7234" t="s">
        <v>35</v>
      </c>
    </row>
    <row r="7235" spans="1:23" x14ac:dyDescent="0.25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>
        <v>1.3</v>
      </c>
      <c r="L7235">
        <v>84.5</v>
      </c>
      <c r="M7235">
        <v>61.9</v>
      </c>
      <c r="N7235">
        <v>1</v>
      </c>
      <c r="O7235" t="s">
        <v>37</v>
      </c>
      <c r="P7235">
        <v>52.6</v>
      </c>
      <c r="Q7235">
        <v>49.7</v>
      </c>
      <c r="R7235">
        <v>62.3</v>
      </c>
      <c r="S7235">
        <v>45.7</v>
      </c>
      <c r="T7235">
        <v>50.1</v>
      </c>
      <c r="U7235">
        <v>2.1</v>
      </c>
      <c r="V7235" t="s">
        <v>34</v>
      </c>
      <c r="W7235" t="s">
        <v>47</v>
      </c>
    </row>
    <row r="7236" spans="1:23" x14ac:dyDescent="0.25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>
        <v>0</v>
      </c>
      <c r="L7236">
        <v>79.5</v>
      </c>
      <c r="M7236">
        <v>63</v>
      </c>
      <c r="N7236">
        <v>1</v>
      </c>
      <c r="O7236" t="s">
        <v>37</v>
      </c>
      <c r="P7236">
        <v>53.1</v>
      </c>
      <c r="Q7236">
        <v>59.3</v>
      </c>
      <c r="R7236">
        <v>65.3</v>
      </c>
      <c r="S7236">
        <v>64</v>
      </c>
      <c r="T7236">
        <v>61</v>
      </c>
      <c r="U7236">
        <v>2.29</v>
      </c>
      <c r="V7236" t="s">
        <v>34</v>
      </c>
      <c r="W7236" t="s">
        <v>47</v>
      </c>
    </row>
    <row r="7237" spans="1:23" x14ac:dyDescent="0.25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>
        <v>0</v>
      </c>
      <c r="L7237">
        <v>72.099999999999994</v>
      </c>
      <c r="M7237">
        <v>88.1</v>
      </c>
      <c r="N7237">
        <v>1</v>
      </c>
      <c r="O7237" t="s">
        <v>27</v>
      </c>
      <c r="P7237">
        <v>39.4</v>
      </c>
      <c r="Q7237">
        <v>27.6</v>
      </c>
      <c r="R7237">
        <v>42.5</v>
      </c>
      <c r="S7237">
        <v>13.7</v>
      </c>
      <c r="T7237">
        <v>30</v>
      </c>
      <c r="U7237">
        <v>1.05</v>
      </c>
      <c r="V7237" t="s">
        <v>29</v>
      </c>
      <c r="W7237" t="s">
        <v>30</v>
      </c>
    </row>
    <row r="7238" spans="1:23" x14ac:dyDescent="0.25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>
        <v>2.1</v>
      </c>
      <c r="L7238">
        <v>100</v>
      </c>
      <c r="M7238">
        <v>78.900000000000006</v>
      </c>
      <c r="N7238">
        <v>1</v>
      </c>
      <c r="O7238" t="s">
        <v>37</v>
      </c>
      <c r="P7238">
        <v>39.6</v>
      </c>
      <c r="Q7238">
        <v>53</v>
      </c>
      <c r="R7238">
        <v>47</v>
      </c>
      <c r="S7238">
        <v>76.2</v>
      </c>
      <c r="T7238">
        <v>55.2</v>
      </c>
      <c r="U7238">
        <v>1.93</v>
      </c>
      <c r="V7238" t="s">
        <v>34</v>
      </c>
      <c r="W7238" t="s">
        <v>47</v>
      </c>
    </row>
    <row r="7239" spans="1:23" x14ac:dyDescent="0.25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>
        <v>5</v>
      </c>
      <c r="L7239">
        <v>75.3</v>
      </c>
      <c r="M7239">
        <v>89.3</v>
      </c>
      <c r="N7239">
        <v>0</v>
      </c>
      <c r="O7239" t="s">
        <v>37</v>
      </c>
      <c r="P7239">
        <v>60.3</v>
      </c>
      <c r="Q7239">
        <v>47.5</v>
      </c>
      <c r="R7239">
        <v>56.3</v>
      </c>
      <c r="S7239">
        <v>42.4</v>
      </c>
      <c r="T7239">
        <v>51.8</v>
      </c>
      <c r="U7239">
        <v>2.39</v>
      </c>
      <c r="V7239" t="s">
        <v>34</v>
      </c>
      <c r="W7239" t="s">
        <v>47</v>
      </c>
    </row>
    <row r="7240" spans="1:23" x14ac:dyDescent="0.25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>
        <v>5.9</v>
      </c>
      <c r="L7240">
        <v>81.2</v>
      </c>
      <c r="M7240">
        <v>71.7</v>
      </c>
      <c r="N7240">
        <v>4</v>
      </c>
      <c r="O7240" t="s">
        <v>37</v>
      </c>
      <c r="P7240">
        <v>75.5</v>
      </c>
      <c r="Q7240">
        <v>57.5</v>
      </c>
      <c r="R7240">
        <v>55.1</v>
      </c>
      <c r="S7240">
        <v>68.3</v>
      </c>
      <c r="T7240">
        <v>65.7</v>
      </c>
      <c r="U7240">
        <v>3.17</v>
      </c>
      <c r="V7240" t="s">
        <v>34</v>
      </c>
      <c r="W7240" t="s">
        <v>35</v>
      </c>
    </row>
    <row r="7241" spans="1:23" x14ac:dyDescent="0.25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>
        <v>2.1</v>
      </c>
      <c r="L7241">
        <v>100</v>
      </c>
      <c r="M7241">
        <v>55.2</v>
      </c>
      <c r="N7241">
        <v>3</v>
      </c>
      <c r="O7241" t="s">
        <v>27</v>
      </c>
      <c r="P7241">
        <v>41.5</v>
      </c>
      <c r="Q7241">
        <v>42.4</v>
      </c>
      <c r="R7241">
        <v>46.5</v>
      </c>
      <c r="S7241">
        <v>42</v>
      </c>
      <c r="T7241">
        <v>43</v>
      </c>
      <c r="U7241">
        <v>1.57</v>
      </c>
      <c r="V7241" t="s">
        <v>29</v>
      </c>
      <c r="W7241" t="s">
        <v>30</v>
      </c>
    </row>
    <row r="7242" spans="1:23" x14ac:dyDescent="0.25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>
        <v>3</v>
      </c>
      <c r="L7242">
        <v>64.900000000000006</v>
      </c>
      <c r="M7242">
        <v>89.4</v>
      </c>
      <c r="N7242">
        <v>3</v>
      </c>
      <c r="O7242" t="s">
        <v>37</v>
      </c>
      <c r="P7242">
        <v>38.700000000000003</v>
      </c>
      <c r="Q7242">
        <v>30.5</v>
      </c>
      <c r="R7242">
        <v>36.9</v>
      </c>
      <c r="S7242">
        <v>36.799999999999997</v>
      </c>
      <c r="T7242">
        <v>34.9</v>
      </c>
      <c r="U7242">
        <v>1.45</v>
      </c>
      <c r="V7242" t="s">
        <v>29</v>
      </c>
      <c r="W7242" t="s">
        <v>30</v>
      </c>
    </row>
    <row r="7243" spans="1:23" x14ac:dyDescent="0.25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>
        <v>2.2999999999999998</v>
      </c>
      <c r="L7243">
        <v>92.6</v>
      </c>
      <c r="M7243">
        <v>65.099999999999994</v>
      </c>
      <c r="N7243">
        <v>1</v>
      </c>
      <c r="O7243" t="s">
        <v>37</v>
      </c>
      <c r="P7243">
        <v>55.8</v>
      </c>
      <c r="Q7243">
        <v>61.1</v>
      </c>
      <c r="R7243">
        <v>54.2</v>
      </c>
      <c r="S7243">
        <v>56.9</v>
      </c>
      <c r="T7243">
        <v>57.3</v>
      </c>
      <c r="U7243">
        <v>2.04</v>
      </c>
      <c r="V7243" t="s">
        <v>34</v>
      </c>
      <c r="W7243" t="s">
        <v>47</v>
      </c>
    </row>
    <row r="7244" spans="1:23" x14ac:dyDescent="0.25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>
        <v>3.2</v>
      </c>
      <c r="L7244">
        <v>68.8</v>
      </c>
      <c r="M7244">
        <v>53.3</v>
      </c>
      <c r="N7244">
        <v>0</v>
      </c>
      <c r="O7244" t="s">
        <v>37</v>
      </c>
      <c r="P7244">
        <v>22.2</v>
      </c>
      <c r="Q7244">
        <v>33</v>
      </c>
      <c r="R7244">
        <v>33.5</v>
      </c>
      <c r="S7244">
        <v>24.5</v>
      </c>
      <c r="T7244">
        <v>28.4</v>
      </c>
      <c r="U7244">
        <v>1.25</v>
      </c>
      <c r="V7244" t="s">
        <v>29</v>
      </c>
      <c r="W7244" t="s">
        <v>30</v>
      </c>
    </row>
    <row r="7245" spans="1:23" x14ac:dyDescent="0.25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>
        <v>2.1</v>
      </c>
      <c r="L7245">
        <v>76.5</v>
      </c>
      <c r="M7245">
        <v>55.5</v>
      </c>
      <c r="N7245">
        <v>3</v>
      </c>
      <c r="O7245" t="s">
        <v>37</v>
      </c>
      <c r="P7245">
        <v>46.3</v>
      </c>
      <c r="Q7245">
        <v>39.6</v>
      </c>
      <c r="R7245">
        <v>56.6</v>
      </c>
      <c r="S7245">
        <v>56.2</v>
      </c>
      <c r="T7245">
        <v>49.6</v>
      </c>
      <c r="U7245">
        <v>1.77</v>
      </c>
      <c r="V7245" t="s">
        <v>29</v>
      </c>
      <c r="W7245" t="s">
        <v>30</v>
      </c>
    </row>
    <row r="7246" spans="1:23" x14ac:dyDescent="0.25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>
        <v>1.7</v>
      </c>
      <c r="L7246">
        <v>85.9</v>
      </c>
      <c r="M7246">
        <v>80.3</v>
      </c>
      <c r="N7246">
        <v>3</v>
      </c>
      <c r="O7246" t="s">
        <v>37</v>
      </c>
      <c r="P7246">
        <v>66.8</v>
      </c>
      <c r="Q7246">
        <v>51.7</v>
      </c>
      <c r="R7246">
        <v>64.3</v>
      </c>
      <c r="S7246">
        <v>67.099999999999994</v>
      </c>
      <c r="T7246">
        <v>62.3</v>
      </c>
      <c r="U7246">
        <v>2.74</v>
      </c>
      <c r="V7246" t="s">
        <v>34</v>
      </c>
      <c r="W7246" t="s">
        <v>47</v>
      </c>
    </row>
    <row r="7247" spans="1:23" x14ac:dyDescent="0.25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>
        <v>1.5</v>
      </c>
      <c r="L7247">
        <v>97.2</v>
      </c>
      <c r="M7247">
        <v>72.099999999999994</v>
      </c>
      <c r="N7247">
        <v>1</v>
      </c>
      <c r="O7247" t="s">
        <v>37</v>
      </c>
      <c r="P7247">
        <v>70.900000000000006</v>
      </c>
      <c r="Q7247">
        <v>73</v>
      </c>
      <c r="R7247">
        <v>79.400000000000006</v>
      </c>
      <c r="S7247">
        <v>83.9</v>
      </c>
      <c r="T7247">
        <v>77</v>
      </c>
      <c r="U7247">
        <v>2.92</v>
      </c>
      <c r="V7247" t="s">
        <v>34</v>
      </c>
      <c r="W7247" t="s">
        <v>35</v>
      </c>
    </row>
    <row r="7248" spans="1:23" x14ac:dyDescent="0.25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>
        <v>3.6</v>
      </c>
      <c r="L7248">
        <v>64.7</v>
      </c>
      <c r="M7248">
        <v>59.1</v>
      </c>
      <c r="N7248">
        <v>2</v>
      </c>
      <c r="O7248" t="s">
        <v>37</v>
      </c>
      <c r="P7248">
        <v>23.2</v>
      </c>
      <c r="Q7248">
        <v>33.6</v>
      </c>
      <c r="R7248">
        <v>27.5</v>
      </c>
      <c r="S7248">
        <v>36.1</v>
      </c>
      <c r="T7248">
        <v>27</v>
      </c>
      <c r="U7248">
        <v>0.96</v>
      </c>
      <c r="V7248" t="s">
        <v>29</v>
      </c>
      <c r="W7248" t="s">
        <v>30</v>
      </c>
    </row>
    <row r="7249" spans="1:23" x14ac:dyDescent="0.25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>
        <v>4.5</v>
      </c>
      <c r="L7249">
        <v>83.8</v>
      </c>
      <c r="M7249">
        <v>59</v>
      </c>
      <c r="N7249">
        <v>3</v>
      </c>
      <c r="O7249" t="s">
        <v>37</v>
      </c>
      <c r="P7249">
        <v>37.200000000000003</v>
      </c>
      <c r="Q7249">
        <v>44.3</v>
      </c>
      <c r="R7249">
        <v>38.299999999999997</v>
      </c>
      <c r="S7249">
        <v>33.799999999999997</v>
      </c>
      <c r="T7249">
        <v>38.6</v>
      </c>
      <c r="U7249">
        <v>1.34</v>
      </c>
      <c r="V7249" t="s">
        <v>29</v>
      </c>
      <c r="W7249" t="s">
        <v>30</v>
      </c>
    </row>
    <row r="7250" spans="1:23" x14ac:dyDescent="0.25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>
        <v>1.8</v>
      </c>
      <c r="L7250">
        <v>68.900000000000006</v>
      </c>
      <c r="M7250">
        <v>100</v>
      </c>
      <c r="N7250">
        <v>1</v>
      </c>
      <c r="O7250" t="s">
        <v>37</v>
      </c>
      <c r="P7250">
        <v>47.4</v>
      </c>
      <c r="Q7250">
        <v>43.3</v>
      </c>
      <c r="R7250">
        <v>45.1</v>
      </c>
      <c r="S7250">
        <v>52.9</v>
      </c>
      <c r="T7250">
        <v>50.7</v>
      </c>
      <c r="U7250">
        <v>2.41</v>
      </c>
      <c r="V7250" t="s">
        <v>34</v>
      </c>
      <c r="W7250" t="s">
        <v>47</v>
      </c>
    </row>
    <row r="7251" spans="1:23" x14ac:dyDescent="0.25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>
        <v>3.6</v>
      </c>
      <c r="L7251">
        <v>89.7</v>
      </c>
      <c r="M7251">
        <v>76.7</v>
      </c>
      <c r="N7251">
        <v>4</v>
      </c>
      <c r="O7251" t="s">
        <v>37</v>
      </c>
      <c r="P7251">
        <v>33.4</v>
      </c>
      <c r="Q7251">
        <v>42.9</v>
      </c>
      <c r="R7251">
        <v>32.4</v>
      </c>
      <c r="S7251">
        <v>43.7</v>
      </c>
      <c r="T7251">
        <v>39.1</v>
      </c>
      <c r="U7251">
        <v>1.0900000000000001</v>
      </c>
      <c r="V7251" t="s">
        <v>29</v>
      </c>
      <c r="W7251" t="s">
        <v>30</v>
      </c>
    </row>
    <row r="7252" spans="1:23" x14ac:dyDescent="0.25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>
        <v>2.7</v>
      </c>
      <c r="L7252">
        <v>94.5</v>
      </c>
      <c r="M7252">
        <v>67.3</v>
      </c>
      <c r="N7252">
        <v>3</v>
      </c>
      <c r="O7252" t="s">
        <v>37</v>
      </c>
      <c r="P7252">
        <v>69.7</v>
      </c>
      <c r="Q7252">
        <v>65.599999999999994</v>
      </c>
      <c r="R7252">
        <v>56.1</v>
      </c>
      <c r="S7252">
        <v>76.7</v>
      </c>
      <c r="T7252">
        <v>65.099999999999994</v>
      </c>
      <c r="U7252">
        <v>2.13</v>
      </c>
      <c r="V7252" t="s">
        <v>34</v>
      </c>
      <c r="W7252" t="s">
        <v>35</v>
      </c>
    </row>
    <row r="7253" spans="1:23" x14ac:dyDescent="0.25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>
        <v>1.9</v>
      </c>
      <c r="L7253">
        <v>90</v>
      </c>
      <c r="M7253">
        <v>76.8</v>
      </c>
      <c r="N7253">
        <v>4</v>
      </c>
      <c r="O7253" t="s">
        <v>37</v>
      </c>
      <c r="P7253">
        <v>59.7</v>
      </c>
      <c r="Q7253">
        <v>67.8</v>
      </c>
      <c r="R7253">
        <v>63.5</v>
      </c>
      <c r="S7253">
        <v>58.1</v>
      </c>
      <c r="T7253">
        <v>60.2</v>
      </c>
      <c r="U7253">
        <v>2.74</v>
      </c>
      <c r="V7253" t="s">
        <v>34</v>
      </c>
      <c r="W7253" t="s">
        <v>47</v>
      </c>
    </row>
    <row r="7254" spans="1:23" x14ac:dyDescent="0.25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>
        <v>3.5</v>
      </c>
      <c r="L7254">
        <v>67.900000000000006</v>
      </c>
      <c r="M7254">
        <v>41.4</v>
      </c>
      <c r="N7254">
        <v>2</v>
      </c>
      <c r="O7254" t="s">
        <v>37</v>
      </c>
      <c r="P7254">
        <v>45.6</v>
      </c>
      <c r="Q7254">
        <v>47.4</v>
      </c>
      <c r="R7254">
        <v>39.299999999999997</v>
      </c>
      <c r="S7254">
        <v>45.3</v>
      </c>
      <c r="T7254">
        <v>48.8</v>
      </c>
      <c r="U7254">
        <v>2.13</v>
      </c>
      <c r="V7254" t="s">
        <v>29</v>
      </c>
      <c r="W7254" t="s">
        <v>30</v>
      </c>
    </row>
    <row r="7255" spans="1:23" x14ac:dyDescent="0.25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>
        <v>4.5</v>
      </c>
      <c r="L7255">
        <v>63.5</v>
      </c>
      <c r="M7255">
        <v>55.6</v>
      </c>
      <c r="N7255">
        <v>3</v>
      </c>
      <c r="O7255" t="s">
        <v>37</v>
      </c>
      <c r="P7255">
        <v>56.2</v>
      </c>
      <c r="Q7255">
        <v>52.8</v>
      </c>
      <c r="R7255">
        <v>45.7</v>
      </c>
      <c r="S7255">
        <v>30.5</v>
      </c>
      <c r="T7255">
        <v>48.8</v>
      </c>
      <c r="U7255">
        <v>1.66</v>
      </c>
      <c r="V7255" t="s">
        <v>29</v>
      </c>
      <c r="W7255" t="s">
        <v>30</v>
      </c>
    </row>
    <row r="7256" spans="1:23" x14ac:dyDescent="0.25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>
        <v>1.3</v>
      </c>
      <c r="L7256">
        <v>77.400000000000006</v>
      </c>
      <c r="M7256">
        <v>57.8</v>
      </c>
      <c r="N7256">
        <v>2</v>
      </c>
      <c r="O7256" t="s">
        <v>27</v>
      </c>
      <c r="P7256">
        <v>40.4</v>
      </c>
      <c r="Q7256">
        <v>49.9</v>
      </c>
      <c r="R7256">
        <v>65.2</v>
      </c>
      <c r="S7256">
        <v>40.799999999999997</v>
      </c>
      <c r="T7256">
        <v>51</v>
      </c>
      <c r="U7256">
        <v>1.75</v>
      </c>
      <c r="V7256" t="s">
        <v>34</v>
      </c>
      <c r="W7256" t="s">
        <v>47</v>
      </c>
    </row>
    <row r="7257" spans="1:23" x14ac:dyDescent="0.25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>
        <v>2</v>
      </c>
      <c r="L7257">
        <v>61.6</v>
      </c>
      <c r="M7257">
        <v>89.8</v>
      </c>
      <c r="N7257">
        <v>2</v>
      </c>
      <c r="O7257" t="s">
        <v>37</v>
      </c>
      <c r="P7257">
        <v>34.6</v>
      </c>
      <c r="Q7257">
        <v>40.1</v>
      </c>
      <c r="R7257">
        <v>49.5</v>
      </c>
      <c r="S7257">
        <v>32.799999999999997</v>
      </c>
      <c r="T7257">
        <v>37.5</v>
      </c>
      <c r="U7257">
        <v>1.44</v>
      </c>
      <c r="V7257" t="s">
        <v>29</v>
      </c>
      <c r="W7257" t="s">
        <v>30</v>
      </c>
    </row>
    <row r="7258" spans="1:23" x14ac:dyDescent="0.25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>
        <v>4.7</v>
      </c>
      <c r="L7258">
        <v>87.7</v>
      </c>
      <c r="M7258">
        <v>40.299999999999997</v>
      </c>
      <c r="N7258">
        <v>1</v>
      </c>
      <c r="O7258" t="s">
        <v>37</v>
      </c>
      <c r="P7258">
        <v>26.3</v>
      </c>
      <c r="Q7258">
        <v>21.4</v>
      </c>
      <c r="R7258">
        <v>16.7</v>
      </c>
      <c r="S7258">
        <v>5.8</v>
      </c>
      <c r="T7258">
        <v>16</v>
      </c>
      <c r="U7258">
        <v>0.95</v>
      </c>
      <c r="V7258" t="s">
        <v>29</v>
      </c>
      <c r="W7258" t="s">
        <v>30</v>
      </c>
    </row>
    <row r="7259" spans="1:23" x14ac:dyDescent="0.25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>
        <v>2.4</v>
      </c>
      <c r="L7259">
        <v>100</v>
      </c>
      <c r="M7259">
        <v>55.8</v>
      </c>
      <c r="N7259">
        <v>2</v>
      </c>
      <c r="O7259" t="s">
        <v>27</v>
      </c>
      <c r="P7259">
        <v>54.4</v>
      </c>
      <c r="Q7259">
        <v>57.1</v>
      </c>
      <c r="R7259">
        <v>51.5</v>
      </c>
      <c r="S7259">
        <v>55.7</v>
      </c>
      <c r="T7259">
        <v>53.8</v>
      </c>
      <c r="U7259">
        <v>2.35</v>
      </c>
      <c r="V7259" t="s">
        <v>34</v>
      </c>
      <c r="W7259" t="s">
        <v>47</v>
      </c>
    </row>
    <row r="7260" spans="1:23" x14ac:dyDescent="0.25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>
        <v>1.3</v>
      </c>
      <c r="L7260">
        <v>68.2</v>
      </c>
      <c r="M7260">
        <v>70.599999999999994</v>
      </c>
      <c r="N7260">
        <v>2</v>
      </c>
      <c r="O7260" t="s">
        <v>37</v>
      </c>
      <c r="P7260">
        <v>49.7</v>
      </c>
      <c r="Q7260">
        <v>44.8</v>
      </c>
      <c r="R7260">
        <v>42.7</v>
      </c>
      <c r="S7260">
        <v>44.4</v>
      </c>
      <c r="T7260">
        <v>49</v>
      </c>
      <c r="U7260">
        <v>2.1</v>
      </c>
      <c r="V7260" t="s">
        <v>29</v>
      </c>
      <c r="W7260" t="s">
        <v>30</v>
      </c>
    </row>
    <row r="7261" spans="1:23" x14ac:dyDescent="0.25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>
        <v>2.8</v>
      </c>
      <c r="L7261">
        <v>87.8</v>
      </c>
      <c r="M7261">
        <v>63.1</v>
      </c>
      <c r="N7261">
        <v>3</v>
      </c>
      <c r="O7261" t="s">
        <v>27</v>
      </c>
      <c r="P7261">
        <v>24.4</v>
      </c>
      <c r="Q7261">
        <v>30.3</v>
      </c>
      <c r="R7261">
        <v>31.1</v>
      </c>
      <c r="S7261">
        <v>26.1</v>
      </c>
      <c r="T7261">
        <v>25.5</v>
      </c>
      <c r="U7261">
        <v>0.9</v>
      </c>
      <c r="V7261" t="s">
        <v>29</v>
      </c>
      <c r="W7261" t="s">
        <v>30</v>
      </c>
    </row>
    <row r="7262" spans="1:23" x14ac:dyDescent="0.25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>
        <v>2.5</v>
      </c>
      <c r="L7262">
        <v>68.099999999999994</v>
      </c>
      <c r="M7262">
        <v>55.3</v>
      </c>
      <c r="N7262">
        <v>3</v>
      </c>
      <c r="O7262" t="s">
        <v>37</v>
      </c>
      <c r="P7262">
        <v>80.7</v>
      </c>
      <c r="Q7262">
        <v>42</v>
      </c>
      <c r="R7262">
        <v>61</v>
      </c>
      <c r="S7262">
        <v>57.8</v>
      </c>
      <c r="T7262">
        <v>64.599999999999994</v>
      </c>
      <c r="U7262">
        <v>2.5299999999999998</v>
      </c>
      <c r="V7262" t="s">
        <v>34</v>
      </c>
      <c r="W7262" t="s">
        <v>47</v>
      </c>
    </row>
    <row r="7263" spans="1:23" x14ac:dyDescent="0.25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>
        <v>4.0999999999999996</v>
      </c>
      <c r="L7263">
        <v>98.8</v>
      </c>
      <c r="M7263">
        <v>65.8</v>
      </c>
      <c r="N7263">
        <v>3</v>
      </c>
      <c r="O7263" t="s">
        <v>27</v>
      </c>
      <c r="P7263">
        <v>76.900000000000006</v>
      </c>
      <c r="Q7263">
        <v>84.3</v>
      </c>
      <c r="R7263">
        <v>74.3</v>
      </c>
      <c r="S7263">
        <v>86.5</v>
      </c>
      <c r="T7263">
        <v>78.2</v>
      </c>
      <c r="U7263">
        <v>2.92</v>
      </c>
      <c r="V7263" t="s">
        <v>34</v>
      </c>
      <c r="W7263" t="s">
        <v>35</v>
      </c>
    </row>
    <row r="7264" spans="1:23" x14ac:dyDescent="0.25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>
        <v>2.4</v>
      </c>
      <c r="L7264">
        <v>95.2</v>
      </c>
      <c r="M7264">
        <v>94.4</v>
      </c>
      <c r="N7264">
        <v>3</v>
      </c>
      <c r="O7264" t="s">
        <v>37</v>
      </c>
      <c r="P7264">
        <v>68</v>
      </c>
      <c r="Q7264">
        <v>50.6</v>
      </c>
      <c r="R7264">
        <v>53.7</v>
      </c>
      <c r="S7264">
        <v>54.3</v>
      </c>
      <c r="T7264">
        <v>55.8</v>
      </c>
      <c r="U7264">
        <v>2.02</v>
      </c>
      <c r="V7264" t="s">
        <v>34</v>
      </c>
      <c r="W7264" t="s">
        <v>47</v>
      </c>
    </row>
    <row r="7265" spans="1:23" x14ac:dyDescent="0.25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>
        <v>2.5</v>
      </c>
      <c r="L7265">
        <v>78.8</v>
      </c>
      <c r="M7265">
        <v>83</v>
      </c>
      <c r="N7265">
        <v>3</v>
      </c>
      <c r="O7265" t="s">
        <v>27</v>
      </c>
      <c r="P7265">
        <v>28.4</v>
      </c>
      <c r="Q7265">
        <v>27.5</v>
      </c>
      <c r="R7265">
        <v>36.9</v>
      </c>
      <c r="S7265">
        <v>30.4</v>
      </c>
      <c r="T7265">
        <v>31.9</v>
      </c>
      <c r="U7265">
        <v>1.1200000000000001</v>
      </c>
      <c r="V7265" t="s">
        <v>29</v>
      </c>
      <c r="W7265" t="s">
        <v>30</v>
      </c>
    </row>
    <row r="7266" spans="1:23" x14ac:dyDescent="0.25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>
        <v>2.4</v>
      </c>
      <c r="L7266">
        <v>91.5</v>
      </c>
      <c r="M7266">
        <v>45.2</v>
      </c>
      <c r="N7266">
        <v>0</v>
      </c>
      <c r="O7266" t="s">
        <v>37</v>
      </c>
      <c r="P7266">
        <v>72</v>
      </c>
      <c r="Q7266">
        <v>75.3</v>
      </c>
      <c r="R7266">
        <v>69.5</v>
      </c>
      <c r="S7266">
        <v>68.5</v>
      </c>
      <c r="T7266">
        <v>73.400000000000006</v>
      </c>
      <c r="U7266">
        <v>3.24</v>
      </c>
      <c r="V7266" t="s">
        <v>34</v>
      </c>
      <c r="W7266" t="s">
        <v>35</v>
      </c>
    </row>
    <row r="7267" spans="1:23" x14ac:dyDescent="0.25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>
        <v>2.8</v>
      </c>
      <c r="L7267">
        <v>92.6</v>
      </c>
      <c r="M7267">
        <v>71.2</v>
      </c>
      <c r="N7267">
        <v>3</v>
      </c>
      <c r="O7267" t="s">
        <v>37</v>
      </c>
      <c r="P7267">
        <v>54.5</v>
      </c>
      <c r="Q7267">
        <v>42</v>
      </c>
      <c r="R7267">
        <v>33.1</v>
      </c>
      <c r="S7267">
        <v>53.6</v>
      </c>
      <c r="T7267">
        <v>44</v>
      </c>
      <c r="U7267">
        <v>1.89</v>
      </c>
      <c r="V7267" t="s">
        <v>29</v>
      </c>
      <c r="W7267" t="s">
        <v>30</v>
      </c>
    </row>
    <row r="7268" spans="1:23" x14ac:dyDescent="0.25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>
        <v>4.8</v>
      </c>
      <c r="L7268">
        <v>62.1</v>
      </c>
      <c r="M7268">
        <v>43.5</v>
      </c>
      <c r="N7268">
        <v>0</v>
      </c>
      <c r="O7268" t="s">
        <v>37</v>
      </c>
      <c r="P7268">
        <v>59.1</v>
      </c>
      <c r="Q7268">
        <v>55.3</v>
      </c>
      <c r="R7268">
        <v>44</v>
      </c>
      <c r="S7268">
        <v>45.6</v>
      </c>
      <c r="T7268">
        <v>48.9</v>
      </c>
      <c r="U7268">
        <v>1.4</v>
      </c>
      <c r="V7268" t="s">
        <v>29</v>
      </c>
      <c r="W7268" t="s">
        <v>30</v>
      </c>
    </row>
    <row r="7269" spans="1:23" x14ac:dyDescent="0.25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>
        <v>3.6</v>
      </c>
      <c r="L7269">
        <v>87.4</v>
      </c>
      <c r="M7269">
        <v>74</v>
      </c>
      <c r="N7269">
        <v>1</v>
      </c>
      <c r="O7269" t="s">
        <v>27</v>
      </c>
      <c r="P7269">
        <v>50.7</v>
      </c>
      <c r="Q7269">
        <v>60.4</v>
      </c>
      <c r="R7269">
        <v>66.400000000000006</v>
      </c>
      <c r="S7269">
        <v>52.8</v>
      </c>
      <c r="T7269">
        <v>55.4</v>
      </c>
      <c r="U7269">
        <v>1.98</v>
      </c>
      <c r="V7269" t="s">
        <v>34</v>
      </c>
      <c r="W7269" t="s">
        <v>47</v>
      </c>
    </row>
    <row r="7270" spans="1:23" x14ac:dyDescent="0.25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>
        <v>0.9</v>
      </c>
      <c r="L7270">
        <v>70.7</v>
      </c>
      <c r="M7270">
        <v>83.8</v>
      </c>
      <c r="N7270">
        <v>2</v>
      </c>
      <c r="O7270" t="s">
        <v>37</v>
      </c>
      <c r="P7270">
        <v>68.599999999999994</v>
      </c>
      <c r="Q7270">
        <v>81.099999999999994</v>
      </c>
      <c r="R7270">
        <v>71.400000000000006</v>
      </c>
      <c r="S7270">
        <v>67.7</v>
      </c>
      <c r="T7270">
        <v>68.099999999999994</v>
      </c>
      <c r="U7270">
        <v>2.31</v>
      </c>
      <c r="V7270" t="s">
        <v>34</v>
      </c>
      <c r="W7270" t="s">
        <v>35</v>
      </c>
    </row>
    <row r="7271" spans="1:23" x14ac:dyDescent="0.25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>
        <v>2.9</v>
      </c>
      <c r="L7271">
        <v>81.900000000000006</v>
      </c>
      <c r="M7271">
        <v>49.5</v>
      </c>
      <c r="N7271">
        <v>1</v>
      </c>
      <c r="O7271" t="s">
        <v>27</v>
      </c>
      <c r="P7271">
        <v>30.8</v>
      </c>
      <c r="Q7271">
        <v>16.600000000000001</v>
      </c>
      <c r="R7271">
        <v>24.3</v>
      </c>
      <c r="S7271">
        <v>42.6</v>
      </c>
      <c r="T7271">
        <v>30.1</v>
      </c>
      <c r="U7271">
        <v>1.29</v>
      </c>
      <c r="V7271" t="s">
        <v>29</v>
      </c>
      <c r="W7271" t="s">
        <v>30</v>
      </c>
    </row>
    <row r="7272" spans="1:23" x14ac:dyDescent="0.25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>
        <v>3</v>
      </c>
      <c r="L7272">
        <v>74.8</v>
      </c>
      <c r="M7272">
        <v>75.599999999999994</v>
      </c>
      <c r="N7272">
        <v>1</v>
      </c>
      <c r="O7272" t="s">
        <v>37</v>
      </c>
      <c r="P7272">
        <v>39.1</v>
      </c>
      <c r="Q7272">
        <v>53.6</v>
      </c>
      <c r="R7272">
        <v>42.1</v>
      </c>
      <c r="S7272">
        <v>28.7</v>
      </c>
      <c r="T7272">
        <v>40.6</v>
      </c>
      <c r="U7272">
        <v>1.29</v>
      </c>
      <c r="V7272" t="s">
        <v>29</v>
      </c>
      <c r="W7272" t="s">
        <v>30</v>
      </c>
    </row>
    <row r="7273" spans="1:23" x14ac:dyDescent="0.25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>
        <v>3.1</v>
      </c>
      <c r="L7273">
        <v>80.400000000000006</v>
      </c>
      <c r="M7273">
        <v>92.7</v>
      </c>
      <c r="N7273">
        <v>1</v>
      </c>
      <c r="O7273" t="s">
        <v>27</v>
      </c>
      <c r="P7273">
        <v>62.4</v>
      </c>
      <c r="Q7273">
        <v>50.4</v>
      </c>
      <c r="R7273">
        <v>59.8</v>
      </c>
      <c r="S7273">
        <v>61.9</v>
      </c>
      <c r="T7273">
        <v>56.6</v>
      </c>
      <c r="U7273">
        <v>2.19</v>
      </c>
      <c r="V7273" t="s">
        <v>34</v>
      </c>
      <c r="W7273" t="s">
        <v>47</v>
      </c>
    </row>
    <row r="7274" spans="1:23" x14ac:dyDescent="0.25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>
        <v>0.3</v>
      </c>
      <c r="L7274">
        <v>93.8</v>
      </c>
      <c r="M7274">
        <v>37.200000000000003</v>
      </c>
      <c r="N7274">
        <v>3</v>
      </c>
      <c r="O7274" t="s">
        <v>27</v>
      </c>
      <c r="P7274">
        <v>34.200000000000003</v>
      </c>
      <c r="Q7274">
        <v>52.8</v>
      </c>
      <c r="R7274">
        <v>50.2</v>
      </c>
      <c r="S7274">
        <v>48.3</v>
      </c>
      <c r="T7274">
        <v>43.5</v>
      </c>
      <c r="U7274">
        <v>1.42</v>
      </c>
      <c r="V7274" t="s">
        <v>29</v>
      </c>
      <c r="W7274" t="s">
        <v>30</v>
      </c>
    </row>
    <row r="7275" spans="1:23" x14ac:dyDescent="0.25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>
        <v>2.7</v>
      </c>
      <c r="L7275">
        <v>62.8</v>
      </c>
      <c r="M7275">
        <v>71.5</v>
      </c>
      <c r="N7275">
        <v>2</v>
      </c>
      <c r="O7275" t="s">
        <v>27</v>
      </c>
      <c r="P7275">
        <v>39.700000000000003</v>
      </c>
      <c r="Q7275">
        <v>55.5</v>
      </c>
      <c r="R7275">
        <v>60.7</v>
      </c>
      <c r="S7275">
        <v>47.3</v>
      </c>
      <c r="T7275">
        <v>51.4</v>
      </c>
      <c r="U7275">
        <v>1.82</v>
      </c>
      <c r="V7275" t="s">
        <v>34</v>
      </c>
      <c r="W7275" t="s">
        <v>47</v>
      </c>
    </row>
    <row r="7276" spans="1:23" x14ac:dyDescent="0.25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>
        <v>1.6</v>
      </c>
      <c r="L7276">
        <v>53.8</v>
      </c>
      <c r="M7276">
        <v>72.2</v>
      </c>
      <c r="N7276">
        <v>0</v>
      </c>
      <c r="O7276" t="s">
        <v>37</v>
      </c>
      <c r="P7276">
        <v>42.1</v>
      </c>
      <c r="Q7276">
        <v>48.4</v>
      </c>
      <c r="R7276">
        <v>51.7</v>
      </c>
      <c r="S7276">
        <v>58.5</v>
      </c>
      <c r="T7276">
        <v>49.2</v>
      </c>
      <c r="U7276">
        <v>1.65</v>
      </c>
      <c r="V7276" t="s">
        <v>29</v>
      </c>
      <c r="W7276" t="s">
        <v>30</v>
      </c>
    </row>
    <row r="7277" spans="1:23" x14ac:dyDescent="0.25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>
        <v>0.3</v>
      </c>
      <c r="L7277">
        <v>73.3</v>
      </c>
      <c r="M7277">
        <v>68.400000000000006</v>
      </c>
      <c r="N7277">
        <v>2</v>
      </c>
      <c r="O7277" t="s">
        <v>37</v>
      </c>
      <c r="P7277">
        <v>60.3</v>
      </c>
      <c r="Q7277">
        <v>39.700000000000003</v>
      </c>
      <c r="R7277">
        <v>51.8</v>
      </c>
      <c r="S7277">
        <v>39.5</v>
      </c>
      <c r="T7277">
        <v>52.5</v>
      </c>
      <c r="U7277">
        <v>2.11</v>
      </c>
      <c r="V7277" t="s">
        <v>34</v>
      </c>
      <c r="W7277" t="s">
        <v>47</v>
      </c>
    </row>
    <row r="7278" spans="1:23" x14ac:dyDescent="0.25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>
        <v>4.3</v>
      </c>
      <c r="L7278">
        <v>96.6</v>
      </c>
      <c r="M7278">
        <v>54.2</v>
      </c>
      <c r="N7278">
        <v>3</v>
      </c>
      <c r="O7278" t="s">
        <v>37</v>
      </c>
      <c r="P7278">
        <v>49.8</v>
      </c>
      <c r="Q7278">
        <v>46.5</v>
      </c>
      <c r="R7278">
        <v>52.4</v>
      </c>
      <c r="S7278">
        <v>48.8</v>
      </c>
      <c r="T7278">
        <v>53.6</v>
      </c>
      <c r="U7278">
        <v>1.68</v>
      </c>
      <c r="V7278" t="s">
        <v>34</v>
      </c>
      <c r="W7278" t="s">
        <v>47</v>
      </c>
    </row>
    <row r="7279" spans="1:23" x14ac:dyDescent="0.25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>
        <v>2.1</v>
      </c>
      <c r="L7279">
        <v>66.5</v>
      </c>
      <c r="M7279">
        <v>74.400000000000006</v>
      </c>
      <c r="N7279">
        <v>2</v>
      </c>
      <c r="O7279" t="s">
        <v>37</v>
      </c>
      <c r="P7279">
        <v>36.200000000000003</v>
      </c>
      <c r="Q7279">
        <v>28.4</v>
      </c>
      <c r="R7279">
        <v>38</v>
      </c>
      <c r="S7279">
        <v>46.9</v>
      </c>
      <c r="T7279">
        <v>36.6</v>
      </c>
      <c r="U7279">
        <v>1.68</v>
      </c>
      <c r="V7279" t="s">
        <v>29</v>
      </c>
      <c r="W7279" t="s">
        <v>30</v>
      </c>
    </row>
    <row r="7280" spans="1:23" x14ac:dyDescent="0.25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>
        <v>2.1</v>
      </c>
      <c r="L7280">
        <v>72.3</v>
      </c>
      <c r="M7280">
        <v>64</v>
      </c>
      <c r="N7280">
        <v>1</v>
      </c>
      <c r="O7280" t="s">
        <v>37</v>
      </c>
      <c r="P7280">
        <v>49</v>
      </c>
      <c r="Q7280">
        <v>40.9</v>
      </c>
      <c r="R7280">
        <v>46.1</v>
      </c>
      <c r="S7280">
        <v>47</v>
      </c>
      <c r="T7280">
        <v>45.4</v>
      </c>
      <c r="U7280">
        <v>2.46</v>
      </c>
      <c r="V7280" t="s">
        <v>29</v>
      </c>
      <c r="W7280" t="s">
        <v>30</v>
      </c>
    </row>
    <row r="7281" spans="1:23" x14ac:dyDescent="0.25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>
        <v>3.8</v>
      </c>
      <c r="L7281">
        <v>97.5</v>
      </c>
      <c r="M7281">
        <v>73.7</v>
      </c>
      <c r="N7281">
        <v>4</v>
      </c>
      <c r="O7281" t="s">
        <v>37</v>
      </c>
      <c r="P7281">
        <v>37.9</v>
      </c>
      <c r="Q7281">
        <v>30.1</v>
      </c>
      <c r="R7281">
        <v>31.4</v>
      </c>
      <c r="S7281">
        <v>41.5</v>
      </c>
      <c r="T7281">
        <v>35.1</v>
      </c>
      <c r="U7281">
        <v>1.45</v>
      </c>
      <c r="V7281" t="s">
        <v>29</v>
      </c>
      <c r="W7281" t="s">
        <v>30</v>
      </c>
    </row>
    <row r="7282" spans="1:23" x14ac:dyDescent="0.25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>
        <v>4</v>
      </c>
      <c r="L7282">
        <v>100</v>
      </c>
      <c r="M7282">
        <v>59.2</v>
      </c>
      <c r="N7282">
        <v>3</v>
      </c>
      <c r="O7282" t="s">
        <v>37</v>
      </c>
      <c r="P7282">
        <v>53.4</v>
      </c>
      <c r="Q7282">
        <v>54.6</v>
      </c>
      <c r="R7282">
        <v>54.6</v>
      </c>
      <c r="S7282">
        <v>61.2</v>
      </c>
      <c r="T7282">
        <v>54.8</v>
      </c>
      <c r="U7282">
        <v>2.4300000000000002</v>
      </c>
      <c r="V7282" t="s">
        <v>34</v>
      </c>
      <c r="W7282" t="s">
        <v>47</v>
      </c>
    </row>
    <row r="7283" spans="1:23" x14ac:dyDescent="0.25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>
        <v>2.1</v>
      </c>
      <c r="L7283">
        <v>90.4</v>
      </c>
      <c r="M7283">
        <v>70.5</v>
      </c>
      <c r="N7283">
        <v>6</v>
      </c>
      <c r="O7283" t="s">
        <v>37</v>
      </c>
      <c r="P7283">
        <v>45.7</v>
      </c>
      <c r="Q7283">
        <v>48.2</v>
      </c>
      <c r="R7283">
        <v>52.7</v>
      </c>
      <c r="S7283">
        <v>48.3</v>
      </c>
      <c r="T7283">
        <v>47.5</v>
      </c>
      <c r="U7283">
        <v>2.0099999999999998</v>
      </c>
      <c r="V7283" t="s">
        <v>29</v>
      </c>
      <c r="W7283" t="s">
        <v>30</v>
      </c>
    </row>
    <row r="7284" spans="1:23" x14ac:dyDescent="0.25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>
        <v>2.5</v>
      </c>
      <c r="L7284">
        <v>86.1</v>
      </c>
      <c r="M7284">
        <v>100</v>
      </c>
      <c r="N7284">
        <v>1</v>
      </c>
      <c r="O7284" t="s">
        <v>27</v>
      </c>
      <c r="P7284">
        <v>49.4</v>
      </c>
      <c r="Q7284">
        <v>40.200000000000003</v>
      </c>
      <c r="R7284">
        <v>29.3</v>
      </c>
      <c r="S7284">
        <v>50.5</v>
      </c>
      <c r="T7284">
        <v>42</v>
      </c>
      <c r="U7284">
        <v>1.44</v>
      </c>
      <c r="V7284" t="s">
        <v>29</v>
      </c>
      <c r="W7284" t="s">
        <v>30</v>
      </c>
    </row>
    <row r="7285" spans="1:23" x14ac:dyDescent="0.25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>
        <v>1</v>
      </c>
      <c r="L7285">
        <v>95</v>
      </c>
      <c r="M7285">
        <v>46.8</v>
      </c>
      <c r="N7285">
        <v>1</v>
      </c>
      <c r="O7285" t="s">
        <v>37</v>
      </c>
      <c r="P7285">
        <v>51.1</v>
      </c>
      <c r="Q7285">
        <v>68</v>
      </c>
      <c r="R7285">
        <v>58.9</v>
      </c>
      <c r="S7285">
        <v>58.8</v>
      </c>
      <c r="T7285">
        <v>59.4</v>
      </c>
      <c r="U7285">
        <v>2.69</v>
      </c>
      <c r="V7285" t="s">
        <v>34</v>
      </c>
      <c r="W7285" t="s">
        <v>47</v>
      </c>
    </row>
    <row r="7286" spans="1:23" x14ac:dyDescent="0.25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>
        <v>1.1000000000000001</v>
      </c>
      <c r="L7286">
        <v>73.8</v>
      </c>
      <c r="M7286">
        <v>26.5</v>
      </c>
      <c r="N7286">
        <v>2</v>
      </c>
      <c r="O7286" t="s">
        <v>37</v>
      </c>
      <c r="P7286">
        <v>49.4</v>
      </c>
      <c r="Q7286">
        <v>60.6</v>
      </c>
      <c r="R7286">
        <v>48.7</v>
      </c>
      <c r="S7286">
        <v>55.1</v>
      </c>
      <c r="T7286">
        <v>55.6</v>
      </c>
      <c r="U7286">
        <v>2.2999999999999998</v>
      </c>
      <c r="V7286" t="s">
        <v>34</v>
      </c>
      <c r="W7286" t="s">
        <v>47</v>
      </c>
    </row>
    <row r="7287" spans="1:23" x14ac:dyDescent="0.25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>
        <v>4.4000000000000004</v>
      </c>
      <c r="L7287">
        <v>90.4</v>
      </c>
      <c r="M7287">
        <v>72</v>
      </c>
      <c r="N7287">
        <v>1</v>
      </c>
      <c r="O7287" t="s">
        <v>37</v>
      </c>
      <c r="P7287">
        <v>54.2</v>
      </c>
      <c r="Q7287">
        <v>48.7</v>
      </c>
      <c r="R7287">
        <v>62.4</v>
      </c>
      <c r="S7287">
        <v>62.3</v>
      </c>
      <c r="T7287">
        <v>57.8</v>
      </c>
      <c r="U7287">
        <v>2.72</v>
      </c>
      <c r="V7287" t="s">
        <v>34</v>
      </c>
      <c r="W7287" t="s">
        <v>47</v>
      </c>
    </row>
    <row r="7288" spans="1:23" x14ac:dyDescent="0.25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>
        <v>2.6</v>
      </c>
      <c r="L7288">
        <v>68</v>
      </c>
      <c r="M7288">
        <v>65.099999999999994</v>
      </c>
      <c r="N7288">
        <v>0</v>
      </c>
      <c r="O7288" t="s">
        <v>37</v>
      </c>
      <c r="P7288">
        <v>53.3</v>
      </c>
      <c r="Q7288">
        <v>46.3</v>
      </c>
      <c r="R7288">
        <v>50.9</v>
      </c>
      <c r="S7288">
        <v>35.1</v>
      </c>
      <c r="T7288">
        <v>45.4</v>
      </c>
      <c r="U7288">
        <v>1.37</v>
      </c>
      <c r="V7288" t="s">
        <v>29</v>
      </c>
      <c r="W7288" t="s">
        <v>30</v>
      </c>
    </row>
    <row r="7289" spans="1:23" x14ac:dyDescent="0.25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>
        <v>4</v>
      </c>
      <c r="L7289">
        <v>100</v>
      </c>
      <c r="M7289">
        <v>67</v>
      </c>
      <c r="N7289">
        <v>1</v>
      </c>
      <c r="O7289" t="s">
        <v>37</v>
      </c>
      <c r="P7289">
        <v>54.5</v>
      </c>
      <c r="Q7289">
        <v>49.3</v>
      </c>
      <c r="R7289">
        <v>57.1</v>
      </c>
      <c r="S7289">
        <v>42.1</v>
      </c>
      <c r="T7289">
        <v>51.7</v>
      </c>
      <c r="U7289">
        <v>1.98</v>
      </c>
      <c r="V7289" t="s">
        <v>34</v>
      </c>
      <c r="W7289" t="s">
        <v>47</v>
      </c>
    </row>
    <row r="7290" spans="1:23" x14ac:dyDescent="0.25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>
        <v>2.2999999999999998</v>
      </c>
      <c r="L7290">
        <v>95.6</v>
      </c>
      <c r="M7290">
        <v>54.4</v>
      </c>
      <c r="N7290">
        <v>1</v>
      </c>
      <c r="O7290" t="s">
        <v>27</v>
      </c>
      <c r="P7290">
        <v>70.900000000000006</v>
      </c>
      <c r="Q7290">
        <v>77.8</v>
      </c>
      <c r="R7290">
        <v>76.8</v>
      </c>
      <c r="S7290">
        <v>62.4</v>
      </c>
      <c r="T7290">
        <v>73.8</v>
      </c>
      <c r="U7290">
        <v>3.07</v>
      </c>
      <c r="V7290" t="s">
        <v>34</v>
      </c>
      <c r="W7290" t="s">
        <v>35</v>
      </c>
    </row>
    <row r="7291" spans="1:23" x14ac:dyDescent="0.25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>
        <v>3.1</v>
      </c>
      <c r="L7291">
        <v>89.9</v>
      </c>
      <c r="M7291">
        <v>75.7</v>
      </c>
      <c r="N7291">
        <v>5</v>
      </c>
      <c r="O7291" t="s">
        <v>27</v>
      </c>
      <c r="P7291">
        <v>52.3</v>
      </c>
      <c r="Q7291">
        <v>53.6</v>
      </c>
      <c r="R7291">
        <v>55.7</v>
      </c>
      <c r="S7291">
        <v>55.1</v>
      </c>
      <c r="T7291">
        <v>52.8</v>
      </c>
      <c r="U7291">
        <v>1.93</v>
      </c>
      <c r="V7291" t="s">
        <v>34</v>
      </c>
      <c r="W7291" t="s">
        <v>47</v>
      </c>
    </row>
    <row r="7292" spans="1:23" x14ac:dyDescent="0.25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>
        <v>0</v>
      </c>
      <c r="L7292">
        <v>74.900000000000006</v>
      </c>
      <c r="M7292">
        <v>91.4</v>
      </c>
      <c r="N7292">
        <v>3</v>
      </c>
      <c r="O7292" t="s">
        <v>37</v>
      </c>
      <c r="P7292">
        <v>67.8</v>
      </c>
      <c r="Q7292">
        <v>52.8</v>
      </c>
      <c r="R7292">
        <v>63.3</v>
      </c>
      <c r="S7292">
        <v>52.2</v>
      </c>
      <c r="T7292">
        <v>59.5</v>
      </c>
      <c r="U7292">
        <v>2.15</v>
      </c>
      <c r="V7292" t="s">
        <v>34</v>
      </c>
      <c r="W7292" t="s">
        <v>47</v>
      </c>
    </row>
    <row r="7293" spans="1:23" x14ac:dyDescent="0.25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>
        <v>3.8</v>
      </c>
      <c r="L7293">
        <v>90.4</v>
      </c>
      <c r="M7293">
        <v>59.2</v>
      </c>
      <c r="N7293">
        <v>2</v>
      </c>
      <c r="O7293" t="s">
        <v>37</v>
      </c>
      <c r="P7293">
        <v>38</v>
      </c>
      <c r="Q7293">
        <v>51</v>
      </c>
      <c r="R7293">
        <v>47.3</v>
      </c>
      <c r="S7293">
        <v>45.1</v>
      </c>
      <c r="T7293">
        <v>45.9</v>
      </c>
      <c r="U7293">
        <v>1.93</v>
      </c>
      <c r="V7293" t="s">
        <v>29</v>
      </c>
      <c r="W7293" t="s">
        <v>30</v>
      </c>
    </row>
    <row r="7294" spans="1:23" x14ac:dyDescent="0.25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>
        <v>2.5</v>
      </c>
      <c r="L7294">
        <v>79.7</v>
      </c>
      <c r="M7294">
        <v>84.5</v>
      </c>
      <c r="N7294">
        <v>1</v>
      </c>
      <c r="O7294" t="s">
        <v>37</v>
      </c>
      <c r="P7294">
        <v>58.4</v>
      </c>
      <c r="Q7294">
        <v>55.8</v>
      </c>
      <c r="R7294">
        <v>63.9</v>
      </c>
      <c r="S7294">
        <v>53.7</v>
      </c>
      <c r="T7294">
        <v>64.3</v>
      </c>
      <c r="U7294">
        <v>2.82</v>
      </c>
      <c r="V7294" t="s">
        <v>34</v>
      </c>
      <c r="W7294" t="s">
        <v>47</v>
      </c>
    </row>
    <row r="7295" spans="1:23" x14ac:dyDescent="0.25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>
        <v>1.8</v>
      </c>
      <c r="L7295">
        <v>71.7</v>
      </c>
      <c r="M7295">
        <v>74.2</v>
      </c>
      <c r="N7295">
        <v>1</v>
      </c>
      <c r="O7295" t="s">
        <v>27</v>
      </c>
      <c r="P7295">
        <v>41.9</v>
      </c>
      <c r="Q7295">
        <v>39.9</v>
      </c>
      <c r="R7295">
        <v>43.8</v>
      </c>
      <c r="S7295">
        <v>42.3</v>
      </c>
      <c r="T7295">
        <v>39.799999999999997</v>
      </c>
      <c r="U7295">
        <v>1.81</v>
      </c>
      <c r="V7295" t="s">
        <v>29</v>
      </c>
      <c r="W7295" t="s">
        <v>30</v>
      </c>
    </row>
    <row r="7296" spans="1:23" x14ac:dyDescent="0.25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>
        <v>3.4</v>
      </c>
      <c r="L7296">
        <v>88.8</v>
      </c>
      <c r="M7296">
        <v>76.2</v>
      </c>
      <c r="N7296">
        <v>1</v>
      </c>
      <c r="O7296" t="s">
        <v>37</v>
      </c>
      <c r="P7296">
        <v>57.9</v>
      </c>
      <c r="Q7296">
        <v>48</v>
      </c>
      <c r="R7296">
        <v>47.3</v>
      </c>
      <c r="S7296">
        <v>49.6</v>
      </c>
      <c r="T7296">
        <v>50.6</v>
      </c>
      <c r="U7296">
        <v>1.67</v>
      </c>
      <c r="V7296" t="s">
        <v>34</v>
      </c>
      <c r="W7296" t="s">
        <v>47</v>
      </c>
    </row>
    <row r="7297" spans="1:23" x14ac:dyDescent="0.25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>
        <v>4</v>
      </c>
      <c r="L7297">
        <v>51.5</v>
      </c>
      <c r="M7297">
        <v>72.599999999999994</v>
      </c>
      <c r="N7297">
        <v>1</v>
      </c>
      <c r="O7297" t="s">
        <v>37</v>
      </c>
      <c r="P7297">
        <v>23.8</v>
      </c>
      <c r="Q7297">
        <v>26</v>
      </c>
      <c r="R7297">
        <v>16.5</v>
      </c>
      <c r="S7297">
        <v>37.299999999999997</v>
      </c>
      <c r="T7297">
        <v>26.4</v>
      </c>
      <c r="U7297">
        <v>0.47</v>
      </c>
      <c r="V7297" t="s">
        <v>29</v>
      </c>
      <c r="W7297" t="s">
        <v>30</v>
      </c>
    </row>
    <row r="7298" spans="1:23" x14ac:dyDescent="0.25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>
        <v>1.9</v>
      </c>
      <c r="L7298">
        <v>93.3</v>
      </c>
      <c r="M7298">
        <v>63.3</v>
      </c>
      <c r="N7298">
        <v>4</v>
      </c>
      <c r="O7298" t="s">
        <v>37</v>
      </c>
      <c r="P7298">
        <v>62.6</v>
      </c>
      <c r="Q7298">
        <v>72.5</v>
      </c>
      <c r="R7298">
        <v>67.3</v>
      </c>
      <c r="S7298">
        <v>60.1</v>
      </c>
      <c r="T7298">
        <v>63.1</v>
      </c>
      <c r="U7298">
        <v>2.38</v>
      </c>
      <c r="V7298" t="s">
        <v>34</v>
      </c>
      <c r="W7298" t="s">
        <v>47</v>
      </c>
    </row>
    <row r="7299" spans="1:23" x14ac:dyDescent="0.25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>
        <v>0.7</v>
      </c>
      <c r="L7299">
        <v>64.5</v>
      </c>
      <c r="M7299">
        <v>80</v>
      </c>
      <c r="N7299">
        <v>0</v>
      </c>
      <c r="O7299" t="s">
        <v>37</v>
      </c>
      <c r="P7299">
        <v>57.8</v>
      </c>
      <c r="Q7299">
        <v>41.4</v>
      </c>
      <c r="R7299">
        <v>55.1</v>
      </c>
      <c r="S7299">
        <v>52.3</v>
      </c>
      <c r="T7299">
        <v>54</v>
      </c>
      <c r="U7299">
        <v>2.02</v>
      </c>
      <c r="V7299" t="s">
        <v>34</v>
      </c>
      <c r="W7299" t="s">
        <v>47</v>
      </c>
    </row>
    <row r="7300" spans="1:23" x14ac:dyDescent="0.25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>
        <v>5</v>
      </c>
      <c r="L7300">
        <v>91</v>
      </c>
      <c r="M7300">
        <v>61.6</v>
      </c>
      <c r="N7300">
        <v>0</v>
      </c>
      <c r="O7300" t="s">
        <v>27</v>
      </c>
      <c r="P7300">
        <v>43.8</v>
      </c>
      <c r="Q7300">
        <v>40.1</v>
      </c>
      <c r="R7300">
        <v>30.8</v>
      </c>
      <c r="S7300">
        <v>37.6</v>
      </c>
      <c r="T7300">
        <v>39.299999999999997</v>
      </c>
      <c r="U7300">
        <v>1.49</v>
      </c>
      <c r="V7300" t="s">
        <v>29</v>
      </c>
      <c r="W7300" t="s">
        <v>30</v>
      </c>
    </row>
    <row r="7301" spans="1:23" x14ac:dyDescent="0.25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>
        <v>2.2000000000000002</v>
      </c>
      <c r="L7301">
        <v>57.6</v>
      </c>
      <c r="M7301">
        <v>84.7</v>
      </c>
      <c r="N7301">
        <v>4</v>
      </c>
      <c r="O7301" t="s">
        <v>37</v>
      </c>
      <c r="P7301">
        <v>32.1</v>
      </c>
      <c r="Q7301">
        <v>48.2</v>
      </c>
      <c r="R7301">
        <v>40.799999999999997</v>
      </c>
      <c r="S7301">
        <v>49.6</v>
      </c>
      <c r="T7301">
        <v>42.3</v>
      </c>
      <c r="U7301">
        <v>2</v>
      </c>
      <c r="V7301" t="s">
        <v>29</v>
      </c>
      <c r="W7301" t="s">
        <v>30</v>
      </c>
    </row>
    <row r="7302" spans="1:23" x14ac:dyDescent="0.25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>
        <v>0</v>
      </c>
      <c r="L7302">
        <v>73.8</v>
      </c>
      <c r="M7302">
        <v>87.1</v>
      </c>
      <c r="N7302">
        <v>2</v>
      </c>
      <c r="O7302" t="s">
        <v>37</v>
      </c>
      <c r="P7302">
        <v>65.3</v>
      </c>
      <c r="Q7302">
        <v>93.7</v>
      </c>
      <c r="R7302">
        <v>80.900000000000006</v>
      </c>
      <c r="S7302">
        <v>73</v>
      </c>
      <c r="T7302">
        <v>75.599999999999994</v>
      </c>
      <c r="U7302">
        <v>2.8</v>
      </c>
      <c r="V7302" t="s">
        <v>34</v>
      </c>
      <c r="W7302" t="s">
        <v>35</v>
      </c>
    </row>
    <row r="7303" spans="1:23" x14ac:dyDescent="0.25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>
        <v>1.9</v>
      </c>
      <c r="L7303">
        <v>86.8</v>
      </c>
      <c r="M7303">
        <v>67</v>
      </c>
      <c r="N7303">
        <v>1</v>
      </c>
      <c r="O7303" t="s">
        <v>37</v>
      </c>
      <c r="P7303">
        <v>39.200000000000003</v>
      </c>
      <c r="Q7303">
        <v>34.6</v>
      </c>
      <c r="R7303">
        <v>41.3</v>
      </c>
      <c r="S7303">
        <v>39.799999999999997</v>
      </c>
      <c r="T7303">
        <v>40</v>
      </c>
      <c r="U7303">
        <v>1.4</v>
      </c>
      <c r="V7303" t="s">
        <v>29</v>
      </c>
      <c r="W7303" t="s">
        <v>30</v>
      </c>
    </row>
    <row r="7304" spans="1:23" x14ac:dyDescent="0.25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>
        <v>3.2</v>
      </c>
      <c r="L7304">
        <v>93.1</v>
      </c>
      <c r="M7304">
        <v>54.1</v>
      </c>
      <c r="N7304">
        <v>2</v>
      </c>
      <c r="O7304" t="s">
        <v>37</v>
      </c>
      <c r="P7304">
        <v>45.8</v>
      </c>
      <c r="Q7304">
        <v>53.4</v>
      </c>
      <c r="R7304">
        <v>43.4</v>
      </c>
      <c r="S7304">
        <v>33.5</v>
      </c>
      <c r="T7304">
        <v>47.5</v>
      </c>
      <c r="U7304">
        <v>1.9</v>
      </c>
      <c r="V7304" t="s">
        <v>29</v>
      </c>
      <c r="W7304" t="s">
        <v>30</v>
      </c>
    </row>
    <row r="7305" spans="1:23" x14ac:dyDescent="0.25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>
        <v>2.4</v>
      </c>
      <c r="L7305">
        <v>69.599999999999994</v>
      </c>
      <c r="M7305">
        <v>69.7</v>
      </c>
      <c r="N7305">
        <v>2</v>
      </c>
      <c r="O7305" t="s">
        <v>37</v>
      </c>
      <c r="P7305">
        <v>47.8</v>
      </c>
      <c r="Q7305">
        <v>57.5</v>
      </c>
      <c r="R7305">
        <v>53.5</v>
      </c>
      <c r="S7305">
        <v>58.4</v>
      </c>
      <c r="T7305">
        <v>52.8</v>
      </c>
      <c r="U7305">
        <v>2.35</v>
      </c>
      <c r="V7305" t="s">
        <v>34</v>
      </c>
      <c r="W7305" t="s">
        <v>47</v>
      </c>
    </row>
    <row r="7306" spans="1:23" x14ac:dyDescent="0.25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>
        <v>2.2999999999999998</v>
      </c>
      <c r="L7306">
        <v>66.099999999999994</v>
      </c>
      <c r="M7306">
        <v>86.8</v>
      </c>
      <c r="N7306">
        <v>4</v>
      </c>
      <c r="O7306" t="s">
        <v>37</v>
      </c>
      <c r="P7306">
        <v>44.7</v>
      </c>
      <c r="Q7306">
        <v>42.2</v>
      </c>
      <c r="R7306">
        <v>37.700000000000003</v>
      </c>
      <c r="S7306">
        <v>36.799999999999997</v>
      </c>
      <c r="T7306">
        <v>41.5</v>
      </c>
      <c r="U7306">
        <v>1.35</v>
      </c>
      <c r="V7306" t="s">
        <v>29</v>
      </c>
      <c r="W7306" t="s">
        <v>30</v>
      </c>
    </row>
    <row r="7307" spans="1:23" x14ac:dyDescent="0.25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>
        <v>2</v>
      </c>
      <c r="L7307">
        <v>95.3</v>
      </c>
      <c r="M7307">
        <v>62.5</v>
      </c>
      <c r="N7307">
        <v>0</v>
      </c>
      <c r="O7307" t="s">
        <v>27</v>
      </c>
      <c r="P7307">
        <v>53</v>
      </c>
      <c r="Q7307">
        <v>60.6</v>
      </c>
      <c r="R7307">
        <v>57.6</v>
      </c>
      <c r="S7307">
        <v>75.7</v>
      </c>
      <c r="T7307">
        <v>63.4</v>
      </c>
      <c r="U7307">
        <v>1.94</v>
      </c>
      <c r="V7307" t="s">
        <v>34</v>
      </c>
      <c r="W7307" t="s">
        <v>47</v>
      </c>
    </row>
    <row r="7308" spans="1:23" x14ac:dyDescent="0.25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>
        <v>1.9</v>
      </c>
      <c r="L7308">
        <v>100</v>
      </c>
      <c r="M7308">
        <v>72</v>
      </c>
      <c r="N7308">
        <v>0</v>
      </c>
      <c r="O7308" t="s">
        <v>27</v>
      </c>
      <c r="P7308">
        <v>58.6</v>
      </c>
      <c r="Q7308">
        <v>55.3</v>
      </c>
      <c r="R7308">
        <v>57.8</v>
      </c>
      <c r="S7308">
        <v>58.4</v>
      </c>
      <c r="T7308">
        <v>58.1</v>
      </c>
      <c r="U7308">
        <v>2.4700000000000002</v>
      </c>
      <c r="V7308" t="s">
        <v>34</v>
      </c>
      <c r="W7308" t="s">
        <v>47</v>
      </c>
    </row>
    <row r="7309" spans="1:23" x14ac:dyDescent="0.25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>
        <v>0.6</v>
      </c>
      <c r="L7309">
        <v>66.400000000000006</v>
      </c>
      <c r="M7309">
        <v>66.5</v>
      </c>
      <c r="N7309">
        <v>0</v>
      </c>
      <c r="O7309" t="s">
        <v>37</v>
      </c>
      <c r="P7309">
        <v>77.2</v>
      </c>
      <c r="Q7309">
        <v>82.6</v>
      </c>
      <c r="R7309">
        <v>83</v>
      </c>
      <c r="S7309">
        <v>72</v>
      </c>
      <c r="T7309">
        <v>75.5</v>
      </c>
      <c r="U7309">
        <v>2.9</v>
      </c>
      <c r="V7309" t="s">
        <v>34</v>
      </c>
      <c r="W7309" t="s">
        <v>35</v>
      </c>
    </row>
    <row r="7310" spans="1:23" x14ac:dyDescent="0.25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>
        <v>0.6</v>
      </c>
      <c r="L7310">
        <v>40.799999999999997</v>
      </c>
      <c r="M7310">
        <v>64.2</v>
      </c>
      <c r="N7310">
        <v>1</v>
      </c>
      <c r="O7310" t="s">
        <v>27</v>
      </c>
      <c r="P7310">
        <v>41.3</v>
      </c>
      <c r="Q7310">
        <v>40.700000000000003</v>
      </c>
      <c r="R7310">
        <v>34.200000000000003</v>
      </c>
      <c r="S7310">
        <v>50</v>
      </c>
      <c r="T7310">
        <v>38.9</v>
      </c>
      <c r="U7310">
        <v>1.85</v>
      </c>
      <c r="V7310" t="s">
        <v>29</v>
      </c>
      <c r="W7310" t="s">
        <v>30</v>
      </c>
    </row>
    <row r="7311" spans="1:23" x14ac:dyDescent="0.25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>
        <v>3</v>
      </c>
      <c r="L7311">
        <v>100</v>
      </c>
      <c r="M7311">
        <v>94.8</v>
      </c>
      <c r="N7311">
        <v>4</v>
      </c>
      <c r="O7311" t="s">
        <v>37</v>
      </c>
      <c r="P7311">
        <v>48.9</v>
      </c>
      <c r="Q7311">
        <v>47.7</v>
      </c>
      <c r="R7311">
        <v>56.7</v>
      </c>
      <c r="S7311">
        <v>54.4</v>
      </c>
      <c r="T7311">
        <v>49.7</v>
      </c>
      <c r="U7311">
        <v>2.4900000000000002</v>
      </c>
      <c r="V7311" t="s">
        <v>29</v>
      </c>
      <c r="W7311" t="s">
        <v>30</v>
      </c>
    </row>
    <row r="7312" spans="1:23" x14ac:dyDescent="0.25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>
        <v>4.3</v>
      </c>
      <c r="L7312">
        <v>77.8</v>
      </c>
      <c r="M7312">
        <v>83.8</v>
      </c>
      <c r="N7312">
        <v>2</v>
      </c>
      <c r="O7312" t="s">
        <v>37</v>
      </c>
      <c r="P7312">
        <v>57.8</v>
      </c>
      <c r="Q7312">
        <v>42.2</v>
      </c>
      <c r="R7312">
        <v>49.6</v>
      </c>
      <c r="S7312">
        <v>45.2</v>
      </c>
      <c r="T7312">
        <v>51</v>
      </c>
      <c r="U7312">
        <v>1.68</v>
      </c>
      <c r="V7312" t="s">
        <v>34</v>
      </c>
      <c r="W7312" t="s">
        <v>47</v>
      </c>
    </row>
    <row r="7313" spans="1:23" x14ac:dyDescent="0.25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>
        <v>2.1</v>
      </c>
      <c r="L7313">
        <v>66.400000000000006</v>
      </c>
      <c r="M7313">
        <v>58.1</v>
      </c>
      <c r="N7313">
        <v>3</v>
      </c>
      <c r="O7313" t="s">
        <v>27</v>
      </c>
      <c r="P7313">
        <v>31</v>
      </c>
      <c r="Q7313">
        <v>34.6</v>
      </c>
      <c r="R7313">
        <v>33.9</v>
      </c>
      <c r="S7313">
        <v>40.200000000000003</v>
      </c>
      <c r="T7313">
        <v>35.1</v>
      </c>
      <c r="U7313">
        <v>1</v>
      </c>
      <c r="V7313" t="s">
        <v>29</v>
      </c>
      <c r="W7313" t="s">
        <v>30</v>
      </c>
    </row>
    <row r="7314" spans="1:23" x14ac:dyDescent="0.25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>
        <v>4.5999999999999996</v>
      </c>
      <c r="L7314">
        <v>80.900000000000006</v>
      </c>
      <c r="M7314">
        <v>39.5</v>
      </c>
      <c r="N7314">
        <v>3</v>
      </c>
      <c r="O7314" t="s">
        <v>37</v>
      </c>
      <c r="P7314">
        <v>39.9</v>
      </c>
      <c r="Q7314">
        <v>48.8</v>
      </c>
      <c r="R7314">
        <v>54.5</v>
      </c>
      <c r="S7314">
        <v>62.4</v>
      </c>
      <c r="T7314">
        <v>54.6</v>
      </c>
      <c r="U7314">
        <v>1.96</v>
      </c>
      <c r="V7314" t="s">
        <v>34</v>
      </c>
      <c r="W7314" t="s">
        <v>47</v>
      </c>
    </row>
    <row r="7315" spans="1:23" x14ac:dyDescent="0.25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>
        <v>4.0999999999999996</v>
      </c>
      <c r="L7315">
        <v>100</v>
      </c>
      <c r="M7315">
        <v>77</v>
      </c>
      <c r="N7315">
        <v>2</v>
      </c>
      <c r="O7315" t="s">
        <v>27</v>
      </c>
      <c r="P7315">
        <v>28.6</v>
      </c>
      <c r="Q7315">
        <v>33</v>
      </c>
      <c r="R7315">
        <v>35.6</v>
      </c>
      <c r="S7315">
        <v>30.5</v>
      </c>
      <c r="T7315">
        <v>30.1</v>
      </c>
      <c r="U7315">
        <v>1.27</v>
      </c>
      <c r="V7315" t="s">
        <v>29</v>
      </c>
      <c r="W7315" t="s">
        <v>30</v>
      </c>
    </row>
    <row r="7316" spans="1:23" x14ac:dyDescent="0.25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>
        <v>2.2999999999999998</v>
      </c>
      <c r="L7316">
        <v>89.9</v>
      </c>
      <c r="M7316">
        <v>57.3</v>
      </c>
      <c r="N7316">
        <v>2</v>
      </c>
      <c r="O7316" t="s">
        <v>37</v>
      </c>
      <c r="P7316">
        <v>43.2</v>
      </c>
      <c r="Q7316">
        <v>21.3</v>
      </c>
      <c r="R7316">
        <v>46.5</v>
      </c>
      <c r="S7316">
        <v>27.1</v>
      </c>
      <c r="T7316">
        <v>33.5</v>
      </c>
      <c r="U7316">
        <v>1.04</v>
      </c>
      <c r="V7316" t="s">
        <v>29</v>
      </c>
      <c r="W7316" t="s">
        <v>30</v>
      </c>
    </row>
    <row r="7317" spans="1:23" x14ac:dyDescent="0.25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>
        <v>3.5</v>
      </c>
      <c r="L7317">
        <v>91.7</v>
      </c>
      <c r="M7317">
        <v>73.7</v>
      </c>
      <c r="N7317">
        <v>2</v>
      </c>
      <c r="O7317" t="s">
        <v>27</v>
      </c>
      <c r="P7317">
        <v>34.200000000000003</v>
      </c>
      <c r="Q7317">
        <v>37.799999999999997</v>
      </c>
      <c r="R7317">
        <v>52.6</v>
      </c>
      <c r="S7317">
        <v>53.8</v>
      </c>
      <c r="T7317">
        <v>44.8</v>
      </c>
      <c r="U7317">
        <v>2.1</v>
      </c>
      <c r="V7317" t="s">
        <v>29</v>
      </c>
      <c r="W7317" t="s">
        <v>30</v>
      </c>
    </row>
    <row r="7318" spans="1:23" x14ac:dyDescent="0.25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>
        <v>3.2</v>
      </c>
      <c r="L7318">
        <v>82.4</v>
      </c>
      <c r="M7318">
        <v>66.5</v>
      </c>
      <c r="N7318">
        <v>3</v>
      </c>
      <c r="O7318" t="s">
        <v>37</v>
      </c>
      <c r="P7318">
        <v>60.1</v>
      </c>
      <c r="Q7318">
        <v>57.9</v>
      </c>
      <c r="R7318">
        <v>47.8</v>
      </c>
      <c r="S7318">
        <v>53.5</v>
      </c>
      <c r="T7318">
        <v>53.6</v>
      </c>
      <c r="U7318">
        <v>1.85</v>
      </c>
      <c r="V7318" t="s">
        <v>34</v>
      </c>
      <c r="W7318" t="s">
        <v>47</v>
      </c>
    </row>
    <row r="7319" spans="1:23" x14ac:dyDescent="0.25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>
        <v>1.7</v>
      </c>
      <c r="L7319">
        <v>87.2</v>
      </c>
      <c r="M7319">
        <v>89.1</v>
      </c>
      <c r="N7319">
        <v>1</v>
      </c>
      <c r="O7319" t="s">
        <v>27</v>
      </c>
      <c r="P7319">
        <v>41.8</v>
      </c>
      <c r="Q7319">
        <v>37.299999999999997</v>
      </c>
      <c r="R7319">
        <v>35.9</v>
      </c>
      <c r="S7319">
        <v>25.4</v>
      </c>
      <c r="T7319">
        <v>33.200000000000003</v>
      </c>
      <c r="U7319">
        <v>1.63</v>
      </c>
      <c r="V7319" t="s">
        <v>29</v>
      </c>
      <c r="W7319" t="s">
        <v>30</v>
      </c>
    </row>
    <row r="7320" spans="1:23" x14ac:dyDescent="0.25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>
        <v>0</v>
      </c>
      <c r="L7320">
        <v>100</v>
      </c>
      <c r="M7320">
        <v>67.5</v>
      </c>
      <c r="N7320">
        <v>1</v>
      </c>
      <c r="O7320" t="s">
        <v>37</v>
      </c>
      <c r="P7320">
        <v>67.2</v>
      </c>
      <c r="Q7320">
        <v>41.7</v>
      </c>
      <c r="R7320">
        <v>48.8</v>
      </c>
      <c r="S7320">
        <v>56.1</v>
      </c>
      <c r="T7320">
        <v>53.5</v>
      </c>
      <c r="U7320">
        <v>2.2999999999999998</v>
      </c>
      <c r="V7320" t="s">
        <v>34</v>
      </c>
      <c r="W7320" t="s">
        <v>47</v>
      </c>
    </row>
    <row r="7321" spans="1:23" x14ac:dyDescent="0.25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>
        <v>2.7</v>
      </c>
      <c r="L7321">
        <v>66.5</v>
      </c>
      <c r="M7321">
        <v>73.2</v>
      </c>
      <c r="N7321">
        <v>3</v>
      </c>
      <c r="O7321" t="s">
        <v>37</v>
      </c>
      <c r="P7321">
        <v>35.200000000000003</v>
      </c>
      <c r="Q7321">
        <v>39.6</v>
      </c>
      <c r="R7321">
        <v>28.9</v>
      </c>
      <c r="S7321">
        <v>43.6</v>
      </c>
      <c r="T7321">
        <v>38</v>
      </c>
      <c r="U7321">
        <v>1.65</v>
      </c>
      <c r="V7321" t="s">
        <v>29</v>
      </c>
      <c r="W7321" t="s">
        <v>30</v>
      </c>
    </row>
    <row r="7322" spans="1:23" x14ac:dyDescent="0.25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>
        <v>3.6</v>
      </c>
      <c r="L7322">
        <v>91.4</v>
      </c>
      <c r="M7322">
        <v>100</v>
      </c>
      <c r="N7322">
        <v>3</v>
      </c>
      <c r="O7322" t="s">
        <v>27</v>
      </c>
      <c r="P7322">
        <v>65.900000000000006</v>
      </c>
      <c r="Q7322">
        <v>54.9</v>
      </c>
      <c r="R7322">
        <v>67.5</v>
      </c>
      <c r="S7322">
        <v>66.3</v>
      </c>
      <c r="T7322">
        <v>62.7</v>
      </c>
      <c r="U7322">
        <v>2.41</v>
      </c>
      <c r="V7322" t="s">
        <v>34</v>
      </c>
      <c r="W7322" t="s">
        <v>47</v>
      </c>
    </row>
    <row r="7323" spans="1:23" x14ac:dyDescent="0.25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>
        <v>1.7</v>
      </c>
      <c r="L7323">
        <v>79.5</v>
      </c>
      <c r="M7323">
        <v>87.7</v>
      </c>
      <c r="N7323">
        <v>1</v>
      </c>
      <c r="O7323" t="s">
        <v>37</v>
      </c>
      <c r="P7323">
        <v>48.1</v>
      </c>
      <c r="Q7323">
        <v>47.3</v>
      </c>
      <c r="R7323">
        <v>51.2</v>
      </c>
      <c r="S7323">
        <v>58.2</v>
      </c>
      <c r="T7323">
        <v>54.7</v>
      </c>
      <c r="U7323">
        <v>1.86</v>
      </c>
      <c r="V7323" t="s">
        <v>34</v>
      </c>
      <c r="W7323" t="s">
        <v>47</v>
      </c>
    </row>
    <row r="7324" spans="1:23" x14ac:dyDescent="0.25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>
        <v>5.5</v>
      </c>
      <c r="L7324">
        <v>79.099999999999994</v>
      </c>
      <c r="M7324">
        <v>43.3</v>
      </c>
      <c r="N7324">
        <v>2</v>
      </c>
      <c r="O7324" t="s">
        <v>27</v>
      </c>
      <c r="P7324">
        <v>53.2</v>
      </c>
      <c r="Q7324">
        <v>57.7</v>
      </c>
      <c r="R7324">
        <v>53.3</v>
      </c>
      <c r="S7324">
        <v>48.7</v>
      </c>
      <c r="T7324">
        <v>53.2</v>
      </c>
      <c r="U7324">
        <v>2.19</v>
      </c>
      <c r="V7324" t="s">
        <v>34</v>
      </c>
      <c r="W7324" t="s">
        <v>47</v>
      </c>
    </row>
    <row r="7325" spans="1:23" x14ac:dyDescent="0.25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>
        <v>4</v>
      </c>
      <c r="L7325">
        <v>62.8</v>
      </c>
      <c r="M7325">
        <v>65.7</v>
      </c>
      <c r="N7325">
        <v>2</v>
      </c>
      <c r="O7325" t="s">
        <v>27</v>
      </c>
      <c r="P7325">
        <v>58.1</v>
      </c>
      <c r="Q7325">
        <v>41.5</v>
      </c>
      <c r="R7325">
        <v>42.6</v>
      </c>
      <c r="S7325">
        <v>47.1</v>
      </c>
      <c r="T7325">
        <v>47.4</v>
      </c>
      <c r="U7325">
        <v>1.94</v>
      </c>
      <c r="V7325" t="s">
        <v>29</v>
      </c>
      <c r="W7325" t="s">
        <v>30</v>
      </c>
    </row>
    <row r="7326" spans="1:23" x14ac:dyDescent="0.25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>
        <v>0.3</v>
      </c>
      <c r="L7326">
        <v>86.3</v>
      </c>
      <c r="M7326">
        <v>61.8</v>
      </c>
      <c r="N7326">
        <v>5</v>
      </c>
      <c r="O7326" t="s">
        <v>37</v>
      </c>
      <c r="P7326">
        <v>48.8</v>
      </c>
      <c r="Q7326">
        <v>55.5</v>
      </c>
      <c r="R7326">
        <v>60.1</v>
      </c>
      <c r="S7326">
        <v>55.4</v>
      </c>
      <c r="T7326">
        <v>56.3</v>
      </c>
      <c r="U7326">
        <v>2.5099999999999998</v>
      </c>
      <c r="V7326" t="s">
        <v>34</v>
      </c>
      <c r="W7326" t="s">
        <v>47</v>
      </c>
    </row>
    <row r="7327" spans="1:23" x14ac:dyDescent="0.25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>
        <v>2.2000000000000002</v>
      </c>
      <c r="L7327">
        <v>88.7</v>
      </c>
      <c r="M7327">
        <v>78.7</v>
      </c>
      <c r="N7327">
        <v>1</v>
      </c>
      <c r="O7327" t="s">
        <v>27</v>
      </c>
      <c r="P7327">
        <v>80.599999999999994</v>
      </c>
      <c r="Q7327">
        <v>59.2</v>
      </c>
      <c r="R7327">
        <v>75.3</v>
      </c>
      <c r="S7327">
        <v>55</v>
      </c>
      <c r="T7327">
        <v>65.8</v>
      </c>
      <c r="U7327">
        <v>2.5499999999999998</v>
      </c>
      <c r="V7327" t="s">
        <v>34</v>
      </c>
      <c r="W7327" t="s">
        <v>35</v>
      </c>
    </row>
    <row r="7328" spans="1:23" x14ac:dyDescent="0.25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>
        <v>1.2</v>
      </c>
      <c r="L7328">
        <v>77.2</v>
      </c>
      <c r="M7328">
        <v>61.5</v>
      </c>
      <c r="N7328">
        <v>2</v>
      </c>
      <c r="O7328" t="s">
        <v>27</v>
      </c>
      <c r="P7328">
        <v>53.4</v>
      </c>
      <c r="Q7328">
        <v>40.9</v>
      </c>
      <c r="R7328">
        <v>50.5</v>
      </c>
      <c r="S7328">
        <v>30.1</v>
      </c>
      <c r="T7328">
        <v>45.5</v>
      </c>
      <c r="U7328">
        <v>1.83</v>
      </c>
      <c r="V7328" t="s">
        <v>29</v>
      </c>
      <c r="W7328" t="s">
        <v>30</v>
      </c>
    </row>
    <row r="7329" spans="1:23" x14ac:dyDescent="0.25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>
        <v>1.9</v>
      </c>
      <c r="L7329">
        <v>100</v>
      </c>
      <c r="M7329">
        <v>46.8</v>
      </c>
      <c r="N7329">
        <v>1</v>
      </c>
      <c r="O7329" t="s">
        <v>37</v>
      </c>
      <c r="P7329">
        <v>42.8</v>
      </c>
      <c r="Q7329">
        <v>26.4</v>
      </c>
      <c r="R7329">
        <v>35.5</v>
      </c>
      <c r="S7329">
        <v>27</v>
      </c>
      <c r="T7329">
        <v>30.7</v>
      </c>
      <c r="U7329">
        <v>0.91</v>
      </c>
      <c r="V7329" t="s">
        <v>29</v>
      </c>
      <c r="W7329" t="s">
        <v>30</v>
      </c>
    </row>
    <row r="7330" spans="1:23" x14ac:dyDescent="0.25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>
        <v>3.5</v>
      </c>
      <c r="L7330">
        <v>81.2</v>
      </c>
      <c r="M7330">
        <v>71.599999999999994</v>
      </c>
      <c r="N7330">
        <v>3</v>
      </c>
      <c r="O7330" t="s">
        <v>27</v>
      </c>
      <c r="P7330">
        <v>22.1</v>
      </c>
      <c r="Q7330">
        <v>24.1</v>
      </c>
      <c r="R7330">
        <v>10.7</v>
      </c>
      <c r="S7330">
        <v>24.5</v>
      </c>
      <c r="T7330">
        <v>24.3</v>
      </c>
      <c r="U7330">
        <v>0.75</v>
      </c>
      <c r="V7330" t="s">
        <v>29</v>
      </c>
      <c r="W7330" t="s">
        <v>30</v>
      </c>
    </row>
    <row r="7331" spans="1:23" x14ac:dyDescent="0.25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>
        <v>2.1</v>
      </c>
      <c r="L7331">
        <v>48.1</v>
      </c>
      <c r="M7331">
        <v>84.3</v>
      </c>
      <c r="N7331">
        <v>1</v>
      </c>
      <c r="O7331" t="s">
        <v>37</v>
      </c>
      <c r="P7331">
        <v>35.1</v>
      </c>
      <c r="Q7331">
        <v>49.8</v>
      </c>
      <c r="R7331">
        <v>42.6</v>
      </c>
      <c r="S7331">
        <v>53.4</v>
      </c>
      <c r="T7331">
        <v>46.9</v>
      </c>
      <c r="U7331">
        <v>2.0499999999999998</v>
      </c>
      <c r="V7331" t="s">
        <v>29</v>
      </c>
      <c r="W7331" t="s">
        <v>30</v>
      </c>
    </row>
    <row r="7332" spans="1:23" x14ac:dyDescent="0.25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>
        <v>1.6</v>
      </c>
      <c r="L7332">
        <v>88.2</v>
      </c>
      <c r="M7332">
        <v>67.7</v>
      </c>
      <c r="N7332">
        <v>3</v>
      </c>
      <c r="O7332" t="s">
        <v>27</v>
      </c>
      <c r="P7332">
        <v>33.5</v>
      </c>
      <c r="Q7332">
        <v>42.3</v>
      </c>
      <c r="R7332">
        <v>39.299999999999997</v>
      </c>
      <c r="S7332">
        <v>35</v>
      </c>
      <c r="T7332">
        <v>35</v>
      </c>
      <c r="U7332">
        <v>1.2</v>
      </c>
      <c r="V7332" t="s">
        <v>29</v>
      </c>
      <c r="W7332" t="s">
        <v>30</v>
      </c>
    </row>
    <row r="7333" spans="1:23" x14ac:dyDescent="0.25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>
        <v>2.6</v>
      </c>
      <c r="L7333">
        <v>62.6</v>
      </c>
      <c r="M7333">
        <v>66.7</v>
      </c>
      <c r="N7333">
        <v>2</v>
      </c>
      <c r="O7333" t="s">
        <v>37</v>
      </c>
      <c r="P7333">
        <v>44.7</v>
      </c>
      <c r="Q7333">
        <v>56.9</v>
      </c>
      <c r="R7333">
        <v>51.8</v>
      </c>
      <c r="S7333">
        <v>42.8</v>
      </c>
      <c r="T7333">
        <v>44.8</v>
      </c>
      <c r="U7333">
        <v>1.84</v>
      </c>
      <c r="V7333" t="s">
        <v>29</v>
      </c>
      <c r="W7333" t="s">
        <v>30</v>
      </c>
    </row>
    <row r="7334" spans="1:23" x14ac:dyDescent="0.25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>
        <v>3.6</v>
      </c>
      <c r="L7334">
        <v>100</v>
      </c>
      <c r="M7334">
        <v>68.599999999999994</v>
      </c>
      <c r="N7334">
        <v>4</v>
      </c>
      <c r="O7334" t="s">
        <v>37</v>
      </c>
      <c r="P7334">
        <v>46.3</v>
      </c>
      <c r="Q7334">
        <v>57.1</v>
      </c>
      <c r="R7334">
        <v>47.8</v>
      </c>
      <c r="S7334">
        <v>39.700000000000003</v>
      </c>
      <c r="T7334">
        <v>47.4</v>
      </c>
      <c r="U7334">
        <v>2.04</v>
      </c>
      <c r="V7334" t="s">
        <v>29</v>
      </c>
      <c r="W7334" t="s">
        <v>30</v>
      </c>
    </row>
    <row r="7335" spans="1:23" x14ac:dyDescent="0.25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>
        <v>3.6</v>
      </c>
      <c r="L7335">
        <v>100</v>
      </c>
      <c r="M7335">
        <v>58.6</v>
      </c>
      <c r="N7335">
        <v>5</v>
      </c>
      <c r="O7335" t="s">
        <v>27</v>
      </c>
      <c r="P7335">
        <v>28.2</v>
      </c>
      <c r="Q7335">
        <v>33.700000000000003</v>
      </c>
      <c r="R7335">
        <v>23.4</v>
      </c>
      <c r="S7335">
        <v>33.299999999999997</v>
      </c>
      <c r="T7335">
        <v>27.2</v>
      </c>
      <c r="U7335">
        <v>0.88</v>
      </c>
      <c r="V7335" t="s">
        <v>29</v>
      </c>
      <c r="W7335" t="s">
        <v>30</v>
      </c>
    </row>
    <row r="7336" spans="1:23" x14ac:dyDescent="0.25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>
        <v>3.4</v>
      </c>
      <c r="L7336">
        <v>95.1</v>
      </c>
      <c r="M7336">
        <v>66.5</v>
      </c>
      <c r="N7336">
        <v>2</v>
      </c>
      <c r="O7336" t="s">
        <v>37</v>
      </c>
      <c r="P7336">
        <v>53.2</v>
      </c>
      <c r="Q7336">
        <v>71.099999999999994</v>
      </c>
      <c r="R7336">
        <v>59.6</v>
      </c>
      <c r="S7336">
        <v>52.9</v>
      </c>
      <c r="T7336">
        <v>59.4</v>
      </c>
      <c r="U7336">
        <v>2.27</v>
      </c>
      <c r="V7336" t="s">
        <v>34</v>
      </c>
      <c r="W7336" t="s">
        <v>47</v>
      </c>
    </row>
    <row r="7337" spans="1:23" x14ac:dyDescent="0.25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>
        <v>4.5999999999999996</v>
      </c>
      <c r="L7337">
        <v>80</v>
      </c>
      <c r="M7337">
        <v>65.5</v>
      </c>
      <c r="N7337">
        <v>1</v>
      </c>
      <c r="O7337" t="s">
        <v>37</v>
      </c>
      <c r="P7337">
        <v>65.7</v>
      </c>
      <c r="Q7337">
        <v>78.3</v>
      </c>
      <c r="R7337">
        <v>66.2</v>
      </c>
      <c r="S7337">
        <v>55</v>
      </c>
      <c r="T7337">
        <v>68</v>
      </c>
      <c r="U7337">
        <v>2.4300000000000002</v>
      </c>
      <c r="V7337" t="s">
        <v>34</v>
      </c>
      <c r="W7337" t="s">
        <v>35</v>
      </c>
    </row>
    <row r="7338" spans="1:23" x14ac:dyDescent="0.25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>
        <v>2.4</v>
      </c>
      <c r="L7338">
        <v>89</v>
      </c>
      <c r="M7338">
        <v>79</v>
      </c>
      <c r="N7338">
        <v>3</v>
      </c>
      <c r="O7338" t="s">
        <v>37</v>
      </c>
      <c r="P7338">
        <v>58.9</v>
      </c>
      <c r="Q7338">
        <v>48.7</v>
      </c>
      <c r="R7338">
        <v>51</v>
      </c>
      <c r="S7338">
        <v>56.3</v>
      </c>
      <c r="T7338">
        <v>53.8</v>
      </c>
      <c r="U7338">
        <v>2.13</v>
      </c>
      <c r="V7338" t="s">
        <v>34</v>
      </c>
      <c r="W7338" t="s">
        <v>47</v>
      </c>
    </row>
    <row r="7339" spans="1:23" x14ac:dyDescent="0.25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>
        <v>2</v>
      </c>
      <c r="L7339">
        <v>68.8</v>
      </c>
      <c r="M7339">
        <v>87.9</v>
      </c>
      <c r="N7339">
        <v>3</v>
      </c>
      <c r="O7339" t="s">
        <v>37</v>
      </c>
      <c r="P7339">
        <v>35.299999999999997</v>
      </c>
      <c r="Q7339">
        <v>33.299999999999997</v>
      </c>
      <c r="R7339">
        <v>48.5</v>
      </c>
      <c r="S7339">
        <v>28.7</v>
      </c>
      <c r="T7339">
        <v>35</v>
      </c>
      <c r="U7339">
        <v>1.45</v>
      </c>
      <c r="V7339" t="s">
        <v>29</v>
      </c>
      <c r="W7339" t="s">
        <v>30</v>
      </c>
    </row>
    <row r="7340" spans="1:23" x14ac:dyDescent="0.25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>
        <v>2.2999999999999998</v>
      </c>
      <c r="L7340">
        <v>89.2</v>
      </c>
      <c r="M7340">
        <v>81.2</v>
      </c>
      <c r="N7340">
        <v>1</v>
      </c>
      <c r="O7340" t="s">
        <v>37</v>
      </c>
      <c r="P7340">
        <v>42.3</v>
      </c>
      <c r="Q7340">
        <v>43.1</v>
      </c>
      <c r="R7340">
        <v>45.5</v>
      </c>
      <c r="S7340">
        <v>37</v>
      </c>
      <c r="T7340">
        <v>41.4</v>
      </c>
      <c r="U7340">
        <v>1.43</v>
      </c>
      <c r="V7340" t="s">
        <v>29</v>
      </c>
      <c r="W7340" t="s">
        <v>30</v>
      </c>
    </row>
    <row r="7341" spans="1:23" x14ac:dyDescent="0.25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>
        <v>1.3</v>
      </c>
      <c r="L7341">
        <v>68.099999999999994</v>
      </c>
      <c r="M7341">
        <v>63.6</v>
      </c>
      <c r="N7341">
        <v>0</v>
      </c>
      <c r="O7341" t="s">
        <v>37</v>
      </c>
      <c r="P7341">
        <v>63.3</v>
      </c>
      <c r="Q7341">
        <v>68</v>
      </c>
      <c r="R7341">
        <v>63.7</v>
      </c>
      <c r="S7341">
        <v>51.9</v>
      </c>
      <c r="T7341">
        <v>60.5</v>
      </c>
      <c r="U7341">
        <v>2.37</v>
      </c>
      <c r="V7341" t="s">
        <v>34</v>
      </c>
      <c r="W7341" t="s">
        <v>47</v>
      </c>
    </row>
    <row r="7342" spans="1:23" x14ac:dyDescent="0.25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>
        <v>1.3</v>
      </c>
      <c r="L7342">
        <v>100</v>
      </c>
      <c r="M7342">
        <v>42</v>
      </c>
      <c r="N7342">
        <v>2</v>
      </c>
      <c r="O7342" t="s">
        <v>37</v>
      </c>
      <c r="P7342">
        <v>47.6</v>
      </c>
      <c r="Q7342">
        <v>51.6</v>
      </c>
      <c r="R7342">
        <v>52.1</v>
      </c>
      <c r="S7342">
        <v>76.5</v>
      </c>
      <c r="T7342">
        <v>54.8</v>
      </c>
      <c r="U7342">
        <v>2.16</v>
      </c>
      <c r="V7342" t="s">
        <v>34</v>
      </c>
      <c r="W7342" t="s">
        <v>47</v>
      </c>
    </row>
    <row r="7343" spans="1:23" x14ac:dyDescent="0.25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>
        <v>3.6</v>
      </c>
      <c r="L7343">
        <v>65.2</v>
      </c>
      <c r="M7343">
        <v>66.599999999999994</v>
      </c>
      <c r="N7343">
        <v>1</v>
      </c>
      <c r="O7343" t="s">
        <v>27</v>
      </c>
      <c r="P7343">
        <v>33.6</v>
      </c>
      <c r="Q7343">
        <v>40.1</v>
      </c>
      <c r="R7343">
        <v>33.799999999999997</v>
      </c>
      <c r="S7343">
        <v>31.8</v>
      </c>
      <c r="T7343">
        <v>34.6</v>
      </c>
      <c r="U7343">
        <v>1.1499999999999999</v>
      </c>
      <c r="V7343" t="s">
        <v>29</v>
      </c>
      <c r="W7343" t="s">
        <v>30</v>
      </c>
    </row>
    <row r="7344" spans="1:23" x14ac:dyDescent="0.25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>
        <v>3.7</v>
      </c>
      <c r="L7344">
        <v>55.4</v>
      </c>
      <c r="M7344">
        <v>79.599999999999994</v>
      </c>
      <c r="N7344">
        <v>5</v>
      </c>
      <c r="O7344" t="s">
        <v>37</v>
      </c>
      <c r="P7344">
        <v>37.9</v>
      </c>
      <c r="Q7344">
        <v>40.700000000000003</v>
      </c>
      <c r="R7344">
        <v>45.5</v>
      </c>
      <c r="S7344">
        <v>31.6</v>
      </c>
      <c r="T7344">
        <v>41.6</v>
      </c>
      <c r="U7344">
        <v>1.75</v>
      </c>
      <c r="V7344" t="s">
        <v>29</v>
      </c>
      <c r="W7344" t="s">
        <v>30</v>
      </c>
    </row>
    <row r="7345" spans="1:23" x14ac:dyDescent="0.25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>
        <v>0</v>
      </c>
      <c r="L7345">
        <v>77.5</v>
      </c>
      <c r="M7345">
        <v>84.6</v>
      </c>
      <c r="N7345">
        <v>1</v>
      </c>
      <c r="O7345" t="s">
        <v>37</v>
      </c>
      <c r="P7345">
        <v>57.8</v>
      </c>
      <c r="Q7345">
        <v>46.7</v>
      </c>
      <c r="R7345">
        <v>53.4</v>
      </c>
      <c r="S7345">
        <v>59.8</v>
      </c>
      <c r="T7345">
        <v>55.1</v>
      </c>
      <c r="U7345">
        <v>2.64</v>
      </c>
      <c r="V7345" t="s">
        <v>34</v>
      </c>
      <c r="W7345" t="s">
        <v>47</v>
      </c>
    </row>
    <row r="7346" spans="1:23" x14ac:dyDescent="0.25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>
        <v>3.9</v>
      </c>
      <c r="L7346">
        <v>88.9</v>
      </c>
      <c r="M7346">
        <v>66.5</v>
      </c>
      <c r="N7346">
        <v>3</v>
      </c>
      <c r="O7346" t="s">
        <v>37</v>
      </c>
      <c r="P7346">
        <v>37.5</v>
      </c>
      <c r="Q7346">
        <v>38.700000000000003</v>
      </c>
      <c r="R7346">
        <v>54</v>
      </c>
      <c r="S7346">
        <v>34.6</v>
      </c>
      <c r="T7346">
        <v>44.7</v>
      </c>
      <c r="U7346">
        <v>1.64</v>
      </c>
      <c r="V7346" t="s">
        <v>29</v>
      </c>
      <c r="W7346" t="s">
        <v>30</v>
      </c>
    </row>
    <row r="7347" spans="1:23" x14ac:dyDescent="0.25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>
        <v>1.9</v>
      </c>
      <c r="L7347">
        <v>100</v>
      </c>
      <c r="M7347">
        <v>61.3</v>
      </c>
      <c r="N7347">
        <v>0</v>
      </c>
      <c r="O7347" t="s">
        <v>37</v>
      </c>
      <c r="P7347">
        <v>54.4</v>
      </c>
      <c r="Q7347">
        <v>53.8</v>
      </c>
      <c r="R7347">
        <v>51.5</v>
      </c>
      <c r="S7347">
        <v>45.8</v>
      </c>
      <c r="T7347">
        <v>49.1</v>
      </c>
      <c r="U7347">
        <v>1.85</v>
      </c>
      <c r="V7347" t="s">
        <v>29</v>
      </c>
      <c r="W7347" t="s">
        <v>30</v>
      </c>
    </row>
    <row r="7348" spans="1:23" x14ac:dyDescent="0.25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>
        <v>1.6</v>
      </c>
      <c r="L7348">
        <v>69.099999999999994</v>
      </c>
      <c r="M7348">
        <v>51.9</v>
      </c>
      <c r="N7348">
        <v>0</v>
      </c>
      <c r="O7348" t="s">
        <v>27</v>
      </c>
      <c r="P7348">
        <v>33.4</v>
      </c>
      <c r="Q7348">
        <v>32.799999999999997</v>
      </c>
      <c r="R7348">
        <v>43.8</v>
      </c>
      <c r="S7348">
        <v>29.2</v>
      </c>
      <c r="T7348">
        <v>32</v>
      </c>
      <c r="U7348">
        <v>1.37</v>
      </c>
      <c r="V7348" t="s">
        <v>29</v>
      </c>
      <c r="W7348" t="s">
        <v>30</v>
      </c>
    </row>
    <row r="7349" spans="1:23" x14ac:dyDescent="0.25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>
        <v>2</v>
      </c>
      <c r="L7349">
        <v>80.900000000000006</v>
      </c>
      <c r="M7349">
        <v>82.2</v>
      </c>
      <c r="N7349">
        <v>5</v>
      </c>
      <c r="O7349" t="s">
        <v>37</v>
      </c>
      <c r="P7349">
        <v>57.3</v>
      </c>
      <c r="Q7349">
        <v>62.3</v>
      </c>
      <c r="R7349">
        <v>68.5</v>
      </c>
      <c r="S7349">
        <v>60.8</v>
      </c>
      <c r="T7349">
        <v>66.400000000000006</v>
      </c>
      <c r="U7349">
        <v>2.65</v>
      </c>
      <c r="V7349" t="s">
        <v>34</v>
      </c>
      <c r="W7349" t="s">
        <v>35</v>
      </c>
    </row>
    <row r="7350" spans="1:23" x14ac:dyDescent="0.25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>
        <v>0.6</v>
      </c>
      <c r="L7350">
        <v>80</v>
      </c>
      <c r="M7350">
        <v>47.1</v>
      </c>
      <c r="N7350">
        <v>1</v>
      </c>
      <c r="O7350" t="s">
        <v>27</v>
      </c>
      <c r="P7350">
        <v>43.8</v>
      </c>
      <c r="Q7350">
        <v>34.6</v>
      </c>
      <c r="R7350">
        <v>50.5</v>
      </c>
      <c r="S7350">
        <v>59.1</v>
      </c>
      <c r="T7350">
        <v>46.5</v>
      </c>
      <c r="U7350">
        <v>2.4</v>
      </c>
      <c r="V7350" t="s">
        <v>29</v>
      </c>
      <c r="W7350" t="s">
        <v>30</v>
      </c>
    </row>
    <row r="7351" spans="1:23" x14ac:dyDescent="0.25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>
        <v>2.2000000000000002</v>
      </c>
      <c r="L7351">
        <v>64.2</v>
      </c>
      <c r="M7351">
        <v>83.3</v>
      </c>
      <c r="N7351">
        <v>3</v>
      </c>
      <c r="O7351" t="s">
        <v>37</v>
      </c>
      <c r="P7351">
        <v>45.9</v>
      </c>
      <c r="Q7351">
        <v>62.1</v>
      </c>
      <c r="R7351">
        <v>54.5</v>
      </c>
      <c r="S7351">
        <v>55.9</v>
      </c>
      <c r="T7351">
        <v>52.4</v>
      </c>
      <c r="U7351">
        <v>2.64</v>
      </c>
      <c r="V7351" t="s">
        <v>34</v>
      </c>
      <c r="W7351" t="s">
        <v>47</v>
      </c>
    </row>
    <row r="7352" spans="1:23" x14ac:dyDescent="0.25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>
        <v>5.4</v>
      </c>
      <c r="L7352">
        <v>65</v>
      </c>
      <c r="M7352">
        <v>61.3</v>
      </c>
      <c r="N7352">
        <v>1</v>
      </c>
      <c r="O7352" t="s">
        <v>37</v>
      </c>
      <c r="P7352">
        <v>32.6</v>
      </c>
      <c r="Q7352">
        <v>28.4</v>
      </c>
      <c r="R7352">
        <v>29.8</v>
      </c>
      <c r="S7352">
        <v>28.2</v>
      </c>
      <c r="T7352">
        <v>29.7</v>
      </c>
      <c r="U7352">
        <v>1.1100000000000001</v>
      </c>
      <c r="V7352" t="s">
        <v>29</v>
      </c>
      <c r="W7352" t="s">
        <v>30</v>
      </c>
    </row>
    <row r="7353" spans="1:23" x14ac:dyDescent="0.25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>
        <v>0.2</v>
      </c>
      <c r="L7353">
        <v>51.7</v>
      </c>
      <c r="M7353">
        <v>52.5</v>
      </c>
      <c r="N7353">
        <v>1</v>
      </c>
      <c r="O7353" t="s">
        <v>27</v>
      </c>
      <c r="P7353">
        <v>51.1</v>
      </c>
      <c r="Q7353">
        <v>50.3</v>
      </c>
      <c r="R7353">
        <v>39.4</v>
      </c>
      <c r="S7353">
        <v>44.1</v>
      </c>
      <c r="T7353">
        <v>45.1</v>
      </c>
      <c r="U7353">
        <v>2</v>
      </c>
      <c r="V7353" t="s">
        <v>29</v>
      </c>
      <c r="W7353" t="s">
        <v>30</v>
      </c>
    </row>
    <row r="7354" spans="1:23" x14ac:dyDescent="0.25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>
        <v>3.4</v>
      </c>
      <c r="L7354">
        <v>100</v>
      </c>
      <c r="M7354">
        <v>90.9</v>
      </c>
      <c r="N7354">
        <v>3</v>
      </c>
      <c r="O7354" t="s">
        <v>27</v>
      </c>
      <c r="P7354">
        <v>44.2</v>
      </c>
      <c r="Q7354">
        <v>58.3</v>
      </c>
      <c r="R7354">
        <v>33.9</v>
      </c>
      <c r="S7354">
        <v>44.8</v>
      </c>
      <c r="T7354">
        <v>41.6</v>
      </c>
      <c r="U7354">
        <v>1.79</v>
      </c>
      <c r="V7354" t="s">
        <v>29</v>
      </c>
      <c r="W7354" t="s">
        <v>30</v>
      </c>
    </row>
    <row r="7355" spans="1:23" x14ac:dyDescent="0.25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>
        <v>4</v>
      </c>
      <c r="L7355">
        <v>68.099999999999994</v>
      </c>
      <c r="M7355">
        <v>51.4</v>
      </c>
      <c r="N7355">
        <v>0</v>
      </c>
      <c r="O7355" t="s">
        <v>37</v>
      </c>
      <c r="P7355">
        <v>96.8</v>
      </c>
      <c r="Q7355">
        <v>88.3</v>
      </c>
      <c r="R7355">
        <v>75.7</v>
      </c>
      <c r="S7355">
        <v>91.9</v>
      </c>
      <c r="T7355">
        <v>89.3</v>
      </c>
      <c r="U7355">
        <v>3.71</v>
      </c>
      <c r="V7355" t="s">
        <v>34</v>
      </c>
      <c r="W7355" t="s">
        <v>110</v>
      </c>
    </row>
    <row r="7356" spans="1:23" x14ac:dyDescent="0.25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>
        <v>3.4</v>
      </c>
      <c r="L7356">
        <v>48.7</v>
      </c>
      <c r="M7356">
        <v>48.4</v>
      </c>
      <c r="N7356">
        <v>3</v>
      </c>
      <c r="O7356" t="s">
        <v>37</v>
      </c>
      <c r="P7356">
        <v>37.6</v>
      </c>
      <c r="Q7356">
        <v>39.5</v>
      </c>
      <c r="R7356">
        <v>46.3</v>
      </c>
      <c r="S7356">
        <v>38</v>
      </c>
      <c r="T7356">
        <v>36.4</v>
      </c>
      <c r="U7356">
        <v>1.71</v>
      </c>
      <c r="V7356" t="s">
        <v>29</v>
      </c>
      <c r="W7356" t="s">
        <v>30</v>
      </c>
    </row>
    <row r="7357" spans="1:23" x14ac:dyDescent="0.25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>
        <v>4.8</v>
      </c>
      <c r="L7357">
        <v>74.2</v>
      </c>
      <c r="M7357">
        <v>99.6</v>
      </c>
      <c r="N7357">
        <v>5</v>
      </c>
      <c r="O7357" t="s">
        <v>37</v>
      </c>
      <c r="P7357">
        <v>41.1</v>
      </c>
      <c r="Q7357">
        <v>56.7</v>
      </c>
      <c r="R7357">
        <v>58.9</v>
      </c>
      <c r="S7357">
        <v>53</v>
      </c>
      <c r="T7357">
        <v>50.5</v>
      </c>
      <c r="U7357">
        <v>1.86</v>
      </c>
      <c r="V7357" t="s">
        <v>34</v>
      </c>
      <c r="W7357" t="s">
        <v>47</v>
      </c>
    </row>
    <row r="7358" spans="1:23" x14ac:dyDescent="0.25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>
        <v>4</v>
      </c>
      <c r="L7358">
        <v>98.3</v>
      </c>
      <c r="M7358">
        <v>78.900000000000006</v>
      </c>
      <c r="N7358">
        <v>2</v>
      </c>
      <c r="O7358" t="s">
        <v>37</v>
      </c>
      <c r="P7358">
        <v>64.599999999999994</v>
      </c>
      <c r="Q7358">
        <v>53.5</v>
      </c>
      <c r="R7358">
        <v>46.2</v>
      </c>
      <c r="S7358">
        <v>54.8</v>
      </c>
      <c r="T7358">
        <v>54.2</v>
      </c>
      <c r="U7358">
        <v>2.2599999999999998</v>
      </c>
      <c r="V7358" t="s">
        <v>34</v>
      </c>
      <c r="W7358" t="s">
        <v>47</v>
      </c>
    </row>
    <row r="7359" spans="1:23" x14ac:dyDescent="0.25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>
        <v>3.5</v>
      </c>
      <c r="L7359">
        <v>87.7</v>
      </c>
      <c r="M7359">
        <v>76.099999999999994</v>
      </c>
      <c r="N7359">
        <v>2</v>
      </c>
      <c r="O7359" t="s">
        <v>37</v>
      </c>
      <c r="P7359">
        <v>44</v>
      </c>
      <c r="Q7359">
        <v>50.3</v>
      </c>
      <c r="R7359">
        <v>52.4</v>
      </c>
      <c r="S7359">
        <v>49.1</v>
      </c>
      <c r="T7359">
        <v>51.8</v>
      </c>
      <c r="U7359">
        <v>2.04</v>
      </c>
      <c r="V7359" t="s">
        <v>34</v>
      </c>
      <c r="W7359" t="s">
        <v>47</v>
      </c>
    </row>
    <row r="7360" spans="1:23" x14ac:dyDescent="0.25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>
        <v>4.0999999999999996</v>
      </c>
      <c r="L7360">
        <v>87.7</v>
      </c>
      <c r="M7360">
        <v>73.400000000000006</v>
      </c>
      <c r="N7360">
        <v>3</v>
      </c>
      <c r="O7360" t="s">
        <v>27</v>
      </c>
      <c r="P7360">
        <v>54.8</v>
      </c>
      <c r="Q7360">
        <v>46.7</v>
      </c>
      <c r="R7360">
        <v>52.1</v>
      </c>
      <c r="S7360">
        <v>62.3</v>
      </c>
      <c r="T7360">
        <v>54.7</v>
      </c>
      <c r="U7360">
        <v>2.2200000000000002</v>
      </c>
      <c r="V7360" t="s">
        <v>34</v>
      </c>
      <c r="W7360" t="s">
        <v>47</v>
      </c>
    </row>
    <row r="7361" spans="1:23" x14ac:dyDescent="0.25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>
        <v>4</v>
      </c>
      <c r="L7361">
        <v>100</v>
      </c>
      <c r="M7361">
        <v>59.8</v>
      </c>
      <c r="N7361">
        <v>4</v>
      </c>
      <c r="O7361" t="s">
        <v>37</v>
      </c>
      <c r="P7361">
        <v>48.7</v>
      </c>
      <c r="Q7361">
        <v>33.4</v>
      </c>
      <c r="R7361">
        <v>47.8</v>
      </c>
      <c r="S7361">
        <v>49.6</v>
      </c>
      <c r="T7361">
        <v>46</v>
      </c>
      <c r="U7361">
        <v>1.72</v>
      </c>
      <c r="V7361" t="s">
        <v>29</v>
      </c>
      <c r="W7361" t="s">
        <v>30</v>
      </c>
    </row>
    <row r="7362" spans="1:23" x14ac:dyDescent="0.25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>
        <v>2</v>
      </c>
      <c r="L7362">
        <v>95.6</v>
      </c>
      <c r="M7362">
        <v>62.5</v>
      </c>
      <c r="N7362">
        <v>2</v>
      </c>
      <c r="O7362" t="s">
        <v>37</v>
      </c>
      <c r="P7362">
        <v>40.5</v>
      </c>
      <c r="Q7362">
        <v>48.2</v>
      </c>
      <c r="R7362">
        <v>58.6</v>
      </c>
      <c r="S7362">
        <v>49.1</v>
      </c>
      <c r="T7362">
        <v>48.9</v>
      </c>
      <c r="U7362">
        <v>1.79</v>
      </c>
      <c r="V7362" t="s">
        <v>29</v>
      </c>
      <c r="W7362" t="s">
        <v>30</v>
      </c>
    </row>
    <row r="7363" spans="1:23" x14ac:dyDescent="0.25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>
        <v>3.4</v>
      </c>
      <c r="L7363">
        <v>40.700000000000003</v>
      </c>
      <c r="M7363">
        <v>96</v>
      </c>
      <c r="N7363">
        <v>2</v>
      </c>
      <c r="O7363" t="s">
        <v>37</v>
      </c>
      <c r="P7363">
        <v>32.799999999999997</v>
      </c>
      <c r="Q7363">
        <v>40.799999999999997</v>
      </c>
      <c r="R7363">
        <v>40.799999999999997</v>
      </c>
      <c r="S7363">
        <v>42.7</v>
      </c>
      <c r="T7363">
        <v>40.299999999999997</v>
      </c>
      <c r="U7363">
        <v>1.48</v>
      </c>
      <c r="V7363" t="s">
        <v>29</v>
      </c>
      <c r="W7363" t="s">
        <v>30</v>
      </c>
    </row>
    <row r="7364" spans="1:23" x14ac:dyDescent="0.25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>
        <v>2.1</v>
      </c>
      <c r="L7364">
        <v>72.8</v>
      </c>
      <c r="M7364">
        <v>68.599999999999994</v>
      </c>
      <c r="N7364">
        <v>2</v>
      </c>
      <c r="O7364" t="s">
        <v>37</v>
      </c>
      <c r="P7364">
        <v>41.5</v>
      </c>
      <c r="Q7364">
        <v>40</v>
      </c>
      <c r="R7364">
        <v>42.1</v>
      </c>
      <c r="S7364">
        <v>50.4</v>
      </c>
      <c r="T7364">
        <v>45.2</v>
      </c>
      <c r="U7364">
        <v>1.65</v>
      </c>
      <c r="V7364" t="s">
        <v>29</v>
      </c>
      <c r="W7364" t="s">
        <v>30</v>
      </c>
    </row>
    <row r="7365" spans="1:23" x14ac:dyDescent="0.25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>
        <v>0.5</v>
      </c>
      <c r="L7365">
        <v>86.5</v>
      </c>
      <c r="M7365">
        <v>60.1</v>
      </c>
      <c r="N7365">
        <v>3</v>
      </c>
      <c r="O7365" t="s">
        <v>37</v>
      </c>
      <c r="P7365">
        <v>71.900000000000006</v>
      </c>
      <c r="Q7365">
        <v>58.9</v>
      </c>
      <c r="R7365">
        <v>57.6</v>
      </c>
      <c r="S7365">
        <v>64.5</v>
      </c>
      <c r="T7365">
        <v>59.4</v>
      </c>
      <c r="U7365">
        <v>2.69</v>
      </c>
      <c r="V7365" t="s">
        <v>34</v>
      </c>
      <c r="W7365" t="s">
        <v>47</v>
      </c>
    </row>
    <row r="7366" spans="1:23" x14ac:dyDescent="0.25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>
        <v>5.3</v>
      </c>
      <c r="L7366">
        <v>82.8</v>
      </c>
      <c r="M7366">
        <v>90.1</v>
      </c>
      <c r="N7366">
        <v>2</v>
      </c>
      <c r="O7366" t="s">
        <v>27</v>
      </c>
      <c r="P7366">
        <v>19.8</v>
      </c>
      <c r="Q7366">
        <v>29.5</v>
      </c>
      <c r="R7366">
        <v>24.9</v>
      </c>
      <c r="S7366">
        <v>30.9</v>
      </c>
      <c r="T7366">
        <v>23.4</v>
      </c>
      <c r="U7366">
        <v>1.1000000000000001</v>
      </c>
      <c r="V7366" t="s">
        <v>29</v>
      </c>
      <c r="W7366" t="s">
        <v>30</v>
      </c>
    </row>
    <row r="7367" spans="1:23" x14ac:dyDescent="0.25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>
        <v>1.7</v>
      </c>
      <c r="L7367">
        <v>88.3</v>
      </c>
      <c r="M7367">
        <v>58.8</v>
      </c>
      <c r="N7367">
        <v>2</v>
      </c>
      <c r="O7367" t="s">
        <v>27</v>
      </c>
      <c r="P7367">
        <v>47.2</v>
      </c>
      <c r="Q7367">
        <v>43.7</v>
      </c>
      <c r="R7367">
        <v>48.9</v>
      </c>
      <c r="S7367">
        <v>60.9</v>
      </c>
      <c r="T7367">
        <v>51.2</v>
      </c>
      <c r="U7367">
        <v>2.39</v>
      </c>
      <c r="V7367" t="s">
        <v>34</v>
      </c>
      <c r="W7367" t="s">
        <v>47</v>
      </c>
    </row>
    <row r="7368" spans="1:23" x14ac:dyDescent="0.25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>
        <v>4.0999999999999996</v>
      </c>
      <c r="L7368">
        <v>100</v>
      </c>
      <c r="M7368">
        <v>77</v>
      </c>
      <c r="N7368">
        <v>2</v>
      </c>
      <c r="O7368" t="s">
        <v>27</v>
      </c>
      <c r="P7368">
        <v>54.6</v>
      </c>
      <c r="Q7368">
        <v>45.3</v>
      </c>
      <c r="R7368">
        <v>31.4</v>
      </c>
      <c r="S7368">
        <v>57.3</v>
      </c>
      <c r="T7368">
        <v>48.6</v>
      </c>
      <c r="U7368">
        <v>2.19</v>
      </c>
      <c r="V7368" t="s">
        <v>29</v>
      </c>
      <c r="W7368" t="s">
        <v>30</v>
      </c>
    </row>
    <row r="7369" spans="1:23" x14ac:dyDescent="0.25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>
        <v>3.3</v>
      </c>
      <c r="L7369">
        <v>65.5</v>
      </c>
      <c r="M7369">
        <v>90.7</v>
      </c>
      <c r="N7369">
        <v>0</v>
      </c>
      <c r="O7369" t="s">
        <v>37</v>
      </c>
      <c r="P7369">
        <v>61.9</v>
      </c>
      <c r="Q7369">
        <v>53.1</v>
      </c>
      <c r="R7369">
        <v>53</v>
      </c>
      <c r="S7369">
        <v>53.2</v>
      </c>
      <c r="T7369">
        <v>54.4</v>
      </c>
      <c r="U7369">
        <v>2.52</v>
      </c>
      <c r="V7369" t="s">
        <v>34</v>
      </c>
      <c r="W7369" t="s">
        <v>47</v>
      </c>
    </row>
    <row r="7370" spans="1:23" x14ac:dyDescent="0.25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>
        <v>1.2</v>
      </c>
      <c r="L7370">
        <v>46.3</v>
      </c>
      <c r="M7370">
        <v>67.3</v>
      </c>
      <c r="N7370">
        <v>2</v>
      </c>
      <c r="O7370" t="s">
        <v>37</v>
      </c>
      <c r="P7370">
        <v>49.1</v>
      </c>
      <c r="Q7370">
        <v>58.4</v>
      </c>
      <c r="R7370">
        <v>62.3</v>
      </c>
      <c r="S7370">
        <v>37.1</v>
      </c>
      <c r="T7370">
        <v>52.2</v>
      </c>
      <c r="U7370">
        <v>2.14</v>
      </c>
      <c r="V7370" t="s">
        <v>34</v>
      </c>
      <c r="W7370" t="s">
        <v>47</v>
      </c>
    </row>
    <row r="7371" spans="1:23" x14ac:dyDescent="0.25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>
        <v>1.3</v>
      </c>
      <c r="L7371">
        <v>43.5</v>
      </c>
      <c r="M7371">
        <v>37.299999999999997</v>
      </c>
      <c r="N7371">
        <v>1</v>
      </c>
      <c r="O7371" t="s">
        <v>37</v>
      </c>
      <c r="P7371">
        <v>29.3</v>
      </c>
      <c r="Q7371">
        <v>49.5</v>
      </c>
      <c r="R7371">
        <v>30.6</v>
      </c>
      <c r="S7371">
        <v>33.4</v>
      </c>
      <c r="T7371">
        <v>35.4</v>
      </c>
      <c r="U7371">
        <v>1.71</v>
      </c>
      <c r="V7371" t="s">
        <v>29</v>
      </c>
      <c r="W7371" t="s">
        <v>30</v>
      </c>
    </row>
    <row r="7372" spans="1:23" x14ac:dyDescent="0.25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>
        <v>3.1</v>
      </c>
      <c r="L7372">
        <v>93.8</v>
      </c>
      <c r="M7372">
        <v>83.2</v>
      </c>
      <c r="N7372">
        <v>0</v>
      </c>
      <c r="O7372" t="s">
        <v>27</v>
      </c>
      <c r="P7372">
        <v>65</v>
      </c>
      <c r="Q7372">
        <v>62.1</v>
      </c>
      <c r="R7372">
        <v>65.599999999999994</v>
      </c>
      <c r="S7372">
        <v>52.3</v>
      </c>
      <c r="T7372">
        <v>61.3</v>
      </c>
      <c r="U7372">
        <v>2.4900000000000002</v>
      </c>
      <c r="V7372" t="s">
        <v>34</v>
      </c>
      <c r="W7372" t="s">
        <v>47</v>
      </c>
    </row>
    <row r="7373" spans="1:23" x14ac:dyDescent="0.25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>
        <v>3.1</v>
      </c>
      <c r="L7373">
        <v>77.599999999999994</v>
      </c>
      <c r="M7373">
        <v>89.2</v>
      </c>
      <c r="N7373">
        <v>1</v>
      </c>
      <c r="O7373" t="s">
        <v>27</v>
      </c>
      <c r="P7373">
        <v>51.9</v>
      </c>
      <c r="Q7373">
        <v>38.6</v>
      </c>
      <c r="R7373">
        <v>42.8</v>
      </c>
      <c r="S7373">
        <v>37.700000000000003</v>
      </c>
      <c r="T7373">
        <v>42.9</v>
      </c>
      <c r="U7373">
        <v>1.68</v>
      </c>
      <c r="V7373" t="s">
        <v>29</v>
      </c>
      <c r="W7373" t="s">
        <v>30</v>
      </c>
    </row>
    <row r="7374" spans="1:23" x14ac:dyDescent="0.25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>
        <v>1.9</v>
      </c>
      <c r="L7374">
        <v>57.7</v>
      </c>
      <c r="M7374">
        <v>70.3</v>
      </c>
      <c r="N7374">
        <v>2</v>
      </c>
      <c r="O7374" t="s">
        <v>37</v>
      </c>
      <c r="P7374">
        <v>39.4</v>
      </c>
      <c r="Q7374">
        <v>46.1</v>
      </c>
      <c r="R7374">
        <v>40.9</v>
      </c>
      <c r="S7374">
        <v>59.3</v>
      </c>
      <c r="T7374">
        <v>47.8</v>
      </c>
      <c r="U7374">
        <v>1.91</v>
      </c>
      <c r="V7374" t="s">
        <v>29</v>
      </c>
      <c r="W7374" t="s">
        <v>30</v>
      </c>
    </row>
    <row r="7375" spans="1:23" x14ac:dyDescent="0.25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>
        <v>0.1</v>
      </c>
      <c r="L7375">
        <v>76.5</v>
      </c>
      <c r="M7375">
        <v>66.7</v>
      </c>
      <c r="N7375">
        <v>2</v>
      </c>
      <c r="O7375" t="s">
        <v>27</v>
      </c>
      <c r="P7375">
        <v>54.2</v>
      </c>
      <c r="Q7375">
        <v>52.2</v>
      </c>
      <c r="R7375">
        <v>50.5</v>
      </c>
      <c r="S7375">
        <v>37.799999999999997</v>
      </c>
      <c r="T7375">
        <v>50.1</v>
      </c>
      <c r="U7375">
        <v>2.0099999999999998</v>
      </c>
      <c r="V7375" t="s">
        <v>34</v>
      </c>
      <c r="W7375" t="s">
        <v>47</v>
      </c>
    </row>
    <row r="7376" spans="1:23" x14ac:dyDescent="0.25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>
        <v>3.7</v>
      </c>
      <c r="L7376">
        <v>72.8</v>
      </c>
      <c r="M7376">
        <v>69.7</v>
      </c>
      <c r="N7376">
        <v>0</v>
      </c>
      <c r="O7376" t="s">
        <v>37</v>
      </c>
      <c r="P7376">
        <v>47.3</v>
      </c>
      <c r="Q7376">
        <v>36.200000000000003</v>
      </c>
      <c r="R7376">
        <v>34.5</v>
      </c>
      <c r="S7376">
        <v>22.7</v>
      </c>
      <c r="T7376">
        <v>35.9</v>
      </c>
      <c r="U7376">
        <v>1.1599999999999999</v>
      </c>
      <c r="V7376" t="s">
        <v>29</v>
      </c>
      <c r="W7376" t="s">
        <v>30</v>
      </c>
    </row>
    <row r="7377" spans="1:23" x14ac:dyDescent="0.25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>
        <v>0</v>
      </c>
      <c r="L7377">
        <v>74.7</v>
      </c>
      <c r="M7377">
        <v>71.400000000000006</v>
      </c>
      <c r="N7377">
        <v>0</v>
      </c>
      <c r="O7377" t="s">
        <v>27</v>
      </c>
      <c r="P7377">
        <v>55.1</v>
      </c>
      <c r="Q7377">
        <v>60.6</v>
      </c>
      <c r="R7377">
        <v>56.1</v>
      </c>
      <c r="S7377">
        <v>57.4</v>
      </c>
      <c r="T7377">
        <v>59.4</v>
      </c>
      <c r="U7377">
        <v>2.38</v>
      </c>
      <c r="V7377" t="s">
        <v>34</v>
      </c>
      <c r="W7377" t="s">
        <v>47</v>
      </c>
    </row>
    <row r="7378" spans="1:23" x14ac:dyDescent="0.25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>
        <v>3</v>
      </c>
      <c r="L7378">
        <v>51.3</v>
      </c>
      <c r="M7378">
        <v>64.8</v>
      </c>
      <c r="N7378">
        <v>1</v>
      </c>
      <c r="O7378" t="s">
        <v>37</v>
      </c>
      <c r="P7378">
        <v>59.3</v>
      </c>
      <c r="Q7378">
        <v>49.3</v>
      </c>
      <c r="R7378">
        <v>43.6</v>
      </c>
      <c r="S7378">
        <v>32.1</v>
      </c>
      <c r="T7378">
        <v>46</v>
      </c>
      <c r="U7378">
        <v>1.58</v>
      </c>
      <c r="V7378" t="s">
        <v>29</v>
      </c>
      <c r="W7378" t="s">
        <v>30</v>
      </c>
    </row>
    <row r="7379" spans="1:23" x14ac:dyDescent="0.25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>
        <v>4.2</v>
      </c>
      <c r="L7379">
        <v>88.9</v>
      </c>
      <c r="M7379">
        <v>96.4</v>
      </c>
      <c r="N7379">
        <v>0</v>
      </c>
      <c r="O7379" t="s">
        <v>27</v>
      </c>
      <c r="P7379">
        <v>55.1</v>
      </c>
      <c r="Q7379">
        <v>33.6</v>
      </c>
      <c r="R7379">
        <v>51.8</v>
      </c>
      <c r="S7379">
        <v>66.900000000000006</v>
      </c>
      <c r="T7379">
        <v>53</v>
      </c>
      <c r="U7379">
        <v>2.1800000000000002</v>
      </c>
      <c r="V7379" t="s">
        <v>34</v>
      </c>
      <c r="W7379" t="s">
        <v>47</v>
      </c>
    </row>
    <row r="7380" spans="1:23" x14ac:dyDescent="0.25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>
        <v>0</v>
      </c>
      <c r="L7380">
        <v>90.8</v>
      </c>
      <c r="M7380">
        <v>73</v>
      </c>
      <c r="N7380">
        <v>6</v>
      </c>
      <c r="O7380" t="s">
        <v>27</v>
      </c>
      <c r="P7380">
        <v>59.9</v>
      </c>
      <c r="Q7380">
        <v>67.7</v>
      </c>
      <c r="R7380">
        <v>48.3</v>
      </c>
      <c r="S7380">
        <v>48.8</v>
      </c>
      <c r="T7380">
        <v>53.8</v>
      </c>
      <c r="U7380">
        <v>2.34</v>
      </c>
      <c r="V7380" t="s">
        <v>34</v>
      </c>
      <c r="W7380" t="s">
        <v>47</v>
      </c>
    </row>
    <row r="7381" spans="1:23" x14ac:dyDescent="0.25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>
        <v>2.7</v>
      </c>
      <c r="L7381">
        <v>81.900000000000006</v>
      </c>
      <c r="M7381">
        <v>70.3</v>
      </c>
      <c r="N7381">
        <v>2</v>
      </c>
      <c r="O7381" t="s">
        <v>27</v>
      </c>
      <c r="P7381">
        <v>54.9</v>
      </c>
      <c r="Q7381">
        <v>55.5</v>
      </c>
      <c r="R7381">
        <v>53.9</v>
      </c>
      <c r="S7381">
        <v>52.1</v>
      </c>
      <c r="T7381">
        <v>51.4</v>
      </c>
      <c r="U7381">
        <v>1.99</v>
      </c>
      <c r="V7381" t="s">
        <v>34</v>
      </c>
      <c r="W7381" t="s">
        <v>47</v>
      </c>
    </row>
    <row r="7382" spans="1:23" x14ac:dyDescent="0.25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>
        <v>1.9</v>
      </c>
      <c r="L7382">
        <v>78.900000000000006</v>
      </c>
      <c r="M7382">
        <v>81.7</v>
      </c>
      <c r="N7382">
        <v>1</v>
      </c>
      <c r="O7382" t="s">
        <v>37</v>
      </c>
      <c r="P7382">
        <v>68.8</v>
      </c>
      <c r="Q7382">
        <v>71.8</v>
      </c>
      <c r="R7382">
        <v>62.4</v>
      </c>
      <c r="S7382">
        <v>58.3</v>
      </c>
      <c r="T7382">
        <v>66.7</v>
      </c>
      <c r="U7382">
        <v>2.71</v>
      </c>
      <c r="V7382" t="s">
        <v>34</v>
      </c>
      <c r="W7382" t="s">
        <v>35</v>
      </c>
    </row>
    <row r="7383" spans="1:23" x14ac:dyDescent="0.25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>
        <v>2.8</v>
      </c>
      <c r="L7383">
        <v>82.7</v>
      </c>
      <c r="M7383">
        <v>63.7</v>
      </c>
      <c r="N7383">
        <v>0</v>
      </c>
      <c r="O7383" t="s">
        <v>37</v>
      </c>
      <c r="P7383">
        <v>53.1</v>
      </c>
      <c r="Q7383">
        <v>51.7</v>
      </c>
      <c r="R7383">
        <v>52</v>
      </c>
      <c r="S7383">
        <v>54.6</v>
      </c>
      <c r="T7383">
        <v>52.8</v>
      </c>
      <c r="U7383">
        <v>1.95</v>
      </c>
      <c r="V7383" t="s">
        <v>34</v>
      </c>
      <c r="W7383" t="s">
        <v>47</v>
      </c>
    </row>
    <row r="7384" spans="1:23" x14ac:dyDescent="0.25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>
        <v>4</v>
      </c>
      <c r="L7384">
        <v>80.7</v>
      </c>
      <c r="M7384">
        <v>66.3</v>
      </c>
      <c r="N7384">
        <v>1</v>
      </c>
      <c r="O7384" t="s">
        <v>37</v>
      </c>
      <c r="P7384">
        <v>41.9</v>
      </c>
      <c r="Q7384">
        <v>34.9</v>
      </c>
      <c r="R7384">
        <v>41</v>
      </c>
      <c r="S7384">
        <v>44.6</v>
      </c>
      <c r="T7384">
        <v>42.6</v>
      </c>
      <c r="U7384">
        <v>1.58</v>
      </c>
      <c r="V7384" t="s">
        <v>29</v>
      </c>
      <c r="W7384" t="s">
        <v>30</v>
      </c>
    </row>
    <row r="7385" spans="1:23" x14ac:dyDescent="0.25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>
        <v>0.5</v>
      </c>
      <c r="L7385">
        <v>53.4</v>
      </c>
      <c r="M7385">
        <v>77.5</v>
      </c>
      <c r="N7385">
        <v>1</v>
      </c>
      <c r="O7385" t="s">
        <v>37</v>
      </c>
      <c r="P7385">
        <v>57.2</v>
      </c>
      <c r="Q7385">
        <v>62</v>
      </c>
      <c r="R7385">
        <v>58.3</v>
      </c>
      <c r="S7385">
        <v>30.2</v>
      </c>
      <c r="T7385">
        <v>50.3</v>
      </c>
      <c r="U7385">
        <v>1.55</v>
      </c>
      <c r="V7385" t="s">
        <v>34</v>
      </c>
      <c r="W7385" t="s">
        <v>47</v>
      </c>
    </row>
    <row r="7386" spans="1:23" x14ac:dyDescent="0.25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>
        <v>2.2000000000000002</v>
      </c>
      <c r="L7386">
        <v>67.400000000000006</v>
      </c>
      <c r="M7386">
        <v>69.400000000000006</v>
      </c>
      <c r="N7386">
        <v>0</v>
      </c>
      <c r="O7386" t="s">
        <v>27</v>
      </c>
      <c r="P7386">
        <v>62.6</v>
      </c>
      <c r="Q7386">
        <v>60.4</v>
      </c>
      <c r="R7386">
        <v>45.1</v>
      </c>
      <c r="S7386">
        <v>46.9</v>
      </c>
      <c r="T7386">
        <v>53.9</v>
      </c>
      <c r="U7386">
        <v>2.62</v>
      </c>
      <c r="V7386" t="s">
        <v>34</v>
      </c>
      <c r="W7386" t="s">
        <v>47</v>
      </c>
    </row>
    <row r="7387" spans="1:23" x14ac:dyDescent="0.25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>
        <v>2.2999999999999998</v>
      </c>
      <c r="L7387">
        <v>83.2</v>
      </c>
      <c r="M7387">
        <v>81.3</v>
      </c>
      <c r="N7387">
        <v>3</v>
      </c>
      <c r="O7387" t="s">
        <v>37</v>
      </c>
      <c r="P7387">
        <v>59.2</v>
      </c>
      <c r="Q7387">
        <v>63.1</v>
      </c>
      <c r="R7387">
        <v>64.099999999999994</v>
      </c>
      <c r="S7387">
        <v>63.4</v>
      </c>
      <c r="T7387">
        <v>57.4</v>
      </c>
      <c r="U7387">
        <v>2.0299999999999998</v>
      </c>
      <c r="V7387" t="s">
        <v>34</v>
      </c>
      <c r="W7387" t="s">
        <v>47</v>
      </c>
    </row>
    <row r="7388" spans="1:23" x14ac:dyDescent="0.25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>
        <v>0</v>
      </c>
      <c r="L7388">
        <v>69</v>
      </c>
      <c r="M7388">
        <v>65.3</v>
      </c>
      <c r="N7388">
        <v>0</v>
      </c>
      <c r="O7388" t="s">
        <v>27</v>
      </c>
      <c r="P7388">
        <v>35.700000000000003</v>
      </c>
      <c r="Q7388">
        <v>28.5</v>
      </c>
      <c r="R7388">
        <v>42.4</v>
      </c>
      <c r="S7388">
        <v>29.6</v>
      </c>
      <c r="T7388">
        <v>34.1</v>
      </c>
      <c r="U7388">
        <v>1.27</v>
      </c>
      <c r="V7388" t="s">
        <v>29</v>
      </c>
      <c r="W7388" t="s">
        <v>30</v>
      </c>
    </row>
    <row r="7389" spans="1:23" x14ac:dyDescent="0.25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>
        <v>3.4</v>
      </c>
      <c r="L7389">
        <v>93.3</v>
      </c>
      <c r="M7389">
        <v>76.2</v>
      </c>
      <c r="N7389">
        <v>3</v>
      </c>
      <c r="O7389" t="s">
        <v>37</v>
      </c>
      <c r="P7389">
        <v>32.299999999999997</v>
      </c>
      <c r="Q7389">
        <v>51</v>
      </c>
      <c r="R7389">
        <v>42.9</v>
      </c>
      <c r="S7389">
        <v>42.5</v>
      </c>
      <c r="T7389">
        <v>44.2</v>
      </c>
      <c r="U7389">
        <v>2.09</v>
      </c>
      <c r="V7389" t="s">
        <v>29</v>
      </c>
      <c r="W7389" t="s">
        <v>30</v>
      </c>
    </row>
    <row r="7390" spans="1:23" x14ac:dyDescent="0.25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>
        <v>4.9000000000000004</v>
      </c>
      <c r="L7390">
        <v>59.7</v>
      </c>
      <c r="M7390">
        <v>82.1</v>
      </c>
      <c r="N7390">
        <v>3</v>
      </c>
      <c r="O7390" t="s">
        <v>37</v>
      </c>
      <c r="P7390">
        <v>33.5</v>
      </c>
      <c r="Q7390">
        <v>17.8</v>
      </c>
      <c r="R7390">
        <v>25.8</v>
      </c>
      <c r="S7390">
        <v>27</v>
      </c>
      <c r="T7390">
        <v>25.4</v>
      </c>
      <c r="U7390">
        <v>1.3</v>
      </c>
      <c r="V7390" t="s">
        <v>29</v>
      </c>
      <c r="W7390" t="s">
        <v>30</v>
      </c>
    </row>
    <row r="7391" spans="1:23" x14ac:dyDescent="0.25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>
        <v>3.5</v>
      </c>
      <c r="L7391">
        <v>100</v>
      </c>
      <c r="M7391">
        <v>85.3</v>
      </c>
      <c r="N7391">
        <v>3</v>
      </c>
      <c r="O7391" t="s">
        <v>37</v>
      </c>
      <c r="P7391">
        <v>56.2</v>
      </c>
      <c r="Q7391">
        <v>55.7</v>
      </c>
      <c r="R7391">
        <v>68.5</v>
      </c>
      <c r="S7391">
        <v>51.5</v>
      </c>
      <c r="T7391">
        <v>58.4</v>
      </c>
      <c r="U7391">
        <v>2.4900000000000002</v>
      </c>
      <c r="V7391" t="s">
        <v>34</v>
      </c>
      <c r="W7391" t="s">
        <v>47</v>
      </c>
    </row>
    <row r="7392" spans="1:23" x14ac:dyDescent="0.25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>
        <v>2.7</v>
      </c>
      <c r="L7392">
        <v>100</v>
      </c>
      <c r="M7392">
        <v>40.299999999999997</v>
      </c>
      <c r="N7392">
        <v>4</v>
      </c>
      <c r="O7392" t="s">
        <v>27</v>
      </c>
      <c r="P7392">
        <v>49.3</v>
      </c>
      <c r="Q7392">
        <v>46.7</v>
      </c>
      <c r="R7392">
        <v>45.2</v>
      </c>
      <c r="S7392">
        <v>48.4</v>
      </c>
      <c r="T7392">
        <v>45.9</v>
      </c>
      <c r="U7392">
        <v>1.78</v>
      </c>
      <c r="V7392" t="s">
        <v>29</v>
      </c>
      <c r="W7392" t="s">
        <v>30</v>
      </c>
    </row>
    <row r="7393" spans="1:23" x14ac:dyDescent="0.25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>
        <v>3.8</v>
      </c>
      <c r="L7393">
        <v>75.8</v>
      </c>
      <c r="M7393">
        <v>74.5</v>
      </c>
      <c r="N7393">
        <v>2</v>
      </c>
      <c r="O7393" t="s">
        <v>37</v>
      </c>
      <c r="P7393">
        <v>50</v>
      </c>
      <c r="Q7393">
        <v>46.2</v>
      </c>
      <c r="R7393">
        <v>40.200000000000003</v>
      </c>
      <c r="S7393">
        <v>42</v>
      </c>
      <c r="T7393">
        <v>45.3</v>
      </c>
      <c r="U7393">
        <v>1.64</v>
      </c>
      <c r="V7393" t="s">
        <v>29</v>
      </c>
      <c r="W7393" t="s">
        <v>30</v>
      </c>
    </row>
    <row r="7394" spans="1:23" x14ac:dyDescent="0.25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>
        <v>1.6</v>
      </c>
      <c r="L7394">
        <v>57.5</v>
      </c>
      <c r="M7394">
        <v>82.7</v>
      </c>
      <c r="N7394">
        <v>2</v>
      </c>
      <c r="O7394" t="s">
        <v>37</v>
      </c>
      <c r="P7394">
        <v>39.700000000000003</v>
      </c>
      <c r="Q7394">
        <v>33</v>
      </c>
      <c r="R7394">
        <v>35.6</v>
      </c>
      <c r="S7394">
        <v>38.5</v>
      </c>
      <c r="T7394">
        <v>38.1</v>
      </c>
      <c r="U7394">
        <v>1.67</v>
      </c>
      <c r="V7394" t="s">
        <v>29</v>
      </c>
      <c r="W7394" t="s">
        <v>30</v>
      </c>
    </row>
    <row r="7395" spans="1:23" x14ac:dyDescent="0.25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>
        <v>1.2</v>
      </c>
      <c r="L7395">
        <v>72</v>
      </c>
      <c r="M7395">
        <v>55.6</v>
      </c>
      <c r="N7395">
        <v>1</v>
      </c>
      <c r="O7395" t="s">
        <v>27</v>
      </c>
      <c r="P7395">
        <v>72.5</v>
      </c>
      <c r="Q7395">
        <v>59.8</v>
      </c>
      <c r="R7395">
        <v>62.5</v>
      </c>
      <c r="S7395">
        <v>51.7</v>
      </c>
      <c r="T7395">
        <v>58.2</v>
      </c>
      <c r="U7395">
        <v>2.14</v>
      </c>
      <c r="V7395" t="s">
        <v>34</v>
      </c>
      <c r="W7395" t="s">
        <v>47</v>
      </c>
    </row>
    <row r="7396" spans="1:23" x14ac:dyDescent="0.25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>
        <v>3.3</v>
      </c>
      <c r="L7396">
        <v>98.2</v>
      </c>
      <c r="M7396">
        <v>86.1</v>
      </c>
      <c r="N7396">
        <v>0</v>
      </c>
      <c r="O7396" t="s">
        <v>27</v>
      </c>
      <c r="P7396">
        <v>46.7</v>
      </c>
      <c r="Q7396">
        <v>56.8</v>
      </c>
      <c r="R7396">
        <v>42.8</v>
      </c>
      <c r="S7396">
        <v>36.5</v>
      </c>
      <c r="T7396">
        <v>45.4</v>
      </c>
      <c r="U7396">
        <v>1.61</v>
      </c>
      <c r="V7396" t="s">
        <v>29</v>
      </c>
      <c r="W7396" t="s">
        <v>30</v>
      </c>
    </row>
    <row r="7397" spans="1:23" x14ac:dyDescent="0.25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>
        <v>2.8</v>
      </c>
      <c r="L7397">
        <v>74.900000000000006</v>
      </c>
      <c r="M7397">
        <v>73.2</v>
      </c>
      <c r="N7397">
        <v>2</v>
      </c>
      <c r="O7397" t="s">
        <v>27</v>
      </c>
      <c r="P7397">
        <v>36.700000000000003</v>
      </c>
      <c r="Q7397">
        <v>21.1</v>
      </c>
      <c r="R7397">
        <v>39.799999999999997</v>
      </c>
      <c r="S7397">
        <v>31.6</v>
      </c>
      <c r="T7397">
        <v>33.200000000000003</v>
      </c>
      <c r="U7397">
        <v>1.48</v>
      </c>
      <c r="V7397" t="s">
        <v>29</v>
      </c>
      <c r="W7397" t="s">
        <v>30</v>
      </c>
    </row>
    <row r="7398" spans="1:23" x14ac:dyDescent="0.25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>
        <v>3</v>
      </c>
      <c r="L7398">
        <v>85.9</v>
      </c>
      <c r="M7398">
        <v>63.5</v>
      </c>
      <c r="N7398">
        <v>2</v>
      </c>
      <c r="O7398" t="s">
        <v>27</v>
      </c>
      <c r="P7398">
        <v>40.200000000000003</v>
      </c>
      <c r="Q7398">
        <v>53.2</v>
      </c>
      <c r="R7398">
        <v>38.299999999999997</v>
      </c>
      <c r="S7398">
        <v>39.200000000000003</v>
      </c>
      <c r="T7398">
        <v>45.4</v>
      </c>
      <c r="U7398">
        <v>2.13</v>
      </c>
      <c r="V7398" t="s">
        <v>29</v>
      </c>
      <c r="W7398" t="s">
        <v>30</v>
      </c>
    </row>
    <row r="7399" spans="1:23" x14ac:dyDescent="0.25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>
        <v>1.2</v>
      </c>
      <c r="L7399">
        <v>80.8</v>
      </c>
      <c r="M7399">
        <v>76.400000000000006</v>
      </c>
      <c r="N7399">
        <v>2</v>
      </c>
      <c r="O7399" t="s">
        <v>27</v>
      </c>
      <c r="P7399">
        <v>55.2</v>
      </c>
      <c r="Q7399">
        <v>55</v>
      </c>
      <c r="R7399">
        <v>64.5</v>
      </c>
      <c r="S7399">
        <v>55.4</v>
      </c>
      <c r="T7399">
        <v>62.1</v>
      </c>
      <c r="U7399">
        <v>2.09</v>
      </c>
      <c r="V7399" t="s">
        <v>34</v>
      </c>
      <c r="W7399" t="s">
        <v>47</v>
      </c>
    </row>
    <row r="7400" spans="1:23" x14ac:dyDescent="0.25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>
        <v>0.2</v>
      </c>
      <c r="L7400">
        <v>88.6</v>
      </c>
      <c r="M7400">
        <v>82.4</v>
      </c>
      <c r="N7400">
        <v>1</v>
      </c>
      <c r="O7400" t="s">
        <v>27</v>
      </c>
      <c r="P7400">
        <v>55.5</v>
      </c>
      <c r="Q7400">
        <v>56</v>
      </c>
      <c r="R7400">
        <v>48</v>
      </c>
      <c r="S7400">
        <v>48.1</v>
      </c>
      <c r="T7400">
        <v>54</v>
      </c>
      <c r="U7400">
        <v>1.9</v>
      </c>
      <c r="V7400" t="s">
        <v>34</v>
      </c>
      <c r="W7400" t="s">
        <v>47</v>
      </c>
    </row>
    <row r="7401" spans="1:23" x14ac:dyDescent="0.25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>
        <v>0.9</v>
      </c>
      <c r="L7401">
        <v>87.5</v>
      </c>
      <c r="M7401">
        <v>37.700000000000003</v>
      </c>
      <c r="N7401">
        <v>1</v>
      </c>
      <c r="O7401" t="s">
        <v>37</v>
      </c>
      <c r="P7401">
        <v>53</v>
      </c>
      <c r="Q7401">
        <v>44.2</v>
      </c>
      <c r="R7401">
        <v>33.700000000000003</v>
      </c>
      <c r="S7401">
        <v>44.9</v>
      </c>
      <c r="T7401">
        <v>41.7</v>
      </c>
      <c r="U7401">
        <v>1.89</v>
      </c>
      <c r="V7401" t="s">
        <v>29</v>
      </c>
      <c r="W7401" t="s">
        <v>30</v>
      </c>
    </row>
    <row r="7402" spans="1:23" x14ac:dyDescent="0.25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>
        <v>1.2</v>
      </c>
      <c r="L7402">
        <v>75.599999999999994</v>
      </c>
      <c r="M7402">
        <v>94.3</v>
      </c>
      <c r="N7402">
        <v>0</v>
      </c>
      <c r="O7402" t="s">
        <v>37</v>
      </c>
      <c r="P7402">
        <v>64.7</v>
      </c>
      <c r="Q7402">
        <v>48.5</v>
      </c>
      <c r="R7402">
        <v>42.7</v>
      </c>
      <c r="S7402">
        <v>46.9</v>
      </c>
      <c r="T7402">
        <v>51.6</v>
      </c>
      <c r="U7402">
        <v>2.0499999999999998</v>
      </c>
      <c r="V7402" t="s">
        <v>34</v>
      </c>
      <c r="W7402" t="s">
        <v>47</v>
      </c>
    </row>
    <row r="7403" spans="1:23" x14ac:dyDescent="0.25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>
        <v>0</v>
      </c>
      <c r="L7403">
        <v>100</v>
      </c>
      <c r="M7403">
        <v>40.799999999999997</v>
      </c>
      <c r="N7403">
        <v>1</v>
      </c>
      <c r="O7403" t="s">
        <v>27</v>
      </c>
      <c r="P7403">
        <v>38.700000000000003</v>
      </c>
      <c r="Q7403">
        <v>58.8</v>
      </c>
      <c r="R7403">
        <v>36.5</v>
      </c>
      <c r="S7403">
        <v>56.6</v>
      </c>
      <c r="T7403">
        <v>47.1</v>
      </c>
      <c r="U7403">
        <v>1.73</v>
      </c>
      <c r="V7403" t="s">
        <v>29</v>
      </c>
      <c r="W7403" t="s">
        <v>30</v>
      </c>
    </row>
    <row r="7404" spans="1:23" x14ac:dyDescent="0.25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>
        <v>3.2</v>
      </c>
      <c r="L7404">
        <v>87.6</v>
      </c>
      <c r="M7404">
        <v>53.4</v>
      </c>
      <c r="N7404">
        <v>1</v>
      </c>
      <c r="O7404" t="s">
        <v>37</v>
      </c>
      <c r="P7404">
        <v>47.5</v>
      </c>
      <c r="Q7404">
        <v>45.2</v>
      </c>
      <c r="R7404">
        <v>40.799999999999997</v>
      </c>
      <c r="S7404">
        <v>60.3</v>
      </c>
      <c r="T7404">
        <v>51.1</v>
      </c>
      <c r="U7404">
        <v>2.1800000000000002</v>
      </c>
      <c r="V7404" t="s">
        <v>34</v>
      </c>
      <c r="W7404" t="s">
        <v>47</v>
      </c>
    </row>
    <row r="7405" spans="1:23" x14ac:dyDescent="0.25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>
        <v>0.6</v>
      </c>
      <c r="L7405">
        <v>97.7</v>
      </c>
      <c r="M7405">
        <v>91.4</v>
      </c>
      <c r="N7405">
        <v>1</v>
      </c>
      <c r="O7405" t="s">
        <v>27</v>
      </c>
      <c r="P7405">
        <v>53.6</v>
      </c>
      <c r="Q7405">
        <v>49</v>
      </c>
      <c r="R7405">
        <v>46.6</v>
      </c>
      <c r="S7405">
        <v>45.5</v>
      </c>
      <c r="T7405">
        <v>52.7</v>
      </c>
      <c r="U7405">
        <v>2.11</v>
      </c>
      <c r="V7405" t="s">
        <v>34</v>
      </c>
      <c r="W7405" t="s">
        <v>47</v>
      </c>
    </row>
    <row r="7406" spans="1:23" x14ac:dyDescent="0.25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>
        <v>0.5</v>
      </c>
      <c r="L7406">
        <v>76.3</v>
      </c>
      <c r="M7406">
        <v>83.9</v>
      </c>
      <c r="N7406">
        <v>1</v>
      </c>
      <c r="O7406" t="s">
        <v>37</v>
      </c>
      <c r="P7406">
        <v>63.3</v>
      </c>
      <c r="Q7406">
        <v>66.599999999999994</v>
      </c>
      <c r="R7406">
        <v>65.3</v>
      </c>
      <c r="S7406">
        <v>68</v>
      </c>
      <c r="T7406">
        <v>64.2</v>
      </c>
      <c r="U7406">
        <v>2.74</v>
      </c>
      <c r="V7406" t="s">
        <v>34</v>
      </c>
      <c r="W7406" t="s">
        <v>47</v>
      </c>
    </row>
    <row r="7407" spans="1:23" x14ac:dyDescent="0.25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>
        <v>2.1</v>
      </c>
      <c r="L7407">
        <v>77.5</v>
      </c>
      <c r="M7407">
        <v>63.2</v>
      </c>
      <c r="N7407">
        <v>1</v>
      </c>
      <c r="O7407" t="s">
        <v>27</v>
      </c>
      <c r="P7407">
        <v>54.3</v>
      </c>
      <c r="Q7407">
        <v>37.700000000000003</v>
      </c>
      <c r="R7407">
        <v>38.200000000000003</v>
      </c>
      <c r="S7407">
        <v>38.6</v>
      </c>
      <c r="T7407">
        <v>43.8</v>
      </c>
      <c r="U7407">
        <v>1.58</v>
      </c>
      <c r="V7407" t="s">
        <v>29</v>
      </c>
      <c r="W7407" t="s">
        <v>30</v>
      </c>
    </row>
    <row r="7408" spans="1:23" x14ac:dyDescent="0.25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>
        <v>1.1000000000000001</v>
      </c>
      <c r="L7408">
        <v>100</v>
      </c>
      <c r="M7408">
        <v>85.4</v>
      </c>
      <c r="N7408">
        <v>1</v>
      </c>
      <c r="O7408" t="s">
        <v>27</v>
      </c>
      <c r="P7408">
        <v>34.9</v>
      </c>
      <c r="Q7408">
        <v>29.8</v>
      </c>
      <c r="R7408">
        <v>35.5</v>
      </c>
      <c r="S7408">
        <v>35.700000000000003</v>
      </c>
      <c r="T7408">
        <v>35.5</v>
      </c>
      <c r="U7408">
        <v>1.31</v>
      </c>
      <c r="V7408" t="s">
        <v>29</v>
      </c>
      <c r="W7408" t="s">
        <v>30</v>
      </c>
    </row>
    <row r="7409" spans="1:23" x14ac:dyDescent="0.25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>
        <v>0.1</v>
      </c>
      <c r="L7409">
        <v>79.400000000000006</v>
      </c>
      <c r="M7409">
        <v>75.099999999999994</v>
      </c>
      <c r="N7409">
        <v>3</v>
      </c>
      <c r="O7409" t="s">
        <v>37</v>
      </c>
      <c r="P7409">
        <v>77.599999999999994</v>
      </c>
      <c r="Q7409">
        <v>67.900000000000006</v>
      </c>
      <c r="R7409">
        <v>58.7</v>
      </c>
      <c r="S7409">
        <v>63.2</v>
      </c>
      <c r="T7409">
        <v>68.599999999999994</v>
      </c>
      <c r="U7409">
        <v>2.68</v>
      </c>
      <c r="V7409" t="s">
        <v>34</v>
      </c>
      <c r="W7409" t="s">
        <v>35</v>
      </c>
    </row>
    <row r="7410" spans="1:23" x14ac:dyDescent="0.25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>
        <v>0.3</v>
      </c>
      <c r="L7410">
        <v>98.8</v>
      </c>
      <c r="M7410">
        <v>73.5</v>
      </c>
      <c r="N7410">
        <v>0</v>
      </c>
      <c r="O7410" t="s">
        <v>37</v>
      </c>
      <c r="P7410">
        <v>74.900000000000006</v>
      </c>
      <c r="Q7410">
        <v>66.7</v>
      </c>
      <c r="R7410">
        <v>62.2</v>
      </c>
      <c r="S7410">
        <v>74.900000000000006</v>
      </c>
      <c r="T7410">
        <v>70.3</v>
      </c>
      <c r="U7410">
        <v>2.57</v>
      </c>
      <c r="V7410" t="s">
        <v>34</v>
      </c>
      <c r="W7410" t="s">
        <v>35</v>
      </c>
    </row>
    <row r="7411" spans="1:23" x14ac:dyDescent="0.25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>
        <v>3.3</v>
      </c>
      <c r="L7411">
        <v>58.2</v>
      </c>
      <c r="M7411">
        <v>26.7</v>
      </c>
      <c r="N7411">
        <v>3</v>
      </c>
      <c r="O7411" t="s">
        <v>37</v>
      </c>
      <c r="P7411">
        <v>27</v>
      </c>
      <c r="Q7411">
        <v>20.7</v>
      </c>
      <c r="R7411">
        <v>29.2</v>
      </c>
      <c r="S7411">
        <v>23.5</v>
      </c>
      <c r="T7411">
        <v>22.6</v>
      </c>
      <c r="U7411">
        <v>0.95</v>
      </c>
      <c r="V7411" t="s">
        <v>29</v>
      </c>
      <c r="W7411" t="s">
        <v>30</v>
      </c>
    </row>
    <row r="7412" spans="1:23" x14ac:dyDescent="0.25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>
        <v>2</v>
      </c>
      <c r="L7412">
        <v>85.4</v>
      </c>
      <c r="M7412">
        <v>54.6</v>
      </c>
      <c r="N7412">
        <v>2</v>
      </c>
      <c r="O7412" t="s">
        <v>37</v>
      </c>
      <c r="P7412">
        <v>49.6</v>
      </c>
      <c r="Q7412">
        <v>55</v>
      </c>
      <c r="R7412">
        <v>57</v>
      </c>
      <c r="S7412">
        <v>54</v>
      </c>
      <c r="T7412">
        <v>53.8</v>
      </c>
      <c r="U7412">
        <v>2.0699999999999998</v>
      </c>
      <c r="V7412" t="s">
        <v>34</v>
      </c>
      <c r="W7412" t="s">
        <v>47</v>
      </c>
    </row>
    <row r="7413" spans="1:23" x14ac:dyDescent="0.25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>
        <v>0.2</v>
      </c>
      <c r="L7413">
        <v>73.900000000000006</v>
      </c>
      <c r="M7413">
        <v>64.5</v>
      </c>
      <c r="N7413">
        <v>2</v>
      </c>
      <c r="O7413" t="s">
        <v>37</v>
      </c>
      <c r="P7413">
        <v>65.599999999999994</v>
      </c>
      <c r="Q7413">
        <v>51.6</v>
      </c>
      <c r="R7413">
        <v>58.5</v>
      </c>
      <c r="S7413">
        <v>39.799999999999997</v>
      </c>
      <c r="T7413">
        <v>53.4</v>
      </c>
      <c r="U7413">
        <v>2.2999999999999998</v>
      </c>
      <c r="V7413" t="s">
        <v>34</v>
      </c>
      <c r="W7413" t="s">
        <v>47</v>
      </c>
    </row>
    <row r="7414" spans="1:23" x14ac:dyDescent="0.25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>
        <v>4.7</v>
      </c>
      <c r="L7414">
        <v>100</v>
      </c>
      <c r="M7414">
        <v>34.700000000000003</v>
      </c>
      <c r="N7414">
        <v>3</v>
      </c>
      <c r="O7414" t="s">
        <v>37</v>
      </c>
      <c r="P7414">
        <v>56</v>
      </c>
      <c r="Q7414">
        <v>47.5</v>
      </c>
      <c r="R7414">
        <v>57.8</v>
      </c>
      <c r="S7414">
        <v>55.5</v>
      </c>
      <c r="T7414">
        <v>56</v>
      </c>
      <c r="U7414">
        <v>2.48</v>
      </c>
      <c r="V7414" t="s">
        <v>34</v>
      </c>
      <c r="W7414" t="s">
        <v>47</v>
      </c>
    </row>
    <row r="7415" spans="1:23" x14ac:dyDescent="0.25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>
        <v>1.4</v>
      </c>
      <c r="L7415">
        <v>69.900000000000006</v>
      </c>
      <c r="M7415">
        <v>81.599999999999994</v>
      </c>
      <c r="N7415">
        <v>2</v>
      </c>
      <c r="O7415" t="s">
        <v>37</v>
      </c>
      <c r="P7415">
        <v>39.4</v>
      </c>
      <c r="Q7415">
        <v>28.9</v>
      </c>
      <c r="R7415">
        <v>58.9</v>
      </c>
      <c r="S7415">
        <v>38.5</v>
      </c>
      <c r="T7415">
        <v>42.3</v>
      </c>
      <c r="U7415">
        <v>1.66</v>
      </c>
      <c r="V7415" t="s">
        <v>29</v>
      </c>
      <c r="W7415" t="s">
        <v>30</v>
      </c>
    </row>
    <row r="7416" spans="1:23" x14ac:dyDescent="0.25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>
        <v>3.3</v>
      </c>
      <c r="L7416">
        <v>73.599999999999994</v>
      </c>
      <c r="M7416">
        <v>69.099999999999994</v>
      </c>
      <c r="N7416">
        <v>1</v>
      </c>
      <c r="O7416" t="s">
        <v>37</v>
      </c>
      <c r="P7416">
        <v>75.5</v>
      </c>
      <c r="Q7416">
        <v>54.6</v>
      </c>
      <c r="R7416">
        <v>59.3</v>
      </c>
      <c r="S7416">
        <v>51</v>
      </c>
      <c r="T7416">
        <v>61.4</v>
      </c>
      <c r="U7416">
        <v>2.79</v>
      </c>
      <c r="V7416" t="s">
        <v>34</v>
      </c>
      <c r="W7416" t="s">
        <v>47</v>
      </c>
    </row>
    <row r="7417" spans="1:23" x14ac:dyDescent="0.25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>
        <v>2.2999999999999998</v>
      </c>
      <c r="L7417">
        <v>88.7</v>
      </c>
      <c r="M7417">
        <v>89.8</v>
      </c>
      <c r="N7417">
        <v>1</v>
      </c>
      <c r="O7417" t="s">
        <v>27</v>
      </c>
      <c r="P7417">
        <v>46.5</v>
      </c>
      <c r="Q7417">
        <v>45.4</v>
      </c>
      <c r="R7417">
        <v>48.8</v>
      </c>
      <c r="S7417">
        <v>44.2</v>
      </c>
      <c r="T7417">
        <v>47.1</v>
      </c>
      <c r="U7417">
        <v>1.98</v>
      </c>
      <c r="V7417" t="s">
        <v>29</v>
      </c>
      <c r="W7417" t="s">
        <v>30</v>
      </c>
    </row>
    <row r="7418" spans="1:23" x14ac:dyDescent="0.25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>
        <v>2.6</v>
      </c>
      <c r="L7418">
        <v>64.2</v>
      </c>
      <c r="M7418">
        <v>62.3</v>
      </c>
      <c r="N7418">
        <v>5</v>
      </c>
      <c r="O7418" t="s">
        <v>37</v>
      </c>
      <c r="P7418">
        <v>58.6</v>
      </c>
      <c r="Q7418">
        <v>33.299999999999997</v>
      </c>
      <c r="R7418">
        <v>46.5</v>
      </c>
      <c r="S7418">
        <v>52.6</v>
      </c>
      <c r="T7418">
        <v>44.9</v>
      </c>
      <c r="U7418">
        <v>1.44</v>
      </c>
      <c r="V7418" t="s">
        <v>29</v>
      </c>
      <c r="W7418" t="s">
        <v>30</v>
      </c>
    </row>
    <row r="7419" spans="1:23" x14ac:dyDescent="0.25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>
        <v>2.5</v>
      </c>
      <c r="L7419">
        <v>81.900000000000006</v>
      </c>
      <c r="M7419">
        <v>48.8</v>
      </c>
      <c r="N7419">
        <v>2</v>
      </c>
      <c r="O7419" t="s">
        <v>37</v>
      </c>
      <c r="P7419">
        <v>48.1</v>
      </c>
      <c r="Q7419">
        <v>53.3</v>
      </c>
      <c r="R7419">
        <v>44</v>
      </c>
      <c r="S7419">
        <v>44.7</v>
      </c>
      <c r="T7419">
        <v>49.5</v>
      </c>
      <c r="U7419">
        <v>2.0699999999999998</v>
      </c>
      <c r="V7419" t="s">
        <v>29</v>
      </c>
      <c r="W7419" t="s">
        <v>30</v>
      </c>
    </row>
    <row r="7420" spans="1:23" x14ac:dyDescent="0.25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>
        <v>0.4</v>
      </c>
      <c r="L7420">
        <v>71</v>
      </c>
      <c r="M7420">
        <v>55.2</v>
      </c>
      <c r="N7420">
        <v>0</v>
      </c>
      <c r="O7420" t="s">
        <v>37</v>
      </c>
      <c r="P7420">
        <v>60.5</v>
      </c>
      <c r="Q7420">
        <v>70.099999999999994</v>
      </c>
      <c r="R7420">
        <v>75.099999999999994</v>
      </c>
      <c r="S7420">
        <v>64</v>
      </c>
      <c r="T7420">
        <v>66.5</v>
      </c>
      <c r="U7420">
        <v>2.73</v>
      </c>
      <c r="V7420" t="s">
        <v>34</v>
      </c>
      <c r="W7420" t="s">
        <v>35</v>
      </c>
    </row>
    <row r="7421" spans="1:23" x14ac:dyDescent="0.25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>
        <v>5.9</v>
      </c>
      <c r="L7421">
        <v>82.1</v>
      </c>
      <c r="M7421">
        <v>74.599999999999994</v>
      </c>
      <c r="N7421">
        <v>1</v>
      </c>
      <c r="O7421" t="s">
        <v>27</v>
      </c>
      <c r="P7421">
        <v>38.700000000000003</v>
      </c>
      <c r="Q7421">
        <v>48.1</v>
      </c>
      <c r="R7421">
        <v>41.1</v>
      </c>
      <c r="S7421">
        <v>46.5</v>
      </c>
      <c r="T7421">
        <v>43.1</v>
      </c>
      <c r="U7421">
        <v>1.68</v>
      </c>
      <c r="V7421" t="s">
        <v>29</v>
      </c>
      <c r="W7421" t="s">
        <v>30</v>
      </c>
    </row>
    <row r="7422" spans="1:23" x14ac:dyDescent="0.25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>
        <v>1.4</v>
      </c>
      <c r="L7422">
        <v>78.599999999999994</v>
      </c>
      <c r="M7422">
        <v>86.6</v>
      </c>
      <c r="N7422">
        <v>1</v>
      </c>
      <c r="O7422" t="s">
        <v>27</v>
      </c>
      <c r="P7422">
        <v>40.799999999999997</v>
      </c>
      <c r="Q7422">
        <v>39.1</v>
      </c>
      <c r="R7422">
        <v>34.5</v>
      </c>
      <c r="S7422">
        <v>38</v>
      </c>
      <c r="T7422">
        <v>40.4</v>
      </c>
      <c r="U7422">
        <v>1.53</v>
      </c>
      <c r="V7422" t="s">
        <v>29</v>
      </c>
      <c r="W7422" t="s">
        <v>30</v>
      </c>
    </row>
    <row r="7423" spans="1:23" x14ac:dyDescent="0.25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>
        <v>3.7</v>
      </c>
      <c r="L7423">
        <v>100</v>
      </c>
      <c r="M7423">
        <v>70.400000000000006</v>
      </c>
      <c r="N7423">
        <v>2</v>
      </c>
      <c r="O7423" t="s">
        <v>27</v>
      </c>
      <c r="P7423">
        <v>37.700000000000003</v>
      </c>
      <c r="Q7423">
        <v>28.8</v>
      </c>
      <c r="R7423">
        <v>20.9</v>
      </c>
      <c r="S7423">
        <v>53.6</v>
      </c>
      <c r="T7423">
        <v>33</v>
      </c>
      <c r="U7423">
        <v>1.32</v>
      </c>
      <c r="V7423" t="s">
        <v>29</v>
      </c>
      <c r="W7423" t="s">
        <v>30</v>
      </c>
    </row>
    <row r="7424" spans="1:23" x14ac:dyDescent="0.25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>
        <v>1.3</v>
      </c>
      <c r="L7424">
        <v>86.9</v>
      </c>
      <c r="M7424">
        <v>84.9</v>
      </c>
      <c r="N7424">
        <v>3</v>
      </c>
      <c r="O7424" t="s">
        <v>37</v>
      </c>
      <c r="P7424">
        <v>47.7</v>
      </c>
      <c r="Q7424">
        <v>54.8</v>
      </c>
      <c r="R7424">
        <v>61.2</v>
      </c>
      <c r="S7424">
        <v>66.2</v>
      </c>
      <c r="T7424">
        <v>53.7</v>
      </c>
      <c r="U7424">
        <v>2.4500000000000002</v>
      </c>
      <c r="V7424" t="s">
        <v>34</v>
      </c>
      <c r="W7424" t="s">
        <v>47</v>
      </c>
    </row>
    <row r="7425" spans="1:23" x14ac:dyDescent="0.25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>
        <v>0.8</v>
      </c>
      <c r="L7425">
        <v>60.4</v>
      </c>
      <c r="M7425">
        <v>69.900000000000006</v>
      </c>
      <c r="N7425">
        <v>3</v>
      </c>
      <c r="O7425" t="s">
        <v>27</v>
      </c>
      <c r="P7425">
        <v>34.9</v>
      </c>
      <c r="Q7425">
        <v>35.6</v>
      </c>
      <c r="R7425">
        <v>36.1</v>
      </c>
      <c r="S7425">
        <v>38.6</v>
      </c>
      <c r="T7425">
        <v>33.5</v>
      </c>
      <c r="U7425">
        <v>1.34</v>
      </c>
      <c r="V7425" t="s">
        <v>29</v>
      </c>
      <c r="W7425" t="s">
        <v>30</v>
      </c>
    </row>
    <row r="7426" spans="1:23" x14ac:dyDescent="0.25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>
        <v>4.5999999999999996</v>
      </c>
      <c r="L7426">
        <v>66.2</v>
      </c>
      <c r="M7426">
        <v>79.5</v>
      </c>
      <c r="N7426">
        <v>2</v>
      </c>
      <c r="O7426" t="s">
        <v>37</v>
      </c>
      <c r="P7426">
        <v>46.9</v>
      </c>
      <c r="Q7426">
        <v>54.5</v>
      </c>
      <c r="R7426">
        <v>50.6</v>
      </c>
      <c r="S7426">
        <v>56.4</v>
      </c>
      <c r="T7426">
        <v>52.6</v>
      </c>
      <c r="U7426">
        <v>2.08</v>
      </c>
      <c r="V7426" t="s">
        <v>34</v>
      </c>
      <c r="W7426" t="s">
        <v>47</v>
      </c>
    </row>
    <row r="7427" spans="1:23" x14ac:dyDescent="0.25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>
        <v>4.8</v>
      </c>
      <c r="L7427">
        <v>73.400000000000006</v>
      </c>
      <c r="M7427">
        <v>95.8</v>
      </c>
      <c r="N7427">
        <v>1</v>
      </c>
      <c r="O7427" t="s">
        <v>37</v>
      </c>
      <c r="P7427">
        <v>47.6</v>
      </c>
      <c r="Q7427">
        <v>62.9</v>
      </c>
      <c r="R7427">
        <v>63.2</v>
      </c>
      <c r="S7427">
        <v>52.5</v>
      </c>
      <c r="T7427">
        <v>51.9</v>
      </c>
      <c r="U7427">
        <v>2.1800000000000002</v>
      </c>
      <c r="V7427" t="s">
        <v>34</v>
      </c>
      <c r="W7427" t="s">
        <v>47</v>
      </c>
    </row>
    <row r="7428" spans="1:23" x14ac:dyDescent="0.25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>
        <v>3.2</v>
      </c>
      <c r="L7428">
        <v>69.5</v>
      </c>
      <c r="M7428">
        <v>78.2</v>
      </c>
      <c r="N7428">
        <v>2</v>
      </c>
      <c r="O7428" t="s">
        <v>37</v>
      </c>
      <c r="P7428">
        <v>29.1</v>
      </c>
      <c r="Q7428">
        <v>49.6</v>
      </c>
      <c r="R7428">
        <v>40.4</v>
      </c>
      <c r="S7428">
        <v>27.6</v>
      </c>
      <c r="T7428">
        <v>33.700000000000003</v>
      </c>
      <c r="U7428">
        <v>0.93</v>
      </c>
      <c r="V7428" t="s">
        <v>29</v>
      </c>
      <c r="W7428" t="s">
        <v>30</v>
      </c>
    </row>
    <row r="7429" spans="1:23" x14ac:dyDescent="0.25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>
        <v>3.7</v>
      </c>
      <c r="L7429">
        <v>100</v>
      </c>
      <c r="M7429">
        <v>59</v>
      </c>
      <c r="N7429">
        <v>0</v>
      </c>
      <c r="O7429" t="s">
        <v>27</v>
      </c>
      <c r="P7429">
        <v>47.9</v>
      </c>
      <c r="Q7429">
        <v>21.9</v>
      </c>
      <c r="R7429">
        <v>38.6</v>
      </c>
      <c r="S7429">
        <v>28</v>
      </c>
      <c r="T7429">
        <v>32.4</v>
      </c>
      <c r="U7429">
        <v>1.06</v>
      </c>
      <c r="V7429" t="s">
        <v>29</v>
      </c>
      <c r="W7429" t="s">
        <v>30</v>
      </c>
    </row>
    <row r="7430" spans="1:23" x14ac:dyDescent="0.25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>
        <v>0.6</v>
      </c>
      <c r="L7430">
        <v>71.599999999999994</v>
      </c>
      <c r="M7430">
        <v>74</v>
      </c>
      <c r="N7430">
        <v>0</v>
      </c>
      <c r="O7430" t="s">
        <v>37</v>
      </c>
      <c r="P7430">
        <v>44.4</v>
      </c>
      <c r="Q7430">
        <v>38.4</v>
      </c>
      <c r="R7430">
        <v>37.799999999999997</v>
      </c>
      <c r="S7430">
        <v>35.9</v>
      </c>
      <c r="T7430">
        <v>37.700000000000003</v>
      </c>
      <c r="U7430">
        <v>1.24</v>
      </c>
      <c r="V7430" t="s">
        <v>29</v>
      </c>
      <c r="W7430" t="s">
        <v>30</v>
      </c>
    </row>
    <row r="7431" spans="1:23" x14ac:dyDescent="0.25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>
        <v>3.5</v>
      </c>
      <c r="L7431">
        <v>79.400000000000006</v>
      </c>
      <c r="M7431">
        <v>71.5</v>
      </c>
      <c r="N7431">
        <v>5</v>
      </c>
      <c r="O7431" t="s">
        <v>37</v>
      </c>
      <c r="P7431">
        <v>59.5</v>
      </c>
      <c r="Q7431">
        <v>52.8</v>
      </c>
      <c r="R7431">
        <v>65</v>
      </c>
      <c r="S7431">
        <v>65.7</v>
      </c>
      <c r="T7431">
        <v>58.6</v>
      </c>
      <c r="U7431">
        <v>1.72</v>
      </c>
      <c r="V7431" t="s">
        <v>34</v>
      </c>
      <c r="W7431" t="s">
        <v>47</v>
      </c>
    </row>
    <row r="7432" spans="1:23" x14ac:dyDescent="0.25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>
        <v>3.5</v>
      </c>
      <c r="L7432">
        <v>89</v>
      </c>
      <c r="M7432">
        <v>64.599999999999994</v>
      </c>
      <c r="N7432">
        <v>2</v>
      </c>
      <c r="O7432" t="s">
        <v>37</v>
      </c>
      <c r="P7432">
        <v>32.799999999999997</v>
      </c>
      <c r="Q7432">
        <v>44.6</v>
      </c>
      <c r="R7432">
        <v>62.7</v>
      </c>
      <c r="S7432">
        <v>57.9</v>
      </c>
      <c r="T7432">
        <v>48.9</v>
      </c>
      <c r="U7432">
        <v>2.0299999999999998</v>
      </c>
      <c r="V7432" t="s">
        <v>29</v>
      </c>
      <c r="W7432" t="s">
        <v>30</v>
      </c>
    </row>
    <row r="7433" spans="1:23" x14ac:dyDescent="0.25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>
        <v>3.2</v>
      </c>
      <c r="L7433">
        <v>100</v>
      </c>
      <c r="M7433">
        <v>58</v>
      </c>
      <c r="N7433">
        <v>2</v>
      </c>
      <c r="O7433" t="s">
        <v>37</v>
      </c>
      <c r="P7433">
        <v>53.9</v>
      </c>
      <c r="Q7433">
        <v>58.6</v>
      </c>
      <c r="R7433">
        <v>61.6</v>
      </c>
      <c r="S7433">
        <v>56.4</v>
      </c>
      <c r="T7433">
        <v>58.7</v>
      </c>
      <c r="U7433">
        <v>2.41</v>
      </c>
      <c r="V7433" t="s">
        <v>34</v>
      </c>
      <c r="W7433" t="s">
        <v>47</v>
      </c>
    </row>
    <row r="7434" spans="1:23" x14ac:dyDescent="0.25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>
        <v>5</v>
      </c>
      <c r="L7434">
        <v>77.8</v>
      </c>
      <c r="M7434">
        <v>100</v>
      </c>
      <c r="N7434">
        <v>2</v>
      </c>
      <c r="O7434" t="s">
        <v>27</v>
      </c>
      <c r="P7434">
        <v>41.9</v>
      </c>
      <c r="Q7434">
        <v>51.6</v>
      </c>
      <c r="R7434">
        <v>31.9</v>
      </c>
      <c r="S7434">
        <v>50.5</v>
      </c>
      <c r="T7434">
        <v>42.4</v>
      </c>
      <c r="U7434">
        <v>2.29</v>
      </c>
      <c r="V7434" t="s">
        <v>29</v>
      </c>
      <c r="W7434" t="s">
        <v>30</v>
      </c>
    </row>
    <row r="7435" spans="1:23" x14ac:dyDescent="0.25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>
        <v>0</v>
      </c>
      <c r="L7435">
        <v>100</v>
      </c>
      <c r="M7435">
        <v>66</v>
      </c>
      <c r="N7435">
        <v>2</v>
      </c>
      <c r="O7435" t="s">
        <v>37</v>
      </c>
      <c r="P7435">
        <v>47.7</v>
      </c>
      <c r="Q7435">
        <v>56.5</v>
      </c>
      <c r="R7435">
        <v>45.4</v>
      </c>
      <c r="S7435">
        <v>66.7</v>
      </c>
      <c r="T7435">
        <v>52.5</v>
      </c>
      <c r="U7435">
        <v>2.08</v>
      </c>
      <c r="V7435" t="s">
        <v>34</v>
      </c>
      <c r="W7435" t="s">
        <v>47</v>
      </c>
    </row>
    <row r="7436" spans="1:23" x14ac:dyDescent="0.25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>
        <v>2.2000000000000002</v>
      </c>
      <c r="L7436">
        <v>73.5</v>
      </c>
      <c r="M7436">
        <v>34.9</v>
      </c>
      <c r="N7436">
        <v>1</v>
      </c>
      <c r="O7436" t="s">
        <v>37</v>
      </c>
      <c r="P7436">
        <v>60.9</v>
      </c>
      <c r="Q7436">
        <v>59.9</v>
      </c>
      <c r="R7436">
        <v>62.1</v>
      </c>
      <c r="S7436">
        <v>55</v>
      </c>
      <c r="T7436">
        <v>58.8</v>
      </c>
      <c r="U7436">
        <v>2.5099999999999998</v>
      </c>
      <c r="V7436" t="s">
        <v>34</v>
      </c>
      <c r="W7436" t="s">
        <v>47</v>
      </c>
    </row>
    <row r="7437" spans="1:23" x14ac:dyDescent="0.25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>
        <v>4.7</v>
      </c>
      <c r="L7437">
        <v>94.6</v>
      </c>
      <c r="M7437">
        <v>60.5</v>
      </c>
      <c r="N7437">
        <v>4</v>
      </c>
      <c r="O7437" t="s">
        <v>27</v>
      </c>
      <c r="P7437">
        <v>40.799999999999997</v>
      </c>
      <c r="Q7437">
        <v>53.2</v>
      </c>
      <c r="R7437">
        <v>48.3</v>
      </c>
      <c r="S7437">
        <v>51.9</v>
      </c>
      <c r="T7437">
        <v>50.1</v>
      </c>
      <c r="U7437">
        <v>2</v>
      </c>
      <c r="V7437" t="s">
        <v>34</v>
      </c>
      <c r="W7437" t="s">
        <v>47</v>
      </c>
    </row>
    <row r="7438" spans="1:23" x14ac:dyDescent="0.25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>
        <v>0.8</v>
      </c>
      <c r="L7438">
        <v>67.400000000000006</v>
      </c>
      <c r="M7438">
        <v>58.5</v>
      </c>
      <c r="N7438">
        <v>0</v>
      </c>
      <c r="O7438" t="s">
        <v>27</v>
      </c>
      <c r="P7438">
        <v>49</v>
      </c>
      <c r="Q7438">
        <v>46.9</v>
      </c>
      <c r="R7438">
        <v>50.6</v>
      </c>
      <c r="S7438">
        <v>33.799999999999997</v>
      </c>
      <c r="T7438">
        <v>43.9</v>
      </c>
      <c r="U7438">
        <v>2.17</v>
      </c>
      <c r="V7438" t="s">
        <v>29</v>
      </c>
      <c r="W7438" t="s">
        <v>30</v>
      </c>
    </row>
    <row r="7439" spans="1:23" x14ac:dyDescent="0.25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>
        <v>3.5</v>
      </c>
      <c r="L7439">
        <v>92</v>
      </c>
      <c r="M7439">
        <v>66.3</v>
      </c>
      <c r="N7439">
        <v>3</v>
      </c>
      <c r="O7439" t="s">
        <v>27</v>
      </c>
      <c r="P7439">
        <v>75.900000000000006</v>
      </c>
      <c r="Q7439">
        <v>67.8</v>
      </c>
      <c r="R7439">
        <v>56</v>
      </c>
      <c r="S7439">
        <v>55.9</v>
      </c>
      <c r="T7439">
        <v>64.8</v>
      </c>
      <c r="U7439">
        <v>3.01</v>
      </c>
      <c r="V7439" t="s">
        <v>34</v>
      </c>
      <c r="W7439" t="s">
        <v>47</v>
      </c>
    </row>
    <row r="7440" spans="1:23" x14ac:dyDescent="0.25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>
        <v>1.8</v>
      </c>
      <c r="L7440">
        <v>74.400000000000006</v>
      </c>
      <c r="M7440">
        <v>47.5</v>
      </c>
      <c r="N7440">
        <v>1</v>
      </c>
      <c r="O7440" t="s">
        <v>37</v>
      </c>
      <c r="P7440">
        <v>51.3</v>
      </c>
      <c r="Q7440">
        <v>41.4</v>
      </c>
      <c r="R7440">
        <v>45.9</v>
      </c>
      <c r="S7440">
        <v>48.8</v>
      </c>
      <c r="T7440">
        <v>46.5</v>
      </c>
      <c r="U7440">
        <v>2.15</v>
      </c>
      <c r="V7440" t="s">
        <v>29</v>
      </c>
      <c r="W7440" t="s">
        <v>30</v>
      </c>
    </row>
    <row r="7441" spans="1:23" x14ac:dyDescent="0.25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>
        <v>2.6</v>
      </c>
      <c r="L7441">
        <v>93.7</v>
      </c>
      <c r="M7441">
        <v>61.8</v>
      </c>
      <c r="N7441">
        <v>1</v>
      </c>
      <c r="O7441" t="s">
        <v>37</v>
      </c>
      <c r="P7441">
        <v>23</v>
      </c>
      <c r="Q7441">
        <v>34.5</v>
      </c>
      <c r="R7441">
        <v>35.1</v>
      </c>
      <c r="S7441">
        <v>48.5</v>
      </c>
      <c r="T7441">
        <v>36.4</v>
      </c>
      <c r="U7441">
        <v>1.55</v>
      </c>
      <c r="V7441" t="s">
        <v>29</v>
      </c>
      <c r="W7441" t="s">
        <v>30</v>
      </c>
    </row>
    <row r="7442" spans="1:23" x14ac:dyDescent="0.25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>
        <v>0.9</v>
      </c>
      <c r="L7442">
        <v>92.1</v>
      </c>
      <c r="M7442">
        <v>73.8</v>
      </c>
      <c r="N7442">
        <v>2</v>
      </c>
      <c r="O7442" t="s">
        <v>37</v>
      </c>
      <c r="P7442">
        <v>56.4</v>
      </c>
      <c r="Q7442">
        <v>48</v>
      </c>
      <c r="R7442">
        <v>41.2</v>
      </c>
      <c r="S7442">
        <v>33.700000000000003</v>
      </c>
      <c r="T7442">
        <v>44.4</v>
      </c>
      <c r="U7442">
        <v>2.1</v>
      </c>
      <c r="V7442" t="s">
        <v>29</v>
      </c>
      <c r="W7442" t="s">
        <v>30</v>
      </c>
    </row>
    <row r="7443" spans="1:23" x14ac:dyDescent="0.25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>
        <v>5.9</v>
      </c>
      <c r="L7443">
        <v>89.4</v>
      </c>
      <c r="M7443">
        <v>49.9</v>
      </c>
      <c r="N7443">
        <v>1</v>
      </c>
      <c r="O7443" t="s">
        <v>27</v>
      </c>
      <c r="P7443">
        <v>29.6</v>
      </c>
      <c r="Q7443">
        <v>28.2</v>
      </c>
      <c r="R7443">
        <v>40.799999999999997</v>
      </c>
      <c r="S7443">
        <v>27.1</v>
      </c>
      <c r="T7443">
        <v>30.5</v>
      </c>
      <c r="U7443">
        <v>1.1599999999999999</v>
      </c>
      <c r="V7443" t="s">
        <v>29</v>
      </c>
      <c r="W7443" t="s">
        <v>30</v>
      </c>
    </row>
    <row r="7444" spans="1:23" x14ac:dyDescent="0.25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>
        <v>0.8</v>
      </c>
      <c r="L7444">
        <v>86.4</v>
      </c>
      <c r="M7444">
        <v>87.6</v>
      </c>
      <c r="N7444">
        <v>3</v>
      </c>
      <c r="O7444" t="s">
        <v>37</v>
      </c>
      <c r="P7444">
        <v>55.8</v>
      </c>
      <c r="Q7444">
        <v>46.2</v>
      </c>
      <c r="R7444">
        <v>54.2</v>
      </c>
      <c r="S7444">
        <v>69</v>
      </c>
      <c r="T7444">
        <v>59.1</v>
      </c>
      <c r="U7444">
        <v>2.2400000000000002</v>
      </c>
      <c r="V7444" t="s">
        <v>34</v>
      </c>
      <c r="W7444" t="s">
        <v>47</v>
      </c>
    </row>
    <row r="7445" spans="1:23" x14ac:dyDescent="0.25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>
        <v>2.2999999999999998</v>
      </c>
      <c r="L7445">
        <v>72.8</v>
      </c>
      <c r="M7445">
        <v>70.599999999999994</v>
      </c>
      <c r="N7445">
        <v>2</v>
      </c>
      <c r="O7445" t="s">
        <v>37</v>
      </c>
      <c r="P7445">
        <v>40</v>
      </c>
      <c r="Q7445">
        <v>41.7</v>
      </c>
      <c r="R7445">
        <v>32.4</v>
      </c>
      <c r="S7445">
        <v>46.7</v>
      </c>
      <c r="T7445">
        <v>40.4</v>
      </c>
      <c r="U7445">
        <v>1.59</v>
      </c>
      <c r="V7445" t="s">
        <v>29</v>
      </c>
      <c r="W7445" t="s">
        <v>30</v>
      </c>
    </row>
    <row r="7446" spans="1:23" x14ac:dyDescent="0.25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>
        <v>2.1</v>
      </c>
      <c r="L7446">
        <v>90.9</v>
      </c>
      <c r="M7446">
        <v>72.599999999999994</v>
      </c>
      <c r="N7446">
        <v>0</v>
      </c>
      <c r="O7446" t="s">
        <v>37</v>
      </c>
      <c r="P7446">
        <v>42</v>
      </c>
      <c r="Q7446">
        <v>47.6</v>
      </c>
      <c r="R7446">
        <v>33.799999999999997</v>
      </c>
      <c r="S7446">
        <v>34.5</v>
      </c>
      <c r="T7446">
        <v>38.799999999999997</v>
      </c>
      <c r="U7446">
        <v>1.53</v>
      </c>
      <c r="V7446" t="s">
        <v>29</v>
      </c>
      <c r="W7446" t="s">
        <v>30</v>
      </c>
    </row>
    <row r="7447" spans="1:23" x14ac:dyDescent="0.25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>
        <v>4.0999999999999996</v>
      </c>
      <c r="L7447">
        <v>56</v>
      </c>
      <c r="M7447">
        <v>64</v>
      </c>
      <c r="N7447">
        <v>4</v>
      </c>
      <c r="O7447" t="s">
        <v>37</v>
      </c>
      <c r="P7447">
        <v>47.8</v>
      </c>
      <c r="Q7447">
        <v>15</v>
      </c>
      <c r="R7447">
        <v>29</v>
      </c>
      <c r="S7447">
        <v>25</v>
      </c>
      <c r="T7447">
        <v>27.1</v>
      </c>
      <c r="U7447">
        <v>1.51</v>
      </c>
      <c r="V7447" t="s">
        <v>29</v>
      </c>
      <c r="W7447" t="s">
        <v>30</v>
      </c>
    </row>
    <row r="7448" spans="1:23" x14ac:dyDescent="0.25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>
        <v>2.6</v>
      </c>
      <c r="L7448">
        <v>100</v>
      </c>
      <c r="M7448">
        <v>73.3</v>
      </c>
      <c r="N7448">
        <v>1</v>
      </c>
      <c r="O7448" t="s">
        <v>27</v>
      </c>
      <c r="P7448">
        <v>45.7</v>
      </c>
      <c r="Q7448">
        <v>32.6</v>
      </c>
      <c r="R7448">
        <v>41.5</v>
      </c>
      <c r="S7448">
        <v>35.299999999999997</v>
      </c>
      <c r="T7448">
        <v>37</v>
      </c>
      <c r="U7448">
        <v>1.63</v>
      </c>
      <c r="V7448" t="s">
        <v>29</v>
      </c>
      <c r="W7448" t="s">
        <v>30</v>
      </c>
    </row>
    <row r="7449" spans="1:23" x14ac:dyDescent="0.25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>
        <v>0.1</v>
      </c>
      <c r="L7449">
        <v>89.7</v>
      </c>
      <c r="M7449">
        <v>81.5</v>
      </c>
      <c r="N7449">
        <v>3</v>
      </c>
      <c r="O7449" t="s">
        <v>27</v>
      </c>
      <c r="P7449">
        <v>62.6</v>
      </c>
      <c r="Q7449">
        <v>66.400000000000006</v>
      </c>
      <c r="R7449">
        <v>61.1</v>
      </c>
      <c r="S7449">
        <v>72.099999999999994</v>
      </c>
      <c r="T7449">
        <v>65.7</v>
      </c>
      <c r="U7449">
        <v>2.66</v>
      </c>
      <c r="V7449" t="s">
        <v>34</v>
      </c>
      <c r="W7449" t="s">
        <v>35</v>
      </c>
    </row>
    <row r="7450" spans="1:23" x14ac:dyDescent="0.25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>
        <v>1.5</v>
      </c>
      <c r="L7450">
        <v>88.1</v>
      </c>
      <c r="M7450">
        <v>73.599999999999994</v>
      </c>
      <c r="N7450">
        <v>6</v>
      </c>
      <c r="O7450" t="s">
        <v>27</v>
      </c>
      <c r="P7450">
        <v>63.2</v>
      </c>
      <c r="Q7450">
        <v>51.7</v>
      </c>
      <c r="R7450">
        <v>59.8</v>
      </c>
      <c r="S7450">
        <v>59.1</v>
      </c>
      <c r="T7450">
        <v>62</v>
      </c>
      <c r="U7450">
        <v>2.1800000000000002</v>
      </c>
      <c r="V7450" t="s">
        <v>34</v>
      </c>
      <c r="W7450" t="s">
        <v>47</v>
      </c>
    </row>
    <row r="7451" spans="1:23" x14ac:dyDescent="0.25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>
        <v>0</v>
      </c>
      <c r="L7451">
        <v>87.1</v>
      </c>
      <c r="M7451">
        <v>87</v>
      </c>
      <c r="N7451">
        <v>3</v>
      </c>
      <c r="O7451" t="s">
        <v>37</v>
      </c>
      <c r="P7451">
        <v>69.599999999999994</v>
      </c>
      <c r="Q7451">
        <v>62.8</v>
      </c>
      <c r="R7451">
        <v>67</v>
      </c>
      <c r="S7451">
        <v>55.7</v>
      </c>
      <c r="T7451">
        <v>67.3</v>
      </c>
      <c r="U7451">
        <v>2.67</v>
      </c>
      <c r="V7451" t="s">
        <v>34</v>
      </c>
      <c r="W7451" t="s">
        <v>35</v>
      </c>
    </row>
    <row r="7452" spans="1:23" x14ac:dyDescent="0.25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>
        <v>2.6</v>
      </c>
      <c r="L7452">
        <v>68.8</v>
      </c>
      <c r="M7452">
        <v>72.099999999999994</v>
      </c>
      <c r="N7452">
        <v>5</v>
      </c>
      <c r="O7452" t="s">
        <v>37</v>
      </c>
      <c r="P7452">
        <v>47.2</v>
      </c>
      <c r="Q7452">
        <v>53.3</v>
      </c>
      <c r="R7452">
        <v>47.3</v>
      </c>
      <c r="S7452">
        <v>47.9</v>
      </c>
      <c r="T7452">
        <v>48.4</v>
      </c>
      <c r="U7452">
        <v>2.1800000000000002</v>
      </c>
      <c r="V7452" t="s">
        <v>29</v>
      </c>
      <c r="W7452" t="s">
        <v>30</v>
      </c>
    </row>
    <row r="7453" spans="1:23" x14ac:dyDescent="0.25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>
        <v>5.2</v>
      </c>
      <c r="L7453">
        <v>71.099999999999994</v>
      </c>
      <c r="M7453">
        <v>82.6</v>
      </c>
      <c r="N7453">
        <v>2</v>
      </c>
      <c r="O7453" t="s">
        <v>37</v>
      </c>
      <c r="P7453">
        <v>50.8</v>
      </c>
      <c r="Q7453">
        <v>48.5</v>
      </c>
      <c r="R7453">
        <v>61.4</v>
      </c>
      <c r="S7453">
        <v>62.9</v>
      </c>
      <c r="T7453">
        <v>58.4</v>
      </c>
      <c r="U7453">
        <v>2.0499999999999998</v>
      </c>
      <c r="V7453" t="s">
        <v>34</v>
      </c>
      <c r="W7453" t="s">
        <v>47</v>
      </c>
    </row>
    <row r="7454" spans="1:23" x14ac:dyDescent="0.25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>
        <v>2.2000000000000002</v>
      </c>
      <c r="L7454">
        <v>83.6</v>
      </c>
      <c r="M7454">
        <v>76.400000000000006</v>
      </c>
      <c r="N7454">
        <v>3</v>
      </c>
      <c r="O7454" t="s">
        <v>27</v>
      </c>
      <c r="P7454">
        <v>55.2</v>
      </c>
      <c r="Q7454">
        <v>45.2</v>
      </c>
      <c r="R7454">
        <v>53.2</v>
      </c>
      <c r="S7454">
        <v>59.3</v>
      </c>
      <c r="T7454">
        <v>54.6</v>
      </c>
      <c r="U7454">
        <v>2.61</v>
      </c>
      <c r="V7454" t="s">
        <v>34</v>
      </c>
      <c r="W7454" t="s">
        <v>47</v>
      </c>
    </row>
    <row r="7455" spans="1:23" x14ac:dyDescent="0.25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>
        <v>3</v>
      </c>
      <c r="L7455">
        <v>72.7</v>
      </c>
      <c r="M7455">
        <v>38.700000000000003</v>
      </c>
      <c r="N7455">
        <v>3</v>
      </c>
      <c r="O7455" t="s">
        <v>27</v>
      </c>
      <c r="P7455">
        <v>58.5</v>
      </c>
      <c r="Q7455">
        <v>54.7</v>
      </c>
      <c r="R7455">
        <v>59</v>
      </c>
      <c r="S7455">
        <v>58.5</v>
      </c>
      <c r="T7455">
        <v>54.8</v>
      </c>
      <c r="U7455">
        <v>2.41</v>
      </c>
      <c r="V7455" t="s">
        <v>34</v>
      </c>
      <c r="W7455" t="s">
        <v>47</v>
      </c>
    </row>
    <row r="7456" spans="1:23" x14ac:dyDescent="0.25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>
        <v>4.2</v>
      </c>
      <c r="L7456">
        <v>62.2</v>
      </c>
      <c r="M7456">
        <v>56.8</v>
      </c>
      <c r="N7456">
        <v>2</v>
      </c>
      <c r="O7456" t="s">
        <v>37</v>
      </c>
      <c r="P7456">
        <v>49.2</v>
      </c>
      <c r="Q7456">
        <v>60.9</v>
      </c>
      <c r="R7456">
        <v>52.2</v>
      </c>
      <c r="S7456">
        <v>65.5</v>
      </c>
      <c r="T7456">
        <v>56.8</v>
      </c>
      <c r="U7456">
        <v>2.16</v>
      </c>
      <c r="V7456" t="s">
        <v>34</v>
      </c>
      <c r="W7456" t="s">
        <v>47</v>
      </c>
    </row>
    <row r="7457" spans="1:23" x14ac:dyDescent="0.25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>
        <v>1.5</v>
      </c>
      <c r="L7457">
        <v>78.8</v>
      </c>
      <c r="M7457">
        <v>57.6</v>
      </c>
      <c r="N7457">
        <v>3</v>
      </c>
      <c r="O7457" t="s">
        <v>37</v>
      </c>
      <c r="P7457">
        <v>44</v>
      </c>
      <c r="Q7457">
        <v>52.9</v>
      </c>
      <c r="R7457">
        <v>43.6</v>
      </c>
      <c r="S7457">
        <v>52</v>
      </c>
      <c r="T7457">
        <v>48.2</v>
      </c>
      <c r="U7457">
        <v>2.0699999999999998</v>
      </c>
      <c r="V7457" t="s">
        <v>29</v>
      </c>
      <c r="W7457" t="s">
        <v>30</v>
      </c>
    </row>
    <row r="7458" spans="1:23" x14ac:dyDescent="0.25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>
        <v>4.0999999999999996</v>
      </c>
      <c r="L7458">
        <v>85.3</v>
      </c>
      <c r="M7458">
        <v>58</v>
      </c>
      <c r="N7458">
        <v>2</v>
      </c>
      <c r="O7458" t="s">
        <v>37</v>
      </c>
      <c r="P7458">
        <v>50.8</v>
      </c>
      <c r="Q7458">
        <v>48.6</v>
      </c>
      <c r="R7458">
        <v>52.4</v>
      </c>
      <c r="S7458">
        <v>62.6</v>
      </c>
      <c r="T7458">
        <v>54.4</v>
      </c>
      <c r="U7458">
        <v>2.21</v>
      </c>
      <c r="V7458" t="s">
        <v>34</v>
      </c>
      <c r="W7458" t="s">
        <v>47</v>
      </c>
    </row>
    <row r="7459" spans="1:23" x14ac:dyDescent="0.25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>
        <v>5.4</v>
      </c>
      <c r="L7459">
        <v>79.8</v>
      </c>
      <c r="M7459">
        <v>53.8</v>
      </c>
      <c r="N7459">
        <v>2</v>
      </c>
      <c r="O7459" t="s">
        <v>37</v>
      </c>
      <c r="P7459">
        <v>37.700000000000003</v>
      </c>
      <c r="Q7459">
        <v>28.4</v>
      </c>
      <c r="R7459">
        <v>36.5</v>
      </c>
      <c r="S7459">
        <v>31.3</v>
      </c>
      <c r="T7459">
        <v>36.5</v>
      </c>
      <c r="U7459">
        <v>1.3</v>
      </c>
      <c r="V7459" t="s">
        <v>29</v>
      </c>
      <c r="W7459" t="s">
        <v>30</v>
      </c>
    </row>
    <row r="7460" spans="1:23" x14ac:dyDescent="0.25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>
        <v>0</v>
      </c>
      <c r="L7460">
        <v>95.8</v>
      </c>
      <c r="M7460">
        <v>87</v>
      </c>
      <c r="N7460">
        <v>2</v>
      </c>
      <c r="O7460" t="s">
        <v>37</v>
      </c>
      <c r="P7460">
        <v>82</v>
      </c>
      <c r="Q7460">
        <v>54.7</v>
      </c>
      <c r="R7460">
        <v>76.8</v>
      </c>
      <c r="S7460">
        <v>66.7</v>
      </c>
      <c r="T7460">
        <v>69.5</v>
      </c>
      <c r="U7460">
        <v>2.98</v>
      </c>
      <c r="V7460" t="s">
        <v>34</v>
      </c>
      <c r="W7460" t="s">
        <v>35</v>
      </c>
    </row>
    <row r="7461" spans="1:23" x14ac:dyDescent="0.25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>
        <v>4.2</v>
      </c>
      <c r="L7461">
        <v>82.5</v>
      </c>
      <c r="M7461">
        <v>92.7</v>
      </c>
      <c r="N7461">
        <v>2</v>
      </c>
      <c r="O7461" t="s">
        <v>37</v>
      </c>
      <c r="P7461">
        <v>59.3</v>
      </c>
      <c r="Q7461">
        <v>43.5</v>
      </c>
      <c r="R7461">
        <v>53.6</v>
      </c>
      <c r="S7461">
        <v>73.3</v>
      </c>
      <c r="T7461">
        <v>57.8</v>
      </c>
      <c r="U7461">
        <v>2.4500000000000002</v>
      </c>
      <c r="V7461" t="s">
        <v>34</v>
      </c>
      <c r="W7461" t="s">
        <v>47</v>
      </c>
    </row>
    <row r="7462" spans="1:23" x14ac:dyDescent="0.25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>
        <v>0.3</v>
      </c>
      <c r="L7462">
        <v>100</v>
      </c>
      <c r="M7462">
        <v>45.4</v>
      </c>
      <c r="N7462">
        <v>3</v>
      </c>
      <c r="O7462" t="s">
        <v>37</v>
      </c>
      <c r="P7462">
        <v>57.2</v>
      </c>
      <c r="Q7462">
        <v>53.2</v>
      </c>
      <c r="R7462">
        <v>62.5</v>
      </c>
      <c r="S7462">
        <v>51.8</v>
      </c>
      <c r="T7462">
        <v>54.1</v>
      </c>
      <c r="U7462">
        <v>2.2599999999999998</v>
      </c>
      <c r="V7462" t="s">
        <v>34</v>
      </c>
      <c r="W7462" t="s">
        <v>47</v>
      </c>
    </row>
    <row r="7463" spans="1:23" x14ac:dyDescent="0.25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>
        <v>1.3</v>
      </c>
      <c r="L7463">
        <v>100</v>
      </c>
      <c r="M7463">
        <v>81.900000000000006</v>
      </c>
      <c r="N7463">
        <v>1</v>
      </c>
      <c r="O7463" t="s">
        <v>27</v>
      </c>
      <c r="P7463">
        <v>60.1</v>
      </c>
      <c r="Q7463">
        <v>49.8</v>
      </c>
      <c r="R7463">
        <v>59.4</v>
      </c>
      <c r="S7463">
        <v>60.8</v>
      </c>
      <c r="T7463">
        <v>61.2</v>
      </c>
      <c r="U7463">
        <v>2.37</v>
      </c>
      <c r="V7463" t="s">
        <v>34</v>
      </c>
      <c r="W7463" t="s">
        <v>47</v>
      </c>
    </row>
    <row r="7464" spans="1:23" x14ac:dyDescent="0.25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>
        <v>4.2</v>
      </c>
      <c r="L7464">
        <v>78</v>
      </c>
      <c r="M7464">
        <v>79</v>
      </c>
      <c r="N7464">
        <v>3</v>
      </c>
      <c r="O7464" t="s">
        <v>37</v>
      </c>
      <c r="P7464">
        <v>39.9</v>
      </c>
      <c r="Q7464">
        <v>41.7</v>
      </c>
      <c r="R7464">
        <v>48.8</v>
      </c>
      <c r="S7464">
        <v>50.9</v>
      </c>
      <c r="T7464">
        <v>48</v>
      </c>
      <c r="U7464">
        <v>1.91</v>
      </c>
      <c r="V7464" t="s">
        <v>29</v>
      </c>
      <c r="W7464" t="s">
        <v>30</v>
      </c>
    </row>
    <row r="7465" spans="1:23" x14ac:dyDescent="0.25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>
        <v>3</v>
      </c>
      <c r="L7465">
        <v>63.3</v>
      </c>
      <c r="M7465">
        <v>100</v>
      </c>
      <c r="N7465">
        <v>5</v>
      </c>
      <c r="O7465" t="s">
        <v>27</v>
      </c>
      <c r="P7465">
        <v>40.9</v>
      </c>
      <c r="Q7465">
        <v>60.4</v>
      </c>
      <c r="R7465">
        <v>52.9</v>
      </c>
      <c r="S7465">
        <v>58.2</v>
      </c>
      <c r="T7465">
        <v>52.9</v>
      </c>
      <c r="U7465">
        <v>2.37</v>
      </c>
      <c r="V7465" t="s">
        <v>34</v>
      </c>
      <c r="W7465" t="s">
        <v>47</v>
      </c>
    </row>
    <row r="7466" spans="1:23" x14ac:dyDescent="0.25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>
        <v>1.8</v>
      </c>
      <c r="L7466">
        <v>62.8</v>
      </c>
      <c r="M7466">
        <v>68.8</v>
      </c>
      <c r="N7466">
        <v>1</v>
      </c>
      <c r="O7466" t="s">
        <v>37</v>
      </c>
      <c r="P7466">
        <v>66.3</v>
      </c>
      <c r="Q7466">
        <v>52.7</v>
      </c>
      <c r="R7466">
        <v>43.7</v>
      </c>
      <c r="S7466">
        <v>34.4</v>
      </c>
      <c r="T7466">
        <v>50.1</v>
      </c>
      <c r="U7466">
        <v>1.63</v>
      </c>
      <c r="V7466" t="s">
        <v>34</v>
      </c>
      <c r="W7466" t="s">
        <v>47</v>
      </c>
    </row>
    <row r="7467" spans="1:23" x14ac:dyDescent="0.25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>
        <v>5.9</v>
      </c>
      <c r="L7467">
        <v>79.3</v>
      </c>
      <c r="M7467">
        <v>46.8</v>
      </c>
      <c r="N7467">
        <v>2</v>
      </c>
      <c r="O7467" t="s">
        <v>37</v>
      </c>
      <c r="P7467">
        <v>28</v>
      </c>
      <c r="Q7467">
        <v>21</v>
      </c>
      <c r="R7467">
        <v>26.8</v>
      </c>
      <c r="S7467">
        <v>19.600000000000001</v>
      </c>
      <c r="T7467">
        <v>25.2</v>
      </c>
      <c r="U7467">
        <v>0.71</v>
      </c>
      <c r="V7467" t="s">
        <v>29</v>
      </c>
      <c r="W7467" t="s">
        <v>30</v>
      </c>
    </row>
    <row r="7468" spans="1:23" x14ac:dyDescent="0.25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>
        <v>2</v>
      </c>
      <c r="L7468">
        <v>92</v>
      </c>
      <c r="M7468">
        <v>46.7</v>
      </c>
      <c r="N7468">
        <v>2</v>
      </c>
      <c r="O7468" t="s">
        <v>37</v>
      </c>
      <c r="P7468">
        <v>71.8</v>
      </c>
      <c r="Q7468">
        <v>62.9</v>
      </c>
      <c r="R7468">
        <v>60.7</v>
      </c>
      <c r="S7468">
        <v>74.400000000000006</v>
      </c>
      <c r="T7468">
        <v>66.400000000000006</v>
      </c>
      <c r="U7468">
        <v>2.77</v>
      </c>
      <c r="V7468" t="s">
        <v>34</v>
      </c>
      <c r="W7468" t="s">
        <v>35</v>
      </c>
    </row>
    <row r="7469" spans="1:23" x14ac:dyDescent="0.25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>
        <v>4.0999999999999996</v>
      </c>
      <c r="L7469">
        <v>74.8</v>
      </c>
      <c r="M7469">
        <v>86.8</v>
      </c>
      <c r="N7469">
        <v>4</v>
      </c>
      <c r="O7469" t="s">
        <v>37</v>
      </c>
      <c r="P7469">
        <v>32.4</v>
      </c>
      <c r="Q7469">
        <v>54</v>
      </c>
      <c r="R7469">
        <v>56.8</v>
      </c>
      <c r="S7469">
        <v>43.7</v>
      </c>
      <c r="T7469">
        <v>44.5</v>
      </c>
      <c r="U7469">
        <v>2.13</v>
      </c>
      <c r="V7469" t="s">
        <v>29</v>
      </c>
      <c r="W7469" t="s">
        <v>30</v>
      </c>
    </row>
    <row r="7470" spans="1:23" x14ac:dyDescent="0.25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>
        <v>2</v>
      </c>
      <c r="L7470">
        <v>80.400000000000006</v>
      </c>
      <c r="M7470">
        <v>57.3</v>
      </c>
      <c r="N7470">
        <v>3</v>
      </c>
      <c r="O7470" t="s">
        <v>27</v>
      </c>
      <c r="P7470">
        <v>50.8</v>
      </c>
      <c r="Q7470">
        <v>46.5</v>
      </c>
      <c r="R7470">
        <v>47.2</v>
      </c>
      <c r="S7470">
        <v>56.6</v>
      </c>
      <c r="T7470">
        <v>50.2</v>
      </c>
      <c r="U7470">
        <v>2.02</v>
      </c>
      <c r="V7470" t="s">
        <v>34</v>
      </c>
      <c r="W7470" t="s">
        <v>47</v>
      </c>
    </row>
    <row r="7471" spans="1:23" x14ac:dyDescent="0.25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>
        <v>3.2</v>
      </c>
      <c r="L7471">
        <v>72.2</v>
      </c>
      <c r="M7471">
        <v>80.8</v>
      </c>
      <c r="N7471">
        <v>1</v>
      </c>
      <c r="O7471" t="s">
        <v>37</v>
      </c>
      <c r="P7471">
        <v>51.4</v>
      </c>
      <c r="Q7471">
        <v>55.2</v>
      </c>
      <c r="R7471">
        <v>63.7</v>
      </c>
      <c r="S7471">
        <v>67.400000000000006</v>
      </c>
      <c r="T7471">
        <v>60.3</v>
      </c>
      <c r="U7471">
        <v>2.73</v>
      </c>
      <c r="V7471" t="s">
        <v>34</v>
      </c>
      <c r="W7471" t="s">
        <v>47</v>
      </c>
    </row>
    <row r="7472" spans="1:23" x14ac:dyDescent="0.25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>
        <v>3.2</v>
      </c>
      <c r="L7472">
        <v>75.2</v>
      </c>
      <c r="M7472">
        <v>69.599999999999994</v>
      </c>
      <c r="N7472">
        <v>2</v>
      </c>
      <c r="O7472" t="s">
        <v>27</v>
      </c>
      <c r="P7472">
        <v>44.6</v>
      </c>
      <c r="Q7472">
        <v>59.3</v>
      </c>
      <c r="R7472">
        <v>36.9</v>
      </c>
      <c r="S7472">
        <v>38.6</v>
      </c>
      <c r="T7472">
        <v>47.5</v>
      </c>
      <c r="U7472">
        <v>2.06</v>
      </c>
      <c r="V7472" t="s">
        <v>29</v>
      </c>
      <c r="W7472" t="s">
        <v>30</v>
      </c>
    </row>
    <row r="7473" spans="1:23" x14ac:dyDescent="0.25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>
        <v>2.6</v>
      </c>
      <c r="L7473">
        <v>81.599999999999994</v>
      </c>
      <c r="M7473">
        <v>83.3</v>
      </c>
      <c r="N7473">
        <v>3</v>
      </c>
      <c r="O7473" t="s">
        <v>37</v>
      </c>
      <c r="P7473">
        <v>33.5</v>
      </c>
      <c r="Q7473">
        <v>36.5</v>
      </c>
      <c r="R7473">
        <v>27.8</v>
      </c>
      <c r="S7473">
        <v>22.7</v>
      </c>
      <c r="T7473">
        <v>31.7</v>
      </c>
      <c r="U7473">
        <v>1.26</v>
      </c>
      <c r="V7473" t="s">
        <v>29</v>
      </c>
      <c r="W7473" t="s">
        <v>30</v>
      </c>
    </row>
    <row r="7474" spans="1:23" x14ac:dyDescent="0.25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>
        <v>0.4</v>
      </c>
      <c r="L7474">
        <v>94.6</v>
      </c>
      <c r="M7474">
        <v>46.8</v>
      </c>
      <c r="N7474">
        <v>4</v>
      </c>
      <c r="O7474" t="s">
        <v>37</v>
      </c>
      <c r="P7474">
        <v>24.7</v>
      </c>
      <c r="Q7474">
        <v>43.1</v>
      </c>
      <c r="R7474">
        <v>46.2</v>
      </c>
      <c r="S7474">
        <v>55.9</v>
      </c>
      <c r="T7474">
        <v>40.200000000000003</v>
      </c>
      <c r="U7474">
        <v>1.53</v>
      </c>
      <c r="V7474" t="s">
        <v>29</v>
      </c>
      <c r="W7474" t="s">
        <v>30</v>
      </c>
    </row>
    <row r="7475" spans="1:23" x14ac:dyDescent="0.25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>
        <v>2.9</v>
      </c>
      <c r="L7475">
        <v>94</v>
      </c>
      <c r="M7475">
        <v>71</v>
      </c>
      <c r="N7475">
        <v>2</v>
      </c>
      <c r="O7475" t="s">
        <v>37</v>
      </c>
      <c r="P7475">
        <v>49.5</v>
      </c>
      <c r="Q7475">
        <v>60.6</v>
      </c>
      <c r="R7475">
        <v>51.8</v>
      </c>
      <c r="S7475">
        <v>54.4</v>
      </c>
      <c r="T7475">
        <v>51.8</v>
      </c>
      <c r="U7475">
        <v>1.84</v>
      </c>
      <c r="V7475" t="s">
        <v>34</v>
      </c>
      <c r="W7475" t="s">
        <v>47</v>
      </c>
    </row>
    <row r="7476" spans="1:23" x14ac:dyDescent="0.25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>
        <v>1.6</v>
      </c>
      <c r="L7476">
        <v>46.5</v>
      </c>
      <c r="M7476">
        <v>81.8</v>
      </c>
      <c r="N7476">
        <v>5</v>
      </c>
      <c r="O7476" t="s">
        <v>27</v>
      </c>
      <c r="P7476">
        <v>51.8</v>
      </c>
      <c r="Q7476">
        <v>45.8</v>
      </c>
      <c r="R7476">
        <v>38.5</v>
      </c>
      <c r="S7476">
        <v>43.7</v>
      </c>
      <c r="T7476">
        <v>43.1</v>
      </c>
      <c r="U7476">
        <v>1.88</v>
      </c>
      <c r="V7476" t="s">
        <v>29</v>
      </c>
      <c r="W7476" t="s">
        <v>30</v>
      </c>
    </row>
    <row r="7477" spans="1:23" x14ac:dyDescent="0.25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>
        <v>1.8</v>
      </c>
      <c r="L7477">
        <v>90.2</v>
      </c>
      <c r="M7477">
        <v>80.400000000000006</v>
      </c>
      <c r="N7477">
        <v>1</v>
      </c>
      <c r="O7477" t="s">
        <v>37</v>
      </c>
      <c r="P7477">
        <v>71.900000000000006</v>
      </c>
      <c r="Q7477">
        <v>65.7</v>
      </c>
      <c r="R7477">
        <v>81</v>
      </c>
      <c r="S7477">
        <v>70.5</v>
      </c>
      <c r="T7477">
        <v>71.7</v>
      </c>
      <c r="U7477">
        <v>2.85</v>
      </c>
      <c r="V7477" t="s">
        <v>34</v>
      </c>
      <c r="W7477" t="s">
        <v>35</v>
      </c>
    </row>
    <row r="7478" spans="1:23" x14ac:dyDescent="0.25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>
        <v>3.4</v>
      </c>
      <c r="L7478">
        <v>89.7</v>
      </c>
      <c r="M7478">
        <v>84.4</v>
      </c>
      <c r="N7478">
        <v>2</v>
      </c>
      <c r="O7478" t="s">
        <v>27</v>
      </c>
      <c r="P7478">
        <v>59</v>
      </c>
      <c r="Q7478">
        <v>49.7</v>
      </c>
      <c r="R7478">
        <v>43.4</v>
      </c>
      <c r="S7478">
        <v>45.6</v>
      </c>
      <c r="T7478">
        <v>50.7</v>
      </c>
      <c r="U7478">
        <v>2.17</v>
      </c>
      <c r="V7478" t="s">
        <v>34</v>
      </c>
      <c r="W7478" t="s">
        <v>47</v>
      </c>
    </row>
    <row r="7479" spans="1:23" x14ac:dyDescent="0.25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>
        <v>3.3</v>
      </c>
      <c r="L7479">
        <v>78.7</v>
      </c>
      <c r="M7479">
        <v>44.8</v>
      </c>
      <c r="N7479">
        <v>2</v>
      </c>
      <c r="O7479" t="s">
        <v>37</v>
      </c>
      <c r="P7479">
        <v>34.6</v>
      </c>
      <c r="Q7479">
        <v>40.299999999999997</v>
      </c>
      <c r="R7479">
        <v>39.4</v>
      </c>
      <c r="S7479">
        <v>45.7</v>
      </c>
      <c r="T7479">
        <v>42.1</v>
      </c>
      <c r="U7479">
        <v>1.69</v>
      </c>
      <c r="V7479" t="s">
        <v>29</v>
      </c>
      <c r="W7479" t="s">
        <v>30</v>
      </c>
    </row>
    <row r="7480" spans="1:23" x14ac:dyDescent="0.25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>
        <v>1.4</v>
      </c>
      <c r="L7480">
        <v>74.900000000000006</v>
      </c>
      <c r="M7480">
        <v>68.3</v>
      </c>
      <c r="N7480">
        <v>4</v>
      </c>
      <c r="O7480" t="s">
        <v>37</v>
      </c>
      <c r="P7480">
        <v>42.3</v>
      </c>
      <c r="Q7480">
        <v>54.4</v>
      </c>
      <c r="R7480">
        <v>46.1</v>
      </c>
      <c r="S7480">
        <v>37.299999999999997</v>
      </c>
      <c r="T7480">
        <v>45.6</v>
      </c>
      <c r="U7480">
        <v>1.83</v>
      </c>
      <c r="V7480" t="s">
        <v>29</v>
      </c>
      <c r="W7480" t="s">
        <v>30</v>
      </c>
    </row>
    <row r="7481" spans="1:23" x14ac:dyDescent="0.25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>
        <v>2.8</v>
      </c>
      <c r="L7481">
        <v>89.1</v>
      </c>
      <c r="M7481">
        <v>69.599999999999994</v>
      </c>
      <c r="N7481">
        <v>2</v>
      </c>
      <c r="O7481" t="s">
        <v>37</v>
      </c>
      <c r="P7481">
        <v>43.6</v>
      </c>
      <c r="Q7481">
        <v>43.7</v>
      </c>
      <c r="R7481">
        <v>52.5</v>
      </c>
      <c r="S7481">
        <v>38.700000000000003</v>
      </c>
      <c r="T7481">
        <v>48.5</v>
      </c>
      <c r="U7481">
        <v>1.58</v>
      </c>
      <c r="V7481" t="s">
        <v>29</v>
      </c>
      <c r="W7481" t="s">
        <v>30</v>
      </c>
    </row>
    <row r="7482" spans="1:23" x14ac:dyDescent="0.25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>
        <v>2.5</v>
      </c>
      <c r="L7482">
        <v>82</v>
      </c>
      <c r="M7482">
        <v>92</v>
      </c>
      <c r="N7482">
        <v>3</v>
      </c>
      <c r="O7482" t="s">
        <v>37</v>
      </c>
      <c r="P7482">
        <v>29.4</v>
      </c>
      <c r="Q7482">
        <v>28.1</v>
      </c>
      <c r="R7482">
        <v>19.7</v>
      </c>
      <c r="S7482">
        <v>28.3</v>
      </c>
      <c r="T7482">
        <v>29.8</v>
      </c>
      <c r="U7482">
        <v>1.3</v>
      </c>
      <c r="V7482" t="s">
        <v>29</v>
      </c>
      <c r="W7482" t="s">
        <v>30</v>
      </c>
    </row>
    <row r="7483" spans="1:23" x14ac:dyDescent="0.25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>
        <v>1.2</v>
      </c>
      <c r="L7483">
        <v>76.599999999999994</v>
      </c>
      <c r="M7483">
        <v>100</v>
      </c>
      <c r="N7483">
        <v>3</v>
      </c>
      <c r="O7483" t="s">
        <v>27</v>
      </c>
      <c r="P7483">
        <v>47.2</v>
      </c>
      <c r="Q7483">
        <v>39.700000000000003</v>
      </c>
      <c r="R7483">
        <v>56.4</v>
      </c>
      <c r="S7483">
        <v>58</v>
      </c>
      <c r="T7483">
        <v>50.1</v>
      </c>
      <c r="U7483">
        <v>1.48</v>
      </c>
      <c r="V7483" t="s">
        <v>34</v>
      </c>
      <c r="W7483" t="s">
        <v>47</v>
      </c>
    </row>
    <row r="7484" spans="1:23" x14ac:dyDescent="0.25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>
        <v>1.3</v>
      </c>
      <c r="L7484">
        <v>100</v>
      </c>
      <c r="M7484">
        <v>91.6</v>
      </c>
      <c r="N7484">
        <v>3</v>
      </c>
      <c r="O7484" t="s">
        <v>37</v>
      </c>
      <c r="P7484">
        <v>55.6</v>
      </c>
      <c r="Q7484">
        <v>54.1</v>
      </c>
      <c r="R7484">
        <v>69.8</v>
      </c>
      <c r="S7484">
        <v>49.1</v>
      </c>
      <c r="T7484">
        <v>51.5</v>
      </c>
      <c r="U7484">
        <v>2.33</v>
      </c>
      <c r="V7484" t="s">
        <v>34</v>
      </c>
      <c r="W7484" t="s">
        <v>47</v>
      </c>
    </row>
    <row r="7485" spans="1:23" x14ac:dyDescent="0.25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>
        <v>1.3</v>
      </c>
      <c r="L7485">
        <v>87.7</v>
      </c>
      <c r="M7485">
        <v>83.4</v>
      </c>
      <c r="N7485">
        <v>1</v>
      </c>
      <c r="O7485" t="s">
        <v>37</v>
      </c>
      <c r="P7485">
        <v>43.7</v>
      </c>
      <c r="Q7485">
        <v>43</v>
      </c>
      <c r="R7485">
        <v>45.8</v>
      </c>
      <c r="S7485">
        <v>56.7</v>
      </c>
      <c r="T7485">
        <v>47.9</v>
      </c>
      <c r="U7485">
        <v>2.1</v>
      </c>
      <c r="V7485" t="s">
        <v>29</v>
      </c>
      <c r="W7485" t="s">
        <v>30</v>
      </c>
    </row>
    <row r="7486" spans="1:23" x14ac:dyDescent="0.25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>
        <v>2.5</v>
      </c>
      <c r="L7486">
        <v>72</v>
      </c>
      <c r="M7486">
        <v>76.7</v>
      </c>
      <c r="N7486">
        <v>4</v>
      </c>
      <c r="O7486" t="s">
        <v>27</v>
      </c>
      <c r="P7486">
        <v>27.5</v>
      </c>
      <c r="Q7486">
        <v>48.4</v>
      </c>
      <c r="R7486">
        <v>44.1</v>
      </c>
      <c r="S7486">
        <v>42.7</v>
      </c>
      <c r="T7486">
        <v>40.799999999999997</v>
      </c>
      <c r="U7486">
        <v>1.52</v>
      </c>
      <c r="V7486" t="s">
        <v>29</v>
      </c>
      <c r="W7486" t="s">
        <v>30</v>
      </c>
    </row>
    <row r="7487" spans="1:23" x14ac:dyDescent="0.25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>
        <v>2</v>
      </c>
      <c r="L7487">
        <v>91.2</v>
      </c>
      <c r="M7487">
        <v>70.5</v>
      </c>
      <c r="N7487">
        <v>2</v>
      </c>
      <c r="O7487" t="s">
        <v>27</v>
      </c>
      <c r="P7487">
        <v>48.1</v>
      </c>
      <c r="Q7487">
        <v>55.1</v>
      </c>
      <c r="R7487">
        <v>50.7</v>
      </c>
      <c r="S7487">
        <v>53.8</v>
      </c>
      <c r="T7487">
        <v>51.6</v>
      </c>
      <c r="U7487">
        <v>1.91</v>
      </c>
      <c r="V7487" t="s">
        <v>34</v>
      </c>
      <c r="W7487" t="s">
        <v>47</v>
      </c>
    </row>
    <row r="7488" spans="1:23" x14ac:dyDescent="0.25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>
        <v>2.8</v>
      </c>
      <c r="L7488">
        <v>86.6</v>
      </c>
      <c r="M7488">
        <v>89</v>
      </c>
      <c r="N7488">
        <v>3</v>
      </c>
      <c r="O7488" t="s">
        <v>37</v>
      </c>
      <c r="P7488">
        <v>53.5</v>
      </c>
      <c r="Q7488">
        <v>31.9</v>
      </c>
      <c r="R7488">
        <v>49.4</v>
      </c>
      <c r="S7488">
        <v>47.8</v>
      </c>
      <c r="T7488">
        <v>43.4</v>
      </c>
      <c r="U7488">
        <v>1.85</v>
      </c>
      <c r="V7488" t="s">
        <v>29</v>
      </c>
      <c r="W7488" t="s">
        <v>30</v>
      </c>
    </row>
    <row r="7489" spans="1:23" x14ac:dyDescent="0.25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>
        <v>1.2</v>
      </c>
      <c r="L7489">
        <v>85.7</v>
      </c>
      <c r="M7489">
        <v>73</v>
      </c>
      <c r="N7489">
        <v>5</v>
      </c>
      <c r="O7489" t="s">
        <v>27</v>
      </c>
      <c r="P7489">
        <v>54.5</v>
      </c>
      <c r="Q7489">
        <v>47.9</v>
      </c>
      <c r="R7489">
        <v>63.2</v>
      </c>
      <c r="S7489">
        <v>56.9</v>
      </c>
      <c r="T7489">
        <v>53.3</v>
      </c>
      <c r="U7489">
        <v>1.95</v>
      </c>
      <c r="V7489" t="s">
        <v>34</v>
      </c>
      <c r="W7489" t="s">
        <v>47</v>
      </c>
    </row>
    <row r="7490" spans="1:23" x14ac:dyDescent="0.25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>
        <v>2.2000000000000002</v>
      </c>
      <c r="L7490">
        <v>93</v>
      </c>
      <c r="M7490">
        <v>62.9</v>
      </c>
      <c r="N7490">
        <v>3</v>
      </c>
      <c r="O7490" t="s">
        <v>27</v>
      </c>
      <c r="P7490">
        <v>49.7</v>
      </c>
      <c r="Q7490">
        <v>63.2</v>
      </c>
      <c r="R7490">
        <v>61.5</v>
      </c>
      <c r="S7490">
        <v>53.6</v>
      </c>
      <c r="T7490">
        <v>57.6</v>
      </c>
      <c r="U7490">
        <v>2.5</v>
      </c>
      <c r="V7490" t="s">
        <v>34</v>
      </c>
      <c r="W7490" t="s">
        <v>47</v>
      </c>
    </row>
    <row r="7491" spans="1:23" x14ac:dyDescent="0.25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>
        <v>2.4</v>
      </c>
      <c r="L7491">
        <v>72.900000000000006</v>
      </c>
      <c r="M7491">
        <v>69.099999999999994</v>
      </c>
      <c r="N7491">
        <v>0</v>
      </c>
      <c r="O7491" t="s">
        <v>37</v>
      </c>
      <c r="P7491">
        <v>28.1</v>
      </c>
      <c r="Q7491">
        <v>44.7</v>
      </c>
      <c r="R7491">
        <v>43.4</v>
      </c>
      <c r="S7491">
        <v>53</v>
      </c>
      <c r="T7491">
        <v>39</v>
      </c>
      <c r="U7491">
        <v>2.0099999999999998</v>
      </c>
      <c r="V7491" t="s">
        <v>29</v>
      </c>
      <c r="W7491" t="s">
        <v>30</v>
      </c>
    </row>
    <row r="7492" spans="1:23" x14ac:dyDescent="0.25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>
        <v>3</v>
      </c>
      <c r="L7492">
        <v>84</v>
      </c>
      <c r="M7492">
        <v>59.5</v>
      </c>
      <c r="N7492">
        <v>1</v>
      </c>
      <c r="O7492" t="s">
        <v>27</v>
      </c>
      <c r="P7492">
        <v>51.9</v>
      </c>
      <c r="Q7492">
        <v>48.5</v>
      </c>
      <c r="R7492">
        <v>43.7</v>
      </c>
      <c r="S7492">
        <v>44.2</v>
      </c>
      <c r="T7492">
        <v>46.5</v>
      </c>
      <c r="U7492">
        <v>2.02</v>
      </c>
      <c r="V7492" t="s">
        <v>29</v>
      </c>
      <c r="W7492" t="s">
        <v>30</v>
      </c>
    </row>
    <row r="7493" spans="1:23" x14ac:dyDescent="0.25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>
        <v>4.7</v>
      </c>
      <c r="L7493">
        <v>67.3</v>
      </c>
      <c r="M7493">
        <v>42.1</v>
      </c>
      <c r="N7493">
        <v>1</v>
      </c>
      <c r="O7493" t="s">
        <v>37</v>
      </c>
      <c r="P7493">
        <v>42.5</v>
      </c>
      <c r="Q7493">
        <v>41.7</v>
      </c>
      <c r="R7493">
        <v>30.1</v>
      </c>
      <c r="S7493">
        <v>41.1</v>
      </c>
      <c r="T7493">
        <v>41.3</v>
      </c>
      <c r="U7493">
        <v>1.72</v>
      </c>
      <c r="V7493" t="s">
        <v>29</v>
      </c>
      <c r="W7493" t="s">
        <v>30</v>
      </c>
    </row>
    <row r="7494" spans="1:23" x14ac:dyDescent="0.25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>
        <v>4.0999999999999996</v>
      </c>
      <c r="L7494">
        <v>92.1</v>
      </c>
      <c r="M7494">
        <v>44.3</v>
      </c>
      <c r="N7494">
        <v>2</v>
      </c>
      <c r="O7494" t="s">
        <v>27</v>
      </c>
      <c r="P7494">
        <v>40.700000000000003</v>
      </c>
      <c r="Q7494">
        <v>43.3</v>
      </c>
      <c r="R7494">
        <v>43.3</v>
      </c>
      <c r="S7494">
        <v>38.6</v>
      </c>
      <c r="T7494">
        <v>46.7</v>
      </c>
      <c r="U7494">
        <v>2.0299999999999998</v>
      </c>
      <c r="V7494" t="s">
        <v>29</v>
      </c>
      <c r="W7494" t="s">
        <v>30</v>
      </c>
    </row>
    <row r="7495" spans="1:23" x14ac:dyDescent="0.25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>
        <v>2.4</v>
      </c>
      <c r="L7495">
        <v>80.3</v>
      </c>
      <c r="M7495">
        <v>70.7</v>
      </c>
      <c r="N7495">
        <v>0</v>
      </c>
      <c r="O7495" t="s">
        <v>37</v>
      </c>
      <c r="P7495">
        <v>36.299999999999997</v>
      </c>
      <c r="Q7495">
        <v>29.4</v>
      </c>
      <c r="R7495">
        <v>39.200000000000003</v>
      </c>
      <c r="S7495">
        <v>40.200000000000003</v>
      </c>
      <c r="T7495">
        <v>38.6</v>
      </c>
      <c r="U7495">
        <v>1.23</v>
      </c>
      <c r="V7495" t="s">
        <v>29</v>
      </c>
      <c r="W7495" t="s">
        <v>30</v>
      </c>
    </row>
    <row r="7496" spans="1:23" x14ac:dyDescent="0.25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>
        <v>0.1</v>
      </c>
      <c r="L7496">
        <v>67.8</v>
      </c>
      <c r="M7496">
        <v>39.299999999999997</v>
      </c>
      <c r="N7496">
        <v>1</v>
      </c>
      <c r="O7496" t="s">
        <v>37</v>
      </c>
      <c r="P7496">
        <v>65.8</v>
      </c>
      <c r="Q7496">
        <v>47.7</v>
      </c>
      <c r="R7496">
        <v>51.1</v>
      </c>
      <c r="S7496">
        <v>63.6</v>
      </c>
      <c r="T7496">
        <v>56</v>
      </c>
      <c r="U7496">
        <v>2.21</v>
      </c>
      <c r="V7496" t="s">
        <v>34</v>
      </c>
      <c r="W7496" t="s">
        <v>47</v>
      </c>
    </row>
    <row r="7497" spans="1:23" x14ac:dyDescent="0.25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>
        <v>1.7</v>
      </c>
      <c r="L7497">
        <v>79.3</v>
      </c>
      <c r="M7497">
        <v>52.7</v>
      </c>
      <c r="N7497">
        <v>0</v>
      </c>
      <c r="O7497" t="s">
        <v>37</v>
      </c>
      <c r="P7497">
        <v>49</v>
      </c>
      <c r="Q7497">
        <v>72.900000000000006</v>
      </c>
      <c r="R7497">
        <v>56.1</v>
      </c>
      <c r="S7497">
        <v>50.3</v>
      </c>
      <c r="T7497">
        <v>54.3</v>
      </c>
      <c r="U7497">
        <v>2.48</v>
      </c>
      <c r="V7497" t="s">
        <v>34</v>
      </c>
      <c r="W7497" t="s">
        <v>47</v>
      </c>
    </row>
    <row r="7498" spans="1:23" x14ac:dyDescent="0.25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>
        <v>3.9</v>
      </c>
      <c r="L7498">
        <v>83.5</v>
      </c>
      <c r="M7498">
        <v>77</v>
      </c>
      <c r="N7498">
        <v>2</v>
      </c>
      <c r="O7498" t="s">
        <v>27</v>
      </c>
      <c r="P7498">
        <v>48.1</v>
      </c>
      <c r="Q7498">
        <v>37.9</v>
      </c>
      <c r="R7498">
        <v>57.5</v>
      </c>
      <c r="S7498">
        <v>44.7</v>
      </c>
      <c r="T7498">
        <v>49.1</v>
      </c>
      <c r="U7498">
        <v>1.47</v>
      </c>
      <c r="V7498" t="s">
        <v>29</v>
      </c>
      <c r="W7498" t="s">
        <v>30</v>
      </c>
    </row>
    <row r="7499" spans="1:23" x14ac:dyDescent="0.25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>
        <v>2.4</v>
      </c>
      <c r="L7499">
        <v>93.5</v>
      </c>
      <c r="M7499">
        <v>58.7</v>
      </c>
      <c r="N7499">
        <v>2</v>
      </c>
      <c r="O7499" t="s">
        <v>37</v>
      </c>
      <c r="P7499">
        <v>69.900000000000006</v>
      </c>
      <c r="Q7499">
        <v>55.7</v>
      </c>
      <c r="R7499">
        <v>70.099999999999994</v>
      </c>
      <c r="S7499">
        <v>63.3</v>
      </c>
      <c r="T7499">
        <v>67.8</v>
      </c>
      <c r="U7499">
        <v>3.03</v>
      </c>
      <c r="V7499" t="s">
        <v>34</v>
      </c>
      <c r="W7499" t="s">
        <v>35</v>
      </c>
    </row>
    <row r="7500" spans="1:23" x14ac:dyDescent="0.25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>
        <v>0.6</v>
      </c>
      <c r="L7500">
        <v>98.3</v>
      </c>
      <c r="M7500">
        <v>51.5</v>
      </c>
      <c r="N7500">
        <v>4</v>
      </c>
      <c r="O7500" t="s">
        <v>37</v>
      </c>
      <c r="P7500">
        <v>70.7</v>
      </c>
      <c r="Q7500">
        <v>66.099999999999994</v>
      </c>
      <c r="R7500">
        <v>69.5</v>
      </c>
      <c r="S7500">
        <v>68.3</v>
      </c>
      <c r="T7500">
        <v>65.900000000000006</v>
      </c>
      <c r="U7500">
        <v>2.7</v>
      </c>
      <c r="V7500" t="s">
        <v>34</v>
      </c>
      <c r="W7500" t="s">
        <v>35</v>
      </c>
    </row>
    <row r="7501" spans="1:23" x14ac:dyDescent="0.25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>
        <v>2.2000000000000002</v>
      </c>
      <c r="L7501">
        <v>94</v>
      </c>
      <c r="M7501">
        <v>53.3</v>
      </c>
      <c r="N7501">
        <v>1</v>
      </c>
      <c r="O7501" t="s">
        <v>37</v>
      </c>
      <c r="P7501">
        <v>45.6</v>
      </c>
      <c r="Q7501">
        <v>60.9</v>
      </c>
      <c r="R7501">
        <v>57</v>
      </c>
      <c r="S7501">
        <v>45.7</v>
      </c>
      <c r="T7501">
        <v>52.4</v>
      </c>
      <c r="U7501">
        <v>1.77</v>
      </c>
      <c r="V7501" t="s">
        <v>34</v>
      </c>
      <c r="W7501" t="s">
        <v>47</v>
      </c>
    </row>
    <row r="7502" spans="1:23" x14ac:dyDescent="0.25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>
        <v>1.8</v>
      </c>
      <c r="L7502">
        <v>88.1</v>
      </c>
      <c r="M7502">
        <v>87.9</v>
      </c>
      <c r="N7502">
        <v>5</v>
      </c>
      <c r="O7502" t="s">
        <v>37</v>
      </c>
      <c r="P7502">
        <v>63.8</v>
      </c>
      <c r="Q7502">
        <v>59.2</v>
      </c>
      <c r="R7502">
        <v>58.9</v>
      </c>
      <c r="S7502">
        <v>63.9</v>
      </c>
      <c r="T7502">
        <v>61.8</v>
      </c>
      <c r="U7502">
        <v>2.64</v>
      </c>
      <c r="V7502" t="s">
        <v>34</v>
      </c>
      <c r="W7502" t="s">
        <v>47</v>
      </c>
    </row>
    <row r="7503" spans="1:23" x14ac:dyDescent="0.25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>
        <v>4.4000000000000004</v>
      </c>
      <c r="L7503">
        <v>91.1</v>
      </c>
      <c r="M7503">
        <v>82.4</v>
      </c>
      <c r="N7503">
        <v>1</v>
      </c>
      <c r="O7503" t="s">
        <v>37</v>
      </c>
      <c r="P7503">
        <v>34.799999999999997</v>
      </c>
      <c r="Q7503">
        <v>40.6</v>
      </c>
      <c r="R7503">
        <v>18.399999999999999</v>
      </c>
      <c r="S7503">
        <v>35</v>
      </c>
      <c r="T7503">
        <v>32.5</v>
      </c>
      <c r="U7503">
        <v>0.98</v>
      </c>
      <c r="V7503" t="s">
        <v>29</v>
      </c>
      <c r="W7503" t="s">
        <v>30</v>
      </c>
    </row>
    <row r="7504" spans="1:23" x14ac:dyDescent="0.25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>
        <v>1.6</v>
      </c>
      <c r="L7504">
        <v>76</v>
      </c>
      <c r="M7504">
        <v>57.5</v>
      </c>
      <c r="N7504">
        <v>2</v>
      </c>
      <c r="O7504" t="s">
        <v>37</v>
      </c>
      <c r="P7504">
        <v>55.1</v>
      </c>
      <c r="Q7504">
        <v>40.799999999999997</v>
      </c>
      <c r="R7504">
        <v>40.700000000000003</v>
      </c>
      <c r="S7504">
        <v>39</v>
      </c>
      <c r="T7504">
        <v>44.1</v>
      </c>
      <c r="U7504">
        <v>1.69</v>
      </c>
      <c r="V7504" t="s">
        <v>29</v>
      </c>
      <c r="W7504" t="s">
        <v>30</v>
      </c>
    </row>
    <row r="7505" spans="1:23" x14ac:dyDescent="0.25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>
        <v>3.1</v>
      </c>
      <c r="L7505">
        <v>63.6</v>
      </c>
      <c r="M7505">
        <v>77.400000000000006</v>
      </c>
      <c r="N7505">
        <v>2</v>
      </c>
      <c r="O7505" t="s">
        <v>37</v>
      </c>
      <c r="P7505">
        <v>54.2</v>
      </c>
      <c r="Q7505">
        <v>62.1</v>
      </c>
      <c r="R7505">
        <v>54.4</v>
      </c>
      <c r="S7505">
        <v>65.5</v>
      </c>
      <c r="T7505">
        <v>58.2</v>
      </c>
      <c r="U7505">
        <v>2.63</v>
      </c>
      <c r="V7505" t="s">
        <v>34</v>
      </c>
      <c r="W7505" t="s">
        <v>47</v>
      </c>
    </row>
    <row r="7506" spans="1:23" x14ac:dyDescent="0.25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>
        <v>3.5</v>
      </c>
      <c r="L7506">
        <v>70</v>
      </c>
      <c r="M7506">
        <v>71.599999999999994</v>
      </c>
      <c r="N7506">
        <v>3</v>
      </c>
      <c r="O7506" t="s">
        <v>27</v>
      </c>
      <c r="P7506">
        <v>49.1</v>
      </c>
      <c r="Q7506">
        <v>59.8</v>
      </c>
      <c r="R7506">
        <v>37.700000000000003</v>
      </c>
      <c r="S7506">
        <v>31.6</v>
      </c>
      <c r="T7506">
        <v>46.7</v>
      </c>
      <c r="U7506">
        <v>1.45</v>
      </c>
      <c r="V7506" t="s">
        <v>29</v>
      </c>
      <c r="W7506" t="s">
        <v>30</v>
      </c>
    </row>
    <row r="7507" spans="1:23" x14ac:dyDescent="0.25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>
        <v>0.6</v>
      </c>
      <c r="L7507">
        <v>80.7</v>
      </c>
      <c r="M7507">
        <v>82.3</v>
      </c>
      <c r="N7507">
        <v>4</v>
      </c>
      <c r="O7507" t="s">
        <v>27</v>
      </c>
      <c r="P7507">
        <v>43.1</v>
      </c>
      <c r="Q7507">
        <v>55.6</v>
      </c>
      <c r="R7507">
        <v>51.9</v>
      </c>
      <c r="S7507">
        <v>37.299999999999997</v>
      </c>
      <c r="T7507">
        <v>46.1</v>
      </c>
      <c r="U7507">
        <v>1.83</v>
      </c>
      <c r="V7507" t="s">
        <v>29</v>
      </c>
      <c r="W7507" t="s">
        <v>30</v>
      </c>
    </row>
    <row r="7508" spans="1:23" x14ac:dyDescent="0.25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>
        <v>1.4</v>
      </c>
      <c r="L7508">
        <v>77</v>
      </c>
      <c r="M7508">
        <v>89.2</v>
      </c>
      <c r="N7508">
        <v>3</v>
      </c>
      <c r="O7508" t="s">
        <v>37</v>
      </c>
      <c r="P7508">
        <v>58.3</v>
      </c>
      <c r="Q7508">
        <v>63</v>
      </c>
      <c r="R7508">
        <v>59.5</v>
      </c>
      <c r="S7508">
        <v>62.4</v>
      </c>
      <c r="T7508">
        <v>60.5</v>
      </c>
      <c r="U7508">
        <v>2.63</v>
      </c>
      <c r="V7508" t="s">
        <v>34</v>
      </c>
      <c r="W7508" t="s">
        <v>47</v>
      </c>
    </row>
    <row r="7509" spans="1:23" x14ac:dyDescent="0.25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>
        <v>1.9</v>
      </c>
      <c r="L7509">
        <v>76.3</v>
      </c>
      <c r="M7509">
        <v>44.1</v>
      </c>
      <c r="N7509">
        <v>2</v>
      </c>
      <c r="O7509" t="s">
        <v>27</v>
      </c>
      <c r="P7509">
        <v>29.1</v>
      </c>
      <c r="Q7509">
        <v>35.4</v>
      </c>
      <c r="R7509">
        <v>36.4</v>
      </c>
      <c r="S7509">
        <v>38.299999999999997</v>
      </c>
      <c r="T7509">
        <v>36.299999999999997</v>
      </c>
      <c r="U7509">
        <v>1.34</v>
      </c>
      <c r="V7509" t="s">
        <v>29</v>
      </c>
      <c r="W7509" t="s">
        <v>30</v>
      </c>
    </row>
    <row r="7510" spans="1:23" x14ac:dyDescent="0.25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>
        <v>2.7</v>
      </c>
      <c r="L7510">
        <v>84.1</v>
      </c>
      <c r="M7510">
        <v>76.3</v>
      </c>
      <c r="N7510">
        <v>2</v>
      </c>
      <c r="O7510" t="s">
        <v>37</v>
      </c>
      <c r="P7510">
        <v>38.200000000000003</v>
      </c>
      <c r="Q7510">
        <v>63</v>
      </c>
      <c r="R7510">
        <v>47.5</v>
      </c>
      <c r="S7510">
        <v>49.2</v>
      </c>
      <c r="T7510">
        <v>48.7</v>
      </c>
      <c r="U7510">
        <v>1.9</v>
      </c>
      <c r="V7510" t="s">
        <v>29</v>
      </c>
      <c r="W7510" t="s">
        <v>30</v>
      </c>
    </row>
    <row r="7511" spans="1:23" x14ac:dyDescent="0.25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>
        <v>1.6</v>
      </c>
      <c r="L7511">
        <v>94.9</v>
      </c>
      <c r="M7511">
        <v>70.599999999999994</v>
      </c>
      <c r="N7511">
        <v>1</v>
      </c>
      <c r="O7511" t="s">
        <v>27</v>
      </c>
      <c r="P7511">
        <v>68.099999999999994</v>
      </c>
      <c r="Q7511">
        <v>55</v>
      </c>
      <c r="R7511">
        <v>52.9</v>
      </c>
      <c r="S7511">
        <v>57.1</v>
      </c>
      <c r="T7511">
        <v>59.9</v>
      </c>
      <c r="U7511">
        <v>2.29</v>
      </c>
      <c r="V7511" t="s">
        <v>34</v>
      </c>
      <c r="W7511" t="s">
        <v>47</v>
      </c>
    </row>
    <row r="7512" spans="1:23" x14ac:dyDescent="0.25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>
        <v>0.4</v>
      </c>
      <c r="L7512">
        <v>84.2</v>
      </c>
      <c r="M7512">
        <v>86.4</v>
      </c>
      <c r="N7512">
        <v>1</v>
      </c>
      <c r="O7512" t="s">
        <v>27</v>
      </c>
      <c r="P7512">
        <v>81.2</v>
      </c>
      <c r="Q7512">
        <v>58.4</v>
      </c>
      <c r="R7512">
        <v>66.5</v>
      </c>
      <c r="S7512">
        <v>68.599999999999994</v>
      </c>
      <c r="T7512">
        <v>68.7</v>
      </c>
      <c r="U7512">
        <v>2.59</v>
      </c>
      <c r="V7512" t="s">
        <v>34</v>
      </c>
      <c r="W7512" t="s">
        <v>35</v>
      </c>
    </row>
    <row r="7513" spans="1:23" x14ac:dyDescent="0.25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>
        <v>1</v>
      </c>
      <c r="L7513">
        <v>72.7</v>
      </c>
      <c r="M7513">
        <v>44.2</v>
      </c>
      <c r="N7513">
        <v>1</v>
      </c>
      <c r="O7513" t="s">
        <v>37</v>
      </c>
      <c r="P7513">
        <v>31.8</v>
      </c>
      <c r="Q7513">
        <v>41.7</v>
      </c>
      <c r="R7513">
        <v>57.5</v>
      </c>
      <c r="S7513">
        <v>38.299999999999997</v>
      </c>
      <c r="T7513">
        <v>41.6</v>
      </c>
      <c r="U7513">
        <v>2.0099999999999998</v>
      </c>
      <c r="V7513" t="s">
        <v>29</v>
      </c>
      <c r="W7513" t="s">
        <v>30</v>
      </c>
    </row>
    <row r="7514" spans="1:23" x14ac:dyDescent="0.25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>
        <v>3.9</v>
      </c>
      <c r="L7514">
        <v>61.8</v>
      </c>
      <c r="M7514">
        <v>50.7</v>
      </c>
      <c r="N7514">
        <v>2</v>
      </c>
      <c r="O7514" t="s">
        <v>27</v>
      </c>
      <c r="P7514">
        <v>44.5</v>
      </c>
      <c r="Q7514">
        <v>36.6</v>
      </c>
      <c r="R7514">
        <v>36</v>
      </c>
      <c r="S7514">
        <v>36.700000000000003</v>
      </c>
      <c r="T7514">
        <v>35.9</v>
      </c>
      <c r="U7514">
        <v>1.57</v>
      </c>
      <c r="V7514" t="s">
        <v>29</v>
      </c>
      <c r="W7514" t="s">
        <v>30</v>
      </c>
    </row>
    <row r="7515" spans="1:23" x14ac:dyDescent="0.25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>
        <v>5.6</v>
      </c>
      <c r="L7515">
        <v>77.7</v>
      </c>
      <c r="M7515">
        <v>71.400000000000006</v>
      </c>
      <c r="N7515">
        <v>3</v>
      </c>
      <c r="O7515" t="s">
        <v>37</v>
      </c>
      <c r="P7515">
        <v>46.4</v>
      </c>
      <c r="Q7515">
        <v>52.3</v>
      </c>
      <c r="R7515">
        <v>36.9</v>
      </c>
      <c r="S7515">
        <v>56.3</v>
      </c>
      <c r="T7515">
        <v>52</v>
      </c>
      <c r="U7515">
        <v>2.04</v>
      </c>
      <c r="V7515" t="s">
        <v>34</v>
      </c>
      <c r="W7515" t="s">
        <v>47</v>
      </c>
    </row>
    <row r="7516" spans="1:23" x14ac:dyDescent="0.25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>
        <v>3</v>
      </c>
      <c r="L7516">
        <v>49.3</v>
      </c>
      <c r="M7516">
        <v>65.900000000000006</v>
      </c>
      <c r="N7516">
        <v>1</v>
      </c>
      <c r="O7516" t="s">
        <v>27</v>
      </c>
      <c r="P7516">
        <v>33</v>
      </c>
      <c r="Q7516">
        <v>25.8</v>
      </c>
      <c r="R7516">
        <v>24.8</v>
      </c>
      <c r="S7516">
        <v>40.4</v>
      </c>
      <c r="T7516">
        <v>29.4</v>
      </c>
      <c r="U7516">
        <v>1.32</v>
      </c>
      <c r="V7516" t="s">
        <v>29</v>
      </c>
      <c r="W7516" t="s">
        <v>30</v>
      </c>
    </row>
    <row r="7517" spans="1:23" x14ac:dyDescent="0.25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>
        <v>4.0999999999999996</v>
      </c>
      <c r="L7517">
        <v>96.3</v>
      </c>
      <c r="M7517">
        <v>75.3</v>
      </c>
      <c r="N7517">
        <v>3</v>
      </c>
      <c r="O7517" t="s">
        <v>37</v>
      </c>
      <c r="P7517">
        <v>51</v>
      </c>
      <c r="Q7517">
        <v>65.900000000000006</v>
      </c>
      <c r="R7517">
        <v>45.6</v>
      </c>
      <c r="S7517">
        <v>40.4</v>
      </c>
      <c r="T7517">
        <v>49.6</v>
      </c>
      <c r="U7517">
        <v>2</v>
      </c>
      <c r="V7517" t="s">
        <v>29</v>
      </c>
      <c r="W7517" t="s">
        <v>30</v>
      </c>
    </row>
    <row r="7518" spans="1:23" x14ac:dyDescent="0.25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>
        <v>3</v>
      </c>
      <c r="L7518">
        <v>81.5</v>
      </c>
      <c r="M7518">
        <v>45.4</v>
      </c>
      <c r="N7518">
        <v>2</v>
      </c>
      <c r="O7518" t="s">
        <v>37</v>
      </c>
      <c r="P7518">
        <v>52.5</v>
      </c>
      <c r="Q7518">
        <v>47.4</v>
      </c>
      <c r="R7518">
        <v>49.3</v>
      </c>
      <c r="S7518">
        <v>56.7</v>
      </c>
      <c r="T7518">
        <v>53.2</v>
      </c>
      <c r="U7518">
        <v>1.92</v>
      </c>
      <c r="V7518" t="s">
        <v>34</v>
      </c>
      <c r="W7518" t="s">
        <v>47</v>
      </c>
    </row>
    <row r="7519" spans="1:23" x14ac:dyDescent="0.25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>
        <v>3.5</v>
      </c>
      <c r="L7519">
        <v>100</v>
      </c>
      <c r="M7519">
        <v>87.9</v>
      </c>
      <c r="N7519">
        <v>4</v>
      </c>
      <c r="O7519" t="s">
        <v>27</v>
      </c>
      <c r="P7519">
        <v>47.1</v>
      </c>
      <c r="Q7519">
        <v>56.9</v>
      </c>
      <c r="R7519">
        <v>49.9</v>
      </c>
      <c r="S7519">
        <v>41.7</v>
      </c>
      <c r="T7519">
        <v>47.3</v>
      </c>
      <c r="U7519">
        <v>1.89</v>
      </c>
      <c r="V7519" t="s">
        <v>29</v>
      </c>
      <c r="W7519" t="s">
        <v>30</v>
      </c>
    </row>
    <row r="7520" spans="1:23" x14ac:dyDescent="0.25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>
        <v>3.6</v>
      </c>
      <c r="L7520">
        <v>100</v>
      </c>
      <c r="M7520">
        <v>72.7</v>
      </c>
      <c r="N7520">
        <v>3</v>
      </c>
      <c r="O7520" t="s">
        <v>37</v>
      </c>
      <c r="P7520">
        <v>48.1</v>
      </c>
      <c r="Q7520">
        <v>58.3</v>
      </c>
      <c r="R7520">
        <v>48.8</v>
      </c>
      <c r="S7520">
        <v>52.8</v>
      </c>
      <c r="T7520">
        <v>51.9</v>
      </c>
      <c r="U7520">
        <v>2</v>
      </c>
      <c r="V7520" t="s">
        <v>34</v>
      </c>
      <c r="W7520" t="s">
        <v>47</v>
      </c>
    </row>
    <row r="7521" spans="1:23" x14ac:dyDescent="0.25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>
        <v>3.5</v>
      </c>
      <c r="L7521">
        <v>88.3</v>
      </c>
      <c r="M7521">
        <v>72.7</v>
      </c>
      <c r="N7521">
        <v>0</v>
      </c>
      <c r="O7521" t="s">
        <v>37</v>
      </c>
      <c r="P7521">
        <v>38.6</v>
      </c>
      <c r="Q7521">
        <v>41</v>
      </c>
      <c r="R7521">
        <v>44.1</v>
      </c>
      <c r="S7521">
        <v>40.299999999999997</v>
      </c>
      <c r="T7521">
        <v>38.1</v>
      </c>
      <c r="U7521">
        <v>1.85</v>
      </c>
      <c r="V7521" t="s">
        <v>29</v>
      </c>
      <c r="W7521" t="s">
        <v>30</v>
      </c>
    </row>
    <row r="7522" spans="1:23" x14ac:dyDescent="0.25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>
        <v>3</v>
      </c>
      <c r="L7522">
        <v>72.5</v>
      </c>
      <c r="M7522">
        <v>67.8</v>
      </c>
      <c r="N7522">
        <v>8</v>
      </c>
      <c r="O7522" t="s">
        <v>27</v>
      </c>
      <c r="P7522">
        <v>56.5</v>
      </c>
      <c r="Q7522">
        <v>60.9</v>
      </c>
      <c r="R7522">
        <v>60</v>
      </c>
      <c r="S7522">
        <v>31.6</v>
      </c>
      <c r="T7522">
        <v>52.8</v>
      </c>
      <c r="U7522">
        <v>1.9</v>
      </c>
      <c r="V7522" t="s">
        <v>34</v>
      </c>
      <c r="W7522" t="s">
        <v>47</v>
      </c>
    </row>
    <row r="7523" spans="1:23" x14ac:dyDescent="0.25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>
        <v>2.7</v>
      </c>
      <c r="L7523">
        <v>74.400000000000006</v>
      </c>
      <c r="M7523">
        <v>52.8</v>
      </c>
      <c r="N7523">
        <v>1</v>
      </c>
      <c r="O7523" t="s">
        <v>37</v>
      </c>
      <c r="P7523">
        <v>63</v>
      </c>
      <c r="Q7523">
        <v>53.4</v>
      </c>
      <c r="R7523">
        <v>64.599999999999994</v>
      </c>
      <c r="S7523">
        <v>60.5</v>
      </c>
      <c r="T7523">
        <v>56.9</v>
      </c>
      <c r="U7523">
        <v>1.97</v>
      </c>
      <c r="V7523" t="s">
        <v>34</v>
      </c>
      <c r="W7523" t="s">
        <v>47</v>
      </c>
    </row>
    <row r="7524" spans="1:23" x14ac:dyDescent="0.25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>
        <v>1.9</v>
      </c>
      <c r="L7524">
        <v>100</v>
      </c>
      <c r="M7524">
        <v>58.3</v>
      </c>
      <c r="N7524">
        <v>1</v>
      </c>
      <c r="O7524" t="s">
        <v>37</v>
      </c>
      <c r="P7524">
        <v>56.6</v>
      </c>
      <c r="Q7524">
        <v>71.2</v>
      </c>
      <c r="R7524">
        <v>64.8</v>
      </c>
      <c r="S7524">
        <v>47.6</v>
      </c>
      <c r="T7524">
        <v>60.8</v>
      </c>
      <c r="U7524">
        <v>2.81</v>
      </c>
      <c r="V7524" t="s">
        <v>34</v>
      </c>
      <c r="W7524" t="s">
        <v>47</v>
      </c>
    </row>
    <row r="7525" spans="1:23" x14ac:dyDescent="0.25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>
        <v>3.3</v>
      </c>
      <c r="L7525">
        <v>87.2</v>
      </c>
      <c r="M7525">
        <v>94.6</v>
      </c>
      <c r="N7525">
        <v>2</v>
      </c>
      <c r="O7525" t="s">
        <v>37</v>
      </c>
      <c r="P7525">
        <v>36.799999999999997</v>
      </c>
      <c r="Q7525">
        <v>38.700000000000003</v>
      </c>
      <c r="R7525">
        <v>35</v>
      </c>
      <c r="S7525">
        <v>33.4</v>
      </c>
      <c r="T7525">
        <v>38.700000000000003</v>
      </c>
      <c r="U7525">
        <v>1.2</v>
      </c>
      <c r="V7525" t="s">
        <v>29</v>
      </c>
      <c r="W7525" t="s">
        <v>30</v>
      </c>
    </row>
    <row r="7526" spans="1:23" x14ac:dyDescent="0.25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>
        <v>3</v>
      </c>
      <c r="L7526">
        <v>60.3</v>
      </c>
      <c r="M7526">
        <v>71.099999999999994</v>
      </c>
      <c r="N7526">
        <v>7</v>
      </c>
      <c r="O7526" t="s">
        <v>27</v>
      </c>
      <c r="P7526">
        <v>55.6</v>
      </c>
      <c r="Q7526">
        <v>58.1</v>
      </c>
      <c r="R7526">
        <v>43.7</v>
      </c>
      <c r="S7526">
        <v>35</v>
      </c>
      <c r="T7526">
        <v>49.2</v>
      </c>
      <c r="U7526">
        <v>1.86</v>
      </c>
      <c r="V7526" t="s">
        <v>29</v>
      </c>
      <c r="W7526" t="s">
        <v>30</v>
      </c>
    </row>
    <row r="7527" spans="1:23" x14ac:dyDescent="0.25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>
        <v>1.1000000000000001</v>
      </c>
      <c r="L7527">
        <v>75</v>
      </c>
      <c r="M7527">
        <v>70.099999999999994</v>
      </c>
      <c r="N7527">
        <v>3</v>
      </c>
      <c r="O7527" t="s">
        <v>27</v>
      </c>
      <c r="P7527">
        <v>65.8</v>
      </c>
      <c r="Q7527">
        <v>52.6</v>
      </c>
      <c r="R7527">
        <v>59.5</v>
      </c>
      <c r="S7527">
        <v>55.1</v>
      </c>
      <c r="T7527">
        <v>60.5</v>
      </c>
      <c r="U7527">
        <v>2.76</v>
      </c>
      <c r="V7527" t="s">
        <v>34</v>
      </c>
      <c r="W7527" t="s">
        <v>47</v>
      </c>
    </row>
    <row r="7528" spans="1:23" x14ac:dyDescent="0.25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>
        <v>4.3</v>
      </c>
      <c r="L7528">
        <v>100</v>
      </c>
      <c r="M7528">
        <v>82.8</v>
      </c>
      <c r="N7528">
        <v>4</v>
      </c>
      <c r="O7528" t="s">
        <v>27</v>
      </c>
      <c r="P7528">
        <v>45.3</v>
      </c>
      <c r="Q7528">
        <v>31.8</v>
      </c>
      <c r="R7528">
        <v>55.4</v>
      </c>
      <c r="S7528">
        <v>41.5</v>
      </c>
      <c r="T7528">
        <v>42.2</v>
      </c>
      <c r="U7528">
        <v>1.59</v>
      </c>
      <c r="V7528" t="s">
        <v>29</v>
      </c>
      <c r="W7528" t="s">
        <v>30</v>
      </c>
    </row>
    <row r="7529" spans="1:23" x14ac:dyDescent="0.25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>
        <v>4</v>
      </c>
      <c r="L7529">
        <v>96.5</v>
      </c>
      <c r="M7529">
        <v>58.2</v>
      </c>
      <c r="N7529">
        <v>6</v>
      </c>
      <c r="O7529" t="s">
        <v>37</v>
      </c>
      <c r="P7529">
        <v>48</v>
      </c>
      <c r="Q7529">
        <v>34.799999999999997</v>
      </c>
      <c r="R7529">
        <v>49.1</v>
      </c>
      <c r="S7529">
        <v>29</v>
      </c>
      <c r="T7529">
        <v>37.299999999999997</v>
      </c>
      <c r="U7529">
        <v>1.43</v>
      </c>
      <c r="V7529" t="s">
        <v>29</v>
      </c>
      <c r="W7529" t="s">
        <v>30</v>
      </c>
    </row>
    <row r="7530" spans="1:23" x14ac:dyDescent="0.25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>
        <v>2.8</v>
      </c>
      <c r="L7530">
        <v>86.1</v>
      </c>
      <c r="M7530">
        <v>76.400000000000006</v>
      </c>
      <c r="N7530">
        <v>1</v>
      </c>
      <c r="O7530" t="s">
        <v>37</v>
      </c>
      <c r="P7530">
        <v>78.8</v>
      </c>
      <c r="Q7530">
        <v>84.6</v>
      </c>
      <c r="R7530">
        <v>92.2</v>
      </c>
      <c r="S7530">
        <v>80.099999999999994</v>
      </c>
      <c r="T7530">
        <v>81.099999999999994</v>
      </c>
      <c r="U7530">
        <v>2.77</v>
      </c>
      <c r="V7530" t="s">
        <v>34</v>
      </c>
      <c r="W7530" t="s">
        <v>110</v>
      </c>
    </row>
    <row r="7531" spans="1:23" x14ac:dyDescent="0.25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>
        <v>4.3</v>
      </c>
      <c r="L7531">
        <v>100</v>
      </c>
      <c r="M7531">
        <v>72.3</v>
      </c>
      <c r="N7531">
        <v>0</v>
      </c>
      <c r="O7531" t="s">
        <v>27</v>
      </c>
      <c r="P7531">
        <v>45.9</v>
      </c>
      <c r="Q7531">
        <v>28.9</v>
      </c>
      <c r="R7531">
        <v>37.299999999999997</v>
      </c>
      <c r="S7531">
        <v>34</v>
      </c>
      <c r="T7531">
        <v>36.799999999999997</v>
      </c>
      <c r="U7531">
        <v>1.59</v>
      </c>
      <c r="V7531" t="s">
        <v>29</v>
      </c>
      <c r="W7531" t="s">
        <v>30</v>
      </c>
    </row>
    <row r="7532" spans="1:23" x14ac:dyDescent="0.25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>
        <v>3.6</v>
      </c>
      <c r="L7532">
        <v>61.4</v>
      </c>
      <c r="M7532">
        <v>65.8</v>
      </c>
      <c r="N7532">
        <v>1</v>
      </c>
      <c r="O7532" t="s">
        <v>37</v>
      </c>
      <c r="P7532">
        <v>47.5</v>
      </c>
      <c r="Q7532">
        <v>47.8</v>
      </c>
      <c r="R7532">
        <v>44.7</v>
      </c>
      <c r="S7532">
        <v>49.5</v>
      </c>
      <c r="T7532">
        <v>46.3</v>
      </c>
      <c r="U7532">
        <v>2.0099999999999998</v>
      </c>
      <c r="V7532" t="s">
        <v>29</v>
      </c>
      <c r="W7532" t="s">
        <v>30</v>
      </c>
    </row>
    <row r="7533" spans="1:23" x14ac:dyDescent="0.25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>
        <v>1.8</v>
      </c>
      <c r="L7533">
        <v>71.099999999999994</v>
      </c>
      <c r="M7533">
        <v>62.7</v>
      </c>
      <c r="N7533">
        <v>0</v>
      </c>
      <c r="O7533" t="s">
        <v>37</v>
      </c>
      <c r="P7533">
        <v>55.4</v>
      </c>
      <c r="Q7533">
        <v>53.7</v>
      </c>
      <c r="R7533">
        <v>64.7</v>
      </c>
      <c r="S7533">
        <v>56.7</v>
      </c>
      <c r="T7533">
        <v>59.8</v>
      </c>
      <c r="U7533">
        <v>2.58</v>
      </c>
      <c r="V7533" t="s">
        <v>34</v>
      </c>
      <c r="W7533" t="s">
        <v>47</v>
      </c>
    </row>
    <row r="7534" spans="1:23" x14ac:dyDescent="0.25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>
        <v>0</v>
      </c>
      <c r="L7534">
        <v>78.400000000000006</v>
      </c>
      <c r="M7534">
        <v>79.900000000000006</v>
      </c>
      <c r="N7534">
        <v>4</v>
      </c>
      <c r="O7534" t="s">
        <v>37</v>
      </c>
      <c r="P7534">
        <v>44</v>
      </c>
      <c r="Q7534">
        <v>40.1</v>
      </c>
      <c r="R7534">
        <v>56.8</v>
      </c>
      <c r="S7534">
        <v>61.1</v>
      </c>
      <c r="T7534">
        <v>52.5</v>
      </c>
      <c r="U7534">
        <v>2</v>
      </c>
      <c r="V7534" t="s">
        <v>34</v>
      </c>
      <c r="W7534" t="s">
        <v>47</v>
      </c>
    </row>
    <row r="7535" spans="1:23" x14ac:dyDescent="0.25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>
        <v>0</v>
      </c>
      <c r="L7535">
        <v>72.5</v>
      </c>
      <c r="M7535">
        <v>78.3</v>
      </c>
      <c r="N7535">
        <v>3</v>
      </c>
      <c r="O7535" t="s">
        <v>27</v>
      </c>
      <c r="P7535">
        <v>54.3</v>
      </c>
      <c r="Q7535">
        <v>28.3</v>
      </c>
      <c r="R7535">
        <v>43.7</v>
      </c>
      <c r="S7535">
        <v>38.700000000000003</v>
      </c>
      <c r="T7535">
        <v>42.8</v>
      </c>
      <c r="U7535">
        <v>1.9</v>
      </c>
      <c r="V7535" t="s">
        <v>29</v>
      </c>
      <c r="W7535" t="s">
        <v>30</v>
      </c>
    </row>
    <row r="7536" spans="1:23" x14ac:dyDescent="0.25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>
        <v>4.4000000000000004</v>
      </c>
      <c r="L7536">
        <v>91.2</v>
      </c>
      <c r="M7536">
        <v>58.6</v>
      </c>
      <c r="N7536">
        <v>5</v>
      </c>
      <c r="O7536" t="s">
        <v>37</v>
      </c>
      <c r="P7536">
        <v>57.2</v>
      </c>
      <c r="Q7536">
        <v>63.6</v>
      </c>
      <c r="R7536">
        <v>60.5</v>
      </c>
      <c r="S7536">
        <v>48.3</v>
      </c>
      <c r="T7536">
        <v>55.4</v>
      </c>
      <c r="U7536">
        <v>1.93</v>
      </c>
      <c r="V7536" t="s">
        <v>34</v>
      </c>
      <c r="W7536" t="s">
        <v>47</v>
      </c>
    </row>
    <row r="7537" spans="1:23" x14ac:dyDescent="0.25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>
        <v>2.5</v>
      </c>
      <c r="L7537">
        <v>92</v>
      </c>
      <c r="M7537">
        <v>77.099999999999994</v>
      </c>
      <c r="N7537">
        <v>3</v>
      </c>
      <c r="O7537" t="s">
        <v>27</v>
      </c>
      <c r="P7537">
        <v>45.3</v>
      </c>
      <c r="Q7537">
        <v>41.4</v>
      </c>
      <c r="R7537">
        <v>48</v>
      </c>
      <c r="S7537">
        <v>54</v>
      </c>
      <c r="T7537">
        <v>46.2</v>
      </c>
      <c r="U7537">
        <v>2.14</v>
      </c>
      <c r="V7537" t="s">
        <v>29</v>
      </c>
      <c r="W7537" t="s">
        <v>30</v>
      </c>
    </row>
    <row r="7538" spans="1:23" x14ac:dyDescent="0.25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>
        <v>1.9</v>
      </c>
      <c r="L7538">
        <v>87.6</v>
      </c>
      <c r="M7538">
        <v>53.1</v>
      </c>
      <c r="N7538">
        <v>1</v>
      </c>
      <c r="O7538" t="s">
        <v>27</v>
      </c>
      <c r="P7538">
        <v>54.6</v>
      </c>
      <c r="Q7538">
        <v>68.2</v>
      </c>
      <c r="R7538">
        <v>51.2</v>
      </c>
      <c r="S7538">
        <v>42.5</v>
      </c>
      <c r="T7538">
        <v>53.4</v>
      </c>
      <c r="U7538">
        <v>1.94</v>
      </c>
      <c r="V7538" t="s">
        <v>34</v>
      </c>
      <c r="W7538" t="s">
        <v>47</v>
      </c>
    </row>
    <row r="7539" spans="1:23" x14ac:dyDescent="0.25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>
        <v>1.5</v>
      </c>
      <c r="L7539">
        <v>64.7</v>
      </c>
      <c r="M7539">
        <v>59.6</v>
      </c>
      <c r="N7539">
        <v>1</v>
      </c>
      <c r="O7539" t="s">
        <v>37</v>
      </c>
      <c r="P7539">
        <v>51</v>
      </c>
      <c r="Q7539">
        <v>36.5</v>
      </c>
      <c r="R7539">
        <v>47.8</v>
      </c>
      <c r="S7539">
        <v>45.3</v>
      </c>
      <c r="T7539">
        <v>49.6</v>
      </c>
      <c r="U7539">
        <v>1.87</v>
      </c>
      <c r="V7539" t="s">
        <v>29</v>
      </c>
      <c r="W7539" t="s">
        <v>30</v>
      </c>
    </row>
    <row r="7540" spans="1:23" x14ac:dyDescent="0.25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>
        <v>2.6</v>
      </c>
      <c r="L7540">
        <v>100</v>
      </c>
      <c r="M7540">
        <v>75.7</v>
      </c>
      <c r="N7540">
        <v>2</v>
      </c>
      <c r="O7540" t="s">
        <v>27</v>
      </c>
      <c r="P7540">
        <v>63.8</v>
      </c>
      <c r="Q7540">
        <v>60.8</v>
      </c>
      <c r="R7540">
        <v>61.1</v>
      </c>
      <c r="S7540">
        <v>65.2</v>
      </c>
      <c r="T7540">
        <v>63.6</v>
      </c>
      <c r="U7540">
        <v>2.34</v>
      </c>
      <c r="V7540" t="s">
        <v>34</v>
      </c>
      <c r="W7540" t="s">
        <v>47</v>
      </c>
    </row>
    <row r="7541" spans="1:23" x14ac:dyDescent="0.25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>
        <v>3.9</v>
      </c>
      <c r="L7541">
        <v>85.1</v>
      </c>
      <c r="M7541">
        <v>73.8</v>
      </c>
      <c r="N7541">
        <v>2</v>
      </c>
      <c r="O7541" t="s">
        <v>37</v>
      </c>
      <c r="P7541">
        <v>32.9</v>
      </c>
      <c r="Q7541">
        <v>34.299999999999997</v>
      </c>
      <c r="R7541">
        <v>40.799999999999997</v>
      </c>
      <c r="S7541">
        <v>24.2</v>
      </c>
      <c r="T7541">
        <v>36.700000000000003</v>
      </c>
      <c r="U7541">
        <v>1.5</v>
      </c>
      <c r="V7541" t="s">
        <v>29</v>
      </c>
      <c r="W7541" t="s">
        <v>30</v>
      </c>
    </row>
    <row r="7542" spans="1:23" x14ac:dyDescent="0.25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>
        <v>1.3</v>
      </c>
      <c r="L7542">
        <v>56.1</v>
      </c>
      <c r="M7542">
        <v>53.8</v>
      </c>
      <c r="N7542">
        <v>2</v>
      </c>
      <c r="O7542" t="s">
        <v>27</v>
      </c>
      <c r="P7542">
        <v>46.2</v>
      </c>
      <c r="Q7542">
        <v>44.2</v>
      </c>
      <c r="R7542">
        <v>37.299999999999997</v>
      </c>
      <c r="S7542">
        <v>51.9</v>
      </c>
      <c r="T7542">
        <v>42.7</v>
      </c>
      <c r="U7542">
        <v>1.79</v>
      </c>
      <c r="V7542" t="s">
        <v>29</v>
      </c>
      <c r="W7542" t="s">
        <v>30</v>
      </c>
    </row>
    <row r="7543" spans="1:23" x14ac:dyDescent="0.25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>
        <v>2.6</v>
      </c>
      <c r="L7543">
        <v>61.9</v>
      </c>
      <c r="M7543">
        <v>75.3</v>
      </c>
      <c r="N7543">
        <v>4</v>
      </c>
      <c r="O7543" t="s">
        <v>37</v>
      </c>
      <c r="P7543">
        <v>48.9</v>
      </c>
      <c r="Q7543">
        <v>61.7</v>
      </c>
      <c r="R7543">
        <v>55.2</v>
      </c>
      <c r="S7543">
        <v>53.4</v>
      </c>
      <c r="T7543">
        <v>55.9</v>
      </c>
      <c r="U7543">
        <v>2.75</v>
      </c>
      <c r="V7543" t="s">
        <v>34</v>
      </c>
      <c r="W7543" t="s">
        <v>47</v>
      </c>
    </row>
    <row r="7544" spans="1:23" x14ac:dyDescent="0.25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>
        <v>6.5</v>
      </c>
      <c r="L7544">
        <v>68.599999999999994</v>
      </c>
      <c r="M7544">
        <v>67.2</v>
      </c>
      <c r="N7544">
        <v>3</v>
      </c>
      <c r="O7544" t="s">
        <v>27</v>
      </c>
      <c r="P7544">
        <v>29.7</v>
      </c>
      <c r="Q7544">
        <v>38.799999999999997</v>
      </c>
      <c r="R7544">
        <v>46.3</v>
      </c>
      <c r="S7544">
        <v>31.5</v>
      </c>
      <c r="T7544">
        <v>34.9</v>
      </c>
      <c r="U7544">
        <v>1.18</v>
      </c>
      <c r="V7544" t="s">
        <v>29</v>
      </c>
      <c r="W7544" t="s">
        <v>30</v>
      </c>
    </row>
    <row r="7545" spans="1:23" x14ac:dyDescent="0.25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>
        <v>5.2</v>
      </c>
      <c r="L7545">
        <v>100</v>
      </c>
      <c r="M7545">
        <v>85.9</v>
      </c>
      <c r="N7545">
        <v>0</v>
      </c>
      <c r="O7545" t="s">
        <v>37</v>
      </c>
      <c r="P7545">
        <v>48.5</v>
      </c>
      <c r="Q7545">
        <v>49.8</v>
      </c>
      <c r="R7545">
        <v>70.7</v>
      </c>
      <c r="S7545">
        <v>47.6</v>
      </c>
      <c r="T7545">
        <v>55</v>
      </c>
      <c r="U7545">
        <v>2.02</v>
      </c>
      <c r="V7545" t="s">
        <v>34</v>
      </c>
      <c r="W7545" t="s">
        <v>47</v>
      </c>
    </row>
    <row r="7546" spans="1:23" x14ac:dyDescent="0.25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>
        <v>0</v>
      </c>
      <c r="L7546">
        <v>66.900000000000006</v>
      </c>
      <c r="M7546">
        <v>76.3</v>
      </c>
      <c r="N7546">
        <v>0</v>
      </c>
      <c r="O7546" t="s">
        <v>37</v>
      </c>
      <c r="P7546">
        <v>61</v>
      </c>
      <c r="Q7546">
        <v>42.2</v>
      </c>
      <c r="R7546">
        <v>46.9</v>
      </c>
      <c r="S7546">
        <v>51.2</v>
      </c>
      <c r="T7546">
        <v>51</v>
      </c>
      <c r="U7546">
        <v>1.8</v>
      </c>
      <c r="V7546" t="s">
        <v>34</v>
      </c>
      <c r="W7546" t="s">
        <v>47</v>
      </c>
    </row>
    <row r="7547" spans="1:23" x14ac:dyDescent="0.25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>
        <v>0</v>
      </c>
      <c r="L7547">
        <v>64.099999999999994</v>
      </c>
      <c r="M7547">
        <v>53</v>
      </c>
      <c r="N7547">
        <v>2</v>
      </c>
      <c r="O7547" t="s">
        <v>37</v>
      </c>
      <c r="P7547">
        <v>54.3</v>
      </c>
      <c r="Q7547">
        <v>56.6</v>
      </c>
      <c r="R7547">
        <v>51.7</v>
      </c>
      <c r="S7547">
        <v>69.900000000000006</v>
      </c>
      <c r="T7547">
        <v>61.1</v>
      </c>
      <c r="U7547">
        <v>2.54</v>
      </c>
      <c r="V7547" t="s">
        <v>34</v>
      </c>
      <c r="W7547" t="s">
        <v>47</v>
      </c>
    </row>
    <row r="7548" spans="1:23" x14ac:dyDescent="0.25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>
        <v>5.2</v>
      </c>
      <c r="L7548">
        <v>96.4</v>
      </c>
      <c r="M7548">
        <v>72.7</v>
      </c>
      <c r="N7548">
        <v>0</v>
      </c>
      <c r="O7548" t="s">
        <v>27</v>
      </c>
      <c r="P7548">
        <v>39.799999999999997</v>
      </c>
      <c r="Q7548">
        <v>50.4</v>
      </c>
      <c r="R7548">
        <v>32.299999999999997</v>
      </c>
      <c r="S7548">
        <v>31.6</v>
      </c>
      <c r="T7548">
        <v>35.4</v>
      </c>
      <c r="U7548">
        <v>1.73</v>
      </c>
      <c r="V7548" t="s">
        <v>29</v>
      </c>
      <c r="W7548" t="s">
        <v>30</v>
      </c>
    </row>
    <row r="7549" spans="1:23" x14ac:dyDescent="0.25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>
        <v>3.8</v>
      </c>
      <c r="L7549">
        <v>93.4</v>
      </c>
      <c r="M7549">
        <v>58.5</v>
      </c>
      <c r="N7549">
        <v>1</v>
      </c>
      <c r="O7549" t="s">
        <v>37</v>
      </c>
      <c r="P7549">
        <v>30.6</v>
      </c>
      <c r="Q7549">
        <v>65.900000000000006</v>
      </c>
      <c r="R7549">
        <v>31.5</v>
      </c>
      <c r="S7549">
        <v>51.5</v>
      </c>
      <c r="T7549">
        <v>44.8</v>
      </c>
      <c r="U7549">
        <v>1.51</v>
      </c>
      <c r="V7549" t="s">
        <v>29</v>
      </c>
      <c r="W7549" t="s">
        <v>30</v>
      </c>
    </row>
    <row r="7550" spans="1:23" x14ac:dyDescent="0.25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>
        <v>2.6</v>
      </c>
      <c r="L7550">
        <v>71.599999999999994</v>
      </c>
      <c r="M7550">
        <v>71.2</v>
      </c>
      <c r="N7550">
        <v>2</v>
      </c>
      <c r="O7550" t="s">
        <v>37</v>
      </c>
      <c r="P7550">
        <v>38.700000000000003</v>
      </c>
      <c r="Q7550">
        <v>36.9</v>
      </c>
      <c r="R7550">
        <v>33.799999999999997</v>
      </c>
      <c r="S7550">
        <v>33.1</v>
      </c>
      <c r="T7550">
        <v>37.9</v>
      </c>
      <c r="U7550">
        <v>1.36</v>
      </c>
      <c r="V7550" t="s">
        <v>29</v>
      </c>
      <c r="W7550" t="s">
        <v>30</v>
      </c>
    </row>
    <row r="7551" spans="1:23" x14ac:dyDescent="0.25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>
        <v>3.3</v>
      </c>
      <c r="L7551">
        <v>87.6</v>
      </c>
      <c r="M7551">
        <v>75.8</v>
      </c>
      <c r="N7551">
        <v>2</v>
      </c>
      <c r="O7551" t="s">
        <v>37</v>
      </c>
      <c r="P7551">
        <v>56.2</v>
      </c>
      <c r="Q7551">
        <v>63.3</v>
      </c>
      <c r="R7551">
        <v>54</v>
      </c>
      <c r="S7551">
        <v>61.7</v>
      </c>
      <c r="T7551">
        <v>56.7</v>
      </c>
      <c r="U7551">
        <v>2.37</v>
      </c>
      <c r="V7551" t="s">
        <v>34</v>
      </c>
      <c r="W7551" t="s">
        <v>47</v>
      </c>
    </row>
    <row r="7552" spans="1:23" x14ac:dyDescent="0.25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>
        <v>2</v>
      </c>
      <c r="L7552">
        <v>76.2</v>
      </c>
      <c r="M7552">
        <v>77.400000000000006</v>
      </c>
      <c r="N7552">
        <v>1</v>
      </c>
      <c r="O7552" t="s">
        <v>37</v>
      </c>
      <c r="P7552">
        <v>52.6</v>
      </c>
      <c r="Q7552">
        <v>45</v>
      </c>
      <c r="R7552">
        <v>67.099999999999994</v>
      </c>
      <c r="S7552">
        <v>57.3</v>
      </c>
      <c r="T7552">
        <v>58.9</v>
      </c>
      <c r="U7552">
        <v>2.37</v>
      </c>
      <c r="V7552" t="s">
        <v>34</v>
      </c>
      <c r="W7552" t="s">
        <v>47</v>
      </c>
    </row>
    <row r="7553" spans="1:23" x14ac:dyDescent="0.25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>
        <v>1.5</v>
      </c>
      <c r="L7553">
        <v>89.3</v>
      </c>
      <c r="M7553">
        <v>55.6</v>
      </c>
      <c r="N7553">
        <v>0</v>
      </c>
      <c r="O7553" t="s">
        <v>37</v>
      </c>
      <c r="P7553">
        <v>41</v>
      </c>
      <c r="Q7553">
        <v>53.6</v>
      </c>
      <c r="R7553">
        <v>62.7</v>
      </c>
      <c r="S7553">
        <v>54.4</v>
      </c>
      <c r="T7553">
        <v>49.7</v>
      </c>
      <c r="U7553">
        <v>1.9</v>
      </c>
      <c r="V7553" t="s">
        <v>29</v>
      </c>
      <c r="W7553" t="s">
        <v>30</v>
      </c>
    </row>
    <row r="7554" spans="1:23" x14ac:dyDescent="0.25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>
        <v>3.6</v>
      </c>
      <c r="L7554">
        <v>75.400000000000006</v>
      </c>
      <c r="M7554">
        <v>60.9</v>
      </c>
      <c r="N7554">
        <v>0</v>
      </c>
      <c r="O7554" t="s">
        <v>37</v>
      </c>
      <c r="P7554">
        <v>61.5</v>
      </c>
      <c r="Q7554">
        <v>54.1</v>
      </c>
      <c r="R7554">
        <v>41.5</v>
      </c>
      <c r="S7554">
        <v>48.4</v>
      </c>
      <c r="T7554">
        <v>52.3</v>
      </c>
      <c r="U7554">
        <v>1.9</v>
      </c>
      <c r="V7554" t="s">
        <v>34</v>
      </c>
      <c r="W7554" t="s">
        <v>47</v>
      </c>
    </row>
    <row r="7555" spans="1:23" x14ac:dyDescent="0.25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>
        <v>2.4</v>
      </c>
      <c r="L7555">
        <v>87.9</v>
      </c>
      <c r="M7555">
        <v>70.7</v>
      </c>
      <c r="N7555">
        <v>1</v>
      </c>
      <c r="O7555" t="s">
        <v>37</v>
      </c>
      <c r="P7555">
        <v>82.1</v>
      </c>
      <c r="Q7555">
        <v>62.8</v>
      </c>
      <c r="R7555">
        <v>65</v>
      </c>
      <c r="S7555">
        <v>74.5</v>
      </c>
      <c r="T7555">
        <v>69.2</v>
      </c>
      <c r="U7555">
        <v>2.78</v>
      </c>
      <c r="V7555" t="s">
        <v>34</v>
      </c>
      <c r="W7555" t="s">
        <v>35</v>
      </c>
    </row>
    <row r="7556" spans="1:23" x14ac:dyDescent="0.25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>
        <v>3.8</v>
      </c>
      <c r="L7556">
        <v>80.400000000000006</v>
      </c>
      <c r="M7556">
        <v>63.4</v>
      </c>
      <c r="N7556">
        <v>2</v>
      </c>
      <c r="O7556" t="s">
        <v>37</v>
      </c>
      <c r="P7556">
        <v>56.2</v>
      </c>
      <c r="Q7556">
        <v>81.5</v>
      </c>
      <c r="R7556">
        <v>59.3</v>
      </c>
      <c r="S7556">
        <v>66</v>
      </c>
      <c r="T7556">
        <v>63.6</v>
      </c>
      <c r="U7556">
        <v>2.5099999999999998</v>
      </c>
      <c r="V7556" t="s">
        <v>34</v>
      </c>
      <c r="W7556" t="s">
        <v>47</v>
      </c>
    </row>
    <row r="7557" spans="1:23" x14ac:dyDescent="0.25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>
        <v>1.7</v>
      </c>
      <c r="L7557">
        <v>71.099999999999994</v>
      </c>
      <c r="M7557">
        <v>63.7</v>
      </c>
      <c r="N7557">
        <v>2</v>
      </c>
      <c r="O7557" t="s">
        <v>27</v>
      </c>
      <c r="P7557">
        <v>43.7</v>
      </c>
      <c r="Q7557">
        <v>49.5</v>
      </c>
      <c r="R7557">
        <v>59.6</v>
      </c>
      <c r="S7557">
        <v>47.1</v>
      </c>
      <c r="T7557">
        <v>54.3</v>
      </c>
      <c r="U7557">
        <v>1.95</v>
      </c>
      <c r="V7557" t="s">
        <v>34</v>
      </c>
      <c r="W7557" t="s">
        <v>47</v>
      </c>
    </row>
    <row r="7558" spans="1:23" x14ac:dyDescent="0.25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>
        <v>3.6</v>
      </c>
      <c r="L7558">
        <v>94</v>
      </c>
      <c r="M7558">
        <v>54</v>
      </c>
      <c r="N7558">
        <v>3</v>
      </c>
      <c r="O7558" t="s">
        <v>27</v>
      </c>
      <c r="P7558">
        <v>75.099999999999994</v>
      </c>
      <c r="Q7558">
        <v>70.3</v>
      </c>
      <c r="R7558">
        <v>65.7</v>
      </c>
      <c r="S7558">
        <v>82</v>
      </c>
      <c r="T7558">
        <v>73.2</v>
      </c>
      <c r="U7558">
        <v>2.36</v>
      </c>
      <c r="V7558" t="s">
        <v>34</v>
      </c>
      <c r="W7558" t="s">
        <v>35</v>
      </c>
    </row>
    <row r="7559" spans="1:23" x14ac:dyDescent="0.25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>
        <v>3</v>
      </c>
      <c r="L7559">
        <v>81.099999999999994</v>
      </c>
      <c r="M7559">
        <v>75.599999999999994</v>
      </c>
      <c r="N7559">
        <v>1</v>
      </c>
      <c r="O7559" t="s">
        <v>27</v>
      </c>
      <c r="P7559">
        <v>31.5</v>
      </c>
      <c r="Q7559">
        <v>53.5</v>
      </c>
      <c r="R7559">
        <v>32.200000000000003</v>
      </c>
      <c r="S7559">
        <v>33.700000000000003</v>
      </c>
      <c r="T7559">
        <v>36.799999999999997</v>
      </c>
      <c r="U7559">
        <v>1.35</v>
      </c>
      <c r="V7559" t="s">
        <v>29</v>
      </c>
      <c r="W7559" t="s">
        <v>30</v>
      </c>
    </row>
    <row r="7560" spans="1:23" x14ac:dyDescent="0.25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>
        <v>0.5</v>
      </c>
      <c r="L7560">
        <v>94.7</v>
      </c>
      <c r="M7560">
        <v>60.2</v>
      </c>
      <c r="N7560">
        <v>1</v>
      </c>
      <c r="O7560" t="s">
        <v>37</v>
      </c>
      <c r="P7560">
        <v>37.299999999999997</v>
      </c>
      <c r="Q7560">
        <v>66</v>
      </c>
      <c r="R7560">
        <v>62</v>
      </c>
      <c r="S7560">
        <v>58.6</v>
      </c>
      <c r="T7560">
        <v>58</v>
      </c>
      <c r="U7560">
        <v>2.2999999999999998</v>
      </c>
      <c r="V7560" t="s">
        <v>34</v>
      </c>
      <c r="W7560" t="s">
        <v>47</v>
      </c>
    </row>
    <row r="7561" spans="1:23" x14ac:dyDescent="0.25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>
        <v>4.7</v>
      </c>
      <c r="L7561">
        <v>87.7</v>
      </c>
      <c r="M7561">
        <v>65.099999999999994</v>
      </c>
      <c r="N7561">
        <v>1</v>
      </c>
      <c r="O7561" t="s">
        <v>37</v>
      </c>
      <c r="P7561">
        <v>46.8</v>
      </c>
      <c r="Q7561">
        <v>50</v>
      </c>
      <c r="R7561">
        <v>57.8</v>
      </c>
      <c r="S7561">
        <v>61.7</v>
      </c>
      <c r="T7561">
        <v>54.7</v>
      </c>
      <c r="U7561">
        <v>2.16</v>
      </c>
      <c r="V7561" t="s">
        <v>34</v>
      </c>
      <c r="W7561" t="s">
        <v>47</v>
      </c>
    </row>
    <row r="7562" spans="1:23" x14ac:dyDescent="0.25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>
        <v>0.4</v>
      </c>
      <c r="L7562">
        <v>79.400000000000006</v>
      </c>
      <c r="M7562">
        <v>70.599999999999994</v>
      </c>
      <c r="N7562">
        <v>3</v>
      </c>
      <c r="O7562" t="s">
        <v>27</v>
      </c>
      <c r="P7562">
        <v>69.900000000000006</v>
      </c>
      <c r="Q7562">
        <v>47.9</v>
      </c>
      <c r="R7562">
        <v>61.8</v>
      </c>
      <c r="S7562">
        <v>61.5</v>
      </c>
      <c r="T7562">
        <v>61.9</v>
      </c>
      <c r="U7562">
        <v>2.29</v>
      </c>
      <c r="V7562" t="s">
        <v>34</v>
      </c>
      <c r="W7562" t="s">
        <v>47</v>
      </c>
    </row>
    <row r="7563" spans="1:23" x14ac:dyDescent="0.25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>
        <v>4.5</v>
      </c>
      <c r="L7563">
        <v>97.7</v>
      </c>
      <c r="M7563">
        <v>32.4</v>
      </c>
      <c r="N7563">
        <v>2</v>
      </c>
      <c r="O7563" t="s">
        <v>37</v>
      </c>
      <c r="P7563">
        <v>48.2</v>
      </c>
      <c r="Q7563">
        <v>54.8</v>
      </c>
      <c r="R7563">
        <v>46.8</v>
      </c>
      <c r="S7563">
        <v>39.700000000000003</v>
      </c>
      <c r="T7563">
        <v>50.1</v>
      </c>
      <c r="U7563">
        <v>2.2400000000000002</v>
      </c>
      <c r="V7563" t="s">
        <v>34</v>
      </c>
      <c r="W7563" t="s">
        <v>47</v>
      </c>
    </row>
    <row r="7564" spans="1:23" x14ac:dyDescent="0.25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>
        <v>3.2</v>
      </c>
      <c r="L7564">
        <v>83.9</v>
      </c>
      <c r="M7564">
        <v>46</v>
      </c>
      <c r="N7564">
        <v>3</v>
      </c>
      <c r="O7564" t="s">
        <v>37</v>
      </c>
      <c r="P7564">
        <v>19.8</v>
      </c>
      <c r="Q7564">
        <v>41.8</v>
      </c>
      <c r="R7564">
        <v>31.1</v>
      </c>
      <c r="S7564">
        <v>36.299999999999997</v>
      </c>
      <c r="T7564">
        <v>32.299999999999997</v>
      </c>
      <c r="U7564">
        <v>1.1499999999999999</v>
      </c>
      <c r="V7564" t="s">
        <v>29</v>
      </c>
      <c r="W7564" t="s">
        <v>30</v>
      </c>
    </row>
    <row r="7565" spans="1:23" x14ac:dyDescent="0.25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>
        <v>3.5</v>
      </c>
      <c r="L7565">
        <v>87</v>
      </c>
      <c r="M7565">
        <v>93.8</v>
      </c>
      <c r="N7565">
        <v>1</v>
      </c>
      <c r="O7565" t="s">
        <v>27</v>
      </c>
      <c r="P7565">
        <v>58.2</v>
      </c>
      <c r="Q7565">
        <v>64.099999999999994</v>
      </c>
      <c r="R7565">
        <v>55.1</v>
      </c>
      <c r="S7565">
        <v>55.8</v>
      </c>
      <c r="T7565">
        <v>60</v>
      </c>
      <c r="U7565">
        <v>2.21</v>
      </c>
      <c r="V7565" t="s">
        <v>34</v>
      </c>
      <c r="W7565" t="s">
        <v>47</v>
      </c>
    </row>
    <row r="7566" spans="1:23" x14ac:dyDescent="0.25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>
        <v>1.8</v>
      </c>
      <c r="L7566">
        <v>75.599999999999994</v>
      </c>
      <c r="M7566">
        <v>46.6</v>
      </c>
      <c r="N7566">
        <v>3</v>
      </c>
      <c r="O7566" t="s">
        <v>37</v>
      </c>
      <c r="P7566">
        <v>54.6</v>
      </c>
      <c r="Q7566">
        <v>43</v>
      </c>
      <c r="R7566">
        <v>45.2</v>
      </c>
      <c r="S7566">
        <v>54.4</v>
      </c>
      <c r="T7566">
        <v>49.4</v>
      </c>
      <c r="U7566">
        <v>2.2400000000000002</v>
      </c>
      <c r="V7566" t="s">
        <v>29</v>
      </c>
      <c r="W7566" t="s">
        <v>30</v>
      </c>
    </row>
    <row r="7567" spans="1:23" x14ac:dyDescent="0.25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>
        <v>1.9</v>
      </c>
      <c r="L7567">
        <v>73.099999999999994</v>
      </c>
      <c r="M7567">
        <v>83.8</v>
      </c>
      <c r="N7567">
        <v>0</v>
      </c>
      <c r="O7567" t="s">
        <v>27</v>
      </c>
      <c r="P7567">
        <v>50.8</v>
      </c>
      <c r="Q7567">
        <v>56.9</v>
      </c>
      <c r="R7567">
        <v>71.599999999999994</v>
      </c>
      <c r="S7567">
        <v>46.9</v>
      </c>
      <c r="T7567">
        <v>62.2</v>
      </c>
      <c r="U7567">
        <v>2.44</v>
      </c>
      <c r="V7567" t="s">
        <v>34</v>
      </c>
      <c r="W7567" t="s">
        <v>47</v>
      </c>
    </row>
    <row r="7568" spans="1:23" x14ac:dyDescent="0.25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>
        <v>2.5</v>
      </c>
      <c r="L7568">
        <v>82.8</v>
      </c>
      <c r="M7568">
        <v>83.3</v>
      </c>
      <c r="N7568">
        <v>1</v>
      </c>
      <c r="O7568" t="s">
        <v>27</v>
      </c>
      <c r="P7568">
        <v>51.1</v>
      </c>
      <c r="Q7568">
        <v>39.200000000000003</v>
      </c>
      <c r="R7568">
        <v>44.6</v>
      </c>
      <c r="S7568">
        <v>37.700000000000003</v>
      </c>
      <c r="T7568">
        <v>42.5</v>
      </c>
      <c r="U7568">
        <v>1.77</v>
      </c>
      <c r="V7568" t="s">
        <v>29</v>
      </c>
      <c r="W7568" t="s">
        <v>30</v>
      </c>
    </row>
    <row r="7569" spans="1:23" x14ac:dyDescent="0.25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>
        <v>0.6</v>
      </c>
      <c r="L7569">
        <v>66.599999999999994</v>
      </c>
      <c r="M7569">
        <v>69.7</v>
      </c>
      <c r="N7569">
        <v>3</v>
      </c>
      <c r="O7569" t="s">
        <v>27</v>
      </c>
      <c r="P7569">
        <v>39.299999999999997</v>
      </c>
      <c r="Q7569">
        <v>39</v>
      </c>
      <c r="R7569">
        <v>52.6</v>
      </c>
      <c r="S7569">
        <v>40.299999999999997</v>
      </c>
      <c r="T7569">
        <v>42.7</v>
      </c>
      <c r="U7569">
        <v>1.21</v>
      </c>
      <c r="V7569" t="s">
        <v>29</v>
      </c>
      <c r="W7569" t="s">
        <v>30</v>
      </c>
    </row>
    <row r="7570" spans="1:23" x14ac:dyDescent="0.25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>
        <v>3.4</v>
      </c>
      <c r="L7570">
        <v>82.3</v>
      </c>
      <c r="M7570">
        <v>92.4</v>
      </c>
      <c r="N7570">
        <v>2</v>
      </c>
      <c r="O7570" t="s">
        <v>27</v>
      </c>
      <c r="P7570">
        <v>41.8</v>
      </c>
      <c r="Q7570">
        <v>31.7</v>
      </c>
      <c r="R7570">
        <v>51.5</v>
      </c>
      <c r="S7570">
        <v>45.5</v>
      </c>
      <c r="T7570">
        <v>46.4</v>
      </c>
      <c r="U7570">
        <v>1.86</v>
      </c>
      <c r="V7570" t="s">
        <v>29</v>
      </c>
      <c r="W7570" t="s">
        <v>30</v>
      </c>
    </row>
    <row r="7571" spans="1:23" x14ac:dyDescent="0.25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>
        <v>2</v>
      </c>
      <c r="L7571">
        <v>83.1</v>
      </c>
      <c r="M7571">
        <v>82.3</v>
      </c>
      <c r="N7571">
        <v>1</v>
      </c>
      <c r="O7571" t="s">
        <v>37</v>
      </c>
      <c r="P7571">
        <v>74</v>
      </c>
      <c r="Q7571">
        <v>72.900000000000006</v>
      </c>
      <c r="R7571">
        <v>49.6</v>
      </c>
      <c r="S7571">
        <v>70.599999999999994</v>
      </c>
      <c r="T7571">
        <v>67</v>
      </c>
      <c r="U7571">
        <v>2.42</v>
      </c>
      <c r="V7571" t="s">
        <v>34</v>
      </c>
      <c r="W7571" t="s">
        <v>35</v>
      </c>
    </row>
    <row r="7572" spans="1:23" x14ac:dyDescent="0.25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>
        <v>0</v>
      </c>
      <c r="L7572">
        <v>64.599999999999994</v>
      </c>
      <c r="M7572">
        <v>73</v>
      </c>
      <c r="N7572">
        <v>1</v>
      </c>
      <c r="O7572" t="s">
        <v>37</v>
      </c>
      <c r="P7572">
        <v>51.5</v>
      </c>
      <c r="Q7572">
        <v>69.7</v>
      </c>
      <c r="R7572">
        <v>56.7</v>
      </c>
      <c r="S7572">
        <v>52.3</v>
      </c>
      <c r="T7572">
        <v>59.9</v>
      </c>
      <c r="U7572">
        <v>2.38</v>
      </c>
      <c r="V7572" t="s">
        <v>34</v>
      </c>
      <c r="W7572" t="s">
        <v>47</v>
      </c>
    </row>
    <row r="7573" spans="1:23" x14ac:dyDescent="0.25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>
        <v>5.3</v>
      </c>
      <c r="L7573">
        <v>99.4</v>
      </c>
      <c r="M7573">
        <v>75.8</v>
      </c>
      <c r="N7573">
        <v>2</v>
      </c>
      <c r="O7573" t="s">
        <v>37</v>
      </c>
      <c r="P7573">
        <v>25.8</v>
      </c>
      <c r="Q7573">
        <v>13.3</v>
      </c>
      <c r="R7573">
        <v>25.1</v>
      </c>
      <c r="S7573">
        <v>26.4</v>
      </c>
      <c r="T7573">
        <v>21.6</v>
      </c>
      <c r="U7573">
        <v>0.77</v>
      </c>
      <c r="V7573" t="s">
        <v>29</v>
      </c>
      <c r="W7573" t="s">
        <v>30</v>
      </c>
    </row>
    <row r="7574" spans="1:23" x14ac:dyDescent="0.25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>
        <v>2.9</v>
      </c>
      <c r="L7574">
        <v>100</v>
      </c>
      <c r="M7574">
        <v>84.3</v>
      </c>
      <c r="N7574">
        <v>1</v>
      </c>
      <c r="O7574" t="s">
        <v>37</v>
      </c>
      <c r="P7574">
        <v>62.8</v>
      </c>
      <c r="Q7574">
        <v>59.5</v>
      </c>
      <c r="R7574">
        <v>66.900000000000006</v>
      </c>
      <c r="S7574">
        <v>61.1</v>
      </c>
      <c r="T7574">
        <v>64.599999999999994</v>
      </c>
      <c r="U7574">
        <v>2.63</v>
      </c>
      <c r="V7574" t="s">
        <v>34</v>
      </c>
      <c r="W7574" t="s">
        <v>47</v>
      </c>
    </row>
    <row r="7575" spans="1:23" x14ac:dyDescent="0.25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>
        <v>3</v>
      </c>
      <c r="L7575">
        <v>100</v>
      </c>
      <c r="M7575">
        <v>76</v>
      </c>
      <c r="N7575">
        <v>2</v>
      </c>
      <c r="O7575" t="s">
        <v>37</v>
      </c>
      <c r="P7575">
        <v>38.4</v>
      </c>
      <c r="Q7575">
        <v>38.9</v>
      </c>
      <c r="R7575">
        <v>38.5</v>
      </c>
      <c r="S7575">
        <v>49.4</v>
      </c>
      <c r="T7575">
        <v>41.4</v>
      </c>
      <c r="U7575">
        <v>1.79</v>
      </c>
      <c r="V7575" t="s">
        <v>29</v>
      </c>
      <c r="W7575" t="s">
        <v>30</v>
      </c>
    </row>
    <row r="7576" spans="1:23" x14ac:dyDescent="0.25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>
        <v>1.5</v>
      </c>
      <c r="L7576">
        <v>77.5</v>
      </c>
      <c r="M7576">
        <v>82.8</v>
      </c>
      <c r="N7576">
        <v>3</v>
      </c>
      <c r="O7576" t="s">
        <v>27</v>
      </c>
      <c r="P7576">
        <v>53.6</v>
      </c>
      <c r="Q7576">
        <v>59.7</v>
      </c>
      <c r="R7576">
        <v>57.8</v>
      </c>
      <c r="S7576">
        <v>53.8</v>
      </c>
      <c r="T7576">
        <v>57.6</v>
      </c>
      <c r="U7576">
        <v>2.1800000000000002</v>
      </c>
      <c r="V7576" t="s">
        <v>34</v>
      </c>
      <c r="W7576" t="s">
        <v>47</v>
      </c>
    </row>
    <row r="7577" spans="1:23" x14ac:dyDescent="0.25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>
        <v>3</v>
      </c>
      <c r="L7577">
        <v>82.7</v>
      </c>
      <c r="M7577">
        <v>94.1</v>
      </c>
      <c r="N7577">
        <v>3</v>
      </c>
      <c r="O7577" t="s">
        <v>37</v>
      </c>
      <c r="P7577">
        <v>54.4</v>
      </c>
      <c r="Q7577">
        <v>45.2</v>
      </c>
      <c r="R7577">
        <v>57.6</v>
      </c>
      <c r="S7577">
        <v>54.1</v>
      </c>
      <c r="T7577">
        <v>53.9</v>
      </c>
      <c r="U7577">
        <v>2.2400000000000002</v>
      </c>
      <c r="V7577" t="s">
        <v>34</v>
      </c>
      <c r="W7577" t="s">
        <v>47</v>
      </c>
    </row>
    <row r="7578" spans="1:23" x14ac:dyDescent="0.25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>
        <v>3.6</v>
      </c>
      <c r="L7578">
        <v>74.900000000000006</v>
      </c>
      <c r="M7578">
        <v>88.8</v>
      </c>
      <c r="N7578">
        <v>2</v>
      </c>
      <c r="O7578" t="s">
        <v>37</v>
      </c>
      <c r="P7578">
        <v>53.4</v>
      </c>
      <c r="Q7578">
        <v>67.099999999999994</v>
      </c>
      <c r="R7578">
        <v>67.3</v>
      </c>
      <c r="S7578">
        <v>65.599999999999994</v>
      </c>
      <c r="T7578">
        <v>64.599999999999994</v>
      </c>
      <c r="U7578">
        <v>2.44</v>
      </c>
      <c r="V7578" t="s">
        <v>34</v>
      </c>
      <c r="W7578" t="s">
        <v>47</v>
      </c>
    </row>
    <row r="7579" spans="1:23" x14ac:dyDescent="0.25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>
        <v>0.3</v>
      </c>
      <c r="L7579">
        <v>91.2</v>
      </c>
      <c r="M7579">
        <v>65.3</v>
      </c>
      <c r="N7579">
        <v>1</v>
      </c>
      <c r="O7579" t="s">
        <v>37</v>
      </c>
      <c r="P7579">
        <v>53.8</v>
      </c>
      <c r="Q7579">
        <v>55.4</v>
      </c>
      <c r="R7579">
        <v>46.5</v>
      </c>
      <c r="S7579">
        <v>62.7</v>
      </c>
      <c r="T7579">
        <v>55.9</v>
      </c>
      <c r="U7579">
        <v>2.27</v>
      </c>
      <c r="V7579" t="s">
        <v>34</v>
      </c>
      <c r="W7579" t="s">
        <v>47</v>
      </c>
    </row>
    <row r="7580" spans="1:23" x14ac:dyDescent="0.25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>
        <v>3.4</v>
      </c>
      <c r="L7580">
        <v>77.5</v>
      </c>
      <c r="M7580">
        <v>57.2</v>
      </c>
      <c r="N7580">
        <v>3</v>
      </c>
      <c r="O7580" t="s">
        <v>37</v>
      </c>
      <c r="P7580">
        <v>48.7</v>
      </c>
      <c r="Q7580">
        <v>41.4</v>
      </c>
      <c r="R7580">
        <v>42.1</v>
      </c>
      <c r="S7580">
        <v>40.299999999999997</v>
      </c>
      <c r="T7580">
        <v>42</v>
      </c>
      <c r="U7580">
        <v>1.65</v>
      </c>
      <c r="V7580" t="s">
        <v>29</v>
      </c>
      <c r="W7580" t="s">
        <v>30</v>
      </c>
    </row>
    <row r="7581" spans="1:23" x14ac:dyDescent="0.25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>
        <v>0.9</v>
      </c>
      <c r="L7581">
        <v>83.3</v>
      </c>
      <c r="M7581">
        <v>70.7</v>
      </c>
      <c r="N7581">
        <v>3</v>
      </c>
      <c r="O7581" t="s">
        <v>37</v>
      </c>
      <c r="P7581">
        <v>49.9</v>
      </c>
      <c r="Q7581">
        <v>53.7</v>
      </c>
      <c r="R7581">
        <v>51.6</v>
      </c>
      <c r="S7581">
        <v>49.2</v>
      </c>
      <c r="T7581">
        <v>50.3</v>
      </c>
      <c r="U7581">
        <v>1.98</v>
      </c>
      <c r="V7581" t="s">
        <v>34</v>
      </c>
      <c r="W7581" t="s">
        <v>47</v>
      </c>
    </row>
    <row r="7582" spans="1:23" x14ac:dyDescent="0.25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>
        <v>0.6</v>
      </c>
      <c r="L7582">
        <v>85.6</v>
      </c>
      <c r="M7582">
        <v>100</v>
      </c>
      <c r="N7582">
        <v>3</v>
      </c>
      <c r="O7582" t="s">
        <v>37</v>
      </c>
      <c r="P7582">
        <v>65.2</v>
      </c>
      <c r="Q7582">
        <v>52.1</v>
      </c>
      <c r="R7582">
        <v>45</v>
      </c>
      <c r="S7582">
        <v>39.299999999999997</v>
      </c>
      <c r="T7582">
        <v>52.9</v>
      </c>
      <c r="U7582">
        <v>2.25</v>
      </c>
      <c r="V7582" t="s">
        <v>34</v>
      </c>
      <c r="W7582" t="s">
        <v>47</v>
      </c>
    </row>
    <row r="7583" spans="1:23" x14ac:dyDescent="0.25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>
        <v>1.2</v>
      </c>
      <c r="L7583">
        <v>63.7</v>
      </c>
      <c r="M7583">
        <v>52.3</v>
      </c>
      <c r="N7583">
        <v>2</v>
      </c>
      <c r="O7583" t="s">
        <v>37</v>
      </c>
      <c r="P7583">
        <v>42.7</v>
      </c>
      <c r="Q7583">
        <v>36.6</v>
      </c>
      <c r="R7583">
        <v>49</v>
      </c>
      <c r="S7583">
        <v>36.9</v>
      </c>
      <c r="T7583">
        <v>39.700000000000003</v>
      </c>
      <c r="U7583">
        <v>1.56</v>
      </c>
      <c r="V7583" t="s">
        <v>29</v>
      </c>
      <c r="W7583" t="s">
        <v>30</v>
      </c>
    </row>
    <row r="7584" spans="1:23" x14ac:dyDescent="0.25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>
        <v>5.7</v>
      </c>
      <c r="L7584">
        <v>79.5</v>
      </c>
      <c r="M7584">
        <v>66.8</v>
      </c>
      <c r="N7584">
        <v>1</v>
      </c>
      <c r="O7584" t="s">
        <v>37</v>
      </c>
      <c r="P7584">
        <v>66.900000000000006</v>
      </c>
      <c r="Q7584">
        <v>48.1</v>
      </c>
      <c r="R7584">
        <v>51.8</v>
      </c>
      <c r="S7584">
        <v>42.7</v>
      </c>
      <c r="T7584">
        <v>53.2</v>
      </c>
      <c r="U7584">
        <v>2.63</v>
      </c>
      <c r="V7584" t="s">
        <v>34</v>
      </c>
      <c r="W7584" t="s">
        <v>47</v>
      </c>
    </row>
    <row r="7585" spans="1:23" x14ac:dyDescent="0.25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>
        <v>3.7</v>
      </c>
      <c r="L7585">
        <v>93.8</v>
      </c>
      <c r="M7585">
        <v>68</v>
      </c>
      <c r="N7585">
        <v>3</v>
      </c>
      <c r="O7585" t="s">
        <v>37</v>
      </c>
      <c r="P7585">
        <v>49.4</v>
      </c>
      <c r="Q7585">
        <v>60.7</v>
      </c>
      <c r="R7585">
        <v>50</v>
      </c>
      <c r="S7585">
        <v>59.6</v>
      </c>
      <c r="T7585">
        <v>55.8</v>
      </c>
      <c r="U7585">
        <v>2.52</v>
      </c>
      <c r="V7585" t="s">
        <v>34</v>
      </c>
      <c r="W7585" t="s">
        <v>47</v>
      </c>
    </row>
    <row r="7586" spans="1:23" x14ac:dyDescent="0.25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>
        <v>2.5</v>
      </c>
      <c r="L7586">
        <v>100</v>
      </c>
      <c r="M7586">
        <v>57.3</v>
      </c>
      <c r="N7586">
        <v>2</v>
      </c>
      <c r="O7586" t="s">
        <v>37</v>
      </c>
      <c r="P7586">
        <v>40.1</v>
      </c>
      <c r="Q7586">
        <v>50.2</v>
      </c>
      <c r="R7586">
        <v>51.4</v>
      </c>
      <c r="S7586">
        <v>55.6</v>
      </c>
      <c r="T7586">
        <v>46.8</v>
      </c>
      <c r="U7586">
        <v>1.46</v>
      </c>
      <c r="V7586" t="s">
        <v>29</v>
      </c>
      <c r="W7586" t="s">
        <v>30</v>
      </c>
    </row>
    <row r="7587" spans="1:23" x14ac:dyDescent="0.25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>
        <v>5.0999999999999996</v>
      </c>
      <c r="L7587">
        <v>53.6</v>
      </c>
      <c r="M7587">
        <v>71.8</v>
      </c>
      <c r="N7587">
        <v>3</v>
      </c>
      <c r="O7587" t="s">
        <v>27</v>
      </c>
      <c r="P7587">
        <v>8.1999999999999993</v>
      </c>
      <c r="Q7587">
        <v>18.899999999999999</v>
      </c>
      <c r="R7587">
        <v>37.1</v>
      </c>
      <c r="S7587">
        <v>31.4</v>
      </c>
      <c r="T7587">
        <v>23.7</v>
      </c>
      <c r="U7587">
        <v>0.74</v>
      </c>
      <c r="V7587" t="s">
        <v>29</v>
      </c>
      <c r="W7587" t="s">
        <v>30</v>
      </c>
    </row>
    <row r="7588" spans="1:23" x14ac:dyDescent="0.25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>
        <v>1.1000000000000001</v>
      </c>
      <c r="L7588">
        <v>70.5</v>
      </c>
      <c r="M7588">
        <v>61.4</v>
      </c>
      <c r="N7588">
        <v>0</v>
      </c>
      <c r="O7588" t="s">
        <v>37</v>
      </c>
      <c r="P7588">
        <v>42.4</v>
      </c>
      <c r="Q7588">
        <v>66.400000000000006</v>
      </c>
      <c r="R7588">
        <v>48.5</v>
      </c>
      <c r="S7588">
        <v>52.9</v>
      </c>
      <c r="T7588">
        <v>52.7</v>
      </c>
      <c r="U7588">
        <v>1.99</v>
      </c>
      <c r="V7588" t="s">
        <v>34</v>
      </c>
      <c r="W7588" t="s">
        <v>47</v>
      </c>
    </row>
    <row r="7589" spans="1:23" x14ac:dyDescent="0.25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>
        <v>1</v>
      </c>
      <c r="L7589">
        <v>71.099999999999994</v>
      </c>
      <c r="M7589">
        <v>69.2</v>
      </c>
      <c r="N7589">
        <v>1</v>
      </c>
      <c r="O7589" t="s">
        <v>37</v>
      </c>
      <c r="P7589">
        <v>26.3</v>
      </c>
      <c r="Q7589">
        <v>35.5</v>
      </c>
      <c r="R7589">
        <v>44.2</v>
      </c>
      <c r="S7589">
        <v>26.5</v>
      </c>
      <c r="T7589">
        <v>34.299999999999997</v>
      </c>
      <c r="U7589">
        <v>1.05</v>
      </c>
      <c r="V7589" t="s">
        <v>29</v>
      </c>
      <c r="W7589" t="s">
        <v>30</v>
      </c>
    </row>
    <row r="7590" spans="1:23" x14ac:dyDescent="0.25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>
        <v>1.1000000000000001</v>
      </c>
      <c r="L7590">
        <v>61.4</v>
      </c>
      <c r="M7590">
        <v>67.5</v>
      </c>
      <c r="N7590">
        <v>3</v>
      </c>
      <c r="O7590" t="s">
        <v>37</v>
      </c>
      <c r="P7590">
        <v>62.9</v>
      </c>
      <c r="Q7590">
        <v>56.4</v>
      </c>
      <c r="R7590">
        <v>56.2</v>
      </c>
      <c r="S7590">
        <v>54.8</v>
      </c>
      <c r="T7590">
        <v>59.1</v>
      </c>
      <c r="U7590">
        <v>2.61</v>
      </c>
      <c r="V7590" t="s">
        <v>34</v>
      </c>
      <c r="W7590" t="s">
        <v>47</v>
      </c>
    </row>
    <row r="7591" spans="1:23" x14ac:dyDescent="0.25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>
        <v>5.3</v>
      </c>
      <c r="L7591">
        <v>100</v>
      </c>
      <c r="M7591">
        <v>70.5</v>
      </c>
      <c r="N7591">
        <v>2</v>
      </c>
      <c r="O7591" t="s">
        <v>37</v>
      </c>
      <c r="P7591">
        <v>36.700000000000003</v>
      </c>
      <c r="Q7591">
        <v>41</v>
      </c>
      <c r="R7591">
        <v>45.8</v>
      </c>
      <c r="S7591">
        <v>43.2</v>
      </c>
      <c r="T7591">
        <v>41.4</v>
      </c>
      <c r="U7591">
        <v>1.41</v>
      </c>
      <c r="V7591" t="s">
        <v>29</v>
      </c>
      <c r="W7591" t="s">
        <v>30</v>
      </c>
    </row>
    <row r="7592" spans="1:23" x14ac:dyDescent="0.25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>
        <v>3.8</v>
      </c>
      <c r="L7592">
        <v>79.5</v>
      </c>
      <c r="M7592">
        <v>55.6</v>
      </c>
      <c r="N7592">
        <v>1</v>
      </c>
      <c r="O7592" t="s">
        <v>37</v>
      </c>
      <c r="P7592">
        <v>32.200000000000003</v>
      </c>
      <c r="Q7592">
        <v>41.7</v>
      </c>
      <c r="R7592">
        <v>34.200000000000003</v>
      </c>
      <c r="S7592">
        <v>23.9</v>
      </c>
      <c r="T7592">
        <v>32</v>
      </c>
      <c r="U7592">
        <v>1.17</v>
      </c>
      <c r="V7592" t="s">
        <v>29</v>
      </c>
      <c r="W7592" t="s">
        <v>30</v>
      </c>
    </row>
    <row r="7593" spans="1:23" x14ac:dyDescent="0.25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>
        <v>1.3</v>
      </c>
      <c r="L7593">
        <v>77.599999999999994</v>
      </c>
      <c r="M7593">
        <v>62.4</v>
      </c>
      <c r="N7593">
        <v>1</v>
      </c>
      <c r="O7593" t="s">
        <v>37</v>
      </c>
      <c r="P7593">
        <v>41.9</v>
      </c>
      <c r="Q7593">
        <v>45</v>
      </c>
      <c r="R7593">
        <v>55.5</v>
      </c>
      <c r="S7593">
        <v>63.8</v>
      </c>
      <c r="T7593">
        <v>49.8</v>
      </c>
      <c r="U7593">
        <v>1.96</v>
      </c>
      <c r="V7593" t="s">
        <v>29</v>
      </c>
      <c r="W7593" t="s">
        <v>30</v>
      </c>
    </row>
    <row r="7594" spans="1:23" x14ac:dyDescent="0.25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>
        <v>1.5</v>
      </c>
      <c r="L7594">
        <v>89.5</v>
      </c>
      <c r="M7594">
        <v>67.599999999999994</v>
      </c>
      <c r="N7594">
        <v>2</v>
      </c>
      <c r="O7594" t="s">
        <v>37</v>
      </c>
      <c r="P7594">
        <v>69.2</v>
      </c>
      <c r="Q7594">
        <v>59.4</v>
      </c>
      <c r="R7594">
        <v>67.8</v>
      </c>
      <c r="S7594">
        <v>52.8</v>
      </c>
      <c r="T7594">
        <v>58.4</v>
      </c>
      <c r="U7594">
        <v>1.84</v>
      </c>
      <c r="V7594" t="s">
        <v>34</v>
      </c>
      <c r="W7594" t="s">
        <v>47</v>
      </c>
    </row>
    <row r="7595" spans="1:23" x14ac:dyDescent="0.25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>
        <v>2.9</v>
      </c>
      <c r="L7595">
        <v>71.3</v>
      </c>
      <c r="M7595">
        <v>69.5</v>
      </c>
      <c r="N7595">
        <v>2</v>
      </c>
      <c r="O7595" t="s">
        <v>37</v>
      </c>
      <c r="P7595">
        <v>33.5</v>
      </c>
      <c r="Q7595">
        <v>42.5</v>
      </c>
      <c r="R7595">
        <v>48.1</v>
      </c>
      <c r="S7595">
        <v>29.1</v>
      </c>
      <c r="T7595">
        <v>36.5</v>
      </c>
      <c r="U7595">
        <v>1.45</v>
      </c>
      <c r="V7595" t="s">
        <v>29</v>
      </c>
      <c r="W7595" t="s">
        <v>30</v>
      </c>
    </row>
    <row r="7596" spans="1:23" x14ac:dyDescent="0.25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>
        <v>0.8</v>
      </c>
      <c r="L7596">
        <v>91.1</v>
      </c>
      <c r="M7596">
        <v>70.099999999999994</v>
      </c>
      <c r="N7596">
        <v>3</v>
      </c>
      <c r="O7596" t="s">
        <v>27</v>
      </c>
      <c r="P7596">
        <v>62.1</v>
      </c>
      <c r="Q7596">
        <v>47.3</v>
      </c>
      <c r="R7596">
        <v>74.8</v>
      </c>
      <c r="S7596">
        <v>65.2</v>
      </c>
      <c r="T7596">
        <v>64.400000000000006</v>
      </c>
      <c r="U7596">
        <v>2.9</v>
      </c>
      <c r="V7596" t="s">
        <v>34</v>
      </c>
      <c r="W7596" t="s">
        <v>47</v>
      </c>
    </row>
    <row r="7597" spans="1:23" x14ac:dyDescent="0.25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>
        <v>2.2000000000000002</v>
      </c>
      <c r="L7597">
        <v>71.400000000000006</v>
      </c>
      <c r="M7597">
        <v>78.900000000000006</v>
      </c>
      <c r="N7597">
        <v>3</v>
      </c>
      <c r="O7597" t="s">
        <v>37</v>
      </c>
      <c r="P7597">
        <v>61.1</v>
      </c>
      <c r="Q7597">
        <v>57.7</v>
      </c>
      <c r="R7597">
        <v>62.4</v>
      </c>
      <c r="S7597">
        <v>54.5</v>
      </c>
      <c r="T7597">
        <v>57.3</v>
      </c>
      <c r="U7597">
        <v>2.02</v>
      </c>
      <c r="V7597" t="s">
        <v>34</v>
      </c>
      <c r="W7597" t="s">
        <v>47</v>
      </c>
    </row>
    <row r="7598" spans="1:23" x14ac:dyDescent="0.25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>
        <v>1</v>
      </c>
      <c r="L7598">
        <v>100</v>
      </c>
      <c r="M7598">
        <v>53.5</v>
      </c>
      <c r="N7598">
        <v>6</v>
      </c>
      <c r="O7598" t="s">
        <v>27</v>
      </c>
      <c r="P7598">
        <v>66.7</v>
      </c>
      <c r="Q7598">
        <v>58.9</v>
      </c>
      <c r="R7598">
        <v>46.2</v>
      </c>
      <c r="S7598">
        <v>61</v>
      </c>
      <c r="T7598">
        <v>57.6</v>
      </c>
      <c r="U7598">
        <v>2.2400000000000002</v>
      </c>
      <c r="V7598" t="s">
        <v>34</v>
      </c>
      <c r="W7598" t="s">
        <v>47</v>
      </c>
    </row>
    <row r="7599" spans="1:23" x14ac:dyDescent="0.25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>
        <v>2.4</v>
      </c>
      <c r="L7599">
        <v>82.1</v>
      </c>
      <c r="M7599">
        <v>66</v>
      </c>
      <c r="N7599">
        <v>2</v>
      </c>
      <c r="O7599" t="s">
        <v>27</v>
      </c>
      <c r="P7599">
        <v>65.599999999999994</v>
      </c>
      <c r="Q7599">
        <v>70.3</v>
      </c>
      <c r="R7599">
        <v>61.6</v>
      </c>
      <c r="S7599">
        <v>52.9</v>
      </c>
      <c r="T7599">
        <v>59.4</v>
      </c>
      <c r="U7599">
        <v>2.33</v>
      </c>
      <c r="V7599" t="s">
        <v>34</v>
      </c>
      <c r="W7599" t="s">
        <v>47</v>
      </c>
    </row>
    <row r="7600" spans="1:23" x14ac:dyDescent="0.25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>
        <v>3.7</v>
      </c>
      <c r="L7600">
        <v>100</v>
      </c>
      <c r="M7600">
        <v>56.1</v>
      </c>
      <c r="N7600">
        <v>0</v>
      </c>
      <c r="O7600" t="s">
        <v>27</v>
      </c>
      <c r="P7600">
        <v>28.3</v>
      </c>
      <c r="Q7600">
        <v>39.5</v>
      </c>
      <c r="R7600">
        <v>35.1</v>
      </c>
      <c r="S7600">
        <v>41.3</v>
      </c>
      <c r="T7600">
        <v>35.299999999999997</v>
      </c>
      <c r="U7600">
        <v>1.03</v>
      </c>
      <c r="V7600" t="s">
        <v>29</v>
      </c>
      <c r="W7600" t="s">
        <v>30</v>
      </c>
    </row>
    <row r="7601" spans="1:23" x14ac:dyDescent="0.25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>
        <v>5.0999999999999996</v>
      </c>
      <c r="L7601">
        <v>89.3</v>
      </c>
      <c r="M7601">
        <v>54.5</v>
      </c>
      <c r="N7601">
        <v>3</v>
      </c>
      <c r="O7601" t="s">
        <v>27</v>
      </c>
      <c r="P7601">
        <v>43.4</v>
      </c>
      <c r="Q7601">
        <v>59.2</v>
      </c>
      <c r="R7601">
        <v>46.9</v>
      </c>
      <c r="S7601">
        <v>51.3</v>
      </c>
      <c r="T7601">
        <v>54.2</v>
      </c>
      <c r="U7601">
        <v>2.27</v>
      </c>
      <c r="V7601" t="s">
        <v>34</v>
      </c>
      <c r="W7601" t="s">
        <v>47</v>
      </c>
    </row>
    <row r="7602" spans="1:23" x14ac:dyDescent="0.25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>
        <v>0.2</v>
      </c>
      <c r="L7602">
        <v>45</v>
      </c>
      <c r="M7602">
        <v>75.2</v>
      </c>
      <c r="N7602">
        <v>0</v>
      </c>
      <c r="O7602" t="s">
        <v>37</v>
      </c>
      <c r="P7602">
        <v>31.6</v>
      </c>
      <c r="Q7602">
        <v>25</v>
      </c>
      <c r="R7602">
        <v>22.2</v>
      </c>
      <c r="S7602">
        <v>35.9</v>
      </c>
      <c r="T7602">
        <v>25.2</v>
      </c>
      <c r="U7602">
        <v>1.1399999999999999</v>
      </c>
      <c r="V7602" t="s">
        <v>29</v>
      </c>
      <c r="W7602" t="s">
        <v>30</v>
      </c>
    </row>
    <row r="7603" spans="1:23" x14ac:dyDescent="0.25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>
        <v>3.4</v>
      </c>
      <c r="L7603">
        <v>61.8</v>
      </c>
      <c r="M7603">
        <v>71.2</v>
      </c>
      <c r="N7603">
        <v>0</v>
      </c>
      <c r="O7603" t="s">
        <v>37</v>
      </c>
      <c r="P7603">
        <v>58.5</v>
      </c>
      <c r="Q7603">
        <v>73.5</v>
      </c>
      <c r="R7603">
        <v>77.099999999999994</v>
      </c>
      <c r="S7603">
        <v>65.7</v>
      </c>
      <c r="T7603">
        <v>66.3</v>
      </c>
      <c r="U7603">
        <v>2.75</v>
      </c>
      <c r="V7603" t="s">
        <v>34</v>
      </c>
      <c r="W7603" t="s">
        <v>35</v>
      </c>
    </row>
    <row r="7604" spans="1:23" x14ac:dyDescent="0.25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>
        <v>3.5</v>
      </c>
      <c r="L7604">
        <v>100</v>
      </c>
      <c r="M7604">
        <v>61.9</v>
      </c>
      <c r="N7604">
        <v>3</v>
      </c>
      <c r="O7604" t="s">
        <v>37</v>
      </c>
      <c r="P7604">
        <v>40.4</v>
      </c>
      <c r="Q7604">
        <v>44.7</v>
      </c>
      <c r="R7604">
        <v>45.9</v>
      </c>
      <c r="S7604">
        <v>59.5</v>
      </c>
      <c r="T7604">
        <v>48.7</v>
      </c>
      <c r="U7604">
        <v>2.3199999999999998</v>
      </c>
      <c r="V7604" t="s">
        <v>29</v>
      </c>
      <c r="W7604" t="s">
        <v>30</v>
      </c>
    </row>
    <row r="7605" spans="1:23" x14ac:dyDescent="0.25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>
        <v>2.2000000000000002</v>
      </c>
      <c r="L7605">
        <v>75.400000000000006</v>
      </c>
      <c r="M7605">
        <v>61.1</v>
      </c>
      <c r="N7605">
        <v>4</v>
      </c>
      <c r="O7605" t="s">
        <v>37</v>
      </c>
      <c r="P7605">
        <v>68</v>
      </c>
      <c r="Q7605">
        <v>69.599999999999994</v>
      </c>
      <c r="R7605">
        <v>74.8</v>
      </c>
      <c r="S7605">
        <v>84.7</v>
      </c>
      <c r="T7605">
        <v>75.7</v>
      </c>
      <c r="U7605">
        <v>3.04</v>
      </c>
      <c r="V7605" t="s">
        <v>34</v>
      </c>
      <c r="W7605" t="s">
        <v>35</v>
      </c>
    </row>
    <row r="7606" spans="1:23" x14ac:dyDescent="0.25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>
        <v>1.6</v>
      </c>
      <c r="L7606">
        <v>53.5</v>
      </c>
      <c r="M7606">
        <v>50.4</v>
      </c>
      <c r="N7606">
        <v>4</v>
      </c>
      <c r="O7606" t="s">
        <v>37</v>
      </c>
      <c r="P7606">
        <v>46.9</v>
      </c>
      <c r="Q7606">
        <v>25.9</v>
      </c>
      <c r="R7606">
        <v>46.7</v>
      </c>
      <c r="S7606">
        <v>45.6</v>
      </c>
      <c r="T7606">
        <v>43.5</v>
      </c>
      <c r="U7606">
        <v>1.52</v>
      </c>
      <c r="V7606" t="s">
        <v>29</v>
      </c>
      <c r="W7606" t="s">
        <v>30</v>
      </c>
    </row>
    <row r="7607" spans="1:23" x14ac:dyDescent="0.25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>
        <v>1.6</v>
      </c>
      <c r="L7607">
        <v>72.7</v>
      </c>
      <c r="M7607">
        <v>85.8</v>
      </c>
      <c r="N7607">
        <v>3</v>
      </c>
      <c r="O7607" t="s">
        <v>37</v>
      </c>
      <c r="P7607">
        <v>46.9</v>
      </c>
      <c r="Q7607">
        <v>49.6</v>
      </c>
      <c r="R7607">
        <v>45.2</v>
      </c>
      <c r="S7607">
        <v>29.3</v>
      </c>
      <c r="T7607">
        <v>42</v>
      </c>
      <c r="U7607">
        <v>1.83</v>
      </c>
      <c r="V7607" t="s">
        <v>29</v>
      </c>
      <c r="W7607" t="s">
        <v>30</v>
      </c>
    </row>
    <row r="7608" spans="1:23" x14ac:dyDescent="0.25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>
        <v>0</v>
      </c>
      <c r="L7608">
        <v>74.7</v>
      </c>
      <c r="M7608">
        <v>67.900000000000006</v>
      </c>
      <c r="N7608">
        <v>2</v>
      </c>
      <c r="O7608" t="s">
        <v>27</v>
      </c>
      <c r="P7608">
        <v>50.6</v>
      </c>
      <c r="Q7608">
        <v>53.5</v>
      </c>
      <c r="R7608">
        <v>48.8</v>
      </c>
      <c r="S7608">
        <v>65.8</v>
      </c>
      <c r="T7608">
        <v>54.8</v>
      </c>
      <c r="U7608">
        <v>2.35</v>
      </c>
      <c r="V7608" t="s">
        <v>34</v>
      </c>
      <c r="W7608" t="s">
        <v>47</v>
      </c>
    </row>
    <row r="7609" spans="1:23" x14ac:dyDescent="0.25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>
        <v>3.7</v>
      </c>
      <c r="L7609">
        <v>99.2</v>
      </c>
      <c r="M7609">
        <v>45.7</v>
      </c>
      <c r="N7609">
        <v>3</v>
      </c>
      <c r="O7609" t="s">
        <v>37</v>
      </c>
      <c r="P7609">
        <v>50.2</v>
      </c>
      <c r="Q7609">
        <v>39.200000000000003</v>
      </c>
      <c r="R7609">
        <v>44.5</v>
      </c>
      <c r="S7609">
        <v>42.9</v>
      </c>
      <c r="T7609">
        <v>41.3</v>
      </c>
      <c r="U7609">
        <v>1.31</v>
      </c>
      <c r="V7609" t="s">
        <v>29</v>
      </c>
      <c r="W7609" t="s">
        <v>30</v>
      </c>
    </row>
    <row r="7610" spans="1:23" x14ac:dyDescent="0.25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>
        <v>1.4</v>
      </c>
      <c r="L7610">
        <v>67.7</v>
      </c>
      <c r="M7610">
        <v>71</v>
      </c>
      <c r="N7610">
        <v>3</v>
      </c>
      <c r="O7610" t="s">
        <v>27</v>
      </c>
      <c r="P7610">
        <v>54.2</v>
      </c>
      <c r="Q7610">
        <v>64.599999999999994</v>
      </c>
      <c r="R7610">
        <v>53.4</v>
      </c>
      <c r="S7610">
        <v>51.9</v>
      </c>
      <c r="T7610">
        <v>57.6</v>
      </c>
      <c r="U7610">
        <v>2.31</v>
      </c>
      <c r="V7610" t="s">
        <v>34</v>
      </c>
      <c r="W7610" t="s">
        <v>47</v>
      </c>
    </row>
    <row r="7611" spans="1:23" x14ac:dyDescent="0.25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>
        <v>0</v>
      </c>
      <c r="L7611">
        <v>78.400000000000006</v>
      </c>
      <c r="M7611">
        <v>58.6</v>
      </c>
      <c r="N7611">
        <v>5</v>
      </c>
      <c r="O7611" t="s">
        <v>27</v>
      </c>
      <c r="P7611">
        <v>50.2</v>
      </c>
      <c r="Q7611">
        <v>43.2</v>
      </c>
      <c r="R7611">
        <v>54.1</v>
      </c>
      <c r="S7611">
        <v>44.3</v>
      </c>
      <c r="T7611">
        <v>48.9</v>
      </c>
      <c r="U7611">
        <v>1.76</v>
      </c>
      <c r="V7611" t="s">
        <v>29</v>
      </c>
      <c r="W7611" t="s">
        <v>30</v>
      </c>
    </row>
    <row r="7612" spans="1:23" x14ac:dyDescent="0.25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>
        <v>3</v>
      </c>
      <c r="L7612">
        <v>96.6</v>
      </c>
      <c r="M7612">
        <v>60.9</v>
      </c>
      <c r="N7612">
        <v>4</v>
      </c>
      <c r="O7612" t="s">
        <v>27</v>
      </c>
      <c r="P7612">
        <v>54.3</v>
      </c>
      <c r="Q7612">
        <v>57.4</v>
      </c>
      <c r="R7612">
        <v>55</v>
      </c>
      <c r="S7612">
        <v>51.7</v>
      </c>
      <c r="T7612">
        <v>53.2</v>
      </c>
      <c r="U7612">
        <v>2.1</v>
      </c>
      <c r="V7612" t="s">
        <v>34</v>
      </c>
      <c r="W7612" t="s">
        <v>47</v>
      </c>
    </row>
    <row r="7613" spans="1:23" x14ac:dyDescent="0.25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>
        <v>3</v>
      </c>
      <c r="L7613">
        <v>73.099999999999994</v>
      </c>
      <c r="M7613">
        <v>84.8</v>
      </c>
      <c r="N7613">
        <v>1</v>
      </c>
      <c r="O7613" t="s">
        <v>37</v>
      </c>
      <c r="P7613">
        <v>48.1</v>
      </c>
      <c r="Q7613">
        <v>48.8</v>
      </c>
      <c r="R7613">
        <v>31.3</v>
      </c>
      <c r="S7613">
        <v>37.1</v>
      </c>
      <c r="T7613">
        <v>39.799999999999997</v>
      </c>
      <c r="U7613">
        <v>1.23</v>
      </c>
      <c r="V7613" t="s">
        <v>29</v>
      </c>
      <c r="W7613" t="s">
        <v>30</v>
      </c>
    </row>
    <row r="7614" spans="1:23" x14ac:dyDescent="0.25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>
        <v>3.8</v>
      </c>
      <c r="L7614">
        <v>67.400000000000006</v>
      </c>
      <c r="M7614">
        <v>66.400000000000006</v>
      </c>
      <c r="N7614">
        <v>5</v>
      </c>
      <c r="O7614" t="s">
        <v>37</v>
      </c>
      <c r="P7614">
        <v>62.8</v>
      </c>
      <c r="Q7614">
        <v>68.599999999999994</v>
      </c>
      <c r="R7614">
        <v>63.8</v>
      </c>
      <c r="S7614">
        <v>70.7</v>
      </c>
      <c r="T7614">
        <v>68</v>
      </c>
      <c r="U7614">
        <v>2.5099999999999998</v>
      </c>
      <c r="V7614" t="s">
        <v>34</v>
      </c>
      <c r="W7614" t="s">
        <v>35</v>
      </c>
    </row>
    <row r="7615" spans="1:23" x14ac:dyDescent="0.25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>
        <v>5.2</v>
      </c>
      <c r="L7615">
        <v>85.7</v>
      </c>
      <c r="M7615">
        <v>94.9</v>
      </c>
      <c r="N7615">
        <v>1</v>
      </c>
      <c r="O7615" t="s">
        <v>37</v>
      </c>
      <c r="P7615">
        <v>37.1</v>
      </c>
      <c r="Q7615">
        <v>34.9</v>
      </c>
      <c r="R7615">
        <v>45.1</v>
      </c>
      <c r="S7615">
        <v>36.700000000000003</v>
      </c>
      <c r="T7615">
        <v>40.700000000000003</v>
      </c>
      <c r="U7615">
        <v>1.81</v>
      </c>
      <c r="V7615" t="s">
        <v>29</v>
      </c>
      <c r="W7615" t="s">
        <v>30</v>
      </c>
    </row>
    <row r="7616" spans="1:23" x14ac:dyDescent="0.25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>
        <v>2.6</v>
      </c>
      <c r="L7616">
        <v>91.9</v>
      </c>
      <c r="M7616">
        <v>100</v>
      </c>
      <c r="N7616">
        <v>1</v>
      </c>
      <c r="O7616" t="s">
        <v>27</v>
      </c>
      <c r="P7616">
        <v>39.9</v>
      </c>
      <c r="Q7616">
        <v>41.3</v>
      </c>
      <c r="R7616">
        <v>46</v>
      </c>
      <c r="S7616">
        <v>28.2</v>
      </c>
      <c r="T7616">
        <v>38.799999999999997</v>
      </c>
      <c r="U7616">
        <v>1.65</v>
      </c>
      <c r="V7616" t="s">
        <v>29</v>
      </c>
      <c r="W7616" t="s">
        <v>30</v>
      </c>
    </row>
    <row r="7617" spans="1:23" x14ac:dyDescent="0.25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>
        <v>2.1</v>
      </c>
      <c r="L7617">
        <v>79.099999999999994</v>
      </c>
      <c r="M7617">
        <v>90.6</v>
      </c>
      <c r="N7617">
        <v>1</v>
      </c>
      <c r="O7617" t="s">
        <v>37</v>
      </c>
      <c r="P7617">
        <v>54.3</v>
      </c>
      <c r="Q7617">
        <v>58.6</v>
      </c>
      <c r="R7617">
        <v>61.4</v>
      </c>
      <c r="S7617">
        <v>62.4</v>
      </c>
      <c r="T7617">
        <v>58.5</v>
      </c>
      <c r="U7617">
        <v>2.04</v>
      </c>
      <c r="V7617" t="s">
        <v>34</v>
      </c>
      <c r="W7617" t="s">
        <v>47</v>
      </c>
    </row>
    <row r="7618" spans="1:23" x14ac:dyDescent="0.25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>
        <v>1.9</v>
      </c>
      <c r="L7618">
        <v>89.5</v>
      </c>
      <c r="M7618">
        <v>54.1</v>
      </c>
      <c r="N7618">
        <v>3</v>
      </c>
      <c r="O7618" t="s">
        <v>37</v>
      </c>
      <c r="P7618">
        <v>48.7</v>
      </c>
      <c r="Q7618">
        <v>43.3</v>
      </c>
      <c r="R7618">
        <v>44.8</v>
      </c>
      <c r="S7618">
        <v>49.5</v>
      </c>
      <c r="T7618">
        <v>45.5</v>
      </c>
      <c r="U7618">
        <v>1.73</v>
      </c>
      <c r="V7618" t="s">
        <v>29</v>
      </c>
      <c r="W7618" t="s">
        <v>30</v>
      </c>
    </row>
    <row r="7619" spans="1:23" x14ac:dyDescent="0.25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>
        <v>2.1</v>
      </c>
      <c r="L7619">
        <v>72.099999999999994</v>
      </c>
      <c r="M7619">
        <v>91.1</v>
      </c>
      <c r="N7619">
        <v>1</v>
      </c>
      <c r="O7619" t="s">
        <v>27</v>
      </c>
      <c r="P7619">
        <v>63.1</v>
      </c>
      <c r="Q7619">
        <v>71.400000000000006</v>
      </c>
      <c r="R7619">
        <v>66.099999999999994</v>
      </c>
      <c r="S7619">
        <v>68.099999999999994</v>
      </c>
      <c r="T7619">
        <v>67.099999999999994</v>
      </c>
      <c r="U7619">
        <v>2.09</v>
      </c>
      <c r="V7619" t="s">
        <v>34</v>
      </c>
      <c r="W7619" t="s">
        <v>35</v>
      </c>
    </row>
    <row r="7620" spans="1:23" x14ac:dyDescent="0.25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>
        <v>1.4</v>
      </c>
      <c r="L7620">
        <v>50.5</v>
      </c>
      <c r="M7620">
        <v>61.4</v>
      </c>
      <c r="N7620">
        <v>0</v>
      </c>
      <c r="O7620" t="s">
        <v>37</v>
      </c>
      <c r="P7620">
        <v>34.9</v>
      </c>
      <c r="Q7620">
        <v>26.4</v>
      </c>
      <c r="R7620">
        <v>33.5</v>
      </c>
      <c r="S7620">
        <v>25.5</v>
      </c>
      <c r="T7620">
        <v>34.5</v>
      </c>
      <c r="U7620">
        <v>1.41</v>
      </c>
      <c r="V7620" t="s">
        <v>29</v>
      </c>
      <c r="W7620" t="s">
        <v>30</v>
      </c>
    </row>
    <row r="7621" spans="1:23" x14ac:dyDescent="0.25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>
        <v>1.8</v>
      </c>
      <c r="L7621">
        <v>93.2</v>
      </c>
      <c r="M7621">
        <v>77.5</v>
      </c>
      <c r="N7621">
        <v>1</v>
      </c>
      <c r="O7621" t="s">
        <v>37</v>
      </c>
      <c r="P7621">
        <v>36.700000000000003</v>
      </c>
      <c r="Q7621">
        <v>49.1</v>
      </c>
      <c r="R7621">
        <v>49.3</v>
      </c>
      <c r="S7621">
        <v>39.1</v>
      </c>
      <c r="T7621">
        <v>42.4</v>
      </c>
      <c r="U7621">
        <v>1.32</v>
      </c>
      <c r="V7621" t="s">
        <v>29</v>
      </c>
      <c r="W7621" t="s">
        <v>30</v>
      </c>
    </row>
    <row r="7622" spans="1:23" x14ac:dyDescent="0.25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>
        <v>1.4</v>
      </c>
      <c r="L7622">
        <v>65</v>
      </c>
      <c r="M7622">
        <v>90.7</v>
      </c>
      <c r="N7622">
        <v>6</v>
      </c>
      <c r="O7622" t="s">
        <v>27</v>
      </c>
      <c r="P7622">
        <v>30.8</v>
      </c>
      <c r="Q7622">
        <v>46.9</v>
      </c>
      <c r="R7622">
        <v>44.9</v>
      </c>
      <c r="S7622">
        <v>54.2</v>
      </c>
      <c r="T7622">
        <v>42.8</v>
      </c>
      <c r="U7622">
        <v>1.48</v>
      </c>
      <c r="V7622" t="s">
        <v>29</v>
      </c>
      <c r="W7622" t="s">
        <v>30</v>
      </c>
    </row>
    <row r="7623" spans="1:23" x14ac:dyDescent="0.25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>
        <v>0.9</v>
      </c>
      <c r="L7623">
        <v>71</v>
      </c>
      <c r="M7623">
        <v>53.2</v>
      </c>
      <c r="N7623">
        <v>0</v>
      </c>
      <c r="O7623" t="s">
        <v>27</v>
      </c>
      <c r="P7623">
        <v>53.9</v>
      </c>
      <c r="Q7623">
        <v>62.3</v>
      </c>
      <c r="R7623">
        <v>43.8</v>
      </c>
      <c r="S7623">
        <v>43.3</v>
      </c>
      <c r="T7623">
        <v>50.4</v>
      </c>
      <c r="U7623">
        <v>2.11</v>
      </c>
      <c r="V7623" t="s">
        <v>34</v>
      </c>
      <c r="W7623" t="s">
        <v>47</v>
      </c>
    </row>
    <row r="7624" spans="1:23" x14ac:dyDescent="0.25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>
        <v>5.0999999999999996</v>
      </c>
      <c r="L7624">
        <v>83.5</v>
      </c>
      <c r="M7624">
        <v>71.8</v>
      </c>
      <c r="N7624">
        <v>2</v>
      </c>
      <c r="O7624" t="s">
        <v>37</v>
      </c>
      <c r="P7624">
        <v>60.9</v>
      </c>
      <c r="Q7624">
        <v>41.1</v>
      </c>
      <c r="R7624">
        <v>38.700000000000003</v>
      </c>
      <c r="S7624">
        <v>39.200000000000003</v>
      </c>
      <c r="T7624">
        <v>46.8</v>
      </c>
      <c r="U7624">
        <v>1.5</v>
      </c>
      <c r="V7624" t="s">
        <v>29</v>
      </c>
      <c r="W7624" t="s">
        <v>30</v>
      </c>
    </row>
    <row r="7625" spans="1:23" x14ac:dyDescent="0.25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>
        <v>4.5999999999999996</v>
      </c>
      <c r="L7625">
        <v>94.6</v>
      </c>
      <c r="M7625">
        <v>71.8</v>
      </c>
      <c r="N7625">
        <v>2</v>
      </c>
      <c r="O7625" t="s">
        <v>37</v>
      </c>
      <c r="P7625">
        <v>35.700000000000003</v>
      </c>
      <c r="Q7625">
        <v>31.4</v>
      </c>
      <c r="R7625">
        <v>25.8</v>
      </c>
      <c r="S7625">
        <v>20.3</v>
      </c>
      <c r="T7625">
        <v>25.9</v>
      </c>
      <c r="U7625">
        <v>0.97</v>
      </c>
      <c r="V7625" t="s">
        <v>29</v>
      </c>
      <c r="W7625" t="s">
        <v>30</v>
      </c>
    </row>
    <row r="7626" spans="1:23" x14ac:dyDescent="0.25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>
        <v>0</v>
      </c>
      <c r="L7626">
        <v>78.8</v>
      </c>
      <c r="M7626">
        <v>56.9</v>
      </c>
      <c r="N7626">
        <v>3</v>
      </c>
      <c r="O7626" t="s">
        <v>37</v>
      </c>
      <c r="P7626">
        <v>43.5</v>
      </c>
      <c r="Q7626">
        <v>33.9</v>
      </c>
      <c r="R7626">
        <v>49.4</v>
      </c>
      <c r="S7626">
        <v>36.1</v>
      </c>
      <c r="T7626">
        <v>37.9</v>
      </c>
      <c r="U7626">
        <v>1.32</v>
      </c>
      <c r="V7626" t="s">
        <v>29</v>
      </c>
      <c r="W7626" t="s">
        <v>30</v>
      </c>
    </row>
    <row r="7627" spans="1:23" x14ac:dyDescent="0.25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>
        <v>3</v>
      </c>
      <c r="L7627">
        <v>72.5</v>
      </c>
      <c r="M7627">
        <v>42.8</v>
      </c>
      <c r="N7627">
        <v>4</v>
      </c>
      <c r="O7627" t="s">
        <v>27</v>
      </c>
      <c r="P7627">
        <v>45.7</v>
      </c>
      <c r="Q7627">
        <v>43</v>
      </c>
      <c r="R7627">
        <v>52.1</v>
      </c>
      <c r="S7627">
        <v>40.4</v>
      </c>
      <c r="T7627">
        <v>49.5</v>
      </c>
      <c r="U7627">
        <v>2.04</v>
      </c>
      <c r="V7627" t="s">
        <v>29</v>
      </c>
      <c r="W7627" t="s">
        <v>30</v>
      </c>
    </row>
    <row r="7628" spans="1:23" x14ac:dyDescent="0.25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>
        <v>2.4</v>
      </c>
      <c r="L7628">
        <v>100</v>
      </c>
      <c r="M7628">
        <v>80.7</v>
      </c>
      <c r="N7628">
        <v>1</v>
      </c>
      <c r="O7628" t="s">
        <v>27</v>
      </c>
      <c r="P7628">
        <v>61.8</v>
      </c>
      <c r="Q7628">
        <v>45.2</v>
      </c>
      <c r="R7628">
        <v>52.4</v>
      </c>
      <c r="S7628">
        <v>36.1</v>
      </c>
      <c r="T7628">
        <v>50.5</v>
      </c>
      <c r="U7628">
        <v>1.85</v>
      </c>
      <c r="V7628" t="s">
        <v>34</v>
      </c>
      <c r="W7628" t="s">
        <v>47</v>
      </c>
    </row>
    <row r="7629" spans="1:23" x14ac:dyDescent="0.25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>
        <v>2.7</v>
      </c>
      <c r="L7629">
        <v>75.400000000000006</v>
      </c>
      <c r="M7629">
        <v>48.8</v>
      </c>
      <c r="N7629">
        <v>2</v>
      </c>
      <c r="O7629" t="s">
        <v>37</v>
      </c>
      <c r="P7629">
        <v>34</v>
      </c>
      <c r="Q7629">
        <v>29.3</v>
      </c>
      <c r="R7629">
        <v>34.1</v>
      </c>
      <c r="S7629">
        <v>30.5</v>
      </c>
      <c r="T7629">
        <v>34.1</v>
      </c>
      <c r="U7629">
        <v>1.52</v>
      </c>
      <c r="V7629" t="s">
        <v>29</v>
      </c>
      <c r="W7629" t="s">
        <v>30</v>
      </c>
    </row>
    <row r="7630" spans="1:23" x14ac:dyDescent="0.25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>
        <v>0.3</v>
      </c>
      <c r="L7630">
        <v>76.2</v>
      </c>
      <c r="M7630">
        <v>79.8</v>
      </c>
      <c r="N7630">
        <v>1</v>
      </c>
      <c r="O7630" t="s">
        <v>37</v>
      </c>
      <c r="P7630">
        <v>85.2</v>
      </c>
      <c r="Q7630">
        <v>84.9</v>
      </c>
      <c r="R7630">
        <v>85.9</v>
      </c>
      <c r="S7630">
        <v>92.8</v>
      </c>
      <c r="T7630">
        <v>90</v>
      </c>
      <c r="U7630">
        <v>3.44</v>
      </c>
      <c r="V7630" t="s">
        <v>34</v>
      </c>
      <c r="W7630" t="s">
        <v>110</v>
      </c>
    </row>
    <row r="7631" spans="1:23" x14ac:dyDescent="0.25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>
        <v>0</v>
      </c>
      <c r="L7631">
        <v>56.4</v>
      </c>
      <c r="M7631">
        <v>67.099999999999994</v>
      </c>
      <c r="N7631">
        <v>1</v>
      </c>
      <c r="O7631" t="s">
        <v>37</v>
      </c>
      <c r="P7631">
        <v>43.5</v>
      </c>
      <c r="Q7631">
        <v>27.9</v>
      </c>
      <c r="R7631">
        <v>38.6</v>
      </c>
      <c r="S7631">
        <v>37.9</v>
      </c>
      <c r="T7631">
        <v>38</v>
      </c>
      <c r="U7631">
        <v>1.35</v>
      </c>
      <c r="V7631" t="s">
        <v>29</v>
      </c>
      <c r="W7631" t="s">
        <v>30</v>
      </c>
    </row>
    <row r="7632" spans="1:23" x14ac:dyDescent="0.25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>
        <v>2.4</v>
      </c>
      <c r="L7632">
        <v>81.8</v>
      </c>
      <c r="M7632">
        <v>90.1</v>
      </c>
      <c r="N7632">
        <v>5</v>
      </c>
      <c r="O7632" t="s">
        <v>37</v>
      </c>
      <c r="P7632">
        <v>43.2</v>
      </c>
      <c r="Q7632">
        <v>50.9</v>
      </c>
      <c r="R7632">
        <v>44.8</v>
      </c>
      <c r="S7632">
        <v>34.1</v>
      </c>
      <c r="T7632">
        <v>42.8</v>
      </c>
      <c r="U7632">
        <v>1.48</v>
      </c>
      <c r="V7632" t="s">
        <v>29</v>
      </c>
      <c r="W7632" t="s">
        <v>30</v>
      </c>
    </row>
    <row r="7633" spans="1:23" x14ac:dyDescent="0.25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>
        <v>1.9</v>
      </c>
      <c r="L7633">
        <v>100</v>
      </c>
      <c r="M7633">
        <v>53</v>
      </c>
      <c r="N7633">
        <v>4</v>
      </c>
      <c r="O7633" t="s">
        <v>37</v>
      </c>
      <c r="P7633">
        <v>63.6</v>
      </c>
      <c r="Q7633">
        <v>58.7</v>
      </c>
      <c r="R7633">
        <v>57.4</v>
      </c>
      <c r="S7633">
        <v>55.8</v>
      </c>
      <c r="T7633">
        <v>51.7</v>
      </c>
      <c r="U7633">
        <v>2.0699999999999998</v>
      </c>
      <c r="V7633" t="s">
        <v>34</v>
      </c>
      <c r="W7633" t="s">
        <v>47</v>
      </c>
    </row>
    <row r="7634" spans="1:23" x14ac:dyDescent="0.25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>
        <v>1.7</v>
      </c>
      <c r="L7634">
        <v>58.2</v>
      </c>
      <c r="M7634">
        <v>68.900000000000006</v>
      </c>
      <c r="N7634">
        <v>3</v>
      </c>
      <c r="O7634" t="s">
        <v>27</v>
      </c>
      <c r="P7634">
        <v>51.5</v>
      </c>
      <c r="Q7634">
        <v>43.3</v>
      </c>
      <c r="R7634">
        <v>48.6</v>
      </c>
      <c r="S7634">
        <v>54.9</v>
      </c>
      <c r="T7634">
        <v>54.8</v>
      </c>
      <c r="U7634">
        <v>1.92</v>
      </c>
      <c r="V7634" t="s">
        <v>34</v>
      </c>
      <c r="W7634" t="s">
        <v>47</v>
      </c>
    </row>
    <row r="7635" spans="1:23" x14ac:dyDescent="0.25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>
        <v>2.2000000000000002</v>
      </c>
      <c r="L7635">
        <v>69.400000000000006</v>
      </c>
      <c r="M7635">
        <v>100</v>
      </c>
      <c r="N7635">
        <v>4</v>
      </c>
      <c r="O7635" t="s">
        <v>27</v>
      </c>
      <c r="P7635">
        <v>30.8</v>
      </c>
      <c r="Q7635">
        <v>42.2</v>
      </c>
      <c r="R7635">
        <v>46.2</v>
      </c>
      <c r="S7635">
        <v>33.6</v>
      </c>
      <c r="T7635">
        <v>35.700000000000003</v>
      </c>
      <c r="U7635">
        <v>1.27</v>
      </c>
      <c r="V7635" t="s">
        <v>29</v>
      </c>
      <c r="W7635" t="s">
        <v>30</v>
      </c>
    </row>
    <row r="7636" spans="1:23" x14ac:dyDescent="0.25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>
        <v>3.4</v>
      </c>
      <c r="L7636">
        <v>79.400000000000006</v>
      </c>
      <c r="M7636">
        <v>59.4</v>
      </c>
      <c r="N7636">
        <v>0</v>
      </c>
      <c r="O7636" t="s">
        <v>37</v>
      </c>
      <c r="P7636">
        <v>24.3</v>
      </c>
      <c r="Q7636">
        <v>33.299999999999997</v>
      </c>
      <c r="R7636">
        <v>13.2</v>
      </c>
      <c r="S7636">
        <v>50.1</v>
      </c>
      <c r="T7636">
        <v>30.2</v>
      </c>
      <c r="U7636">
        <v>1.64</v>
      </c>
      <c r="V7636" t="s">
        <v>29</v>
      </c>
      <c r="W7636" t="s">
        <v>30</v>
      </c>
    </row>
    <row r="7637" spans="1:23" x14ac:dyDescent="0.25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>
        <v>3.8</v>
      </c>
      <c r="L7637">
        <v>88.1</v>
      </c>
      <c r="M7637">
        <v>94.6</v>
      </c>
      <c r="N7637">
        <v>4</v>
      </c>
      <c r="O7637" t="s">
        <v>37</v>
      </c>
      <c r="P7637">
        <v>41.1</v>
      </c>
      <c r="Q7637">
        <v>42.7</v>
      </c>
      <c r="R7637">
        <v>35.799999999999997</v>
      </c>
      <c r="S7637">
        <v>35.799999999999997</v>
      </c>
      <c r="T7637">
        <v>35.4</v>
      </c>
      <c r="U7637">
        <v>1.59</v>
      </c>
      <c r="V7637" t="s">
        <v>29</v>
      </c>
      <c r="W7637" t="s">
        <v>30</v>
      </c>
    </row>
    <row r="7638" spans="1:23" x14ac:dyDescent="0.25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>
        <v>1</v>
      </c>
      <c r="L7638">
        <v>84.5</v>
      </c>
      <c r="M7638">
        <v>58.2</v>
      </c>
      <c r="N7638">
        <v>3</v>
      </c>
      <c r="O7638" t="s">
        <v>37</v>
      </c>
      <c r="P7638">
        <v>65.3</v>
      </c>
      <c r="Q7638">
        <v>58.8</v>
      </c>
      <c r="R7638">
        <v>61</v>
      </c>
      <c r="S7638">
        <v>58.2</v>
      </c>
      <c r="T7638">
        <v>59.1</v>
      </c>
      <c r="U7638">
        <v>1.99</v>
      </c>
      <c r="V7638" t="s">
        <v>34</v>
      </c>
      <c r="W7638" t="s">
        <v>47</v>
      </c>
    </row>
    <row r="7639" spans="1:23" x14ac:dyDescent="0.25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>
        <v>1.2</v>
      </c>
      <c r="L7639">
        <v>80.599999999999994</v>
      </c>
      <c r="M7639">
        <v>72.400000000000006</v>
      </c>
      <c r="N7639">
        <v>3</v>
      </c>
      <c r="O7639" t="s">
        <v>37</v>
      </c>
      <c r="P7639">
        <v>48.9</v>
      </c>
      <c r="Q7639">
        <v>39</v>
      </c>
      <c r="R7639">
        <v>48.4</v>
      </c>
      <c r="S7639">
        <v>41.7</v>
      </c>
      <c r="T7639">
        <v>45.8</v>
      </c>
      <c r="U7639">
        <v>2.09</v>
      </c>
      <c r="V7639" t="s">
        <v>29</v>
      </c>
      <c r="W7639" t="s">
        <v>30</v>
      </c>
    </row>
    <row r="7640" spans="1:23" x14ac:dyDescent="0.25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>
        <v>2.7</v>
      </c>
      <c r="L7640">
        <v>70.099999999999994</v>
      </c>
      <c r="M7640">
        <v>57.2</v>
      </c>
      <c r="N7640">
        <v>1</v>
      </c>
      <c r="O7640" t="s">
        <v>27</v>
      </c>
      <c r="P7640">
        <v>57.7</v>
      </c>
      <c r="Q7640">
        <v>65.400000000000006</v>
      </c>
      <c r="R7640">
        <v>67.8</v>
      </c>
      <c r="S7640">
        <v>60.4</v>
      </c>
      <c r="T7640">
        <v>64.2</v>
      </c>
      <c r="U7640">
        <v>2.76</v>
      </c>
      <c r="V7640" t="s">
        <v>34</v>
      </c>
      <c r="W7640" t="s">
        <v>47</v>
      </c>
    </row>
    <row r="7641" spans="1:23" x14ac:dyDescent="0.25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>
        <v>4.3</v>
      </c>
      <c r="L7641">
        <v>100</v>
      </c>
      <c r="M7641">
        <v>77.8</v>
      </c>
      <c r="N7641">
        <v>3</v>
      </c>
      <c r="O7641" t="s">
        <v>37</v>
      </c>
      <c r="P7641">
        <v>20.6</v>
      </c>
      <c r="Q7641">
        <v>34.4</v>
      </c>
      <c r="R7641">
        <v>16.100000000000001</v>
      </c>
      <c r="S7641">
        <v>30.1</v>
      </c>
      <c r="T7641">
        <v>26.2</v>
      </c>
      <c r="U7641">
        <v>0.94</v>
      </c>
      <c r="V7641" t="s">
        <v>29</v>
      </c>
      <c r="W7641" t="s">
        <v>30</v>
      </c>
    </row>
    <row r="7642" spans="1:23" x14ac:dyDescent="0.25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>
        <v>2.2000000000000002</v>
      </c>
      <c r="L7642">
        <v>48.4</v>
      </c>
      <c r="M7642">
        <v>51.1</v>
      </c>
      <c r="N7642">
        <v>0</v>
      </c>
      <c r="O7642" t="s">
        <v>37</v>
      </c>
      <c r="P7642">
        <v>31.3</v>
      </c>
      <c r="Q7642">
        <v>44.5</v>
      </c>
      <c r="R7642">
        <v>38.1</v>
      </c>
      <c r="S7642">
        <v>31.4</v>
      </c>
      <c r="T7642">
        <v>34.5</v>
      </c>
      <c r="U7642">
        <v>1.05</v>
      </c>
      <c r="V7642" t="s">
        <v>29</v>
      </c>
      <c r="W7642" t="s">
        <v>30</v>
      </c>
    </row>
    <row r="7643" spans="1:23" x14ac:dyDescent="0.25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>
        <v>2.7</v>
      </c>
      <c r="L7643">
        <v>97.1</v>
      </c>
      <c r="M7643">
        <v>61.9</v>
      </c>
      <c r="N7643">
        <v>2</v>
      </c>
      <c r="O7643" t="s">
        <v>37</v>
      </c>
      <c r="P7643">
        <v>56.1</v>
      </c>
      <c r="Q7643">
        <v>47.7</v>
      </c>
      <c r="R7643">
        <v>55.7</v>
      </c>
      <c r="S7643">
        <v>57.3</v>
      </c>
      <c r="T7643">
        <v>54.7</v>
      </c>
      <c r="U7643">
        <v>1.94</v>
      </c>
      <c r="V7643" t="s">
        <v>34</v>
      </c>
      <c r="W7643" t="s">
        <v>47</v>
      </c>
    </row>
    <row r="7644" spans="1:23" x14ac:dyDescent="0.25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>
        <v>0.5</v>
      </c>
      <c r="L7644">
        <v>100</v>
      </c>
      <c r="M7644">
        <v>62.4</v>
      </c>
      <c r="N7644">
        <v>3</v>
      </c>
      <c r="O7644" t="s">
        <v>37</v>
      </c>
      <c r="P7644">
        <v>59.2</v>
      </c>
      <c r="Q7644">
        <v>57.6</v>
      </c>
      <c r="R7644">
        <v>71.400000000000006</v>
      </c>
      <c r="S7644">
        <v>49.8</v>
      </c>
      <c r="T7644">
        <v>61.1</v>
      </c>
      <c r="U7644">
        <v>2</v>
      </c>
      <c r="V7644" t="s">
        <v>34</v>
      </c>
      <c r="W7644" t="s">
        <v>47</v>
      </c>
    </row>
    <row r="7645" spans="1:23" x14ac:dyDescent="0.25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>
        <v>0</v>
      </c>
      <c r="L7645">
        <v>91.1</v>
      </c>
      <c r="M7645">
        <v>59.3</v>
      </c>
      <c r="N7645">
        <v>3</v>
      </c>
      <c r="O7645" t="s">
        <v>27</v>
      </c>
      <c r="P7645">
        <v>40.299999999999997</v>
      </c>
      <c r="Q7645">
        <v>55.1</v>
      </c>
      <c r="R7645">
        <v>53.4</v>
      </c>
      <c r="S7645">
        <v>55.5</v>
      </c>
      <c r="T7645">
        <v>48.6</v>
      </c>
      <c r="U7645">
        <v>1.54</v>
      </c>
      <c r="V7645" t="s">
        <v>29</v>
      </c>
      <c r="W7645" t="s">
        <v>30</v>
      </c>
    </row>
    <row r="7646" spans="1:23" x14ac:dyDescent="0.25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>
        <v>6</v>
      </c>
      <c r="L7646">
        <v>71.099999999999994</v>
      </c>
      <c r="M7646">
        <v>92</v>
      </c>
      <c r="N7646">
        <v>3</v>
      </c>
      <c r="O7646" t="s">
        <v>37</v>
      </c>
      <c r="P7646">
        <v>52.5</v>
      </c>
      <c r="Q7646">
        <v>37.700000000000003</v>
      </c>
      <c r="R7646">
        <v>38.1</v>
      </c>
      <c r="S7646">
        <v>27.8</v>
      </c>
      <c r="T7646">
        <v>39.4</v>
      </c>
      <c r="U7646">
        <v>2.11</v>
      </c>
      <c r="V7646" t="s">
        <v>29</v>
      </c>
      <c r="W7646" t="s">
        <v>30</v>
      </c>
    </row>
    <row r="7647" spans="1:23" x14ac:dyDescent="0.25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>
        <v>2.9</v>
      </c>
      <c r="L7647">
        <v>84.3</v>
      </c>
      <c r="M7647">
        <v>58.4</v>
      </c>
      <c r="N7647">
        <v>2</v>
      </c>
      <c r="O7647" t="s">
        <v>37</v>
      </c>
      <c r="P7647">
        <v>33.6</v>
      </c>
      <c r="Q7647">
        <v>28.7</v>
      </c>
      <c r="R7647">
        <v>31.1</v>
      </c>
      <c r="S7647">
        <v>30.3</v>
      </c>
      <c r="T7647">
        <v>32.6</v>
      </c>
      <c r="U7647">
        <v>1.42</v>
      </c>
      <c r="V7647" t="s">
        <v>29</v>
      </c>
      <c r="W7647" t="s">
        <v>30</v>
      </c>
    </row>
    <row r="7648" spans="1:23" x14ac:dyDescent="0.25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>
        <v>1</v>
      </c>
      <c r="L7648">
        <v>62.6</v>
      </c>
      <c r="M7648">
        <v>71.8</v>
      </c>
      <c r="N7648">
        <v>4</v>
      </c>
      <c r="O7648" t="s">
        <v>37</v>
      </c>
      <c r="P7648">
        <v>42.7</v>
      </c>
      <c r="Q7648">
        <v>49.2</v>
      </c>
      <c r="R7648">
        <v>41</v>
      </c>
      <c r="S7648">
        <v>41.8</v>
      </c>
      <c r="T7648">
        <v>43.5</v>
      </c>
      <c r="U7648">
        <v>1.7</v>
      </c>
      <c r="V7648" t="s">
        <v>29</v>
      </c>
      <c r="W7648" t="s">
        <v>30</v>
      </c>
    </row>
    <row r="7649" spans="1:23" x14ac:dyDescent="0.25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>
        <v>0</v>
      </c>
      <c r="L7649">
        <v>65.7</v>
      </c>
      <c r="M7649">
        <v>97.8</v>
      </c>
      <c r="N7649">
        <v>2</v>
      </c>
      <c r="O7649" t="s">
        <v>37</v>
      </c>
      <c r="P7649">
        <v>78.900000000000006</v>
      </c>
      <c r="Q7649">
        <v>72.599999999999994</v>
      </c>
      <c r="R7649">
        <v>78.099999999999994</v>
      </c>
      <c r="S7649">
        <v>81.2</v>
      </c>
      <c r="T7649">
        <v>76.8</v>
      </c>
      <c r="U7649">
        <v>3.24</v>
      </c>
      <c r="V7649" t="s">
        <v>34</v>
      </c>
      <c r="W7649" t="s">
        <v>35</v>
      </c>
    </row>
    <row r="7650" spans="1:23" x14ac:dyDescent="0.25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>
        <v>4.7</v>
      </c>
      <c r="L7650">
        <v>88.1</v>
      </c>
      <c r="M7650">
        <v>73.7</v>
      </c>
      <c r="N7650">
        <v>1</v>
      </c>
      <c r="O7650" t="s">
        <v>37</v>
      </c>
      <c r="P7650">
        <v>47.1</v>
      </c>
      <c r="Q7650">
        <v>43.7</v>
      </c>
      <c r="R7650">
        <v>66.599999999999994</v>
      </c>
      <c r="S7650">
        <v>49</v>
      </c>
      <c r="T7650">
        <v>46.1</v>
      </c>
      <c r="U7650">
        <v>2.19</v>
      </c>
      <c r="V7650" t="s">
        <v>29</v>
      </c>
      <c r="W7650" t="s">
        <v>30</v>
      </c>
    </row>
    <row r="7651" spans="1:23" x14ac:dyDescent="0.25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>
        <v>1.1000000000000001</v>
      </c>
      <c r="L7651">
        <v>88.7</v>
      </c>
      <c r="M7651">
        <v>32.700000000000003</v>
      </c>
      <c r="N7651">
        <v>3</v>
      </c>
      <c r="O7651" t="s">
        <v>37</v>
      </c>
      <c r="P7651">
        <v>53.9</v>
      </c>
      <c r="Q7651">
        <v>54</v>
      </c>
      <c r="R7651">
        <v>68.5</v>
      </c>
      <c r="S7651">
        <v>64.3</v>
      </c>
      <c r="T7651">
        <v>63.2</v>
      </c>
      <c r="U7651">
        <v>2.1800000000000002</v>
      </c>
      <c r="V7651" t="s">
        <v>34</v>
      </c>
      <c r="W7651" t="s">
        <v>47</v>
      </c>
    </row>
    <row r="7652" spans="1:23" x14ac:dyDescent="0.25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>
        <v>1.1000000000000001</v>
      </c>
      <c r="L7652">
        <v>85.5</v>
      </c>
      <c r="M7652">
        <v>100</v>
      </c>
      <c r="N7652">
        <v>2</v>
      </c>
      <c r="O7652" t="s">
        <v>27</v>
      </c>
      <c r="P7652">
        <v>55.1</v>
      </c>
      <c r="Q7652">
        <v>61.5</v>
      </c>
      <c r="R7652">
        <v>43.9</v>
      </c>
      <c r="S7652">
        <v>53.1</v>
      </c>
      <c r="T7652">
        <v>51.8</v>
      </c>
      <c r="U7652">
        <v>2.08</v>
      </c>
      <c r="V7652" t="s">
        <v>34</v>
      </c>
      <c r="W7652" t="s">
        <v>47</v>
      </c>
    </row>
    <row r="7653" spans="1:23" x14ac:dyDescent="0.25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>
        <v>1.4</v>
      </c>
      <c r="L7653">
        <v>62.1</v>
      </c>
      <c r="M7653">
        <v>86.7</v>
      </c>
      <c r="N7653">
        <v>2</v>
      </c>
      <c r="O7653" t="s">
        <v>27</v>
      </c>
      <c r="P7653">
        <v>53.5</v>
      </c>
      <c r="Q7653">
        <v>45</v>
      </c>
      <c r="R7653">
        <v>39.1</v>
      </c>
      <c r="S7653">
        <v>52.9</v>
      </c>
      <c r="T7653">
        <v>48.7</v>
      </c>
      <c r="U7653">
        <v>2.15</v>
      </c>
      <c r="V7653" t="s">
        <v>29</v>
      </c>
      <c r="W7653" t="s">
        <v>30</v>
      </c>
    </row>
    <row r="7654" spans="1:23" x14ac:dyDescent="0.25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>
        <v>2.7</v>
      </c>
      <c r="L7654">
        <v>100</v>
      </c>
      <c r="M7654">
        <v>89.3</v>
      </c>
      <c r="N7654">
        <v>1</v>
      </c>
      <c r="O7654" t="s">
        <v>37</v>
      </c>
      <c r="P7654">
        <v>71.5</v>
      </c>
      <c r="Q7654">
        <v>61.9</v>
      </c>
      <c r="R7654">
        <v>61.3</v>
      </c>
      <c r="S7654">
        <v>57</v>
      </c>
      <c r="T7654">
        <v>68.3</v>
      </c>
      <c r="U7654">
        <v>2.67</v>
      </c>
      <c r="V7654" t="s">
        <v>34</v>
      </c>
      <c r="W7654" t="s">
        <v>35</v>
      </c>
    </row>
    <row r="7655" spans="1:23" x14ac:dyDescent="0.25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>
        <v>3.5</v>
      </c>
      <c r="L7655">
        <v>88.6</v>
      </c>
      <c r="M7655">
        <v>90.2</v>
      </c>
      <c r="N7655">
        <v>3</v>
      </c>
      <c r="O7655" t="s">
        <v>37</v>
      </c>
      <c r="P7655">
        <v>42.1</v>
      </c>
      <c r="Q7655">
        <v>47</v>
      </c>
      <c r="R7655">
        <v>54.4</v>
      </c>
      <c r="S7655">
        <v>58.9</v>
      </c>
      <c r="T7655">
        <v>54.3</v>
      </c>
      <c r="U7655">
        <v>2.31</v>
      </c>
      <c r="V7655" t="s">
        <v>34</v>
      </c>
      <c r="W7655" t="s">
        <v>47</v>
      </c>
    </row>
    <row r="7656" spans="1:23" x14ac:dyDescent="0.25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>
        <v>2.1</v>
      </c>
      <c r="L7656">
        <v>78.2</v>
      </c>
      <c r="M7656">
        <v>68.599999999999994</v>
      </c>
      <c r="N7656">
        <v>1</v>
      </c>
      <c r="O7656" t="s">
        <v>37</v>
      </c>
      <c r="P7656">
        <v>56.8</v>
      </c>
      <c r="Q7656">
        <v>50.5</v>
      </c>
      <c r="R7656">
        <v>59.5</v>
      </c>
      <c r="S7656">
        <v>69.5</v>
      </c>
      <c r="T7656">
        <v>59.2</v>
      </c>
      <c r="U7656">
        <v>2.2000000000000002</v>
      </c>
      <c r="V7656" t="s">
        <v>34</v>
      </c>
      <c r="W7656" t="s">
        <v>47</v>
      </c>
    </row>
    <row r="7657" spans="1:23" x14ac:dyDescent="0.25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>
        <v>0.9</v>
      </c>
      <c r="L7657">
        <v>81.2</v>
      </c>
      <c r="M7657">
        <v>47.9</v>
      </c>
      <c r="N7657">
        <v>2</v>
      </c>
      <c r="O7657" t="s">
        <v>37</v>
      </c>
      <c r="P7657">
        <v>31.2</v>
      </c>
      <c r="Q7657">
        <v>43.4</v>
      </c>
      <c r="R7657">
        <v>27.9</v>
      </c>
      <c r="S7657">
        <v>23.6</v>
      </c>
      <c r="T7657">
        <v>30.1</v>
      </c>
      <c r="U7657">
        <v>1.29</v>
      </c>
      <c r="V7657" t="s">
        <v>29</v>
      </c>
      <c r="W7657" t="s">
        <v>30</v>
      </c>
    </row>
    <row r="7658" spans="1:23" x14ac:dyDescent="0.25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>
        <v>5.9</v>
      </c>
      <c r="L7658">
        <v>70.900000000000006</v>
      </c>
      <c r="M7658">
        <v>84.8</v>
      </c>
      <c r="N7658">
        <v>0</v>
      </c>
      <c r="O7658" t="s">
        <v>37</v>
      </c>
      <c r="P7658">
        <v>38.6</v>
      </c>
      <c r="Q7658">
        <v>47.4</v>
      </c>
      <c r="R7658">
        <v>40.1</v>
      </c>
      <c r="S7658">
        <v>50.6</v>
      </c>
      <c r="T7658">
        <v>47.8</v>
      </c>
      <c r="U7658">
        <v>2.0699999999999998</v>
      </c>
      <c r="V7658" t="s">
        <v>29</v>
      </c>
      <c r="W7658" t="s">
        <v>30</v>
      </c>
    </row>
    <row r="7659" spans="1:23" x14ac:dyDescent="0.25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>
        <v>1.8</v>
      </c>
      <c r="L7659">
        <v>67.099999999999994</v>
      </c>
      <c r="M7659">
        <v>44.5</v>
      </c>
      <c r="N7659">
        <v>1</v>
      </c>
      <c r="O7659" t="s">
        <v>27</v>
      </c>
      <c r="P7659">
        <v>39.299999999999997</v>
      </c>
      <c r="Q7659">
        <v>27</v>
      </c>
      <c r="R7659">
        <v>38.700000000000003</v>
      </c>
      <c r="S7659">
        <v>37.700000000000003</v>
      </c>
      <c r="T7659">
        <v>38.5</v>
      </c>
      <c r="U7659">
        <v>1.61</v>
      </c>
      <c r="V7659" t="s">
        <v>29</v>
      </c>
      <c r="W7659" t="s">
        <v>30</v>
      </c>
    </row>
    <row r="7660" spans="1:23" x14ac:dyDescent="0.25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>
        <v>2.5</v>
      </c>
      <c r="L7660">
        <v>100</v>
      </c>
      <c r="M7660">
        <v>48.5</v>
      </c>
      <c r="N7660">
        <v>3</v>
      </c>
      <c r="O7660" t="s">
        <v>27</v>
      </c>
      <c r="P7660">
        <v>62.1</v>
      </c>
      <c r="Q7660">
        <v>63.7</v>
      </c>
      <c r="R7660">
        <v>58.9</v>
      </c>
      <c r="S7660">
        <v>65.099999999999994</v>
      </c>
      <c r="T7660">
        <v>62.4</v>
      </c>
      <c r="U7660">
        <v>2.5299999999999998</v>
      </c>
      <c r="V7660" t="s">
        <v>34</v>
      </c>
      <c r="W7660" t="s">
        <v>47</v>
      </c>
    </row>
    <row r="7661" spans="1:23" x14ac:dyDescent="0.25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>
        <v>0.2</v>
      </c>
      <c r="L7661">
        <v>67.3</v>
      </c>
      <c r="M7661">
        <v>69.900000000000006</v>
      </c>
      <c r="N7661">
        <v>1</v>
      </c>
      <c r="O7661" t="s">
        <v>27</v>
      </c>
      <c r="P7661">
        <v>78.5</v>
      </c>
      <c r="Q7661">
        <v>61</v>
      </c>
      <c r="R7661">
        <v>74.8</v>
      </c>
      <c r="S7661">
        <v>61.8</v>
      </c>
      <c r="T7661">
        <v>67.599999999999994</v>
      </c>
      <c r="U7661">
        <v>2.6</v>
      </c>
      <c r="V7661" t="s">
        <v>34</v>
      </c>
      <c r="W7661" t="s">
        <v>35</v>
      </c>
    </row>
    <row r="7662" spans="1:23" x14ac:dyDescent="0.25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>
        <v>3.4</v>
      </c>
      <c r="L7662">
        <v>70.099999999999994</v>
      </c>
      <c r="M7662">
        <v>85.6</v>
      </c>
      <c r="N7662">
        <v>2</v>
      </c>
      <c r="O7662" t="s">
        <v>37</v>
      </c>
      <c r="P7662">
        <v>67.099999999999994</v>
      </c>
      <c r="Q7662">
        <v>69.400000000000006</v>
      </c>
      <c r="R7662">
        <v>74.3</v>
      </c>
      <c r="S7662">
        <v>55.1</v>
      </c>
      <c r="T7662">
        <v>70</v>
      </c>
      <c r="U7662">
        <v>2.79</v>
      </c>
      <c r="V7662" t="s">
        <v>34</v>
      </c>
      <c r="W7662" t="s">
        <v>35</v>
      </c>
    </row>
    <row r="7663" spans="1:23" x14ac:dyDescent="0.25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>
        <v>4.0999999999999996</v>
      </c>
      <c r="L7663">
        <v>75</v>
      </c>
      <c r="M7663">
        <v>59.8</v>
      </c>
      <c r="N7663">
        <v>0</v>
      </c>
      <c r="O7663" t="s">
        <v>27</v>
      </c>
      <c r="P7663">
        <v>37.9</v>
      </c>
      <c r="Q7663">
        <v>48.3</v>
      </c>
      <c r="R7663">
        <v>45.2</v>
      </c>
      <c r="S7663">
        <v>30.6</v>
      </c>
      <c r="T7663">
        <v>44.8</v>
      </c>
      <c r="U7663">
        <v>2.0499999999999998</v>
      </c>
      <c r="V7663" t="s">
        <v>29</v>
      </c>
      <c r="W7663" t="s">
        <v>30</v>
      </c>
    </row>
    <row r="7664" spans="1:23" x14ac:dyDescent="0.25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>
        <v>1.2</v>
      </c>
      <c r="L7664">
        <v>69.3</v>
      </c>
      <c r="M7664">
        <v>60.9</v>
      </c>
      <c r="N7664">
        <v>2</v>
      </c>
      <c r="O7664" t="s">
        <v>37</v>
      </c>
      <c r="P7664">
        <v>25.2</v>
      </c>
      <c r="Q7664">
        <v>55.5</v>
      </c>
      <c r="R7664">
        <v>56.5</v>
      </c>
      <c r="S7664">
        <v>44.9</v>
      </c>
      <c r="T7664">
        <v>49.4</v>
      </c>
      <c r="U7664">
        <v>2.0499999999999998</v>
      </c>
      <c r="V7664" t="s">
        <v>29</v>
      </c>
      <c r="W7664" t="s">
        <v>30</v>
      </c>
    </row>
    <row r="7665" spans="1:23" x14ac:dyDescent="0.25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>
        <v>0</v>
      </c>
      <c r="L7665">
        <v>80.2</v>
      </c>
      <c r="M7665">
        <v>100</v>
      </c>
      <c r="N7665">
        <v>3</v>
      </c>
      <c r="O7665" t="s">
        <v>37</v>
      </c>
      <c r="P7665">
        <v>40.5</v>
      </c>
      <c r="Q7665">
        <v>42.1</v>
      </c>
      <c r="R7665">
        <v>35.799999999999997</v>
      </c>
      <c r="S7665">
        <v>58.5</v>
      </c>
      <c r="T7665">
        <v>46.3</v>
      </c>
      <c r="U7665">
        <v>1.83</v>
      </c>
      <c r="V7665" t="s">
        <v>29</v>
      </c>
      <c r="W7665" t="s">
        <v>30</v>
      </c>
    </row>
    <row r="7666" spans="1:23" x14ac:dyDescent="0.25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>
        <v>1.9</v>
      </c>
      <c r="L7666">
        <v>73.599999999999994</v>
      </c>
      <c r="M7666">
        <v>83.9</v>
      </c>
      <c r="N7666">
        <v>2</v>
      </c>
      <c r="O7666" t="s">
        <v>27</v>
      </c>
      <c r="P7666">
        <v>38.799999999999997</v>
      </c>
      <c r="Q7666">
        <v>39.799999999999997</v>
      </c>
      <c r="R7666">
        <v>54.7</v>
      </c>
      <c r="S7666">
        <v>54.1</v>
      </c>
      <c r="T7666">
        <v>45.7</v>
      </c>
      <c r="U7666">
        <v>1.57</v>
      </c>
      <c r="V7666" t="s">
        <v>29</v>
      </c>
      <c r="W7666" t="s">
        <v>30</v>
      </c>
    </row>
    <row r="7667" spans="1:23" x14ac:dyDescent="0.25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>
        <v>5.3</v>
      </c>
      <c r="L7667">
        <v>78.099999999999994</v>
      </c>
      <c r="M7667">
        <v>76.7</v>
      </c>
      <c r="N7667">
        <v>0</v>
      </c>
      <c r="O7667" t="s">
        <v>37</v>
      </c>
      <c r="P7667">
        <v>56.3</v>
      </c>
      <c r="Q7667">
        <v>61.4</v>
      </c>
      <c r="R7667">
        <v>53.7</v>
      </c>
      <c r="S7667">
        <v>51.4</v>
      </c>
      <c r="T7667">
        <v>57.9</v>
      </c>
      <c r="U7667">
        <v>2.4500000000000002</v>
      </c>
      <c r="V7667" t="s">
        <v>34</v>
      </c>
      <c r="W7667" t="s">
        <v>47</v>
      </c>
    </row>
    <row r="7668" spans="1:23" x14ac:dyDescent="0.25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>
        <v>1.5</v>
      </c>
      <c r="L7668">
        <v>75.2</v>
      </c>
      <c r="M7668">
        <v>92.2</v>
      </c>
      <c r="N7668">
        <v>1</v>
      </c>
      <c r="O7668" t="s">
        <v>27</v>
      </c>
      <c r="P7668">
        <v>58.7</v>
      </c>
      <c r="Q7668">
        <v>58.1</v>
      </c>
      <c r="R7668">
        <v>68.900000000000006</v>
      </c>
      <c r="S7668">
        <v>65.3</v>
      </c>
      <c r="T7668">
        <v>64.5</v>
      </c>
      <c r="U7668">
        <v>2.4</v>
      </c>
      <c r="V7668" t="s">
        <v>34</v>
      </c>
      <c r="W7668" t="s">
        <v>47</v>
      </c>
    </row>
    <row r="7669" spans="1:23" x14ac:dyDescent="0.25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>
        <v>6.3</v>
      </c>
      <c r="L7669">
        <v>76.5</v>
      </c>
      <c r="M7669">
        <v>79.099999999999994</v>
      </c>
      <c r="N7669">
        <v>3</v>
      </c>
      <c r="O7669" t="s">
        <v>37</v>
      </c>
      <c r="P7669">
        <v>21.2</v>
      </c>
      <c r="Q7669">
        <v>17.7</v>
      </c>
      <c r="R7669">
        <v>22.3</v>
      </c>
      <c r="S7669">
        <v>20.7</v>
      </c>
      <c r="T7669">
        <v>21.5</v>
      </c>
      <c r="U7669">
        <v>1.34</v>
      </c>
      <c r="V7669" t="s">
        <v>29</v>
      </c>
      <c r="W7669" t="s">
        <v>30</v>
      </c>
    </row>
    <row r="7670" spans="1:23" x14ac:dyDescent="0.25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>
        <v>1.7</v>
      </c>
      <c r="L7670">
        <v>56.9</v>
      </c>
      <c r="M7670">
        <v>53.2</v>
      </c>
      <c r="N7670">
        <v>4</v>
      </c>
      <c r="O7670" t="s">
        <v>27</v>
      </c>
      <c r="P7670">
        <v>48</v>
      </c>
      <c r="Q7670">
        <v>48</v>
      </c>
      <c r="R7670">
        <v>38.6</v>
      </c>
      <c r="S7670">
        <v>40.6</v>
      </c>
      <c r="T7670">
        <v>41</v>
      </c>
      <c r="U7670">
        <v>1.57</v>
      </c>
      <c r="V7670" t="s">
        <v>29</v>
      </c>
      <c r="W7670" t="s">
        <v>30</v>
      </c>
    </row>
    <row r="7671" spans="1:23" x14ac:dyDescent="0.25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>
        <v>0</v>
      </c>
      <c r="L7671">
        <v>75.3</v>
      </c>
      <c r="M7671">
        <v>51.9</v>
      </c>
      <c r="N7671">
        <v>3</v>
      </c>
      <c r="O7671" t="s">
        <v>27</v>
      </c>
      <c r="P7671">
        <v>38</v>
      </c>
      <c r="Q7671">
        <v>32.200000000000003</v>
      </c>
      <c r="R7671">
        <v>45.8</v>
      </c>
      <c r="S7671">
        <v>24.8</v>
      </c>
      <c r="T7671">
        <v>35.299999999999997</v>
      </c>
      <c r="U7671">
        <v>1.37</v>
      </c>
      <c r="V7671" t="s">
        <v>29</v>
      </c>
      <c r="W7671" t="s">
        <v>30</v>
      </c>
    </row>
    <row r="7672" spans="1:23" x14ac:dyDescent="0.25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>
        <v>1.7</v>
      </c>
      <c r="L7672">
        <v>78.099999999999994</v>
      </c>
      <c r="M7672">
        <v>67.7</v>
      </c>
      <c r="N7672">
        <v>0</v>
      </c>
      <c r="O7672" t="s">
        <v>27</v>
      </c>
      <c r="P7672">
        <v>49.3</v>
      </c>
      <c r="Q7672">
        <v>40.799999999999997</v>
      </c>
      <c r="R7672">
        <v>51.3</v>
      </c>
      <c r="S7672">
        <v>41.8</v>
      </c>
      <c r="T7672">
        <v>46.7</v>
      </c>
      <c r="U7672">
        <v>2.4</v>
      </c>
      <c r="V7672" t="s">
        <v>29</v>
      </c>
      <c r="W7672" t="s">
        <v>30</v>
      </c>
    </row>
    <row r="7673" spans="1:23" x14ac:dyDescent="0.25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>
        <v>0</v>
      </c>
      <c r="L7673">
        <v>75.900000000000006</v>
      </c>
      <c r="M7673">
        <v>65.8</v>
      </c>
      <c r="N7673">
        <v>2</v>
      </c>
      <c r="O7673" t="s">
        <v>37</v>
      </c>
      <c r="P7673">
        <v>53.9</v>
      </c>
      <c r="Q7673">
        <v>67.2</v>
      </c>
      <c r="R7673">
        <v>56</v>
      </c>
      <c r="S7673">
        <v>62</v>
      </c>
      <c r="T7673">
        <v>61.3</v>
      </c>
      <c r="U7673">
        <v>2.76</v>
      </c>
      <c r="V7673" t="s">
        <v>34</v>
      </c>
      <c r="W7673" t="s">
        <v>47</v>
      </c>
    </row>
    <row r="7674" spans="1:23" x14ac:dyDescent="0.25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>
        <v>1.4</v>
      </c>
      <c r="L7674">
        <v>76.099999999999994</v>
      </c>
      <c r="M7674">
        <v>100</v>
      </c>
      <c r="N7674">
        <v>4</v>
      </c>
      <c r="O7674" t="s">
        <v>37</v>
      </c>
      <c r="P7674">
        <v>72.8</v>
      </c>
      <c r="Q7674">
        <v>62.9</v>
      </c>
      <c r="R7674">
        <v>59.5</v>
      </c>
      <c r="S7674">
        <v>57</v>
      </c>
      <c r="T7674">
        <v>63.3</v>
      </c>
      <c r="U7674">
        <v>2.58</v>
      </c>
      <c r="V7674" t="s">
        <v>34</v>
      </c>
      <c r="W7674" t="s">
        <v>47</v>
      </c>
    </row>
    <row r="7675" spans="1:23" x14ac:dyDescent="0.25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>
        <v>3.1</v>
      </c>
      <c r="L7675">
        <v>93.8</v>
      </c>
      <c r="M7675">
        <v>68.3</v>
      </c>
      <c r="N7675">
        <v>0</v>
      </c>
      <c r="O7675" t="s">
        <v>37</v>
      </c>
      <c r="P7675">
        <v>22.9</v>
      </c>
      <c r="Q7675">
        <v>19.8</v>
      </c>
      <c r="R7675">
        <v>18.600000000000001</v>
      </c>
      <c r="S7675">
        <v>25.6</v>
      </c>
      <c r="T7675">
        <v>23.1</v>
      </c>
      <c r="U7675">
        <v>0.72</v>
      </c>
      <c r="V7675" t="s">
        <v>29</v>
      </c>
      <c r="W7675" t="s">
        <v>30</v>
      </c>
    </row>
    <row r="7676" spans="1:23" x14ac:dyDescent="0.25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>
        <v>1.8</v>
      </c>
      <c r="L7676">
        <v>72.3</v>
      </c>
      <c r="M7676">
        <v>96.2</v>
      </c>
      <c r="N7676">
        <v>3</v>
      </c>
      <c r="O7676" t="s">
        <v>27</v>
      </c>
      <c r="P7676">
        <v>60.4</v>
      </c>
      <c r="Q7676">
        <v>50.1</v>
      </c>
      <c r="R7676">
        <v>66.599999999999994</v>
      </c>
      <c r="S7676">
        <v>64.2</v>
      </c>
      <c r="T7676">
        <v>58.6</v>
      </c>
      <c r="U7676">
        <v>2.2400000000000002</v>
      </c>
      <c r="V7676" t="s">
        <v>34</v>
      </c>
      <c r="W7676" t="s">
        <v>47</v>
      </c>
    </row>
    <row r="7677" spans="1:23" x14ac:dyDescent="0.25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>
        <v>4.2</v>
      </c>
      <c r="L7677">
        <v>95.2</v>
      </c>
      <c r="M7677">
        <v>75.7</v>
      </c>
      <c r="N7677">
        <v>2</v>
      </c>
      <c r="O7677" t="s">
        <v>37</v>
      </c>
      <c r="P7677">
        <v>71</v>
      </c>
      <c r="Q7677">
        <v>57.8</v>
      </c>
      <c r="R7677">
        <v>46.6</v>
      </c>
      <c r="S7677">
        <v>43.2</v>
      </c>
      <c r="T7677">
        <v>58.6</v>
      </c>
      <c r="U7677">
        <v>2.64</v>
      </c>
      <c r="V7677" t="s">
        <v>34</v>
      </c>
      <c r="W7677" t="s">
        <v>47</v>
      </c>
    </row>
    <row r="7678" spans="1:23" x14ac:dyDescent="0.25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>
        <v>1.7</v>
      </c>
      <c r="L7678">
        <v>100</v>
      </c>
      <c r="M7678">
        <v>82.4</v>
      </c>
      <c r="N7678">
        <v>0</v>
      </c>
      <c r="O7678" t="s">
        <v>27</v>
      </c>
      <c r="P7678">
        <v>3.8</v>
      </c>
      <c r="Q7678">
        <v>25.2</v>
      </c>
      <c r="R7678">
        <v>26.9</v>
      </c>
      <c r="S7678">
        <v>26.7</v>
      </c>
      <c r="T7678">
        <v>19.399999999999999</v>
      </c>
      <c r="U7678">
        <v>1.04</v>
      </c>
      <c r="V7678" t="s">
        <v>29</v>
      </c>
      <c r="W7678" t="s">
        <v>30</v>
      </c>
    </row>
    <row r="7679" spans="1:23" x14ac:dyDescent="0.25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>
        <v>0.3</v>
      </c>
      <c r="L7679">
        <v>70.3</v>
      </c>
      <c r="M7679">
        <v>25.8</v>
      </c>
      <c r="N7679">
        <v>1</v>
      </c>
      <c r="O7679" t="s">
        <v>37</v>
      </c>
      <c r="P7679">
        <v>30.2</v>
      </c>
      <c r="Q7679">
        <v>49.7</v>
      </c>
      <c r="R7679">
        <v>49.8</v>
      </c>
      <c r="S7679">
        <v>48.4</v>
      </c>
      <c r="T7679">
        <v>42.9</v>
      </c>
      <c r="U7679">
        <v>1.99</v>
      </c>
      <c r="V7679" t="s">
        <v>29</v>
      </c>
      <c r="W7679" t="s">
        <v>30</v>
      </c>
    </row>
    <row r="7680" spans="1:23" x14ac:dyDescent="0.25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>
        <v>2.7</v>
      </c>
      <c r="L7680">
        <v>85.6</v>
      </c>
      <c r="M7680">
        <v>100</v>
      </c>
      <c r="N7680">
        <v>0</v>
      </c>
      <c r="O7680" t="s">
        <v>37</v>
      </c>
      <c r="P7680">
        <v>46.7</v>
      </c>
      <c r="Q7680">
        <v>62.8</v>
      </c>
      <c r="R7680">
        <v>57.2</v>
      </c>
      <c r="S7680">
        <v>57.7</v>
      </c>
      <c r="T7680">
        <v>60.1</v>
      </c>
      <c r="U7680">
        <v>2.27</v>
      </c>
      <c r="V7680" t="s">
        <v>34</v>
      </c>
      <c r="W7680" t="s">
        <v>47</v>
      </c>
    </row>
    <row r="7681" spans="1:23" x14ac:dyDescent="0.25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>
        <v>2.2999999999999998</v>
      </c>
      <c r="L7681">
        <v>83.6</v>
      </c>
      <c r="M7681">
        <v>58.7</v>
      </c>
      <c r="N7681">
        <v>0</v>
      </c>
      <c r="O7681" t="s">
        <v>27</v>
      </c>
      <c r="P7681">
        <v>43</v>
      </c>
      <c r="Q7681">
        <v>40.799999999999997</v>
      </c>
      <c r="R7681">
        <v>54</v>
      </c>
      <c r="S7681">
        <v>53.6</v>
      </c>
      <c r="T7681">
        <v>50.5</v>
      </c>
      <c r="U7681">
        <v>2.0499999999999998</v>
      </c>
      <c r="V7681" t="s">
        <v>34</v>
      </c>
      <c r="W7681" t="s">
        <v>47</v>
      </c>
    </row>
    <row r="7682" spans="1:23" x14ac:dyDescent="0.25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>
        <v>2.5</v>
      </c>
      <c r="L7682">
        <v>80.8</v>
      </c>
      <c r="M7682">
        <v>86.7</v>
      </c>
      <c r="N7682">
        <v>1</v>
      </c>
      <c r="O7682" t="s">
        <v>27</v>
      </c>
      <c r="P7682">
        <v>45.1</v>
      </c>
      <c r="Q7682">
        <v>39.299999999999997</v>
      </c>
      <c r="R7682">
        <v>43.6</v>
      </c>
      <c r="S7682">
        <v>42.3</v>
      </c>
      <c r="T7682">
        <v>46.1</v>
      </c>
      <c r="U7682">
        <v>2.16</v>
      </c>
      <c r="V7682" t="s">
        <v>29</v>
      </c>
      <c r="W7682" t="s">
        <v>30</v>
      </c>
    </row>
    <row r="7683" spans="1:23" x14ac:dyDescent="0.25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>
        <v>0.6</v>
      </c>
      <c r="L7683">
        <v>55.7</v>
      </c>
      <c r="M7683">
        <v>46.3</v>
      </c>
      <c r="N7683">
        <v>1</v>
      </c>
      <c r="O7683" t="s">
        <v>27</v>
      </c>
      <c r="P7683">
        <v>35.700000000000003</v>
      </c>
      <c r="Q7683">
        <v>39.799999999999997</v>
      </c>
      <c r="R7683">
        <v>31.7</v>
      </c>
      <c r="S7683">
        <v>38.200000000000003</v>
      </c>
      <c r="T7683">
        <v>35.5</v>
      </c>
      <c r="U7683">
        <v>1.44</v>
      </c>
      <c r="V7683" t="s">
        <v>29</v>
      </c>
      <c r="W7683" t="s">
        <v>30</v>
      </c>
    </row>
    <row r="7684" spans="1:23" x14ac:dyDescent="0.25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>
        <v>2.9</v>
      </c>
      <c r="L7684">
        <v>93.3</v>
      </c>
      <c r="M7684">
        <v>94.9</v>
      </c>
      <c r="N7684">
        <v>2</v>
      </c>
      <c r="O7684" t="s">
        <v>27</v>
      </c>
      <c r="P7684">
        <v>42.3</v>
      </c>
      <c r="Q7684">
        <v>49.7</v>
      </c>
      <c r="R7684">
        <v>59.6</v>
      </c>
      <c r="S7684">
        <v>54.3</v>
      </c>
      <c r="T7684">
        <v>48.6</v>
      </c>
      <c r="U7684">
        <v>2.23</v>
      </c>
      <c r="V7684" t="s">
        <v>29</v>
      </c>
      <c r="W7684" t="s">
        <v>30</v>
      </c>
    </row>
    <row r="7685" spans="1:23" x14ac:dyDescent="0.25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>
        <v>4.5999999999999996</v>
      </c>
      <c r="L7685">
        <v>74.400000000000006</v>
      </c>
      <c r="M7685">
        <v>46.5</v>
      </c>
      <c r="N7685">
        <v>7</v>
      </c>
      <c r="O7685" t="s">
        <v>37</v>
      </c>
      <c r="P7685">
        <v>46.6</v>
      </c>
      <c r="Q7685">
        <v>48.3</v>
      </c>
      <c r="R7685">
        <v>55.2</v>
      </c>
      <c r="S7685">
        <v>37</v>
      </c>
      <c r="T7685">
        <v>48.5</v>
      </c>
      <c r="U7685">
        <v>1.87</v>
      </c>
      <c r="V7685" t="s">
        <v>29</v>
      </c>
      <c r="W7685" t="s">
        <v>30</v>
      </c>
    </row>
    <row r="7686" spans="1:23" x14ac:dyDescent="0.25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>
        <v>0.5</v>
      </c>
      <c r="L7686">
        <v>97.4</v>
      </c>
      <c r="M7686">
        <v>55.2</v>
      </c>
      <c r="N7686">
        <v>3</v>
      </c>
      <c r="O7686" t="s">
        <v>37</v>
      </c>
      <c r="P7686">
        <v>35.4</v>
      </c>
      <c r="Q7686">
        <v>37.1</v>
      </c>
      <c r="R7686">
        <v>53.1</v>
      </c>
      <c r="S7686">
        <v>37.799999999999997</v>
      </c>
      <c r="T7686">
        <v>38.6</v>
      </c>
      <c r="U7686">
        <v>1.29</v>
      </c>
      <c r="V7686" t="s">
        <v>29</v>
      </c>
      <c r="W7686" t="s">
        <v>30</v>
      </c>
    </row>
    <row r="7687" spans="1:23" x14ac:dyDescent="0.25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>
        <v>0</v>
      </c>
      <c r="L7687">
        <v>79.8</v>
      </c>
      <c r="M7687">
        <v>63.1</v>
      </c>
      <c r="N7687">
        <v>1</v>
      </c>
      <c r="O7687" t="s">
        <v>37</v>
      </c>
      <c r="P7687">
        <v>40.5</v>
      </c>
      <c r="Q7687">
        <v>37</v>
      </c>
      <c r="R7687">
        <v>56.9</v>
      </c>
      <c r="S7687">
        <v>51.1</v>
      </c>
      <c r="T7687">
        <v>49.5</v>
      </c>
      <c r="U7687">
        <v>2.09</v>
      </c>
      <c r="V7687" t="s">
        <v>29</v>
      </c>
      <c r="W7687" t="s">
        <v>30</v>
      </c>
    </row>
    <row r="7688" spans="1:23" x14ac:dyDescent="0.25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>
        <v>0.2</v>
      </c>
      <c r="L7688">
        <v>97</v>
      </c>
      <c r="M7688">
        <v>64.2</v>
      </c>
      <c r="N7688">
        <v>1</v>
      </c>
      <c r="O7688" t="s">
        <v>37</v>
      </c>
      <c r="P7688">
        <v>61.2</v>
      </c>
      <c r="Q7688">
        <v>76.5</v>
      </c>
      <c r="R7688">
        <v>72.3</v>
      </c>
      <c r="S7688">
        <v>84.4</v>
      </c>
      <c r="T7688">
        <v>73.3</v>
      </c>
      <c r="U7688">
        <v>2.83</v>
      </c>
      <c r="V7688" t="s">
        <v>34</v>
      </c>
      <c r="W7688" t="s">
        <v>35</v>
      </c>
    </row>
    <row r="7689" spans="1:23" x14ac:dyDescent="0.25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>
        <v>2.5</v>
      </c>
      <c r="L7689">
        <v>87.7</v>
      </c>
      <c r="M7689">
        <v>65</v>
      </c>
      <c r="N7689">
        <v>1</v>
      </c>
      <c r="O7689" t="s">
        <v>37</v>
      </c>
      <c r="P7689">
        <v>33.1</v>
      </c>
      <c r="Q7689">
        <v>34.9</v>
      </c>
      <c r="R7689">
        <v>23.5</v>
      </c>
      <c r="S7689">
        <v>36.5</v>
      </c>
      <c r="T7689">
        <v>34.5</v>
      </c>
      <c r="U7689">
        <v>1.35</v>
      </c>
      <c r="V7689" t="s">
        <v>29</v>
      </c>
      <c r="W7689" t="s">
        <v>30</v>
      </c>
    </row>
    <row r="7690" spans="1:23" x14ac:dyDescent="0.25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>
        <v>0.1</v>
      </c>
      <c r="L7690">
        <v>91.5</v>
      </c>
      <c r="M7690">
        <v>75.599999999999994</v>
      </c>
      <c r="N7690">
        <v>0</v>
      </c>
      <c r="O7690" t="s">
        <v>27</v>
      </c>
      <c r="P7690">
        <v>60.7</v>
      </c>
      <c r="Q7690">
        <v>63.5</v>
      </c>
      <c r="R7690">
        <v>66.400000000000006</v>
      </c>
      <c r="S7690">
        <v>65.400000000000006</v>
      </c>
      <c r="T7690">
        <v>64.2</v>
      </c>
      <c r="U7690">
        <v>2</v>
      </c>
      <c r="V7690" t="s">
        <v>34</v>
      </c>
      <c r="W7690" t="s">
        <v>47</v>
      </c>
    </row>
    <row r="7691" spans="1:23" x14ac:dyDescent="0.25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>
        <v>3</v>
      </c>
      <c r="L7691">
        <v>89.4</v>
      </c>
      <c r="M7691">
        <v>53.9</v>
      </c>
      <c r="N7691">
        <v>1</v>
      </c>
      <c r="O7691" t="s">
        <v>37</v>
      </c>
      <c r="P7691">
        <v>38.5</v>
      </c>
      <c r="Q7691">
        <v>27.3</v>
      </c>
      <c r="R7691">
        <v>42.3</v>
      </c>
      <c r="S7691">
        <v>30.7</v>
      </c>
      <c r="T7691">
        <v>36.9</v>
      </c>
      <c r="U7691">
        <v>1.39</v>
      </c>
      <c r="V7691" t="s">
        <v>29</v>
      </c>
      <c r="W7691" t="s">
        <v>30</v>
      </c>
    </row>
    <row r="7692" spans="1:23" x14ac:dyDescent="0.25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>
        <v>3</v>
      </c>
      <c r="L7692">
        <v>77.900000000000006</v>
      </c>
      <c r="M7692">
        <v>74.900000000000006</v>
      </c>
      <c r="N7692">
        <v>0</v>
      </c>
      <c r="O7692" t="s">
        <v>37</v>
      </c>
      <c r="P7692">
        <v>63.5</v>
      </c>
      <c r="Q7692">
        <v>61.8</v>
      </c>
      <c r="R7692">
        <v>55.1</v>
      </c>
      <c r="S7692">
        <v>51</v>
      </c>
      <c r="T7692">
        <v>56.2</v>
      </c>
      <c r="U7692">
        <v>2.15</v>
      </c>
      <c r="V7692" t="s">
        <v>34</v>
      </c>
      <c r="W7692" t="s">
        <v>47</v>
      </c>
    </row>
    <row r="7693" spans="1:23" x14ac:dyDescent="0.25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>
        <v>3.1</v>
      </c>
      <c r="L7693">
        <v>74.599999999999994</v>
      </c>
      <c r="M7693">
        <v>95.8</v>
      </c>
      <c r="N7693">
        <v>2</v>
      </c>
      <c r="O7693" t="s">
        <v>37</v>
      </c>
      <c r="P7693">
        <v>43</v>
      </c>
      <c r="Q7693">
        <v>53</v>
      </c>
      <c r="R7693">
        <v>51.9</v>
      </c>
      <c r="S7693">
        <v>43.8</v>
      </c>
      <c r="T7693">
        <v>50.2</v>
      </c>
      <c r="U7693">
        <v>1.62</v>
      </c>
      <c r="V7693" t="s">
        <v>34</v>
      </c>
      <c r="W7693" t="s">
        <v>47</v>
      </c>
    </row>
    <row r="7694" spans="1:23" x14ac:dyDescent="0.25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>
        <v>6.4</v>
      </c>
      <c r="L7694">
        <v>86.7</v>
      </c>
      <c r="M7694">
        <v>54</v>
      </c>
      <c r="N7694">
        <v>3</v>
      </c>
      <c r="O7694" t="s">
        <v>37</v>
      </c>
      <c r="P7694">
        <v>35</v>
      </c>
      <c r="Q7694">
        <v>32.6</v>
      </c>
      <c r="R7694">
        <v>32</v>
      </c>
      <c r="S7694">
        <v>31.4</v>
      </c>
      <c r="T7694">
        <v>32.799999999999997</v>
      </c>
      <c r="U7694">
        <v>0.72</v>
      </c>
      <c r="V7694" t="s">
        <v>29</v>
      </c>
      <c r="W7694" t="s">
        <v>30</v>
      </c>
    </row>
    <row r="7695" spans="1:23" x14ac:dyDescent="0.25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>
        <v>0</v>
      </c>
      <c r="L7695">
        <v>90.5</v>
      </c>
      <c r="M7695">
        <v>68.400000000000006</v>
      </c>
      <c r="N7695">
        <v>1</v>
      </c>
      <c r="O7695" t="s">
        <v>37</v>
      </c>
      <c r="P7695">
        <v>54.5</v>
      </c>
      <c r="Q7695">
        <v>36.5</v>
      </c>
      <c r="R7695">
        <v>25.3</v>
      </c>
      <c r="S7695">
        <v>32.4</v>
      </c>
      <c r="T7695">
        <v>36.299999999999997</v>
      </c>
      <c r="U7695">
        <v>1.88</v>
      </c>
      <c r="V7695" t="s">
        <v>29</v>
      </c>
      <c r="W7695" t="s">
        <v>30</v>
      </c>
    </row>
    <row r="7696" spans="1:23" x14ac:dyDescent="0.25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>
        <v>0</v>
      </c>
      <c r="L7696">
        <v>79.900000000000006</v>
      </c>
      <c r="M7696">
        <v>82.7</v>
      </c>
      <c r="N7696">
        <v>2</v>
      </c>
      <c r="O7696" t="s">
        <v>27</v>
      </c>
      <c r="P7696">
        <v>32</v>
      </c>
      <c r="Q7696">
        <v>43.4</v>
      </c>
      <c r="R7696">
        <v>33.299999999999997</v>
      </c>
      <c r="S7696">
        <v>46.2</v>
      </c>
      <c r="T7696">
        <v>38</v>
      </c>
      <c r="U7696">
        <v>0.7</v>
      </c>
      <c r="V7696" t="s">
        <v>29</v>
      </c>
      <c r="W7696" t="s">
        <v>30</v>
      </c>
    </row>
    <row r="7697" spans="1:23" x14ac:dyDescent="0.25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>
        <v>4.4000000000000004</v>
      </c>
      <c r="L7697">
        <v>91.7</v>
      </c>
      <c r="M7697">
        <v>44.3</v>
      </c>
      <c r="N7697">
        <v>0</v>
      </c>
      <c r="O7697" t="s">
        <v>37</v>
      </c>
      <c r="P7697">
        <v>30.6</v>
      </c>
      <c r="Q7697">
        <v>43.1</v>
      </c>
      <c r="R7697">
        <v>37.200000000000003</v>
      </c>
      <c r="S7697">
        <v>34.6</v>
      </c>
      <c r="T7697">
        <v>42</v>
      </c>
      <c r="U7697">
        <v>1.47</v>
      </c>
      <c r="V7697" t="s">
        <v>29</v>
      </c>
      <c r="W7697" t="s">
        <v>30</v>
      </c>
    </row>
    <row r="7698" spans="1:23" x14ac:dyDescent="0.25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>
        <v>3.3</v>
      </c>
      <c r="L7698">
        <v>68.900000000000006</v>
      </c>
      <c r="M7698">
        <v>50.6</v>
      </c>
      <c r="N7698">
        <v>2</v>
      </c>
      <c r="O7698" t="s">
        <v>27</v>
      </c>
      <c r="P7698">
        <v>38.5</v>
      </c>
      <c r="Q7698">
        <v>42.5</v>
      </c>
      <c r="R7698">
        <v>37.700000000000003</v>
      </c>
      <c r="S7698">
        <v>39</v>
      </c>
      <c r="T7698">
        <v>39.9</v>
      </c>
      <c r="U7698">
        <v>1.62</v>
      </c>
      <c r="V7698" t="s">
        <v>29</v>
      </c>
      <c r="W7698" t="s">
        <v>30</v>
      </c>
    </row>
    <row r="7699" spans="1:23" x14ac:dyDescent="0.25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>
        <v>4.2</v>
      </c>
      <c r="L7699">
        <v>83.8</v>
      </c>
      <c r="M7699">
        <v>78</v>
      </c>
      <c r="N7699">
        <v>1</v>
      </c>
      <c r="O7699" t="s">
        <v>37</v>
      </c>
      <c r="P7699">
        <v>54.9</v>
      </c>
      <c r="Q7699">
        <v>49.8</v>
      </c>
      <c r="R7699">
        <v>49.9</v>
      </c>
      <c r="S7699">
        <v>47.4</v>
      </c>
      <c r="T7699">
        <v>52.1</v>
      </c>
      <c r="U7699">
        <v>2.2000000000000002</v>
      </c>
      <c r="V7699" t="s">
        <v>34</v>
      </c>
      <c r="W7699" t="s">
        <v>47</v>
      </c>
    </row>
    <row r="7700" spans="1:23" x14ac:dyDescent="0.25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>
        <v>0</v>
      </c>
      <c r="L7700">
        <v>97.2</v>
      </c>
      <c r="M7700">
        <v>64.900000000000006</v>
      </c>
      <c r="N7700">
        <v>2</v>
      </c>
      <c r="O7700" t="s">
        <v>37</v>
      </c>
      <c r="P7700">
        <v>73.599999999999994</v>
      </c>
      <c r="Q7700">
        <v>69.099999999999994</v>
      </c>
      <c r="R7700">
        <v>81</v>
      </c>
      <c r="S7700">
        <v>68</v>
      </c>
      <c r="T7700">
        <v>73.2</v>
      </c>
      <c r="U7700">
        <v>3.16</v>
      </c>
      <c r="V7700" t="s">
        <v>34</v>
      </c>
      <c r="W7700" t="s">
        <v>35</v>
      </c>
    </row>
    <row r="7701" spans="1:23" x14ac:dyDescent="0.25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>
        <v>0.5</v>
      </c>
      <c r="L7701">
        <v>83.8</v>
      </c>
      <c r="M7701">
        <v>73.3</v>
      </c>
      <c r="N7701">
        <v>4</v>
      </c>
      <c r="O7701" t="s">
        <v>37</v>
      </c>
      <c r="P7701">
        <v>52.8</v>
      </c>
      <c r="Q7701">
        <v>57.2</v>
      </c>
      <c r="R7701">
        <v>59.6</v>
      </c>
      <c r="S7701">
        <v>65.2</v>
      </c>
      <c r="T7701">
        <v>57.1</v>
      </c>
      <c r="U7701">
        <v>2.56</v>
      </c>
      <c r="V7701" t="s">
        <v>34</v>
      </c>
      <c r="W7701" t="s">
        <v>47</v>
      </c>
    </row>
    <row r="7702" spans="1:23" x14ac:dyDescent="0.25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>
        <v>4</v>
      </c>
      <c r="L7702">
        <v>78.3</v>
      </c>
      <c r="M7702">
        <v>76.2</v>
      </c>
      <c r="N7702">
        <v>0</v>
      </c>
      <c r="O7702" t="s">
        <v>37</v>
      </c>
      <c r="P7702">
        <v>25.7</v>
      </c>
      <c r="Q7702">
        <v>22.1</v>
      </c>
      <c r="R7702">
        <v>36.200000000000003</v>
      </c>
      <c r="S7702">
        <v>31.4</v>
      </c>
      <c r="T7702">
        <v>28.1</v>
      </c>
      <c r="U7702">
        <v>1.25</v>
      </c>
      <c r="V7702" t="s">
        <v>29</v>
      </c>
      <c r="W7702" t="s">
        <v>30</v>
      </c>
    </row>
    <row r="7703" spans="1:23" x14ac:dyDescent="0.25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>
        <v>2.2000000000000002</v>
      </c>
      <c r="L7703">
        <v>93.6</v>
      </c>
      <c r="M7703">
        <v>44.9</v>
      </c>
      <c r="N7703">
        <v>1</v>
      </c>
      <c r="O7703" t="s">
        <v>27</v>
      </c>
      <c r="P7703">
        <v>41.5</v>
      </c>
      <c r="Q7703">
        <v>37.5</v>
      </c>
      <c r="R7703">
        <v>52.5</v>
      </c>
      <c r="S7703">
        <v>27.6</v>
      </c>
      <c r="T7703">
        <v>36.700000000000003</v>
      </c>
      <c r="U7703">
        <v>0.84</v>
      </c>
      <c r="V7703" t="s">
        <v>29</v>
      </c>
      <c r="W7703" t="s">
        <v>30</v>
      </c>
    </row>
    <row r="7704" spans="1:23" x14ac:dyDescent="0.25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>
        <v>4.5</v>
      </c>
      <c r="L7704">
        <v>100</v>
      </c>
      <c r="M7704">
        <v>96.1</v>
      </c>
      <c r="N7704">
        <v>1</v>
      </c>
      <c r="O7704" t="s">
        <v>27</v>
      </c>
      <c r="P7704">
        <v>20.2</v>
      </c>
      <c r="Q7704">
        <v>41.9</v>
      </c>
      <c r="R7704">
        <v>37</v>
      </c>
      <c r="S7704">
        <v>49.4</v>
      </c>
      <c r="T7704">
        <v>40.4</v>
      </c>
      <c r="U7704">
        <v>1.29</v>
      </c>
      <c r="V7704" t="s">
        <v>29</v>
      </c>
      <c r="W7704" t="s">
        <v>30</v>
      </c>
    </row>
    <row r="7705" spans="1:23" x14ac:dyDescent="0.25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>
        <v>1.9</v>
      </c>
      <c r="L7705">
        <v>88.9</v>
      </c>
      <c r="M7705">
        <v>68.400000000000006</v>
      </c>
      <c r="N7705">
        <v>5</v>
      </c>
      <c r="O7705" t="s">
        <v>27</v>
      </c>
      <c r="P7705">
        <v>62.4</v>
      </c>
      <c r="Q7705">
        <v>75.5</v>
      </c>
      <c r="R7705">
        <v>84</v>
      </c>
      <c r="S7705">
        <v>69</v>
      </c>
      <c r="T7705">
        <v>74.900000000000006</v>
      </c>
      <c r="U7705">
        <v>2.91</v>
      </c>
      <c r="V7705" t="s">
        <v>34</v>
      </c>
      <c r="W7705" t="s">
        <v>35</v>
      </c>
    </row>
    <row r="7706" spans="1:23" x14ac:dyDescent="0.25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>
        <v>2.2000000000000002</v>
      </c>
      <c r="L7706">
        <v>56.3</v>
      </c>
      <c r="M7706">
        <v>69</v>
      </c>
      <c r="N7706">
        <v>0</v>
      </c>
      <c r="O7706" t="s">
        <v>37</v>
      </c>
      <c r="P7706">
        <v>59.1</v>
      </c>
      <c r="Q7706">
        <v>79.2</v>
      </c>
      <c r="R7706">
        <v>52.4</v>
      </c>
      <c r="S7706">
        <v>68.3</v>
      </c>
      <c r="T7706">
        <v>64.8</v>
      </c>
      <c r="U7706">
        <v>2.0299999999999998</v>
      </c>
      <c r="V7706" t="s">
        <v>34</v>
      </c>
      <c r="W7706" t="s">
        <v>47</v>
      </c>
    </row>
    <row r="7707" spans="1:23" x14ac:dyDescent="0.25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>
        <v>5.9</v>
      </c>
      <c r="L7707">
        <v>68.5</v>
      </c>
      <c r="M7707">
        <v>67.099999999999994</v>
      </c>
      <c r="N7707">
        <v>2</v>
      </c>
      <c r="O7707" t="s">
        <v>37</v>
      </c>
      <c r="P7707">
        <v>43.2</v>
      </c>
      <c r="Q7707">
        <v>54.6</v>
      </c>
      <c r="R7707">
        <v>48.8</v>
      </c>
      <c r="S7707">
        <v>54.8</v>
      </c>
      <c r="T7707">
        <v>52.8</v>
      </c>
      <c r="U7707">
        <v>2.2400000000000002</v>
      </c>
      <c r="V7707" t="s">
        <v>34</v>
      </c>
      <c r="W7707" t="s">
        <v>47</v>
      </c>
    </row>
    <row r="7708" spans="1:23" x14ac:dyDescent="0.25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>
        <v>0.9</v>
      </c>
      <c r="L7708">
        <v>95.3</v>
      </c>
      <c r="M7708">
        <v>78.3</v>
      </c>
      <c r="N7708">
        <v>3</v>
      </c>
      <c r="O7708" t="s">
        <v>27</v>
      </c>
      <c r="P7708">
        <v>63.9</v>
      </c>
      <c r="Q7708">
        <v>59.9</v>
      </c>
      <c r="R7708">
        <v>60.8</v>
      </c>
      <c r="S7708">
        <v>58.7</v>
      </c>
      <c r="T7708">
        <v>59.5</v>
      </c>
      <c r="U7708">
        <v>2.5299999999999998</v>
      </c>
      <c r="V7708" t="s">
        <v>34</v>
      </c>
      <c r="W7708" t="s">
        <v>47</v>
      </c>
    </row>
    <row r="7709" spans="1:23" x14ac:dyDescent="0.25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>
        <v>3.6</v>
      </c>
      <c r="L7709">
        <v>72.900000000000006</v>
      </c>
      <c r="M7709">
        <v>81.3</v>
      </c>
      <c r="N7709">
        <v>5</v>
      </c>
      <c r="O7709" t="s">
        <v>37</v>
      </c>
      <c r="P7709">
        <v>54.7</v>
      </c>
      <c r="Q7709">
        <v>40.700000000000003</v>
      </c>
      <c r="R7709">
        <v>45.1</v>
      </c>
      <c r="S7709">
        <v>48.5</v>
      </c>
      <c r="T7709">
        <v>45.7</v>
      </c>
      <c r="U7709">
        <v>2.02</v>
      </c>
      <c r="V7709" t="s">
        <v>29</v>
      </c>
      <c r="W7709" t="s">
        <v>30</v>
      </c>
    </row>
    <row r="7710" spans="1:23" x14ac:dyDescent="0.25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>
        <v>0.1</v>
      </c>
      <c r="L7710">
        <v>81.3</v>
      </c>
      <c r="M7710">
        <v>26.2</v>
      </c>
      <c r="N7710">
        <v>0</v>
      </c>
      <c r="O7710" t="s">
        <v>37</v>
      </c>
      <c r="P7710">
        <v>72.5</v>
      </c>
      <c r="Q7710">
        <v>67</v>
      </c>
      <c r="R7710">
        <v>72.900000000000006</v>
      </c>
      <c r="S7710">
        <v>66.099999999999994</v>
      </c>
      <c r="T7710">
        <v>68.7</v>
      </c>
      <c r="U7710">
        <v>2.88</v>
      </c>
      <c r="V7710" t="s">
        <v>34</v>
      </c>
      <c r="W7710" t="s">
        <v>35</v>
      </c>
    </row>
    <row r="7711" spans="1:23" x14ac:dyDescent="0.25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>
        <v>1.2</v>
      </c>
      <c r="L7711">
        <v>72.3</v>
      </c>
      <c r="M7711">
        <v>82</v>
      </c>
      <c r="N7711">
        <v>0</v>
      </c>
      <c r="O7711" t="s">
        <v>37</v>
      </c>
      <c r="P7711">
        <v>49.6</v>
      </c>
      <c r="Q7711">
        <v>59.1</v>
      </c>
      <c r="R7711">
        <v>65.099999999999994</v>
      </c>
      <c r="S7711">
        <v>65.099999999999994</v>
      </c>
      <c r="T7711">
        <v>59.6</v>
      </c>
      <c r="U7711">
        <v>2.1</v>
      </c>
      <c r="V7711" t="s">
        <v>34</v>
      </c>
      <c r="W7711" t="s">
        <v>47</v>
      </c>
    </row>
    <row r="7712" spans="1:23" x14ac:dyDescent="0.25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>
        <v>3.6</v>
      </c>
      <c r="L7712">
        <v>93</v>
      </c>
      <c r="M7712">
        <v>50.9</v>
      </c>
      <c r="N7712">
        <v>1</v>
      </c>
      <c r="O7712" t="s">
        <v>37</v>
      </c>
      <c r="P7712">
        <v>41.9</v>
      </c>
      <c r="Q7712">
        <v>42.8</v>
      </c>
      <c r="R7712">
        <v>36.700000000000003</v>
      </c>
      <c r="S7712">
        <v>36.799999999999997</v>
      </c>
      <c r="T7712">
        <v>34.6</v>
      </c>
      <c r="U7712">
        <v>0.91</v>
      </c>
      <c r="V7712" t="s">
        <v>29</v>
      </c>
      <c r="W7712" t="s">
        <v>30</v>
      </c>
    </row>
    <row r="7713" spans="1:23" x14ac:dyDescent="0.25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>
        <v>0.4</v>
      </c>
      <c r="L7713">
        <v>88</v>
      </c>
      <c r="M7713">
        <v>62</v>
      </c>
      <c r="N7713">
        <v>1</v>
      </c>
      <c r="O7713" t="s">
        <v>37</v>
      </c>
      <c r="P7713">
        <v>97.3</v>
      </c>
      <c r="Q7713">
        <v>93.5</v>
      </c>
      <c r="R7713">
        <v>97.5</v>
      </c>
      <c r="S7713">
        <v>92.2</v>
      </c>
      <c r="T7713">
        <v>95.7</v>
      </c>
      <c r="U7713">
        <v>3.62</v>
      </c>
      <c r="V7713" t="s">
        <v>34</v>
      </c>
      <c r="W7713" t="s">
        <v>217</v>
      </c>
    </row>
    <row r="7714" spans="1:23" x14ac:dyDescent="0.25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>
        <v>3.8</v>
      </c>
      <c r="L7714">
        <v>70.5</v>
      </c>
      <c r="M7714">
        <v>53.8</v>
      </c>
      <c r="N7714">
        <v>1</v>
      </c>
      <c r="O7714" t="s">
        <v>27</v>
      </c>
      <c r="P7714">
        <v>49.2</v>
      </c>
      <c r="Q7714">
        <v>15.1</v>
      </c>
      <c r="R7714">
        <v>34.299999999999997</v>
      </c>
      <c r="S7714">
        <v>45.7</v>
      </c>
      <c r="T7714">
        <v>36</v>
      </c>
      <c r="U7714">
        <v>1.0900000000000001</v>
      </c>
      <c r="V7714" t="s">
        <v>29</v>
      </c>
      <c r="W7714" t="s">
        <v>30</v>
      </c>
    </row>
    <row r="7715" spans="1:23" x14ac:dyDescent="0.25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>
        <v>2.2000000000000002</v>
      </c>
      <c r="L7715">
        <v>92.9</v>
      </c>
      <c r="M7715">
        <v>61.6</v>
      </c>
      <c r="N7715">
        <v>2</v>
      </c>
      <c r="O7715" t="s">
        <v>37</v>
      </c>
      <c r="P7715">
        <v>49.3</v>
      </c>
      <c r="Q7715">
        <v>41.7</v>
      </c>
      <c r="R7715">
        <v>53.7</v>
      </c>
      <c r="S7715">
        <v>54.1</v>
      </c>
      <c r="T7715">
        <v>53.4</v>
      </c>
      <c r="U7715">
        <v>1.82</v>
      </c>
      <c r="V7715" t="s">
        <v>34</v>
      </c>
      <c r="W7715" t="s">
        <v>47</v>
      </c>
    </row>
    <row r="7716" spans="1:23" x14ac:dyDescent="0.25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>
        <v>1</v>
      </c>
      <c r="L7716">
        <v>93.7</v>
      </c>
      <c r="M7716">
        <v>64.599999999999994</v>
      </c>
      <c r="N7716">
        <v>1</v>
      </c>
      <c r="O7716" t="s">
        <v>37</v>
      </c>
      <c r="P7716">
        <v>52.9</v>
      </c>
      <c r="Q7716">
        <v>62.6</v>
      </c>
      <c r="R7716">
        <v>54.4</v>
      </c>
      <c r="S7716">
        <v>56.8</v>
      </c>
      <c r="T7716">
        <v>56.1</v>
      </c>
      <c r="U7716">
        <v>2.58</v>
      </c>
      <c r="V7716" t="s">
        <v>34</v>
      </c>
      <c r="W7716" t="s">
        <v>47</v>
      </c>
    </row>
    <row r="7717" spans="1:23" x14ac:dyDescent="0.25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>
        <v>2.2999999999999998</v>
      </c>
      <c r="L7717">
        <v>89</v>
      </c>
      <c r="M7717">
        <v>66.599999999999994</v>
      </c>
      <c r="N7717">
        <v>2</v>
      </c>
      <c r="O7717" t="s">
        <v>27</v>
      </c>
      <c r="P7717">
        <v>70.599999999999994</v>
      </c>
      <c r="Q7717">
        <v>74.599999999999994</v>
      </c>
      <c r="R7717">
        <v>71.3</v>
      </c>
      <c r="S7717">
        <v>74</v>
      </c>
      <c r="T7717">
        <v>71.3</v>
      </c>
      <c r="U7717">
        <v>2.91</v>
      </c>
      <c r="V7717" t="s">
        <v>34</v>
      </c>
      <c r="W7717" t="s">
        <v>35</v>
      </c>
    </row>
    <row r="7718" spans="1:23" x14ac:dyDescent="0.25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>
        <v>1.6</v>
      </c>
      <c r="L7718">
        <v>83.6</v>
      </c>
      <c r="M7718">
        <v>45</v>
      </c>
      <c r="N7718">
        <v>3</v>
      </c>
      <c r="O7718" t="s">
        <v>37</v>
      </c>
      <c r="P7718">
        <v>66.099999999999994</v>
      </c>
      <c r="Q7718">
        <v>66</v>
      </c>
      <c r="R7718">
        <v>82.6</v>
      </c>
      <c r="S7718">
        <v>73.8</v>
      </c>
      <c r="T7718">
        <v>74.900000000000006</v>
      </c>
      <c r="U7718">
        <v>3.11</v>
      </c>
      <c r="V7718" t="s">
        <v>34</v>
      </c>
      <c r="W7718" t="s">
        <v>35</v>
      </c>
    </row>
    <row r="7719" spans="1:23" x14ac:dyDescent="0.25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>
        <v>1.4</v>
      </c>
      <c r="L7719">
        <v>100</v>
      </c>
      <c r="M7719">
        <v>70.099999999999994</v>
      </c>
      <c r="N7719">
        <v>1</v>
      </c>
      <c r="O7719" t="s">
        <v>27</v>
      </c>
      <c r="P7719">
        <v>65.599999999999994</v>
      </c>
      <c r="Q7719">
        <v>62</v>
      </c>
      <c r="R7719">
        <v>61.8</v>
      </c>
      <c r="S7719">
        <v>70.400000000000006</v>
      </c>
      <c r="T7719">
        <v>65.400000000000006</v>
      </c>
      <c r="U7719">
        <v>2.88</v>
      </c>
      <c r="V7719" t="s">
        <v>34</v>
      </c>
      <c r="W7719" t="s">
        <v>35</v>
      </c>
    </row>
    <row r="7720" spans="1:23" x14ac:dyDescent="0.25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>
        <v>1.8</v>
      </c>
      <c r="L7720">
        <v>58.8</v>
      </c>
      <c r="M7720">
        <v>76.900000000000006</v>
      </c>
      <c r="N7720">
        <v>2</v>
      </c>
      <c r="O7720" t="s">
        <v>37</v>
      </c>
      <c r="P7720">
        <v>29.4</v>
      </c>
      <c r="Q7720">
        <v>48.1</v>
      </c>
      <c r="R7720">
        <v>55.8</v>
      </c>
      <c r="S7720">
        <v>37.799999999999997</v>
      </c>
      <c r="T7720">
        <v>41.7</v>
      </c>
      <c r="U7720">
        <v>2.06</v>
      </c>
      <c r="V7720" t="s">
        <v>29</v>
      </c>
      <c r="W7720" t="s">
        <v>30</v>
      </c>
    </row>
    <row r="7721" spans="1:23" x14ac:dyDescent="0.25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>
        <v>0.4</v>
      </c>
      <c r="L7721">
        <v>75.7</v>
      </c>
      <c r="M7721">
        <v>68.599999999999994</v>
      </c>
      <c r="N7721">
        <v>1</v>
      </c>
      <c r="O7721" t="s">
        <v>27</v>
      </c>
      <c r="P7721">
        <v>52.7</v>
      </c>
      <c r="Q7721">
        <v>58.5</v>
      </c>
      <c r="R7721">
        <v>58.3</v>
      </c>
      <c r="S7721">
        <v>66.7</v>
      </c>
      <c r="T7721">
        <v>58.5</v>
      </c>
      <c r="U7721">
        <v>1.89</v>
      </c>
      <c r="V7721" t="s">
        <v>34</v>
      </c>
      <c r="W7721" t="s">
        <v>47</v>
      </c>
    </row>
    <row r="7722" spans="1:23" x14ac:dyDescent="0.25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>
        <v>0</v>
      </c>
      <c r="L7722">
        <v>80.099999999999994</v>
      </c>
      <c r="M7722">
        <v>61.3</v>
      </c>
      <c r="N7722">
        <v>2</v>
      </c>
      <c r="O7722" t="s">
        <v>37</v>
      </c>
      <c r="P7722">
        <v>55.3</v>
      </c>
      <c r="Q7722">
        <v>54.1</v>
      </c>
      <c r="R7722">
        <v>57.9</v>
      </c>
      <c r="S7722">
        <v>66</v>
      </c>
      <c r="T7722">
        <v>60.5</v>
      </c>
      <c r="U7722">
        <v>2.78</v>
      </c>
      <c r="V7722" t="s">
        <v>34</v>
      </c>
      <c r="W7722" t="s">
        <v>47</v>
      </c>
    </row>
    <row r="7723" spans="1:23" x14ac:dyDescent="0.25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>
        <v>0</v>
      </c>
      <c r="L7723">
        <v>99.1</v>
      </c>
      <c r="M7723">
        <v>55.8</v>
      </c>
      <c r="N7723">
        <v>1</v>
      </c>
      <c r="O7723" t="s">
        <v>37</v>
      </c>
      <c r="P7723">
        <v>85</v>
      </c>
      <c r="Q7723">
        <v>100</v>
      </c>
      <c r="R7723">
        <v>83</v>
      </c>
      <c r="S7723">
        <v>77.599999999999994</v>
      </c>
      <c r="T7723">
        <v>84.2</v>
      </c>
      <c r="U7723">
        <v>3.62</v>
      </c>
      <c r="V7723" t="s">
        <v>34</v>
      </c>
      <c r="W7723" t="s">
        <v>110</v>
      </c>
    </row>
    <row r="7724" spans="1:23" x14ac:dyDescent="0.25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>
        <v>3.3</v>
      </c>
      <c r="L7724">
        <v>76.099999999999994</v>
      </c>
      <c r="M7724">
        <v>29.5</v>
      </c>
      <c r="N7724">
        <v>2</v>
      </c>
      <c r="O7724" t="s">
        <v>37</v>
      </c>
      <c r="P7724">
        <v>77.5</v>
      </c>
      <c r="Q7724">
        <v>58.6</v>
      </c>
      <c r="R7724">
        <v>47.5</v>
      </c>
      <c r="S7724">
        <v>59.5</v>
      </c>
      <c r="T7724">
        <v>63.9</v>
      </c>
      <c r="U7724">
        <v>2.3199999999999998</v>
      </c>
      <c r="V7724" t="s">
        <v>34</v>
      </c>
      <c r="W7724" t="s">
        <v>47</v>
      </c>
    </row>
    <row r="7725" spans="1:23" x14ac:dyDescent="0.25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>
        <v>3.1</v>
      </c>
      <c r="L7725">
        <v>97.2</v>
      </c>
      <c r="M7725">
        <v>77.400000000000006</v>
      </c>
      <c r="N7725">
        <v>1</v>
      </c>
      <c r="O7725" t="s">
        <v>37</v>
      </c>
      <c r="P7725">
        <v>42.9</v>
      </c>
      <c r="Q7725">
        <v>46.1</v>
      </c>
      <c r="R7725">
        <v>25.8</v>
      </c>
      <c r="S7725">
        <v>39</v>
      </c>
      <c r="T7725">
        <v>40</v>
      </c>
      <c r="U7725">
        <v>1.74</v>
      </c>
      <c r="V7725" t="s">
        <v>29</v>
      </c>
      <c r="W7725" t="s">
        <v>30</v>
      </c>
    </row>
    <row r="7726" spans="1:23" x14ac:dyDescent="0.25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>
        <v>1.3</v>
      </c>
      <c r="L7726">
        <v>71.599999999999994</v>
      </c>
      <c r="M7726">
        <v>73.900000000000006</v>
      </c>
      <c r="N7726">
        <v>0</v>
      </c>
      <c r="O7726" t="s">
        <v>37</v>
      </c>
      <c r="P7726">
        <v>52.7</v>
      </c>
      <c r="Q7726">
        <v>58.6</v>
      </c>
      <c r="R7726">
        <v>56.1</v>
      </c>
      <c r="S7726">
        <v>68.599999999999994</v>
      </c>
      <c r="T7726">
        <v>61.1</v>
      </c>
      <c r="U7726">
        <v>2.68</v>
      </c>
      <c r="V7726" t="s">
        <v>34</v>
      </c>
      <c r="W7726" t="s">
        <v>47</v>
      </c>
    </row>
    <row r="7727" spans="1:23" x14ac:dyDescent="0.25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>
        <v>2.2999999999999998</v>
      </c>
      <c r="L7727">
        <v>87.1</v>
      </c>
      <c r="M7727">
        <v>63.6</v>
      </c>
      <c r="N7727">
        <v>3</v>
      </c>
      <c r="O7727" t="s">
        <v>37</v>
      </c>
      <c r="P7727">
        <v>56.1</v>
      </c>
      <c r="Q7727">
        <v>54</v>
      </c>
      <c r="R7727">
        <v>59.8</v>
      </c>
      <c r="S7727">
        <v>59.5</v>
      </c>
      <c r="T7727">
        <v>57.7</v>
      </c>
      <c r="U7727">
        <v>2.76</v>
      </c>
      <c r="V7727" t="s">
        <v>34</v>
      </c>
      <c r="W7727" t="s">
        <v>47</v>
      </c>
    </row>
    <row r="7728" spans="1:23" x14ac:dyDescent="0.25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>
        <v>4.5999999999999996</v>
      </c>
      <c r="L7728">
        <v>93.3</v>
      </c>
      <c r="M7728">
        <v>44.7</v>
      </c>
      <c r="N7728">
        <v>3</v>
      </c>
      <c r="O7728" t="s">
        <v>27</v>
      </c>
      <c r="P7728">
        <v>36.5</v>
      </c>
      <c r="Q7728">
        <v>56.9</v>
      </c>
      <c r="R7728">
        <v>55.4</v>
      </c>
      <c r="S7728">
        <v>36.799999999999997</v>
      </c>
      <c r="T7728">
        <v>47.4</v>
      </c>
      <c r="U7728">
        <v>2.0299999999999998</v>
      </c>
      <c r="V7728" t="s">
        <v>29</v>
      </c>
      <c r="W7728" t="s">
        <v>30</v>
      </c>
    </row>
    <row r="7729" spans="1:23" x14ac:dyDescent="0.25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>
        <v>1.6</v>
      </c>
      <c r="L7729">
        <v>71.099999999999994</v>
      </c>
      <c r="M7729">
        <v>66.900000000000006</v>
      </c>
      <c r="N7729">
        <v>1</v>
      </c>
      <c r="O7729" t="s">
        <v>37</v>
      </c>
      <c r="P7729">
        <v>64.900000000000006</v>
      </c>
      <c r="Q7729">
        <v>58.9</v>
      </c>
      <c r="R7729">
        <v>60.9</v>
      </c>
      <c r="S7729">
        <v>64.8</v>
      </c>
      <c r="T7729">
        <v>63.1</v>
      </c>
      <c r="U7729">
        <v>2.8</v>
      </c>
      <c r="V7729" t="s">
        <v>34</v>
      </c>
      <c r="W7729" t="s">
        <v>47</v>
      </c>
    </row>
    <row r="7730" spans="1:23" x14ac:dyDescent="0.25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>
        <v>2.1</v>
      </c>
      <c r="L7730">
        <v>91.9</v>
      </c>
      <c r="M7730">
        <v>61.3</v>
      </c>
      <c r="N7730">
        <v>0</v>
      </c>
      <c r="O7730" t="s">
        <v>37</v>
      </c>
      <c r="P7730">
        <v>53.2</v>
      </c>
      <c r="Q7730">
        <v>50.1</v>
      </c>
      <c r="R7730">
        <v>47.7</v>
      </c>
      <c r="S7730">
        <v>40.6</v>
      </c>
      <c r="T7730">
        <v>45</v>
      </c>
      <c r="U7730">
        <v>1.98</v>
      </c>
      <c r="V7730" t="s">
        <v>29</v>
      </c>
      <c r="W7730" t="s">
        <v>30</v>
      </c>
    </row>
    <row r="7731" spans="1:23" x14ac:dyDescent="0.25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>
        <v>5.4</v>
      </c>
      <c r="L7731">
        <v>100</v>
      </c>
      <c r="M7731">
        <v>90</v>
      </c>
      <c r="N7731">
        <v>4</v>
      </c>
      <c r="O7731" t="s">
        <v>37</v>
      </c>
      <c r="P7731">
        <v>23.8</v>
      </c>
      <c r="Q7731">
        <v>32</v>
      </c>
      <c r="R7731">
        <v>38.299999999999997</v>
      </c>
      <c r="S7731">
        <v>26.5</v>
      </c>
      <c r="T7731">
        <v>30.8</v>
      </c>
      <c r="U7731">
        <v>1.38</v>
      </c>
      <c r="V7731" t="s">
        <v>29</v>
      </c>
      <c r="W7731" t="s">
        <v>30</v>
      </c>
    </row>
    <row r="7732" spans="1:23" x14ac:dyDescent="0.25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>
        <v>3.1</v>
      </c>
      <c r="L7732">
        <v>78.900000000000006</v>
      </c>
      <c r="M7732">
        <v>86.8</v>
      </c>
      <c r="N7732">
        <v>1</v>
      </c>
      <c r="O7732" t="s">
        <v>37</v>
      </c>
      <c r="P7732">
        <v>36.6</v>
      </c>
      <c r="Q7732">
        <v>31.1</v>
      </c>
      <c r="R7732">
        <v>41.2</v>
      </c>
      <c r="S7732">
        <v>43.6</v>
      </c>
      <c r="T7732">
        <v>35.200000000000003</v>
      </c>
      <c r="U7732">
        <v>1.55</v>
      </c>
      <c r="V7732" t="s">
        <v>29</v>
      </c>
      <c r="W7732" t="s">
        <v>30</v>
      </c>
    </row>
    <row r="7733" spans="1:23" x14ac:dyDescent="0.25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>
        <v>3.9</v>
      </c>
      <c r="L7733">
        <v>65.599999999999994</v>
      </c>
      <c r="M7733">
        <v>58</v>
      </c>
      <c r="N7733">
        <v>1</v>
      </c>
      <c r="O7733" t="s">
        <v>37</v>
      </c>
      <c r="P7733">
        <v>48</v>
      </c>
      <c r="Q7733">
        <v>57.9</v>
      </c>
      <c r="R7733">
        <v>52.1</v>
      </c>
      <c r="S7733">
        <v>56.5</v>
      </c>
      <c r="T7733">
        <v>53.8</v>
      </c>
      <c r="U7733">
        <v>1.66</v>
      </c>
      <c r="V7733" t="s">
        <v>34</v>
      </c>
      <c r="W7733" t="s">
        <v>47</v>
      </c>
    </row>
    <row r="7734" spans="1:23" x14ac:dyDescent="0.25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>
        <v>3.6</v>
      </c>
      <c r="L7734">
        <v>75.8</v>
      </c>
      <c r="M7734">
        <v>81</v>
      </c>
      <c r="N7734">
        <v>4</v>
      </c>
      <c r="O7734" t="s">
        <v>37</v>
      </c>
      <c r="P7734">
        <v>38.4</v>
      </c>
      <c r="Q7734">
        <v>42.2</v>
      </c>
      <c r="R7734">
        <v>43.4</v>
      </c>
      <c r="S7734">
        <v>51.6</v>
      </c>
      <c r="T7734">
        <v>41.9</v>
      </c>
      <c r="U7734">
        <v>1.85</v>
      </c>
      <c r="V7734" t="s">
        <v>29</v>
      </c>
      <c r="W7734" t="s">
        <v>30</v>
      </c>
    </row>
    <row r="7735" spans="1:23" x14ac:dyDescent="0.25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>
        <v>3.3</v>
      </c>
      <c r="L7735">
        <v>79.099999999999994</v>
      </c>
      <c r="M7735">
        <v>53.2</v>
      </c>
      <c r="N7735">
        <v>2</v>
      </c>
      <c r="O7735" t="s">
        <v>37</v>
      </c>
      <c r="P7735">
        <v>48.3</v>
      </c>
      <c r="Q7735">
        <v>63.3</v>
      </c>
      <c r="R7735">
        <v>50.5</v>
      </c>
      <c r="S7735">
        <v>58.1</v>
      </c>
      <c r="T7735">
        <v>53.7</v>
      </c>
      <c r="U7735">
        <v>2.17</v>
      </c>
      <c r="V7735" t="s">
        <v>34</v>
      </c>
      <c r="W7735" t="s">
        <v>47</v>
      </c>
    </row>
    <row r="7736" spans="1:23" x14ac:dyDescent="0.25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>
        <v>1.4</v>
      </c>
      <c r="L7736">
        <v>94.8</v>
      </c>
      <c r="M7736">
        <v>89</v>
      </c>
      <c r="N7736">
        <v>2</v>
      </c>
      <c r="O7736" t="s">
        <v>37</v>
      </c>
      <c r="P7736">
        <v>72.3</v>
      </c>
      <c r="Q7736">
        <v>60.5</v>
      </c>
      <c r="R7736">
        <v>69.5</v>
      </c>
      <c r="S7736">
        <v>59.9</v>
      </c>
      <c r="T7736">
        <v>65.5</v>
      </c>
      <c r="U7736">
        <v>2.21</v>
      </c>
      <c r="V7736" t="s">
        <v>34</v>
      </c>
      <c r="W7736" t="s">
        <v>35</v>
      </c>
    </row>
    <row r="7737" spans="1:23" x14ac:dyDescent="0.25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>
        <v>1</v>
      </c>
      <c r="L7737">
        <v>66.900000000000006</v>
      </c>
      <c r="M7737">
        <v>72.7</v>
      </c>
      <c r="N7737">
        <v>3</v>
      </c>
      <c r="O7737" t="s">
        <v>37</v>
      </c>
      <c r="P7737">
        <v>59.8</v>
      </c>
      <c r="Q7737">
        <v>45.6</v>
      </c>
      <c r="R7737">
        <v>45.5</v>
      </c>
      <c r="S7737">
        <v>51.9</v>
      </c>
      <c r="T7737">
        <v>51.8</v>
      </c>
      <c r="U7737">
        <v>2.5099999999999998</v>
      </c>
      <c r="V7737" t="s">
        <v>34</v>
      </c>
      <c r="W7737" t="s">
        <v>47</v>
      </c>
    </row>
    <row r="7738" spans="1:23" x14ac:dyDescent="0.25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>
        <v>3.5</v>
      </c>
      <c r="L7738">
        <v>90</v>
      </c>
      <c r="M7738">
        <v>100</v>
      </c>
      <c r="N7738">
        <v>1</v>
      </c>
      <c r="O7738" t="s">
        <v>27</v>
      </c>
      <c r="P7738">
        <v>61.1</v>
      </c>
      <c r="Q7738">
        <v>60.6</v>
      </c>
      <c r="R7738">
        <v>46.8</v>
      </c>
      <c r="S7738">
        <v>65.900000000000006</v>
      </c>
      <c r="T7738">
        <v>53.2</v>
      </c>
      <c r="U7738">
        <v>2.12</v>
      </c>
      <c r="V7738" t="s">
        <v>34</v>
      </c>
      <c r="W7738" t="s">
        <v>47</v>
      </c>
    </row>
    <row r="7739" spans="1:23" x14ac:dyDescent="0.25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>
        <v>3.3</v>
      </c>
      <c r="L7739">
        <v>88.8</v>
      </c>
      <c r="M7739">
        <v>59.4</v>
      </c>
      <c r="N7739">
        <v>2</v>
      </c>
      <c r="O7739" t="s">
        <v>37</v>
      </c>
      <c r="P7739">
        <v>71.599999999999994</v>
      </c>
      <c r="Q7739">
        <v>66.5</v>
      </c>
      <c r="R7739">
        <v>52.7</v>
      </c>
      <c r="S7739">
        <v>72.2</v>
      </c>
      <c r="T7739">
        <v>62.6</v>
      </c>
      <c r="U7739">
        <v>2.62</v>
      </c>
      <c r="V7739" t="s">
        <v>34</v>
      </c>
      <c r="W7739" t="s">
        <v>47</v>
      </c>
    </row>
    <row r="7740" spans="1:23" x14ac:dyDescent="0.25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>
        <v>2.8</v>
      </c>
      <c r="L7740">
        <v>87.5</v>
      </c>
      <c r="M7740">
        <v>88.7</v>
      </c>
      <c r="N7740">
        <v>2</v>
      </c>
      <c r="O7740" t="s">
        <v>27</v>
      </c>
      <c r="P7740">
        <v>55.2</v>
      </c>
      <c r="Q7740">
        <v>58</v>
      </c>
      <c r="R7740">
        <v>51.8</v>
      </c>
      <c r="S7740">
        <v>41.6</v>
      </c>
      <c r="T7740">
        <v>50.3</v>
      </c>
      <c r="U7740">
        <v>1.72</v>
      </c>
      <c r="V7740" t="s">
        <v>34</v>
      </c>
      <c r="W7740" t="s">
        <v>47</v>
      </c>
    </row>
    <row r="7741" spans="1:23" x14ac:dyDescent="0.25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>
        <v>2.9</v>
      </c>
      <c r="L7741">
        <v>98.5</v>
      </c>
      <c r="M7741">
        <v>91.9</v>
      </c>
      <c r="N7741">
        <v>1</v>
      </c>
      <c r="O7741" t="s">
        <v>27</v>
      </c>
      <c r="P7741">
        <v>39.4</v>
      </c>
      <c r="Q7741">
        <v>51.4</v>
      </c>
      <c r="R7741">
        <v>53.6</v>
      </c>
      <c r="S7741">
        <v>47</v>
      </c>
      <c r="T7741">
        <v>48.8</v>
      </c>
      <c r="U7741">
        <v>1.9</v>
      </c>
      <c r="V7741" t="s">
        <v>29</v>
      </c>
      <c r="W7741" t="s">
        <v>30</v>
      </c>
    </row>
    <row r="7742" spans="1:23" x14ac:dyDescent="0.25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>
        <v>1.3</v>
      </c>
      <c r="L7742">
        <v>84.4</v>
      </c>
      <c r="M7742">
        <v>63</v>
      </c>
      <c r="N7742">
        <v>2</v>
      </c>
      <c r="O7742" t="s">
        <v>37</v>
      </c>
      <c r="P7742">
        <v>47.5</v>
      </c>
      <c r="Q7742">
        <v>43.5</v>
      </c>
      <c r="R7742">
        <v>49.1</v>
      </c>
      <c r="S7742">
        <v>48.7</v>
      </c>
      <c r="T7742">
        <v>50.5</v>
      </c>
      <c r="U7742">
        <v>1.44</v>
      </c>
      <c r="V7742" t="s">
        <v>34</v>
      </c>
      <c r="W7742" t="s">
        <v>47</v>
      </c>
    </row>
    <row r="7743" spans="1:23" x14ac:dyDescent="0.25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>
        <v>0.7</v>
      </c>
      <c r="L7743">
        <v>72</v>
      </c>
      <c r="M7743">
        <v>49.4</v>
      </c>
      <c r="N7743">
        <v>4</v>
      </c>
      <c r="O7743" t="s">
        <v>37</v>
      </c>
      <c r="P7743">
        <v>50.1</v>
      </c>
      <c r="Q7743">
        <v>62.4</v>
      </c>
      <c r="R7743">
        <v>60</v>
      </c>
      <c r="S7743">
        <v>49.7</v>
      </c>
      <c r="T7743">
        <v>52.6</v>
      </c>
      <c r="U7743">
        <v>1.96</v>
      </c>
      <c r="V7743" t="s">
        <v>34</v>
      </c>
      <c r="W7743" t="s">
        <v>47</v>
      </c>
    </row>
    <row r="7744" spans="1:23" x14ac:dyDescent="0.25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>
        <v>1.4</v>
      </c>
      <c r="L7744">
        <v>79.5</v>
      </c>
      <c r="M7744">
        <v>81.3</v>
      </c>
      <c r="N7744">
        <v>0</v>
      </c>
      <c r="O7744" t="s">
        <v>27</v>
      </c>
      <c r="P7744">
        <v>45.7</v>
      </c>
      <c r="Q7744">
        <v>44.5</v>
      </c>
      <c r="R7744">
        <v>46.7</v>
      </c>
      <c r="S7744">
        <v>44.8</v>
      </c>
      <c r="T7744">
        <v>44.4</v>
      </c>
      <c r="U7744">
        <v>1.69</v>
      </c>
      <c r="V7744" t="s">
        <v>29</v>
      </c>
      <c r="W7744" t="s">
        <v>30</v>
      </c>
    </row>
    <row r="7745" spans="1:23" x14ac:dyDescent="0.25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>
        <v>2.1</v>
      </c>
      <c r="L7745">
        <v>81.099999999999994</v>
      </c>
      <c r="M7745">
        <v>55.1</v>
      </c>
      <c r="N7745">
        <v>3</v>
      </c>
      <c r="O7745" t="s">
        <v>37</v>
      </c>
      <c r="P7745">
        <v>42</v>
      </c>
      <c r="Q7745">
        <v>53.2</v>
      </c>
      <c r="R7745">
        <v>47.2</v>
      </c>
      <c r="S7745">
        <v>62</v>
      </c>
      <c r="T7745">
        <v>52.4</v>
      </c>
      <c r="U7745">
        <v>2.21</v>
      </c>
      <c r="V7745" t="s">
        <v>34</v>
      </c>
      <c r="W7745" t="s">
        <v>47</v>
      </c>
    </row>
    <row r="7746" spans="1:23" x14ac:dyDescent="0.25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>
        <v>1.6</v>
      </c>
      <c r="L7746">
        <v>72.900000000000006</v>
      </c>
      <c r="M7746">
        <v>64.7</v>
      </c>
      <c r="N7746">
        <v>2</v>
      </c>
      <c r="O7746" t="s">
        <v>37</v>
      </c>
      <c r="P7746">
        <v>54.2</v>
      </c>
      <c r="Q7746">
        <v>62.7</v>
      </c>
      <c r="R7746">
        <v>56.4</v>
      </c>
      <c r="S7746">
        <v>75</v>
      </c>
      <c r="T7746">
        <v>61</v>
      </c>
      <c r="U7746">
        <v>2.81</v>
      </c>
      <c r="V7746" t="s">
        <v>34</v>
      </c>
      <c r="W7746" t="s">
        <v>47</v>
      </c>
    </row>
    <row r="7747" spans="1:23" x14ac:dyDescent="0.25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>
        <v>4.9000000000000004</v>
      </c>
      <c r="L7747">
        <v>58.5</v>
      </c>
      <c r="M7747">
        <v>57.7</v>
      </c>
      <c r="N7747">
        <v>2</v>
      </c>
      <c r="O7747" t="s">
        <v>37</v>
      </c>
      <c r="P7747">
        <v>35.700000000000003</v>
      </c>
      <c r="Q7747">
        <v>32.299999999999997</v>
      </c>
      <c r="R7747">
        <v>47.6</v>
      </c>
      <c r="S7747">
        <v>22.9</v>
      </c>
      <c r="T7747">
        <v>38.4</v>
      </c>
      <c r="U7747">
        <v>1.08</v>
      </c>
      <c r="V7747" t="s">
        <v>29</v>
      </c>
      <c r="W7747" t="s">
        <v>30</v>
      </c>
    </row>
    <row r="7748" spans="1:23" x14ac:dyDescent="0.25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>
        <v>4.7</v>
      </c>
      <c r="L7748">
        <v>82</v>
      </c>
      <c r="M7748">
        <v>98.5</v>
      </c>
      <c r="N7748">
        <v>2</v>
      </c>
      <c r="O7748" t="s">
        <v>27</v>
      </c>
      <c r="P7748">
        <v>29.3</v>
      </c>
      <c r="Q7748">
        <v>34.6</v>
      </c>
      <c r="R7748">
        <v>36.9</v>
      </c>
      <c r="S7748">
        <v>35.5</v>
      </c>
      <c r="T7748">
        <v>35.4</v>
      </c>
      <c r="U7748">
        <v>1.27</v>
      </c>
      <c r="V7748" t="s">
        <v>29</v>
      </c>
      <c r="W7748" t="s">
        <v>30</v>
      </c>
    </row>
    <row r="7749" spans="1:23" x14ac:dyDescent="0.25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>
        <v>3.8</v>
      </c>
      <c r="L7749">
        <v>83.9</v>
      </c>
      <c r="M7749">
        <v>70.7</v>
      </c>
      <c r="N7749">
        <v>1</v>
      </c>
      <c r="O7749" t="s">
        <v>37</v>
      </c>
      <c r="P7749">
        <v>64.2</v>
      </c>
      <c r="Q7749">
        <v>66.7</v>
      </c>
      <c r="R7749">
        <v>80.3</v>
      </c>
      <c r="S7749">
        <v>60.1</v>
      </c>
      <c r="T7749">
        <v>65.599999999999994</v>
      </c>
      <c r="U7749">
        <v>2.85</v>
      </c>
      <c r="V7749" t="s">
        <v>34</v>
      </c>
      <c r="W7749" t="s">
        <v>35</v>
      </c>
    </row>
    <row r="7750" spans="1:23" x14ac:dyDescent="0.25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>
        <v>4.3</v>
      </c>
      <c r="L7750">
        <v>79.400000000000006</v>
      </c>
      <c r="M7750">
        <v>75.2</v>
      </c>
      <c r="N7750">
        <v>1</v>
      </c>
      <c r="O7750" t="s">
        <v>27</v>
      </c>
      <c r="P7750">
        <v>28.7</v>
      </c>
      <c r="Q7750">
        <v>37.799999999999997</v>
      </c>
      <c r="R7750">
        <v>33.700000000000003</v>
      </c>
      <c r="S7750">
        <v>40.5</v>
      </c>
      <c r="T7750">
        <v>37.4</v>
      </c>
      <c r="U7750">
        <v>1.77</v>
      </c>
      <c r="V7750" t="s">
        <v>29</v>
      </c>
      <c r="W7750" t="s">
        <v>30</v>
      </c>
    </row>
    <row r="7751" spans="1:23" x14ac:dyDescent="0.25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>
        <v>0.6</v>
      </c>
      <c r="L7751">
        <v>80.8</v>
      </c>
      <c r="M7751">
        <v>70</v>
      </c>
      <c r="N7751">
        <v>3</v>
      </c>
      <c r="O7751" t="s">
        <v>37</v>
      </c>
      <c r="P7751">
        <v>52.8</v>
      </c>
      <c r="Q7751">
        <v>44</v>
      </c>
      <c r="R7751">
        <v>36.6</v>
      </c>
      <c r="S7751">
        <v>35</v>
      </c>
      <c r="T7751">
        <v>41.6</v>
      </c>
      <c r="U7751">
        <v>1.38</v>
      </c>
      <c r="V7751" t="s">
        <v>29</v>
      </c>
      <c r="W7751" t="s">
        <v>30</v>
      </c>
    </row>
    <row r="7752" spans="1:23" x14ac:dyDescent="0.25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>
        <v>3.6</v>
      </c>
      <c r="L7752">
        <v>66.599999999999994</v>
      </c>
      <c r="M7752">
        <v>58.4</v>
      </c>
      <c r="N7752">
        <v>2</v>
      </c>
      <c r="O7752" t="s">
        <v>27</v>
      </c>
      <c r="P7752">
        <v>38.299999999999997</v>
      </c>
      <c r="Q7752">
        <v>50.1</v>
      </c>
      <c r="R7752">
        <v>48.6</v>
      </c>
      <c r="S7752">
        <v>49.7</v>
      </c>
      <c r="T7752">
        <v>44.8</v>
      </c>
      <c r="U7752">
        <v>1.82</v>
      </c>
      <c r="V7752" t="s">
        <v>29</v>
      </c>
      <c r="W7752" t="s">
        <v>30</v>
      </c>
    </row>
    <row r="7753" spans="1:23" x14ac:dyDescent="0.25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>
        <v>2.4</v>
      </c>
      <c r="L7753">
        <v>44.1</v>
      </c>
      <c r="M7753">
        <v>78.900000000000006</v>
      </c>
      <c r="N7753">
        <v>2</v>
      </c>
      <c r="O7753" t="s">
        <v>37</v>
      </c>
      <c r="P7753">
        <v>34.9</v>
      </c>
      <c r="Q7753">
        <v>40.799999999999997</v>
      </c>
      <c r="R7753">
        <v>45.3</v>
      </c>
      <c r="S7753">
        <v>50.7</v>
      </c>
      <c r="T7753">
        <v>44.1</v>
      </c>
      <c r="U7753">
        <v>1.49</v>
      </c>
      <c r="V7753" t="s">
        <v>29</v>
      </c>
      <c r="W7753" t="s">
        <v>30</v>
      </c>
    </row>
    <row r="7754" spans="1:23" x14ac:dyDescent="0.25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>
        <v>1.8</v>
      </c>
      <c r="L7754">
        <v>76.2</v>
      </c>
      <c r="M7754">
        <v>83.8</v>
      </c>
      <c r="N7754">
        <v>2</v>
      </c>
      <c r="O7754" t="s">
        <v>37</v>
      </c>
      <c r="P7754">
        <v>68.900000000000006</v>
      </c>
      <c r="Q7754">
        <v>63.4</v>
      </c>
      <c r="R7754">
        <v>72.5</v>
      </c>
      <c r="S7754">
        <v>64.7</v>
      </c>
      <c r="T7754">
        <v>67.599999999999994</v>
      </c>
      <c r="U7754">
        <v>2.2599999999999998</v>
      </c>
      <c r="V7754" t="s">
        <v>34</v>
      </c>
      <c r="W7754" t="s">
        <v>35</v>
      </c>
    </row>
    <row r="7755" spans="1:23" x14ac:dyDescent="0.25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>
        <v>2.1</v>
      </c>
      <c r="L7755">
        <v>60</v>
      </c>
      <c r="M7755">
        <v>60.6</v>
      </c>
      <c r="N7755">
        <v>2</v>
      </c>
      <c r="O7755" t="s">
        <v>37</v>
      </c>
      <c r="P7755">
        <v>42.2</v>
      </c>
      <c r="Q7755">
        <v>61.9</v>
      </c>
      <c r="R7755">
        <v>49.3</v>
      </c>
      <c r="S7755">
        <v>44.7</v>
      </c>
      <c r="T7755">
        <v>49</v>
      </c>
      <c r="U7755">
        <v>1.77</v>
      </c>
      <c r="V7755" t="s">
        <v>29</v>
      </c>
      <c r="W7755" t="s">
        <v>30</v>
      </c>
    </row>
    <row r="7756" spans="1:23" x14ac:dyDescent="0.25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>
        <v>2.1</v>
      </c>
      <c r="L7756">
        <v>85.5</v>
      </c>
      <c r="M7756">
        <v>71.3</v>
      </c>
      <c r="N7756">
        <v>1</v>
      </c>
      <c r="O7756" t="s">
        <v>37</v>
      </c>
      <c r="P7756">
        <v>72.900000000000006</v>
      </c>
      <c r="Q7756">
        <v>67.900000000000006</v>
      </c>
      <c r="R7756">
        <v>44.3</v>
      </c>
      <c r="S7756">
        <v>60.4</v>
      </c>
      <c r="T7756">
        <v>68</v>
      </c>
      <c r="U7756">
        <v>2.42</v>
      </c>
      <c r="V7756" t="s">
        <v>34</v>
      </c>
      <c r="W7756" t="s">
        <v>35</v>
      </c>
    </row>
    <row r="7757" spans="1:23" x14ac:dyDescent="0.25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>
        <v>1.9</v>
      </c>
      <c r="L7757">
        <v>64</v>
      </c>
      <c r="M7757">
        <v>85.7</v>
      </c>
      <c r="N7757">
        <v>3</v>
      </c>
      <c r="O7757" t="s">
        <v>27</v>
      </c>
      <c r="P7757">
        <v>41.1</v>
      </c>
      <c r="Q7757">
        <v>32</v>
      </c>
      <c r="R7757">
        <v>45.7</v>
      </c>
      <c r="S7757">
        <v>45.1</v>
      </c>
      <c r="T7757">
        <v>42.7</v>
      </c>
      <c r="U7757">
        <v>1.55</v>
      </c>
      <c r="V7757" t="s">
        <v>29</v>
      </c>
      <c r="W7757" t="s">
        <v>30</v>
      </c>
    </row>
    <row r="7758" spans="1:23" x14ac:dyDescent="0.25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>
        <v>1.6</v>
      </c>
      <c r="L7758">
        <v>79.3</v>
      </c>
      <c r="M7758">
        <v>52.3</v>
      </c>
      <c r="N7758">
        <v>3</v>
      </c>
      <c r="O7758" t="s">
        <v>37</v>
      </c>
      <c r="P7758">
        <v>44.2</v>
      </c>
      <c r="Q7758">
        <v>53.8</v>
      </c>
      <c r="R7758">
        <v>52.3</v>
      </c>
      <c r="S7758">
        <v>53.2</v>
      </c>
      <c r="T7758">
        <v>51.8</v>
      </c>
      <c r="U7758">
        <v>1.97</v>
      </c>
      <c r="V7758" t="s">
        <v>34</v>
      </c>
      <c r="W7758" t="s">
        <v>47</v>
      </c>
    </row>
    <row r="7759" spans="1:23" x14ac:dyDescent="0.25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>
        <v>0.5</v>
      </c>
      <c r="L7759">
        <v>75.599999999999994</v>
      </c>
      <c r="M7759">
        <v>67.5</v>
      </c>
      <c r="N7759">
        <v>0</v>
      </c>
      <c r="O7759" t="s">
        <v>37</v>
      </c>
      <c r="P7759">
        <v>46.8</v>
      </c>
      <c r="Q7759">
        <v>51.5</v>
      </c>
      <c r="R7759">
        <v>52.8</v>
      </c>
      <c r="S7759">
        <v>51.1</v>
      </c>
      <c r="T7759">
        <v>52.1</v>
      </c>
      <c r="U7759">
        <v>2.1800000000000002</v>
      </c>
      <c r="V7759" t="s">
        <v>34</v>
      </c>
      <c r="W7759" t="s">
        <v>47</v>
      </c>
    </row>
    <row r="7760" spans="1:23" x14ac:dyDescent="0.25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>
        <v>0.1</v>
      </c>
      <c r="L7760">
        <v>68.900000000000006</v>
      </c>
      <c r="M7760">
        <v>82.3</v>
      </c>
      <c r="N7760">
        <v>2</v>
      </c>
      <c r="O7760" t="s">
        <v>37</v>
      </c>
      <c r="P7760">
        <v>73.599999999999994</v>
      </c>
      <c r="Q7760">
        <v>78.5</v>
      </c>
      <c r="R7760">
        <v>72.599999999999994</v>
      </c>
      <c r="S7760">
        <v>82.8</v>
      </c>
      <c r="T7760">
        <v>78.400000000000006</v>
      </c>
      <c r="U7760">
        <v>3.58</v>
      </c>
      <c r="V7760" t="s">
        <v>34</v>
      </c>
      <c r="W7760" t="s">
        <v>35</v>
      </c>
    </row>
    <row r="7761" spans="1:23" x14ac:dyDescent="0.25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>
        <v>3.1</v>
      </c>
      <c r="L7761">
        <v>95</v>
      </c>
      <c r="M7761">
        <v>54.7</v>
      </c>
      <c r="N7761">
        <v>3</v>
      </c>
      <c r="O7761" t="s">
        <v>37</v>
      </c>
      <c r="P7761">
        <v>34.799999999999997</v>
      </c>
      <c r="Q7761">
        <v>45.3</v>
      </c>
      <c r="R7761">
        <v>42.4</v>
      </c>
      <c r="S7761">
        <v>49.5</v>
      </c>
      <c r="T7761">
        <v>42.8</v>
      </c>
      <c r="U7761">
        <v>1.78</v>
      </c>
      <c r="V7761" t="s">
        <v>29</v>
      </c>
      <c r="W7761" t="s">
        <v>30</v>
      </c>
    </row>
    <row r="7762" spans="1:23" x14ac:dyDescent="0.25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>
        <v>0</v>
      </c>
      <c r="L7762">
        <v>63</v>
      </c>
      <c r="M7762">
        <v>71.900000000000006</v>
      </c>
      <c r="N7762">
        <v>1</v>
      </c>
      <c r="O7762" t="s">
        <v>37</v>
      </c>
      <c r="P7762">
        <v>40.6</v>
      </c>
      <c r="Q7762">
        <v>44.9</v>
      </c>
      <c r="R7762">
        <v>44.3</v>
      </c>
      <c r="S7762">
        <v>45.5</v>
      </c>
      <c r="T7762">
        <v>44.8</v>
      </c>
      <c r="U7762">
        <v>1.77</v>
      </c>
      <c r="V7762" t="s">
        <v>29</v>
      </c>
      <c r="W7762" t="s">
        <v>30</v>
      </c>
    </row>
    <row r="7763" spans="1:23" x14ac:dyDescent="0.25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>
        <v>5.4</v>
      </c>
      <c r="L7763">
        <v>44.7</v>
      </c>
      <c r="M7763">
        <v>61.9</v>
      </c>
      <c r="N7763">
        <v>2</v>
      </c>
      <c r="O7763" t="s">
        <v>37</v>
      </c>
      <c r="P7763">
        <v>37</v>
      </c>
      <c r="Q7763">
        <v>33</v>
      </c>
      <c r="R7763">
        <v>33.6</v>
      </c>
      <c r="S7763">
        <v>41.6</v>
      </c>
      <c r="T7763">
        <v>40.4</v>
      </c>
      <c r="U7763">
        <v>1.59</v>
      </c>
      <c r="V7763" t="s">
        <v>29</v>
      </c>
      <c r="W7763" t="s">
        <v>30</v>
      </c>
    </row>
    <row r="7764" spans="1:23" x14ac:dyDescent="0.25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>
        <v>1.6</v>
      </c>
      <c r="L7764">
        <v>61.7</v>
      </c>
      <c r="M7764">
        <v>59.3</v>
      </c>
      <c r="N7764">
        <v>2</v>
      </c>
      <c r="O7764" t="s">
        <v>27</v>
      </c>
      <c r="P7764">
        <v>49.3</v>
      </c>
      <c r="Q7764">
        <v>47.8</v>
      </c>
      <c r="R7764">
        <v>47.2</v>
      </c>
      <c r="S7764">
        <v>50.6</v>
      </c>
      <c r="T7764">
        <v>48.8</v>
      </c>
      <c r="U7764">
        <v>2.5299999999999998</v>
      </c>
      <c r="V7764" t="s">
        <v>29</v>
      </c>
      <c r="W7764" t="s">
        <v>30</v>
      </c>
    </row>
    <row r="7765" spans="1:23" x14ac:dyDescent="0.25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>
        <v>0</v>
      </c>
      <c r="L7765">
        <v>100</v>
      </c>
      <c r="M7765">
        <v>59.5</v>
      </c>
      <c r="N7765">
        <v>2</v>
      </c>
      <c r="O7765" t="s">
        <v>37</v>
      </c>
      <c r="P7765">
        <v>43.8</v>
      </c>
      <c r="Q7765">
        <v>56.9</v>
      </c>
      <c r="R7765">
        <v>58.9</v>
      </c>
      <c r="S7765">
        <v>61</v>
      </c>
      <c r="T7765">
        <v>55.3</v>
      </c>
      <c r="U7765">
        <v>2.46</v>
      </c>
      <c r="V7765" t="s">
        <v>34</v>
      </c>
      <c r="W7765" t="s">
        <v>47</v>
      </c>
    </row>
    <row r="7766" spans="1:23" x14ac:dyDescent="0.25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>
        <v>3.3</v>
      </c>
      <c r="L7766">
        <v>76</v>
      </c>
      <c r="M7766">
        <v>49.9</v>
      </c>
      <c r="N7766">
        <v>1</v>
      </c>
      <c r="O7766" t="s">
        <v>37</v>
      </c>
      <c r="P7766">
        <v>49.8</v>
      </c>
      <c r="Q7766">
        <v>43.9</v>
      </c>
      <c r="R7766">
        <v>38.200000000000003</v>
      </c>
      <c r="S7766">
        <v>26.2</v>
      </c>
      <c r="T7766">
        <v>38.1</v>
      </c>
      <c r="U7766">
        <v>1.54</v>
      </c>
      <c r="V7766" t="s">
        <v>29</v>
      </c>
      <c r="W7766" t="s">
        <v>30</v>
      </c>
    </row>
    <row r="7767" spans="1:23" x14ac:dyDescent="0.25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>
        <v>2.2999999999999998</v>
      </c>
      <c r="L7767">
        <v>96.3</v>
      </c>
      <c r="M7767">
        <v>36.6</v>
      </c>
      <c r="N7767">
        <v>4</v>
      </c>
      <c r="O7767" t="s">
        <v>37</v>
      </c>
      <c r="P7767">
        <v>41.8</v>
      </c>
      <c r="Q7767">
        <v>43.5</v>
      </c>
      <c r="R7767">
        <v>50.3</v>
      </c>
      <c r="S7767">
        <v>31.3</v>
      </c>
      <c r="T7767">
        <v>40</v>
      </c>
      <c r="U7767">
        <v>1.81</v>
      </c>
      <c r="V7767" t="s">
        <v>29</v>
      </c>
      <c r="W7767" t="s">
        <v>30</v>
      </c>
    </row>
    <row r="7768" spans="1:23" x14ac:dyDescent="0.25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>
        <v>1.1000000000000001</v>
      </c>
      <c r="L7768">
        <v>79.8</v>
      </c>
      <c r="M7768">
        <v>55.6</v>
      </c>
      <c r="N7768">
        <v>3</v>
      </c>
      <c r="O7768" t="s">
        <v>27</v>
      </c>
      <c r="P7768">
        <v>44.3</v>
      </c>
      <c r="Q7768">
        <v>65.5</v>
      </c>
      <c r="R7768">
        <v>42</v>
      </c>
      <c r="S7768">
        <v>34.700000000000003</v>
      </c>
      <c r="T7768">
        <v>46.1</v>
      </c>
      <c r="U7768">
        <v>1.59</v>
      </c>
      <c r="V7768" t="s">
        <v>29</v>
      </c>
      <c r="W7768" t="s">
        <v>30</v>
      </c>
    </row>
    <row r="7769" spans="1:23" x14ac:dyDescent="0.25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>
        <v>1.6</v>
      </c>
      <c r="L7769">
        <v>98.1</v>
      </c>
      <c r="M7769">
        <v>76.099999999999994</v>
      </c>
      <c r="N7769">
        <v>2</v>
      </c>
      <c r="O7769" t="s">
        <v>37</v>
      </c>
      <c r="P7769">
        <v>40.700000000000003</v>
      </c>
      <c r="Q7769">
        <v>55</v>
      </c>
      <c r="R7769">
        <v>55.2</v>
      </c>
      <c r="S7769">
        <v>45.9</v>
      </c>
      <c r="T7769">
        <v>49.2</v>
      </c>
      <c r="U7769">
        <v>1.89</v>
      </c>
      <c r="V7769" t="s">
        <v>29</v>
      </c>
      <c r="W7769" t="s">
        <v>30</v>
      </c>
    </row>
    <row r="7770" spans="1:23" x14ac:dyDescent="0.25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>
        <v>2.4</v>
      </c>
      <c r="L7770">
        <v>67.7</v>
      </c>
      <c r="M7770">
        <v>55.2</v>
      </c>
      <c r="N7770">
        <v>1</v>
      </c>
      <c r="O7770" t="s">
        <v>27</v>
      </c>
      <c r="P7770">
        <v>39</v>
      </c>
      <c r="Q7770">
        <v>57.3</v>
      </c>
      <c r="R7770">
        <v>46.9</v>
      </c>
      <c r="S7770">
        <v>57.3</v>
      </c>
      <c r="T7770">
        <v>50.3</v>
      </c>
      <c r="U7770">
        <v>2.27</v>
      </c>
      <c r="V7770" t="s">
        <v>34</v>
      </c>
      <c r="W7770" t="s">
        <v>47</v>
      </c>
    </row>
    <row r="7771" spans="1:23" x14ac:dyDescent="0.25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>
        <v>4.0999999999999996</v>
      </c>
      <c r="L7771">
        <v>84.3</v>
      </c>
      <c r="M7771">
        <v>63.2</v>
      </c>
      <c r="N7771">
        <v>4</v>
      </c>
      <c r="O7771" t="s">
        <v>27</v>
      </c>
      <c r="P7771">
        <v>31.2</v>
      </c>
      <c r="Q7771">
        <v>54.6</v>
      </c>
      <c r="R7771">
        <v>50.1</v>
      </c>
      <c r="S7771">
        <v>36.299999999999997</v>
      </c>
      <c r="T7771">
        <v>43.7</v>
      </c>
      <c r="U7771">
        <v>2.16</v>
      </c>
      <c r="V7771" t="s">
        <v>29</v>
      </c>
      <c r="W7771" t="s">
        <v>30</v>
      </c>
    </row>
    <row r="7772" spans="1:23" x14ac:dyDescent="0.25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>
        <v>0</v>
      </c>
      <c r="L7772">
        <v>91.9</v>
      </c>
      <c r="M7772">
        <v>49.3</v>
      </c>
      <c r="N7772">
        <v>3</v>
      </c>
      <c r="O7772" t="s">
        <v>37</v>
      </c>
      <c r="P7772">
        <v>36.700000000000003</v>
      </c>
      <c r="Q7772">
        <v>38.1</v>
      </c>
      <c r="R7772">
        <v>43.8</v>
      </c>
      <c r="S7772">
        <v>34.200000000000003</v>
      </c>
      <c r="T7772">
        <v>36.5</v>
      </c>
      <c r="U7772">
        <v>1.02</v>
      </c>
      <c r="V7772" t="s">
        <v>29</v>
      </c>
      <c r="W7772" t="s">
        <v>30</v>
      </c>
    </row>
    <row r="7773" spans="1:23" x14ac:dyDescent="0.25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>
        <v>3</v>
      </c>
      <c r="L7773">
        <v>61</v>
      </c>
      <c r="M7773">
        <v>72</v>
      </c>
      <c r="N7773">
        <v>6</v>
      </c>
      <c r="O7773" t="s">
        <v>27</v>
      </c>
      <c r="P7773">
        <v>34.700000000000003</v>
      </c>
      <c r="Q7773">
        <v>37.4</v>
      </c>
      <c r="R7773">
        <v>32.200000000000003</v>
      </c>
      <c r="S7773">
        <v>36.200000000000003</v>
      </c>
      <c r="T7773">
        <v>33.5</v>
      </c>
      <c r="U7773">
        <v>1.25</v>
      </c>
      <c r="V7773" t="s">
        <v>29</v>
      </c>
      <c r="W7773" t="s">
        <v>30</v>
      </c>
    </row>
    <row r="7774" spans="1:23" x14ac:dyDescent="0.25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>
        <v>5</v>
      </c>
      <c r="L7774">
        <v>64.599999999999994</v>
      </c>
      <c r="M7774">
        <v>96</v>
      </c>
      <c r="N7774">
        <v>1</v>
      </c>
      <c r="O7774" t="s">
        <v>27</v>
      </c>
      <c r="P7774">
        <v>43.4</v>
      </c>
      <c r="Q7774">
        <v>65.5</v>
      </c>
      <c r="R7774">
        <v>56.4</v>
      </c>
      <c r="S7774">
        <v>52.3</v>
      </c>
      <c r="T7774">
        <v>52.2</v>
      </c>
      <c r="U7774">
        <v>1.56</v>
      </c>
      <c r="V7774" t="s">
        <v>34</v>
      </c>
      <c r="W7774" t="s">
        <v>47</v>
      </c>
    </row>
    <row r="7775" spans="1:23" x14ac:dyDescent="0.25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>
        <v>1.3</v>
      </c>
      <c r="L7775">
        <v>76.2</v>
      </c>
      <c r="M7775">
        <v>78.400000000000006</v>
      </c>
      <c r="N7775">
        <v>3</v>
      </c>
      <c r="O7775" t="s">
        <v>37</v>
      </c>
      <c r="P7775">
        <v>53.6</v>
      </c>
      <c r="Q7775">
        <v>51</v>
      </c>
      <c r="R7775">
        <v>41.8</v>
      </c>
      <c r="S7775">
        <v>42.6</v>
      </c>
      <c r="T7775">
        <v>47.5</v>
      </c>
      <c r="U7775">
        <v>1.71</v>
      </c>
      <c r="V7775" t="s">
        <v>29</v>
      </c>
      <c r="W7775" t="s">
        <v>30</v>
      </c>
    </row>
    <row r="7776" spans="1:23" x14ac:dyDescent="0.25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>
        <v>3.6</v>
      </c>
      <c r="L7776">
        <v>87.2</v>
      </c>
      <c r="M7776">
        <v>66.099999999999994</v>
      </c>
      <c r="N7776">
        <v>3</v>
      </c>
      <c r="O7776" t="s">
        <v>27</v>
      </c>
      <c r="P7776">
        <v>60.1</v>
      </c>
      <c r="Q7776">
        <v>54.9</v>
      </c>
      <c r="R7776">
        <v>51.5</v>
      </c>
      <c r="S7776">
        <v>45.9</v>
      </c>
      <c r="T7776">
        <v>53.6</v>
      </c>
      <c r="U7776">
        <v>2.13</v>
      </c>
      <c r="V7776" t="s">
        <v>34</v>
      </c>
      <c r="W7776" t="s">
        <v>47</v>
      </c>
    </row>
    <row r="7777" spans="1:23" x14ac:dyDescent="0.25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>
        <v>3.5</v>
      </c>
      <c r="L7777">
        <v>68.099999999999994</v>
      </c>
      <c r="M7777">
        <v>76.099999999999994</v>
      </c>
      <c r="N7777">
        <v>0</v>
      </c>
      <c r="O7777" t="s">
        <v>37</v>
      </c>
      <c r="P7777">
        <v>70.7</v>
      </c>
      <c r="Q7777">
        <v>63.3</v>
      </c>
      <c r="R7777">
        <v>48.3</v>
      </c>
      <c r="S7777">
        <v>64.7</v>
      </c>
      <c r="T7777">
        <v>63.4</v>
      </c>
      <c r="U7777">
        <v>2.5099999999999998</v>
      </c>
      <c r="V7777" t="s">
        <v>34</v>
      </c>
      <c r="W7777" t="s">
        <v>47</v>
      </c>
    </row>
    <row r="7778" spans="1:23" x14ac:dyDescent="0.25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>
        <v>5.3</v>
      </c>
      <c r="L7778">
        <v>97.1</v>
      </c>
      <c r="M7778">
        <v>87.7</v>
      </c>
      <c r="N7778">
        <v>3</v>
      </c>
      <c r="O7778" t="s">
        <v>37</v>
      </c>
      <c r="P7778">
        <v>37.1</v>
      </c>
      <c r="Q7778">
        <v>26.2</v>
      </c>
      <c r="R7778">
        <v>33.299999999999997</v>
      </c>
      <c r="S7778">
        <v>28.9</v>
      </c>
      <c r="T7778">
        <v>29.7</v>
      </c>
      <c r="U7778">
        <v>0.97</v>
      </c>
      <c r="V7778" t="s">
        <v>29</v>
      </c>
      <c r="W7778" t="s">
        <v>30</v>
      </c>
    </row>
    <row r="7779" spans="1:23" x14ac:dyDescent="0.25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>
        <v>2.9</v>
      </c>
      <c r="L7779">
        <v>94.3</v>
      </c>
      <c r="M7779">
        <v>85</v>
      </c>
      <c r="N7779">
        <v>2</v>
      </c>
      <c r="O7779" t="s">
        <v>37</v>
      </c>
      <c r="P7779">
        <v>55.3</v>
      </c>
      <c r="Q7779">
        <v>54.7</v>
      </c>
      <c r="R7779">
        <v>46.7</v>
      </c>
      <c r="S7779">
        <v>62.5</v>
      </c>
      <c r="T7779">
        <v>54.9</v>
      </c>
      <c r="U7779">
        <v>2.19</v>
      </c>
      <c r="V7779" t="s">
        <v>34</v>
      </c>
      <c r="W7779" t="s">
        <v>47</v>
      </c>
    </row>
    <row r="7780" spans="1:23" x14ac:dyDescent="0.25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>
        <v>3.6</v>
      </c>
      <c r="L7780">
        <v>79.099999999999994</v>
      </c>
      <c r="M7780">
        <v>86.9</v>
      </c>
      <c r="N7780">
        <v>0</v>
      </c>
      <c r="O7780" t="s">
        <v>37</v>
      </c>
      <c r="P7780">
        <v>50</v>
      </c>
      <c r="Q7780">
        <v>56.9</v>
      </c>
      <c r="R7780">
        <v>52.3</v>
      </c>
      <c r="S7780">
        <v>59.5</v>
      </c>
      <c r="T7780">
        <v>50.5</v>
      </c>
      <c r="U7780">
        <v>1.98</v>
      </c>
      <c r="V7780" t="s">
        <v>34</v>
      </c>
      <c r="W7780" t="s">
        <v>47</v>
      </c>
    </row>
    <row r="7781" spans="1:23" x14ac:dyDescent="0.25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>
        <v>4.0999999999999996</v>
      </c>
      <c r="L7781">
        <v>86.7</v>
      </c>
      <c r="M7781">
        <v>73.599999999999994</v>
      </c>
      <c r="N7781">
        <v>0</v>
      </c>
      <c r="O7781" t="s">
        <v>37</v>
      </c>
      <c r="P7781">
        <v>61.5</v>
      </c>
      <c r="Q7781">
        <v>58.9</v>
      </c>
      <c r="R7781">
        <v>63.9</v>
      </c>
      <c r="S7781">
        <v>43.5</v>
      </c>
      <c r="T7781">
        <v>54.3</v>
      </c>
      <c r="U7781">
        <v>2.0499999999999998</v>
      </c>
      <c r="V7781" t="s">
        <v>34</v>
      </c>
      <c r="W7781" t="s">
        <v>47</v>
      </c>
    </row>
    <row r="7782" spans="1:23" x14ac:dyDescent="0.25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>
        <v>3.4</v>
      </c>
      <c r="L7782">
        <v>91</v>
      </c>
      <c r="M7782">
        <v>96.7</v>
      </c>
      <c r="N7782">
        <v>3</v>
      </c>
      <c r="O7782" t="s">
        <v>37</v>
      </c>
      <c r="P7782">
        <v>58.8</v>
      </c>
      <c r="Q7782">
        <v>56.4</v>
      </c>
      <c r="R7782">
        <v>49.6</v>
      </c>
      <c r="S7782">
        <v>46.6</v>
      </c>
      <c r="T7782">
        <v>51.3</v>
      </c>
      <c r="U7782">
        <v>2.15</v>
      </c>
      <c r="V7782" t="s">
        <v>34</v>
      </c>
      <c r="W7782" t="s">
        <v>47</v>
      </c>
    </row>
    <row r="7783" spans="1:23" x14ac:dyDescent="0.25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>
        <v>1.2</v>
      </c>
      <c r="L7783">
        <v>92.8</v>
      </c>
      <c r="M7783">
        <v>64.7</v>
      </c>
      <c r="N7783">
        <v>3</v>
      </c>
      <c r="O7783" t="s">
        <v>37</v>
      </c>
      <c r="P7783">
        <v>60.5</v>
      </c>
      <c r="Q7783">
        <v>47.2</v>
      </c>
      <c r="R7783">
        <v>36.4</v>
      </c>
      <c r="S7783">
        <v>56</v>
      </c>
      <c r="T7783">
        <v>51.8</v>
      </c>
      <c r="U7783">
        <v>1.96</v>
      </c>
      <c r="V7783" t="s">
        <v>34</v>
      </c>
      <c r="W7783" t="s">
        <v>47</v>
      </c>
    </row>
    <row r="7784" spans="1:23" x14ac:dyDescent="0.25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>
        <v>1.4</v>
      </c>
      <c r="L7784">
        <v>87.5</v>
      </c>
      <c r="M7784">
        <v>91.7</v>
      </c>
      <c r="N7784">
        <v>3</v>
      </c>
      <c r="O7784" t="s">
        <v>27</v>
      </c>
      <c r="P7784">
        <v>54.5</v>
      </c>
      <c r="Q7784">
        <v>69.400000000000006</v>
      </c>
      <c r="R7784">
        <v>61.3</v>
      </c>
      <c r="S7784">
        <v>61.6</v>
      </c>
      <c r="T7784">
        <v>62.4</v>
      </c>
      <c r="U7784">
        <v>2.16</v>
      </c>
      <c r="V7784" t="s">
        <v>34</v>
      </c>
      <c r="W7784" t="s">
        <v>47</v>
      </c>
    </row>
    <row r="7785" spans="1:23" x14ac:dyDescent="0.25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>
        <v>2.9</v>
      </c>
      <c r="L7785">
        <v>71.3</v>
      </c>
      <c r="M7785">
        <v>80.599999999999994</v>
      </c>
      <c r="N7785">
        <v>2</v>
      </c>
      <c r="O7785" t="s">
        <v>37</v>
      </c>
      <c r="P7785">
        <v>31.1</v>
      </c>
      <c r="Q7785">
        <v>26.5</v>
      </c>
      <c r="R7785">
        <v>40.9</v>
      </c>
      <c r="S7785">
        <v>42.9</v>
      </c>
      <c r="T7785">
        <v>36.700000000000003</v>
      </c>
      <c r="U7785">
        <v>1.47</v>
      </c>
      <c r="V7785" t="s">
        <v>29</v>
      </c>
      <c r="W7785" t="s">
        <v>30</v>
      </c>
    </row>
    <row r="7786" spans="1:23" x14ac:dyDescent="0.25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>
        <v>3.8</v>
      </c>
      <c r="L7786">
        <v>55.3</v>
      </c>
      <c r="M7786">
        <v>60.2</v>
      </c>
      <c r="N7786">
        <v>1</v>
      </c>
      <c r="O7786" t="s">
        <v>27</v>
      </c>
      <c r="P7786">
        <v>49.1</v>
      </c>
      <c r="Q7786">
        <v>51.4</v>
      </c>
      <c r="R7786">
        <v>39.200000000000003</v>
      </c>
      <c r="S7786">
        <v>53</v>
      </c>
      <c r="T7786">
        <v>47.5</v>
      </c>
      <c r="U7786">
        <v>1.58</v>
      </c>
      <c r="V7786" t="s">
        <v>29</v>
      </c>
      <c r="W7786" t="s">
        <v>30</v>
      </c>
    </row>
    <row r="7787" spans="1:23" x14ac:dyDescent="0.25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>
        <v>3</v>
      </c>
      <c r="L7787">
        <v>82.4</v>
      </c>
      <c r="M7787">
        <v>44.1</v>
      </c>
      <c r="N7787">
        <v>3</v>
      </c>
      <c r="O7787" t="s">
        <v>37</v>
      </c>
      <c r="P7787">
        <v>48.3</v>
      </c>
      <c r="Q7787">
        <v>52</v>
      </c>
      <c r="R7787">
        <v>47.1</v>
      </c>
      <c r="S7787">
        <v>59.6</v>
      </c>
      <c r="T7787">
        <v>48.5</v>
      </c>
      <c r="U7787">
        <v>1.53</v>
      </c>
      <c r="V7787" t="s">
        <v>29</v>
      </c>
      <c r="W7787" t="s">
        <v>30</v>
      </c>
    </row>
    <row r="7788" spans="1:23" x14ac:dyDescent="0.25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>
        <v>0.9</v>
      </c>
      <c r="L7788">
        <v>98.7</v>
      </c>
      <c r="M7788">
        <v>73.099999999999994</v>
      </c>
      <c r="N7788">
        <v>1</v>
      </c>
      <c r="O7788" t="s">
        <v>37</v>
      </c>
      <c r="P7788">
        <v>21.8</v>
      </c>
      <c r="Q7788">
        <v>36.9</v>
      </c>
      <c r="R7788">
        <v>47.8</v>
      </c>
      <c r="S7788">
        <v>38.299999999999997</v>
      </c>
      <c r="T7788">
        <v>34.200000000000003</v>
      </c>
      <c r="U7788">
        <v>1.63</v>
      </c>
      <c r="V7788" t="s">
        <v>29</v>
      </c>
      <c r="W7788" t="s">
        <v>30</v>
      </c>
    </row>
    <row r="7789" spans="1:23" x14ac:dyDescent="0.25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>
        <v>2.1</v>
      </c>
      <c r="L7789">
        <v>100</v>
      </c>
      <c r="M7789">
        <v>45.7</v>
      </c>
      <c r="N7789">
        <v>2</v>
      </c>
      <c r="O7789" t="s">
        <v>37</v>
      </c>
      <c r="P7789">
        <v>41.5</v>
      </c>
      <c r="Q7789">
        <v>41.1</v>
      </c>
      <c r="R7789">
        <v>35.4</v>
      </c>
      <c r="S7789">
        <v>42.1</v>
      </c>
      <c r="T7789">
        <v>44.5</v>
      </c>
      <c r="U7789">
        <v>1.82</v>
      </c>
      <c r="V7789" t="s">
        <v>29</v>
      </c>
      <c r="W7789" t="s">
        <v>30</v>
      </c>
    </row>
    <row r="7790" spans="1:23" x14ac:dyDescent="0.25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>
        <v>0.4</v>
      </c>
      <c r="L7790">
        <v>84.8</v>
      </c>
      <c r="M7790">
        <v>73.2</v>
      </c>
      <c r="N7790">
        <v>2</v>
      </c>
      <c r="O7790" t="s">
        <v>37</v>
      </c>
      <c r="P7790">
        <v>63.4</v>
      </c>
      <c r="Q7790">
        <v>67.900000000000006</v>
      </c>
      <c r="R7790">
        <v>60.6</v>
      </c>
      <c r="S7790">
        <v>71.099999999999994</v>
      </c>
      <c r="T7790">
        <v>67.599999999999994</v>
      </c>
      <c r="U7790">
        <v>2.78</v>
      </c>
      <c r="V7790" t="s">
        <v>34</v>
      </c>
      <c r="W7790" t="s">
        <v>35</v>
      </c>
    </row>
    <row r="7791" spans="1:23" x14ac:dyDescent="0.25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>
        <v>3.4</v>
      </c>
      <c r="L7791">
        <v>73.2</v>
      </c>
      <c r="M7791">
        <v>55.4</v>
      </c>
      <c r="N7791">
        <v>0</v>
      </c>
      <c r="O7791" t="s">
        <v>37</v>
      </c>
      <c r="P7791">
        <v>57.7</v>
      </c>
      <c r="Q7791">
        <v>64.900000000000006</v>
      </c>
      <c r="R7791">
        <v>52.7</v>
      </c>
      <c r="S7791">
        <v>52.5</v>
      </c>
      <c r="T7791">
        <v>50.9</v>
      </c>
      <c r="U7791">
        <v>2.2000000000000002</v>
      </c>
      <c r="V7791" t="s">
        <v>34</v>
      </c>
      <c r="W7791" t="s">
        <v>47</v>
      </c>
    </row>
    <row r="7792" spans="1:23" x14ac:dyDescent="0.25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>
        <v>5.5</v>
      </c>
      <c r="L7792">
        <v>93.8</v>
      </c>
      <c r="M7792">
        <v>82</v>
      </c>
      <c r="N7792">
        <v>2</v>
      </c>
      <c r="O7792" t="s">
        <v>37</v>
      </c>
      <c r="P7792">
        <v>58.8</v>
      </c>
      <c r="Q7792">
        <v>61.2</v>
      </c>
      <c r="R7792">
        <v>70.2</v>
      </c>
      <c r="S7792">
        <v>64.7</v>
      </c>
      <c r="T7792">
        <v>63.8</v>
      </c>
      <c r="U7792">
        <v>2.86</v>
      </c>
      <c r="V7792" t="s">
        <v>34</v>
      </c>
      <c r="W7792" t="s">
        <v>47</v>
      </c>
    </row>
    <row r="7793" spans="1:23" x14ac:dyDescent="0.25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>
        <v>3.3</v>
      </c>
      <c r="L7793">
        <v>63.5</v>
      </c>
      <c r="M7793">
        <v>50</v>
      </c>
      <c r="N7793">
        <v>1</v>
      </c>
      <c r="O7793" t="s">
        <v>37</v>
      </c>
      <c r="P7793">
        <v>19</v>
      </c>
      <c r="Q7793">
        <v>13.2</v>
      </c>
      <c r="R7793">
        <v>26.6</v>
      </c>
      <c r="S7793">
        <v>32.200000000000003</v>
      </c>
      <c r="T7793">
        <v>23.7</v>
      </c>
      <c r="U7793">
        <v>0.84</v>
      </c>
      <c r="V7793" t="s">
        <v>29</v>
      </c>
      <c r="W7793" t="s">
        <v>30</v>
      </c>
    </row>
    <row r="7794" spans="1:23" x14ac:dyDescent="0.25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>
        <v>0</v>
      </c>
      <c r="L7794">
        <v>70.7</v>
      </c>
      <c r="M7794">
        <v>98.7</v>
      </c>
      <c r="N7794">
        <v>3</v>
      </c>
      <c r="O7794" t="s">
        <v>37</v>
      </c>
      <c r="P7794">
        <v>53.1</v>
      </c>
      <c r="Q7794">
        <v>48.8</v>
      </c>
      <c r="R7794">
        <v>58.5</v>
      </c>
      <c r="S7794">
        <v>53.8</v>
      </c>
      <c r="T7794">
        <v>55.5</v>
      </c>
      <c r="U7794">
        <v>2.09</v>
      </c>
      <c r="V7794" t="s">
        <v>34</v>
      </c>
      <c r="W7794" t="s">
        <v>47</v>
      </c>
    </row>
    <row r="7795" spans="1:23" x14ac:dyDescent="0.25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>
        <v>2.7</v>
      </c>
      <c r="L7795">
        <v>58.5</v>
      </c>
      <c r="M7795">
        <v>74.099999999999994</v>
      </c>
      <c r="N7795">
        <v>1</v>
      </c>
      <c r="O7795" t="s">
        <v>37</v>
      </c>
      <c r="P7795">
        <v>38.9</v>
      </c>
      <c r="Q7795">
        <v>40.6</v>
      </c>
      <c r="R7795">
        <v>34.4</v>
      </c>
      <c r="S7795">
        <v>32.4</v>
      </c>
      <c r="T7795">
        <v>35.799999999999997</v>
      </c>
      <c r="U7795">
        <v>1.47</v>
      </c>
      <c r="V7795" t="s">
        <v>29</v>
      </c>
      <c r="W7795" t="s">
        <v>30</v>
      </c>
    </row>
    <row r="7796" spans="1:23" x14ac:dyDescent="0.25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>
        <v>2.5</v>
      </c>
      <c r="L7796">
        <v>95</v>
      </c>
      <c r="M7796">
        <v>44.1</v>
      </c>
      <c r="N7796">
        <v>1</v>
      </c>
      <c r="O7796" t="s">
        <v>27</v>
      </c>
      <c r="P7796">
        <v>56.1</v>
      </c>
      <c r="Q7796">
        <v>64.8</v>
      </c>
      <c r="R7796">
        <v>64.3</v>
      </c>
      <c r="S7796">
        <v>67.7</v>
      </c>
      <c r="T7796">
        <v>65.3</v>
      </c>
      <c r="U7796">
        <v>2.5499999999999998</v>
      </c>
      <c r="V7796" t="s">
        <v>34</v>
      </c>
      <c r="W7796" t="s">
        <v>35</v>
      </c>
    </row>
    <row r="7797" spans="1:23" x14ac:dyDescent="0.25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>
        <v>1.7</v>
      </c>
      <c r="L7797">
        <v>55.5</v>
      </c>
      <c r="M7797">
        <v>81.599999999999994</v>
      </c>
      <c r="N7797">
        <v>3</v>
      </c>
      <c r="O7797" t="s">
        <v>37</v>
      </c>
      <c r="P7797">
        <v>85.6</v>
      </c>
      <c r="Q7797">
        <v>82.5</v>
      </c>
      <c r="R7797">
        <v>78.5</v>
      </c>
      <c r="S7797">
        <v>100</v>
      </c>
      <c r="T7797">
        <v>87.6</v>
      </c>
      <c r="U7797">
        <v>3.39</v>
      </c>
      <c r="V7797" t="s">
        <v>34</v>
      </c>
      <c r="W7797" t="s">
        <v>110</v>
      </c>
    </row>
    <row r="7798" spans="1:23" x14ac:dyDescent="0.25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>
        <v>0</v>
      </c>
      <c r="L7798">
        <v>86.1</v>
      </c>
      <c r="M7798">
        <v>45.9</v>
      </c>
      <c r="N7798">
        <v>1</v>
      </c>
      <c r="O7798" t="s">
        <v>37</v>
      </c>
      <c r="P7798">
        <v>77</v>
      </c>
      <c r="Q7798">
        <v>74.7</v>
      </c>
      <c r="R7798">
        <v>68.599999999999994</v>
      </c>
      <c r="S7798">
        <v>77.3</v>
      </c>
      <c r="T7798">
        <v>76.099999999999994</v>
      </c>
      <c r="U7798">
        <v>3.23</v>
      </c>
      <c r="V7798" t="s">
        <v>34</v>
      </c>
      <c r="W7798" t="s">
        <v>35</v>
      </c>
    </row>
    <row r="7799" spans="1:23" x14ac:dyDescent="0.25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>
        <v>3.2</v>
      </c>
      <c r="L7799">
        <v>100</v>
      </c>
      <c r="M7799">
        <v>78.8</v>
      </c>
      <c r="N7799">
        <v>2</v>
      </c>
      <c r="O7799" t="s">
        <v>37</v>
      </c>
      <c r="P7799">
        <v>46.2</v>
      </c>
      <c r="Q7799">
        <v>48</v>
      </c>
      <c r="R7799">
        <v>41.2</v>
      </c>
      <c r="S7799">
        <v>36.200000000000003</v>
      </c>
      <c r="T7799">
        <v>42</v>
      </c>
      <c r="U7799">
        <v>1.7</v>
      </c>
      <c r="V7799" t="s">
        <v>29</v>
      </c>
      <c r="W7799" t="s">
        <v>30</v>
      </c>
    </row>
    <row r="7800" spans="1:23" x14ac:dyDescent="0.25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>
        <v>3.9</v>
      </c>
      <c r="L7800">
        <v>86</v>
      </c>
      <c r="M7800">
        <v>57.7</v>
      </c>
      <c r="N7800">
        <v>2</v>
      </c>
      <c r="O7800" t="s">
        <v>37</v>
      </c>
      <c r="P7800">
        <v>28.9</v>
      </c>
      <c r="Q7800">
        <v>34.799999999999997</v>
      </c>
      <c r="R7800">
        <v>37.299999999999997</v>
      </c>
      <c r="S7800">
        <v>37.4</v>
      </c>
      <c r="T7800">
        <v>32.1</v>
      </c>
      <c r="U7800">
        <v>1.21</v>
      </c>
      <c r="V7800" t="s">
        <v>29</v>
      </c>
      <c r="W7800" t="s">
        <v>30</v>
      </c>
    </row>
    <row r="7801" spans="1:23" x14ac:dyDescent="0.25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>
        <v>1.2</v>
      </c>
      <c r="L7801">
        <v>65.5</v>
      </c>
      <c r="M7801">
        <v>100</v>
      </c>
      <c r="N7801">
        <v>0</v>
      </c>
      <c r="O7801" t="s">
        <v>27</v>
      </c>
      <c r="P7801">
        <v>57.2</v>
      </c>
      <c r="Q7801">
        <v>63.3</v>
      </c>
      <c r="R7801">
        <v>60.2</v>
      </c>
      <c r="S7801">
        <v>68.3</v>
      </c>
      <c r="T7801">
        <v>61.9</v>
      </c>
      <c r="U7801">
        <v>2.5499999999999998</v>
      </c>
      <c r="V7801" t="s">
        <v>34</v>
      </c>
      <c r="W7801" t="s">
        <v>47</v>
      </c>
    </row>
    <row r="7802" spans="1:23" x14ac:dyDescent="0.25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>
        <v>1.2</v>
      </c>
      <c r="L7802">
        <v>73.7</v>
      </c>
      <c r="M7802">
        <v>68.900000000000006</v>
      </c>
      <c r="N7802">
        <v>2</v>
      </c>
      <c r="O7802" t="s">
        <v>37</v>
      </c>
      <c r="P7802">
        <v>63.9</v>
      </c>
      <c r="Q7802">
        <v>50.5</v>
      </c>
      <c r="R7802">
        <v>63.2</v>
      </c>
      <c r="S7802">
        <v>68.900000000000006</v>
      </c>
      <c r="T7802">
        <v>60.7</v>
      </c>
      <c r="U7802">
        <v>2.06</v>
      </c>
      <c r="V7802" t="s">
        <v>34</v>
      </c>
      <c r="W7802" t="s">
        <v>47</v>
      </c>
    </row>
    <row r="7803" spans="1:23" x14ac:dyDescent="0.25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>
        <v>2</v>
      </c>
      <c r="L7803">
        <v>57.4</v>
      </c>
      <c r="M7803">
        <v>37.6</v>
      </c>
      <c r="N7803">
        <v>3</v>
      </c>
      <c r="O7803" t="s">
        <v>37</v>
      </c>
      <c r="P7803">
        <v>31.7</v>
      </c>
      <c r="Q7803">
        <v>29.7</v>
      </c>
      <c r="R7803">
        <v>35.299999999999997</v>
      </c>
      <c r="S7803">
        <v>32.200000000000003</v>
      </c>
      <c r="T7803">
        <v>32</v>
      </c>
      <c r="U7803">
        <v>1.24</v>
      </c>
      <c r="V7803" t="s">
        <v>29</v>
      </c>
      <c r="W7803" t="s">
        <v>30</v>
      </c>
    </row>
    <row r="7804" spans="1:23" x14ac:dyDescent="0.25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>
        <v>5.0999999999999996</v>
      </c>
      <c r="L7804">
        <v>66.599999999999994</v>
      </c>
      <c r="M7804">
        <v>67.2</v>
      </c>
      <c r="N7804">
        <v>3</v>
      </c>
      <c r="O7804" t="s">
        <v>37</v>
      </c>
      <c r="P7804">
        <v>46.7</v>
      </c>
      <c r="Q7804">
        <v>24.2</v>
      </c>
      <c r="R7804">
        <v>18.7</v>
      </c>
      <c r="S7804">
        <v>23.2</v>
      </c>
      <c r="T7804">
        <v>27.9</v>
      </c>
      <c r="U7804">
        <v>1.6</v>
      </c>
      <c r="V7804" t="s">
        <v>29</v>
      </c>
      <c r="W7804" t="s">
        <v>30</v>
      </c>
    </row>
    <row r="7805" spans="1:23" x14ac:dyDescent="0.25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>
        <v>2.1</v>
      </c>
      <c r="L7805">
        <v>69.3</v>
      </c>
      <c r="M7805">
        <v>55.1</v>
      </c>
      <c r="N7805">
        <v>0</v>
      </c>
      <c r="O7805" t="s">
        <v>27</v>
      </c>
      <c r="P7805">
        <v>53.9</v>
      </c>
      <c r="Q7805">
        <v>34.5</v>
      </c>
      <c r="R7805">
        <v>52.3</v>
      </c>
      <c r="S7805">
        <v>54</v>
      </c>
      <c r="T7805">
        <v>47.5</v>
      </c>
      <c r="U7805">
        <v>1.89</v>
      </c>
      <c r="V7805" t="s">
        <v>29</v>
      </c>
      <c r="W7805" t="s">
        <v>30</v>
      </c>
    </row>
    <row r="7806" spans="1:23" x14ac:dyDescent="0.25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>
        <v>1.4</v>
      </c>
      <c r="L7806">
        <v>67.5</v>
      </c>
      <c r="M7806">
        <v>91.8</v>
      </c>
      <c r="N7806">
        <v>1</v>
      </c>
      <c r="O7806" t="s">
        <v>37</v>
      </c>
      <c r="P7806">
        <v>60.7</v>
      </c>
      <c r="Q7806">
        <v>63.1</v>
      </c>
      <c r="R7806">
        <v>61.2</v>
      </c>
      <c r="S7806">
        <v>66.7</v>
      </c>
      <c r="T7806">
        <v>61.4</v>
      </c>
      <c r="U7806">
        <v>2.41</v>
      </c>
      <c r="V7806" t="s">
        <v>34</v>
      </c>
      <c r="W7806" t="s">
        <v>47</v>
      </c>
    </row>
    <row r="7807" spans="1:23" x14ac:dyDescent="0.25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>
        <v>1.9</v>
      </c>
      <c r="L7807">
        <v>82.1</v>
      </c>
      <c r="M7807">
        <v>74.7</v>
      </c>
      <c r="N7807">
        <v>4</v>
      </c>
      <c r="O7807" t="s">
        <v>27</v>
      </c>
      <c r="P7807">
        <v>37.200000000000003</v>
      </c>
      <c r="Q7807">
        <v>47.3</v>
      </c>
      <c r="R7807">
        <v>43</v>
      </c>
      <c r="S7807">
        <v>42.9</v>
      </c>
      <c r="T7807">
        <v>43.2</v>
      </c>
      <c r="U7807">
        <v>1.95</v>
      </c>
      <c r="V7807" t="s">
        <v>29</v>
      </c>
      <c r="W7807" t="s">
        <v>30</v>
      </c>
    </row>
    <row r="7808" spans="1:23" x14ac:dyDescent="0.25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>
        <v>3.4</v>
      </c>
      <c r="L7808">
        <v>40</v>
      </c>
      <c r="M7808">
        <v>63.6</v>
      </c>
      <c r="N7808">
        <v>0</v>
      </c>
      <c r="O7808" t="s">
        <v>37</v>
      </c>
      <c r="P7808">
        <v>61.3</v>
      </c>
      <c r="Q7808">
        <v>41.1</v>
      </c>
      <c r="R7808">
        <v>39.5</v>
      </c>
      <c r="S7808">
        <v>43.6</v>
      </c>
      <c r="T7808">
        <v>49.6</v>
      </c>
      <c r="U7808">
        <v>2.11</v>
      </c>
      <c r="V7808" t="s">
        <v>29</v>
      </c>
      <c r="W7808" t="s">
        <v>30</v>
      </c>
    </row>
    <row r="7809" spans="1:23" x14ac:dyDescent="0.25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>
        <v>0</v>
      </c>
      <c r="L7809">
        <v>61.4</v>
      </c>
      <c r="M7809">
        <v>76.3</v>
      </c>
      <c r="N7809">
        <v>1</v>
      </c>
      <c r="O7809" t="s">
        <v>37</v>
      </c>
      <c r="P7809">
        <v>30.8</v>
      </c>
      <c r="Q7809">
        <v>22.7</v>
      </c>
      <c r="R7809">
        <v>27.1</v>
      </c>
      <c r="S7809">
        <v>24.8</v>
      </c>
      <c r="T7809">
        <v>27.1</v>
      </c>
      <c r="U7809">
        <v>1.02</v>
      </c>
      <c r="V7809" t="s">
        <v>29</v>
      </c>
      <c r="W7809" t="s">
        <v>30</v>
      </c>
    </row>
    <row r="7810" spans="1:23" x14ac:dyDescent="0.25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>
        <v>2.2000000000000002</v>
      </c>
      <c r="L7810">
        <v>88.6</v>
      </c>
      <c r="M7810">
        <v>82.9</v>
      </c>
      <c r="N7810">
        <v>3</v>
      </c>
      <c r="O7810" t="s">
        <v>27</v>
      </c>
      <c r="P7810">
        <v>59.4</v>
      </c>
      <c r="Q7810">
        <v>39.299999999999997</v>
      </c>
      <c r="R7810">
        <v>44.5</v>
      </c>
      <c r="S7810">
        <v>55.8</v>
      </c>
      <c r="T7810">
        <v>51</v>
      </c>
      <c r="U7810">
        <v>2.17</v>
      </c>
      <c r="V7810" t="s">
        <v>34</v>
      </c>
      <c r="W7810" t="s">
        <v>47</v>
      </c>
    </row>
    <row r="7811" spans="1:23" x14ac:dyDescent="0.25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>
        <v>2</v>
      </c>
      <c r="L7811">
        <v>100</v>
      </c>
      <c r="M7811">
        <v>81.8</v>
      </c>
      <c r="N7811">
        <v>6</v>
      </c>
      <c r="O7811" t="s">
        <v>37</v>
      </c>
      <c r="P7811">
        <v>39.1</v>
      </c>
      <c r="Q7811">
        <v>51.2</v>
      </c>
      <c r="R7811">
        <v>58</v>
      </c>
      <c r="S7811">
        <v>49.8</v>
      </c>
      <c r="T7811">
        <v>49.6</v>
      </c>
      <c r="U7811">
        <v>1.66</v>
      </c>
      <c r="V7811" t="s">
        <v>29</v>
      </c>
      <c r="W7811" t="s">
        <v>30</v>
      </c>
    </row>
    <row r="7812" spans="1:23" x14ac:dyDescent="0.25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>
        <v>2.2999999999999998</v>
      </c>
      <c r="L7812">
        <v>86.5</v>
      </c>
      <c r="M7812">
        <v>36.4</v>
      </c>
      <c r="N7812">
        <v>1</v>
      </c>
      <c r="O7812" t="s">
        <v>37</v>
      </c>
      <c r="P7812">
        <v>54.9</v>
      </c>
      <c r="Q7812">
        <v>44.3</v>
      </c>
      <c r="R7812">
        <v>64</v>
      </c>
      <c r="S7812">
        <v>42.7</v>
      </c>
      <c r="T7812">
        <v>51.4</v>
      </c>
      <c r="U7812">
        <v>2.17</v>
      </c>
      <c r="V7812" t="s">
        <v>34</v>
      </c>
      <c r="W7812" t="s">
        <v>47</v>
      </c>
    </row>
    <row r="7813" spans="1:23" x14ac:dyDescent="0.25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>
        <v>1.5</v>
      </c>
      <c r="L7813">
        <v>67.400000000000006</v>
      </c>
      <c r="M7813">
        <v>90.5</v>
      </c>
      <c r="N7813">
        <v>0</v>
      </c>
      <c r="O7813" t="s">
        <v>37</v>
      </c>
      <c r="P7813">
        <v>56.9</v>
      </c>
      <c r="Q7813">
        <v>66</v>
      </c>
      <c r="R7813">
        <v>57.5</v>
      </c>
      <c r="S7813">
        <v>54.7</v>
      </c>
      <c r="T7813">
        <v>59.1</v>
      </c>
      <c r="U7813">
        <v>2.31</v>
      </c>
      <c r="V7813" t="s">
        <v>34</v>
      </c>
      <c r="W7813" t="s">
        <v>47</v>
      </c>
    </row>
    <row r="7814" spans="1:23" x14ac:dyDescent="0.25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>
        <v>0.5</v>
      </c>
      <c r="L7814">
        <v>92.7</v>
      </c>
      <c r="M7814">
        <v>42.6</v>
      </c>
      <c r="N7814">
        <v>1</v>
      </c>
      <c r="O7814" t="s">
        <v>37</v>
      </c>
      <c r="P7814">
        <v>37</v>
      </c>
      <c r="Q7814">
        <v>43.2</v>
      </c>
      <c r="R7814">
        <v>42.8</v>
      </c>
      <c r="S7814">
        <v>46.3</v>
      </c>
      <c r="T7814">
        <v>44.1</v>
      </c>
      <c r="U7814">
        <v>1.6</v>
      </c>
      <c r="V7814" t="s">
        <v>29</v>
      </c>
      <c r="W7814" t="s">
        <v>30</v>
      </c>
    </row>
    <row r="7815" spans="1:23" x14ac:dyDescent="0.25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>
        <v>3.9</v>
      </c>
      <c r="L7815">
        <v>96.4</v>
      </c>
      <c r="M7815">
        <v>86.3</v>
      </c>
      <c r="N7815">
        <v>1</v>
      </c>
      <c r="O7815" t="s">
        <v>37</v>
      </c>
      <c r="P7815">
        <v>75.8</v>
      </c>
      <c r="Q7815">
        <v>77.3</v>
      </c>
      <c r="R7815">
        <v>75.8</v>
      </c>
      <c r="S7815">
        <v>80</v>
      </c>
      <c r="T7815">
        <v>75.099999999999994</v>
      </c>
      <c r="U7815">
        <v>3.04</v>
      </c>
      <c r="V7815" t="s">
        <v>34</v>
      </c>
      <c r="W7815" t="s">
        <v>35</v>
      </c>
    </row>
    <row r="7816" spans="1:23" x14ac:dyDescent="0.25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>
        <v>0</v>
      </c>
      <c r="L7816">
        <v>68.7</v>
      </c>
      <c r="M7816">
        <v>61</v>
      </c>
      <c r="N7816">
        <v>2</v>
      </c>
      <c r="O7816" t="s">
        <v>27</v>
      </c>
      <c r="P7816">
        <v>35.799999999999997</v>
      </c>
      <c r="Q7816">
        <v>40.799999999999997</v>
      </c>
      <c r="R7816">
        <v>56.8</v>
      </c>
      <c r="S7816">
        <v>51.4</v>
      </c>
      <c r="T7816">
        <v>47.1</v>
      </c>
      <c r="U7816">
        <v>1.5</v>
      </c>
      <c r="V7816" t="s">
        <v>29</v>
      </c>
      <c r="W7816" t="s">
        <v>30</v>
      </c>
    </row>
    <row r="7817" spans="1:23" x14ac:dyDescent="0.25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>
        <v>4.8</v>
      </c>
      <c r="L7817">
        <v>67.099999999999994</v>
      </c>
      <c r="M7817">
        <v>64.900000000000006</v>
      </c>
      <c r="N7817">
        <v>5</v>
      </c>
      <c r="O7817" t="s">
        <v>37</v>
      </c>
      <c r="P7817">
        <v>40.700000000000003</v>
      </c>
      <c r="Q7817">
        <v>23.6</v>
      </c>
      <c r="R7817">
        <v>38.6</v>
      </c>
      <c r="S7817">
        <v>49.9</v>
      </c>
      <c r="T7817">
        <v>36.799999999999997</v>
      </c>
      <c r="U7817">
        <v>1.7</v>
      </c>
      <c r="V7817" t="s">
        <v>29</v>
      </c>
      <c r="W7817" t="s">
        <v>30</v>
      </c>
    </row>
    <row r="7818" spans="1:23" x14ac:dyDescent="0.25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>
        <v>3</v>
      </c>
      <c r="L7818">
        <v>100</v>
      </c>
      <c r="M7818">
        <v>65.7</v>
      </c>
      <c r="N7818">
        <v>2</v>
      </c>
      <c r="O7818" t="s">
        <v>37</v>
      </c>
      <c r="P7818">
        <v>34.6</v>
      </c>
      <c r="Q7818">
        <v>32.4</v>
      </c>
      <c r="R7818">
        <v>34.299999999999997</v>
      </c>
      <c r="S7818">
        <v>25.8</v>
      </c>
      <c r="T7818">
        <v>35.4</v>
      </c>
      <c r="U7818">
        <v>1.54</v>
      </c>
      <c r="V7818" t="s">
        <v>29</v>
      </c>
      <c r="W7818" t="s">
        <v>30</v>
      </c>
    </row>
    <row r="7819" spans="1:23" x14ac:dyDescent="0.25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>
        <v>3.5</v>
      </c>
      <c r="L7819">
        <v>63.8</v>
      </c>
      <c r="M7819">
        <v>71.5</v>
      </c>
      <c r="N7819">
        <v>1</v>
      </c>
      <c r="O7819" t="s">
        <v>37</v>
      </c>
      <c r="P7819">
        <v>56</v>
      </c>
      <c r="Q7819">
        <v>57.3</v>
      </c>
      <c r="R7819">
        <v>67.099999999999994</v>
      </c>
      <c r="S7819">
        <v>71.3</v>
      </c>
      <c r="T7819">
        <v>62.2</v>
      </c>
      <c r="U7819">
        <v>2.4500000000000002</v>
      </c>
      <c r="V7819" t="s">
        <v>34</v>
      </c>
      <c r="W7819" t="s">
        <v>47</v>
      </c>
    </row>
    <row r="7820" spans="1:23" x14ac:dyDescent="0.25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>
        <v>2.6</v>
      </c>
      <c r="L7820">
        <v>100</v>
      </c>
      <c r="M7820">
        <v>89</v>
      </c>
      <c r="N7820">
        <v>4</v>
      </c>
      <c r="O7820" t="s">
        <v>27</v>
      </c>
      <c r="P7820">
        <v>57</v>
      </c>
      <c r="Q7820">
        <v>60.5</v>
      </c>
      <c r="R7820">
        <v>64.900000000000006</v>
      </c>
      <c r="S7820">
        <v>52.2</v>
      </c>
      <c r="T7820">
        <v>56.5</v>
      </c>
      <c r="U7820">
        <v>2.31</v>
      </c>
      <c r="V7820" t="s">
        <v>34</v>
      </c>
      <c r="W7820" t="s">
        <v>47</v>
      </c>
    </row>
    <row r="7821" spans="1:23" x14ac:dyDescent="0.25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>
        <v>4.3</v>
      </c>
      <c r="L7821">
        <v>88.4</v>
      </c>
      <c r="M7821">
        <v>89.5</v>
      </c>
      <c r="N7821">
        <v>0</v>
      </c>
      <c r="O7821" t="s">
        <v>37</v>
      </c>
      <c r="P7821">
        <v>53.6</v>
      </c>
      <c r="Q7821">
        <v>52.6</v>
      </c>
      <c r="R7821">
        <v>54.3</v>
      </c>
      <c r="S7821">
        <v>40.200000000000003</v>
      </c>
      <c r="T7821">
        <v>49.9</v>
      </c>
      <c r="U7821">
        <v>2.14</v>
      </c>
      <c r="V7821" t="s">
        <v>29</v>
      </c>
      <c r="W7821" t="s">
        <v>30</v>
      </c>
    </row>
    <row r="7822" spans="1:23" x14ac:dyDescent="0.25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>
        <v>3.3</v>
      </c>
      <c r="L7822">
        <v>99.3</v>
      </c>
      <c r="M7822">
        <v>72.8</v>
      </c>
      <c r="N7822">
        <v>2</v>
      </c>
      <c r="O7822" t="s">
        <v>37</v>
      </c>
      <c r="P7822">
        <v>63.1</v>
      </c>
      <c r="Q7822">
        <v>64.5</v>
      </c>
      <c r="R7822">
        <v>75.599999999999994</v>
      </c>
      <c r="S7822">
        <v>63.7</v>
      </c>
      <c r="T7822">
        <v>66.5</v>
      </c>
      <c r="U7822">
        <v>2.62</v>
      </c>
      <c r="V7822" t="s">
        <v>34</v>
      </c>
      <c r="W7822" t="s">
        <v>35</v>
      </c>
    </row>
    <row r="7823" spans="1:23" x14ac:dyDescent="0.25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>
        <v>4.5</v>
      </c>
      <c r="L7823">
        <v>95.2</v>
      </c>
      <c r="M7823">
        <v>82.5</v>
      </c>
      <c r="N7823">
        <v>2</v>
      </c>
      <c r="O7823" t="s">
        <v>27</v>
      </c>
      <c r="P7823">
        <v>67.599999999999994</v>
      </c>
      <c r="Q7823">
        <v>54.8</v>
      </c>
      <c r="R7823">
        <v>66.8</v>
      </c>
      <c r="S7823">
        <v>52.1</v>
      </c>
      <c r="T7823">
        <v>56.3</v>
      </c>
      <c r="U7823">
        <v>2.5299999999999998</v>
      </c>
      <c r="V7823" t="s">
        <v>34</v>
      </c>
      <c r="W7823" t="s">
        <v>47</v>
      </c>
    </row>
    <row r="7824" spans="1:23" x14ac:dyDescent="0.25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>
        <v>3.8</v>
      </c>
      <c r="L7824">
        <v>95.7</v>
      </c>
      <c r="M7824">
        <v>66.599999999999994</v>
      </c>
      <c r="N7824">
        <v>1</v>
      </c>
      <c r="O7824" t="s">
        <v>37</v>
      </c>
      <c r="P7824">
        <v>51.5</v>
      </c>
      <c r="Q7824">
        <v>38.799999999999997</v>
      </c>
      <c r="R7824">
        <v>51.3</v>
      </c>
      <c r="S7824">
        <v>41.9</v>
      </c>
      <c r="T7824">
        <v>47.5</v>
      </c>
      <c r="U7824">
        <v>2.0699999999999998</v>
      </c>
      <c r="V7824" t="s">
        <v>29</v>
      </c>
      <c r="W7824" t="s">
        <v>30</v>
      </c>
    </row>
    <row r="7825" spans="1:23" x14ac:dyDescent="0.25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>
        <v>4.2</v>
      </c>
      <c r="L7825">
        <v>62.8</v>
      </c>
      <c r="M7825">
        <v>64.7</v>
      </c>
      <c r="N7825">
        <v>0</v>
      </c>
      <c r="O7825" t="s">
        <v>37</v>
      </c>
      <c r="P7825">
        <v>64.8</v>
      </c>
      <c r="Q7825">
        <v>66.3</v>
      </c>
      <c r="R7825">
        <v>49.8</v>
      </c>
      <c r="S7825">
        <v>45.1</v>
      </c>
      <c r="T7825">
        <v>58.6</v>
      </c>
      <c r="U7825">
        <v>1.93</v>
      </c>
      <c r="V7825" t="s">
        <v>34</v>
      </c>
      <c r="W7825" t="s">
        <v>47</v>
      </c>
    </row>
    <row r="7826" spans="1:23" x14ac:dyDescent="0.25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>
        <v>1.4</v>
      </c>
      <c r="L7826">
        <v>90.9</v>
      </c>
      <c r="M7826">
        <v>83</v>
      </c>
      <c r="N7826">
        <v>5</v>
      </c>
      <c r="O7826" t="s">
        <v>37</v>
      </c>
      <c r="P7826">
        <v>68.900000000000006</v>
      </c>
      <c r="Q7826">
        <v>56.3</v>
      </c>
      <c r="R7826">
        <v>59</v>
      </c>
      <c r="S7826">
        <v>58.7</v>
      </c>
      <c r="T7826">
        <v>58.9</v>
      </c>
      <c r="U7826">
        <v>2.19</v>
      </c>
      <c r="V7826" t="s">
        <v>34</v>
      </c>
      <c r="W7826" t="s">
        <v>47</v>
      </c>
    </row>
    <row r="7827" spans="1:23" x14ac:dyDescent="0.25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>
        <v>1.9</v>
      </c>
      <c r="L7827">
        <v>99</v>
      </c>
      <c r="M7827">
        <v>85.6</v>
      </c>
      <c r="N7827">
        <v>4</v>
      </c>
      <c r="O7827" t="s">
        <v>27</v>
      </c>
      <c r="P7827">
        <v>50.1</v>
      </c>
      <c r="Q7827">
        <v>54.9</v>
      </c>
      <c r="R7827">
        <v>47.8</v>
      </c>
      <c r="S7827">
        <v>41.3</v>
      </c>
      <c r="T7827">
        <v>48</v>
      </c>
      <c r="U7827">
        <v>1.74</v>
      </c>
      <c r="V7827" t="s">
        <v>29</v>
      </c>
      <c r="W7827" t="s">
        <v>30</v>
      </c>
    </row>
    <row r="7828" spans="1:23" x14ac:dyDescent="0.25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>
        <v>2.5</v>
      </c>
      <c r="L7828">
        <v>76.400000000000006</v>
      </c>
      <c r="M7828">
        <v>61.1</v>
      </c>
      <c r="N7828">
        <v>4</v>
      </c>
      <c r="O7828" t="s">
        <v>37</v>
      </c>
      <c r="P7828">
        <v>56</v>
      </c>
      <c r="Q7828">
        <v>49.4</v>
      </c>
      <c r="R7828">
        <v>48.8</v>
      </c>
      <c r="S7828">
        <v>44.3</v>
      </c>
      <c r="T7828">
        <v>49.2</v>
      </c>
      <c r="U7828">
        <v>1.75</v>
      </c>
      <c r="V7828" t="s">
        <v>29</v>
      </c>
      <c r="W7828" t="s">
        <v>30</v>
      </c>
    </row>
    <row r="7829" spans="1:23" x14ac:dyDescent="0.25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>
        <v>2.5</v>
      </c>
      <c r="L7829">
        <v>50.2</v>
      </c>
      <c r="M7829">
        <v>94.4</v>
      </c>
      <c r="N7829">
        <v>0</v>
      </c>
      <c r="O7829" t="s">
        <v>27</v>
      </c>
      <c r="P7829">
        <v>48.1</v>
      </c>
      <c r="Q7829">
        <v>41.2</v>
      </c>
      <c r="R7829">
        <v>45.5</v>
      </c>
      <c r="S7829">
        <v>47.6</v>
      </c>
      <c r="T7829">
        <v>43.5</v>
      </c>
      <c r="U7829">
        <v>2.0099999999999998</v>
      </c>
      <c r="V7829" t="s">
        <v>29</v>
      </c>
      <c r="W7829" t="s">
        <v>30</v>
      </c>
    </row>
    <row r="7830" spans="1:23" x14ac:dyDescent="0.25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>
        <v>3.4</v>
      </c>
      <c r="L7830">
        <v>60.3</v>
      </c>
      <c r="M7830">
        <v>89.8</v>
      </c>
      <c r="N7830">
        <v>1</v>
      </c>
      <c r="O7830" t="s">
        <v>37</v>
      </c>
      <c r="P7830">
        <v>72.7</v>
      </c>
      <c r="Q7830">
        <v>87.5</v>
      </c>
      <c r="R7830">
        <v>86.1</v>
      </c>
      <c r="S7830">
        <v>82.5</v>
      </c>
      <c r="T7830">
        <v>81.900000000000006</v>
      </c>
      <c r="U7830">
        <v>3.15</v>
      </c>
      <c r="V7830" t="s">
        <v>34</v>
      </c>
      <c r="W7830" t="s">
        <v>110</v>
      </c>
    </row>
    <row r="7831" spans="1:23" x14ac:dyDescent="0.25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>
        <v>1.4</v>
      </c>
      <c r="L7831">
        <v>56.3</v>
      </c>
      <c r="M7831">
        <v>43.5</v>
      </c>
      <c r="N7831">
        <v>2</v>
      </c>
      <c r="O7831" t="s">
        <v>27</v>
      </c>
      <c r="P7831">
        <v>36</v>
      </c>
      <c r="Q7831">
        <v>30.1</v>
      </c>
      <c r="R7831">
        <v>33.6</v>
      </c>
      <c r="S7831">
        <v>31.1</v>
      </c>
      <c r="T7831">
        <v>32.200000000000003</v>
      </c>
      <c r="U7831">
        <v>0.95</v>
      </c>
      <c r="V7831" t="s">
        <v>29</v>
      </c>
      <c r="W7831" t="s">
        <v>30</v>
      </c>
    </row>
    <row r="7832" spans="1:23" x14ac:dyDescent="0.25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>
        <v>2.5</v>
      </c>
      <c r="L7832">
        <v>74.3</v>
      </c>
      <c r="M7832">
        <v>57.3</v>
      </c>
      <c r="N7832">
        <v>2</v>
      </c>
      <c r="O7832" t="s">
        <v>37</v>
      </c>
      <c r="P7832">
        <v>60.1</v>
      </c>
      <c r="Q7832">
        <v>81.3</v>
      </c>
      <c r="R7832">
        <v>55.7</v>
      </c>
      <c r="S7832">
        <v>54.5</v>
      </c>
      <c r="T7832">
        <v>61.7</v>
      </c>
      <c r="U7832">
        <v>2.46</v>
      </c>
      <c r="V7832" t="s">
        <v>34</v>
      </c>
      <c r="W7832" t="s">
        <v>47</v>
      </c>
    </row>
    <row r="7833" spans="1:23" x14ac:dyDescent="0.25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>
        <v>3.4</v>
      </c>
      <c r="L7833">
        <v>59</v>
      </c>
      <c r="M7833">
        <v>60.5</v>
      </c>
      <c r="N7833">
        <v>1</v>
      </c>
      <c r="O7833" t="s">
        <v>37</v>
      </c>
      <c r="P7833">
        <v>48</v>
      </c>
      <c r="Q7833">
        <v>54.1</v>
      </c>
      <c r="R7833">
        <v>56.5</v>
      </c>
      <c r="S7833">
        <v>42.8</v>
      </c>
      <c r="T7833">
        <v>50.9</v>
      </c>
      <c r="U7833">
        <v>1.98</v>
      </c>
      <c r="V7833" t="s">
        <v>34</v>
      </c>
      <c r="W7833" t="s">
        <v>47</v>
      </c>
    </row>
    <row r="7834" spans="1:23" x14ac:dyDescent="0.25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>
        <v>0</v>
      </c>
      <c r="L7834">
        <v>70.599999999999994</v>
      </c>
      <c r="M7834">
        <v>64.5</v>
      </c>
      <c r="N7834">
        <v>2</v>
      </c>
      <c r="O7834" t="s">
        <v>37</v>
      </c>
      <c r="P7834">
        <v>53.8</v>
      </c>
      <c r="Q7834">
        <v>67.5</v>
      </c>
      <c r="R7834">
        <v>58.8</v>
      </c>
      <c r="S7834">
        <v>56.5</v>
      </c>
      <c r="T7834">
        <v>61.9</v>
      </c>
      <c r="U7834">
        <v>2.65</v>
      </c>
      <c r="V7834" t="s">
        <v>34</v>
      </c>
      <c r="W7834" t="s">
        <v>47</v>
      </c>
    </row>
    <row r="7835" spans="1:23" x14ac:dyDescent="0.25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>
        <v>4.0999999999999996</v>
      </c>
      <c r="L7835">
        <v>100</v>
      </c>
      <c r="M7835">
        <v>53.7</v>
      </c>
      <c r="N7835">
        <v>0</v>
      </c>
      <c r="O7835" t="s">
        <v>27</v>
      </c>
      <c r="P7835">
        <v>61.2</v>
      </c>
      <c r="Q7835">
        <v>55.4</v>
      </c>
      <c r="R7835">
        <v>41.4</v>
      </c>
      <c r="S7835">
        <v>53.7</v>
      </c>
      <c r="T7835">
        <v>52</v>
      </c>
      <c r="U7835">
        <v>2.08</v>
      </c>
      <c r="V7835" t="s">
        <v>34</v>
      </c>
      <c r="W7835" t="s">
        <v>47</v>
      </c>
    </row>
    <row r="7836" spans="1:23" x14ac:dyDescent="0.25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>
        <v>5.6</v>
      </c>
      <c r="L7836">
        <v>92.6</v>
      </c>
      <c r="M7836">
        <v>67.599999999999994</v>
      </c>
      <c r="N7836">
        <v>4</v>
      </c>
      <c r="O7836" t="s">
        <v>37</v>
      </c>
      <c r="P7836">
        <v>35.9</v>
      </c>
      <c r="Q7836">
        <v>43.5</v>
      </c>
      <c r="R7836">
        <v>40.6</v>
      </c>
      <c r="S7836">
        <v>25.5</v>
      </c>
      <c r="T7836">
        <v>36.5</v>
      </c>
      <c r="U7836">
        <v>2.06</v>
      </c>
      <c r="V7836" t="s">
        <v>29</v>
      </c>
      <c r="W7836" t="s">
        <v>30</v>
      </c>
    </row>
    <row r="7837" spans="1:23" x14ac:dyDescent="0.25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>
        <v>1.1000000000000001</v>
      </c>
      <c r="L7837">
        <v>89.3</v>
      </c>
      <c r="M7837">
        <v>73.099999999999994</v>
      </c>
      <c r="N7837">
        <v>4</v>
      </c>
      <c r="O7837" t="s">
        <v>27</v>
      </c>
      <c r="P7837">
        <v>63.4</v>
      </c>
      <c r="Q7837">
        <v>46.4</v>
      </c>
      <c r="R7837">
        <v>50.2</v>
      </c>
      <c r="S7837">
        <v>64.7</v>
      </c>
      <c r="T7837">
        <v>55.2</v>
      </c>
      <c r="U7837">
        <v>2.19</v>
      </c>
      <c r="V7837" t="s">
        <v>34</v>
      </c>
      <c r="W7837" t="s">
        <v>47</v>
      </c>
    </row>
    <row r="7838" spans="1:23" x14ac:dyDescent="0.25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>
        <v>4.7</v>
      </c>
      <c r="L7838">
        <v>97</v>
      </c>
      <c r="M7838">
        <v>95.9</v>
      </c>
      <c r="N7838">
        <v>1</v>
      </c>
      <c r="O7838" t="s">
        <v>37</v>
      </c>
      <c r="P7838">
        <v>36.200000000000003</v>
      </c>
      <c r="Q7838">
        <v>48.9</v>
      </c>
      <c r="R7838">
        <v>53.3</v>
      </c>
      <c r="S7838">
        <v>42</v>
      </c>
      <c r="T7838">
        <v>47.7</v>
      </c>
      <c r="U7838">
        <v>1.86</v>
      </c>
      <c r="V7838" t="s">
        <v>29</v>
      </c>
      <c r="W7838" t="s">
        <v>30</v>
      </c>
    </row>
    <row r="7839" spans="1:23" x14ac:dyDescent="0.25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>
        <v>2.8</v>
      </c>
      <c r="L7839">
        <v>60.7</v>
      </c>
      <c r="M7839">
        <v>86.1</v>
      </c>
      <c r="N7839">
        <v>3</v>
      </c>
      <c r="O7839" t="s">
        <v>37</v>
      </c>
      <c r="P7839">
        <v>72.8</v>
      </c>
      <c r="Q7839">
        <v>89.7</v>
      </c>
      <c r="R7839">
        <v>90.7</v>
      </c>
      <c r="S7839">
        <v>69.8</v>
      </c>
      <c r="T7839">
        <v>77.099999999999994</v>
      </c>
      <c r="U7839">
        <v>2.71</v>
      </c>
      <c r="V7839" t="s">
        <v>34</v>
      </c>
      <c r="W7839" t="s">
        <v>35</v>
      </c>
    </row>
    <row r="7840" spans="1:23" x14ac:dyDescent="0.25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>
        <v>1.2</v>
      </c>
      <c r="L7840">
        <v>65.900000000000006</v>
      </c>
      <c r="M7840">
        <v>100</v>
      </c>
      <c r="N7840">
        <v>4</v>
      </c>
      <c r="O7840" t="s">
        <v>37</v>
      </c>
      <c r="P7840">
        <v>38</v>
      </c>
      <c r="Q7840">
        <v>70.2</v>
      </c>
      <c r="R7840">
        <v>43.4</v>
      </c>
      <c r="S7840">
        <v>35.1</v>
      </c>
      <c r="T7840">
        <v>45.8</v>
      </c>
      <c r="U7840">
        <v>1.76</v>
      </c>
      <c r="V7840" t="s">
        <v>29</v>
      </c>
      <c r="W7840" t="s">
        <v>30</v>
      </c>
    </row>
    <row r="7841" spans="1:23" x14ac:dyDescent="0.25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>
        <v>3.7</v>
      </c>
      <c r="L7841">
        <v>81.5</v>
      </c>
      <c r="M7841">
        <v>50.6</v>
      </c>
      <c r="N7841">
        <v>2</v>
      </c>
      <c r="O7841" t="s">
        <v>37</v>
      </c>
      <c r="P7841">
        <v>22.4</v>
      </c>
      <c r="Q7841">
        <v>34.299999999999997</v>
      </c>
      <c r="R7841">
        <v>41.6</v>
      </c>
      <c r="S7841">
        <v>38.799999999999997</v>
      </c>
      <c r="T7841">
        <v>35.1</v>
      </c>
      <c r="U7841">
        <v>1.63</v>
      </c>
      <c r="V7841" t="s">
        <v>29</v>
      </c>
      <c r="W7841" t="s">
        <v>30</v>
      </c>
    </row>
    <row r="7842" spans="1:23" x14ac:dyDescent="0.25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>
        <v>5.4</v>
      </c>
      <c r="L7842">
        <v>70</v>
      </c>
      <c r="M7842">
        <v>72</v>
      </c>
      <c r="N7842">
        <v>2</v>
      </c>
      <c r="O7842" t="s">
        <v>37</v>
      </c>
      <c r="P7842">
        <v>20.9</v>
      </c>
      <c r="Q7842">
        <v>18.3</v>
      </c>
      <c r="R7842">
        <v>19.399999999999999</v>
      </c>
      <c r="S7842">
        <v>29.3</v>
      </c>
      <c r="T7842">
        <v>21.8</v>
      </c>
      <c r="U7842">
        <v>0.71</v>
      </c>
      <c r="V7842" t="s">
        <v>29</v>
      </c>
      <c r="W7842" t="s">
        <v>30</v>
      </c>
    </row>
    <row r="7843" spans="1:23" x14ac:dyDescent="0.25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>
        <v>1.9</v>
      </c>
      <c r="L7843">
        <v>74.400000000000006</v>
      </c>
      <c r="M7843">
        <v>67.900000000000006</v>
      </c>
      <c r="N7843">
        <v>2</v>
      </c>
      <c r="O7843" t="s">
        <v>27</v>
      </c>
      <c r="P7843">
        <v>61.8</v>
      </c>
      <c r="Q7843">
        <v>41.2</v>
      </c>
      <c r="R7843">
        <v>62.6</v>
      </c>
      <c r="S7843">
        <v>45.8</v>
      </c>
      <c r="T7843">
        <v>55.4</v>
      </c>
      <c r="U7843">
        <v>2.13</v>
      </c>
      <c r="V7843" t="s">
        <v>34</v>
      </c>
      <c r="W7843" t="s">
        <v>47</v>
      </c>
    </row>
    <row r="7844" spans="1:23" x14ac:dyDescent="0.25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>
        <v>0.9</v>
      </c>
      <c r="L7844">
        <v>89.3</v>
      </c>
      <c r="M7844">
        <v>68.099999999999994</v>
      </c>
      <c r="N7844">
        <v>3</v>
      </c>
      <c r="O7844" t="s">
        <v>37</v>
      </c>
      <c r="P7844">
        <v>68.8</v>
      </c>
      <c r="Q7844">
        <v>64.599999999999994</v>
      </c>
      <c r="R7844">
        <v>59.3</v>
      </c>
      <c r="S7844">
        <v>55.7</v>
      </c>
      <c r="T7844">
        <v>66</v>
      </c>
      <c r="U7844">
        <v>2.95</v>
      </c>
      <c r="V7844" t="s">
        <v>34</v>
      </c>
      <c r="W7844" t="s">
        <v>35</v>
      </c>
    </row>
    <row r="7845" spans="1:23" x14ac:dyDescent="0.25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>
        <v>0</v>
      </c>
      <c r="L7845">
        <v>94.2</v>
      </c>
      <c r="M7845">
        <v>61.4</v>
      </c>
      <c r="N7845">
        <v>1</v>
      </c>
      <c r="O7845" t="s">
        <v>37</v>
      </c>
      <c r="P7845">
        <v>65.3</v>
      </c>
      <c r="Q7845">
        <v>62.9</v>
      </c>
      <c r="R7845">
        <v>63.1</v>
      </c>
      <c r="S7845">
        <v>65.099999999999994</v>
      </c>
      <c r="T7845">
        <v>65</v>
      </c>
      <c r="U7845">
        <v>2.86</v>
      </c>
      <c r="V7845" t="s">
        <v>34</v>
      </c>
      <c r="W7845" t="s">
        <v>47</v>
      </c>
    </row>
    <row r="7846" spans="1:23" x14ac:dyDescent="0.25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>
        <v>2.2999999999999998</v>
      </c>
      <c r="L7846">
        <v>88</v>
      </c>
      <c r="M7846">
        <v>63.3</v>
      </c>
      <c r="N7846">
        <v>2</v>
      </c>
      <c r="O7846" t="s">
        <v>27</v>
      </c>
      <c r="P7846">
        <v>42.4</v>
      </c>
      <c r="Q7846">
        <v>27.2</v>
      </c>
      <c r="R7846">
        <v>35.4</v>
      </c>
      <c r="S7846">
        <v>44.8</v>
      </c>
      <c r="T7846">
        <v>39.5</v>
      </c>
      <c r="U7846">
        <v>1.73</v>
      </c>
      <c r="V7846" t="s">
        <v>29</v>
      </c>
      <c r="W7846" t="s">
        <v>30</v>
      </c>
    </row>
    <row r="7847" spans="1:23" x14ac:dyDescent="0.25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>
        <v>2.7</v>
      </c>
      <c r="L7847">
        <v>97.2</v>
      </c>
      <c r="M7847">
        <v>64</v>
      </c>
      <c r="N7847">
        <v>1</v>
      </c>
      <c r="O7847" t="s">
        <v>37</v>
      </c>
      <c r="P7847">
        <v>28.2</v>
      </c>
      <c r="Q7847">
        <v>41.7</v>
      </c>
      <c r="R7847">
        <v>29.9</v>
      </c>
      <c r="S7847">
        <v>33.1</v>
      </c>
      <c r="T7847">
        <v>36.200000000000003</v>
      </c>
      <c r="U7847">
        <v>1.76</v>
      </c>
      <c r="V7847" t="s">
        <v>29</v>
      </c>
      <c r="W7847" t="s">
        <v>30</v>
      </c>
    </row>
    <row r="7848" spans="1:23" x14ac:dyDescent="0.25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>
        <v>5.2</v>
      </c>
      <c r="L7848">
        <v>40.1</v>
      </c>
      <c r="M7848">
        <v>81</v>
      </c>
      <c r="N7848">
        <v>4</v>
      </c>
      <c r="O7848" t="s">
        <v>37</v>
      </c>
      <c r="P7848">
        <v>29.8</v>
      </c>
      <c r="Q7848">
        <v>28.2</v>
      </c>
      <c r="R7848">
        <v>20.100000000000001</v>
      </c>
      <c r="S7848">
        <v>25.5</v>
      </c>
      <c r="T7848">
        <v>26.1</v>
      </c>
      <c r="U7848">
        <v>1.01</v>
      </c>
      <c r="V7848" t="s">
        <v>29</v>
      </c>
      <c r="W7848" t="s">
        <v>30</v>
      </c>
    </row>
    <row r="7849" spans="1:23" x14ac:dyDescent="0.25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>
        <v>5.3</v>
      </c>
      <c r="L7849">
        <v>100</v>
      </c>
      <c r="M7849">
        <v>74.900000000000006</v>
      </c>
      <c r="N7849">
        <v>4</v>
      </c>
      <c r="O7849" t="s">
        <v>37</v>
      </c>
      <c r="P7849">
        <v>47.5</v>
      </c>
      <c r="Q7849">
        <v>56.5</v>
      </c>
      <c r="R7849">
        <v>63</v>
      </c>
      <c r="S7849">
        <v>65.099999999999994</v>
      </c>
      <c r="T7849">
        <v>60.8</v>
      </c>
      <c r="U7849">
        <v>2.46</v>
      </c>
      <c r="V7849" t="s">
        <v>34</v>
      </c>
      <c r="W7849" t="s">
        <v>47</v>
      </c>
    </row>
    <row r="7850" spans="1:23" x14ac:dyDescent="0.25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>
        <v>1.5</v>
      </c>
      <c r="L7850">
        <v>92.3</v>
      </c>
      <c r="M7850">
        <v>59.9</v>
      </c>
      <c r="N7850">
        <v>4</v>
      </c>
      <c r="O7850" t="s">
        <v>37</v>
      </c>
      <c r="P7850">
        <v>62.5</v>
      </c>
      <c r="Q7850">
        <v>74</v>
      </c>
      <c r="R7850">
        <v>66.5</v>
      </c>
      <c r="S7850">
        <v>73.5</v>
      </c>
      <c r="T7850">
        <v>67.599999999999994</v>
      </c>
      <c r="U7850">
        <v>2.71</v>
      </c>
      <c r="V7850" t="s">
        <v>34</v>
      </c>
      <c r="W7850" t="s">
        <v>35</v>
      </c>
    </row>
    <row r="7851" spans="1:23" x14ac:dyDescent="0.25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>
        <v>3.7</v>
      </c>
      <c r="L7851">
        <v>74.7</v>
      </c>
      <c r="M7851">
        <v>84.1</v>
      </c>
      <c r="N7851">
        <v>0</v>
      </c>
      <c r="O7851" t="s">
        <v>37</v>
      </c>
      <c r="P7851">
        <v>56.7</v>
      </c>
      <c r="Q7851">
        <v>61.6</v>
      </c>
      <c r="R7851">
        <v>53.8</v>
      </c>
      <c r="S7851">
        <v>57.4</v>
      </c>
      <c r="T7851">
        <v>55.7</v>
      </c>
      <c r="U7851">
        <v>2.16</v>
      </c>
      <c r="V7851" t="s">
        <v>34</v>
      </c>
      <c r="W7851" t="s">
        <v>47</v>
      </c>
    </row>
    <row r="7852" spans="1:23" x14ac:dyDescent="0.25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>
        <v>0.8</v>
      </c>
      <c r="L7852">
        <v>57.9</v>
      </c>
      <c r="M7852">
        <v>46.7</v>
      </c>
      <c r="N7852">
        <v>3</v>
      </c>
      <c r="O7852" t="s">
        <v>37</v>
      </c>
      <c r="P7852">
        <v>61.8</v>
      </c>
      <c r="Q7852">
        <v>66.099999999999994</v>
      </c>
      <c r="R7852">
        <v>43.9</v>
      </c>
      <c r="S7852">
        <v>58.9</v>
      </c>
      <c r="T7852">
        <v>56.3</v>
      </c>
      <c r="U7852">
        <v>1.93</v>
      </c>
      <c r="V7852" t="s">
        <v>34</v>
      </c>
      <c r="W7852" t="s">
        <v>47</v>
      </c>
    </row>
    <row r="7853" spans="1:23" x14ac:dyDescent="0.25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>
        <v>2.6</v>
      </c>
      <c r="L7853">
        <v>77.400000000000006</v>
      </c>
      <c r="M7853">
        <v>82.2</v>
      </c>
      <c r="N7853">
        <v>1</v>
      </c>
      <c r="O7853" t="s">
        <v>37</v>
      </c>
      <c r="P7853">
        <v>48.3</v>
      </c>
      <c r="Q7853">
        <v>40.1</v>
      </c>
      <c r="R7853">
        <v>63.1</v>
      </c>
      <c r="S7853">
        <v>46.2</v>
      </c>
      <c r="T7853">
        <v>48.7</v>
      </c>
      <c r="U7853">
        <v>1.91</v>
      </c>
      <c r="V7853" t="s">
        <v>29</v>
      </c>
      <c r="W7853" t="s">
        <v>30</v>
      </c>
    </row>
    <row r="7854" spans="1:23" x14ac:dyDescent="0.25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>
        <v>2.2999999999999998</v>
      </c>
      <c r="L7854">
        <v>68</v>
      </c>
      <c r="M7854">
        <v>77.5</v>
      </c>
      <c r="N7854">
        <v>1</v>
      </c>
      <c r="O7854" t="s">
        <v>37</v>
      </c>
      <c r="P7854">
        <v>49.3</v>
      </c>
      <c r="Q7854">
        <v>57</v>
      </c>
      <c r="R7854">
        <v>55.2</v>
      </c>
      <c r="S7854">
        <v>70.8</v>
      </c>
      <c r="T7854">
        <v>58.4</v>
      </c>
      <c r="U7854">
        <v>2.94</v>
      </c>
      <c r="V7854" t="s">
        <v>34</v>
      </c>
      <c r="W7854" t="s">
        <v>47</v>
      </c>
    </row>
    <row r="7855" spans="1:23" x14ac:dyDescent="0.25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>
        <v>1.2</v>
      </c>
      <c r="L7855">
        <v>98.2</v>
      </c>
      <c r="M7855">
        <v>54.8</v>
      </c>
      <c r="N7855">
        <v>0</v>
      </c>
      <c r="O7855" t="s">
        <v>37</v>
      </c>
      <c r="P7855">
        <v>12</v>
      </c>
      <c r="Q7855">
        <v>29.2</v>
      </c>
      <c r="R7855">
        <v>22.7</v>
      </c>
      <c r="S7855">
        <v>21.9</v>
      </c>
      <c r="T7855">
        <v>20.100000000000001</v>
      </c>
      <c r="U7855">
        <v>0.79</v>
      </c>
      <c r="V7855" t="s">
        <v>29</v>
      </c>
      <c r="W7855" t="s">
        <v>30</v>
      </c>
    </row>
    <row r="7856" spans="1:23" x14ac:dyDescent="0.25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>
        <v>2.2999999999999998</v>
      </c>
      <c r="L7856">
        <v>90.2</v>
      </c>
      <c r="M7856">
        <v>73.3</v>
      </c>
      <c r="N7856">
        <v>1</v>
      </c>
      <c r="O7856" t="s">
        <v>37</v>
      </c>
      <c r="P7856">
        <v>49.7</v>
      </c>
      <c r="Q7856">
        <v>32.200000000000003</v>
      </c>
      <c r="R7856">
        <v>46.8</v>
      </c>
      <c r="S7856">
        <v>33.299999999999997</v>
      </c>
      <c r="T7856">
        <v>39.4</v>
      </c>
      <c r="U7856">
        <v>1.51</v>
      </c>
      <c r="V7856" t="s">
        <v>29</v>
      </c>
      <c r="W7856" t="s">
        <v>30</v>
      </c>
    </row>
    <row r="7857" spans="1:23" x14ac:dyDescent="0.25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>
        <v>3.8</v>
      </c>
      <c r="L7857">
        <v>70.3</v>
      </c>
      <c r="M7857">
        <v>54.2</v>
      </c>
      <c r="N7857">
        <v>3</v>
      </c>
      <c r="O7857" t="s">
        <v>37</v>
      </c>
      <c r="P7857">
        <v>36.299999999999997</v>
      </c>
      <c r="Q7857">
        <v>38.200000000000003</v>
      </c>
      <c r="R7857">
        <v>24.8</v>
      </c>
      <c r="S7857">
        <v>16.100000000000001</v>
      </c>
      <c r="T7857">
        <v>30.3</v>
      </c>
      <c r="U7857">
        <v>1.22</v>
      </c>
      <c r="V7857" t="s">
        <v>29</v>
      </c>
      <c r="W7857" t="s">
        <v>30</v>
      </c>
    </row>
    <row r="7858" spans="1:23" x14ac:dyDescent="0.25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>
        <v>4.0999999999999996</v>
      </c>
      <c r="L7858">
        <v>59</v>
      </c>
      <c r="M7858">
        <v>76.8</v>
      </c>
      <c r="N7858">
        <v>1</v>
      </c>
      <c r="O7858" t="s">
        <v>37</v>
      </c>
      <c r="P7858">
        <v>35.799999999999997</v>
      </c>
      <c r="Q7858">
        <v>32.9</v>
      </c>
      <c r="R7858">
        <v>19.600000000000001</v>
      </c>
      <c r="S7858">
        <v>29.4</v>
      </c>
      <c r="T7858">
        <v>27.8</v>
      </c>
      <c r="U7858">
        <v>1.37</v>
      </c>
      <c r="V7858" t="s">
        <v>29</v>
      </c>
      <c r="W7858" t="s">
        <v>30</v>
      </c>
    </row>
    <row r="7859" spans="1:23" x14ac:dyDescent="0.25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>
        <v>2.2999999999999998</v>
      </c>
      <c r="L7859">
        <v>76.3</v>
      </c>
      <c r="M7859">
        <v>46.1</v>
      </c>
      <c r="N7859">
        <v>3</v>
      </c>
      <c r="O7859" t="s">
        <v>37</v>
      </c>
      <c r="P7859">
        <v>49.8</v>
      </c>
      <c r="Q7859">
        <v>59.4</v>
      </c>
      <c r="R7859">
        <v>53</v>
      </c>
      <c r="S7859">
        <v>56.9</v>
      </c>
      <c r="T7859">
        <v>52</v>
      </c>
      <c r="U7859">
        <v>1.78</v>
      </c>
      <c r="V7859" t="s">
        <v>34</v>
      </c>
      <c r="W7859" t="s">
        <v>47</v>
      </c>
    </row>
    <row r="7860" spans="1:23" x14ac:dyDescent="0.25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>
        <v>2.4</v>
      </c>
      <c r="L7860">
        <v>95.1</v>
      </c>
      <c r="M7860">
        <v>77</v>
      </c>
      <c r="N7860">
        <v>0</v>
      </c>
      <c r="O7860" t="s">
        <v>37</v>
      </c>
      <c r="P7860">
        <v>44.1</v>
      </c>
      <c r="Q7860">
        <v>39.799999999999997</v>
      </c>
      <c r="R7860">
        <v>39.5</v>
      </c>
      <c r="S7860">
        <v>42.8</v>
      </c>
      <c r="T7860">
        <v>43.5</v>
      </c>
      <c r="U7860">
        <v>1.57</v>
      </c>
      <c r="V7860" t="s">
        <v>29</v>
      </c>
      <c r="W7860" t="s">
        <v>30</v>
      </c>
    </row>
    <row r="7861" spans="1:23" x14ac:dyDescent="0.25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>
        <v>0</v>
      </c>
      <c r="L7861">
        <v>88.2</v>
      </c>
      <c r="M7861">
        <v>38.5</v>
      </c>
      <c r="N7861">
        <v>4</v>
      </c>
      <c r="O7861" t="s">
        <v>37</v>
      </c>
      <c r="P7861">
        <v>36.299999999999997</v>
      </c>
      <c r="Q7861">
        <v>34.4</v>
      </c>
      <c r="R7861">
        <v>20.7</v>
      </c>
      <c r="S7861">
        <v>47.5</v>
      </c>
      <c r="T7861">
        <v>33.6</v>
      </c>
      <c r="U7861">
        <v>1.28</v>
      </c>
      <c r="V7861" t="s">
        <v>29</v>
      </c>
      <c r="W7861" t="s">
        <v>30</v>
      </c>
    </row>
    <row r="7862" spans="1:23" x14ac:dyDescent="0.25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>
        <v>2.9</v>
      </c>
      <c r="L7862">
        <v>59</v>
      </c>
      <c r="M7862">
        <v>77.099999999999994</v>
      </c>
      <c r="N7862">
        <v>1</v>
      </c>
      <c r="O7862" t="s">
        <v>27</v>
      </c>
      <c r="P7862">
        <v>25.6</v>
      </c>
      <c r="Q7862">
        <v>30.6</v>
      </c>
      <c r="R7862">
        <v>37.299999999999997</v>
      </c>
      <c r="S7862">
        <v>23.8</v>
      </c>
      <c r="T7862">
        <v>29.2</v>
      </c>
      <c r="U7862">
        <v>0.93</v>
      </c>
      <c r="V7862" t="s">
        <v>29</v>
      </c>
      <c r="W7862" t="s">
        <v>30</v>
      </c>
    </row>
    <row r="7863" spans="1:23" x14ac:dyDescent="0.25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>
        <v>2.1</v>
      </c>
      <c r="L7863">
        <v>72.099999999999994</v>
      </c>
      <c r="M7863">
        <v>51.9</v>
      </c>
      <c r="N7863">
        <v>3</v>
      </c>
      <c r="O7863" t="s">
        <v>37</v>
      </c>
      <c r="P7863">
        <v>14</v>
      </c>
      <c r="Q7863">
        <v>21.8</v>
      </c>
      <c r="R7863">
        <v>25.2</v>
      </c>
      <c r="S7863">
        <v>19.2</v>
      </c>
      <c r="T7863">
        <v>20.8</v>
      </c>
      <c r="U7863">
        <v>0.71</v>
      </c>
      <c r="V7863" t="s">
        <v>29</v>
      </c>
      <c r="W7863" t="s">
        <v>30</v>
      </c>
    </row>
    <row r="7864" spans="1:23" x14ac:dyDescent="0.25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>
        <v>2.4</v>
      </c>
      <c r="L7864">
        <v>94.7</v>
      </c>
      <c r="M7864">
        <v>73</v>
      </c>
      <c r="N7864">
        <v>4</v>
      </c>
      <c r="O7864" t="s">
        <v>37</v>
      </c>
      <c r="P7864">
        <v>50.7</v>
      </c>
      <c r="Q7864">
        <v>61.6</v>
      </c>
      <c r="R7864">
        <v>50.7</v>
      </c>
      <c r="S7864">
        <v>66.5</v>
      </c>
      <c r="T7864">
        <v>57.2</v>
      </c>
      <c r="U7864">
        <v>2.15</v>
      </c>
      <c r="V7864" t="s">
        <v>34</v>
      </c>
      <c r="W7864" t="s">
        <v>47</v>
      </c>
    </row>
    <row r="7865" spans="1:23" x14ac:dyDescent="0.25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>
        <v>1.8</v>
      </c>
      <c r="L7865">
        <v>78</v>
      </c>
      <c r="M7865">
        <v>84.6</v>
      </c>
      <c r="N7865">
        <v>2</v>
      </c>
      <c r="O7865" t="s">
        <v>37</v>
      </c>
      <c r="P7865">
        <v>47.2</v>
      </c>
      <c r="Q7865">
        <v>53.6</v>
      </c>
      <c r="R7865">
        <v>59.5</v>
      </c>
      <c r="S7865">
        <v>47</v>
      </c>
      <c r="T7865">
        <v>55.2</v>
      </c>
      <c r="U7865">
        <v>2.1800000000000002</v>
      </c>
      <c r="V7865" t="s">
        <v>34</v>
      </c>
      <c r="W7865" t="s">
        <v>47</v>
      </c>
    </row>
    <row r="7866" spans="1:23" x14ac:dyDescent="0.25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>
        <v>1.1000000000000001</v>
      </c>
      <c r="L7866">
        <v>79.2</v>
      </c>
      <c r="M7866">
        <v>52.1</v>
      </c>
      <c r="N7866">
        <v>2</v>
      </c>
      <c r="O7866" t="s">
        <v>37</v>
      </c>
      <c r="P7866">
        <v>41.1</v>
      </c>
      <c r="Q7866">
        <v>29.2</v>
      </c>
      <c r="R7866">
        <v>42.7</v>
      </c>
      <c r="S7866">
        <v>25.6</v>
      </c>
      <c r="T7866">
        <v>34.9</v>
      </c>
      <c r="U7866">
        <v>1.24</v>
      </c>
      <c r="V7866" t="s">
        <v>29</v>
      </c>
      <c r="W7866" t="s">
        <v>30</v>
      </c>
    </row>
    <row r="7867" spans="1:23" x14ac:dyDescent="0.25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>
        <v>1.2</v>
      </c>
      <c r="L7867">
        <v>100</v>
      </c>
      <c r="M7867">
        <v>30.8</v>
      </c>
      <c r="N7867">
        <v>1</v>
      </c>
      <c r="O7867" t="s">
        <v>27</v>
      </c>
      <c r="P7867">
        <v>64.900000000000006</v>
      </c>
      <c r="Q7867">
        <v>65.5</v>
      </c>
      <c r="R7867">
        <v>66.8</v>
      </c>
      <c r="S7867">
        <v>55.7</v>
      </c>
      <c r="T7867">
        <v>61</v>
      </c>
      <c r="U7867">
        <v>2.74</v>
      </c>
      <c r="V7867" t="s">
        <v>34</v>
      </c>
      <c r="W7867" t="s">
        <v>47</v>
      </c>
    </row>
    <row r="7868" spans="1:23" x14ac:dyDescent="0.25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>
        <v>1.5</v>
      </c>
      <c r="L7868">
        <v>64</v>
      </c>
      <c r="M7868">
        <v>48.6</v>
      </c>
      <c r="N7868">
        <v>2</v>
      </c>
      <c r="O7868" t="s">
        <v>27</v>
      </c>
      <c r="P7868">
        <v>53.5</v>
      </c>
      <c r="Q7868">
        <v>55.3</v>
      </c>
      <c r="R7868">
        <v>51.9</v>
      </c>
      <c r="S7868">
        <v>40.1</v>
      </c>
      <c r="T7868">
        <v>54.2</v>
      </c>
      <c r="U7868">
        <v>2.33</v>
      </c>
      <c r="V7868" t="s">
        <v>34</v>
      </c>
      <c r="W7868" t="s">
        <v>47</v>
      </c>
    </row>
    <row r="7869" spans="1:23" x14ac:dyDescent="0.25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>
        <v>0.5</v>
      </c>
      <c r="L7869">
        <v>96.9</v>
      </c>
      <c r="M7869">
        <v>62.3</v>
      </c>
      <c r="N7869">
        <v>5</v>
      </c>
      <c r="O7869" t="s">
        <v>27</v>
      </c>
      <c r="P7869">
        <v>64.3</v>
      </c>
      <c r="Q7869">
        <v>65.5</v>
      </c>
      <c r="R7869">
        <v>72</v>
      </c>
      <c r="S7869">
        <v>76.900000000000006</v>
      </c>
      <c r="T7869">
        <v>70.7</v>
      </c>
      <c r="U7869">
        <v>2.64</v>
      </c>
      <c r="V7869" t="s">
        <v>34</v>
      </c>
      <c r="W7869" t="s">
        <v>35</v>
      </c>
    </row>
    <row r="7870" spans="1:23" x14ac:dyDescent="0.25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>
        <v>2.9</v>
      </c>
      <c r="L7870">
        <v>73.599999999999994</v>
      </c>
      <c r="M7870">
        <v>51.7</v>
      </c>
      <c r="N7870">
        <v>1</v>
      </c>
      <c r="O7870" t="s">
        <v>37</v>
      </c>
      <c r="P7870">
        <v>26.5</v>
      </c>
      <c r="Q7870">
        <v>34.9</v>
      </c>
      <c r="R7870">
        <v>40.200000000000003</v>
      </c>
      <c r="S7870">
        <v>25</v>
      </c>
      <c r="T7870">
        <v>31.8</v>
      </c>
      <c r="U7870">
        <v>1.1200000000000001</v>
      </c>
      <c r="V7870" t="s">
        <v>29</v>
      </c>
      <c r="W7870" t="s">
        <v>30</v>
      </c>
    </row>
    <row r="7871" spans="1:23" x14ac:dyDescent="0.25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>
        <v>3.3</v>
      </c>
      <c r="L7871">
        <v>74.5</v>
      </c>
      <c r="M7871">
        <v>41.9</v>
      </c>
      <c r="N7871">
        <v>4</v>
      </c>
      <c r="O7871" t="s">
        <v>37</v>
      </c>
      <c r="P7871">
        <v>57.9</v>
      </c>
      <c r="Q7871">
        <v>37.299999999999997</v>
      </c>
      <c r="R7871">
        <v>32</v>
      </c>
      <c r="S7871">
        <v>32.700000000000003</v>
      </c>
      <c r="T7871">
        <v>43.5</v>
      </c>
      <c r="U7871">
        <v>1.54</v>
      </c>
      <c r="V7871" t="s">
        <v>29</v>
      </c>
      <c r="W7871" t="s">
        <v>30</v>
      </c>
    </row>
    <row r="7872" spans="1:23" x14ac:dyDescent="0.25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>
        <v>2.2999999999999998</v>
      </c>
      <c r="L7872">
        <v>82.8</v>
      </c>
      <c r="M7872">
        <v>53.3</v>
      </c>
      <c r="N7872">
        <v>1</v>
      </c>
      <c r="O7872" t="s">
        <v>27</v>
      </c>
      <c r="P7872">
        <v>31.9</v>
      </c>
      <c r="Q7872">
        <v>49.7</v>
      </c>
      <c r="R7872">
        <v>50.6</v>
      </c>
      <c r="S7872">
        <v>34.1</v>
      </c>
      <c r="T7872">
        <v>43.8</v>
      </c>
      <c r="U7872">
        <v>1.59</v>
      </c>
      <c r="V7872" t="s">
        <v>29</v>
      </c>
      <c r="W7872" t="s">
        <v>30</v>
      </c>
    </row>
    <row r="7873" spans="1:23" x14ac:dyDescent="0.25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>
        <v>2.8</v>
      </c>
      <c r="L7873">
        <v>84.8</v>
      </c>
      <c r="M7873">
        <v>87.4</v>
      </c>
      <c r="N7873">
        <v>2</v>
      </c>
      <c r="O7873" t="s">
        <v>27</v>
      </c>
      <c r="P7873">
        <v>50.2</v>
      </c>
      <c r="Q7873">
        <v>56.3</v>
      </c>
      <c r="R7873">
        <v>56.3</v>
      </c>
      <c r="S7873">
        <v>50.5</v>
      </c>
      <c r="T7873">
        <v>53.9</v>
      </c>
      <c r="U7873">
        <v>2.13</v>
      </c>
      <c r="V7873" t="s">
        <v>34</v>
      </c>
      <c r="W7873" t="s">
        <v>47</v>
      </c>
    </row>
    <row r="7874" spans="1:23" x14ac:dyDescent="0.25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>
        <v>2.2000000000000002</v>
      </c>
      <c r="L7874">
        <v>89.2</v>
      </c>
      <c r="M7874">
        <v>91.8</v>
      </c>
      <c r="N7874">
        <v>3</v>
      </c>
      <c r="O7874" t="s">
        <v>37</v>
      </c>
      <c r="P7874">
        <v>51.6</v>
      </c>
      <c r="Q7874">
        <v>39</v>
      </c>
      <c r="R7874">
        <v>57.1</v>
      </c>
      <c r="S7874">
        <v>42.4</v>
      </c>
      <c r="T7874">
        <v>49.1</v>
      </c>
      <c r="U7874">
        <v>1.64</v>
      </c>
      <c r="V7874" t="s">
        <v>29</v>
      </c>
      <c r="W7874" t="s">
        <v>30</v>
      </c>
    </row>
    <row r="7875" spans="1:23" x14ac:dyDescent="0.25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>
        <v>4.2</v>
      </c>
      <c r="L7875">
        <v>77.599999999999994</v>
      </c>
      <c r="M7875">
        <v>48.2</v>
      </c>
      <c r="N7875">
        <v>3</v>
      </c>
      <c r="O7875" t="s">
        <v>37</v>
      </c>
      <c r="P7875">
        <v>55</v>
      </c>
      <c r="Q7875">
        <v>44.6</v>
      </c>
      <c r="R7875">
        <v>59.4</v>
      </c>
      <c r="S7875">
        <v>50</v>
      </c>
      <c r="T7875">
        <v>50.4</v>
      </c>
      <c r="U7875">
        <v>2.37</v>
      </c>
      <c r="V7875" t="s">
        <v>34</v>
      </c>
      <c r="W7875" t="s">
        <v>47</v>
      </c>
    </row>
    <row r="7876" spans="1:23" x14ac:dyDescent="0.25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>
        <v>2.6</v>
      </c>
      <c r="L7876">
        <v>90.1</v>
      </c>
      <c r="M7876">
        <v>77.599999999999994</v>
      </c>
      <c r="N7876">
        <v>3</v>
      </c>
      <c r="O7876" t="s">
        <v>37</v>
      </c>
      <c r="P7876">
        <v>43.3</v>
      </c>
      <c r="Q7876">
        <v>51.8</v>
      </c>
      <c r="R7876">
        <v>47.1</v>
      </c>
      <c r="S7876">
        <v>53.4</v>
      </c>
      <c r="T7876">
        <v>52.1</v>
      </c>
      <c r="U7876">
        <v>2.19</v>
      </c>
      <c r="V7876" t="s">
        <v>34</v>
      </c>
      <c r="W7876" t="s">
        <v>47</v>
      </c>
    </row>
    <row r="7877" spans="1:23" x14ac:dyDescent="0.25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>
        <v>2.9</v>
      </c>
      <c r="L7877">
        <v>82.1</v>
      </c>
      <c r="M7877">
        <v>76.400000000000006</v>
      </c>
      <c r="N7877">
        <v>1</v>
      </c>
      <c r="O7877" t="s">
        <v>27</v>
      </c>
      <c r="P7877">
        <v>63.5</v>
      </c>
      <c r="Q7877">
        <v>59.4</v>
      </c>
      <c r="R7877">
        <v>51.9</v>
      </c>
      <c r="S7877">
        <v>56.7</v>
      </c>
      <c r="T7877">
        <v>56.7</v>
      </c>
      <c r="U7877">
        <v>2.1800000000000002</v>
      </c>
      <c r="V7877" t="s">
        <v>34</v>
      </c>
      <c r="W7877" t="s">
        <v>47</v>
      </c>
    </row>
    <row r="7878" spans="1:23" x14ac:dyDescent="0.25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>
        <v>3.7</v>
      </c>
      <c r="L7878">
        <v>71.8</v>
      </c>
      <c r="M7878">
        <v>55.3</v>
      </c>
      <c r="N7878">
        <v>4</v>
      </c>
      <c r="O7878" t="s">
        <v>37</v>
      </c>
      <c r="P7878">
        <v>49.7</v>
      </c>
      <c r="Q7878">
        <v>34.9</v>
      </c>
      <c r="R7878">
        <v>52.7</v>
      </c>
      <c r="S7878">
        <v>47.3</v>
      </c>
      <c r="T7878">
        <v>46.5</v>
      </c>
      <c r="U7878">
        <v>1.97</v>
      </c>
      <c r="V7878" t="s">
        <v>29</v>
      </c>
      <c r="W7878" t="s">
        <v>30</v>
      </c>
    </row>
    <row r="7879" spans="1:23" x14ac:dyDescent="0.25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>
        <v>2.5</v>
      </c>
      <c r="L7879">
        <v>61.4</v>
      </c>
      <c r="M7879">
        <v>100</v>
      </c>
      <c r="N7879">
        <v>3</v>
      </c>
      <c r="O7879" t="s">
        <v>37</v>
      </c>
      <c r="P7879">
        <v>61.5</v>
      </c>
      <c r="Q7879">
        <v>42.7</v>
      </c>
      <c r="R7879">
        <v>55.1</v>
      </c>
      <c r="S7879">
        <v>38</v>
      </c>
      <c r="T7879">
        <v>47</v>
      </c>
      <c r="U7879">
        <v>1.99</v>
      </c>
      <c r="V7879" t="s">
        <v>29</v>
      </c>
      <c r="W7879" t="s">
        <v>30</v>
      </c>
    </row>
    <row r="7880" spans="1:23" x14ac:dyDescent="0.25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>
        <v>4.5999999999999996</v>
      </c>
      <c r="L7880">
        <v>89.5</v>
      </c>
      <c r="M7880">
        <v>67.5</v>
      </c>
      <c r="N7880">
        <v>0</v>
      </c>
      <c r="O7880" t="s">
        <v>37</v>
      </c>
      <c r="P7880">
        <v>46.4</v>
      </c>
      <c r="Q7880">
        <v>44.5</v>
      </c>
      <c r="R7880">
        <v>40.799999999999997</v>
      </c>
      <c r="S7880">
        <v>39.700000000000003</v>
      </c>
      <c r="T7880">
        <v>41.1</v>
      </c>
      <c r="U7880">
        <v>2.1</v>
      </c>
      <c r="V7880" t="s">
        <v>29</v>
      </c>
      <c r="W7880" t="s">
        <v>30</v>
      </c>
    </row>
    <row r="7881" spans="1:23" x14ac:dyDescent="0.25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>
        <v>1.5</v>
      </c>
      <c r="L7881">
        <v>84.6</v>
      </c>
      <c r="M7881">
        <v>70.900000000000006</v>
      </c>
      <c r="N7881">
        <v>8</v>
      </c>
      <c r="O7881" t="s">
        <v>27</v>
      </c>
      <c r="P7881">
        <v>52.4</v>
      </c>
      <c r="Q7881">
        <v>50.9</v>
      </c>
      <c r="R7881">
        <v>48.2</v>
      </c>
      <c r="S7881">
        <v>51.7</v>
      </c>
      <c r="T7881">
        <v>49.3</v>
      </c>
      <c r="U7881">
        <v>2.2999999999999998</v>
      </c>
      <c r="V7881" t="s">
        <v>29</v>
      </c>
      <c r="W7881" t="s">
        <v>30</v>
      </c>
    </row>
    <row r="7882" spans="1:23" x14ac:dyDescent="0.25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>
        <v>5.0999999999999996</v>
      </c>
      <c r="L7882">
        <v>70.099999999999994</v>
      </c>
      <c r="M7882">
        <v>42.7</v>
      </c>
      <c r="N7882">
        <v>0</v>
      </c>
      <c r="O7882" t="s">
        <v>37</v>
      </c>
      <c r="P7882">
        <v>27.5</v>
      </c>
      <c r="Q7882">
        <v>45.2</v>
      </c>
      <c r="R7882">
        <v>46.8</v>
      </c>
      <c r="S7882">
        <v>40.200000000000003</v>
      </c>
      <c r="T7882">
        <v>38.299999999999997</v>
      </c>
      <c r="U7882">
        <v>1.68</v>
      </c>
      <c r="V7882" t="s">
        <v>29</v>
      </c>
      <c r="W7882" t="s">
        <v>30</v>
      </c>
    </row>
    <row r="7883" spans="1:23" x14ac:dyDescent="0.25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>
        <v>2.2000000000000002</v>
      </c>
      <c r="L7883">
        <v>58.7</v>
      </c>
      <c r="M7883">
        <v>78.599999999999994</v>
      </c>
      <c r="N7883">
        <v>2</v>
      </c>
      <c r="O7883" t="s">
        <v>37</v>
      </c>
      <c r="P7883">
        <v>59.8</v>
      </c>
      <c r="Q7883">
        <v>57.4</v>
      </c>
      <c r="R7883">
        <v>70.900000000000006</v>
      </c>
      <c r="S7883">
        <v>74.099999999999994</v>
      </c>
      <c r="T7883">
        <v>66.400000000000006</v>
      </c>
      <c r="U7883">
        <v>3</v>
      </c>
      <c r="V7883" t="s">
        <v>34</v>
      </c>
      <c r="W7883" t="s">
        <v>35</v>
      </c>
    </row>
    <row r="7884" spans="1:23" x14ac:dyDescent="0.25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>
        <v>1.5</v>
      </c>
      <c r="L7884">
        <v>71.2</v>
      </c>
      <c r="M7884">
        <v>42.2</v>
      </c>
      <c r="N7884">
        <v>1</v>
      </c>
      <c r="O7884" t="s">
        <v>37</v>
      </c>
      <c r="P7884">
        <v>78.7</v>
      </c>
      <c r="Q7884">
        <v>57.7</v>
      </c>
      <c r="R7884">
        <v>61.5</v>
      </c>
      <c r="S7884">
        <v>49</v>
      </c>
      <c r="T7884">
        <v>63.3</v>
      </c>
      <c r="U7884">
        <v>2.5</v>
      </c>
      <c r="V7884" t="s">
        <v>34</v>
      </c>
      <c r="W7884" t="s">
        <v>47</v>
      </c>
    </row>
    <row r="7885" spans="1:23" x14ac:dyDescent="0.25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>
        <v>0.1</v>
      </c>
      <c r="L7885">
        <v>50.7</v>
      </c>
      <c r="M7885">
        <v>72.5</v>
      </c>
      <c r="N7885">
        <v>1</v>
      </c>
      <c r="O7885" t="s">
        <v>27</v>
      </c>
      <c r="P7885">
        <v>39.1</v>
      </c>
      <c r="Q7885">
        <v>38.299999999999997</v>
      </c>
      <c r="R7885">
        <v>30.1</v>
      </c>
      <c r="S7885">
        <v>40.200000000000003</v>
      </c>
      <c r="T7885">
        <v>39.799999999999997</v>
      </c>
      <c r="U7885">
        <v>1.39</v>
      </c>
      <c r="V7885" t="s">
        <v>29</v>
      </c>
      <c r="W7885" t="s">
        <v>30</v>
      </c>
    </row>
    <row r="7886" spans="1:23" x14ac:dyDescent="0.25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>
        <v>3.8</v>
      </c>
      <c r="L7886">
        <v>94.6</v>
      </c>
      <c r="M7886">
        <v>61.6</v>
      </c>
      <c r="N7886">
        <v>1</v>
      </c>
      <c r="O7886" t="s">
        <v>37</v>
      </c>
      <c r="P7886">
        <v>63.9</v>
      </c>
      <c r="Q7886">
        <v>52</v>
      </c>
      <c r="R7886">
        <v>60.8</v>
      </c>
      <c r="S7886">
        <v>60</v>
      </c>
      <c r="T7886">
        <v>61.9</v>
      </c>
      <c r="U7886">
        <v>2.38</v>
      </c>
      <c r="V7886" t="s">
        <v>34</v>
      </c>
      <c r="W7886" t="s">
        <v>47</v>
      </c>
    </row>
    <row r="7887" spans="1:23" x14ac:dyDescent="0.25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>
        <v>2</v>
      </c>
      <c r="L7887">
        <v>78.3</v>
      </c>
      <c r="M7887">
        <v>59.6</v>
      </c>
      <c r="N7887">
        <v>2</v>
      </c>
      <c r="O7887" t="s">
        <v>27</v>
      </c>
      <c r="P7887">
        <v>36.5</v>
      </c>
      <c r="Q7887">
        <v>40.200000000000003</v>
      </c>
      <c r="R7887">
        <v>39.799999999999997</v>
      </c>
      <c r="S7887">
        <v>39.9</v>
      </c>
      <c r="T7887">
        <v>38.9</v>
      </c>
      <c r="U7887">
        <v>1.71</v>
      </c>
      <c r="V7887" t="s">
        <v>29</v>
      </c>
      <c r="W7887" t="s">
        <v>30</v>
      </c>
    </row>
    <row r="7888" spans="1:23" x14ac:dyDescent="0.25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>
        <v>2.7</v>
      </c>
      <c r="L7888">
        <v>84</v>
      </c>
      <c r="M7888">
        <v>59.4</v>
      </c>
      <c r="N7888">
        <v>3</v>
      </c>
      <c r="O7888" t="s">
        <v>27</v>
      </c>
      <c r="P7888">
        <v>50</v>
      </c>
      <c r="Q7888">
        <v>36.299999999999997</v>
      </c>
      <c r="R7888">
        <v>52.6</v>
      </c>
      <c r="S7888">
        <v>47.7</v>
      </c>
      <c r="T7888">
        <v>47.6</v>
      </c>
      <c r="U7888">
        <v>2.14</v>
      </c>
      <c r="V7888" t="s">
        <v>29</v>
      </c>
      <c r="W7888" t="s">
        <v>30</v>
      </c>
    </row>
    <row r="7889" spans="1:23" x14ac:dyDescent="0.25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>
        <v>2.9</v>
      </c>
      <c r="L7889">
        <v>73.900000000000006</v>
      </c>
      <c r="M7889">
        <v>90.7</v>
      </c>
      <c r="N7889">
        <v>1</v>
      </c>
      <c r="O7889" t="s">
        <v>37</v>
      </c>
      <c r="P7889">
        <v>52.2</v>
      </c>
      <c r="Q7889">
        <v>39.299999999999997</v>
      </c>
      <c r="R7889">
        <v>43.7</v>
      </c>
      <c r="S7889">
        <v>36</v>
      </c>
      <c r="T7889">
        <v>41.7</v>
      </c>
      <c r="U7889">
        <v>1.7</v>
      </c>
      <c r="V7889" t="s">
        <v>29</v>
      </c>
      <c r="W7889" t="s">
        <v>30</v>
      </c>
    </row>
    <row r="7890" spans="1:23" x14ac:dyDescent="0.25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>
        <v>1.8</v>
      </c>
      <c r="L7890">
        <v>100</v>
      </c>
      <c r="M7890">
        <v>84</v>
      </c>
      <c r="N7890">
        <v>1</v>
      </c>
      <c r="O7890" t="s">
        <v>37</v>
      </c>
      <c r="P7890">
        <v>65.900000000000006</v>
      </c>
      <c r="Q7890">
        <v>74.7</v>
      </c>
      <c r="R7890">
        <v>77.900000000000006</v>
      </c>
      <c r="S7890">
        <v>73.099999999999994</v>
      </c>
      <c r="T7890">
        <v>71.7</v>
      </c>
      <c r="U7890">
        <v>2.4900000000000002</v>
      </c>
      <c r="V7890" t="s">
        <v>34</v>
      </c>
      <c r="W7890" t="s">
        <v>35</v>
      </c>
    </row>
    <row r="7891" spans="1:23" x14ac:dyDescent="0.25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>
        <v>4.0999999999999996</v>
      </c>
      <c r="L7891">
        <v>90.5</v>
      </c>
      <c r="M7891">
        <v>82.5</v>
      </c>
      <c r="N7891">
        <v>0</v>
      </c>
      <c r="O7891" t="s">
        <v>37</v>
      </c>
      <c r="P7891">
        <v>47.1</v>
      </c>
      <c r="Q7891">
        <v>51</v>
      </c>
      <c r="R7891">
        <v>47.6</v>
      </c>
      <c r="S7891">
        <v>46.5</v>
      </c>
      <c r="T7891">
        <v>47.2</v>
      </c>
      <c r="U7891">
        <v>2.0299999999999998</v>
      </c>
      <c r="V7891" t="s">
        <v>29</v>
      </c>
      <c r="W7891" t="s">
        <v>30</v>
      </c>
    </row>
    <row r="7892" spans="1:23" x14ac:dyDescent="0.25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>
        <v>3.2</v>
      </c>
      <c r="L7892">
        <v>74.400000000000006</v>
      </c>
      <c r="M7892">
        <v>69</v>
      </c>
      <c r="N7892">
        <v>4</v>
      </c>
      <c r="O7892" t="s">
        <v>37</v>
      </c>
      <c r="P7892">
        <v>49</v>
      </c>
      <c r="Q7892">
        <v>38.5</v>
      </c>
      <c r="R7892">
        <v>45</v>
      </c>
      <c r="S7892">
        <v>46.7</v>
      </c>
      <c r="T7892">
        <v>43.6</v>
      </c>
      <c r="U7892">
        <v>1.61</v>
      </c>
      <c r="V7892" t="s">
        <v>29</v>
      </c>
      <c r="W7892" t="s">
        <v>30</v>
      </c>
    </row>
    <row r="7893" spans="1:23" x14ac:dyDescent="0.25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>
        <v>1.2</v>
      </c>
      <c r="L7893">
        <v>74.900000000000006</v>
      </c>
      <c r="M7893">
        <v>55.9</v>
      </c>
      <c r="N7893">
        <v>2</v>
      </c>
      <c r="O7893" t="s">
        <v>37</v>
      </c>
      <c r="P7893">
        <v>44.7</v>
      </c>
      <c r="Q7893">
        <v>43.1</v>
      </c>
      <c r="R7893">
        <v>37.700000000000003</v>
      </c>
      <c r="S7893">
        <v>50.2</v>
      </c>
      <c r="T7893">
        <v>40.4</v>
      </c>
      <c r="U7893">
        <v>1.7</v>
      </c>
      <c r="V7893" t="s">
        <v>29</v>
      </c>
      <c r="W7893" t="s">
        <v>30</v>
      </c>
    </row>
    <row r="7894" spans="1:23" x14ac:dyDescent="0.25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>
        <v>0.5</v>
      </c>
      <c r="L7894">
        <v>70.599999999999994</v>
      </c>
      <c r="M7894">
        <v>61.1</v>
      </c>
      <c r="N7894">
        <v>3</v>
      </c>
      <c r="O7894" t="s">
        <v>37</v>
      </c>
      <c r="P7894">
        <v>43</v>
      </c>
      <c r="Q7894">
        <v>35</v>
      </c>
      <c r="R7894">
        <v>33.200000000000003</v>
      </c>
      <c r="S7894">
        <v>39</v>
      </c>
      <c r="T7894">
        <v>38.700000000000003</v>
      </c>
      <c r="U7894">
        <v>1.53</v>
      </c>
      <c r="V7894" t="s">
        <v>29</v>
      </c>
      <c r="W7894" t="s">
        <v>30</v>
      </c>
    </row>
    <row r="7895" spans="1:23" x14ac:dyDescent="0.25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>
        <v>3.7</v>
      </c>
      <c r="L7895">
        <v>77.8</v>
      </c>
      <c r="M7895">
        <v>59.7</v>
      </c>
      <c r="N7895">
        <v>1</v>
      </c>
      <c r="O7895" t="s">
        <v>37</v>
      </c>
      <c r="P7895">
        <v>43.6</v>
      </c>
      <c r="Q7895">
        <v>40.4</v>
      </c>
      <c r="R7895">
        <v>35.799999999999997</v>
      </c>
      <c r="S7895">
        <v>37.299999999999997</v>
      </c>
      <c r="T7895">
        <v>40.700000000000003</v>
      </c>
      <c r="U7895">
        <v>1.88</v>
      </c>
      <c r="V7895" t="s">
        <v>29</v>
      </c>
      <c r="W7895" t="s">
        <v>30</v>
      </c>
    </row>
    <row r="7896" spans="1:23" x14ac:dyDescent="0.25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>
        <v>2.1</v>
      </c>
      <c r="L7896">
        <v>85.8</v>
      </c>
      <c r="M7896">
        <v>74.900000000000006</v>
      </c>
      <c r="N7896">
        <v>1</v>
      </c>
      <c r="O7896" t="s">
        <v>37</v>
      </c>
      <c r="P7896">
        <v>35.299999999999997</v>
      </c>
      <c r="Q7896">
        <v>42.8</v>
      </c>
      <c r="R7896">
        <v>51.7</v>
      </c>
      <c r="S7896">
        <v>47.4</v>
      </c>
      <c r="T7896">
        <v>45.7</v>
      </c>
      <c r="U7896">
        <v>2.14</v>
      </c>
      <c r="V7896" t="s">
        <v>29</v>
      </c>
      <c r="W7896" t="s">
        <v>30</v>
      </c>
    </row>
    <row r="7897" spans="1:23" x14ac:dyDescent="0.25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>
        <v>3.5</v>
      </c>
      <c r="L7897">
        <v>85.2</v>
      </c>
      <c r="M7897">
        <v>74.7</v>
      </c>
      <c r="N7897">
        <v>4</v>
      </c>
      <c r="O7897" t="s">
        <v>27</v>
      </c>
      <c r="P7897">
        <v>39.700000000000003</v>
      </c>
      <c r="Q7897">
        <v>52.5</v>
      </c>
      <c r="R7897">
        <v>39.1</v>
      </c>
      <c r="S7897">
        <v>22.4</v>
      </c>
      <c r="T7897">
        <v>36.9</v>
      </c>
      <c r="U7897">
        <v>1.4</v>
      </c>
      <c r="V7897" t="s">
        <v>29</v>
      </c>
      <c r="W7897" t="s">
        <v>30</v>
      </c>
    </row>
    <row r="7898" spans="1:23" x14ac:dyDescent="0.25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>
        <v>2.1</v>
      </c>
      <c r="L7898">
        <v>76</v>
      </c>
      <c r="M7898">
        <v>70.2</v>
      </c>
      <c r="N7898">
        <v>3</v>
      </c>
      <c r="O7898" t="s">
        <v>37</v>
      </c>
      <c r="P7898">
        <v>40</v>
      </c>
      <c r="Q7898">
        <v>47.2</v>
      </c>
      <c r="R7898">
        <v>43.2</v>
      </c>
      <c r="S7898">
        <v>50</v>
      </c>
      <c r="T7898">
        <v>46.8</v>
      </c>
      <c r="U7898">
        <v>1.8</v>
      </c>
      <c r="V7898" t="s">
        <v>29</v>
      </c>
      <c r="W7898" t="s">
        <v>30</v>
      </c>
    </row>
    <row r="7899" spans="1:23" x14ac:dyDescent="0.25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>
        <v>2.8</v>
      </c>
      <c r="L7899">
        <v>100</v>
      </c>
      <c r="M7899">
        <v>84.1</v>
      </c>
      <c r="N7899">
        <v>2</v>
      </c>
      <c r="O7899" t="s">
        <v>37</v>
      </c>
      <c r="P7899">
        <v>69.5</v>
      </c>
      <c r="Q7899">
        <v>58.3</v>
      </c>
      <c r="R7899">
        <v>54.4</v>
      </c>
      <c r="S7899">
        <v>61.4</v>
      </c>
      <c r="T7899">
        <v>57.8</v>
      </c>
      <c r="U7899">
        <v>2.04</v>
      </c>
      <c r="V7899" t="s">
        <v>34</v>
      </c>
      <c r="W7899" t="s">
        <v>47</v>
      </c>
    </row>
    <row r="7900" spans="1:23" x14ac:dyDescent="0.25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>
        <v>3.7</v>
      </c>
      <c r="L7900">
        <v>49.9</v>
      </c>
      <c r="M7900">
        <v>65.900000000000006</v>
      </c>
      <c r="N7900">
        <v>3</v>
      </c>
      <c r="O7900" t="s">
        <v>27</v>
      </c>
      <c r="P7900">
        <v>43.7</v>
      </c>
      <c r="Q7900">
        <v>18.5</v>
      </c>
      <c r="R7900">
        <v>40.299999999999997</v>
      </c>
      <c r="S7900">
        <v>36.700000000000003</v>
      </c>
      <c r="T7900">
        <v>33.1</v>
      </c>
      <c r="U7900">
        <v>1.37</v>
      </c>
      <c r="V7900" t="s">
        <v>29</v>
      </c>
      <c r="W7900" t="s">
        <v>30</v>
      </c>
    </row>
    <row r="7901" spans="1:23" x14ac:dyDescent="0.25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>
        <v>0.2</v>
      </c>
      <c r="L7901">
        <v>71.2</v>
      </c>
      <c r="M7901">
        <v>77.099999999999994</v>
      </c>
      <c r="N7901">
        <v>1</v>
      </c>
      <c r="O7901" t="s">
        <v>37</v>
      </c>
      <c r="P7901">
        <v>67.900000000000006</v>
      </c>
      <c r="Q7901">
        <v>55.6</v>
      </c>
      <c r="R7901">
        <v>56.4</v>
      </c>
      <c r="S7901">
        <v>42</v>
      </c>
      <c r="T7901">
        <v>55.9</v>
      </c>
      <c r="U7901">
        <v>2.13</v>
      </c>
      <c r="V7901" t="s">
        <v>34</v>
      </c>
      <c r="W7901" t="s">
        <v>47</v>
      </c>
    </row>
    <row r="7902" spans="1:23" x14ac:dyDescent="0.25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>
        <v>5</v>
      </c>
      <c r="L7902">
        <v>90.3</v>
      </c>
      <c r="M7902">
        <v>51.1</v>
      </c>
      <c r="N7902">
        <v>3</v>
      </c>
      <c r="O7902" t="s">
        <v>37</v>
      </c>
      <c r="P7902">
        <v>26.7</v>
      </c>
      <c r="Q7902">
        <v>31.5</v>
      </c>
      <c r="R7902">
        <v>25.7</v>
      </c>
      <c r="S7902">
        <v>18</v>
      </c>
      <c r="T7902">
        <v>28.6</v>
      </c>
      <c r="U7902">
        <v>1.1200000000000001</v>
      </c>
      <c r="V7902" t="s">
        <v>29</v>
      </c>
      <c r="W7902" t="s">
        <v>30</v>
      </c>
    </row>
    <row r="7903" spans="1:23" x14ac:dyDescent="0.25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>
        <v>3.1</v>
      </c>
      <c r="L7903">
        <v>100</v>
      </c>
      <c r="M7903">
        <v>99.1</v>
      </c>
      <c r="N7903">
        <v>0</v>
      </c>
      <c r="O7903" t="s">
        <v>27</v>
      </c>
      <c r="P7903">
        <v>68</v>
      </c>
      <c r="Q7903">
        <v>61.8</v>
      </c>
      <c r="R7903">
        <v>64.3</v>
      </c>
      <c r="S7903">
        <v>70.400000000000006</v>
      </c>
      <c r="T7903">
        <v>64.8</v>
      </c>
      <c r="U7903">
        <v>2.65</v>
      </c>
      <c r="V7903" t="s">
        <v>34</v>
      </c>
      <c r="W7903" t="s">
        <v>47</v>
      </c>
    </row>
    <row r="7904" spans="1:23" x14ac:dyDescent="0.25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>
        <v>0</v>
      </c>
      <c r="L7904">
        <v>83</v>
      </c>
      <c r="M7904">
        <v>84.6</v>
      </c>
      <c r="N7904">
        <v>1</v>
      </c>
      <c r="O7904" t="s">
        <v>37</v>
      </c>
      <c r="P7904">
        <v>64.7</v>
      </c>
      <c r="Q7904">
        <v>51.6</v>
      </c>
      <c r="R7904">
        <v>45.3</v>
      </c>
      <c r="S7904">
        <v>55.9</v>
      </c>
      <c r="T7904">
        <v>55.3</v>
      </c>
      <c r="U7904">
        <v>2.13</v>
      </c>
      <c r="V7904" t="s">
        <v>34</v>
      </c>
      <c r="W7904" t="s">
        <v>47</v>
      </c>
    </row>
    <row r="7905" spans="1:23" x14ac:dyDescent="0.25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>
        <v>4.5</v>
      </c>
      <c r="L7905">
        <v>100</v>
      </c>
      <c r="M7905">
        <v>58.2</v>
      </c>
      <c r="N7905">
        <v>1</v>
      </c>
      <c r="O7905" t="s">
        <v>27</v>
      </c>
      <c r="P7905">
        <v>29</v>
      </c>
      <c r="Q7905">
        <v>22</v>
      </c>
      <c r="R7905">
        <v>23.8</v>
      </c>
      <c r="S7905">
        <v>15.1</v>
      </c>
      <c r="T7905">
        <v>23.6</v>
      </c>
      <c r="U7905">
        <v>0.63</v>
      </c>
      <c r="V7905" t="s">
        <v>29</v>
      </c>
      <c r="W7905" t="s">
        <v>30</v>
      </c>
    </row>
    <row r="7906" spans="1:23" x14ac:dyDescent="0.25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>
        <v>4</v>
      </c>
      <c r="L7906">
        <v>100</v>
      </c>
      <c r="M7906">
        <v>83.4</v>
      </c>
      <c r="N7906">
        <v>2</v>
      </c>
      <c r="O7906" t="s">
        <v>37</v>
      </c>
      <c r="P7906">
        <v>24.8</v>
      </c>
      <c r="Q7906">
        <v>31.4</v>
      </c>
      <c r="R7906">
        <v>32.6</v>
      </c>
      <c r="S7906">
        <v>27.7</v>
      </c>
      <c r="T7906">
        <v>29.1</v>
      </c>
      <c r="U7906">
        <v>1.32</v>
      </c>
      <c r="V7906" t="s">
        <v>29</v>
      </c>
      <c r="W7906" t="s">
        <v>30</v>
      </c>
    </row>
    <row r="7907" spans="1:23" x14ac:dyDescent="0.25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>
        <v>2.2000000000000002</v>
      </c>
      <c r="L7907">
        <v>74.7</v>
      </c>
      <c r="M7907">
        <v>82.7</v>
      </c>
      <c r="N7907">
        <v>0</v>
      </c>
      <c r="O7907" t="s">
        <v>27</v>
      </c>
      <c r="P7907">
        <v>45.1</v>
      </c>
      <c r="Q7907">
        <v>56.1</v>
      </c>
      <c r="R7907">
        <v>49.7</v>
      </c>
      <c r="S7907">
        <v>51.4</v>
      </c>
      <c r="T7907">
        <v>52.2</v>
      </c>
      <c r="U7907">
        <v>1.76</v>
      </c>
      <c r="V7907" t="s">
        <v>34</v>
      </c>
      <c r="W7907" t="s">
        <v>47</v>
      </c>
    </row>
    <row r="7908" spans="1:23" x14ac:dyDescent="0.25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>
        <v>4.5999999999999996</v>
      </c>
      <c r="L7908">
        <v>67.400000000000006</v>
      </c>
      <c r="M7908">
        <v>44.8</v>
      </c>
      <c r="N7908">
        <v>1</v>
      </c>
      <c r="O7908" t="s">
        <v>37</v>
      </c>
      <c r="P7908">
        <v>37.1</v>
      </c>
      <c r="Q7908">
        <v>49.8</v>
      </c>
      <c r="R7908">
        <v>32.9</v>
      </c>
      <c r="S7908">
        <v>41.7</v>
      </c>
      <c r="T7908">
        <v>36.299999999999997</v>
      </c>
      <c r="U7908">
        <v>1.07</v>
      </c>
      <c r="V7908" t="s">
        <v>29</v>
      </c>
      <c r="W7908" t="s">
        <v>30</v>
      </c>
    </row>
    <row r="7909" spans="1:23" x14ac:dyDescent="0.25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>
        <v>1.5</v>
      </c>
      <c r="L7909">
        <v>67.099999999999994</v>
      </c>
      <c r="M7909">
        <v>85.2</v>
      </c>
      <c r="N7909">
        <v>1</v>
      </c>
      <c r="O7909" t="s">
        <v>37</v>
      </c>
      <c r="P7909">
        <v>29.5</v>
      </c>
      <c r="Q7909">
        <v>12.5</v>
      </c>
      <c r="R7909">
        <v>29.5</v>
      </c>
      <c r="S7909">
        <v>35.9</v>
      </c>
      <c r="T7909">
        <v>23</v>
      </c>
      <c r="U7909">
        <v>1.27</v>
      </c>
      <c r="V7909" t="s">
        <v>29</v>
      </c>
      <c r="W7909" t="s">
        <v>30</v>
      </c>
    </row>
    <row r="7910" spans="1:23" x14ac:dyDescent="0.25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>
        <v>2.2999999999999998</v>
      </c>
      <c r="L7910">
        <v>58.6</v>
      </c>
      <c r="M7910">
        <v>54.1</v>
      </c>
      <c r="N7910">
        <v>0</v>
      </c>
      <c r="O7910" t="s">
        <v>37</v>
      </c>
      <c r="P7910">
        <v>54</v>
      </c>
      <c r="Q7910">
        <v>39</v>
      </c>
      <c r="R7910">
        <v>50.3</v>
      </c>
      <c r="S7910">
        <v>32.5</v>
      </c>
      <c r="T7910">
        <v>48.5</v>
      </c>
      <c r="U7910">
        <v>1.52</v>
      </c>
      <c r="V7910" t="s">
        <v>29</v>
      </c>
      <c r="W7910" t="s">
        <v>30</v>
      </c>
    </row>
    <row r="7911" spans="1:23" x14ac:dyDescent="0.25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>
        <v>6</v>
      </c>
      <c r="L7911">
        <v>61.6</v>
      </c>
      <c r="M7911">
        <v>79.099999999999994</v>
      </c>
      <c r="N7911">
        <v>2</v>
      </c>
      <c r="O7911" t="s">
        <v>27</v>
      </c>
      <c r="P7911">
        <v>20.6</v>
      </c>
      <c r="Q7911">
        <v>33.700000000000003</v>
      </c>
      <c r="R7911">
        <v>29.1</v>
      </c>
      <c r="S7911">
        <v>19.3</v>
      </c>
      <c r="T7911">
        <v>26.8</v>
      </c>
      <c r="U7911">
        <v>1.1499999999999999</v>
      </c>
      <c r="V7911" t="s">
        <v>29</v>
      </c>
      <c r="W7911" t="s">
        <v>30</v>
      </c>
    </row>
    <row r="7912" spans="1:23" x14ac:dyDescent="0.25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>
        <v>3.3</v>
      </c>
      <c r="L7912">
        <v>65.8</v>
      </c>
      <c r="M7912">
        <v>96.6</v>
      </c>
      <c r="N7912">
        <v>1</v>
      </c>
      <c r="O7912" t="s">
        <v>37</v>
      </c>
      <c r="P7912">
        <v>44.3</v>
      </c>
      <c r="Q7912">
        <v>28.8</v>
      </c>
      <c r="R7912">
        <v>41.8</v>
      </c>
      <c r="S7912">
        <v>30</v>
      </c>
      <c r="T7912">
        <v>36.4</v>
      </c>
      <c r="U7912">
        <v>1.79</v>
      </c>
      <c r="V7912" t="s">
        <v>29</v>
      </c>
      <c r="W7912" t="s">
        <v>30</v>
      </c>
    </row>
    <row r="7913" spans="1:23" x14ac:dyDescent="0.25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>
        <v>4.0999999999999996</v>
      </c>
      <c r="L7913">
        <v>62.5</v>
      </c>
      <c r="M7913">
        <v>75.400000000000006</v>
      </c>
      <c r="N7913">
        <v>0</v>
      </c>
      <c r="O7913" t="s">
        <v>37</v>
      </c>
      <c r="P7913">
        <v>40</v>
      </c>
      <c r="Q7913">
        <v>28.6</v>
      </c>
      <c r="R7913">
        <v>38.4</v>
      </c>
      <c r="S7913">
        <v>35.9</v>
      </c>
      <c r="T7913">
        <v>37</v>
      </c>
      <c r="U7913">
        <v>1.21</v>
      </c>
      <c r="V7913" t="s">
        <v>29</v>
      </c>
      <c r="W7913" t="s">
        <v>30</v>
      </c>
    </row>
    <row r="7914" spans="1:23" x14ac:dyDescent="0.25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>
        <v>3.7</v>
      </c>
      <c r="L7914">
        <v>95.4</v>
      </c>
      <c r="M7914">
        <v>100</v>
      </c>
      <c r="N7914">
        <v>3</v>
      </c>
      <c r="O7914" t="s">
        <v>37</v>
      </c>
      <c r="P7914">
        <v>64.5</v>
      </c>
      <c r="Q7914">
        <v>69.7</v>
      </c>
      <c r="R7914">
        <v>70.3</v>
      </c>
      <c r="S7914">
        <v>66.7</v>
      </c>
      <c r="T7914">
        <v>65.099999999999994</v>
      </c>
      <c r="U7914">
        <v>2.76</v>
      </c>
      <c r="V7914" t="s">
        <v>34</v>
      </c>
      <c r="W7914" t="s">
        <v>35</v>
      </c>
    </row>
    <row r="7915" spans="1:23" x14ac:dyDescent="0.25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>
        <v>0.4</v>
      </c>
      <c r="L7915">
        <v>73.3</v>
      </c>
      <c r="M7915">
        <v>82.2</v>
      </c>
      <c r="N7915">
        <v>5</v>
      </c>
      <c r="O7915" t="s">
        <v>37</v>
      </c>
      <c r="P7915">
        <v>63.8</v>
      </c>
      <c r="Q7915">
        <v>42.7</v>
      </c>
      <c r="R7915">
        <v>41</v>
      </c>
      <c r="S7915">
        <v>37.4</v>
      </c>
      <c r="T7915">
        <v>42.9</v>
      </c>
      <c r="U7915">
        <v>1.99</v>
      </c>
      <c r="V7915" t="s">
        <v>29</v>
      </c>
      <c r="W7915" t="s">
        <v>30</v>
      </c>
    </row>
    <row r="7916" spans="1:23" x14ac:dyDescent="0.25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>
        <v>2.9</v>
      </c>
      <c r="L7916">
        <v>59.2</v>
      </c>
      <c r="M7916">
        <v>68.3</v>
      </c>
      <c r="N7916">
        <v>1</v>
      </c>
      <c r="O7916" t="s">
        <v>37</v>
      </c>
      <c r="P7916">
        <v>35.9</v>
      </c>
      <c r="Q7916">
        <v>24.2</v>
      </c>
      <c r="R7916">
        <v>37.1</v>
      </c>
      <c r="S7916">
        <v>36.299999999999997</v>
      </c>
      <c r="T7916">
        <v>35.9</v>
      </c>
      <c r="U7916">
        <v>1.06</v>
      </c>
      <c r="V7916" t="s">
        <v>29</v>
      </c>
      <c r="W7916" t="s">
        <v>30</v>
      </c>
    </row>
    <row r="7917" spans="1:23" x14ac:dyDescent="0.25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>
        <v>2.8</v>
      </c>
      <c r="L7917">
        <v>74.2</v>
      </c>
      <c r="M7917">
        <v>67.7</v>
      </c>
      <c r="N7917">
        <v>0</v>
      </c>
      <c r="O7917" t="s">
        <v>37</v>
      </c>
      <c r="P7917">
        <v>51.3</v>
      </c>
      <c r="Q7917">
        <v>66.5</v>
      </c>
      <c r="R7917">
        <v>69.599999999999994</v>
      </c>
      <c r="S7917">
        <v>67.099999999999994</v>
      </c>
      <c r="T7917">
        <v>63.4</v>
      </c>
      <c r="U7917">
        <v>2.5</v>
      </c>
      <c r="V7917" t="s">
        <v>34</v>
      </c>
      <c r="W7917" t="s">
        <v>47</v>
      </c>
    </row>
    <row r="7918" spans="1:23" x14ac:dyDescent="0.25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>
        <v>4.3</v>
      </c>
      <c r="L7918">
        <v>83.8</v>
      </c>
      <c r="M7918">
        <v>76</v>
      </c>
      <c r="N7918">
        <v>1</v>
      </c>
      <c r="O7918" t="s">
        <v>27</v>
      </c>
      <c r="P7918">
        <v>45.9</v>
      </c>
      <c r="Q7918">
        <v>48.8</v>
      </c>
      <c r="R7918">
        <v>57.9</v>
      </c>
      <c r="S7918">
        <v>69</v>
      </c>
      <c r="T7918">
        <v>55</v>
      </c>
      <c r="U7918">
        <v>1.74</v>
      </c>
      <c r="V7918" t="s">
        <v>34</v>
      </c>
      <c r="W7918" t="s">
        <v>47</v>
      </c>
    </row>
    <row r="7919" spans="1:23" x14ac:dyDescent="0.25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>
        <v>4.8</v>
      </c>
      <c r="L7919">
        <v>76.099999999999994</v>
      </c>
      <c r="M7919">
        <v>69.400000000000006</v>
      </c>
      <c r="N7919">
        <v>0</v>
      </c>
      <c r="O7919" t="s">
        <v>37</v>
      </c>
      <c r="P7919">
        <v>12.6</v>
      </c>
      <c r="Q7919">
        <v>23.3</v>
      </c>
      <c r="R7919">
        <v>33.700000000000003</v>
      </c>
      <c r="S7919">
        <v>24</v>
      </c>
      <c r="T7919">
        <v>23.9</v>
      </c>
      <c r="U7919">
        <v>0.82</v>
      </c>
      <c r="V7919" t="s">
        <v>29</v>
      </c>
      <c r="W7919" t="s">
        <v>30</v>
      </c>
    </row>
    <row r="7920" spans="1:23" x14ac:dyDescent="0.25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>
        <v>4.4000000000000004</v>
      </c>
      <c r="L7920">
        <v>76.7</v>
      </c>
      <c r="M7920">
        <v>44.4</v>
      </c>
      <c r="N7920">
        <v>0</v>
      </c>
      <c r="O7920" t="s">
        <v>27</v>
      </c>
      <c r="P7920">
        <v>35.6</v>
      </c>
      <c r="Q7920">
        <v>32.700000000000003</v>
      </c>
      <c r="R7920">
        <v>33.5</v>
      </c>
      <c r="S7920">
        <v>45.8</v>
      </c>
      <c r="T7920">
        <v>35.799999999999997</v>
      </c>
      <c r="U7920">
        <v>1.61</v>
      </c>
      <c r="V7920" t="s">
        <v>29</v>
      </c>
      <c r="W7920" t="s">
        <v>30</v>
      </c>
    </row>
    <row r="7921" spans="1:23" x14ac:dyDescent="0.25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>
        <v>1.8</v>
      </c>
      <c r="L7921">
        <v>52.6</v>
      </c>
      <c r="M7921">
        <v>64.400000000000006</v>
      </c>
      <c r="N7921">
        <v>0</v>
      </c>
      <c r="O7921" t="s">
        <v>37</v>
      </c>
      <c r="P7921">
        <v>65.2</v>
      </c>
      <c r="Q7921">
        <v>55.5</v>
      </c>
      <c r="R7921">
        <v>49.5</v>
      </c>
      <c r="S7921">
        <v>33.799999999999997</v>
      </c>
      <c r="T7921">
        <v>49.2</v>
      </c>
      <c r="U7921">
        <v>2.12</v>
      </c>
      <c r="V7921" t="s">
        <v>29</v>
      </c>
      <c r="W7921" t="s">
        <v>30</v>
      </c>
    </row>
    <row r="7922" spans="1:23" x14ac:dyDescent="0.25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>
        <v>0.3</v>
      </c>
      <c r="L7922">
        <v>93.7</v>
      </c>
      <c r="M7922">
        <v>58</v>
      </c>
      <c r="N7922">
        <v>3</v>
      </c>
      <c r="O7922" t="s">
        <v>37</v>
      </c>
      <c r="P7922">
        <v>57.8</v>
      </c>
      <c r="Q7922">
        <v>53.8</v>
      </c>
      <c r="R7922">
        <v>59.6</v>
      </c>
      <c r="S7922">
        <v>53.6</v>
      </c>
      <c r="T7922">
        <v>53.2</v>
      </c>
      <c r="U7922">
        <v>2.2400000000000002</v>
      </c>
      <c r="V7922" t="s">
        <v>34</v>
      </c>
      <c r="W7922" t="s">
        <v>47</v>
      </c>
    </row>
    <row r="7923" spans="1:23" x14ac:dyDescent="0.25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>
        <v>3.2</v>
      </c>
      <c r="L7923">
        <v>74.7</v>
      </c>
      <c r="M7923">
        <v>82.2</v>
      </c>
      <c r="N7923">
        <v>1</v>
      </c>
      <c r="O7923" t="s">
        <v>37</v>
      </c>
      <c r="P7923">
        <v>31.5</v>
      </c>
      <c r="Q7923">
        <v>22.2</v>
      </c>
      <c r="R7923">
        <v>37.299999999999997</v>
      </c>
      <c r="S7923">
        <v>16</v>
      </c>
      <c r="T7923">
        <v>27.3</v>
      </c>
      <c r="U7923">
        <v>0.9</v>
      </c>
      <c r="V7923" t="s">
        <v>29</v>
      </c>
      <c r="W7923" t="s">
        <v>30</v>
      </c>
    </row>
    <row r="7924" spans="1:23" x14ac:dyDescent="0.25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>
        <v>2.4</v>
      </c>
      <c r="L7924">
        <v>60.5</v>
      </c>
      <c r="M7924">
        <v>58.9</v>
      </c>
      <c r="N7924">
        <v>6</v>
      </c>
      <c r="O7924" t="s">
        <v>27</v>
      </c>
      <c r="P7924">
        <v>23.4</v>
      </c>
      <c r="Q7924">
        <v>27.1</v>
      </c>
      <c r="R7924">
        <v>25</v>
      </c>
      <c r="S7924">
        <v>32.6</v>
      </c>
      <c r="T7924">
        <v>24.9</v>
      </c>
      <c r="U7924">
        <v>1.1200000000000001</v>
      </c>
      <c r="V7924" t="s">
        <v>29</v>
      </c>
      <c r="W7924" t="s">
        <v>30</v>
      </c>
    </row>
    <row r="7925" spans="1:23" x14ac:dyDescent="0.25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>
        <v>0.9</v>
      </c>
      <c r="L7925">
        <v>78.400000000000006</v>
      </c>
      <c r="M7925">
        <v>76.400000000000006</v>
      </c>
      <c r="N7925">
        <v>0</v>
      </c>
      <c r="O7925" t="s">
        <v>37</v>
      </c>
      <c r="P7925">
        <v>46.3</v>
      </c>
      <c r="Q7925">
        <v>37.700000000000003</v>
      </c>
      <c r="R7925">
        <v>35.700000000000003</v>
      </c>
      <c r="S7925">
        <v>34.5</v>
      </c>
      <c r="T7925">
        <v>42.2</v>
      </c>
      <c r="U7925">
        <v>1.8</v>
      </c>
      <c r="V7925" t="s">
        <v>29</v>
      </c>
      <c r="W7925" t="s">
        <v>30</v>
      </c>
    </row>
    <row r="7926" spans="1:23" x14ac:dyDescent="0.25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>
        <v>1.5</v>
      </c>
      <c r="L7926">
        <v>72.599999999999994</v>
      </c>
      <c r="M7926">
        <v>71.8</v>
      </c>
      <c r="N7926">
        <v>3</v>
      </c>
      <c r="O7926" t="s">
        <v>37</v>
      </c>
      <c r="P7926">
        <v>53</v>
      </c>
      <c r="Q7926">
        <v>37.1</v>
      </c>
      <c r="R7926">
        <v>43.9</v>
      </c>
      <c r="S7926">
        <v>66</v>
      </c>
      <c r="T7926">
        <v>49.6</v>
      </c>
      <c r="U7926">
        <v>1.89</v>
      </c>
      <c r="V7926" t="s">
        <v>29</v>
      </c>
      <c r="W7926" t="s">
        <v>30</v>
      </c>
    </row>
    <row r="7927" spans="1:23" x14ac:dyDescent="0.25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>
        <v>2.4</v>
      </c>
      <c r="L7927">
        <v>81.8</v>
      </c>
      <c r="M7927">
        <v>65.400000000000006</v>
      </c>
      <c r="N7927">
        <v>2</v>
      </c>
      <c r="O7927" t="s">
        <v>37</v>
      </c>
      <c r="P7927">
        <v>38.299999999999997</v>
      </c>
      <c r="Q7927">
        <v>44.6</v>
      </c>
      <c r="R7927">
        <v>59.2</v>
      </c>
      <c r="S7927">
        <v>58.2</v>
      </c>
      <c r="T7927">
        <v>52.5</v>
      </c>
      <c r="U7927">
        <v>1.68</v>
      </c>
      <c r="V7927" t="s">
        <v>34</v>
      </c>
      <c r="W7927" t="s">
        <v>47</v>
      </c>
    </row>
    <row r="7928" spans="1:23" x14ac:dyDescent="0.25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>
        <v>2.9</v>
      </c>
      <c r="L7928">
        <v>100</v>
      </c>
      <c r="M7928">
        <v>60.3</v>
      </c>
      <c r="N7928">
        <v>3</v>
      </c>
      <c r="O7928" t="s">
        <v>37</v>
      </c>
      <c r="P7928">
        <v>27.4</v>
      </c>
      <c r="Q7928">
        <v>40.200000000000003</v>
      </c>
      <c r="R7928">
        <v>28.7</v>
      </c>
      <c r="S7928">
        <v>26.3</v>
      </c>
      <c r="T7928">
        <v>29.6</v>
      </c>
      <c r="U7928">
        <v>0.62</v>
      </c>
      <c r="V7928" t="s">
        <v>29</v>
      </c>
      <c r="W7928" t="s">
        <v>30</v>
      </c>
    </row>
    <row r="7929" spans="1:23" x14ac:dyDescent="0.25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>
        <v>1.7</v>
      </c>
      <c r="L7929">
        <v>68.8</v>
      </c>
      <c r="M7929">
        <v>71.3</v>
      </c>
      <c r="N7929">
        <v>3</v>
      </c>
      <c r="O7929" t="s">
        <v>37</v>
      </c>
      <c r="P7929">
        <v>63.4</v>
      </c>
      <c r="Q7929">
        <v>63</v>
      </c>
      <c r="R7929">
        <v>54</v>
      </c>
      <c r="S7929">
        <v>53.6</v>
      </c>
      <c r="T7929">
        <v>58.5</v>
      </c>
      <c r="U7929">
        <v>2.2400000000000002</v>
      </c>
      <c r="V7929" t="s">
        <v>34</v>
      </c>
      <c r="W7929" t="s">
        <v>47</v>
      </c>
    </row>
    <row r="7930" spans="1:23" x14ac:dyDescent="0.25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>
        <v>2.5</v>
      </c>
      <c r="L7930">
        <v>91.2</v>
      </c>
      <c r="M7930">
        <v>71</v>
      </c>
      <c r="N7930">
        <v>1</v>
      </c>
      <c r="O7930" t="s">
        <v>27</v>
      </c>
      <c r="P7930">
        <v>32.5</v>
      </c>
      <c r="Q7930">
        <v>26.3</v>
      </c>
      <c r="R7930">
        <v>38.6</v>
      </c>
      <c r="S7930">
        <v>33.799999999999997</v>
      </c>
      <c r="T7930">
        <v>32.1</v>
      </c>
      <c r="U7930">
        <v>1.27</v>
      </c>
      <c r="V7930" t="s">
        <v>29</v>
      </c>
      <c r="W7930" t="s">
        <v>30</v>
      </c>
    </row>
    <row r="7931" spans="1:23" x14ac:dyDescent="0.25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>
        <v>2.4</v>
      </c>
      <c r="L7931">
        <v>75.099999999999994</v>
      </c>
      <c r="M7931">
        <v>58.5</v>
      </c>
      <c r="N7931">
        <v>3</v>
      </c>
      <c r="O7931" t="s">
        <v>37</v>
      </c>
      <c r="P7931">
        <v>37.299999999999997</v>
      </c>
      <c r="Q7931">
        <v>44</v>
      </c>
      <c r="R7931">
        <v>42.6</v>
      </c>
      <c r="S7931">
        <v>40.5</v>
      </c>
      <c r="T7931">
        <v>35.299999999999997</v>
      </c>
      <c r="U7931">
        <v>1.35</v>
      </c>
      <c r="V7931" t="s">
        <v>29</v>
      </c>
      <c r="W7931" t="s">
        <v>30</v>
      </c>
    </row>
    <row r="7932" spans="1:23" x14ac:dyDescent="0.25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>
        <v>2.9</v>
      </c>
      <c r="L7932">
        <v>74.2</v>
      </c>
      <c r="M7932">
        <v>66.099999999999994</v>
      </c>
      <c r="N7932">
        <v>3</v>
      </c>
      <c r="O7932" t="s">
        <v>37</v>
      </c>
      <c r="P7932">
        <v>41</v>
      </c>
      <c r="Q7932">
        <v>38.5</v>
      </c>
      <c r="R7932">
        <v>50.2</v>
      </c>
      <c r="S7932">
        <v>42</v>
      </c>
      <c r="T7932">
        <v>41.3</v>
      </c>
      <c r="U7932">
        <v>1.77</v>
      </c>
      <c r="V7932" t="s">
        <v>29</v>
      </c>
      <c r="W7932" t="s">
        <v>30</v>
      </c>
    </row>
    <row r="7933" spans="1:23" x14ac:dyDescent="0.25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>
        <v>1</v>
      </c>
      <c r="L7933">
        <v>98.8</v>
      </c>
      <c r="M7933">
        <v>65.599999999999994</v>
      </c>
      <c r="N7933">
        <v>0</v>
      </c>
      <c r="O7933" t="s">
        <v>37</v>
      </c>
      <c r="P7933">
        <v>37.700000000000003</v>
      </c>
      <c r="Q7933">
        <v>45.2</v>
      </c>
      <c r="R7933">
        <v>43.6</v>
      </c>
      <c r="S7933">
        <v>56.5</v>
      </c>
      <c r="T7933">
        <v>42.6</v>
      </c>
      <c r="U7933">
        <v>1.48</v>
      </c>
      <c r="V7933" t="s">
        <v>29</v>
      </c>
      <c r="W7933" t="s">
        <v>30</v>
      </c>
    </row>
    <row r="7934" spans="1:23" x14ac:dyDescent="0.25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>
        <v>1.5</v>
      </c>
      <c r="L7934">
        <v>82.7</v>
      </c>
      <c r="M7934">
        <v>77.3</v>
      </c>
      <c r="N7934">
        <v>1</v>
      </c>
      <c r="O7934" t="s">
        <v>37</v>
      </c>
      <c r="P7934">
        <v>49.5</v>
      </c>
      <c r="Q7934">
        <v>54.1</v>
      </c>
      <c r="R7934">
        <v>48.1</v>
      </c>
      <c r="S7934">
        <v>49</v>
      </c>
      <c r="T7934">
        <v>52.5</v>
      </c>
      <c r="U7934">
        <v>1.92</v>
      </c>
      <c r="V7934" t="s">
        <v>34</v>
      </c>
      <c r="W7934" t="s">
        <v>47</v>
      </c>
    </row>
    <row r="7935" spans="1:23" x14ac:dyDescent="0.25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>
        <v>4.5</v>
      </c>
      <c r="L7935">
        <v>100</v>
      </c>
      <c r="M7935">
        <v>70.400000000000006</v>
      </c>
      <c r="N7935">
        <v>4</v>
      </c>
      <c r="O7935" t="s">
        <v>37</v>
      </c>
      <c r="P7935">
        <v>56.9</v>
      </c>
      <c r="Q7935">
        <v>45.8</v>
      </c>
      <c r="R7935">
        <v>49</v>
      </c>
      <c r="S7935">
        <v>50.3</v>
      </c>
      <c r="T7935">
        <v>50.9</v>
      </c>
      <c r="U7935">
        <v>1.95</v>
      </c>
      <c r="V7935" t="s">
        <v>34</v>
      </c>
      <c r="W7935" t="s">
        <v>47</v>
      </c>
    </row>
    <row r="7936" spans="1:23" x14ac:dyDescent="0.25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>
        <v>2.1</v>
      </c>
      <c r="L7936">
        <v>79.2</v>
      </c>
      <c r="M7936">
        <v>73.3</v>
      </c>
      <c r="N7936">
        <v>2</v>
      </c>
      <c r="O7936" t="s">
        <v>27</v>
      </c>
      <c r="P7936">
        <v>39.1</v>
      </c>
      <c r="Q7936">
        <v>26.7</v>
      </c>
      <c r="R7936">
        <v>45.1</v>
      </c>
      <c r="S7936">
        <v>50.8</v>
      </c>
      <c r="T7936">
        <v>41</v>
      </c>
      <c r="U7936">
        <v>1.81</v>
      </c>
      <c r="V7936" t="s">
        <v>29</v>
      </c>
      <c r="W7936" t="s">
        <v>30</v>
      </c>
    </row>
    <row r="7937" spans="1:23" x14ac:dyDescent="0.25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>
        <v>3.2</v>
      </c>
      <c r="L7937">
        <v>100</v>
      </c>
      <c r="M7937">
        <v>71.400000000000006</v>
      </c>
      <c r="N7937">
        <v>2</v>
      </c>
      <c r="O7937" t="s">
        <v>37</v>
      </c>
      <c r="P7937">
        <v>55.2</v>
      </c>
      <c r="Q7937">
        <v>51.6</v>
      </c>
      <c r="R7937">
        <v>54.4</v>
      </c>
      <c r="S7937">
        <v>60.2</v>
      </c>
      <c r="T7937">
        <v>53.5</v>
      </c>
      <c r="U7937">
        <v>1.92</v>
      </c>
      <c r="V7937" t="s">
        <v>34</v>
      </c>
      <c r="W7937" t="s">
        <v>47</v>
      </c>
    </row>
    <row r="7938" spans="1:23" x14ac:dyDescent="0.25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>
        <v>0.7</v>
      </c>
      <c r="L7938">
        <v>75</v>
      </c>
      <c r="M7938">
        <v>64.5</v>
      </c>
      <c r="N7938">
        <v>1</v>
      </c>
      <c r="O7938" t="s">
        <v>27</v>
      </c>
      <c r="P7938">
        <v>44.5</v>
      </c>
      <c r="Q7938">
        <v>29.5</v>
      </c>
      <c r="R7938">
        <v>31.9</v>
      </c>
      <c r="S7938">
        <v>30.6</v>
      </c>
      <c r="T7938">
        <v>35.200000000000003</v>
      </c>
      <c r="U7938">
        <v>1.51</v>
      </c>
      <c r="V7938" t="s">
        <v>29</v>
      </c>
      <c r="W7938" t="s">
        <v>30</v>
      </c>
    </row>
    <row r="7939" spans="1:23" x14ac:dyDescent="0.25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>
        <v>4.3</v>
      </c>
      <c r="L7939">
        <v>69.7</v>
      </c>
      <c r="M7939">
        <v>62.1</v>
      </c>
      <c r="N7939">
        <v>2</v>
      </c>
      <c r="O7939" t="s">
        <v>37</v>
      </c>
      <c r="P7939">
        <v>29.1</v>
      </c>
      <c r="Q7939">
        <v>36.5</v>
      </c>
      <c r="R7939">
        <v>36.200000000000003</v>
      </c>
      <c r="S7939">
        <v>32.4</v>
      </c>
      <c r="T7939">
        <v>34.1</v>
      </c>
      <c r="U7939">
        <v>1.89</v>
      </c>
      <c r="V7939" t="s">
        <v>29</v>
      </c>
      <c r="W7939" t="s">
        <v>30</v>
      </c>
    </row>
    <row r="7940" spans="1:23" x14ac:dyDescent="0.25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>
        <v>4.2</v>
      </c>
      <c r="L7940">
        <v>86.6</v>
      </c>
      <c r="M7940">
        <v>89</v>
      </c>
      <c r="N7940">
        <v>2</v>
      </c>
      <c r="O7940" t="s">
        <v>37</v>
      </c>
      <c r="P7940">
        <v>66.8</v>
      </c>
      <c r="Q7940">
        <v>69.8</v>
      </c>
      <c r="R7940">
        <v>74.3</v>
      </c>
      <c r="S7940">
        <v>73.599999999999994</v>
      </c>
      <c r="T7940">
        <v>73.900000000000006</v>
      </c>
      <c r="U7940">
        <v>3.27</v>
      </c>
      <c r="V7940" t="s">
        <v>34</v>
      </c>
      <c r="W7940" t="s">
        <v>35</v>
      </c>
    </row>
    <row r="7941" spans="1:23" x14ac:dyDescent="0.25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>
        <v>2.9</v>
      </c>
      <c r="L7941">
        <v>81.8</v>
      </c>
      <c r="M7941">
        <v>58.1</v>
      </c>
      <c r="N7941">
        <v>2</v>
      </c>
      <c r="O7941" t="s">
        <v>37</v>
      </c>
      <c r="P7941">
        <v>36.299999999999997</v>
      </c>
      <c r="Q7941">
        <v>50.4</v>
      </c>
      <c r="R7941">
        <v>40.799999999999997</v>
      </c>
      <c r="S7941">
        <v>50.1</v>
      </c>
      <c r="T7941">
        <v>45.1</v>
      </c>
      <c r="U7941">
        <v>1.94</v>
      </c>
      <c r="V7941" t="s">
        <v>29</v>
      </c>
      <c r="W7941" t="s">
        <v>30</v>
      </c>
    </row>
    <row r="7942" spans="1:23" x14ac:dyDescent="0.25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>
        <v>1.6</v>
      </c>
      <c r="L7942">
        <v>59.9</v>
      </c>
      <c r="M7942">
        <v>95.1</v>
      </c>
      <c r="N7942">
        <v>2</v>
      </c>
      <c r="O7942" t="s">
        <v>37</v>
      </c>
      <c r="P7942">
        <v>36.700000000000003</v>
      </c>
      <c r="Q7942">
        <v>31.5</v>
      </c>
      <c r="R7942">
        <v>37.1</v>
      </c>
      <c r="S7942">
        <v>23</v>
      </c>
      <c r="T7942">
        <v>32.4</v>
      </c>
      <c r="U7942">
        <v>1.21</v>
      </c>
      <c r="V7942" t="s">
        <v>29</v>
      </c>
      <c r="W7942" t="s">
        <v>30</v>
      </c>
    </row>
    <row r="7943" spans="1:23" x14ac:dyDescent="0.25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>
        <v>0.3</v>
      </c>
      <c r="L7943">
        <v>83</v>
      </c>
      <c r="M7943">
        <v>95.5</v>
      </c>
      <c r="N7943">
        <v>0</v>
      </c>
      <c r="O7943" t="s">
        <v>37</v>
      </c>
      <c r="P7943">
        <v>52.6</v>
      </c>
      <c r="Q7943">
        <v>42.3</v>
      </c>
      <c r="R7943">
        <v>41.6</v>
      </c>
      <c r="S7943">
        <v>50.2</v>
      </c>
      <c r="T7943">
        <v>47.6</v>
      </c>
      <c r="U7943">
        <v>1.1100000000000001</v>
      </c>
      <c r="V7943" t="s">
        <v>29</v>
      </c>
      <c r="W7943" t="s">
        <v>30</v>
      </c>
    </row>
    <row r="7944" spans="1:23" x14ac:dyDescent="0.25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>
        <v>5.9</v>
      </c>
      <c r="L7944">
        <v>68.599999999999994</v>
      </c>
      <c r="M7944">
        <v>60.1</v>
      </c>
      <c r="N7944">
        <v>2</v>
      </c>
      <c r="O7944" t="s">
        <v>37</v>
      </c>
      <c r="P7944">
        <v>52.6</v>
      </c>
      <c r="Q7944">
        <v>37.4</v>
      </c>
      <c r="R7944">
        <v>46.3</v>
      </c>
      <c r="S7944">
        <v>57</v>
      </c>
      <c r="T7944">
        <v>43.8</v>
      </c>
      <c r="U7944">
        <v>1.82</v>
      </c>
      <c r="V7944" t="s">
        <v>29</v>
      </c>
      <c r="W7944" t="s">
        <v>30</v>
      </c>
    </row>
    <row r="7945" spans="1:23" x14ac:dyDescent="0.25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>
        <v>1.9</v>
      </c>
      <c r="L7945">
        <v>92.3</v>
      </c>
      <c r="M7945">
        <v>78.599999999999994</v>
      </c>
      <c r="N7945">
        <v>0</v>
      </c>
      <c r="O7945" t="s">
        <v>37</v>
      </c>
      <c r="P7945">
        <v>68.3</v>
      </c>
      <c r="Q7945">
        <v>62.9</v>
      </c>
      <c r="R7945">
        <v>62.7</v>
      </c>
      <c r="S7945">
        <v>65</v>
      </c>
      <c r="T7945">
        <v>69.599999999999994</v>
      </c>
      <c r="U7945">
        <v>2.95</v>
      </c>
      <c r="V7945" t="s">
        <v>34</v>
      </c>
      <c r="W7945" t="s">
        <v>35</v>
      </c>
    </row>
    <row r="7946" spans="1:23" x14ac:dyDescent="0.25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>
        <v>0.3</v>
      </c>
      <c r="L7946">
        <v>70</v>
      </c>
      <c r="M7946">
        <v>78.400000000000006</v>
      </c>
      <c r="N7946">
        <v>5</v>
      </c>
      <c r="O7946" t="s">
        <v>37</v>
      </c>
      <c r="P7946">
        <v>77.3</v>
      </c>
      <c r="Q7946">
        <v>51.3</v>
      </c>
      <c r="R7946">
        <v>66.2</v>
      </c>
      <c r="S7946">
        <v>58.8</v>
      </c>
      <c r="T7946">
        <v>64.2</v>
      </c>
      <c r="U7946">
        <v>2.3199999999999998</v>
      </c>
      <c r="V7946" t="s">
        <v>34</v>
      </c>
      <c r="W7946" t="s">
        <v>47</v>
      </c>
    </row>
    <row r="7947" spans="1:23" x14ac:dyDescent="0.25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>
        <v>1.6</v>
      </c>
      <c r="L7947">
        <v>74.5</v>
      </c>
      <c r="M7947">
        <v>81.3</v>
      </c>
      <c r="N7947">
        <v>1</v>
      </c>
      <c r="O7947" t="s">
        <v>37</v>
      </c>
      <c r="P7947">
        <v>53.6</v>
      </c>
      <c r="Q7947">
        <v>46.7</v>
      </c>
      <c r="R7947">
        <v>33.799999999999997</v>
      </c>
      <c r="S7947">
        <v>38.299999999999997</v>
      </c>
      <c r="T7947">
        <v>41.5</v>
      </c>
      <c r="U7947">
        <v>1.69</v>
      </c>
      <c r="V7947" t="s">
        <v>29</v>
      </c>
      <c r="W7947" t="s">
        <v>30</v>
      </c>
    </row>
    <row r="7948" spans="1:23" x14ac:dyDescent="0.25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>
        <v>3.1</v>
      </c>
      <c r="L7948">
        <v>64.599999999999994</v>
      </c>
      <c r="M7948">
        <v>76.400000000000006</v>
      </c>
      <c r="N7948">
        <v>4</v>
      </c>
      <c r="O7948" t="s">
        <v>37</v>
      </c>
      <c r="P7948">
        <v>37.4</v>
      </c>
      <c r="Q7948">
        <v>44.1</v>
      </c>
      <c r="R7948">
        <v>36.700000000000003</v>
      </c>
      <c r="S7948">
        <v>39.6</v>
      </c>
      <c r="T7948">
        <v>36.4</v>
      </c>
      <c r="U7948">
        <v>1.5</v>
      </c>
      <c r="V7948" t="s">
        <v>29</v>
      </c>
      <c r="W7948" t="s">
        <v>30</v>
      </c>
    </row>
    <row r="7949" spans="1:23" x14ac:dyDescent="0.25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>
        <v>0.6</v>
      </c>
      <c r="L7949">
        <v>95.1</v>
      </c>
      <c r="M7949">
        <v>55.5</v>
      </c>
      <c r="N7949">
        <v>1</v>
      </c>
      <c r="O7949" t="s">
        <v>27</v>
      </c>
      <c r="P7949">
        <v>73.7</v>
      </c>
      <c r="Q7949">
        <v>64.900000000000006</v>
      </c>
      <c r="R7949">
        <v>65.5</v>
      </c>
      <c r="S7949">
        <v>53.3</v>
      </c>
      <c r="T7949">
        <v>63.8</v>
      </c>
      <c r="U7949">
        <v>2.44</v>
      </c>
      <c r="V7949" t="s">
        <v>34</v>
      </c>
      <c r="W7949" t="s">
        <v>47</v>
      </c>
    </row>
    <row r="7950" spans="1:23" x14ac:dyDescent="0.25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>
        <v>1.6</v>
      </c>
      <c r="L7950">
        <v>86.4</v>
      </c>
      <c r="M7950">
        <v>92</v>
      </c>
      <c r="N7950">
        <v>1</v>
      </c>
      <c r="O7950" t="s">
        <v>37</v>
      </c>
      <c r="P7950">
        <v>57.7</v>
      </c>
      <c r="Q7950">
        <v>50.4</v>
      </c>
      <c r="R7950">
        <v>32</v>
      </c>
      <c r="S7950">
        <v>44.5</v>
      </c>
      <c r="T7950">
        <v>48.2</v>
      </c>
      <c r="U7950">
        <v>2.5</v>
      </c>
      <c r="V7950" t="s">
        <v>29</v>
      </c>
      <c r="W7950" t="s">
        <v>30</v>
      </c>
    </row>
    <row r="7951" spans="1:23" x14ac:dyDescent="0.25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>
        <v>0.3</v>
      </c>
      <c r="L7951">
        <v>100</v>
      </c>
      <c r="M7951">
        <v>95.2</v>
      </c>
      <c r="N7951">
        <v>1</v>
      </c>
      <c r="O7951" t="s">
        <v>37</v>
      </c>
      <c r="P7951">
        <v>55</v>
      </c>
      <c r="Q7951">
        <v>57.1</v>
      </c>
      <c r="R7951">
        <v>52.8</v>
      </c>
      <c r="S7951">
        <v>51.3</v>
      </c>
      <c r="T7951">
        <v>59.3</v>
      </c>
      <c r="U7951">
        <v>2.11</v>
      </c>
      <c r="V7951" t="s">
        <v>34</v>
      </c>
      <c r="W7951" t="s">
        <v>47</v>
      </c>
    </row>
    <row r="7952" spans="1:23" x14ac:dyDescent="0.25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>
        <v>4.7</v>
      </c>
      <c r="L7952">
        <v>98.9</v>
      </c>
      <c r="M7952">
        <v>62</v>
      </c>
      <c r="N7952">
        <v>1</v>
      </c>
      <c r="O7952" t="s">
        <v>27</v>
      </c>
      <c r="P7952">
        <v>61.9</v>
      </c>
      <c r="Q7952">
        <v>45.3</v>
      </c>
      <c r="R7952">
        <v>47.9</v>
      </c>
      <c r="S7952">
        <v>48</v>
      </c>
      <c r="T7952">
        <v>53</v>
      </c>
      <c r="U7952">
        <v>2.2599999999999998</v>
      </c>
      <c r="V7952" t="s">
        <v>34</v>
      </c>
      <c r="W7952" t="s">
        <v>47</v>
      </c>
    </row>
    <row r="7953" spans="1:23" x14ac:dyDescent="0.25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>
        <v>2.4</v>
      </c>
      <c r="L7953">
        <v>73.400000000000006</v>
      </c>
      <c r="M7953">
        <v>58.9</v>
      </c>
      <c r="N7953">
        <v>1</v>
      </c>
      <c r="O7953" t="s">
        <v>37</v>
      </c>
      <c r="P7953">
        <v>54.5</v>
      </c>
      <c r="Q7953">
        <v>72.599999999999994</v>
      </c>
      <c r="R7953">
        <v>55</v>
      </c>
      <c r="S7953">
        <v>67.2</v>
      </c>
      <c r="T7953">
        <v>64.2</v>
      </c>
      <c r="U7953">
        <v>2.76</v>
      </c>
      <c r="V7953" t="s">
        <v>34</v>
      </c>
      <c r="W7953" t="s">
        <v>47</v>
      </c>
    </row>
    <row r="7954" spans="1:23" x14ac:dyDescent="0.25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>
        <v>0.3</v>
      </c>
      <c r="L7954">
        <v>56.7</v>
      </c>
      <c r="M7954">
        <v>39.6</v>
      </c>
      <c r="N7954">
        <v>4</v>
      </c>
      <c r="O7954" t="s">
        <v>37</v>
      </c>
      <c r="P7954">
        <v>29.9</v>
      </c>
      <c r="Q7954">
        <v>40</v>
      </c>
      <c r="R7954">
        <v>29</v>
      </c>
      <c r="S7954">
        <v>37.200000000000003</v>
      </c>
      <c r="T7954">
        <v>35.200000000000003</v>
      </c>
      <c r="U7954">
        <v>1.38</v>
      </c>
      <c r="V7954" t="s">
        <v>29</v>
      </c>
      <c r="W7954" t="s">
        <v>30</v>
      </c>
    </row>
    <row r="7955" spans="1:23" x14ac:dyDescent="0.25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>
        <v>1.1000000000000001</v>
      </c>
      <c r="L7955">
        <v>70.599999999999994</v>
      </c>
      <c r="M7955">
        <v>77.3</v>
      </c>
      <c r="N7955">
        <v>2</v>
      </c>
      <c r="O7955" t="s">
        <v>37</v>
      </c>
      <c r="P7955">
        <v>54.7</v>
      </c>
      <c r="Q7955">
        <v>54.6</v>
      </c>
      <c r="R7955">
        <v>41.8</v>
      </c>
      <c r="S7955">
        <v>41</v>
      </c>
      <c r="T7955">
        <v>44.8</v>
      </c>
      <c r="U7955">
        <v>2</v>
      </c>
      <c r="V7955" t="s">
        <v>29</v>
      </c>
      <c r="W7955" t="s">
        <v>30</v>
      </c>
    </row>
    <row r="7956" spans="1:23" x14ac:dyDescent="0.25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>
        <v>1.5</v>
      </c>
      <c r="L7956">
        <v>77.599999999999994</v>
      </c>
      <c r="M7956">
        <v>66.400000000000006</v>
      </c>
      <c r="N7956">
        <v>3</v>
      </c>
      <c r="O7956" t="s">
        <v>27</v>
      </c>
      <c r="P7956">
        <v>49.2</v>
      </c>
      <c r="Q7956">
        <v>34.299999999999997</v>
      </c>
      <c r="R7956">
        <v>44.4</v>
      </c>
      <c r="S7956">
        <v>33.799999999999997</v>
      </c>
      <c r="T7956">
        <v>41.1</v>
      </c>
      <c r="U7956">
        <v>1.74</v>
      </c>
      <c r="V7956" t="s">
        <v>29</v>
      </c>
      <c r="W7956" t="s">
        <v>30</v>
      </c>
    </row>
    <row r="7957" spans="1:23" x14ac:dyDescent="0.25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>
        <v>2.5</v>
      </c>
      <c r="L7957">
        <v>53</v>
      </c>
      <c r="M7957">
        <v>52.4</v>
      </c>
      <c r="N7957">
        <v>5</v>
      </c>
      <c r="O7957" t="s">
        <v>27</v>
      </c>
      <c r="P7957">
        <v>52.9</v>
      </c>
      <c r="Q7957">
        <v>50.3</v>
      </c>
      <c r="R7957">
        <v>50.4</v>
      </c>
      <c r="S7957">
        <v>45.6</v>
      </c>
      <c r="T7957">
        <v>50.1</v>
      </c>
      <c r="U7957">
        <v>2.4</v>
      </c>
      <c r="V7957" t="s">
        <v>34</v>
      </c>
      <c r="W7957" t="s">
        <v>47</v>
      </c>
    </row>
    <row r="7958" spans="1:23" x14ac:dyDescent="0.25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>
        <v>1.1000000000000001</v>
      </c>
      <c r="L7958">
        <v>67.3</v>
      </c>
      <c r="M7958">
        <v>72.400000000000006</v>
      </c>
      <c r="N7958">
        <v>2</v>
      </c>
      <c r="O7958" t="s">
        <v>37</v>
      </c>
      <c r="P7958">
        <v>37.799999999999997</v>
      </c>
      <c r="Q7958">
        <v>42.5</v>
      </c>
      <c r="R7958">
        <v>57.7</v>
      </c>
      <c r="S7958">
        <v>37.799999999999997</v>
      </c>
      <c r="T7958">
        <v>46.7</v>
      </c>
      <c r="U7958">
        <v>2.16</v>
      </c>
      <c r="V7958" t="s">
        <v>29</v>
      </c>
      <c r="W7958" t="s">
        <v>30</v>
      </c>
    </row>
    <row r="7959" spans="1:23" x14ac:dyDescent="0.25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>
        <v>2</v>
      </c>
      <c r="L7959">
        <v>95.2</v>
      </c>
      <c r="M7959">
        <v>57.5</v>
      </c>
      <c r="N7959">
        <v>1</v>
      </c>
      <c r="O7959" t="s">
        <v>27</v>
      </c>
      <c r="P7959">
        <v>62.9</v>
      </c>
      <c r="Q7959">
        <v>51.4</v>
      </c>
      <c r="R7959">
        <v>63.5</v>
      </c>
      <c r="S7959">
        <v>58.1</v>
      </c>
      <c r="T7959">
        <v>56.9</v>
      </c>
      <c r="U7959">
        <v>2.13</v>
      </c>
      <c r="V7959" t="s">
        <v>34</v>
      </c>
      <c r="W7959" t="s">
        <v>47</v>
      </c>
    </row>
    <row r="7960" spans="1:23" x14ac:dyDescent="0.25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>
        <v>1.5</v>
      </c>
      <c r="L7960">
        <v>67.099999999999994</v>
      </c>
      <c r="M7960">
        <v>76.599999999999994</v>
      </c>
      <c r="N7960">
        <v>1</v>
      </c>
      <c r="O7960" t="s">
        <v>37</v>
      </c>
      <c r="P7960">
        <v>53.8</v>
      </c>
      <c r="Q7960">
        <v>64</v>
      </c>
      <c r="R7960">
        <v>62.4</v>
      </c>
      <c r="S7960">
        <v>56.6</v>
      </c>
      <c r="T7960">
        <v>57.2</v>
      </c>
      <c r="U7960">
        <v>2.4</v>
      </c>
      <c r="V7960" t="s">
        <v>34</v>
      </c>
      <c r="W7960" t="s">
        <v>47</v>
      </c>
    </row>
    <row r="7961" spans="1:23" x14ac:dyDescent="0.25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>
        <v>0.3</v>
      </c>
      <c r="L7961">
        <v>66.900000000000006</v>
      </c>
      <c r="M7961">
        <v>59.7</v>
      </c>
      <c r="N7961">
        <v>2</v>
      </c>
      <c r="O7961" t="s">
        <v>37</v>
      </c>
      <c r="P7961">
        <v>52.2</v>
      </c>
      <c r="Q7961">
        <v>42.4</v>
      </c>
      <c r="R7961">
        <v>54.2</v>
      </c>
      <c r="S7961">
        <v>38.299999999999997</v>
      </c>
      <c r="T7961">
        <v>46.7</v>
      </c>
      <c r="U7961">
        <v>1.67</v>
      </c>
      <c r="V7961" t="s">
        <v>29</v>
      </c>
      <c r="W7961" t="s">
        <v>30</v>
      </c>
    </row>
    <row r="7962" spans="1:23" x14ac:dyDescent="0.25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>
        <v>1.1000000000000001</v>
      </c>
      <c r="L7962">
        <v>87.8</v>
      </c>
      <c r="M7962">
        <v>57.9</v>
      </c>
      <c r="N7962">
        <v>1</v>
      </c>
      <c r="O7962" t="s">
        <v>37</v>
      </c>
      <c r="P7962">
        <v>61.1</v>
      </c>
      <c r="Q7962">
        <v>67.8</v>
      </c>
      <c r="R7962">
        <v>49.1</v>
      </c>
      <c r="S7962">
        <v>69.8</v>
      </c>
      <c r="T7962">
        <v>61.5</v>
      </c>
      <c r="U7962">
        <v>2.2200000000000002</v>
      </c>
      <c r="V7962" t="s">
        <v>34</v>
      </c>
      <c r="W7962" t="s">
        <v>47</v>
      </c>
    </row>
    <row r="7963" spans="1:23" x14ac:dyDescent="0.25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>
        <v>1.3</v>
      </c>
      <c r="L7963">
        <v>71.900000000000006</v>
      </c>
      <c r="M7963">
        <v>71.400000000000006</v>
      </c>
      <c r="N7963">
        <v>3</v>
      </c>
      <c r="O7963" t="s">
        <v>37</v>
      </c>
      <c r="P7963">
        <v>64.400000000000006</v>
      </c>
      <c r="Q7963">
        <v>54.7</v>
      </c>
      <c r="R7963">
        <v>56.5</v>
      </c>
      <c r="S7963">
        <v>66.5</v>
      </c>
      <c r="T7963">
        <v>63.4</v>
      </c>
      <c r="U7963">
        <v>2.74</v>
      </c>
      <c r="V7963" t="s">
        <v>34</v>
      </c>
      <c r="W7963" t="s">
        <v>47</v>
      </c>
    </row>
    <row r="7964" spans="1:23" x14ac:dyDescent="0.25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>
        <v>0.7</v>
      </c>
      <c r="L7964">
        <v>80.2</v>
      </c>
      <c r="M7964">
        <v>64.5</v>
      </c>
      <c r="N7964">
        <v>0</v>
      </c>
      <c r="O7964" t="s">
        <v>27</v>
      </c>
      <c r="P7964">
        <v>30.9</v>
      </c>
      <c r="Q7964">
        <v>48.5</v>
      </c>
      <c r="R7964">
        <v>54.7</v>
      </c>
      <c r="S7964">
        <v>27.1</v>
      </c>
      <c r="T7964">
        <v>41.6</v>
      </c>
      <c r="U7964">
        <v>1.37</v>
      </c>
      <c r="V7964" t="s">
        <v>29</v>
      </c>
      <c r="W7964" t="s">
        <v>30</v>
      </c>
    </row>
    <row r="7965" spans="1:23" x14ac:dyDescent="0.25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>
        <v>0.3</v>
      </c>
      <c r="L7965">
        <v>85.9</v>
      </c>
      <c r="M7965">
        <v>48.3</v>
      </c>
      <c r="N7965">
        <v>1</v>
      </c>
      <c r="O7965" t="s">
        <v>37</v>
      </c>
      <c r="P7965">
        <v>44.9</v>
      </c>
      <c r="Q7965">
        <v>41</v>
      </c>
      <c r="R7965">
        <v>30.4</v>
      </c>
      <c r="S7965">
        <v>37.5</v>
      </c>
      <c r="T7965">
        <v>40.1</v>
      </c>
      <c r="U7965">
        <v>1.3</v>
      </c>
      <c r="V7965" t="s">
        <v>29</v>
      </c>
      <c r="W7965" t="s">
        <v>30</v>
      </c>
    </row>
    <row r="7966" spans="1:23" x14ac:dyDescent="0.25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>
        <v>1.6</v>
      </c>
      <c r="L7966">
        <v>70.7</v>
      </c>
      <c r="M7966">
        <v>87.6</v>
      </c>
      <c r="N7966">
        <v>1</v>
      </c>
      <c r="O7966" t="s">
        <v>37</v>
      </c>
      <c r="P7966">
        <v>51.7</v>
      </c>
      <c r="Q7966">
        <v>55.4</v>
      </c>
      <c r="R7966">
        <v>42.3</v>
      </c>
      <c r="S7966">
        <v>56.6</v>
      </c>
      <c r="T7966">
        <v>53.2</v>
      </c>
      <c r="U7966">
        <v>1.7</v>
      </c>
      <c r="V7966" t="s">
        <v>34</v>
      </c>
      <c r="W7966" t="s">
        <v>47</v>
      </c>
    </row>
    <row r="7967" spans="1:23" x14ac:dyDescent="0.25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>
        <v>3.8</v>
      </c>
      <c r="L7967">
        <v>91.6</v>
      </c>
      <c r="M7967">
        <v>64.3</v>
      </c>
      <c r="N7967">
        <v>1</v>
      </c>
      <c r="O7967" t="s">
        <v>37</v>
      </c>
      <c r="P7967">
        <v>78.599999999999994</v>
      </c>
      <c r="Q7967">
        <v>77.099999999999994</v>
      </c>
      <c r="R7967">
        <v>88.7</v>
      </c>
      <c r="S7967">
        <v>61.7</v>
      </c>
      <c r="T7967">
        <v>74.099999999999994</v>
      </c>
      <c r="U7967">
        <v>2.76</v>
      </c>
      <c r="V7967" t="s">
        <v>34</v>
      </c>
      <c r="W7967" t="s">
        <v>35</v>
      </c>
    </row>
    <row r="7968" spans="1:23" x14ac:dyDescent="0.25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>
        <v>2.2999999999999998</v>
      </c>
      <c r="L7968">
        <v>90.4</v>
      </c>
      <c r="M7968">
        <v>82.9</v>
      </c>
      <c r="N7968">
        <v>1</v>
      </c>
      <c r="O7968" t="s">
        <v>37</v>
      </c>
      <c r="P7968">
        <v>34.1</v>
      </c>
      <c r="Q7968">
        <v>44.4</v>
      </c>
      <c r="R7968">
        <v>37.6</v>
      </c>
      <c r="S7968">
        <v>39.200000000000003</v>
      </c>
      <c r="T7968">
        <v>37.799999999999997</v>
      </c>
      <c r="U7968">
        <v>1.34</v>
      </c>
      <c r="V7968" t="s">
        <v>29</v>
      </c>
      <c r="W7968" t="s">
        <v>30</v>
      </c>
    </row>
    <row r="7969" spans="1:23" x14ac:dyDescent="0.25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>
        <v>0</v>
      </c>
      <c r="L7969">
        <v>84.9</v>
      </c>
      <c r="M7969">
        <v>74.3</v>
      </c>
      <c r="N7969">
        <v>1</v>
      </c>
      <c r="O7969" t="s">
        <v>37</v>
      </c>
      <c r="P7969">
        <v>63.8</v>
      </c>
      <c r="Q7969">
        <v>72.3</v>
      </c>
      <c r="R7969">
        <v>52.8</v>
      </c>
      <c r="S7969">
        <v>59.8</v>
      </c>
      <c r="T7969">
        <v>63.9</v>
      </c>
      <c r="U7969">
        <v>2.74</v>
      </c>
      <c r="V7969" t="s">
        <v>34</v>
      </c>
      <c r="W7969" t="s">
        <v>47</v>
      </c>
    </row>
    <row r="7970" spans="1:23" x14ac:dyDescent="0.25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>
        <v>4</v>
      </c>
      <c r="L7970">
        <v>100</v>
      </c>
      <c r="M7970">
        <v>41.7</v>
      </c>
      <c r="N7970">
        <v>0</v>
      </c>
      <c r="O7970" t="s">
        <v>37</v>
      </c>
      <c r="P7970">
        <v>47.2</v>
      </c>
      <c r="Q7970">
        <v>48.9</v>
      </c>
      <c r="R7970">
        <v>39.9</v>
      </c>
      <c r="S7970">
        <v>34.1</v>
      </c>
      <c r="T7970">
        <v>42.1</v>
      </c>
      <c r="U7970">
        <v>1.74</v>
      </c>
      <c r="V7970" t="s">
        <v>29</v>
      </c>
      <c r="W7970" t="s">
        <v>30</v>
      </c>
    </row>
    <row r="7971" spans="1:23" x14ac:dyDescent="0.25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>
        <v>1.5</v>
      </c>
      <c r="L7971">
        <v>93.2</v>
      </c>
      <c r="M7971">
        <v>77.8</v>
      </c>
      <c r="N7971">
        <v>3</v>
      </c>
      <c r="O7971" t="s">
        <v>37</v>
      </c>
      <c r="P7971">
        <v>26.5</v>
      </c>
      <c r="Q7971">
        <v>49.5</v>
      </c>
      <c r="R7971">
        <v>49.4</v>
      </c>
      <c r="S7971">
        <v>37</v>
      </c>
      <c r="T7971">
        <v>39.4</v>
      </c>
      <c r="U7971">
        <v>1.75</v>
      </c>
      <c r="V7971" t="s">
        <v>29</v>
      </c>
      <c r="W7971" t="s">
        <v>30</v>
      </c>
    </row>
    <row r="7972" spans="1:23" x14ac:dyDescent="0.25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>
        <v>4.7</v>
      </c>
      <c r="L7972">
        <v>75.900000000000006</v>
      </c>
      <c r="M7972">
        <v>64.2</v>
      </c>
      <c r="N7972">
        <v>1</v>
      </c>
      <c r="O7972" t="s">
        <v>27</v>
      </c>
      <c r="P7972">
        <v>19.2</v>
      </c>
      <c r="Q7972">
        <v>21.4</v>
      </c>
      <c r="R7972">
        <v>29.4</v>
      </c>
      <c r="S7972">
        <v>17.3</v>
      </c>
      <c r="T7972">
        <v>27.3</v>
      </c>
      <c r="U7972">
        <v>0.76</v>
      </c>
      <c r="V7972" t="s">
        <v>29</v>
      </c>
      <c r="W7972" t="s">
        <v>30</v>
      </c>
    </row>
    <row r="7973" spans="1:23" x14ac:dyDescent="0.25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>
        <v>3.7</v>
      </c>
      <c r="L7973">
        <v>68.599999999999994</v>
      </c>
      <c r="M7973">
        <v>66.599999999999994</v>
      </c>
      <c r="N7973">
        <v>3</v>
      </c>
      <c r="O7973" t="s">
        <v>27</v>
      </c>
      <c r="P7973">
        <v>57.5</v>
      </c>
      <c r="Q7973">
        <v>42</v>
      </c>
      <c r="R7973">
        <v>34.299999999999997</v>
      </c>
      <c r="S7973">
        <v>42.8</v>
      </c>
      <c r="T7973">
        <v>44.3</v>
      </c>
      <c r="U7973">
        <v>2.2799999999999998</v>
      </c>
      <c r="V7973" t="s">
        <v>29</v>
      </c>
      <c r="W7973" t="s">
        <v>30</v>
      </c>
    </row>
    <row r="7974" spans="1:23" x14ac:dyDescent="0.25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>
        <v>2</v>
      </c>
      <c r="L7974">
        <v>82.3</v>
      </c>
      <c r="M7974">
        <v>100</v>
      </c>
      <c r="N7974">
        <v>1</v>
      </c>
      <c r="O7974" t="s">
        <v>27</v>
      </c>
      <c r="P7974">
        <v>42.7</v>
      </c>
      <c r="Q7974">
        <v>52.9</v>
      </c>
      <c r="R7974">
        <v>46.1</v>
      </c>
      <c r="S7974">
        <v>52.2</v>
      </c>
      <c r="T7974">
        <v>48.6</v>
      </c>
      <c r="U7974">
        <v>2.2000000000000002</v>
      </c>
      <c r="V7974" t="s">
        <v>29</v>
      </c>
      <c r="W7974" t="s">
        <v>30</v>
      </c>
    </row>
    <row r="7975" spans="1:23" x14ac:dyDescent="0.25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>
        <v>2.2000000000000002</v>
      </c>
      <c r="L7975">
        <v>79</v>
      </c>
      <c r="M7975">
        <v>77.2</v>
      </c>
      <c r="N7975">
        <v>4</v>
      </c>
      <c r="O7975" t="s">
        <v>37</v>
      </c>
      <c r="P7975">
        <v>36.200000000000003</v>
      </c>
      <c r="Q7975">
        <v>64</v>
      </c>
      <c r="R7975">
        <v>43</v>
      </c>
      <c r="S7975">
        <v>48.2</v>
      </c>
      <c r="T7975">
        <v>49.3</v>
      </c>
      <c r="U7975">
        <v>2.29</v>
      </c>
      <c r="V7975" t="s">
        <v>29</v>
      </c>
      <c r="W7975" t="s">
        <v>30</v>
      </c>
    </row>
    <row r="7976" spans="1:23" x14ac:dyDescent="0.25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>
        <v>0.8</v>
      </c>
      <c r="L7976">
        <v>79.099999999999994</v>
      </c>
      <c r="M7976">
        <v>67.8</v>
      </c>
      <c r="N7976">
        <v>1</v>
      </c>
      <c r="O7976" t="s">
        <v>37</v>
      </c>
      <c r="P7976">
        <v>60.2</v>
      </c>
      <c r="Q7976">
        <v>82.3</v>
      </c>
      <c r="R7976">
        <v>73.7</v>
      </c>
      <c r="S7976">
        <v>74.400000000000006</v>
      </c>
      <c r="T7976">
        <v>76.099999999999994</v>
      </c>
      <c r="U7976">
        <v>2.68</v>
      </c>
      <c r="V7976" t="s">
        <v>34</v>
      </c>
      <c r="W7976" t="s">
        <v>35</v>
      </c>
    </row>
    <row r="7977" spans="1:23" x14ac:dyDescent="0.25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>
        <v>3.5</v>
      </c>
      <c r="L7977">
        <v>71.599999999999994</v>
      </c>
      <c r="M7977">
        <v>63.6</v>
      </c>
      <c r="N7977">
        <v>1</v>
      </c>
      <c r="O7977" t="s">
        <v>37</v>
      </c>
      <c r="P7977">
        <v>47.7</v>
      </c>
      <c r="Q7977">
        <v>35.1</v>
      </c>
      <c r="R7977">
        <v>38.6</v>
      </c>
      <c r="S7977">
        <v>37.700000000000003</v>
      </c>
      <c r="T7977">
        <v>39.299999999999997</v>
      </c>
      <c r="U7977">
        <v>1.56</v>
      </c>
      <c r="V7977" t="s">
        <v>29</v>
      </c>
      <c r="W7977" t="s">
        <v>30</v>
      </c>
    </row>
    <row r="7978" spans="1:23" x14ac:dyDescent="0.25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>
        <v>4.9000000000000004</v>
      </c>
      <c r="L7978">
        <v>80.599999999999994</v>
      </c>
      <c r="M7978">
        <v>99.3</v>
      </c>
      <c r="N7978">
        <v>4</v>
      </c>
      <c r="O7978" t="s">
        <v>27</v>
      </c>
      <c r="P7978">
        <v>43.4</v>
      </c>
      <c r="Q7978">
        <v>49.2</v>
      </c>
      <c r="R7978">
        <v>52.1</v>
      </c>
      <c r="S7978">
        <v>53.6</v>
      </c>
      <c r="T7978">
        <v>47</v>
      </c>
      <c r="U7978">
        <v>2.17</v>
      </c>
      <c r="V7978" t="s">
        <v>29</v>
      </c>
      <c r="W7978" t="s">
        <v>30</v>
      </c>
    </row>
    <row r="7979" spans="1:23" x14ac:dyDescent="0.25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>
        <v>1.4</v>
      </c>
      <c r="L7979">
        <v>100</v>
      </c>
      <c r="M7979">
        <v>69.900000000000006</v>
      </c>
      <c r="N7979">
        <v>2</v>
      </c>
      <c r="O7979" t="s">
        <v>27</v>
      </c>
      <c r="P7979">
        <v>24.6</v>
      </c>
      <c r="Q7979">
        <v>25.7</v>
      </c>
      <c r="R7979">
        <v>30.2</v>
      </c>
      <c r="S7979">
        <v>36.700000000000003</v>
      </c>
      <c r="T7979">
        <v>26.8</v>
      </c>
      <c r="U7979">
        <v>1.06</v>
      </c>
      <c r="V7979" t="s">
        <v>29</v>
      </c>
      <c r="W7979" t="s">
        <v>30</v>
      </c>
    </row>
    <row r="7980" spans="1:23" x14ac:dyDescent="0.25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>
        <v>1.6</v>
      </c>
      <c r="L7980">
        <v>90.3</v>
      </c>
      <c r="M7980">
        <v>85.3</v>
      </c>
      <c r="N7980">
        <v>2</v>
      </c>
      <c r="O7980" t="s">
        <v>37</v>
      </c>
      <c r="P7980">
        <v>58.2</v>
      </c>
      <c r="Q7980">
        <v>46.9</v>
      </c>
      <c r="R7980">
        <v>51.6</v>
      </c>
      <c r="S7980">
        <v>51.8</v>
      </c>
      <c r="T7980">
        <v>54.7</v>
      </c>
      <c r="U7980">
        <v>2.2200000000000002</v>
      </c>
      <c r="V7980" t="s">
        <v>34</v>
      </c>
      <c r="W7980" t="s">
        <v>47</v>
      </c>
    </row>
    <row r="7981" spans="1:23" x14ac:dyDescent="0.25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>
        <v>5.5</v>
      </c>
      <c r="L7981">
        <v>82.1</v>
      </c>
      <c r="M7981">
        <v>75.2</v>
      </c>
      <c r="N7981">
        <v>3</v>
      </c>
      <c r="O7981" t="s">
        <v>37</v>
      </c>
      <c r="P7981">
        <v>33.5</v>
      </c>
      <c r="Q7981">
        <v>23.4</v>
      </c>
      <c r="R7981">
        <v>32.700000000000003</v>
      </c>
      <c r="S7981">
        <v>35.4</v>
      </c>
      <c r="T7981">
        <v>33.700000000000003</v>
      </c>
      <c r="U7981">
        <v>1.64</v>
      </c>
      <c r="V7981" t="s">
        <v>29</v>
      </c>
      <c r="W7981" t="s">
        <v>30</v>
      </c>
    </row>
    <row r="7982" spans="1:23" x14ac:dyDescent="0.25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>
        <v>2.6</v>
      </c>
      <c r="L7982">
        <v>98.6</v>
      </c>
      <c r="M7982">
        <v>72.400000000000006</v>
      </c>
      <c r="N7982">
        <v>0</v>
      </c>
      <c r="O7982" t="s">
        <v>37</v>
      </c>
      <c r="P7982">
        <v>34.1</v>
      </c>
      <c r="Q7982">
        <v>37.200000000000003</v>
      </c>
      <c r="R7982">
        <v>43.8</v>
      </c>
      <c r="S7982">
        <v>47.1</v>
      </c>
      <c r="T7982">
        <v>40.799999999999997</v>
      </c>
      <c r="U7982">
        <v>1.45</v>
      </c>
      <c r="V7982" t="s">
        <v>29</v>
      </c>
      <c r="W7982" t="s">
        <v>30</v>
      </c>
    </row>
    <row r="7983" spans="1:23" x14ac:dyDescent="0.25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>
        <v>0.2</v>
      </c>
      <c r="L7983">
        <v>90.9</v>
      </c>
      <c r="M7983">
        <v>85.3</v>
      </c>
      <c r="N7983">
        <v>0</v>
      </c>
      <c r="O7983" t="s">
        <v>37</v>
      </c>
      <c r="P7983">
        <v>58.3</v>
      </c>
      <c r="Q7983">
        <v>68.3</v>
      </c>
      <c r="R7983">
        <v>66.400000000000006</v>
      </c>
      <c r="S7983">
        <v>63.2</v>
      </c>
      <c r="T7983">
        <v>65.5</v>
      </c>
      <c r="U7983">
        <v>2.95</v>
      </c>
      <c r="V7983" t="s">
        <v>34</v>
      </c>
      <c r="W7983" t="s">
        <v>35</v>
      </c>
    </row>
    <row r="7984" spans="1:23" x14ac:dyDescent="0.25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>
        <v>0.5</v>
      </c>
      <c r="L7984">
        <v>75.099999999999994</v>
      </c>
      <c r="M7984">
        <v>73.7</v>
      </c>
      <c r="N7984">
        <v>0</v>
      </c>
      <c r="O7984" t="s">
        <v>27</v>
      </c>
      <c r="P7984">
        <v>44.6</v>
      </c>
      <c r="Q7984">
        <v>39</v>
      </c>
      <c r="R7984">
        <v>42.5</v>
      </c>
      <c r="S7984">
        <v>54.2</v>
      </c>
      <c r="T7984">
        <v>45.4</v>
      </c>
      <c r="U7984">
        <v>1.8</v>
      </c>
      <c r="V7984" t="s">
        <v>29</v>
      </c>
      <c r="W7984" t="s">
        <v>30</v>
      </c>
    </row>
    <row r="7985" spans="1:23" x14ac:dyDescent="0.25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>
        <v>5.0999999999999996</v>
      </c>
      <c r="L7985">
        <v>79.2</v>
      </c>
      <c r="M7985">
        <v>69.7</v>
      </c>
      <c r="N7985">
        <v>0</v>
      </c>
      <c r="O7985" t="s">
        <v>27</v>
      </c>
      <c r="P7985">
        <v>43.5</v>
      </c>
      <c r="Q7985">
        <v>63.2</v>
      </c>
      <c r="R7985">
        <v>51.4</v>
      </c>
      <c r="S7985">
        <v>65.2</v>
      </c>
      <c r="T7985">
        <v>56.4</v>
      </c>
      <c r="U7985">
        <v>2.2400000000000002</v>
      </c>
      <c r="V7985" t="s">
        <v>34</v>
      </c>
      <c r="W7985" t="s">
        <v>47</v>
      </c>
    </row>
    <row r="7986" spans="1:23" x14ac:dyDescent="0.25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>
        <v>3.2</v>
      </c>
      <c r="L7986">
        <v>93.5</v>
      </c>
      <c r="M7986">
        <v>77.8</v>
      </c>
      <c r="N7986">
        <v>1</v>
      </c>
      <c r="O7986" t="s">
        <v>27</v>
      </c>
      <c r="P7986">
        <v>26.2</v>
      </c>
      <c r="Q7986">
        <v>55.4</v>
      </c>
      <c r="R7986">
        <v>35.4</v>
      </c>
      <c r="S7986">
        <v>45.2</v>
      </c>
      <c r="T7986">
        <v>38.799999999999997</v>
      </c>
      <c r="U7986">
        <v>1.4</v>
      </c>
      <c r="V7986" t="s">
        <v>29</v>
      </c>
      <c r="W7986" t="s">
        <v>30</v>
      </c>
    </row>
    <row r="7987" spans="1:23" x14ac:dyDescent="0.25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>
        <v>0.9</v>
      </c>
      <c r="L7987">
        <v>83.6</v>
      </c>
      <c r="M7987">
        <v>52.9</v>
      </c>
      <c r="N7987">
        <v>2</v>
      </c>
      <c r="O7987" t="s">
        <v>37</v>
      </c>
      <c r="P7987">
        <v>40</v>
      </c>
      <c r="Q7987">
        <v>41.1</v>
      </c>
      <c r="R7987">
        <v>58</v>
      </c>
      <c r="S7987">
        <v>41.7</v>
      </c>
      <c r="T7987">
        <v>43.3</v>
      </c>
      <c r="U7987">
        <v>2.23</v>
      </c>
      <c r="V7987" t="s">
        <v>29</v>
      </c>
      <c r="W7987" t="s">
        <v>30</v>
      </c>
    </row>
    <row r="7988" spans="1:23" x14ac:dyDescent="0.25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>
        <v>3</v>
      </c>
      <c r="L7988">
        <v>86.4</v>
      </c>
      <c r="M7988">
        <v>76.900000000000006</v>
      </c>
      <c r="N7988">
        <v>4</v>
      </c>
      <c r="O7988" t="s">
        <v>37</v>
      </c>
      <c r="P7988">
        <v>66.400000000000006</v>
      </c>
      <c r="Q7988">
        <v>58.8</v>
      </c>
      <c r="R7988">
        <v>74.5</v>
      </c>
      <c r="S7988">
        <v>70.2</v>
      </c>
      <c r="T7988">
        <v>68.5</v>
      </c>
      <c r="U7988">
        <v>2.78</v>
      </c>
      <c r="V7988" t="s">
        <v>34</v>
      </c>
      <c r="W7988" t="s">
        <v>35</v>
      </c>
    </row>
    <row r="7989" spans="1:23" x14ac:dyDescent="0.25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>
        <v>1.3</v>
      </c>
      <c r="L7989">
        <v>61.2</v>
      </c>
      <c r="M7989">
        <v>71.8</v>
      </c>
      <c r="N7989">
        <v>2</v>
      </c>
      <c r="O7989" t="s">
        <v>37</v>
      </c>
      <c r="P7989">
        <v>50.7</v>
      </c>
      <c r="Q7989">
        <v>66.900000000000006</v>
      </c>
      <c r="R7989">
        <v>42</v>
      </c>
      <c r="S7989">
        <v>60.7</v>
      </c>
      <c r="T7989">
        <v>55.1</v>
      </c>
      <c r="U7989">
        <v>1.93</v>
      </c>
      <c r="V7989" t="s">
        <v>34</v>
      </c>
      <c r="W7989" t="s">
        <v>47</v>
      </c>
    </row>
    <row r="7990" spans="1:23" x14ac:dyDescent="0.25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>
        <v>0</v>
      </c>
      <c r="L7990">
        <v>72.099999999999994</v>
      </c>
      <c r="M7990">
        <v>62.5</v>
      </c>
      <c r="N7990">
        <v>4</v>
      </c>
      <c r="O7990" t="s">
        <v>37</v>
      </c>
      <c r="P7990">
        <v>44.9</v>
      </c>
      <c r="Q7990">
        <v>34.799999999999997</v>
      </c>
      <c r="R7990">
        <v>33.799999999999997</v>
      </c>
      <c r="S7990">
        <v>31.4</v>
      </c>
      <c r="T7990">
        <v>35.799999999999997</v>
      </c>
      <c r="U7990">
        <v>1.35</v>
      </c>
      <c r="V7990" t="s">
        <v>29</v>
      </c>
      <c r="W7990" t="s">
        <v>30</v>
      </c>
    </row>
    <row r="7991" spans="1:23" x14ac:dyDescent="0.25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>
        <v>2</v>
      </c>
      <c r="L7991">
        <v>79.099999999999994</v>
      </c>
      <c r="M7991">
        <v>75.3</v>
      </c>
      <c r="N7991">
        <v>2</v>
      </c>
      <c r="O7991" t="s">
        <v>37</v>
      </c>
      <c r="P7991">
        <v>67.2</v>
      </c>
      <c r="Q7991">
        <v>50.6</v>
      </c>
      <c r="R7991">
        <v>45.5</v>
      </c>
      <c r="S7991">
        <v>53.4</v>
      </c>
      <c r="T7991">
        <v>50.1</v>
      </c>
      <c r="U7991">
        <v>2.48</v>
      </c>
      <c r="V7991" t="s">
        <v>34</v>
      </c>
      <c r="W7991" t="s">
        <v>47</v>
      </c>
    </row>
    <row r="7992" spans="1:23" x14ac:dyDescent="0.25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>
        <v>2.5</v>
      </c>
      <c r="L7992">
        <v>97</v>
      </c>
      <c r="M7992">
        <v>60.6</v>
      </c>
      <c r="N7992">
        <v>2</v>
      </c>
      <c r="O7992" t="s">
        <v>37</v>
      </c>
      <c r="P7992">
        <v>15.2</v>
      </c>
      <c r="Q7992">
        <v>26.4</v>
      </c>
      <c r="R7992">
        <v>16</v>
      </c>
      <c r="S7992">
        <v>31.1</v>
      </c>
      <c r="T7992">
        <v>22.9</v>
      </c>
      <c r="U7992">
        <v>1.39</v>
      </c>
      <c r="V7992" t="s">
        <v>29</v>
      </c>
      <c r="W7992" t="s">
        <v>30</v>
      </c>
    </row>
    <row r="7993" spans="1:23" x14ac:dyDescent="0.25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>
        <v>0.1</v>
      </c>
      <c r="L7993">
        <v>100</v>
      </c>
      <c r="M7993">
        <v>57.3</v>
      </c>
      <c r="N7993">
        <v>0</v>
      </c>
      <c r="O7993" t="s">
        <v>37</v>
      </c>
      <c r="P7993">
        <v>46.8</v>
      </c>
      <c r="Q7993">
        <v>69.3</v>
      </c>
      <c r="R7993">
        <v>64.7</v>
      </c>
      <c r="S7993">
        <v>62.8</v>
      </c>
      <c r="T7993">
        <v>63</v>
      </c>
      <c r="U7993">
        <v>2.46</v>
      </c>
      <c r="V7993" t="s">
        <v>34</v>
      </c>
      <c r="W7993" t="s">
        <v>47</v>
      </c>
    </row>
    <row r="7994" spans="1:23" x14ac:dyDescent="0.25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>
        <v>0.6</v>
      </c>
      <c r="L7994">
        <v>66.5</v>
      </c>
      <c r="M7994">
        <v>87.2</v>
      </c>
      <c r="N7994">
        <v>5</v>
      </c>
      <c r="O7994" t="s">
        <v>27</v>
      </c>
      <c r="P7994">
        <v>39.799999999999997</v>
      </c>
      <c r="Q7994">
        <v>59.5</v>
      </c>
      <c r="R7994">
        <v>45.6</v>
      </c>
      <c r="S7994">
        <v>48.8</v>
      </c>
      <c r="T7994">
        <v>46.3</v>
      </c>
      <c r="U7994">
        <v>1.86</v>
      </c>
      <c r="V7994" t="s">
        <v>29</v>
      </c>
      <c r="W7994" t="s">
        <v>30</v>
      </c>
    </row>
    <row r="7995" spans="1:23" x14ac:dyDescent="0.25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>
        <v>1</v>
      </c>
      <c r="L7995">
        <v>70.7</v>
      </c>
      <c r="M7995">
        <v>82.2</v>
      </c>
      <c r="N7995">
        <v>1</v>
      </c>
      <c r="O7995" t="s">
        <v>27</v>
      </c>
      <c r="P7995">
        <v>53.4</v>
      </c>
      <c r="Q7995">
        <v>52.5</v>
      </c>
      <c r="R7995">
        <v>62.7</v>
      </c>
      <c r="S7995">
        <v>58.8</v>
      </c>
      <c r="T7995">
        <v>58.2</v>
      </c>
      <c r="U7995">
        <v>1.88</v>
      </c>
      <c r="V7995" t="s">
        <v>34</v>
      </c>
      <c r="W7995" t="s">
        <v>47</v>
      </c>
    </row>
    <row r="7996" spans="1:23" x14ac:dyDescent="0.25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>
        <v>2.2000000000000002</v>
      </c>
      <c r="L7996">
        <v>86.7</v>
      </c>
      <c r="M7996">
        <v>82.3</v>
      </c>
      <c r="N7996">
        <v>4</v>
      </c>
      <c r="O7996" t="s">
        <v>37</v>
      </c>
      <c r="P7996">
        <v>57.4</v>
      </c>
      <c r="Q7996">
        <v>47.3</v>
      </c>
      <c r="R7996">
        <v>62.7</v>
      </c>
      <c r="S7996">
        <v>42.9</v>
      </c>
      <c r="T7996">
        <v>50.9</v>
      </c>
      <c r="U7996">
        <v>2.48</v>
      </c>
      <c r="V7996" t="s">
        <v>34</v>
      </c>
      <c r="W7996" t="s">
        <v>47</v>
      </c>
    </row>
    <row r="7997" spans="1:23" x14ac:dyDescent="0.25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>
        <v>2.7</v>
      </c>
      <c r="L7997">
        <v>100</v>
      </c>
      <c r="M7997">
        <v>89.1</v>
      </c>
      <c r="N7997">
        <v>0</v>
      </c>
      <c r="O7997" t="s">
        <v>37</v>
      </c>
      <c r="P7997">
        <v>57.2</v>
      </c>
      <c r="Q7997">
        <v>58</v>
      </c>
      <c r="R7997">
        <v>64.8</v>
      </c>
      <c r="S7997">
        <v>49.4</v>
      </c>
      <c r="T7997">
        <v>55.7</v>
      </c>
      <c r="U7997">
        <v>2.36</v>
      </c>
      <c r="V7997" t="s">
        <v>34</v>
      </c>
      <c r="W7997" t="s">
        <v>47</v>
      </c>
    </row>
    <row r="7998" spans="1:23" x14ac:dyDescent="0.25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>
        <v>0.3</v>
      </c>
      <c r="L7998">
        <v>65.099999999999994</v>
      </c>
      <c r="M7998">
        <v>80.400000000000006</v>
      </c>
      <c r="N7998">
        <v>3</v>
      </c>
      <c r="O7998" t="s">
        <v>37</v>
      </c>
      <c r="P7998">
        <v>45.5</v>
      </c>
      <c r="Q7998">
        <v>57.1</v>
      </c>
      <c r="R7998">
        <v>58.5</v>
      </c>
      <c r="S7998">
        <v>75.7</v>
      </c>
      <c r="T7998">
        <v>54.5</v>
      </c>
      <c r="U7998">
        <v>1.75</v>
      </c>
      <c r="V7998" t="s">
        <v>34</v>
      </c>
      <c r="W7998" t="s">
        <v>47</v>
      </c>
    </row>
    <row r="7999" spans="1:23" x14ac:dyDescent="0.25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>
        <v>1.6</v>
      </c>
      <c r="L7999">
        <v>50.6</v>
      </c>
      <c r="M7999">
        <v>46.9</v>
      </c>
      <c r="N7999">
        <v>1</v>
      </c>
      <c r="O7999" t="s">
        <v>27</v>
      </c>
      <c r="P7999">
        <v>51.4</v>
      </c>
      <c r="Q7999">
        <v>38.1</v>
      </c>
      <c r="R7999">
        <v>45.6</v>
      </c>
      <c r="S7999">
        <v>51</v>
      </c>
      <c r="T7999">
        <v>42.1</v>
      </c>
      <c r="U7999">
        <v>1.54</v>
      </c>
      <c r="V7999" t="s">
        <v>29</v>
      </c>
      <c r="W7999" t="s">
        <v>30</v>
      </c>
    </row>
    <row r="8000" spans="1:23" x14ac:dyDescent="0.25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>
        <v>1.8</v>
      </c>
      <c r="L8000">
        <v>82.5</v>
      </c>
      <c r="M8000">
        <v>84.5</v>
      </c>
      <c r="N8000">
        <v>2</v>
      </c>
      <c r="O8000" t="s">
        <v>27</v>
      </c>
      <c r="P8000">
        <v>55.2</v>
      </c>
      <c r="Q8000">
        <v>49.2</v>
      </c>
      <c r="R8000">
        <v>46.6</v>
      </c>
      <c r="S8000">
        <v>41.7</v>
      </c>
      <c r="T8000">
        <v>44.8</v>
      </c>
      <c r="U8000">
        <v>1.1200000000000001</v>
      </c>
      <c r="V8000" t="s">
        <v>29</v>
      </c>
      <c r="W8000" t="s">
        <v>30</v>
      </c>
    </row>
    <row r="8001" spans="1:23" x14ac:dyDescent="0.25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>
        <v>0</v>
      </c>
      <c r="L8001">
        <v>59.8</v>
      </c>
      <c r="M8001">
        <v>63.9</v>
      </c>
      <c r="N8001">
        <v>4</v>
      </c>
      <c r="O8001" t="s">
        <v>37</v>
      </c>
      <c r="P8001">
        <v>44.2</v>
      </c>
      <c r="Q8001">
        <v>48.7</v>
      </c>
      <c r="R8001">
        <v>52.9</v>
      </c>
      <c r="S8001">
        <v>48.3</v>
      </c>
      <c r="T8001">
        <v>48.4</v>
      </c>
      <c r="U8001">
        <v>1.64</v>
      </c>
      <c r="V8001" t="s">
        <v>29</v>
      </c>
      <c r="W8001" t="s">
        <v>30</v>
      </c>
    </row>
    <row r="8002" spans="1:23" x14ac:dyDescent="0.25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>
        <v>2.8</v>
      </c>
      <c r="L8002">
        <v>88.5</v>
      </c>
      <c r="M8002">
        <v>62.2</v>
      </c>
      <c r="N8002">
        <v>7</v>
      </c>
      <c r="O8002" t="s">
        <v>37</v>
      </c>
      <c r="P8002">
        <v>46.6</v>
      </c>
      <c r="Q8002">
        <v>52.8</v>
      </c>
      <c r="R8002">
        <v>46.9</v>
      </c>
      <c r="S8002">
        <v>44</v>
      </c>
      <c r="T8002">
        <v>47.9</v>
      </c>
      <c r="U8002">
        <v>1.94</v>
      </c>
      <c r="V8002" t="s">
        <v>29</v>
      </c>
      <c r="W8002" t="s">
        <v>30</v>
      </c>
    </row>
    <row r="8003" spans="1:23" x14ac:dyDescent="0.25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>
        <v>3.4</v>
      </c>
      <c r="L8003">
        <v>91.7</v>
      </c>
      <c r="M8003">
        <v>78.900000000000006</v>
      </c>
      <c r="N8003">
        <v>1</v>
      </c>
      <c r="O8003" t="s">
        <v>37</v>
      </c>
      <c r="P8003">
        <v>68.400000000000006</v>
      </c>
      <c r="Q8003">
        <v>61.2</v>
      </c>
      <c r="R8003">
        <v>58.1</v>
      </c>
      <c r="S8003">
        <v>66.099999999999994</v>
      </c>
      <c r="T8003">
        <v>65.900000000000006</v>
      </c>
      <c r="U8003">
        <v>2.54</v>
      </c>
      <c r="V8003" t="s">
        <v>34</v>
      </c>
      <c r="W8003" t="s">
        <v>35</v>
      </c>
    </row>
    <row r="8004" spans="1:23" x14ac:dyDescent="0.25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>
        <v>3</v>
      </c>
      <c r="L8004">
        <v>76.7</v>
      </c>
      <c r="M8004">
        <v>85.1</v>
      </c>
      <c r="N8004">
        <v>3</v>
      </c>
      <c r="O8004" t="s">
        <v>27</v>
      </c>
      <c r="P8004">
        <v>51.8</v>
      </c>
      <c r="Q8004">
        <v>55.2</v>
      </c>
      <c r="R8004">
        <v>55.9</v>
      </c>
      <c r="S8004">
        <v>57.8</v>
      </c>
      <c r="T8004">
        <v>55.1</v>
      </c>
      <c r="U8004">
        <v>2.33</v>
      </c>
      <c r="V8004" t="s">
        <v>34</v>
      </c>
      <c r="W8004" t="s">
        <v>47</v>
      </c>
    </row>
    <row r="8005" spans="1:23" x14ac:dyDescent="0.25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>
        <v>0.5</v>
      </c>
      <c r="L8005">
        <v>73.3</v>
      </c>
      <c r="M8005">
        <v>77.3</v>
      </c>
      <c r="N8005">
        <v>3</v>
      </c>
      <c r="O8005" t="s">
        <v>37</v>
      </c>
      <c r="P8005">
        <v>64.599999999999994</v>
      </c>
      <c r="Q8005">
        <v>74.900000000000006</v>
      </c>
      <c r="R8005">
        <v>62</v>
      </c>
      <c r="S8005">
        <v>64.900000000000006</v>
      </c>
      <c r="T8005">
        <v>62.4</v>
      </c>
      <c r="U8005">
        <v>2.64</v>
      </c>
      <c r="V8005" t="s">
        <v>34</v>
      </c>
      <c r="W8005" t="s">
        <v>47</v>
      </c>
    </row>
    <row r="8006" spans="1:23" x14ac:dyDescent="0.25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>
        <v>3.4</v>
      </c>
      <c r="L8006">
        <v>69.3</v>
      </c>
      <c r="M8006">
        <v>67.599999999999994</v>
      </c>
      <c r="N8006">
        <v>1</v>
      </c>
      <c r="O8006" t="s">
        <v>27</v>
      </c>
      <c r="P8006">
        <v>47.5</v>
      </c>
      <c r="Q8006">
        <v>40.1</v>
      </c>
      <c r="R8006">
        <v>46.7</v>
      </c>
      <c r="S8006">
        <v>36.1</v>
      </c>
      <c r="T8006">
        <v>42.1</v>
      </c>
      <c r="U8006">
        <v>1.88</v>
      </c>
      <c r="V8006" t="s">
        <v>29</v>
      </c>
      <c r="W8006" t="s">
        <v>30</v>
      </c>
    </row>
    <row r="8007" spans="1:23" x14ac:dyDescent="0.25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>
        <v>2.2999999999999998</v>
      </c>
      <c r="L8007">
        <v>81</v>
      </c>
      <c r="M8007">
        <v>83.4</v>
      </c>
      <c r="N8007">
        <v>2</v>
      </c>
      <c r="O8007" t="s">
        <v>27</v>
      </c>
      <c r="P8007">
        <v>43.1</v>
      </c>
      <c r="Q8007">
        <v>53.2</v>
      </c>
      <c r="R8007">
        <v>47.5</v>
      </c>
      <c r="S8007">
        <v>51.7</v>
      </c>
      <c r="T8007">
        <v>47.5</v>
      </c>
      <c r="U8007">
        <v>2.4500000000000002</v>
      </c>
      <c r="V8007" t="s">
        <v>29</v>
      </c>
      <c r="W8007" t="s">
        <v>30</v>
      </c>
    </row>
    <row r="8008" spans="1:23" x14ac:dyDescent="0.25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>
        <v>4</v>
      </c>
      <c r="L8008">
        <v>60.2</v>
      </c>
      <c r="M8008">
        <v>73.599999999999994</v>
      </c>
      <c r="N8008">
        <v>1</v>
      </c>
      <c r="O8008" t="s">
        <v>37</v>
      </c>
      <c r="P8008">
        <v>25.9</v>
      </c>
      <c r="Q8008">
        <v>36.6</v>
      </c>
      <c r="R8008">
        <v>27</v>
      </c>
      <c r="S8008">
        <v>39.799999999999997</v>
      </c>
      <c r="T8008">
        <v>33.299999999999997</v>
      </c>
      <c r="U8008">
        <v>1.41</v>
      </c>
      <c r="V8008" t="s">
        <v>29</v>
      </c>
      <c r="W8008" t="s">
        <v>30</v>
      </c>
    </row>
    <row r="8009" spans="1:23" x14ac:dyDescent="0.25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>
        <v>3.2</v>
      </c>
      <c r="L8009">
        <v>73.099999999999994</v>
      </c>
      <c r="M8009">
        <v>76.099999999999994</v>
      </c>
      <c r="N8009">
        <v>1</v>
      </c>
      <c r="O8009" t="s">
        <v>37</v>
      </c>
      <c r="P8009">
        <v>31.4</v>
      </c>
      <c r="Q8009">
        <v>55</v>
      </c>
      <c r="R8009">
        <v>37</v>
      </c>
      <c r="S8009">
        <v>47.4</v>
      </c>
      <c r="T8009">
        <v>40</v>
      </c>
      <c r="U8009">
        <v>1.83</v>
      </c>
      <c r="V8009" t="s">
        <v>29</v>
      </c>
      <c r="W8009" t="s">
        <v>30</v>
      </c>
    </row>
    <row r="8010" spans="1:23" x14ac:dyDescent="0.25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>
        <v>3</v>
      </c>
      <c r="L8010">
        <v>69</v>
      </c>
      <c r="M8010">
        <v>55</v>
      </c>
      <c r="N8010">
        <v>3</v>
      </c>
      <c r="O8010" t="s">
        <v>37</v>
      </c>
      <c r="P8010">
        <v>21.1</v>
      </c>
      <c r="Q8010">
        <v>37.299999999999997</v>
      </c>
      <c r="R8010">
        <v>34.6</v>
      </c>
      <c r="S8010">
        <v>28.2</v>
      </c>
      <c r="T8010">
        <v>29.6</v>
      </c>
      <c r="U8010">
        <v>0.95</v>
      </c>
      <c r="V8010" t="s">
        <v>29</v>
      </c>
      <c r="W8010" t="s">
        <v>30</v>
      </c>
    </row>
    <row r="8011" spans="1:23" x14ac:dyDescent="0.25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>
        <v>2.1</v>
      </c>
      <c r="L8011">
        <v>84.1</v>
      </c>
      <c r="M8011">
        <v>50.7</v>
      </c>
      <c r="N8011">
        <v>1</v>
      </c>
      <c r="O8011" t="s">
        <v>37</v>
      </c>
      <c r="P8011">
        <v>51.3</v>
      </c>
      <c r="Q8011">
        <v>56.1</v>
      </c>
      <c r="R8011">
        <v>58.7</v>
      </c>
      <c r="S8011">
        <v>63.2</v>
      </c>
      <c r="T8011">
        <v>56.4</v>
      </c>
      <c r="U8011">
        <v>2.25</v>
      </c>
      <c r="V8011" t="s">
        <v>34</v>
      </c>
      <c r="W8011" t="s">
        <v>47</v>
      </c>
    </row>
    <row r="8012" spans="1:23" x14ac:dyDescent="0.25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>
        <v>3.9</v>
      </c>
      <c r="L8012">
        <v>85.2</v>
      </c>
      <c r="M8012">
        <v>65</v>
      </c>
      <c r="N8012">
        <v>0</v>
      </c>
      <c r="O8012" t="s">
        <v>27</v>
      </c>
      <c r="P8012">
        <v>25.6</v>
      </c>
      <c r="Q8012">
        <v>34.700000000000003</v>
      </c>
      <c r="R8012">
        <v>37.6</v>
      </c>
      <c r="S8012">
        <v>32</v>
      </c>
      <c r="T8012">
        <v>29.7</v>
      </c>
      <c r="U8012">
        <v>1.3</v>
      </c>
      <c r="V8012" t="s">
        <v>29</v>
      </c>
      <c r="W8012" t="s">
        <v>30</v>
      </c>
    </row>
    <row r="8013" spans="1:23" x14ac:dyDescent="0.25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>
        <v>0.8</v>
      </c>
      <c r="L8013">
        <v>100</v>
      </c>
      <c r="M8013">
        <v>55.2</v>
      </c>
      <c r="N8013">
        <v>1</v>
      </c>
      <c r="O8013" t="s">
        <v>37</v>
      </c>
      <c r="P8013">
        <v>38.700000000000003</v>
      </c>
      <c r="Q8013">
        <v>35.6</v>
      </c>
      <c r="R8013">
        <v>35.1</v>
      </c>
      <c r="S8013">
        <v>36</v>
      </c>
      <c r="T8013">
        <v>35.700000000000003</v>
      </c>
      <c r="U8013">
        <v>1.31</v>
      </c>
      <c r="V8013" t="s">
        <v>29</v>
      </c>
      <c r="W8013" t="s">
        <v>30</v>
      </c>
    </row>
    <row r="8014" spans="1:23" x14ac:dyDescent="0.25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>
        <v>0.6</v>
      </c>
      <c r="L8014">
        <v>65.3</v>
      </c>
      <c r="M8014">
        <v>90.2</v>
      </c>
      <c r="N8014">
        <v>2</v>
      </c>
      <c r="O8014" t="s">
        <v>37</v>
      </c>
      <c r="P8014">
        <v>38.700000000000003</v>
      </c>
      <c r="Q8014">
        <v>48.6</v>
      </c>
      <c r="R8014">
        <v>50.9</v>
      </c>
      <c r="S8014">
        <v>39.700000000000003</v>
      </c>
      <c r="T8014">
        <v>44.2</v>
      </c>
      <c r="U8014">
        <v>1.63</v>
      </c>
      <c r="V8014" t="s">
        <v>29</v>
      </c>
      <c r="W8014" t="s">
        <v>30</v>
      </c>
    </row>
    <row r="8015" spans="1:23" x14ac:dyDescent="0.25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>
        <v>6.6</v>
      </c>
      <c r="L8015">
        <v>74.8</v>
      </c>
      <c r="M8015">
        <v>47.9</v>
      </c>
      <c r="N8015">
        <v>2</v>
      </c>
      <c r="O8015" t="s">
        <v>37</v>
      </c>
      <c r="P8015">
        <v>27.5</v>
      </c>
      <c r="Q8015">
        <v>33.299999999999997</v>
      </c>
      <c r="R8015">
        <v>18.8</v>
      </c>
      <c r="S8015">
        <v>33.5</v>
      </c>
      <c r="T8015">
        <v>33.9</v>
      </c>
      <c r="U8015">
        <v>1.54</v>
      </c>
      <c r="V8015" t="s">
        <v>29</v>
      </c>
      <c r="W8015" t="s">
        <v>30</v>
      </c>
    </row>
    <row r="8016" spans="1:23" x14ac:dyDescent="0.25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>
        <v>0</v>
      </c>
      <c r="L8016">
        <v>94</v>
      </c>
      <c r="M8016">
        <v>59.4</v>
      </c>
      <c r="N8016">
        <v>3</v>
      </c>
      <c r="O8016" t="s">
        <v>27</v>
      </c>
      <c r="P8016">
        <v>45.9</v>
      </c>
      <c r="Q8016">
        <v>51.4</v>
      </c>
      <c r="R8016">
        <v>43.1</v>
      </c>
      <c r="S8016">
        <v>51.3</v>
      </c>
      <c r="T8016">
        <v>46.6</v>
      </c>
      <c r="U8016">
        <v>2.08</v>
      </c>
      <c r="V8016" t="s">
        <v>29</v>
      </c>
      <c r="W8016" t="s">
        <v>30</v>
      </c>
    </row>
    <row r="8017" spans="1:23" x14ac:dyDescent="0.25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>
        <v>0.7</v>
      </c>
      <c r="L8017">
        <v>87.1</v>
      </c>
      <c r="M8017">
        <v>44.1</v>
      </c>
      <c r="N8017">
        <v>6</v>
      </c>
      <c r="O8017" t="s">
        <v>27</v>
      </c>
      <c r="P8017">
        <v>54.9</v>
      </c>
      <c r="Q8017">
        <v>41.7</v>
      </c>
      <c r="R8017">
        <v>43.4</v>
      </c>
      <c r="S8017">
        <v>37.4</v>
      </c>
      <c r="T8017">
        <v>47.9</v>
      </c>
      <c r="U8017">
        <v>1.58</v>
      </c>
      <c r="V8017" t="s">
        <v>29</v>
      </c>
      <c r="W8017" t="s">
        <v>30</v>
      </c>
    </row>
    <row r="8018" spans="1:23" x14ac:dyDescent="0.25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>
        <v>3.7</v>
      </c>
      <c r="L8018">
        <v>70.099999999999994</v>
      </c>
      <c r="M8018">
        <v>75.900000000000006</v>
      </c>
      <c r="N8018">
        <v>0</v>
      </c>
      <c r="O8018" t="s">
        <v>37</v>
      </c>
      <c r="P8018">
        <v>16.3</v>
      </c>
      <c r="Q8018">
        <v>32</v>
      </c>
      <c r="R8018">
        <v>18.5</v>
      </c>
      <c r="S8018">
        <v>7.2</v>
      </c>
      <c r="T8018">
        <v>14.3</v>
      </c>
      <c r="U8018">
        <v>0.65</v>
      </c>
      <c r="V8018" t="s">
        <v>29</v>
      </c>
      <c r="W8018" t="s">
        <v>30</v>
      </c>
    </row>
    <row r="8019" spans="1:23" x14ac:dyDescent="0.25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>
        <v>0.1</v>
      </c>
      <c r="L8019">
        <v>60.2</v>
      </c>
      <c r="M8019">
        <v>60.5</v>
      </c>
      <c r="N8019">
        <v>1</v>
      </c>
      <c r="O8019" t="s">
        <v>37</v>
      </c>
      <c r="P8019">
        <v>67.900000000000006</v>
      </c>
      <c r="Q8019">
        <v>51</v>
      </c>
      <c r="R8019">
        <v>64.8</v>
      </c>
      <c r="S8019">
        <v>81.2</v>
      </c>
      <c r="T8019">
        <v>62.7</v>
      </c>
      <c r="U8019">
        <v>2.56</v>
      </c>
      <c r="V8019" t="s">
        <v>34</v>
      </c>
      <c r="W8019" t="s">
        <v>47</v>
      </c>
    </row>
    <row r="8020" spans="1:23" x14ac:dyDescent="0.25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>
        <v>3.6</v>
      </c>
      <c r="L8020">
        <v>100</v>
      </c>
      <c r="M8020">
        <v>95</v>
      </c>
      <c r="N8020">
        <v>2</v>
      </c>
      <c r="O8020" t="s">
        <v>37</v>
      </c>
      <c r="P8020">
        <v>14.1</v>
      </c>
      <c r="Q8020">
        <v>34.299999999999997</v>
      </c>
      <c r="R8020">
        <v>27.2</v>
      </c>
      <c r="S8020">
        <v>42.4</v>
      </c>
      <c r="T8020">
        <v>29.3</v>
      </c>
      <c r="U8020">
        <v>1.25</v>
      </c>
      <c r="V8020" t="s">
        <v>29</v>
      </c>
      <c r="W8020" t="s">
        <v>30</v>
      </c>
    </row>
    <row r="8021" spans="1:23" x14ac:dyDescent="0.25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>
        <v>4.3</v>
      </c>
      <c r="L8021">
        <v>56.1</v>
      </c>
      <c r="M8021">
        <v>75.7</v>
      </c>
      <c r="N8021">
        <v>1</v>
      </c>
      <c r="O8021" t="s">
        <v>37</v>
      </c>
      <c r="P8021">
        <v>50</v>
      </c>
      <c r="Q8021">
        <v>65</v>
      </c>
      <c r="R8021">
        <v>58.6</v>
      </c>
      <c r="S8021">
        <v>70.7</v>
      </c>
      <c r="T8021">
        <v>63.1</v>
      </c>
      <c r="U8021">
        <v>2.71</v>
      </c>
      <c r="V8021" t="s">
        <v>34</v>
      </c>
      <c r="W8021" t="s">
        <v>47</v>
      </c>
    </row>
    <row r="8022" spans="1:23" x14ac:dyDescent="0.25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>
        <v>4.5</v>
      </c>
      <c r="L8022">
        <v>61.3</v>
      </c>
      <c r="M8022">
        <v>65.7</v>
      </c>
      <c r="N8022">
        <v>2</v>
      </c>
      <c r="O8022" t="s">
        <v>37</v>
      </c>
      <c r="P8022">
        <v>52.9</v>
      </c>
      <c r="Q8022">
        <v>47.3</v>
      </c>
      <c r="R8022">
        <v>35.9</v>
      </c>
      <c r="S8022">
        <v>35.1</v>
      </c>
      <c r="T8022">
        <v>43</v>
      </c>
      <c r="U8022">
        <v>1.65</v>
      </c>
      <c r="V8022" t="s">
        <v>29</v>
      </c>
      <c r="W8022" t="s">
        <v>30</v>
      </c>
    </row>
    <row r="8023" spans="1:23" x14ac:dyDescent="0.25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>
        <v>2.6</v>
      </c>
      <c r="L8023">
        <v>82.8</v>
      </c>
      <c r="M8023">
        <v>73.7</v>
      </c>
      <c r="N8023">
        <v>3</v>
      </c>
      <c r="O8023" t="s">
        <v>37</v>
      </c>
      <c r="P8023">
        <v>44.7</v>
      </c>
      <c r="Q8023">
        <v>43.5</v>
      </c>
      <c r="R8023">
        <v>43</v>
      </c>
      <c r="S8023">
        <v>47.9</v>
      </c>
      <c r="T8023">
        <v>40.200000000000003</v>
      </c>
      <c r="U8023">
        <v>1.47</v>
      </c>
      <c r="V8023" t="s">
        <v>29</v>
      </c>
      <c r="W8023" t="s">
        <v>30</v>
      </c>
    </row>
    <row r="8024" spans="1:23" x14ac:dyDescent="0.25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>
        <v>0.7</v>
      </c>
      <c r="L8024">
        <v>94.4</v>
      </c>
      <c r="M8024">
        <v>76.599999999999994</v>
      </c>
      <c r="N8024">
        <v>1</v>
      </c>
      <c r="O8024" t="s">
        <v>27</v>
      </c>
      <c r="P8024">
        <v>33.700000000000003</v>
      </c>
      <c r="Q8024">
        <v>32</v>
      </c>
      <c r="R8024">
        <v>26.2</v>
      </c>
      <c r="S8024">
        <v>27.6</v>
      </c>
      <c r="T8024">
        <v>30.2</v>
      </c>
      <c r="U8024">
        <v>1.22</v>
      </c>
      <c r="V8024" t="s">
        <v>29</v>
      </c>
      <c r="W8024" t="s">
        <v>30</v>
      </c>
    </row>
    <row r="8025" spans="1:23" x14ac:dyDescent="0.25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>
        <v>1.1000000000000001</v>
      </c>
      <c r="L8025">
        <v>66.8</v>
      </c>
      <c r="M8025">
        <v>81.8</v>
      </c>
      <c r="N8025">
        <v>1</v>
      </c>
      <c r="O8025" t="s">
        <v>37</v>
      </c>
      <c r="P8025">
        <v>44.6</v>
      </c>
      <c r="Q8025">
        <v>54.1</v>
      </c>
      <c r="R8025">
        <v>40.6</v>
      </c>
      <c r="S8025">
        <v>51.9</v>
      </c>
      <c r="T8025">
        <v>45.7</v>
      </c>
      <c r="U8025">
        <v>1.48</v>
      </c>
      <c r="V8025" t="s">
        <v>29</v>
      </c>
      <c r="W8025" t="s">
        <v>30</v>
      </c>
    </row>
    <row r="8026" spans="1:23" x14ac:dyDescent="0.25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>
        <v>4.4000000000000004</v>
      </c>
      <c r="L8026">
        <v>90.2</v>
      </c>
      <c r="M8026">
        <v>85</v>
      </c>
      <c r="N8026">
        <v>2</v>
      </c>
      <c r="O8026" t="s">
        <v>37</v>
      </c>
      <c r="P8026">
        <v>33.1</v>
      </c>
      <c r="Q8026">
        <v>37.5</v>
      </c>
      <c r="R8026">
        <v>38.799999999999997</v>
      </c>
      <c r="S8026">
        <v>24.4</v>
      </c>
      <c r="T8026">
        <v>33.9</v>
      </c>
      <c r="U8026">
        <v>1.62</v>
      </c>
      <c r="V8026" t="s">
        <v>29</v>
      </c>
      <c r="W8026" t="s">
        <v>30</v>
      </c>
    </row>
    <row r="8027" spans="1:23" x14ac:dyDescent="0.25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>
        <v>0</v>
      </c>
      <c r="L8027">
        <v>64.900000000000006</v>
      </c>
      <c r="M8027">
        <v>64.2</v>
      </c>
      <c r="N8027">
        <v>3</v>
      </c>
      <c r="O8027" t="s">
        <v>27</v>
      </c>
      <c r="P8027">
        <v>62.4</v>
      </c>
      <c r="Q8027">
        <v>59.7</v>
      </c>
      <c r="R8027">
        <v>58.1</v>
      </c>
      <c r="S8027">
        <v>48.8</v>
      </c>
      <c r="T8027">
        <v>56.6</v>
      </c>
      <c r="U8027">
        <v>2.2000000000000002</v>
      </c>
      <c r="V8027" t="s">
        <v>34</v>
      </c>
      <c r="W8027" t="s">
        <v>47</v>
      </c>
    </row>
    <row r="8028" spans="1:23" x14ac:dyDescent="0.25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>
        <v>3.7</v>
      </c>
      <c r="L8028">
        <v>92</v>
      </c>
      <c r="M8028">
        <v>57.2</v>
      </c>
      <c r="N8028">
        <v>2</v>
      </c>
      <c r="O8028" t="s">
        <v>37</v>
      </c>
      <c r="P8028">
        <v>49.5</v>
      </c>
      <c r="Q8028">
        <v>48.6</v>
      </c>
      <c r="R8028">
        <v>36.700000000000003</v>
      </c>
      <c r="S8028">
        <v>44.4</v>
      </c>
      <c r="T8028">
        <v>45.1</v>
      </c>
      <c r="U8028">
        <v>2.17</v>
      </c>
      <c r="V8028" t="s">
        <v>29</v>
      </c>
      <c r="W8028" t="s">
        <v>30</v>
      </c>
    </row>
    <row r="8029" spans="1:23" x14ac:dyDescent="0.25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>
        <v>0.1</v>
      </c>
      <c r="L8029">
        <v>92.2</v>
      </c>
      <c r="M8029">
        <v>75.7</v>
      </c>
      <c r="N8029">
        <v>1</v>
      </c>
      <c r="O8029" t="s">
        <v>37</v>
      </c>
      <c r="P8029">
        <v>39.1</v>
      </c>
      <c r="Q8029">
        <v>31.3</v>
      </c>
      <c r="R8029">
        <v>52.6</v>
      </c>
      <c r="S8029">
        <v>41.4</v>
      </c>
      <c r="T8029">
        <v>41.7</v>
      </c>
      <c r="U8029">
        <v>2.06</v>
      </c>
      <c r="V8029" t="s">
        <v>29</v>
      </c>
      <c r="W8029" t="s">
        <v>30</v>
      </c>
    </row>
    <row r="8030" spans="1:23" x14ac:dyDescent="0.25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>
        <v>2.4</v>
      </c>
      <c r="L8030">
        <v>66.8</v>
      </c>
      <c r="M8030">
        <v>95.8</v>
      </c>
      <c r="N8030">
        <v>2</v>
      </c>
      <c r="O8030" t="s">
        <v>27</v>
      </c>
      <c r="P8030">
        <v>45.5</v>
      </c>
      <c r="Q8030">
        <v>56.1</v>
      </c>
      <c r="R8030">
        <v>57</v>
      </c>
      <c r="S8030">
        <v>48.1</v>
      </c>
      <c r="T8030">
        <v>51</v>
      </c>
      <c r="U8030">
        <v>1.53</v>
      </c>
      <c r="V8030" t="s">
        <v>34</v>
      </c>
      <c r="W8030" t="s">
        <v>47</v>
      </c>
    </row>
    <row r="8031" spans="1:23" x14ac:dyDescent="0.25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>
        <v>1.6</v>
      </c>
      <c r="L8031">
        <v>93.2</v>
      </c>
      <c r="M8031">
        <v>89.1</v>
      </c>
      <c r="N8031">
        <v>4</v>
      </c>
      <c r="O8031" t="s">
        <v>27</v>
      </c>
      <c r="P8031">
        <v>49.5</v>
      </c>
      <c r="Q8031">
        <v>62.8</v>
      </c>
      <c r="R8031">
        <v>55.3</v>
      </c>
      <c r="S8031">
        <v>60.7</v>
      </c>
      <c r="T8031">
        <v>56.9</v>
      </c>
      <c r="U8031">
        <v>2.2799999999999998</v>
      </c>
      <c r="V8031" t="s">
        <v>34</v>
      </c>
      <c r="W8031" t="s">
        <v>47</v>
      </c>
    </row>
    <row r="8032" spans="1:23" x14ac:dyDescent="0.25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>
        <v>1.8</v>
      </c>
      <c r="L8032">
        <v>65.3</v>
      </c>
      <c r="M8032">
        <v>98.6</v>
      </c>
      <c r="N8032">
        <v>2</v>
      </c>
      <c r="O8032" t="s">
        <v>37</v>
      </c>
      <c r="P8032">
        <v>40</v>
      </c>
      <c r="Q8032">
        <v>40.200000000000003</v>
      </c>
      <c r="R8032">
        <v>37.5</v>
      </c>
      <c r="S8032">
        <v>33.299999999999997</v>
      </c>
      <c r="T8032">
        <v>36.4</v>
      </c>
      <c r="U8032">
        <v>1.58</v>
      </c>
      <c r="V8032" t="s">
        <v>29</v>
      </c>
      <c r="W8032" t="s">
        <v>30</v>
      </c>
    </row>
    <row r="8033" spans="1:23" x14ac:dyDescent="0.25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>
        <v>4.5</v>
      </c>
      <c r="L8033">
        <v>42.8</v>
      </c>
      <c r="M8033">
        <v>94.3</v>
      </c>
      <c r="N8033">
        <v>4</v>
      </c>
      <c r="O8033" t="s">
        <v>27</v>
      </c>
      <c r="P8033">
        <v>56.7</v>
      </c>
      <c r="Q8033">
        <v>46.9</v>
      </c>
      <c r="R8033">
        <v>52.2</v>
      </c>
      <c r="S8033">
        <v>42.8</v>
      </c>
      <c r="T8033">
        <v>50.5</v>
      </c>
      <c r="U8033">
        <v>1.98</v>
      </c>
      <c r="V8033" t="s">
        <v>34</v>
      </c>
      <c r="W8033" t="s">
        <v>47</v>
      </c>
    </row>
    <row r="8034" spans="1:23" x14ac:dyDescent="0.25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>
        <v>1.7</v>
      </c>
      <c r="L8034">
        <v>77.8</v>
      </c>
      <c r="M8034">
        <v>52.8</v>
      </c>
      <c r="N8034">
        <v>2</v>
      </c>
      <c r="O8034" t="s">
        <v>37</v>
      </c>
      <c r="P8034">
        <v>42.1</v>
      </c>
      <c r="Q8034">
        <v>39</v>
      </c>
      <c r="R8034">
        <v>35.299999999999997</v>
      </c>
      <c r="S8034">
        <v>49.3</v>
      </c>
      <c r="T8034">
        <v>41.9</v>
      </c>
      <c r="U8034">
        <v>1.6</v>
      </c>
      <c r="V8034" t="s">
        <v>29</v>
      </c>
      <c r="W8034" t="s">
        <v>30</v>
      </c>
    </row>
    <row r="8035" spans="1:23" x14ac:dyDescent="0.25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>
        <v>4.0999999999999996</v>
      </c>
      <c r="L8035">
        <v>85.8</v>
      </c>
      <c r="M8035">
        <v>69.400000000000006</v>
      </c>
      <c r="N8035">
        <v>2</v>
      </c>
      <c r="O8035" t="s">
        <v>27</v>
      </c>
      <c r="P8035">
        <v>80.400000000000006</v>
      </c>
      <c r="Q8035">
        <v>72.599999999999994</v>
      </c>
      <c r="R8035">
        <v>70.900000000000006</v>
      </c>
      <c r="S8035">
        <v>60.6</v>
      </c>
      <c r="T8035">
        <v>71</v>
      </c>
      <c r="U8035">
        <v>3.35</v>
      </c>
      <c r="V8035" t="s">
        <v>34</v>
      </c>
      <c r="W8035" t="s">
        <v>35</v>
      </c>
    </row>
    <row r="8036" spans="1:23" x14ac:dyDescent="0.25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>
        <v>1.4</v>
      </c>
      <c r="L8036">
        <v>91.4</v>
      </c>
      <c r="M8036">
        <v>68.3</v>
      </c>
      <c r="N8036">
        <v>0</v>
      </c>
      <c r="O8036" t="s">
        <v>37</v>
      </c>
      <c r="P8036">
        <v>46.5</v>
      </c>
      <c r="Q8036">
        <v>44.7</v>
      </c>
      <c r="R8036">
        <v>49.8</v>
      </c>
      <c r="S8036">
        <v>70.599999999999994</v>
      </c>
      <c r="T8036">
        <v>55.4</v>
      </c>
      <c r="U8036">
        <v>2.38</v>
      </c>
      <c r="V8036" t="s">
        <v>34</v>
      </c>
      <c r="W8036" t="s">
        <v>47</v>
      </c>
    </row>
    <row r="8037" spans="1:23" x14ac:dyDescent="0.25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>
        <v>2.9</v>
      </c>
      <c r="L8037">
        <v>96.1</v>
      </c>
      <c r="M8037">
        <v>71.7</v>
      </c>
      <c r="N8037">
        <v>1</v>
      </c>
      <c r="O8037" t="s">
        <v>27</v>
      </c>
      <c r="P8037">
        <v>47.8</v>
      </c>
      <c r="Q8037">
        <v>51.2</v>
      </c>
      <c r="R8037">
        <v>45.8</v>
      </c>
      <c r="S8037">
        <v>55.5</v>
      </c>
      <c r="T8037">
        <v>47.8</v>
      </c>
      <c r="U8037">
        <v>1.99</v>
      </c>
      <c r="V8037" t="s">
        <v>29</v>
      </c>
      <c r="W8037" t="s">
        <v>30</v>
      </c>
    </row>
    <row r="8038" spans="1:23" x14ac:dyDescent="0.25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>
        <v>2.2999999999999998</v>
      </c>
      <c r="L8038">
        <v>64.400000000000006</v>
      </c>
      <c r="M8038">
        <v>72.7</v>
      </c>
      <c r="N8038">
        <v>2</v>
      </c>
      <c r="O8038" t="s">
        <v>37</v>
      </c>
      <c r="P8038">
        <v>43.6</v>
      </c>
      <c r="Q8038">
        <v>48.4</v>
      </c>
      <c r="R8038">
        <v>55.9</v>
      </c>
      <c r="S8038">
        <v>46</v>
      </c>
      <c r="T8038">
        <v>43.9</v>
      </c>
      <c r="U8038">
        <v>1.9</v>
      </c>
      <c r="V8038" t="s">
        <v>29</v>
      </c>
      <c r="W8038" t="s">
        <v>30</v>
      </c>
    </row>
    <row r="8039" spans="1:23" x14ac:dyDescent="0.25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>
        <v>0.4</v>
      </c>
      <c r="L8039">
        <v>79.8</v>
      </c>
      <c r="M8039">
        <v>86.4</v>
      </c>
      <c r="N8039">
        <v>2</v>
      </c>
      <c r="O8039" t="s">
        <v>27</v>
      </c>
      <c r="P8039">
        <v>41.8</v>
      </c>
      <c r="Q8039">
        <v>53.7</v>
      </c>
      <c r="R8039">
        <v>51.4</v>
      </c>
      <c r="S8039">
        <v>64.3</v>
      </c>
      <c r="T8039">
        <v>52.9</v>
      </c>
      <c r="U8039">
        <v>2.4500000000000002</v>
      </c>
      <c r="V8039" t="s">
        <v>34</v>
      </c>
      <c r="W8039" t="s">
        <v>47</v>
      </c>
    </row>
    <row r="8040" spans="1:23" x14ac:dyDescent="0.25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>
        <v>0.5</v>
      </c>
      <c r="L8040">
        <v>73.400000000000006</v>
      </c>
      <c r="M8040">
        <v>44.3</v>
      </c>
      <c r="N8040">
        <v>1</v>
      </c>
      <c r="O8040" t="s">
        <v>37</v>
      </c>
      <c r="P8040">
        <v>58.5</v>
      </c>
      <c r="Q8040">
        <v>42.6</v>
      </c>
      <c r="R8040">
        <v>51.6</v>
      </c>
      <c r="S8040">
        <v>50</v>
      </c>
      <c r="T8040">
        <v>46.6</v>
      </c>
      <c r="U8040">
        <v>1.7</v>
      </c>
      <c r="V8040" t="s">
        <v>29</v>
      </c>
      <c r="W8040" t="s">
        <v>30</v>
      </c>
    </row>
    <row r="8041" spans="1:23" x14ac:dyDescent="0.25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>
        <v>2.1</v>
      </c>
      <c r="L8041">
        <v>79.8</v>
      </c>
      <c r="M8041">
        <v>82</v>
      </c>
      <c r="N8041">
        <v>2</v>
      </c>
      <c r="O8041" t="s">
        <v>37</v>
      </c>
      <c r="P8041">
        <v>44.8</v>
      </c>
      <c r="Q8041">
        <v>43.3</v>
      </c>
      <c r="R8041">
        <v>49.8</v>
      </c>
      <c r="S8041">
        <v>37.299999999999997</v>
      </c>
      <c r="T8041">
        <v>47</v>
      </c>
      <c r="U8041">
        <v>2.14</v>
      </c>
      <c r="V8041" t="s">
        <v>29</v>
      </c>
      <c r="W8041" t="s">
        <v>30</v>
      </c>
    </row>
    <row r="8042" spans="1:23" x14ac:dyDescent="0.25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>
        <v>1.9</v>
      </c>
      <c r="L8042">
        <v>100</v>
      </c>
      <c r="M8042">
        <v>78.900000000000006</v>
      </c>
      <c r="N8042">
        <v>2</v>
      </c>
      <c r="O8042" t="s">
        <v>37</v>
      </c>
      <c r="P8042">
        <v>73.099999999999994</v>
      </c>
      <c r="Q8042">
        <v>64.599999999999994</v>
      </c>
      <c r="R8042">
        <v>58</v>
      </c>
      <c r="S8042">
        <v>55.9</v>
      </c>
      <c r="T8042">
        <v>59.6</v>
      </c>
      <c r="U8042">
        <v>2.5099999999999998</v>
      </c>
      <c r="V8042" t="s">
        <v>34</v>
      </c>
      <c r="W8042" t="s">
        <v>47</v>
      </c>
    </row>
    <row r="8043" spans="1:23" x14ac:dyDescent="0.25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>
        <v>3.5</v>
      </c>
      <c r="L8043">
        <v>77.099999999999994</v>
      </c>
      <c r="M8043">
        <v>79</v>
      </c>
      <c r="N8043">
        <v>2</v>
      </c>
      <c r="O8043" t="s">
        <v>37</v>
      </c>
      <c r="P8043">
        <v>55.8</v>
      </c>
      <c r="Q8043">
        <v>66.2</v>
      </c>
      <c r="R8043">
        <v>52</v>
      </c>
      <c r="S8043">
        <v>45.9</v>
      </c>
      <c r="T8043">
        <v>57</v>
      </c>
      <c r="U8043">
        <v>2.2200000000000002</v>
      </c>
      <c r="V8043" t="s">
        <v>34</v>
      </c>
      <c r="W8043" t="s">
        <v>47</v>
      </c>
    </row>
    <row r="8044" spans="1:23" x14ac:dyDescent="0.25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>
        <v>0</v>
      </c>
      <c r="L8044">
        <v>65.3</v>
      </c>
      <c r="M8044">
        <v>61</v>
      </c>
      <c r="N8044">
        <v>3</v>
      </c>
      <c r="O8044" t="s">
        <v>37</v>
      </c>
      <c r="P8044">
        <v>55.5</v>
      </c>
      <c r="Q8044">
        <v>60.3</v>
      </c>
      <c r="R8044">
        <v>62.5</v>
      </c>
      <c r="S8044">
        <v>62.5</v>
      </c>
      <c r="T8044">
        <v>59.8</v>
      </c>
      <c r="U8044">
        <v>2.5099999999999998</v>
      </c>
      <c r="V8044" t="s">
        <v>34</v>
      </c>
      <c r="W8044" t="s">
        <v>47</v>
      </c>
    </row>
    <row r="8045" spans="1:23" x14ac:dyDescent="0.25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>
        <v>1.3</v>
      </c>
      <c r="L8045">
        <v>76.2</v>
      </c>
      <c r="M8045">
        <v>79.099999999999994</v>
      </c>
      <c r="N8045">
        <v>3</v>
      </c>
      <c r="O8045" t="s">
        <v>37</v>
      </c>
      <c r="P8045">
        <v>42.6</v>
      </c>
      <c r="Q8045">
        <v>43.1</v>
      </c>
      <c r="R8045">
        <v>49.9</v>
      </c>
      <c r="S8045">
        <v>47.8</v>
      </c>
      <c r="T8045">
        <v>47.1</v>
      </c>
      <c r="U8045">
        <v>2.2000000000000002</v>
      </c>
      <c r="V8045" t="s">
        <v>29</v>
      </c>
      <c r="W8045" t="s">
        <v>30</v>
      </c>
    </row>
    <row r="8046" spans="1:23" x14ac:dyDescent="0.25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>
        <v>3.1</v>
      </c>
      <c r="L8046">
        <v>92.7</v>
      </c>
      <c r="M8046">
        <v>62.3</v>
      </c>
      <c r="N8046">
        <v>4</v>
      </c>
      <c r="O8046" t="s">
        <v>37</v>
      </c>
      <c r="P8046">
        <v>29.5</v>
      </c>
      <c r="Q8046">
        <v>34.9</v>
      </c>
      <c r="R8046">
        <v>37.1</v>
      </c>
      <c r="S8046">
        <v>38.200000000000003</v>
      </c>
      <c r="T8046">
        <v>33</v>
      </c>
      <c r="U8046">
        <v>1.37</v>
      </c>
      <c r="V8046" t="s">
        <v>29</v>
      </c>
      <c r="W8046" t="s">
        <v>30</v>
      </c>
    </row>
    <row r="8047" spans="1:23" x14ac:dyDescent="0.25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>
        <v>2.1</v>
      </c>
      <c r="L8047">
        <v>87.3</v>
      </c>
      <c r="M8047">
        <v>74</v>
      </c>
      <c r="N8047">
        <v>0</v>
      </c>
      <c r="O8047" t="s">
        <v>27</v>
      </c>
      <c r="P8047">
        <v>55.3</v>
      </c>
      <c r="Q8047">
        <v>57.3</v>
      </c>
      <c r="R8047">
        <v>55.7</v>
      </c>
      <c r="S8047">
        <v>55.3</v>
      </c>
      <c r="T8047">
        <v>53.4</v>
      </c>
      <c r="U8047">
        <v>2.27</v>
      </c>
      <c r="V8047" t="s">
        <v>34</v>
      </c>
      <c r="W8047" t="s">
        <v>47</v>
      </c>
    </row>
    <row r="8048" spans="1:23" x14ac:dyDescent="0.25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>
        <v>0.3</v>
      </c>
      <c r="L8048">
        <v>95.6</v>
      </c>
      <c r="M8048">
        <v>67.599999999999994</v>
      </c>
      <c r="N8048">
        <v>3</v>
      </c>
      <c r="O8048" t="s">
        <v>27</v>
      </c>
      <c r="P8048">
        <v>56.6</v>
      </c>
      <c r="Q8048">
        <v>62.2</v>
      </c>
      <c r="R8048">
        <v>72.2</v>
      </c>
      <c r="S8048">
        <v>75.3</v>
      </c>
      <c r="T8048">
        <v>67.400000000000006</v>
      </c>
      <c r="U8048">
        <v>3.14</v>
      </c>
      <c r="V8048" t="s">
        <v>34</v>
      </c>
      <c r="W8048" t="s">
        <v>35</v>
      </c>
    </row>
    <row r="8049" spans="1:23" x14ac:dyDescent="0.25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>
        <v>3</v>
      </c>
      <c r="L8049">
        <v>100</v>
      </c>
      <c r="M8049">
        <v>58.9</v>
      </c>
      <c r="N8049">
        <v>2</v>
      </c>
      <c r="O8049" t="s">
        <v>27</v>
      </c>
      <c r="P8049">
        <v>60.4</v>
      </c>
      <c r="Q8049">
        <v>55.3</v>
      </c>
      <c r="R8049">
        <v>64.2</v>
      </c>
      <c r="S8049">
        <v>63.4</v>
      </c>
      <c r="T8049">
        <v>61.3</v>
      </c>
      <c r="U8049">
        <v>2.2599999999999998</v>
      </c>
      <c r="V8049" t="s">
        <v>34</v>
      </c>
      <c r="W8049" t="s">
        <v>47</v>
      </c>
    </row>
    <row r="8050" spans="1:23" x14ac:dyDescent="0.25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>
        <v>3.8</v>
      </c>
      <c r="L8050">
        <v>100</v>
      </c>
      <c r="M8050">
        <v>45.3</v>
      </c>
      <c r="N8050">
        <v>1</v>
      </c>
      <c r="O8050" t="s">
        <v>37</v>
      </c>
      <c r="P8050">
        <v>62.1</v>
      </c>
      <c r="Q8050">
        <v>44.3</v>
      </c>
      <c r="R8050">
        <v>33.799999999999997</v>
      </c>
      <c r="S8050">
        <v>45.7</v>
      </c>
      <c r="T8050">
        <v>40.700000000000003</v>
      </c>
      <c r="U8050">
        <v>1.51</v>
      </c>
      <c r="V8050" t="s">
        <v>29</v>
      </c>
      <c r="W8050" t="s">
        <v>30</v>
      </c>
    </row>
    <row r="8051" spans="1:23" x14ac:dyDescent="0.25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>
        <v>1</v>
      </c>
      <c r="L8051">
        <v>68</v>
      </c>
      <c r="M8051">
        <v>82.9</v>
      </c>
      <c r="N8051">
        <v>2</v>
      </c>
      <c r="O8051" t="s">
        <v>27</v>
      </c>
      <c r="P8051">
        <v>50.4</v>
      </c>
      <c r="Q8051">
        <v>52.3</v>
      </c>
      <c r="R8051">
        <v>57.3</v>
      </c>
      <c r="S8051">
        <v>46.1</v>
      </c>
      <c r="T8051">
        <v>49.8</v>
      </c>
      <c r="U8051">
        <v>2.0499999999999998</v>
      </c>
      <c r="V8051" t="s">
        <v>29</v>
      </c>
      <c r="W8051" t="s">
        <v>30</v>
      </c>
    </row>
    <row r="8052" spans="1:23" x14ac:dyDescent="0.25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>
        <v>4</v>
      </c>
      <c r="L8052">
        <v>91.2</v>
      </c>
      <c r="M8052">
        <v>62.9</v>
      </c>
      <c r="N8052">
        <v>2</v>
      </c>
      <c r="O8052" t="s">
        <v>37</v>
      </c>
      <c r="P8052">
        <v>66.5</v>
      </c>
      <c r="Q8052">
        <v>50.3</v>
      </c>
      <c r="R8052">
        <v>49.7</v>
      </c>
      <c r="S8052">
        <v>48.6</v>
      </c>
      <c r="T8052">
        <v>53.4</v>
      </c>
      <c r="U8052">
        <v>2.1800000000000002</v>
      </c>
      <c r="V8052" t="s">
        <v>34</v>
      </c>
      <c r="W8052" t="s">
        <v>47</v>
      </c>
    </row>
    <row r="8053" spans="1:23" x14ac:dyDescent="0.25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>
        <v>1.6</v>
      </c>
      <c r="L8053">
        <v>53.8</v>
      </c>
      <c r="M8053">
        <v>66.8</v>
      </c>
      <c r="N8053">
        <v>2</v>
      </c>
      <c r="O8053" t="s">
        <v>37</v>
      </c>
      <c r="P8053">
        <v>74.2</v>
      </c>
      <c r="Q8053">
        <v>62.3</v>
      </c>
      <c r="R8053">
        <v>66.400000000000006</v>
      </c>
      <c r="S8053">
        <v>64.099999999999994</v>
      </c>
      <c r="T8053">
        <v>68.2</v>
      </c>
      <c r="U8053">
        <v>3.11</v>
      </c>
      <c r="V8053" t="s">
        <v>34</v>
      </c>
      <c r="W8053" t="s">
        <v>35</v>
      </c>
    </row>
    <row r="8054" spans="1:23" x14ac:dyDescent="0.25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>
        <v>2</v>
      </c>
      <c r="L8054">
        <v>96.4</v>
      </c>
      <c r="M8054">
        <v>76.7</v>
      </c>
      <c r="N8054">
        <v>2</v>
      </c>
      <c r="O8054" t="s">
        <v>37</v>
      </c>
      <c r="P8054">
        <v>64</v>
      </c>
      <c r="Q8054">
        <v>74</v>
      </c>
      <c r="R8054">
        <v>55.6</v>
      </c>
      <c r="S8054">
        <v>54.2</v>
      </c>
      <c r="T8054">
        <v>61.8</v>
      </c>
      <c r="U8054">
        <v>2.8</v>
      </c>
      <c r="V8054" t="s">
        <v>34</v>
      </c>
      <c r="W8054" t="s">
        <v>47</v>
      </c>
    </row>
    <row r="8055" spans="1:23" x14ac:dyDescent="0.25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>
        <v>1.7</v>
      </c>
      <c r="L8055">
        <v>56.8</v>
      </c>
      <c r="M8055">
        <v>51.4</v>
      </c>
      <c r="N8055">
        <v>5</v>
      </c>
      <c r="O8055" t="s">
        <v>37</v>
      </c>
      <c r="P8055">
        <v>42.8</v>
      </c>
      <c r="Q8055">
        <v>42.8</v>
      </c>
      <c r="R8055">
        <v>39.4</v>
      </c>
      <c r="S8055">
        <v>32.4</v>
      </c>
      <c r="T8055">
        <v>38.1</v>
      </c>
      <c r="U8055">
        <v>1.1499999999999999</v>
      </c>
      <c r="V8055" t="s">
        <v>29</v>
      </c>
      <c r="W8055" t="s">
        <v>30</v>
      </c>
    </row>
    <row r="8056" spans="1:23" x14ac:dyDescent="0.25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>
        <v>4</v>
      </c>
      <c r="L8056">
        <v>56.8</v>
      </c>
      <c r="M8056">
        <v>79.3</v>
      </c>
      <c r="N8056">
        <v>5</v>
      </c>
      <c r="O8056" t="s">
        <v>27</v>
      </c>
      <c r="P8056">
        <v>46.7</v>
      </c>
      <c r="Q8056">
        <v>51.4</v>
      </c>
      <c r="R8056">
        <v>46.4</v>
      </c>
      <c r="S8056">
        <v>47.8</v>
      </c>
      <c r="T8056">
        <v>46.6</v>
      </c>
      <c r="U8056">
        <v>2</v>
      </c>
      <c r="V8056" t="s">
        <v>29</v>
      </c>
      <c r="W8056" t="s">
        <v>30</v>
      </c>
    </row>
    <row r="8057" spans="1:23" x14ac:dyDescent="0.25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>
        <v>2.2999999999999998</v>
      </c>
      <c r="L8057">
        <v>77.2</v>
      </c>
      <c r="M8057">
        <v>74.099999999999994</v>
      </c>
      <c r="N8057">
        <v>1</v>
      </c>
      <c r="O8057" t="s">
        <v>37</v>
      </c>
      <c r="P8057">
        <v>39.9</v>
      </c>
      <c r="Q8057">
        <v>55.8</v>
      </c>
      <c r="R8057">
        <v>47.4</v>
      </c>
      <c r="S8057">
        <v>46.8</v>
      </c>
      <c r="T8057">
        <v>45.1</v>
      </c>
      <c r="U8057">
        <v>1.62</v>
      </c>
      <c r="V8057" t="s">
        <v>29</v>
      </c>
      <c r="W8057" t="s">
        <v>30</v>
      </c>
    </row>
    <row r="8058" spans="1:23" x14ac:dyDescent="0.25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>
        <v>3.7</v>
      </c>
      <c r="L8058">
        <v>94</v>
      </c>
      <c r="M8058">
        <v>50.1</v>
      </c>
      <c r="N8058">
        <v>1</v>
      </c>
      <c r="O8058" t="s">
        <v>37</v>
      </c>
      <c r="P8058">
        <v>30.9</v>
      </c>
      <c r="Q8058">
        <v>29.5</v>
      </c>
      <c r="R8058">
        <v>62.5</v>
      </c>
      <c r="S8058">
        <v>41.4</v>
      </c>
      <c r="T8058">
        <v>44.2</v>
      </c>
      <c r="U8058">
        <v>2.2999999999999998</v>
      </c>
      <c r="V8058" t="s">
        <v>29</v>
      </c>
      <c r="W8058" t="s">
        <v>30</v>
      </c>
    </row>
    <row r="8059" spans="1:23" x14ac:dyDescent="0.25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>
        <v>1.8</v>
      </c>
      <c r="L8059">
        <v>65.900000000000006</v>
      </c>
      <c r="M8059">
        <v>60.6</v>
      </c>
      <c r="N8059">
        <v>1</v>
      </c>
      <c r="O8059" t="s">
        <v>27</v>
      </c>
      <c r="P8059">
        <v>54.2</v>
      </c>
      <c r="Q8059">
        <v>49.5</v>
      </c>
      <c r="R8059">
        <v>55.6</v>
      </c>
      <c r="S8059">
        <v>68.400000000000006</v>
      </c>
      <c r="T8059">
        <v>57.1</v>
      </c>
      <c r="U8059">
        <v>2.46</v>
      </c>
      <c r="V8059" t="s">
        <v>34</v>
      </c>
      <c r="W8059" t="s">
        <v>47</v>
      </c>
    </row>
    <row r="8060" spans="1:23" x14ac:dyDescent="0.25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>
        <v>3</v>
      </c>
      <c r="L8060">
        <v>72.099999999999994</v>
      </c>
      <c r="M8060">
        <v>84.2</v>
      </c>
      <c r="N8060">
        <v>1</v>
      </c>
      <c r="O8060" t="s">
        <v>37</v>
      </c>
      <c r="P8060">
        <v>45.1</v>
      </c>
      <c r="Q8060">
        <v>54</v>
      </c>
      <c r="R8060">
        <v>57.8</v>
      </c>
      <c r="S8060">
        <v>51.3</v>
      </c>
      <c r="T8060">
        <v>51.7</v>
      </c>
      <c r="U8060">
        <v>2.1800000000000002</v>
      </c>
      <c r="V8060" t="s">
        <v>34</v>
      </c>
      <c r="W8060" t="s">
        <v>47</v>
      </c>
    </row>
    <row r="8061" spans="1:23" x14ac:dyDescent="0.25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>
        <v>0.9</v>
      </c>
      <c r="L8061">
        <v>67.5</v>
      </c>
      <c r="M8061">
        <v>87.9</v>
      </c>
      <c r="N8061">
        <v>3</v>
      </c>
      <c r="O8061" t="s">
        <v>27</v>
      </c>
      <c r="P8061">
        <v>68.2</v>
      </c>
      <c r="Q8061">
        <v>55</v>
      </c>
      <c r="R8061">
        <v>61.4</v>
      </c>
      <c r="S8061">
        <v>48.8</v>
      </c>
      <c r="T8061">
        <v>55.6</v>
      </c>
      <c r="U8061">
        <v>2.25</v>
      </c>
      <c r="V8061" t="s">
        <v>34</v>
      </c>
      <c r="W8061" t="s">
        <v>47</v>
      </c>
    </row>
    <row r="8062" spans="1:23" x14ac:dyDescent="0.25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>
        <v>4</v>
      </c>
      <c r="L8062">
        <v>82.2</v>
      </c>
      <c r="M8062">
        <v>83.7</v>
      </c>
      <c r="N8062">
        <v>2</v>
      </c>
      <c r="O8062" t="s">
        <v>37</v>
      </c>
      <c r="P8062">
        <v>52.7</v>
      </c>
      <c r="Q8062">
        <v>64.400000000000006</v>
      </c>
      <c r="R8062">
        <v>61.9</v>
      </c>
      <c r="S8062">
        <v>55.7</v>
      </c>
      <c r="T8062">
        <v>61.2</v>
      </c>
      <c r="U8062">
        <v>2.44</v>
      </c>
      <c r="V8062" t="s">
        <v>34</v>
      </c>
      <c r="W8062" t="s">
        <v>47</v>
      </c>
    </row>
    <row r="8063" spans="1:23" x14ac:dyDescent="0.25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>
        <v>2</v>
      </c>
      <c r="L8063">
        <v>93.8</v>
      </c>
      <c r="M8063">
        <v>58.5</v>
      </c>
      <c r="N8063">
        <v>3</v>
      </c>
      <c r="O8063" t="s">
        <v>27</v>
      </c>
      <c r="P8063">
        <v>50.6</v>
      </c>
      <c r="Q8063">
        <v>37.1</v>
      </c>
      <c r="R8063">
        <v>48</v>
      </c>
      <c r="S8063">
        <v>57.1</v>
      </c>
      <c r="T8063">
        <v>52</v>
      </c>
      <c r="U8063">
        <v>1.42</v>
      </c>
      <c r="V8063" t="s">
        <v>34</v>
      </c>
      <c r="W8063" t="s">
        <v>47</v>
      </c>
    </row>
    <row r="8064" spans="1:23" x14ac:dyDescent="0.25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>
        <v>4.4000000000000004</v>
      </c>
      <c r="L8064">
        <v>80.3</v>
      </c>
      <c r="M8064">
        <v>61.4</v>
      </c>
      <c r="N8064">
        <v>5</v>
      </c>
      <c r="O8064" t="s">
        <v>37</v>
      </c>
      <c r="P8064">
        <v>27.9</v>
      </c>
      <c r="Q8064">
        <v>30.3</v>
      </c>
      <c r="R8064">
        <v>35.700000000000003</v>
      </c>
      <c r="S8064">
        <v>23.3</v>
      </c>
      <c r="T8064">
        <v>27.8</v>
      </c>
      <c r="U8064">
        <v>1.26</v>
      </c>
      <c r="V8064" t="s">
        <v>29</v>
      </c>
      <c r="W8064" t="s">
        <v>30</v>
      </c>
    </row>
    <row r="8065" spans="1:23" x14ac:dyDescent="0.25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>
        <v>2.4</v>
      </c>
      <c r="L8065">
        <v>70.7</v>
      </c>
      <c r="M8065">
        <v>53.1</v>
      </c>
      <c r="N8065">
        <v>1</v>
      </c>
      <c r="O8065" t="s">
        <v>27</v>
      </c>
      <c r="P8065">
        <v>31.2</v>
      </c>
      <c r="Q8065">
        <v>42.8</v>
      </c>
      <c r="R8065">
        <v>47.9</v>
      </c>
      <c r="S8065">
        <v>32.6</v>
      </c>
      <c r="T8065">
        <v>39.6</v>
      </c>
      <c r="U8065">
        <v>1.68</v>
      </c>
      <c r="V8065" t="s">
        <v>29</v>
      </c>
      <c r="W8065" t="s">
        <v>30</v>
      </c>
    </row>
    <row r="8066" spans="1:23" x14ac:dyDescent="0.25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>
        <v>2.6</v>
      </c>
      <c r="L8066">
        <v>100</v>
      </c>
      <c r="M8066">
        <v>81</v>
      </c>
      <c r="N8066">
        <v>1</v>
      </c>
      <c r="O8066" t="s">
        <v>37</v>
      </c>
      <c r="P8066">
        <v>22.2</v>
      </c>
      <c r="Q8066">
        <v>46.6</v>
      </c>
      <c r="R8066">
        <v>37.200000000000003</v>
      </c>
      <c r="S8066">
        <v>36.6</v>
      </c>
      <c r="T8066">
        <v>36.1</v>
      </c>
      <c r="U8066">
        <v>1.47</v>
      </c>
      <c r="V8066" t="s">
        <v>29</v>
      </c>
      <c r="W8066" t="s">
        <v>30</v>
      </c>
    </row>
    <row r="8067" spans="1:23" x14ac:dyDescent="0.25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>
        <v>5.9</v>
      </c>
      <c r="L8067">
        <v>95.3</v>
      </c>
      <c r="M8067">
        <v>51.2</v>
      </c>
      <c r="N8067">
        <v>1</v>
      </c>
      <c r="O8067" t="s">
        <v>37</v>
      </c>
      <c r="P8067">
        <v>21.6</v>
      </c>
      <c r="Q8067">
        <v>36.9</v>
      </c>
      <c r="R8067">
        <v>27.5</v>
      </c>
      <c r="S8067">
        <v>31.6</v>
      </c>
      <c r="T8067">
        <v>29.3</v>
      </c>
      <c r="U8067">
        <v>1.1399999999999999</v>
      </c>
      <c r="V8067" t="s">
        <v>29</v>
      </c>
      <c r="W8067" t="s">
        <v>30</v>
      </c>
    </row>
    <row r="8068" spans="1:23" x14ac:dyDescent="0.25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>
        <v>3.6</v>
      </c>
      <c r="L8068">
        <v>68.3</v>
      </c>
      <c r="M8068">
        <v>96.1</v>
      </c>
      <c r="N8068">
        <v>1</v>
      </c>
      <c r="O8068" t="s">
        <v>37</v>
      </c>
      <c r="P8068">
        <v>43.9</v>
      </c>
      <c r="Q8068">
        <v>74.099999999999994</v>
      </c>
      <c r="R8068">
        <v>50.5</v>
      </c>
      <c r="S8068">
        <v>75.900000000000006</v>
      </c>
      <c r="T8068">
        <v>61.4</v>
      </c>
      <c r="U8068">
        <v>2.34</v>
      </c>
      <c r="V8068" t="s">
        <v>34</v>
      </c>
      <c r="W8068" t="s">
        <v>47</v>
      </c>
    </row>
    <row r="8069" spans="1:23" x14ac:dyDescent="0.25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>
        <v>2.8</v>
      </c>
      <c r="L8069">
        <v>66.599999999999994</v>
      </c>
      <c r="M8069">
        <v>69.099999999999994</v>
      </c>
      <c r="N8069">
        <v>0</v>
      </c>
      <c r="O8069" t="s">
        <v>27</v>
      </c>
      <c r="P8069">
        <v>15.2</v>
      </c>
      <c r="Q8069">
        <v>19.600000000000001</v>
      </c>
      <c r="R8069">
        <v>30</v>
      </c>
      <c r="S8069">
        <v>30.4</v>
      </c>
      <c r="T8069">
        <v>23.5</v>
      </c>
      <c r="U8069">
        <v>1.1200000000000001</v>
      </c>
      <c r="V8069" t="s">
        <v>29</v>
      </c>
      <c r="W8069" t="s">
        <v>30</v>
      </c>
    </row>
    <row r="8070" spans="1:23" x14ac:dyDescent="0.25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>
        <v>0.7</v>
      </c>
      <c r="L8070">
        <v>73.900000000000006</v>
      </c>
      <c r="M8070">
        <v>65.5</v>
      </c>
      <c r="N8070">
        <v>3</v>
      </c>
      <c r="O8070" t="s">
        <v>37</v>
      </c>
      <c r="P8070">
        <v>71.599999999999994</v>
      </c>
      <c r="Q8070">
        <v>54.1</v>
      </c>
      <c r="R8070">
        <v>53.9</v>
      </c>
      <c r="S8070">
        <v>52.3</v>
      </c>
      <c r="T8070">
        <v>57.8</v>
      </c>
      <c r="U8070">
        <v>2.34</v>
      </c>
      <c r="V8070" t="s">
        <v>34</v>
      </c>
      <c r="W8070" t="s">
        <v>47</v>
      </c>
    </row>
    <row r="8071" spans="1:23" x14ac:dyDescent="0.25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>
        <v>1.4</v>
      </c>
      <c r="L8071">
        <v>94.7</v>
      </c>
      <c r="M8071">
        <v>62.8</v>
      </c>
      <c r="N8071">
        <v>7</v>
      </c>
      <c r="O8071" t="s">
        <v>37</v>
      </c>
      <c r="P8071">
        <v>29.1</v>
      </c>
      <c r="Q8071">
        <v>39.6</v>
      </c>
      <c r="R8071">
        <v>40.9</v>
      </c>
      <c r="S8071">
        <v>38.6</v>
      </c>
      <c r="T8071">
        <v>32.9</v>
      </c>
      <c r="U8071">
        <v>1.0900000000000001</v>
      </c>
      <c r="V8071" t="s">
        <v>29</v>
      </c>
      <c r="W8071" t="s">
        <v>30</v>
      </c>
    </row>
    <row r="8072" spans="1:23" x14ac:dyDescent="0.25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>
        <v>3.7</v>
      </c>
      <c r="L8072">
        <v>41.1</v>
      </c>
      <c r="M8072">
        <v>59.6</v>
      </c>
      <c r="N8072">
        <v>0</v>
      </c>
      <c r="O8072" t="s">
        <v>37</v>
      </c>
      <c r="P8072">
        <v>43.8</v>
      </c>
      <c r="Q8072">
        <v>53</v>
      </c>
      <c r="R8072">
        <v>44.2</v>
      </c>
      <c r="S8072">
        <v>57.6</v>
      </c>
      <c r="T8072">
        <v>47.4</v>
      </c>
      <c r="U8072">
        <v>2.29</v>
      </c>
      <c r="V8072" t="s">
        <v>29</v>
      </c>
      <c r="W8072" t="s">
        <v>30</v>
      </c>
    </row>
    <row r="8073" spans="1:23" x14ac:dyDescent="0.25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>
        <v>2</v>
      </c>
      <c r="L8073">
        <v>99.6</v>
      </c>
      <c r="M8073">
        <v>69.7</v>
      </c>
      <c r="N8073">
        <v>1</v>
      </c>
      <c r="O8073" t="s">
        <v>37</v>
      </c>
      <c r="P8073">
        <v>69.5</v>
      </c>
      <c r="Q8073">
        <v>59.8</v>
      </c>
      <c r="R8073">
        <v>45.7</v>
      </c>
      <c r="S8073">
        <v>57.5</v>
      </c>
      <c r="T8073">
        <v>56.9</v>
      </c>
      <c r="U8073">
        <v>1.88</v>
      </c>
      <c r="V8073" t="s">
        <v>34</v>
      </c>
      <c r="W8073" t="s">
        <v>47</v>
      </c>
    </row>
    <row r="8074" spans="1:23" x14ac:dyDescent="0.25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>
        <v>2.2000000000000002</v>
      </c>
      <c r="L8074">
        <v>74.599999999999994</v>
      </c>
      <c r="M8074">
        <v>56.1</v>
      </c>
      <c r="N8074">
        <v>4</v>
      </c>
      <c r="O8074" t="s">
        <v>37</v>
      </c>
      <c r="P8074">
        <v>52.6</v>
      </c>
      <c r="Q8074">
        <v>37.1</v>
      </c>
      <c r="R8074">
        <v>34.799999999999997</v>
      </c>
      <c r="S8074">
        <v>39</v>
      </c>
      <c r="T8074">
        <v>41.7</v>
      </c>
      <c r="U8074">
        <v>1.76</v>
      </c>
      <c r="V8074" t="s">
        <v>29</v>
      </c>
      <c r="W8074" t="s">
        <v>30</v>
      </c>
    </row>
    <row r="8075" spans="1:23" x14ac:dyDescent="0.25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>
        <v>0.9</v>
      </c>
      <c r="L8075">
        <v>61.6</v>
      </c>
      <c r="M8075">
        <v>84.7</v>
      </c>
      <c r="N8075">
        <v>2</v>
      </c>
      <c r="O8075" t="s">
        <v>37</v>
      </c>
      <c r="P8075">
        <v>52.5</v>
      </c>
      <c r="Q8075">
        <v>45.7</v>
      </c>
      <c r="R8075">
        <v>46.8</v>
      </c>
      <c r="S8075">
        <v>41.4</v>
      </c>
      <c r="T8075">
        <v>44.4</v>
      </c>
      <c r="U8075">
        <v>1.89</v>
      </c>
      <c r="V8075" t="s">
        <v>29</v>
      </c>
      <c r="W8075" t="s">
        <v>30</v>
      </c>
    </row>
    <row r="8076" spans="1:23" x14ac:dyDescent="0.25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>
        <v>3.1</v>
      </c>
      <c r="L8076">
        <v>82.1</v>
      </c>
      <c r="M8076">
        <v>82.6</v>
      </c>
      <c r="N8076">
        <v>2</v>
      </c>
      <c r="O8076" t="s">
        <v>37</v>
      </c>
      <c r="P8076">
        <v>46.9</v>
      </c>
      <c r="Q8076">
        <v>53.8</v>
      </c>
      <c r="R8076">
        <v>61.4</v>
      </c>
      <c r="S8076">
        <v>35.799999999999997</v>
      </c>
      <c r="T8076">
        <v>50</v>
      </c>
      <c r="U8076">
        <v>2.11</v>
      </c>
      <c r="V8076" t="s">
        <v>34</v>
      </c>
      <c r="W8076" t="s">
        <v>30</v>
      </c>
    </row>
    <row r="8077" spans="1:23" x14ac:dyDescent="0.25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>
        <v>2.7</v>
      </c>
      <c r="L8077">
        <v>84.2</v>
      </c>
      <c r="M8077">
        <v>73.3</v>
      </c>
      <c r="N8077">
        <v>1</v>
      </c>
      <c r="O8077" t="s">
        <v>37</v>
      </c>
      <c r="P8077">
        <v>33.1</v>
      </c>
      <c r="Q8077">
        <v>56.1</v>
      </c>
      <c r="R8077">
        <v>40.4</v>
      </c>
      <c r="S8077">
        <v>33.799999999999997</v>
      </c>
      <c r="T8077">
        <v>41.5</v>
      </c>
      <c r="U8077">
        <v>1.96</v>
      </c>
      <c r="V8077" t="s">
        <v>29</v>
      </c>
      <c r="W8077" t="s">
        <v>30</v>
      </c>
    </row>
    <row r="8078" spans="1:23" x14ac:dyDescent="0.25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>
        <v>3.6</v>
      </c>
      <c r="L8078">
        <v>93.1</v>
      </c>
      <c r="M8078">
        <v>82.7</v>
      </c>
      <c r="N8078">
        <v>1</v>
      </c>
      <c r="O8078" t="s">
        <v>37</v>
      </c>
      <c r="P8078">
        <v>57.7</v>
      </c>
      <c r="Q8078">
        <v>47.9</v>
      </c>
      <c r="R8078">
        <v>56</v>
      </c>
      <c r="S8078">
        <v>60.4</v>
      </c>
      <c r="T8078">
        <v>58.3</v>
      </c>
      <c r="U8078">
        <v>2.0299999999999998</v>
      </c>
      <c r="V8078" t="s">
        <v>34</v>
      </c>
      <c r="W8078" t="s">
        <v>47</v>
      </c>
    </row>
    <row r="8079" spans="1:23" x14ac:dyDescent="0.25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>
        <v>4.4000000000000004</v>
      </c>
      <c r="L8079">
        <v>97.2</v>
      </c>
      <c r="M8079">
        <v>57.3</v>
      </c>
      <c r="N8079">
        <v>1</v>
      </c>
      <c r="O8079" t="s">
        <v>27</v>
      </c>
      <c r="P8079">
        <v>42.1</v>
      </c>
      <c r="Q8079">
        <v>55.4</v>
      </c>
      <c r="R8079">
        <v>40.5</v>
      </c>
      <c r="S8079">
        <v>46.1</v>
      </c>
      <c r="T8079">
        <v>44.8</v>
      </c>
      <c r="U8079">
        <v>1.59</v>
      </c>
      <c r="V8079" t="s">
        <v>29</v>
      </c>
      <c r="W8079" t="s">
        <v>30</v>
      </c>
    </row>
    <row r="8080" spans="1:23" x14ac:dyDescent="0.25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>
        <v>3.2</v>
      </c>
      <c r="L8080">
        <v>85.2</v>
      </c>
      <c r="M8080">
        <v>53.3</v>
      </c>
      <c r="N8080">
        <v>3</v>
      </c>
      <c r="O8080" t="s">
        <v>37</v>
      </c>
      <c r="P8080">
        <v>27.3</v>
      </c>
      <c r="Q8080">
        <v>19.8</v>
      </c>
      <c r="R8080">
        <v>24.5</v>
      </c>
      <c r="S8080">
        <v>21.8</v>
      </c>
      <c r="T8080">
        <v>23.9</v>
      </c>
      <c r="U8080">
        <v>0.56999999999999995</v>
      </c>
      <c r="V8080" t="s">
        <v>29</v>
      </c>
      <c r="W8080" t="s">
        <v>30</v>
      </c>
    </row>
    <row r="8081" spans="1:23" x14ac:dyDescent="0.25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>
        <v>0.7</v>
      </c>
      <c r="L8081">
        <v>87.6</v>
      </c>
      <c r="M8081">
        <v>77</v>
      </c>
      <c r="N8081">
        <v>5</v>
      </c>
      <c r="O8081" t="s">
        <v>37</v>
      </c>
      <c r="P8081">
        <v>66.5</v>
      </c>
      <c r="Q8081">
        <v>54.1</v>
      </c>
      <c r="R8081">
        <v>60.3</v>
      </c>
      <c r="S8081">
        <v>60.1</v>
      </c>
      <c r="T8081">
        <v>62.7</v>
      </c>
      <c r="U8081">
        <v>2.58</v>
      </c>
      <c r="V8081" t="s">
        <v>34</v>
      </c>
      <c r="W8081" t="s">
        <v>47</v>
      </c>
    </row>
    <row r="8082" spans="1:23" x14ac:dyDescent="0.25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>
        <v>0.2</v>
      </c>
      <c r="L8082">
        <v>81</v>
      </c>
      <c r="M8082">
        <v>68</v>
      </c>
      <c r="N8082">
        <v>0</v>
      </c>
      <c r="O8082" t="s">
        <v>27</v>
      </c>
      <c r="P8082">
        <v>35.200000000000003</v>
      </c>
      <c r="Q8082">
        <v>29.9</v>
      </c>
      <c r="R8082">
        <v>46.6</v>
      </c>
      <c r="S8082">
        <v>45.6</v>
      </c>
      <c r="T8082">
        <v>39.700000000000003</v>
      </c>
      <c r="U8082">
        <v>1.63</v>
      </c>
      <c r="V8082" t="s">
        <v>29</v>
      </c>
      <c r="W8082" t="s">
        <v>30</v>
      </c>
    </row>
    <row r="8083" spans="1:23" x14ac:dyDescent="0.25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>
        <v>3.6</v>
      </c>
      <c r="L8083">
        <v>90</v>
      </c>
      <c r="M8083">
        <v>71.099999999999994</v>
      </c>
      <c r="N8083">
        <v>1</v>
      </c>
      <c r="O8083" t="s">
        <v>27</v>
      </c>
      <c r="P8083">
        <v>36.4</v>
      </c>
      <c r="Q8083">
        <v>54.6</v>
      </c>
      <c r="R8083">
        <v>51.2</v>
      </c>
      <c r="S8083">
        <v>66.3</v>
      </c>
      <c r="T8083">
        <v>52.6</v>
      </c>
      <c r="U8083">
        <v>2.2400000000000002</v>
      </c>
      <c r="V8083" t="s">
        <v>34</v>
      </c>
      <c r="W8083" t="s">
        <v>47</v>
      </c>
    </row>
    <row r="8084" spans="1:23" x14ac:dyDescent="0.25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>
        <v>2.7</v>
      </c>
      <c r="L8084">
        <v>70.8</v>
      </c>
      <c r="M8084">
        <v>54.4</v>
      </c>
      <c r="N8084">
        <v>3</v>
      </c>
      <c r="O8084" t="s">
        <v>37</v>
      </c>
      <c r="P8084">
        <v>31.9</v>
      </c>
      <c r="Q8084">
        <v>26.7</v>
      </c>
      <c r="R8084">
        <v>51.5</v>
      </c>
      <c r="S8084">
        <v>23.8</v>
      </c>
      <c r="T8084">
        <v>35.799999999999997</v>
      </c>
      <c r="U8084">
        <v>1.83</v>
      </c>
      <c r="V8084" t="s">
        <v>29</v>
      </c>
      <c r="W8084" t="s">
        <v>30</v>
      </c>
    </row>
    <row r="8085" spans="1:23" x14ac:dyDescent="0.25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>
        <v>5.0999999999999996</v>
      </c>
      <c r="L8085">
        <v>74.099999999999994</v>
      </c>
      <c r="M8085">
        <v>70.8</v>
      </c>
      <c r="N8085">
        <v>1</v>
      </c>
      <c r="O8085" t="s">
        <v>37</v>
      </c>
      <c r="P8085">
        <v>62.4</v>
      </c>
      <c r="Q8085">
        <v>64.900000000000006</v>
      </c>
      <c r="R8085">
        <v>69.099999999999994</v>
      </c>
      <c r="S8085">
        <v>56.1</v>
      </c>
      <c r="T8085">
        <v>60.3</v>
      </c>
      <c r="U8085">
        <v>2.2000000000000002</v>
      </c>
      <c r="V8085" t="s">
        <v>34</v>
      </c>
      <c r="W8085" t="s">
        <v>47</v>
      </c>
    </row>
    <row r="8086" spans="1:23" x14ac:dyDescent="0.25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>
        <v>2.5</v>
      </c>
      <c r="L8086">
        <v>56.5</v>
      </c>
      <c r="M8086">
        <v>53</v>
      </c>
      <c r="N8086">
        <v>2</v>
      </c>
      <c r="O8086" t="s">
        <v>27</v>
      </c>
      <c r="P8086">
        <v>37.700000000000003</v>
      </c>
      <c r="Q8086">
        <v>34.299999999999997</v>
      </c>
      <c r="R8086">
        <v>49.7</v>
      </c>
      <c r="S8086">
        <v>40.1</v>
      </c>
      <c r="T8086">
        <v>39.299999999999997</v>
      </c>
      <c r="U8086">
        <v>1.71</v>
      </c>
      <c r="V8086" t="s">
        <v>29</v>
      </c>
      <c r="W8086" t="s">
        <v>30</v>
      </c>
    </row>
    <row r="8087" spans="1:23" x14ac:dyDescent="0.25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>
        <v>0</v>
      </c>
      <c r="L8087">
        <v>100</v>
      </c>
      <c r="M8087">
        <v>86.2</v>
      </c>
      <c r="N8087">
        <v>1</v>
      </c>
      <c r="O8087" t="s">
        <v>37</v>
      </c>
      <c r="P8087">
        <v>63.9</v>
      </c>
      <c r="Q8087">
        <v>54.6</v>
      </c>
      <c r="R8087">
        <v>66.400000000000006</v>
      </c>
      <c r="S8087">
        <v>67.400000000000006</v>
      </c>
      <c r="T8087">
        <v>62.8</v>
      </c>
      <c r="U8087">
        <v>2.11</v>
      </c>
      <c r="V8087" t="s">
        <v>34</v>
      </c>
      <c r="W8087" t="s">
        <v>47</v>
      </c>
    </row>
    <row r="8088" spans="1:23" x14ac:dyDescent="0.25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>
        <v>0.6</v>
      </c>
      <c r="L8088">
        <v>70.5</v>
      </c>
      <c r="M8088">
        <v>69.3</v>
      </c>
      <c r="N8088">
        <v>2</v>
      </c>
      <c r="O8088" t="s">
        <v>37</v>
      </c>
      <c r="P8088">
        <v>49.2</v>
      </c>
      <c r="Q8088">
        <v>65.7</v>
      </c>
      <c r="R8088">
        <v>68</v>
      </c>
      <c r="S8088">
        <v>57.2</v>
      </c>
      <c r="T8088">
        <v>58.6</v>
      </c>
      <c r="U8088">
        <v>2.1800000000000002</v>
      </c>
      <c r="V8088" t="s">
        <v>34</v>
      </c>
      <c r="W8088" t="s">
        <v>47</v>
      </c>
    </row>
    <row r="8089" spans="1:23" x14ac:dyDescent="0.25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>
        <v>1.4</v>
      </c>
      <c r="L8089">
        <v>96.1</v>
      </c>
      <c r="M8089">
        <v>91</v>
      </c>
      <c r="N8089">
        <v>0</v>
      </c>
      <c r="O8089" t="s">
        <v>27</v>
      </c>
      <c r="P8089">
        <v>78.7</v>
      </c>
      <c r="Q8089">
        <v>66.7</v>
      </c>
      <c r="R8089">
        <v>73.599999999999994</v>
      </c>
      <c r="S8089">
        <v>64.900000000000006</v>
      </c>
      <c r="T8089">
        <v>69</v>
      </c>
      <c r="U8089">
        <v>2.9</v>
      </c>
      <c r="V8089" t="s">
        <v>34</v>
      </c>
      <c r="W8089" t="s">
        <v>35</v>
      </c>
    </row>
    <row r="8090" spans="1:23" x14ac:dyDescent="0.25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>
        <v>5.0999999999999996</v>
      </c>
      <c r="L8090">
        <v>98.9</v>
      </c>
      <c r="M8090">
        <v>72.599999999999994</v>
      </c>
      <c r="N8090">
        <v>4</v>
      </c>
      <c r="O8090" t="s">
        <v>27</v>
      </c>
      <c r="P8090">
        <v>37.6</v>
      </c>
      <c r="Q8090">
        <v>20.3</v>
      </c>
      <c r="R8090">
        <v>36</v>
      </c>
      <c r="S8090">
        <v>40.1</v>
      </c>
      <c r="T8090">
        <v>31.9</v>
      </c>
      <c r="U8090">
        <v>1.44</v>
      </c>
      <c r="V8090" t="s">
        <v>29</v>
      </c>
      <c r="W8090" t="s">
        <v>30</v>
      </c>
    </row>
    <row r="8091" spans="1:23" x14ac:dyDescent="0.25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>
        <v>4.3</v>
      </c>
      <c r="L8091">
        <v>56.8</v>
      </c>
      <c r="M8091">
        <v>58.7</v>
      </c>
      <c r="N8091">
        <v>3</v>
      </c>
      <c r="O8091" t="s">
        <v>37</v>
      </c>
      <c r="P8091">
        <v>31.3</v>
      </c>
      <c r="Q8091">
        <v>24.7</v>
      </c>
      <c r="R8091">
        <v>16</v>
      </c>
      <c r="S8091">
        <v>20.9</v>
      </c>
      <c r="T8091">
        <v>22.4</v>
      </c>
      <c r="U8091">
        <v>0.85</v>
      </c>
      <c r="V8091" t="s">
        <v>29</v>
      </c>
      <c r="W8091" t="s">
        <v>30</v>
      </c>
    </row>
    <row r="8092" spans="1:23" x14ac:dyDescent="0.25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>
        <v>1.7</v>
      </c>
      <c r="L8092">
        <v>82</v>
      </c>
      <c r="M8092">
        <v>81.7</v>
      </c>
      <c r="N8092">
        <v>2</v>
      </c>
      <c r="O8092" t="s">
        <v>37</v>
      </c>
      <c r="P8092">
        <v>61.4</v>
      </c>
      <c r="Q8092">
        <v>46.7</v>
      </c>
      <c r="R8092">
        <v>34.299999999999997</v>
      </c>
      <c r="S8092">
        <v>45.1</v>
      </c>
      <c r="T8092">
        <v>46.9</v>
      </c>
      <c r="U8092">
        <v>1.96</v>
      </c>
      <c r="V8092" t="s">
        <v>29</v>
      </c>
      <c r="W8092" t="s">
        <v>30</v>
      </c>
    </row>
    <row r="8093" spans="1:23" x14ac:dyDescent="0.25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>
        <v>2.2000000000000002</v>
      </c>
      <c r="L8093">
        <v>89.8</v>
      </c>
      <c r="M8093">
        <v>53</v>
      </c>
      <c r="N8093">
        <v>0</v>
      </c>
      <c r="O8093" t="s">
        <v>37</v>
      </c>
      <c r="P8093">
        <v>34</v>
      </c>
      <c r="Q8093">
        <v>46.8</v>
      </c>
      <c r="R8093">
        <v>41.6</v>
      </c>
      <c r="S8093">
        <v>25.4</v>
      </c>
      <c r="T8093">
        <v>39.5</v>
      </c>
      <c r="U8093">
        <v>1.51</v>
      </c>
      <c r="V8093" t="s">
        <v>29</v>
      </c>
      <c r="W8093" t="s">
        <v>30</v>
      </c>
    </row>
    <row r="8094" spans="1:23" x14ac:dyDescent="0.25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>
        <v>0.5</v>
      </c>
      <c r="L8094">
        <v>71.7</v>
      </c>
      <c r="M8094">
        <v>65.599999999999994</v>
      </c>
      <c r="N8094">
        <v>2</v>
      </c>
      <c r="O8094" t="s">
        <v>37</v>
      </c>
      <c r="P8094">
        <v>60.1</v>
      </c>
      <c r="Q8094">
        <v>64</v>
      </c>
      <c r="R8094">
        <v>49.8</v>
      </c>
      <c r="S8094">
        <v>57.1</v>
      </c>
      <c r="T8094">
        <v>60.1</v>
      </c>
      <c r="U8094">
        <v>2.1800000000000002</v>
      </c>
      <c r="V8094" t="s">
        <v>34</v>
      </c>
      <c r="W8094" t="s">
        <v>47</v>
      </c>
    </row>
    <row r="8095" spans="1:23" x14ac:dyDescent="0.25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>
        <v>0.4</v>
      </c>
      <c r="L8095">
        <v>59.5</v>
      </c>
      <c r="M8095">
        <v>67.400000000000006</v>
      </c>
      <c r="N8095">
        <v>2</v>
      </c>
      <c r="O8095" t="s">
        <v>27</v>
      </c>
      <c r="P8095">
        <v>47.9</v>
      </c>
      <c r="Q8095">
        <v>61.4</v>
      </c>
      <c r="R8095">
        <v>48.8</v>
      </c>
      <c r="S8095">
        <v>47</v>
      </c>
      <c r="T8095">
        <v>51</v>
      </c>
      <c r="U8095">
        <v>2.12</v>
      </c>
      <c r="V8095" t="s">
        <v>34</v>
      </c>
      <c r="W8095" t="s">
        <v>47</v>
      </c>
    </row>
    <row r="8096" spans="1:23" x14ac:dyDescent="0.25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>
        <v>4.2</v>
      </c>
      <c r="L8096">
        <v>100</v>
      </c>
      <c r="M8096">
        <v>35.9</v>
      </c>
      <c r="N8096">
        <v>2</v>
      </c>
      <c r="O8096" t="s">
        <v>27</v>
      </c>
      <c r="P8096">
        <v>43.6</v>
      </c>
      <c r="Q8096">
        <v>50.5</v>
      </c>
      <c r="R8096">
        <v>41.9</v>
      </c>
      <c r="S8096">
        <v>44.3</v>
      </c>
      <c r="T8096">
        <v>44.2</v>
      </c>
      <c r="U8096">
        <v>1.86</v>
      </c>
      <c r="V8096" t="s">
        <v>29</v>
      </c>
      <c r="W8096" t="s">
        <v>30</v>
      </c>
    </row>
    <row r="8097" spans="1:23" x14ac:dyDescent="0.25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>
        <v>3.9</v>
      </c>
      <c r="L8097">
        <v>89.7</v>
      </c>
      <c r="M8097">
        <v>91.9</v>
      </c>
      <c r="N8097">
        <v>2</v>
      </c>
      <c r="O8097" t="s">
        <v>37</v>
      </c>
      <c r="P8097">
        <v>49.7</v>
      </c>
      <c r="Q8097">
        <v>64.2</v>
      </c>
      <c r="R8097">
        <v>51.8</v>
      </c>
      <c r="S8097">
        <v>60.5</v>
      </c>
      <c r="T8097">
        <v>58.4</v>
      </c>
      <c r="U8097">
        <v>2.2999999999999998</v>
      </c>
      <c r="V8097" t="s">
        <v>34</v>
      </c>
      <c r="W8097" t="s">
        <v>47</v>
      </c>
    </row>
    <row r="8098" spans="1:23" x14ac:dyDescent="0.25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>
        <v>2.1</v>
      </c>
      <c r="L8098">
        <v>80.599999999999994</v>
      </c>
      <c r="M8098">
        <v>78.099999999999994</v>
      </c>
      <c r="N8098">
        <v>1</v>
      </c>
      <c r="O8098" t="s">
        <v>37</v>
      </c>
      <c r="P8098">
        <v>63.6</v>
      </c>
      <c r="Q8098">
        <v>66.3</v>
      </c>
      <c r="R8098">
        <v>57.2</v>
      </c>
      <c r="S8098">
        <v>61</v>
      </c>
      <c r="T8098">
        <v>61.2</v>
      </c>
      <c r="U8098">
        <v>2.61</v>
      </c>
      <c r="V8098" t="s">
        <v>34</v>
      </c>
      <c r="W8098" t="s">
        <v>47</v>
      </c>
    </row>
    <row r="8099" spans="1:23" x14ac:dyDescent="0.25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>
        <v>5.3</v>
      </c>
      <c r="L8099">
        <v>64.3</v>
      </c>
      <c r="M8099">
        <v>48.6</v>
      </c>
      <c r="N8099">
        <v>2</v>
      </c>
      <c r="O8099" t="s">
        <v>27</v>
      </c>
      <c r="P8099">
        <v>37.200000000000003</v>
      </c>
      <c r="Q8099">
        <v>39.1</v>
      </c>
      <c r="R8099">
        <v>55.3</v>
      </c>
      <c r="S8099">
        <v>36.799999999999997</v>
      </c>
      <c r="T8099">
        <v>42.3</v>
      </c>
      <c r="U8099">
        <v>2.04</v>
      </c>
      <c r="V8099" t="s">
        <v>29</v>
      </c>
      <c r="W8099" t="s">
        <v>30</v>
      </c>
    </row>
    <row r="8100" spans="1:23" x14ac:dyDescent="0.25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>
        <v>3.2</v>
      </c>
      <c r="L8100">
        <v>64.8</v>
      </c>
      <c r="M8100">
        <v>74.8</v>
      </c>
      <c r="N8100">
        <v>2</v>
      </c>
      <c r="O8100" t="s">
        <v>37</v>
      </c>
      <c r="P8100">
        <v>49.2</v>
      </c>
      <c r="Q8100">
        <v>66.2</v>
      </c>
      <c r="R8100">
        <v>48</v>
      </c>
      <c r="S8100">
        <v>52</v>
      </c>
      <c r="T8100">
        <v>53.3</v>
      </c>
      <c r="U8100">
        <v>2.2000000000000002</v>
      </c>
      <c r="V8100" t="s">
        <v>34</v>
      </c>
      <c r="W8100" t="s">
        <v>47</v>
      </c>
    </row>
    <row r="8101" spans="1:23" x14ac:dyDescent="0.25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>
        <v>2.8</v>
      </c>
      <c r="L8101">
        <v>82.5</v>
      </c>
      <c r="M8101">
        <v>53.2</v>
      </c>
      <c r="N8101">
        <v>2</v>
      </c>
      <c r="O8101" t="s">
        <v>37</v>
      </c>
      <c r="P8101">
        <v>62.6</v>
      </c>
      <c r="Q8101">
        <v>68.7</v>
      </c>
      <c r="R8101">
        <v>61.7</v>
      </c>
      <c r="S8101">
        <v>51.6</v>
      </c>
      <c r="T8101">
        <v>58.2</v>
      </c>
      <c r="U8101">
        <v>2.33</v>
      </c>
      <c r="V8101" t="s">
        <v>34</v>
      </c>
      <c r="W8101" t="s">
        <v>47</v>
      </c>
    </row>
    <row r="8102" spans="1:23" x14ac:dyDescent="0.25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>
        <v>2.8</v>
      </c>
      <c r="L8102">
        <v>73</v>
      </c>
      <c r="M8102">
        <v>74.7</v>
      </c>
      <c r="N8102">
        <v>0</v>
      </c>
      <c r="O8102" t="s">
        <v>37</v>
      </c>
      <c r="P8102">
        <v>68.099999999999994</v>
      </c>
      <c r="Q8102">
        <v>62.1</v>
      </c>
      <c r="R8102">
        <v>63.7</v>
      </c>
      <c r="S8102">
        <v>62</v>
      </c>
      <c r="T8102">
        <v>65</v>
      </c>
      <c r="U8102">
        <v>2.92</v>
      </c>
      <c r="V8102" t="s">
        <v>34</v>
      </c>
      <c r="W8102" t="s">
        <v>47</v>
      </c>
    </row>
    <row r="8103" spans="1:23" x14ac:dyDescent="0.25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>
        <v>0.9</v>
      </c>
      <c r="L8103">
        <v>83.3</v>
      </c>
      <c r="M8103">
        <v>56.2</v>
      </c>
      <c r="N8103">
        <v>1</v>
      </c>
      <c r="O8103" t="s">
        <v>27</v>
      </c>
      <c r="P8103">
        <v>57.5</v>
      </c>
      <c r="Q8103">
        <v>78.900000000000006</v>
      </c>
      <c r="R8103">
        <v>62.4</v>
      </c>
      <c r="S8103">
        <v>63.9</v>
      </c>
      <c r="T8103">
        <v>65.3</v>
      </c>
      <c r="U8103">
        <v>2.76</v>
      </c>
      <c r="V8103" t="s">
        <v>34</v>
      </c>
      <c r="W8103" t="s">
        <v>35</v>
      </c>
    </row>
    <row r="8104" spans="1:23" x14ac:dyDescent="0.25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>
        <v>3.9</v>
      </c>
      <c r="L8104">
        <v>85.6</v>
      </c>
      <c r="M8104">
        <v>71</v>
      </c>
      <c r="N8104">
        <v>1</v>
      </c>
      <c r="O8104" t="s">
        <v>37</v>
      </c>
      <c r="P8104">
        <v>29.3</v>
      </c>
      <c r="Q8104">
        <v>35.200000000000003</v>
      </c>
      <c r="R8104">
        <v>42</v>
      </c>
      <c r="S8104">
        <v>30.3</v>
      </c>
      <c r="T8104">
        <v>31.7</v>
      </c>
      <c r="U8104">
        <v>1.55</v>
      </c>
      <c r="V8104" t="s">
        <v>29</v>
      </c>
      <c r="W8104" t="s">
        <v>30</v>
      </c>
    </row>
    <row r="8105" spans="1:23" x14ac:dyDescent="0.25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>
        <v>3.9</v>
      </c>
      <c r="L8105">
        <v>73.2</v>
      </c>
      <c r="M8105">
        <v>76</v>
      </c>
      <c r="N8105">
        <v>0</v>
      </c>
      <c r="O8105" t="s">
        <v>27</v>
      </c>
      <c r="P8105">
        <v>26.1</v>
      </c>
      <c r="Q8105">
        <v>33.5</v>
      </c>
      <c r="R8105">
        <v>46.4</v>
      </c>
      <c r="S8105">
        <v>41.6</v>
      </c>
      <c r="T8105">
        <v>33.299999999999997</v>
      </c>
      <c r="U8105">
        <v>1.44</v>
      </c>
      <c r="V8105" t="s">
        <v>29</v>
      </c>
      <c r="W8105" t="s">
        <v>30</v>
      </c>
    </row>
    <row r="8106" spans="1:23" x14ac:dyDescent="0.25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>
        <v>2.9</v>
      </c>
      <c r="L8106">
        <v>100</v>
      </c>
      <c r="M8106">
        <v>73.8</v>
      </c>
      <c r="N8106">
        <v>1</v>
      </c>
      <c r="O8106" t="s">
        <v>37</v>
      </c>
      <c r="P8106">
        <v>55.6</v>
      </c>
      <c r="Q8106">
        <v>57.4</v>
      </c>
      <c r="R8106">
        <v>64.900000000000006</v>
      </c>
      <c r="S8106">
        <v>61.6</v>
      </c>
      <c r="T8106">
        <v>61</v>
      </c>
      <c r="U8106">
        <v>2.2999999999999998</v>
      </c>
      <c r="V8106" t="s">
        <v>34</v>
      </c>
      <c r="W8106" t="s">
        <v>47</v>
      </c>
    </row>
    <row r="8107" spans="1:23" x14ac:dyDescent="0.25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>
        <v>0.8</v>
      </c>
      <c r="L8107">
        <v>68.7</v>
      </c>
      <c r="M8107">
        <v>65.2</v>
      </c>
      <c r="N8107">
        <v>2</v>
      </c>
      <c r="O8107" t="s">
        <v>37</v>
      </c>
      <c r="P8107">
        <v>70.3</v>
      </c>
      <c r="Q8107">
        <v>74.599999999999994</v>
      </c>
      <c r="R8107">
        <v>58.8</v>
      </c>
      <c r="S8107">
        <v>65.8</v>
      </c>
      <c r="T8107">
        <v>64.8</v>
      </c>
      <c r="U8107">
        <v>2.62</v>
      </c>
      <c r="V8107" t="s">
        <v>34</v>
      </c>
      <c r="W8107" t="s">
        <v>47</v>
      </c>
    </row>
    <row r="8108" spans="1:23" x14ac:dyDescent="0.25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>
        <v>4.0999999999999996</v>
      </c>
      <c r="L8108">
        <v>65.8</v>
      </c>
      <c r="M8108">
        <v>60</v>
      </c>
      <c r="N8108">
        <v>4</v>
      </c>
      <c r="O8108" t="s">
        <v>27</v>
      </c>
      <c r="P8108">
        <v>57.6</v>
      </c>
      <c r="Q8108">
        <v>49.8</v>
      </c>
      <c r="R8108">
        <v>61</v>
      </c>
      <c r="S8108">
        <v>58.8</v>
      </c>
      <c r="T8108">
        <v>55.4</v>
      </c>
      <c r="U8108">
        <v>2.61</v>
      </c>
      <c r="V8108" t="s">
        <v>34</v>
      </c>
      <c r="W8108" t="s">
        <v>47</v>
      </c>
    </row>
    <row r="8109" spans="1:23" x14ac:dyDescent="0.25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>
        <v>0</v>
      </c>
      <c r="L8109">
        <v>86.3</v>
      </c>
      <c r="M8109">
        <v>65.900000000000006</v>
      </c>
      <c r="N8109">
        <v>1</v>
      </c>
      <c r="O8109" t="s">
        <v>37</v>
      </c>
      <c r="P8109">
        <v>41.3</v>
      </c>
      <c r="Q8109">
        <v>57</v>
      </c>
      <c r="R8109">
        <v>52.8</v>
      </c>
      <c r="S8109">
        <v>56.8</v>
      </c>
      <c r="T8109">
        <v>49.7</v>
      </c>
      <c r="U8109">
        <v>2.15</v>
      </c>
      <c r="V8109" t="s">
        <v>29</v>
      </c>
      <c r="W8109" t="s">
        <v>30</v>
      </c>
    </row>
    <row r="8110" spans="1:23" x14ac:dyDescent="0.25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>
        <v>1.3</v>
      </c>
      <c r="L8110">
        <v>87.2</v>
      </c>
      <c r="M8110">
        <v>85.2</v>
      </c>
      <c r="N8110">
        <v>0</v>
      </c>
      <c r="O8110" t="s">
        <v>27</v>
      </c>
      <c r="P8110">
        <v>41.3</v>
      </c>
      <c r="Q8110">
        <v>47.9</v>
      </c>
      <c r="R8110">
        <v>54.9</v>
      </c>
      <c r="S8110">
        <v>58.7</v>
      </c>
      <c r="T8110">
        <v>53.5</v>
      </c>
      <c r="U8110">
        <v>2.42</v>
      </c>
      <c r="V8110" t="s">
        <v>34</v>
      </c>
      <c r="W8110" t="s">
        <v>47</v>
      </c>
    </row>
    <row r="8111" spans="1:23" x14ac:dyDescent="0.25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>
        <v>3.4</v>
      </c>
      <c r="L8111">
        <v>65</v>
      </c>
      <c r="M8111">
        <v>77.2</v>
      </c>
      <c r="N8111">
        <v>4</v>
      </c>
      <c r="O8111" t="s">
        <v>37</v>
      </c>
      <c r="P8111">
        <v>31.8</v>
      </c>
      <c r="Q8111">
        <v>30.2</v>
      </c>
      <c r="R8111">
        <v>34.6</v>
      </c>
      <c r="S8111">
        <v>37.700000000000003</v>
      </c>
      <c r="T8111">
        <v>32</v>
      </c>
      <c r="U8111">
        <v>1.36</v>
      </c>
      <c r="V8111" t="s">
        <v>29</v>
      </c>
      <c r="W8111" t="s">
        <v>30</v>
      </c>
    </row>
    <row r="8112" spans="1:23" x14ac:dyDescent="0.25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>
        <v>1.9</v>
      </c>
      <c r="L8112">
        <v>74.900000000000006</v>
      </c>
      <c r="M8112">
        <v>81.5</v>
      </c>
      <c r="N8112">
        <v>3</v>
      </c>
      <c r="O8112" t="s">
        <v>27</v>
      </c>
      <c r="P8112">
        <v>50.6</v>
      </c>
      <c r="Q8112">
        <v>54.4</v>
      </c>
      <c r="R8112">
        <v>29.1</v>
      </c>
      <c r="S8112">
        <v>58.6</v>
      </c>
      <c r="T8112">
        <v>47.8</v>
      </c>
      <c r="U8112">
        <v>2.33</v>
      </c>
      <c r="V8112" t="s">
        <v>29</v>
      </c>
      <c r="W8112" t="s">
        <v>30</v>
      </c>
    </row>
    <row r="8113" spans="1:23" x14ac:dyDescent="0.25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>
        <v>1</v>
      </c>
      <c r="L8113">
        <v>56.9</v>
      </c>
      <c r="M8113">
        <v>69.5</v>
      </c>
      <c r="N8113">
        <v>1</v>
      </c>
      <c r="O8113" t="s">
        <v>27</v>
      </c>
      <c r="P8113">
        <v>41.5</v>
      </c>
      <c r="Q8113">
        <v>57</v>
      </c>
      <c r="R8113">
        <v>45.1</v>
      </c>
      <c r="S8113">
        <v>57.9</v>
      </c>
      <c r="T8113">
        <v>54</v>
      </c>
      <c r="U8113">
        <v>2.2400000000000002</v>
      </c>
      <c r="V8113" t="s">
        <v>34</v>
      </c>
      <c r="W8113" t="s">
        <v>47</v>
      </c>
    </row>
    <row r="8114" spans="1:23" x14ac:dyDescent="0.25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>
        <v>4.5999999999999996</v>
      </c>
      <c r="L8114">
        <v>71.5</v>
      </c>
      <c r="M8114">
        <v>85.3</v>
      </c>
      <c r="N8114">
        <v>3</v>
      </c>
      <c r="O8114" t="s">
        <v>27</v>
      </c>
      <c r="P8114">
        <v>38.700000000000003</v>
      </c>
      <c r="Q8114">
        <v>46.5</v>
      </c>
      <c r="R8114">
        <v>52</v>
      </c>
      <c r="S8114">
        <v>45.5</v>
      </c>
      <c r="T8114">
        <v>47.3</v>
      </c>
      <c r="U8114">
        <v>1.45</v>
      </c>
      <c r="V8114" t="s">
        <v>29</v>
      </c>
      <c r="W8114" t="s">
        <v>30</v>
      </c>
    </row>
    <row r="8115" spans="1:23" x14ac:dyDescent="0.25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>
        <v>4.2</v>
      </c>
      <c r="L8115">
        <v>92</v>
      </c>
      <c r="M8115">
        <v>92.3</v>
      </c>
      <c r="N8115">
        <v>0</v>
      </c>
      <c r="O8115" t="s">
        <v>37</v>
      </c>
      <c r="P8115">
        <v>82.3</v>
      </c>
      <c r="Q8115">
        <v>57.8</v>
      </c>
      <c r="R8115">
        <v>69.7</v>
      </c>
      <c r="S8115">
        <v>72.400000000000006</v>
      </c>
      <c r="T8115">
        <v>68.3</v>
      </c>
      <c r="U8115">
        <v>2.81</v>
      </c>
      <c r="V8115" t="s">
        <v>34</v>
      </c>
      <c r="W8115" t="s">
        <v>35</v>
      </c>
    </row>
    <row r="8116" spans="1:23" x14ac:dyDescent="0.25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>
        <v>4.0999999999999996</v>
      </c>
      <c r="L8116">
        <v>60.6</v>
      </c>
      <c r="M8116">
        <v>49.6</v>
      </c>
      <c r="N8116">
        <v>0</v>
      </c>
      <c r="O8116" t="s">
        <v>37</v>
      </c>
      <c r="P8116">
        <v>27.7</v>
      </c>
      <c r="Q8116">
        <v>25.9</v>
      </c>
      <c r="R8116">
        <v>25.5</v>
      </c>
      <c r="S8116">
        <v>28.4</v>
      </c>
      <c r="T8116">
        <v>26.3</v>
      </c>
      <c r="U8116">
        <v>1.5</v>
      </c>
      <c r="V8116" t="s">
        <v>29</v>
      </c>
      <c r="W8116" t="s">
        <v>30</v>
      </c>
    </row>
    <row r="8117" spans="1:23" x14ac:dyDescent="0.25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>
        <v>3</v>
      </c>
      <c r="L8117">
        <v>63.6</v>
      </c>
      <c r="M8117">
        <v>54.1</v>
      </c>
      <c r="N8117">
        <v>1</v>
      </c>
      <c r="O8117" t="s">
        <v>37</v>
      </c>
      <c r="P8117">
        <v>39</v>
      </c>
      <c r="Q8117">
        <v>42.6</v>
      </c>
      <c r="R8117">
        <v>36</v>
      </c>
      <c r="S8117">
        <v>37</v>
      </c>
      <c r="T8117">
        <v>39.6</v>
      </c>
      <c r="U8117">
        <v>2.04</v>
      </c>
      <c r="V8117" t="s">
        <v>29</v>
      </c>
      <c r="W8117" t="s">
        <v>30</v>
      </c>
    </row>
    <row r="8118" spans="1:23" x14ac:dyDescent="0.25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>
        <v>2.6</v>
      </c>
      <c r="L8118">
        <v>67.599999999999994</v>
      </c>
      <c r="M8118">
        <v>86.2</v>
      </c>
      <c r="N8118">
        <v>2</v>
      </c>
      <c r="O8118" t="s">
        <v>37</v>
      </c>
      <c r="P8118">
        <v>50.4</v>
      </c>
      <c r="Q8118">
        <v>56</v>
      </c>
      <c r="R8118">
        <v>45.7</v>
      </c>
      <c r="S8118">
        <v>51.4</v>
      </c>
      <c r="T8118">
        <v>51.9</v>
      </c>
      <c r="U8118">
        <v>2.48</v>
      </c>
      <c r="V8118" t="s">
        <v>34</v>
      </c>
      <c r="W8118" t="s">
        <v>47</v>
      </c>
    </row>
    <row r="8119" spans="1:23" x14ac:dyDescent="0.25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>
        <v>5.0999999999999996</v>
      </c>
      <c r="L8119">
        <v>97.1</v>
      </c>
      <c r="M8119">
        <v>95.9</v>
      </c>
      <c r="N8119">
        <v>4</v>
      </c>
      <c r="O8119" t="s">
        <v>27</v>
      </c>
      <c r="P8119">
        <v>69.099999999999994</v>
      </c>
      <c r="Q8119">
        <v>57.8</v>
      </c>
      <c r="R8119">
        <v>53.7</v>
      </c>
      <c r="S8119">
        <v>52.8</v>
      </c>
      <c r="T8119">
        <v>61</v>
      </c>
      <c r="U8119">
        <v>2.38</v>
      </c>
      <c r="V8119" t="s">
        <v>34</v>
      </c>
      <c r="W8119" t="s">
        <v>47</v>
      </c>
    </row>
    <row r="8120" spans="1:23" x14ac:dyDescent="0.25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>
        <v>4.7</v>
      </c>
      <c r="L8120">
        <v>95</v>
      </c>
      <c r="M8120">
        <v>53.4</v>
      </c>
      <c r="N8120">
        <v>0</v>
      </c>
      <c r="O8120" t="s">
        <v>37</v>
      </c>
      <c r="P8120">
        <v>76.7</v>
      </c>
      <c r="Q8120">
        <v>67.400000000000006</v>
      </c>
      <c r="R8120">
        <v>66.3</v>
      </c>
      <c r="S8120">
        <v>59.9</v>
      </c>
      <c r="T8120">
        <v>68.400000000000006</v>
      </c>
      <c r="U8120">
        <v>2.74</v>
      </c>
      <c r="V8120" t="s">
        <v>34</v>
      </c>
      <c r="W8120" t="s">
        <v>35</v>
      </c>
    </row>
    <row r="8121" spans="1:23" x14ac:dyDescent="0.25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>
        <v>2.4</v>
      </c>
      <c r="L8121">
        <v>48.5</v>
      </c>
      <c r="M8121">
        <v>49.6</v>
      </c>
      <c r="N8121">
        <v>3</v>
      </c>
      <c r="O8121" t="s">
        <v>37</v>
      </c>
      <c r="P8121">
        <v>42</v>
      </c>
      <c r="Q8121">
        <v>35.799999999999997</v>
      </c>
      <c r="R8121">
        <v>40.9</v>
      </c>
      <c r="S8121">
        <v>34.6</v>
      </c>
      <c r="T8121">
        <v>41.6</v>
      </c>
      <c r="U8121">
        <v>1.79</v>
      </c>
      <c r="V8121" t="s">
        <v>29</v>
      </c>
      <c r="W8121" t="s">
        <v>30</v>
      </c>
    </row>
    <row r="8122" spans="1:23" x14ac:dyDescent="0.25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>
        <v>6.6</v>
      </c>
      <c r="L8122">
        <v>53.2</v>
      </c>
      <c r="M8122">
        <v>58.6</v>
      </c>
      <c r="N8122">
        <v>3</v>
      </c>
      <c r="O8122" t="s">
        <v>27</v>
      </c>
      <c r="P8122">
        <v>32.200000000000003</v>
      </c>
      <c r="Q8122">
        <v>40.299999999999997</v>
      </c>
      <c r="R8122">
        <v>41.2</v>
      </c>
      <c r="S8122">
        <v>46.6</v>
      </c>
      <c r="T8122">
        <v>41.7</v>
      </c>
      <c r="U8122">
        <v>1.63</v>
      </c>
      <c r="V8122" t="s">
        <v>29</v>
      </c>
      <c r="W8122" t="s">
        <v>30</v>
      </c>
    </row>
    <row r="8123" spans="1:23" x14ac:dyDescent="0.25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>
        <v>2.2999999999999998</v>
      </c>
      <c r="L8123">
        <v>81.3</v>
      </c>
      <c r="M8123">
        <v>62.7</v>
      </c>
      <c r="N8123">
        <v>2</v>
      </c>
      <c r="O8123" t="s">
        <v>37</v>
      </c>
      <c r="P8123">
        <v>37</v>
      </c>
      <c r="Q8123">
        <v>42.8</v>
      </c>
      <c r="R8123">
        <v>50.4</v>
      </c>
      <c r="S8123">
        <v>32.700000000000003</v>
      </c>
      <c r="T8123">
        <v>42.1</v>
      </c>
      <c r="U8123">
        <v>2.08</v>
      </c>
      <c r="V8123" t="s">
        <v>29</v>
      </c>
      <c r="W8123" t="s">
        <v>30</v>
      </c>
    </row>
    <row r="8124" spans="1:23" x14ac:dyDescent="0.25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>
        <v>3.1</v>
      </c>
      <c r="L8124">
        <v>55.9</v>
      </c>
      <c r="M8124">
        <v>72.3</v>
      </c>
      <c r="N8124">
        <v>1</v>
      </c>
      <c r="O8124" t="s">
        <v>37</v>
      </c>
      <c r="P8124">
        <v>27.9</v>
      </c>
      <c r="Q8124">
        <v>14</v>
      </c>
      <c r="R8124">
        <v>35.799999999999997</v>
      </c>
      <c r="S8124">
        <v>18</v>
      </c>
      <c r="T8124">
        <v>26.3</v>
      </c>
      <c r="U8124">
        <v>1.23</v>
      </c>
      <c r="V8124" t="s">
        <v>29</v>
      </c>
      <c r="W8124" t="s">
        <v>30</v>
      </c>
    </row>
    <row r="8125" spans="1:23" x14ac:dyDescent="0.25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>
        <v>4.5999999999999996</v>
      </c>
      <c r="L8125">
        <v>98.1</v>
      </c>
      <c r="M8125">
        <v>81.599999999999994</v>
      </c>
      <c r="N8125">
        <v>2</v>
      </c>
      <c r="O8125" t="s">
        <v>37</v>
      </c>
      <c r="P8125">
        <v>49</v>
      </c>
      <c r="Q8125">
        <v>48.9</v>
      </c>
      <c r="R8125">
        <v>51.9</v>
      </c>
      <c r="S8125">
        <v>45.1</v>
      </c>
      <c r="T8125">
        <v>47.7</v>
      </c>
      <c r="U8125">
        <v>1.82</v>
      </c>
      <c r="V8125" t="s">
        <v>29</v>
      </c>
      <c r="W8125" t="s">
        <v>30</v>
      </c>
    </row>
    <row r="8126" spans="1:23" x14ac:dyDescent="0.25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>
        <v>3.1</v>
      </c>
      <c r="L8126">
        <v>47</v>
      </c>
      <c r="M8126">
        <v>67.2</v>
      </c>
      <c r="N8126">
        <v>2</v>
      </c>
      <c r="O8126" t="s">
        <v>27</v>
      </c>
      <c r="P8126">
        <v>17.399999999999999</v>
      </c>
      <c r="Q8126">
        <v>27.7</v>
      </c>
      <c r="R8126">
        <v>33.700000000000003</v>
      </c>
      <c r="S8126">
        <v>8.9</v>
      </c>
      <c r="T8126">
        <v>23.6</v>
      </c>
      <c r="U8126">
        <v>1.26</v>
      </c>
      <c r="V8126" t="s">
        <v>29</v>
      </c>
      <c r="W8126" t="s">
        <v>30</v>
      </c>
    </row>
    <row r="8127" spans="1:23" x14ac:dyDescent="0.25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>
        <v>2.1</v>
      </c>
      <c r="L8127">
        <v>68.7</v>
      </c>
      <c r="M8127">
        <v>96</v>
      </c>
      <c r="N8127">
        <v>3</v>
      </c>
      <c r="O8127" t="s">
        <v>27</v>
      </c>
      <c r="P8127">
        <v>55.6</v>
      </c>
      <c r="Q8127">
        <v>47.4</v>
      </c>
      <c r="R8127">
        <v>57.4</v>
      </c>
      <c r="S8127">
        <v>48.9</v>
      </c>
      <c r="T8127">
        <v>53.4</v>
      </c>
      <c r="U8127">
        <v>2.13</v>
      </c>
      <c r="V8127" t="s">
        <v>34</v>
      </c>
      <c r="W8127" t="s">
        <v>47</v>
      </c>
    </row>
    <row r="8128" spans="1:23" x14ac:dyDescent="0.25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>
        <v>3.1</v>
      </c>
      <c r="L8128">
        <v>83.1</v>
      </c>
      <c r="M8128">
        <v>69.3</v>
      </c>
      <c r="N8128">
        <v>2</v>
      </c>
      <c r="O8128" t="s">
        <v>27</v>
      </c>
      <c r="P8128">
        <v>40.9</v>
      </c>
      <c r="Q8128">
        <v>57.8</v>
      </c>
      <c r="R8128">
        <v>44.8</v>
      </c>
      <c r="S8128">
        <v>49.1</v>
      </c>
      <c r="T8128">
        <v>46.9</v>
      </c>
      <c r="U8128">
        <v>2.21</v>
      </c>
      <c r="V8128" t="s">
        <v>29</v>
      </c>
      <c r="W8128" t="s">
        <v>30</v>
      </c>
    </row>
    <row r="8129" spans="1:23" x14ac:dyDescent="0.25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>
        <v>2.5</v>
      </c>
      <c r="L8129">
        <v>100</v>
      </c>
      <c r="M8129">
        <v>59.7</v>
      </c>
      <c r="N8129">
        <v>3</v>
      </c>
      <c r="O8129" t="s">
        <v>37</v>
      </c>
      <c r="P8129">
        <v>36</v>
      </c>
      <c r="Q8129">
        <v>53.8</v>
      </c>
      <c r="R8129">
        <v>52.3</v>
      </c>
      <c r="S8129">
        <v>46</v>
      </c>
      <c r="T8129">
        <v>46</v>
      </c>
      <c r="U8129">
        <v>1.75</v>
      </c>
      <c r="V8129" t="s">
        <v>29</v>
      </c>
      <c r="W8129" t="s">
        <v>30</v>
      </c>
    </row>
    <row r="8130" spans="1:23" x14ac:dyDescent="0.25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>
        <v>0</v>
      </c>
      <c r="L8130">
        <v>79.900000000000006</v>
      </c>
      <c r="M8130">
        <v>55.7</v>
      </c>
      <c r="N8130">
        <v>2</v>
      </c>
      <c r="O8130" t="s">
        <v>37</v>
      </c>
      <c r="P8130">
        <v>56.9</v>
      </c>
      <c r="Q8130">
        <v>59.9</v>
      </c>
      <c r="R8130">
        <v>42.6</v>
      </c>
      <c r="S8130">
        <v>56.7</v>
      </c>
      <c r="T8130">
        <v>52.2</v>
      </c>
      <c r="U8130">
        <v>2.46</v>
      </c>
      <c r="V8130" t="s">
        <v>34</v>
      </c>
      <c r="W8130" t="s">
        <v>47</v>
      </c>
    </row>
    <row r="8131" spans="1:23" x14ac:dyDescent="0.25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>
        <v>4</v>
      </c>
      <c r="L8131">
        <v>84.7</v>
      </c>
      <c r="M8131">
        <v>63.5</v>
      </c>
      <c r="N8131">
        <v>3</v>
      </c>
      <c r="O8131" t="s">
        <v>27</v>
      </c>
      <c r="P8131">
        <v>16</v>
      </c>
      <c r="Q8131">
        <v>28.6</v>
      </c>
      <c r="R8131">
        <v>27.3</v>
      </c>
      <c r="S8131">
        <v>34.1</v>
      </c>
      <c r="T8131">
        <v>28.9</v>
      </c>
      <c r="U8131">
        <v>0.9</v>
      </c>
      <c r="V8131" t="s">
        <v>29</v>
      </c>
      <c r="W8131" t="s">
        <v>30</v>
      </c>
    </row>
    <row r="8132" spans="1:23" x14ac:dyDescent="0.25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>
        <v>1.6</v>
      </c>
      <c r="L8132">
        <v>82.7</v>
      </c>
      <c r="M8132">
        <v>72.8</v>
      </c>
      <c r="N8132">
        <v>2</v>
      </c>
      <c r="O8132" t="s">
        <v>37</v>
      </c>
      <c r="P8132">
        <v>18.7</v>
      </c>
      <c r="Q8132">
        <v>38</v>
      </c>
      <c r="R8132">
        <v>29.6</v>
      </c>
      <c r="S8132">
        <v>35.700000000000003</v>
      </c>
      <c r="T8132">
        <v>28.1</v>
      </c>
      <c r="U8132">
        <v>0.82</v>
      </c>
      <c r="V8132" t="s">
        <v>29</v>
      </c>
      <c r="W8132" t="s">
        <v>30</v>
      </c>
    </row>
    <row r="8133" spans="1:23" x14ac:dyDescent="0.25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>
        <v>0.8</v>
      </c>
      <c r="L8133">
        <v>94.1</v>
      </c>
      <c r="M8133">
        <v>68.099999999999994</v>
      </c>
      <c r="N8133">
        <v>3</v>
      </c>
      <c r="O8133" t="s">
        <v>27</v>
      </c>
      <c r="P8133">
        <v>39.1</v>
      </c>
      <c r="Q8133">
        <v>44.5</v>
      </c>
      <c r="R8133">
        <v>55.1</v>
      </c>
      <c r="S8133">
        <v>43.1</v>
      </c>
      <c r="T8133">
        <v>47.5</v>
      </c>
      <c r="U8133">
        <v>1.77</v>
      </c>
      <c r="V8133" t="s">
        <v>29</v>
      </c>
      <c r="W8133" t="s">
        <v>30</v>
      </c>
    </row>
    <row r="8134" spans="1:23" x14ac:dyDescent="0.25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>
        <v>4.3</v>
      </c>
      <c r="L8134">
        <v>84.6</v>
      </c>
      <c r="M8134">
        <v>64.099999999999994</v>
      </c>
      <c r="N8134">
        <v>1</v>
      </c>
      <c r="O8134" t="s">
        <v>37</v>
      </c>
      <c r="P8134">
        <v>46.4</v>
      </c>
      <c r="Q8134">
        <v>26.6</v>
      </c>
      <c r="R8134">
        <v>34.200000000000003</v>
      </c>
      <c r="S8134">
        <v>38</v>
      </c>
      <c r="T8134">
        <v>35.9</v>
      </c>
      <c r="U8134">
        <v>1.45</v>
      </c>
      <c r="V8134" t="s">
        <v>29</v>
      </c>
      <c r="W8134" t="s">
        <v>30</v>
      </c>
    </row>
    <row r="8135" spans="1:23" x14ac:dyDescent="0.25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>
        <v>3.1</v>
      </c>
      <c r="L8135">
        <v>91.1</v>
      </c>
      <c r="M8135">
        <v>65.3</v>
      </c>
      <c r="N8135">
        <v>3</v>
      </c>
      <c r="O8135" t="s">
        <v>37</v>
      </c>
      <c r="P8135">
        <v>53.6</v>
      </c>
      <c r="Q8135">
        <v>57.9</v>
      </c>
      <c r="R8135">
        <v>57.2</v>
      </c>
      <c r="S8135">
        <v>49.3</v>
      </c>
      <c r="T8135">
        <v>53.8</v>
      </c>
      <c r="U8135">
        <v>2.33</v>
      </c>
      <c r="V8135" t="s">
        <v>34</v>
      </c>
      <c r="W8135" t="s">
        <v>47</v>
      </c>
    </row>
    <row r="8136" spans="1:23" x14ac:dyDescent="0.25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>
        <v>3.5</v>
      </c>
      <c r="L8136">
        <v>91.4</v>
      </c>
      <c r="M8136">
        <v>58.2</v>
      </c>
      <c r="N8136">
        <v>3</v>
      </c>
      <c r="O8136" t="s">
        <v>37</v>
      </c>
      <c r="P8136">
        <v>42.6</v>
      </c>
      <c r="Q8136">
        <v>36.4</v>
      </c>
      <c r="R8136">
        <v>47.2</v>
      </c>
      <c r="S8136">
        <v>24.4</v>
      </c>
      <c r="T8136">
        <v>39.5</v>
      </c>
      <c r="U8136">
        <v>1.29</v>
      </c>
      <c r="V8136" t="s">
        <v>29</v>
      </c>
      <c r="W8136" t="s">
        <v>30</v>
      </c>
    </row>
    <row r="8137" spans="1:23" x14ac:dyDescent="0.25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>
        <v>2.2999999999999998</v>
      </c>
      <c r="L8137">
        <v>96.3</v>
      </c>
      <c r="M8137">
        <v>73.400000000000006</v>
      </c>
      <c r="N8137">
        <v>0</v>
      </c>
      <c r="O8137" t="s">
        <v>27</v>
      </c>
      <c r="P8137">
        <v>48.8</v>
      </c>
      <c r="Q8137">
        <v>44</v>
      </c>
      <c r="R8137">
        <v>43</v>
      </c>
      <c r="S8137">
        <v>43.8</v>
      </c>
      <c r="T8137">
        <v>45.3</v>
      </c>
      <c r="U8137">
        <v>1.61</v>
      </c>
      <c r="V8137" t="s">
        <v>29</v>
      </c>
      <c r="W8137" t="s">
        <v>30</v>
      </c>
    </row>
    <row r="8138" spans="1:23" x14ac:dyDescent="0.25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>
        <v>2.8</v>
      </c>
      <c r="L8138">
        <v>47.4</v>
      </c>
      <c r="M8138">
        <v>99.9</v>
      </c>
      <c r="N8138">
        <v>4</v>
      </c>
      <c r="O8138" t="s">
        <v>37</v>
      </c>
      <c r="P8138">
        <v>27</v>
      </c>
      <c r="Q8138">
        <v>36.6</v>
      </c>
      <c r="R8138">
        <v>33.5</v>
      </c>
      <c r="S8138">
        <v>48.8</v>
      </c>
      <c r="T8138">
        <v>32.4</v>
      </c>
      <c r="U8138">
        <v>1.17</v>
      </c>
      <c r="V8138" t="s">
        <v>29</v>
      </c>
      <c r="W8138" t="s">
        <v>30</v>
      </c>
    </row>
    <row r="8139" spans="1:23" x14ac:dyDescent="0.25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>
        <v>2</v>
      </c>
      <c r="L8139">
        <v>57.2</v>
      </c>
      <c r="M8139">
        <v>65.3</v>
      </c>
      <c r="N8139">
        <v>2</v>
      </c>
      <c r="O8139" t="s">
        <v>37</v>
      </c>
      <c r="P8139">
        <v>60.1</v>
      </c>
      <c r="Q8139">
        <v>48.9</v>
      </c>
      <c r="R8139">
        <v>42.9</v>
      </c>
      <c r="S8139">
        <v>57</v>
      </c>
      <c r="T8139">
        <v>53.2</v>
      </c>
      <c r="U8139">
        <v>2.21</v>
      </c>
      <c r="V8139" t="s">
        <v>34</v>
      </c>
      <c r="W8139" t="s">
        <v>47</v>
      </c>
    </row>
    <row r="8140" spans="1:23" x14ac:dyDescent="0.25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>
        <v>1.2</v>
      </c>
      <c r="L8140">
        <v>90.1</v>
      </c>
      <c r="M8140">
        <v>75.599999999999994</v>
      </c>
      <c r="N8140">
        <v>0</v>
      </c>
      <c r="O8140" t="s">
        <v>37</v>
      </c>
      <c r="P8140">
        <v>82.3</v>
      </c>
      <c r="Q8140">
        <v>71.5</v>
      </c>
      <c r="R8140">
        <v>80.7</v>
      </c>
      <c r="S8140">
        <v>69.099999999999994</v>
      </c>
      <c r="T8140">
        <v>76.599999999999994</v>
      </c>
      <c r="U8140">
        <v>2.86</v>
      </c>
      <c r="V8140" t="s">
        <v>34</v>
      </c>
      <c r="W8140" t="s">
        <v>35</v>
      </c>
    </row>
    <row r="8141" spans="1:23" x14ac:dyDescent="0.25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>
        <v>3.5</v>
      </c>
      <c r="L8141">
        <v>100</v>
      </c>
      <c r="M8141">
        <v>62.7</v>
      </c>
      <c r="N8141">
        <v>3</v>
      </c>
      <c r="O8141" t="s">
        <v>27</v>
      </c>
      <c r="P8141">
        <v>16.5</v>
      </c>
      <c r="Q8141">
        <v>36.799999999999997</v>
      </c>
      <c r="R8141">
        <v>40</v>
      </c>
      <c r="S8141">
        <v>32.4</v>
      </c>
      <c r="T8141">
        <v>28.9</v>
      </c>
      <c r="U8141">
        <v>1.34</v>
      </c>
      <c r="V8141" t="s">
        <v>29</v>
      </c>
      <c r="W8141" t="s">
        <v>30</v>
      </c>
    </row>
    <row r="8142" spans="1:23" x14ac:dyDescent="0.25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>
        <v>2.9</v>
      </c>
      <c r="L8142">
        <v>84.9</v>
      </c>
      <c r="M8142">
        <v>95.5</v>
      </c>
      <c r="N8142">
        <v>2</v>
      </c>
      <c r="O8142" t="s">
        <v>37</v>
      </c>
      <c r="P8142">
        <v>41.1</v>
      </c>
      <c r="Q8142">
        <v>59</v>
      </c>
      <c r="R8142">
        <v>46.5</v>
      </c>
      <c r="S8142">
        <v>53.2</v>
      </c>
      <c r="T8142">
        <v>47.2</v>
      </c>
      <c r="U8142">
        <v>2.1</v>
      </c>
      <c r="V8142" t="s">
        <v>29</v>
      </c>
      <c r="W8142" t="s">
        <v>30</v>
      </c>
    </row>
    <row r="8143" spans="1:23" x14ac:dyDescent="0.25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>
        <v>5.0999999999999996</v>
      </c>
      <c r="L8143">
        <v>76.099999999999994</v>
      </c>
      <c r="M8143">
        <v>61.4</v>
      </c>
      <c r="N8143">
        <v>1</v>
      </c>
      <c r="O8143" t="s">
        <v>27</v>
      </c>
      <c r="P8143">
        <v>60.7</v>
      </c>
      <c r="Q8143">
        <v>57.6</v>
      </c>
      <c r="R8143">
        <v>50.2</v>
      </c>
      <c r="S8143">
        <v>24.3</v>
      </c>
      <c r="T8143">
        <v>50.1</v>
      </c>
      <c r="U8143">
        <v>1.69</v>
      </c>
      <c r="V8143" t="s">
        <v>34</v>
      </c>
      <c r="W8143" t="s">
        <v>47</v>
      </c>
    </row>
    <row r="8144" spans="1:23" x14ac:dyDescent="0.25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>
        <v>0</v>
      </c>
      <c r="L8144">
        <v>94.8</v>
      </c>
      <c r="M8144">
        <v>63.9</v>
      </c>
      <c r="N8144">
        <v>3</v>
      </c>
      <c r="O8144" t="s">
        <v>37</v>
      </c>
      <c r="P8144">
        <v>43.3</v>
      </c>
      <c r="Q8144">
        <v>38.1</v>
      </c>
      <c r="R8144">
        <v>44.4</v>
      </c>
      <c r="S8144">
        <v>45</v>
      </c>
      <c r="T8144">
        <v>41.9</v>
      </c>
      <c r="U8144">
        <v>2.39</v>
      </c>
      <c r="V8144" t="s">
        <v>29</v>
      </c>
      <c r="W8144" t="s">
        <v>30</v>
      </c>
    </row>
    <row r="8145" spans="1:23" x14ac:dyDescent="0.25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>
        <v>4.3</v>
      </c>
      <c r="L8145">
        <v>99.8</v>
      </c>
      <c r="M8145">
        <v>46.1</v>
      </c>
      <c r="N8145">
        <v>2</v>
      </c>
      <c r="O8145" t="s">
        <v>27</v>
      </c>
      <c r="P8145">
        <v>35.9</v>
      </c>
      <c r="Q8145">
        <v>41.6</v>
      </c>
      <c r="R8145">
        <v>37.5</v>
      </c>
      <c r="S8145">
        <v>44.8</v>
      </c>
      <c r="T8145">
        <v>39.799999999999997</v>
      </c>
      <c r="U8145">
        <v>1.89</v>
      </c>
      <c r="V8145" t="s">
        <v>29</v>
      </c>
      <c r="W8145" t="s">
        <v>30</v>
      </c>
    </row>
    <row r="8146" spans="1:23" x14ac:dyDescent="0.25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>
        <v>1.9</v>
      </c>
      <c r="L8146">
        <v>90.1</v>
      </c>
      <c r="M8146">
        <v>41.9</v>
      </c>
      <c r="N8146">
        <v>3</v>
      </c>
      <c r="O8146" t="s">
        <v>37</v>
      </c>
      <c r="P8146">
        <v>49.8</v>
      </c>
      <c r="Q8146">
        <v>70.599999999999994</v>
      </c>
      <c r="R8146">
        <v>77.2</v>
      </c>
      <c r="S8146">
        <v>69.599999999999994</v>
      </c>
      <c r="T8146">
        <v>65.099999999999994</v>
      </c>
      <c r="U8146">
        <v>2.71</v>
      </c>
      <c r="V8146" t="s">
        <v>34</v>
      </c>
      <c r="W8146" t="s">
        <v>35</v>
      </c>
    </row>
    <row r="8147" spans="1:23" x14ac:dyDescent="0.25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>
        <v>1.8</v>
      </c>
      <c r="L8147">
        <v>79.5</v>
      </c>
      <c r="M8147">
        <v>66.8</v>
      </c>
      <c r="N8147">
        <v>2</v>
      </c>
      <c r="O8147" t="s">
        <v>37</v>
      </c>
      <c r="P8147">
        <v>84.6</v>
      </c>
      <c r="Q8147">
        <v>72.5</v>
      </c>
      <c r="R8147">
        <v>69</v>
      </c>
      <c r="S8147">
        <v>77</v>
      </c>
      <c r="T8147">
        <v>74.7</v>
      </c>
      <c r="U8147">
        <v>3.28</v>
      </c>
      <c r="V8147" t="s">
        <v>34</v>
      </c>
      <c r="W8147" t="s">
        <v>35</v>
      </c>
    </row>
    <row r="8148" spans="1:23" x14ac:dyDescent="0.25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>
        <v>3.4</v>
      </c>
      <c r="L8148">
        <v>80.7</v>
      </c>
      <c r="M8148">
        <v>61.6</v>
      </c>
      <c r="N8148">
        <v>0</v>
      </c>
      <c r="O8148" t="s">
        <v>37</v>
      </c>
      <c r="P8148">
        <v>69.099999999999994</v>
      </c>
      <c r="Q8148">
        <v>66.900000000000006</v>
      </c>
      <c r="R8148">
        <v>57.2</v>
      </c>
      <c r="S8148">
        <v>60</v>
      </c>
      <c r="T8148">
        <v>62.4</v>
      </c>
      <c r="U8148">
        <v>2.8</v>
      </c>
      <c r="V8148" t="s">
        <v>34</v>
      </c>
      <c r="W8148" t="s">
        <v>47</v>
      </c>
    </row>
    <row r="8149" spans="1:23" x14ac:dyDescent="0.25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>
        <v>1.2</v>
      </c>
      <c r="L8149">
        <v>83.9</v>
      </c>
      <c r="M8149">
        <v>77.5</v>
      </c>
      <c r="N8149">
        <v>0</v>
      </c>
      <c r="O8149" t="s">
        <v>37</v>
      </c>
      <c r="P8149">
        <v>52</v>
      </c>
      <c r="Q8149">
        <v>68.900000000000006</v>
      </c>
      <c r="R8149">
        <v>56.2</v>
      </c>
      <c r="S8149">
        <v>66.3</v>
      </c>
      <c r="T8149">
        <v>63.8</v>
      </c>
      <c r="U8149">
        <v>2.66</v>
      </c>
      <c r="V8149" t="s">
        <v>34</v>
      </c>
      <c r="W8149" t="s">
        <v>47</v>
      </c>
    </row>
    <row r="8150" spans="1:23" x14ac:dyDescent="0.25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>
        <v>1.8</v>
      </c>
      <c r="L8150">
        <v>99.9</v>
      </c>
      <c r="M8150">
        <v>77.900000000000006</v>
      </c>
      <c r="N8150">
        <v>2</v>
      </c>
      <c r="O8150" t="s">
        <v>37</v>
      </c>
      <c r="P8150">
        <v>48.1</v>
      </c>
      <c r="Q8150">
        <v>43.9</v>
      </c>
      <c r="R8150">
        <v>32.1</v>
      </c>
      <c r="S8150">
        <v>54.5</v>
      </c>
      <c r="T8150">
        <v>46</v>
      </c>
      <c r="U8150">
        <v>1.31</v>
      </c>
      <c r="V8150" t="s">
        <v>29</v>
      </c>
      <c r="W8150" t="s">
        <v>30</v>
      </c>
    </row>
    <row r="8151" spans="1:23" x14ac:dyDescent="0.25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>
        <v>3.4</v>
      </c>
      <c r="L8151">
        <v>86.3</v>
      </c>
      <c r="M8151">
        <v>73</v>
      </c>
      <c r="N8151">
        <v>2</v>
      </c>
      <c r="O8151" t="s">
        <v>37</v>
      </c>
      <c r="P8151">
        <v>52.4</v>
      </c>
      <c r="Q8151">
        <v>47.4</v>
      </c>
      <c r="R8151">
        <v>51.7</v>
      </c>
      <c r="S8151">
        <v>35</v>
      </c>
      <c r="T8151">
        <v>43.5</v>
      </c>
      <c r="U8151">
        <v>1.45</v>
      </c>
      <c r="V8151" t="s">
        <v>29</v>
      </c>
      <c r="W8151" t="s">
        <v>30</v>
      </c>
    </row>
    <row r="8152" spans="1:23" x14ac:dyDescent="0.25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>
        <v>1.7</v>
      </c>
      <c r="L8152">
        <v>86.5</v>
      </c>
      <c r="M8152">
        <v>77.2</v>
      </c>
      <c r="N8152">
        <v>1</v>
      </c>
      <c r="O8152" t="s">
        <v>37</v>
      </c>
      <c r="P8152">
        <v>40.200000000000003</v>
      </c>
      <c r="Q8152">
        <v>48.6</v>
      </c>
      <c r="R8152">
        <v>60</v>
      </c>
      <c r="S8152">
        <v>61.8</v>
      </c>
      <c r="T8152">
        <v>53.7</v>
      </c>
      <c r="U8152">
        <v>2.12</v>
      </c>
      <c r="V8152" t="s">
        <v>34</v>
      </c>
      <c r="W8152" t="s">
        <v>47</v>
      </c>
    </row>
    <row r="8153" spans="1:23" x14ac:dyDescent="0.25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>
        <v>1.4</v>
      </c>
      <c r="L8153">
        <v>94.3</v>
      </c>
      <c r="M8153">
        <v>79.3</v>
      </c>
      <c r="N8153">
        <v>0</v>
      </c>
      <c r="O8153" t="s">
        <v>37</v>
      </c>
      <c r="P8153">
        <v>50.2</v>
      </c>
      <c r="Q8153">
        <v>54.7</v>
      </c>
      <c r="R8153">
        <v>49</v>
      </c>
      <c r="S8153">
        <v>52.9</v>
      </c>
      <c r="T8153">
        <v>55.3</v>
      </c>
      <c r="U8153">
        <v>2.66</v>
      </c>
      <c r="V8153" t="s">
        <v>34</v>
      </c>
      <c r="W8153" t="s">
        <v>47</v>
      </c>
    </row>
    <row r="8154" spans="1:23" x14ac:dyDescent="0.25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>
        <v>1.4</v>
      </c>
      <c r="L8154">
        <v>79.3</v>
      </c>
      <c r="M8154">
        <v>76.2</v>
      </c>
      <c r="N8154">
        <v>3</v>
      </c>
      <c r="O8154" t="s">
        <v>27</v>
      </c>
      <c r="P8154">
        <v>65.7</v>
      </c>
      <c r="Q8154">
        <v>58.6</v>
      </c>
      <c r="R8154">
        <v>48.4</v>
      </c>
      <c r="S8154">
        <v>48.3</v>
      </c>
      <c r="T8154">
        <v>57.2</v>
      </c>
      <c r="U8154">
        <v>2.25</v>
      </c>
      <c r="V8154" t="s">
        <v>34</v>
      </c>
      <c r="W8154" t="s">
        <v>47</v>
      </c>
    </row>
    <row r="8155" spans="1:23" x14ac:dyDescent="0.25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>
        <v>3</v>
      </c>
      <c r="L8155">
        <v>83.9</v>
      </c>
      <c r="M8155">
        <v>61.4</v>
      </c>
      <c r="N8155">
        <v>0</v>
      </c>
      <c r="O8155" t="s">
        <v>27</v>
      </c>
      <c r="P8155">
        <v>40</v>
      </c>
      <c r="Q8155">
        <v>44.7</v>
      </c>
      <c r="R8155">
        <v>50.2</v>
      </c>
      <c r="S8155">
        <v>54.9</v>
      </c>
      <c r="T8155">
        <v>45.2</v>
      </c>
      <c r="U8155">
        <v>1.29</v>
      </c>
      <c r="V8155" t="s">
        <v>29</v>
      </c>
      <c r="W8155" t="s">
        <v>30</v>
      </c>
    </row>
    <row r="8156" spans="1:23" x14ac:dyDescent="0.25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>
        <v>0.7</v>
      </c>
      <c r="L8156">
        <v>100</v>
      </c>
      <c r="M8156">
        <v>57.7</v>
      </c>
      <c r="N8156">
        <v>0</v>
      </c>
      <c r="O8156" t="s">
        <v>37</v>
      </c>
      <c r="P8156">
        <v>57.9</v>
      </c>
      <c r="Q8156">
        <v>66</v>
      </c>
      <c r="R8156">
        <v>45</v>
      </c>
      <c r="S8156">
        <v>47</v>
      </c>
      <c r="T8156">
        <v>54.3</v>
      </c>
      <c r="U8156">
        <v>2.09</v>
      </c>
      <c r="V8156" t="s">
        <v>34</v>
      </c>
      <c r="W8156" t="s">
        <v>47</v>
      </c>
    </row>
    <row r="8157" spans="1:23" x14ac:dyDescent="0.25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>
        <v>3.6</v>
      </c>
      <c r="L8157">
        <v>70.5</v>
      </c>
      <c r="M8157">
        <v>66.099999999999994</v>
      </c>
      <c r="N8157">
        <v>1</v>
      </c>
      <c r="O8157" t="s">
        <v>37</v>
      </c>
      <c r="P8157">
        <v>70.099999999999994</v>
      </c>
      <c r="Q8157">
        <v>67.900000000000006</v>
      </c>
      <c r="R8157">
        <v>66.7</v>
      </c>
      <c r="S8157">
        <v>64</v>
      </c>
      <c r="T8157">
        <v>70.099999999999994</v>
      </c>
      <c r="U8157">
        <v>2.74</v>
      </c>
      <c r="V8157" t="s">
        <v>34</v>
      </c>
      <c r="W8157" t="s">
        <v>35</v>
      </c>
    </row>
    <row r="8158" spans="1:23" x14ac:dyDescent="0.25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>
        <v>5.7</v>
      </c>
      <c r="L8158">
        <v>71.400000000000006</v>
      </c>
      <c r="M8158">
        <v>64.099999999999994</v>
      </c>
      <c r="N8158">
        <v>1</v>
      </c>
      <c r="O8158" t="s">
        <v>37</v>
      </c>
      <c r="P8158">
        <v>26.9</v>
      </c>
      <c r="Q8158">
        <v>26.5</v>
      </c>
      <c r="R8158">
        <v>25.9</v>
      </c>
      <c r="S8158">
        <v>31.8</v>
      </c>
      <c r="T8158">
        <v>29.2</v>
      </c>
      <c r="U8158">
        <v>0.9</v>
      </c>
      <c r="V8158" t="s">
        <v>29</v>
      </c>
      <c r="W8158" t="s">
        <v>30</v>
      </c>
    </row>
    <row r="8159" spans="1:23" x14ac:dyDescent="0.25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>
        <v>2.5</v>
      </c>
      <c r="L8159">
        <v>67.099999999999994</v>
      </c>
      <c r="M8159">
        <v>72.7</v>
      </c>
      <c r="N8159">
        <v>3</v>
      </c>
      <c r="O8159" t="s">
        <v>27</v>
      </c>
      <c r="P8159">
        <v>54.1</v>
      </c>
      <c r="Q8159">
        <v>43.4</v>
      </c>
      <c r="R8159">
        <v>52.3</v>
      </c>
      <c r="S8159">
        <v>62.7</v>
      </c>
      <c r="T8159">
        <v>55.6</v>
      </c>
      <c r="U8159">
        <v>2.5499999999999998</v>
      </c>
      <c r="V8159" t="s">
        <v>34</v>
      </c>
      <c r="W8159" t="s">
        <v>47</v>
      </c>
    </row>
    <row r="8160" spans="1:23" x14ac:dyDescent="0.25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>
        <v>3.2</v>
      </c>
      <c r="L8160">
        <v>84.7</v>
      </c>
      <c r="M8160">
        <v>85</v>
      </c>
      <c r="N8160">
        <v>2</v>
      </c>
      <c r="O8160" t="s">
        <v>37</v>
      </c>
      <c r="P8160">
        <v>66.099999999999994</v>
      </c>
      <c r="Q8160">
        <v>82.7</v>
      </c>
      <c r="R8160">
        <v>72.400000000000006</v>
      </c>
      <c r="S8160">
        <v>77.5</v>
      </c>
      <c r="T8160">
        <v>72</v>
      </c>
      <c r="U8160">
        <v>3.03</v>
      </c>
      <c r="V8160" t="s">
        <v>34</v>
      </c>
      <c r="W8160" t="s">
        <v>35</v>
      </c>
    </row>
    <row r="8161" spans="1:23" x14ac:dyDescent="0.25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>
        <v>2.9</v>
      </c>
      <c r="L8161">
        <v>85.6</v>
      </c>
      <c r="M8161">
        <v>65.099999999999994</v>
      </c>
      <c r="N8161">
        <v>4</v>
      </c>
      <c r="O8161" t="s">
        <v>27</v>
      </c>
      <c r="P8161">
        <v>37</v>
      </c>
      <c r="Q8161">
        <v>34.4</v>
      </c>
      <c r="R8161">
        <v>38.5</v>
      </c>
      <c r="S8161">
        <v>38.200000000000003</v>
      </c>
      <c r="T8161">
        <v>35.700000000000003</v>
      </c>
      <c r="U8161">
        <v>1.05</v>
      </c>
      <c r="V8161" t="s">
        <v>29</v>
      </c>
      <c r="W8161" t="s">
        <v>30</v>
      </c>
    </row>
    <row r="8162" spans="1:23" x14ac:dyDescent="0.25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>
        <v>1.1000000000000001</v>
      </c>
      <c r="L8162">
        <v>51.2</v>
      </c>
      <c r="M8162">
        <v>72.7</v>
      </c>
      <c r="N8162">
        <v>2</v>
      </c>
      <c r="O8162" t="s">
        <v>37</v>
      </c>
      <c r="P8162">
        <v>61.3</v>
      </c>
      <c r="Q8162">
        <v>60.4</v>
      </c>
      <c r="R8162">
        <v>59.5</v>
      </c>
      <c r="S8162">
        <v>62.3</v>
      </c>
      <c r="T8162">
        <v>59</v>
      </c>
      <c r="U8162">
        <v>2.65</v>
      </c>
      <c r="V8162" t="s">
        <v>34</v>
      </c>
      <c r="W8162" t="s">
        <v>47</v>
      </c>
    </row>
    <row r="8163" spans="1:23" x14ac:dyDescent="0.25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>
        <v>3</v>
      </c>
      <c r="L8163">
        <v>94.5</v>
      </c>
      <c r="M8163">
        <v>99.6</v>
      </c>
      <c r="N8163">
        <v>1</v>
      </c>
      <c r="O8163" t="s">
        <v>37</v>
      </c>
      <c r="P8163">
        <v>34</v>
      </c>
      <c r="Q8163">
        <v>44.4</v>
      </c>
      <c r="R8163">
        <v>48.8</v>
      </c>
      <c r="S8163">
        <v>47.9</v>
      </c>
      <c r="T8163">
        <v>41.8</v>
      </c>
      <c r="U8163">
        <v>1.8</v>
      </c>
      <c r="V8163" t="s">
        <v>29</v>
      </c>
      <c r="W8163" t="s">
        <v>30</v>
      </c>
    </row>
    <row r="8164" spans="1:23" x14ac:dyDescent="0.25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>
        <v>2.8</v>
      </c>
      <c r="L8164">
        <v>63.8</v>
      </c>
      <c r="M8164">
        <v>74.900000000000006</v>
      </c>
      <c r="N8164">
        <v>0</v>
      </c>
      <c r="O8164" t="s">
        <v>27</v>
      </c>
      <c r="P8164">
        <v>62.1</v>
      </c>
      <c r="Q8164">
        <v>56.7</v>
      </c>
      <c r="R8164">
        <v>60.1</v>
      </c>
      <c r="S8164">
        <v>72.3</v>
      </c>
      <c r="T8164">
        <v>66</v>
      </c>
      <c r="U8164">
        <v>3.08</v>
      </c>
      <c r="V8164" t="s">
        <v>34</v>
      </c>
      <c r="W8164" t="s">
        <v>35</v>
      </c>
    </row>
    <row r="8165" spans="1:23" x14ac:dyDescent="0.25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>
        <v>5.2</v>
      </c>
      <c r="L8165">
        <v>86.8</v>
      </c>
      <c r="M8165">
        <v>77.599999999999994</v>
      </c>
      <c r="N8165">
        <v>3</v>
      </c>
      <c r="O8165" t="s">
        <v>27</v>
      </c>
      <c r="P8165">
        <v>19.3</v>
      </c>
      <c r="Q8165">
        <v>38.9</v>
      </c>
      <c r="R8165">
        <v>46.9</v>
      </c>
      <c r="S8165">
        <v>48.6</v>
      </c>
      <c r="T8165">
        <v>40.1</v>
      </c>
      <c r="U8165">
        <v>1.86</v>
      </c>
      <c r="V8165" t="s">
        <v>29</v>
      </c>
      <c r="W8165" t="s">
        <v>30</v>
      </c>
    </row>
    <row r="8166" spans="1:23" x14ac:dyDescent="0.25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>
        <v>2.9</v>
      </c>
      <c r="L8166">
        <v>81.900000000000006</v>
      </c>
      <c r="M8166">
        <v>94.9</v>
      </c>
      <c r="N8166">
        <v>3</v>
      </c>
      <c r="O8166" t="s">
        <v>37</v>
      </c>
      <c r="P8166">
        <v>62.3</v>
      </c>
      <c r="Q8166">
        <v>44.6</v>
      </c>
      <c r="R8166">
        <v>56.2</v>
      </c>
      <c r="S8166">
        <v>38.4</v>
      </c>
      <c r="T8166">
        <v>51.7</v>
      </c>
      <c r="U8166">
        <v>1.93</v>
      </c>
      <c r="V8166" t="s">
        <v>34</v>
      </c>
      <c r="W8166" t="s">
        <v>47</v>
      </c>
    </row>
    <row r="8167" spans="1:23" x14ac:dyDescent="0.25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>
        <v>4.4000000000000004</v>
      </c>
      <c r="L8167">
        <v>40</v>
      </c>
      <c r="M8167">
        <v>67</v>
      </c>
      <c r="N8167">
        <v>0</v>
      </c>
      <c r="O8167" t="s">
        <v>37</v>
      </c>
      <c r="P8167">
        <v>42</v>
      </c>
      <c r="Q8167">
        <v>53.6</v>
      </c>
      <c r="R8167">
        <v>44</v>
      </c>
      <c r="S8167">
        <v>41.1</v>
      </c>
      <c r="T8167">
        <v>46.6</v>
      </c>
      <c r="U8167">
        <v>2.02</v>
      </c>
      <c r="V8167" t="s">
        <v>29</v>
      </c>
      <c r="W8167" t="s">
        <v>30</v>
      </c>
    </row>
    <row r="8168" spans="1:23" x14ac:dyDescent="0.25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>
        <v>3.1</v>
      </c>
      <c r="L8168">
        <v>44.5</v>
      </c>
      <c r="M8168">
        <v>79.7</v>
      </c>
      <c r="N8168">
        <v>3</v>
      </c>
      <c r="O8168" t="s">
        <v>37</v>
      </c>
      <c r="P8168">
        <v>52.3</v>
      </c>
      <c r="Q8168">
        <v>46.7</v>
      </c>
      <c r="R8168">
        <v>44.9</v>
      </c>
      <c r="S8168">
        <v>59.4</v>
      </c>
      <c r="T8168">
        <v>52.7</v>
      </c>
      <c r="U8168">
        <v>1.95</v>
      </c>
      <c r="V8168" t="s">
        <v>34</v>
      </c>
      <c r="W8168" t="s">
        <v>47</v>
      </c>
    </row>
    <row r="8169" spans="1:23" x14ac:dyDescent="0.25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>
        <v>1.7</v>
      </c>
      <c r="L8169">
        <v>63.2</v>
      </c>
      <c r="M8169">
        <v>57.2</v>
      </c>
      <c r="N8169">
        <v>1</v>
      </c>
      <c r="O8169" t="s">
        <v>37</v>
      </c>
      <c r="P8169">
        <v>74.2</v>
      </c>
      <c r="Q8169">
        <v>70.3</v>
      </c>
      <c r="R8169">
        <v>62.7</v>
      </c>
      <c r="S8169">
        <v>76</v>
      </c>
      <c r="T8169">
        <v>68.3</v>
      </c>
      <c r="U8169">
        <v>2.84</v>
      </c>
      <c r="V8169" t="s">
        <v>34</v>
      </c>
      <c r="W8169" t="s">
        <v>35</v>
      </c>
    </row>
    <row r="8170" spans="1:23" x14ac:dyDescent="0.25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>
        <v>0.7</v>
      </c>
      <c r="L8170">
        <v>97.7</v>
      </c>
      <c r="M8170">
        <v>64.599999999999994</v>
      </c>
      <c r="N8170">
        <v>4</v>
      </c>
      <c r="O8170" t="s">
        <v>37</v>
      </c>
      <c r="P8170">
        <v>74.5</v>
      </c>
      <c r="Q8170">
        <v>45.8</v>
      </c>
      <c r="R8170">
        <v>52.6</v>
      </c>
      <c r="S8170">
        <v>59.5</v>
      </c>
      <c r="T8170">
        <v>55.2</v>
      </c>
      <c r="U8170">
        <v>2.25</v>
      </c>
      <c r="V8170" t="s">
        <v>34</v>
      </c>
      <c r="W8170" t="s">
        <v>47</v>
      </c>
    </row>
    <row r="8171" spans="1:23" x14ac:dyDescent="0.25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>
        <v>3</v>
      </c>
      <c r="L8171">
        <v>51.9</v>
      </c>
      <c r="M8171">
        <v>64.7</v>
      </c>
      <c r="N8171">
        <v>4</v>
      </c>
      <c r="O8171" t="s">
        <v>37</v>
      </c>
      <c r="P8171">
        <v>38</v>
      </c>
      <c r="Q8171">
        <v>36.799999999999997</v>
      </c>
      <c r="R8171">
        <v>37.299999999999997</v>
      </c>
      <c r="S8171">
        <v>46</v>
      </c>
      <c r="T8171">
        <v>43.5</v>
      </c>
      <c r="U8171">
        <v>2.23</v>
      </c>
      <c r="V8171" t="s">
        <v>29</v>
      </c>
      <c r="W8171" t="s">
        <v>30</v>
      </c>
    </row>
    <row r="8172" spans="1:23" x14ac:dyDescent="0.25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>
        <v>3.6</v>
      </c>
      <c r="L8172">
        <v>96.7</v>
      </c>
      <c r="M8172">
        <v>77.099999999999994</v>
      </c>
      <c r="N8172">
        <v>1</v>
      </c>
      <c r="O8172" t="s">
        <v>37</v>
      </c>
      <c r="P8172">
        <v>53.4</v>
      </c>
      <c r="Q8172">
        <v>43.4</v>
      </c>
      <c r="R8172">
        <v>53</v>
      </c>
      <c r="S8172">
        <v>49.8</v>
      </c>
      <c r="T8172">
        <v>48.3</v>
      </c>
      <c r="U8172">
        <v>1.84</v>
      </c>
      <c r="V8172" t="s">
        <v>29</v>
      </c>
      <c r="W8172" t="s">
        <v>30</v>
      </c>
    </row>
    <row r="8173" spans="1:23" x14ac:dyDescent="0.25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>
        <v>2.4</v>
      </c>
      <c r="L8173">
        <v>53.5</v>
      </c>
      <c r="M8173">
        <v>100</v>
      </c>
      <c r="N8173">
        <v>4</v>
      </c>
      <c r="O8173" t="s">
        <v>37</v>
      </c>
      <c r="P8173">
        <v>49.5</v>
      </c>
      <c r="Q8173">
        <v>42.4</v>
      </c>
      <c r="R8173">
        <v>49.4</v>
      </c>
      <c r="S8173">
        <v>31.2</v>
      </c>
      <c r="T8173">
        <v>41.3</v>
      </c>
      <c r="U8173">
        <v>1.25</v>
      </c>
      <c r="V8173" t="s">
        <v>29</v>
      </c>
      <c r="W8173" t="s">
        <v>30</v>
      </c>
    </row>
    <row r="8174" spans="1:23" x14ac:dyDescent="0.25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>
        <v>1.6</v>
      </c>
      <c r="L8174">
        <v>47.2</v>
      </c>
      <c r="M8174">
        <v>58.2</v>
      </c>
      <c r="N8174">
        <v>0</v>
      </c>
      <c r="O8174" t="s">
        <v>37</v>
      </c>
      <c r="P8174">
        <v>52.2</v>
      </c>
      <c r="Q8174">
        <v>57.8</v>
      </c>
      <c r="R8174">
        <v>66.2</v>
      </c>
      <c r="S8174">
        <v>63.6</v>
      </c>
      <c r="T8174">
        <v>59</v>
      </c>
      <c r="U8174">
        <v>2.29</v>
      </c>
      <c r="V8174" t="s">
        <v>34</v>
      </c>
      <c r="W8174" t="s">
        <v>47</v>
      </c>
    </row>
    <row r="8175" spans="1:23" x14ac:dyDescent="0.25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>
        <v>4.5999999999999996</v>
      </c>
      <c r="L8175">
        <v>84.5</v>
      </c>
      <c r="M8175">
        <v>86.7</v>
      </c>
      <c r="N8175">
        <v>1</v>
      </c>
      <c r="O8175" t="s">
        <v>37</v>
      </c>
      <c r="P8175">
        <v>30.9</v>
      </c>
      <c r="Q8175">
        <v>28.9</v>
      </c>
      <c r="R8175">
        <v>28.2</v>
      </c>
      <c r="S8175">
        <v>40.200000000000003</v>
      </c>
      <c r="T8175">
        <v>32.799999999999997</v>
      </c>
      <c r="U8175">
        <v>1.22</v>
      </c>
      <c r="V8175" t="s">
        <v>29</v>
      </c>
      <c r="W8175" t="s">
        <v>30</v>
      </c>
    </row>
    <row r="8176" spans="1:23" x14ac:dyDescent="0.25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>
        <v>1.8</v>
      </c>
      <c r="L8176">
        <v>79.5</v>
      </c>
      <c r="M8176">
        <v>82.8</v>
      </c>
      <c r="N8176">
        <v>4</v>
      </c>
      <c r="O8176" t="s">
        <v>37</v>
      </c>
      <c r="P8176">
        <v>56.4</v>
      </c>
      <c r="Q8176">
        <v>52.2</v>
      </c>
      <c r="R8176">
        <v>52.8</v>
      </c>
      <c r="S8176">
        <v>59.2</v>
      </c>
      <c r="T8176">
        <v>54.8</v>
      </c>
      <c r="U8176">
        <v>2.4300000000000002</v>
      </c>
      <c r="V8176" t="s">
        <v>34</v>
      </c>
      <c r="W8176" t="s">
        <v>47</v>
      </c>
    </row>
    <row r="8177" spans="1:23" x14ac:dyDescent="0.25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>
        <v>0.8</v>
      </c>
      <c r="L8177">
        <v>53.6</v>
      </c>
      <c r="M8177">
        <v>73.5</v>
      </c>
      <c r="N8177">
        <v>2</v>
      </c>
      <c r="O8177" t="s">
        <v>37</v>
      </c>
      <c r="P8177">
        <v>59.2</v>
      </c>
      <c r="Q8177">
        <v>61.8</v>
      </c>
      <c r="R8177">
        <v>63.6</v>
      </c>
      <c r="S8177">
        <v>63.3</v>
      </c>
      <c r="T8177">
        <v>63.9</v>
      </c>
      <c r="U8177">
        <v>2.39</v>
      </c>
      <c r="V8177" t="s">
        <v>34</v>
      </c>
      <c r="W8177" t="s">
        <v>47</v>
      </c>
    </row>
    <row r="8178" spans="1:23" x14ac:dyDescent="0.25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>
        <v>2.4</v>
      </c>
      <c r="L8178">
        <v>62</v>
      </c>
      <c r="M8178">
        <v>74.099999999999994</v>
      </c>
      <c r="N8178">
        <v>2</v>
      </c>
      <c r="O8178" t="s">
        <v>37</v>
      </c>
      <c r="P8178">
        <v>30</v>
      </c>
      <c r="Q8178">
        <v>47</v>
      </c>
      <c r="R8178">
        <v>55.7</v>
      </c>
      <c r="S8178">
        <v>58.5</v>
      </c>
      <c r="T8178">
        <v>48.3</v>
      </c>
      <c r="U8178">
        <v>2.0499999999999998</v>
      </c>
      <c r="V8178" t="s">
        <v>29</v>
      </c>
      <c r="W8178" t="s">
        <v>30</v>
      </c>
    </row>
    <row r="8179" spans="1:23" x14ac:dyDescent="0.25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>
        <v>2.6</v>
      </c>
      <c r="L8179">
        <v>84.6</v>
      </c>
      <c r="M8179">
        <v>80.8</v>
      </c>
      <c r="N8179">
        <v>6</v>
      </c>
      <c r="O8179" t="s">
        <v>27</v>
      </c>
      <c r="P8179">
        <v>25.2</v>
      </c>
      <c r="Q8179">
        <v>26.6</v>
      </c>
      <c r="R8179">
        <v>29.4</v>
      </c>
      <c r="S8179">
        <v>31.3</v>
      </c>
      <c r="T8179">
        <v>25.6</v>
      </c>
      <c r="U8179">
        <v>1.41</v>
      </c>
      <c r="V8179" t="s">
        <v>29</v>
      </c>
      <c r="W8179" t="s">
        <v>30</v>
      </c>
    </row>
    <row r="8180" spans="1:23" x14ac:dyDescent="0.25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>
        <v>1.4</v>
      </c>
      <c r="L8180">
        <v>74.400000000000006</v>
      </c>
      <c r="M8180">
        <v>70.400000000000006</v>
      </c>
      <c r="N8180">
        <v>0</v>
      </c>
      <c r="O8180" t="s">
        <v>27</v>
      </c>
      <c r="P8180">
        <v>32.4</v>
      </c>
      <c r="Q8180">
        <v>46.6</v>
      </c>
      <c r="R8180">
        <v>49.5</v>
      </c>
      <c r="S8180">
        <v>51</v>
      </c>
      <c r="T8180">
        <v>44.3</v>
      </c>
      <c r="U8180">
        <v>1.6</v>
      </c>
      <c r="V8180" t="s">
        <v>29</v>
      </c>
      <c r="W8180" t="s">
        <v>30</v>
      </c>
    </row>
    <row r="8181" spans="1:23" x14ac:dyDescent="0.25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>
        <v>2.4</v>
      </c>
      <c r="L8181">
        <v>89.3</v>
      </c>
      <c r="M8181">
        <v>63.6</v>
      </c>
      <c r="N8181">
        <v>1</v>
      </c>
      <c r="O8181" t="s">
        <v>27</v>
      </c>
      <c r="P8181">
        <v>44.2</v>
      </c>
      <c r="Q8181">
        <v>26.7</v>
      </c>
      <c r="R8181">
        <v>44.4</v>
      </c>
      <c r="S8181">
        <v>32.200000000000003</v>
      </c>
      <c r="T8181">
        <v>34.6</v>
      </c>
      <c r="U8181">
        <v>1.41</v>
      </c>
      <c r="V8181" t="s">
        <v>29</v>
      </c>
      <c r="W8181" t="s">
        <v>30</v>
      </c>
    </row>
    <row r="8182" spans="1:23" x14ac:dyDescent="0.25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>
        <v>0</v>
      </c>
      <c r="L8182">
        <v>75</v>
      </c>
      <c r="M8182">
        <v>86.8</v>
      </c>
      <c r="N8182">
        <v>2</v>
      </c>
      <c r="O8182" t="s">
        <v>27</v>
      </c>
      <c r="P8182">
        <v>32.1</v>
      </c>
      <c r="Q8182">
        <v>35.200000000000003</v>
      </c>
      <c r="R8182">
        <v>49</v>
      </c>
      <c r="S8182">
        <v>34.9</v>
      </c>
      <c r="T8182">
        <v>36.200000000000003</v>
      </c>
      <c r="U8182">
        <v>1.88</v>
      </c>
      <c r="V8182" t="s">
        <v>29</v>
      </c>
      <c r="W8182" t="s">
        <v>30</v>
      </c>
    </row>
    <row r="8183" spans="1:23" x14ac:dyDescent="0.25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>
        <v>3.1</v>
      </c>
      <c r="L8183">
        <v>94.8</v>
      </c>
      <c r="M8183">
        <v>68</v>
      </c>
      <c r="N8183">
        <v>2</v>
      </c>
      <c r="O8183" t="s">
        <v>37</v>
      </c>
      <c r="P8183">
        <v>58.2</v>
      </c>
      <c r="Q8183">
        <v>43.3</v>
      </c>
      <c r="R8183">
        <v>65.2</v>
      </c>
      <c r="S8183">
        <v>47.1</v>
      </c>
      <c r="T8183">
        <v>54</v>
      </c>
      <c r="U8183">
        <v>2.0299999999999998</v>
      </c>
      <c r="V8183" t="s">
        <v>34</v>
      </c>
      <c r="W8183" t="s">
        <v>47</v>
      </c>
    </row>
    <row r="8184" spans="1:23" x14ac:dyDescent="0.25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>
        <v>0.9</v>
      </c>
      <c r="L8184">
        <v>62.8</v>
      </c>
      <c r="M8184">
        <v>72</v>
      </c>
      <c r="N8184">
        <v>0</v>
      </c>
      <c r="O8184" t="s">
        <v>37</v>
      </c>
      <c r="P8184">
        <v>58.8</v>
      </c>
      <c r="Q8184">
        <v>57.5</v>
      </c>
      <c r="R8184">
        <v>62</v>
      </c>
      <c r="S8184">
        <v>65.8</v>
      </c>
      <c r="T8184">
        <v>58.4</v>
      </c>
      <c r="U8184">
        <v>2.21</v>
      </c>
      <c r="V8184" t="s">
        <v>34</v>
      </c>
      <c r="W8184" t="s">
        <v>47</v>
      </c>
    </row>
    <row r="8185" spans="1:23" x14ac:dyDescent="0.25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>
        <v>1.9</v>
      </c>
      <c r="L8185">
        <v>88.8</v>
      </c>
      <c r="M8185">
        <v>55</v>
      </c>
      <c r="N8185">
        <v>5</v>
      </c>
      <c r="O8185" t="s">
        <v>37</v>
      </c>
      <c r="P8185">
        <v>54.4</v>
      </c>
      <c r="Q8185">
        <v>36</v>
      </c>
      <c r="R8185">
        <v>37.6</v>
      </c>
      <c r="S8185">
        <v>25.2</v>
      </c>
      <c r="T8185">
        <v>41.6</v>
      </c>
      <c r="U8185">
        <v>1.1299999999999999</v>
      </c>
      <c r="V8185" t="s">
        <v>29</v>
      </c>
      <c r="W8185" t="s">
        <v>30</v>
      </c>
    </row>
    <row r="8186" spans="1:23" x14ac:dyDescent="0.25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>
        <v>1.5</v>
      </c>
      <c r="L8186">
        <v>61</v>
      </c>
      <c r="M8186">
        <v>69</v>
      </c>
      <c r="N8186">
        <v>4</v>
      </c>
      <c r="O8186" t="s">
        <v>27</v>
      </c>
      <c r="P8186">
        <v>38.299999999999997</v>
      </c>
      <c r="Q8186">
        <v>43.1</v>
      </c>
      <c r="R8186">
        <v>56.7</v>
      </c>
      <c r="S8186">
        <v>54.7</v>
      </c>
      <c r="T8186">
        <v>47.8</v>
      </c>
      <c r="U8186">
        <v>2.29</v>
      </c>
      <c r="V8186" t="s">
        <v>29</v>
      </c>
      <c r="W8186" t="s">
        <v>30</v>
      </c>
    </row>
    <row r="8187" spans="1:23" x14ac:dyDescent="0.25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>
        <v>4.5999999999999996</v>
      </c>
      <c r="L8187">
        <v>84.6</v>
      </c>
      <c r="M8187">
        <v>48.6</v>
      </c>
      <c r="N8187">
        <v>1</v>
      </c>
      <c r="O8187" t="s">
        <v>37</v>
      </c>
      <c r="P8187">
        <v>55.2</v>
      </c>
      <c r="Q8187">
        <v>26.7</v>
      </c>
      <c r="R8187">
        <v>46.5</v>
      </c>
      <c r="S8187">
        <v>40.9</v>
      </c>
      <c r="T8187">
        <v>43</v>
      </c>
      <c r="U8187">
        <v>1.94</v>
      </c>
      <c r="V8187" t="s">
        <v>29</v>
      </c>
      <c r="W8187" t="s">
        <v>30</v>
      </c>
    </row>
    <row r="8188" spans="1:23" x14ac:dyDescent="0.25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>
        <v>2</v>
      </c>
      <c r="L8188">
        <v>89.6</v>
      </c>
      <c r="M8188">
        <v>72.2</v>
      </c>
      <c r="N8188">
        <v>2</v>
      </c>
      <c r="O8188" t="s">
        <v>37</v>
      </c>
      <c r="P8188">
        <v>40.299999999999997</v>
      </c>
      <c r="Q8188">
        <v>42.1</v>
      </c>
      <c r="R8188">
        <v>37.6</v>
      </c>
      <c r="S8188">
        <v>46.4</v>
      </c>
      <c r="T8188">
        <v>40.200000000000003</v>
      </c>
      <c r="U8188">
        <v>1.83</v>
      </c>
      <c r="V8188" t="s">
        <v>29</v>
      </c>
      <c r="W8188" t="s">
        <v>30</v>
      </c>
    </row>
    <row r="8189" spans="1:23" x14ac:dyDescent="0.25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>
        <v>1.2</v>
      </c>
      <c r="L8189">
        <v>64.099999999999994</v>
      </c>
      <c r="M8189">
        <v>48.6</v>
      </c>
      <c r="N8189">
        <v>3</v>
      </c>
      <c r="O8189" t="s">
        <v>37</v>
      </c>
      <c r="P8189">
        <v>42.3</v>
      </c>
      <c r="Q8189">
        <v>55.3</v>
      </c>
      <c r="R8189">
        <v>51.3</v>
      </c>
      <c r="S8189">
        <v>61.5</v>
      </c>
      <c r="T8189">
        <v>53.1</v>
      </c>
      <c r="U8189">
        <v>1.97</v>
      </c>
      <c r="V8189" t="s">
        <v>34</v>
      </c>
      <c r="W8189" t="s">
        <v>47</v>
      </c>
    </row>
    <row r="8190" spans="1:23" x14ac:dyDescent="0.25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>
        <v>5.6</v>
      </c>
      <c r="L8190">
        <v>85.7</v>
      </c>
      <c r="M8190">
        <v>43.9</v>
      </c>
      <c r="N8190">
        <v>1</v>
      </c>
      <c r="O8190" t="s">
        <v>27</v>
      </c>
      <c r="P8190">
        <v>52.5</v>
      </c>
      <c r="Q8190">
        <v>55.3</v>
      </c>
      <c r="R8190">
        <v>46.9</v>
      </c>
      <c r="S8190">
        <v>56.2</v>
      </c>
      <c r="T8190">
        <v>56.3</v>
      </c>
      <c r="U8190">
        <v>2.56</v>
      </c>
      <c r="V8190" t="s">
        <v>34</v>
      </c>
      <c r="W8190" t="s">
        <v>47</v>
      </c>
    </row>
    <row r="8191" spans="1:23" x14ac:dyDescent="0.25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>
        <v>5.2</v>
      </c>
      <c r="L8191">
        <v>88.5</v>
      </c>
      <c r="M8191">
        <v>48.2</v>
      </c>
      <c r="N8191">
        <v>5</v>
      </c>
      <c r="O8191" t="s">
        <v>37</v>
      </c>
      <c r="P8191">
        <v>58</v>
      </c>
      <c r="Q8191">
        <v>56</v>
      </c>
      <c r="R8191">
        <v>60.7</v>
      </c>
      <c r="S8191">
        <v>59.7</v>
      </c>
      <c r="T8191">
        <v>59.6</v>
      </c>
      <c r="U8191">
        <v>2.5</v>
      </c>
      <c r="V8191" t="s">
        <v>34</v>
      </c>
      <c r="W8191" t="s">
        <v>47</v>
      </c>
    </row>
    <row r="8192" spans="1:23" x14ac:dyDescent="0.25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>
        <v>3.8</v>
      </c>
      <c r="L8192">
        <v>87.5</v>
      </c>
      <c r="M8192">
        <v>76.8</v>
      </c>
      <c r="N8192">
        <v>4</v>
      </c>
      <c r="O8192" t="s">
        <v>37</v>
      </c>
      <c r="P8192">
        <v>37.799999999999997</v>
      </c>
      <c r="Q8192">
        <v>38</v>
      </c>
      <c r="R8192">
        <v>37.9</v>
      </c>
      <c r="S8192">
        <v>34.4</v>
      </c>
      <c r="T8192">
        <v>34.1</v>
      </c>
      <c r="U8192">
        <v>1.18</v>
      </c>
      <c r="V8192" t="s">
        <v>29</v>
      </c>
      <c r="W8192" t="s">
        <v>30</v>
      </c>
    </row>
    <row r="8193" spans="1:23" x14ac:dyDescent="0.25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>
        <v>3.3</v>
      </c>
      <c r="L8193">
        <v>68.8</v>
      </c>
      <c r="M8193">
        <v>55.5</v>
      </c>
      <c r="N8193">
        <v>1</v>
      </c>
      <c r="O8193" t="s">
        <v>37</v>
      </c>
      <c r="P8193">
        <v>50</v>
      </c>
      <c r="Q8193">
        <v>51.6</v>
      </c>
      <c r="R8193">
        <v>52.1</v>
      </c>
      <c r="S8193">
        <v>59.3</v>
      </c>
      <c r="T8193">
        <v>52.3</v>
      </c>
      <c r="U8193">
        <v>2.13</v>
      </c>
      <c r="V8193" t="s">
        <v>34</v>
      </c>
      <c r="W8193" t="s">
        <v>47</v>
      </c>
    </row>
    <row r="8194" spans="1:23" x14ac:dyDescent="0.25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>
        <v>1.2</v>
      </c>
      <c r="L8194">
        <v>74.5</v>
      </c>
      <c r="M8194">
        <v>68.099999999999994</v>
      </c>
      <c r="N8194">
        <v>2</v>
      </c>
      <c r="O8194" t="s">
        <v>37</v>
      </c>
      <c r="P8194">
        <v>49.4</v>
      </c>
      <c r="Q8194">
        <v>61.4</v>
      </c>
      <c r="R8194">
        <v>57.5</v>
      </c>
      <c r="S8194">
        <v>39.9</v>
      </c>
      <c r="T8194">
        <v>50.9</v>
      </c>
      <c r="U8194">
        <v>2.08</v>
      </c>
      <c r="V8194" t="s">
        <v>34</v>
      </c>
      <c r="W8194" t="s">
        <v>47</v>
      </c>
    </row>
    <row r="8195" spans="1:23" x14ac:dyDescent="0.25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>
        <v>4.0999999999999996</v>
      </c>
      <c r="L8195">
        <v>100</v>
      </c>
      <c r="M8195">
        <v>60.4</v>
      </c>
      <c r="N8195">
        <v>2</v>
      </c>
      <c r="O8195" t="s">
        <v>27</v>
      </c>
      <c r="P8195">
        <v>50.3</v>
      </c>
      <c r="Q8195">
        <v>55.3</v>
      </c>
      <c r="R8195">
        <v>47.5</v>
      </c>
      <c r="S8195">
        <v>54.2</v>
      </c>
      <c r="T8195">
        <v>50.5</v>
      </c>
      <c r="U8195">
        <v>2.0499999999999998</v>
      </c>
      <c r="V8195" t="s">
        <v>34</v>
      </c>
      <c r="W8195" t="s">
        <v>47</v>
      </c>
    </row>
    <row r="8196" spans="1:23" x14ac:dyDescent="0.25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>
        <v>3</v>
      </c>
      <c r="L8196">
        <v>66.7</v>
      </c>
      <c r="M8196">
        <v>76.400000000000006</v>
      </c>
      <c r="N8196">
        <v>2</v>
      </c>
      <c r="O8196" t="s">
        <v>37</v>
      </c>
      <c r="P8196">
        <v>28.2</v>
      </c>
      <c r="Q8196">
        <v>37.799999999999997</v>
      </c>
      <c r="R8196">
        <v>19.899999999999999</v>
      </c>
      <c r="S8196">
        <v>19</v>
      </c>
      <c r="T8196">
        <v>25.3</v>
      </c>
      <c r="U8196">
        <v>1.17</v>
      </c>
      <c r="V8196" t="s">
        <v>29</v>
      </c>
      <c r="W8196" t="s">
        <v>30</v>
      </c>
    </row>
    <row r="8197" spans="1:23" x14ac:dyDescent="0.25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>
        <v>1.5</v>
      </c>
      <c r="L8197">
        <v>82.1</v>
      </c>
      <c r="M8197">
        <v>43.5</v>
      </c>
      <c r="N8197">
        <v>2</v>
      </c>
      <c r="O8197" t="s">
        <v>37</v>
      </c>
      <c r="P8197">
        <v>64.2</v>
      </c>
      <c r="Q8197">
        <v>57</v>
      </c>
      <c r="R8197">
        <v>68.3</v>
      </c>
      <c r="S8197">
        <v>61.7</v>
      </c>
      <c r="T8197">
        <v>62.6</v>
      </c>
      <c r="U8197">
        <v>2.48</v>
      </c>
      <c r="V8197" t="s">
        <v>34</v>
      </c>
      <c r="W8197" t="s">
        <v>47</v>
      </c>
    </row>
    <row r="8198" spans="1:23" x14ac:dyDescent="0.25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>
        <v>2.7</v>
      </c>
      <c r="L8198">
        <v>76.900000000000006</v>
      </c>
      <c r="M8198">
        <v>69.2</v>
      </c>
      <c r="N8198">
        <v>1</v>
      </c>
      <c r="O8198" t="s">
        <v>37</v>
      </c>
      <c r="P8198">
        <v>50.5</v>
      </c>
      <c r="Q8198">
        <v>52.5</v>
      </c>
      <c r="R8198">
        <v>61.9</v>
      </c>
      <c r="S8198">
        <v>53.5</v>
      </c>
      <c r="T8198">
        <v>53.5</v>
      </c>
      <c r="U8198">
        <v>2.44</v>
      </c>
      <c r="V8198" t="s">
        <v>34</v>
      </c>
      <c r="W8198" t="s">
        <v>47</v>
      </c>
    </row>
    <row r="8199" spans="1:23" x14ac:dyDescent="0.25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>
        <v>1.8</v>
      </c>
      <c r="L8199">
        <v>85.1</v>
      </c>
      <c r="M8199">
        <v>63.8</v>
      </c>
      <c r="N8199">
        <v>0</v>
      </c>
      <c r="O8199" t="s">
        <v>27</v>
      </c>
      <c r="P8199">
        <v>43.3</v>
      </c>
      <c r="Q8199">
        <v>59.4</v>
      </c>
      <c r="R8199">
        <v>49.7</v>
      </c>
      <c r="S8199">
        <v>49.6</v>
      </c>
      <c r="T8199">
        <v>46.5</v>
      </c>
      <c r="U8199">
        <v>2.09</v>
      </c>
      <c r="V8199" t="s">
        <v>29</v>
      </c>
      <c r="W8199" t="s">
        <v>30</v>
      </c>
    </row>
    <row r="8200" spans="1:23" x14ac:dyDescent="0.25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>
        <v>0.2</v>
      </c>
      <c r="L8200">
        <v>100</v>
      </c>
      <c r="M8200">
        <v>81</v>
      </c>
      <c r="N8200">
        <v>3</v>
      </c>
      <c r="O8200" t="s">
        <v>27</v>
      </c>
      <c r="P8200">
        <v>54.5</v>
      </c>
      <c r="Q8200">
        <v>61.5</v>
      </c>
      <c r="R8200">
        <v>60.4</v>
      </c>
      <c r="S8200">
        <v>59</v>
      </c>
      <c r="T8200">
        <v>58.7</v>
      </c>
      <c r="U8200">
        <v>2.33</v>
      </c>
      <c r="V8200" t="s">
        <v>34</v>
      </c>
      <c r="W8200" t="s">
        <v>47</v>
      </c>
    </row>
    <row r="8201" spans="1:23" x14ac:dyDescent="0.25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>
        <v>4.5</v>
      </c>
      <c r="L8201">
        <v>71.099999999999994</v>
      </c>
      <c r="M8201">
        <v>79.099999999999994</v>
      </c>
      <c r="N8201">
        <v>3</v>
      </c>
      <c r="O8201" t="s">
        <v>37</v>
      </c>
      <c r="P8201">
        <v>39.5</v>
      </c>
      <c r="Q8201">
        <v>45.6</v>
      </c>
      <c r="R8201">
        <v>40.799999999999997</v>
      </c>
      <c r="S8201">
        <v>40.9</v>
      </c>
      <c r="T8201">
        <v>38.799999999999997</v>
      </c>
      <c r="U8201">
        <v>1.35</v>
      </c>
      <c r="V8201" t="s">
        <v>29</v>
      </c>
      <c r="W8201" t="s">
        <v>30</v>
      </c>
    </row>
    <row r="8202" spans="1:23" x14ac:dyDescent="0.25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>
        <v>0</v>
      </c>
      <c r="L8202">
        <v>85.5</v>
      </c>
      <c r="M8202">
        <v>37.9</v>
      </c>
      <c r="N8202">
        <v>3</v>
      </c>
      <c r="O8202" t="s">
        <v>27</v>
      </c>
      <c r="P8202">
        <v>50.1</v>
      </c>
      <c r="Q8202">
        <v>42.5</v>
      </c>
      <c r="R8202">
        <v>38.299999999999997</v>
      </c>
      <c r="S8202">
        <v>57.5</v>
      </c>
      <c r="T8202">
        <v>46.4</v>
      </c>
      <c r="U8202">
        <v>1.7</v>
      </c>
      <c r="V8202" t="s">
        <v>29</v>
      </c>
      <c r="W8202" t="s">
        <v>30</v>
      </c>
    </row>
    <row r="8203" spans="1:23" x14ac:dyDescent="0.25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>
        <v>5.7</v>
      </c>
      <c r="L8203">
        <v>90.6</v>
      </c>
      <c r="M8203">
        <v>87.6</v>
      </c>
      <c r="N8203">
        <v>1</v>
      </c>
      <c r="O8203" t="s">
        <v>37</v>
      </c>
      <c r="P8203">
        <v>17.399999999999999</v>
      </c>
      <c r="Q8203">
        <v>36.299999999999997</v>
      </c>
      <c r="R8203">
        <v>32.200000000000003</v>
      </c>
      <c r="S8203">
        <v>26.1</v>
      </c>
      <c r="T8203">
        <v>27.2</v>
      </c>
      <c r="U8203">
        <v>1.18</v>
      </c>
      <c r="V8203" t="s">
        <v>29</v>
      </c>
      <c r="W8203" t="s">
        <v>30</v>
      </c>
    </row>
    <row r="8204" spans="1:23" x14ac:dyDescent="0.25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>
        <v>2.2000000000000002</v>
      </c>
      <c r="L8204">
        <v>75</v>
      </c>
      <c r="M8204">
        <v>85.5</v>
      </c>
      <c r="N8204">
        <v>4</v>
      </c>
      <c r="O8204" t="s">
        <v>27</v>
      </c>
      <c r="P8204">
        <v>56.9</v>
      </c>
      <c r="Q8204">
        <v>60</v>
      </c>
      <c r="R8204">
        <v>45.9</v>
      </c>
      <c r="S8204">
        <v>48.1</v>
      </c>
      <c r="T8204">
        <v>51.4</v>
      </c>
      <c r="U8204">
        <v>1.71</v>
      </c>
      <c r="V8204" t="s">
        <v>34</v>
      </c>
      <c r="W8204" t="s">
        <v>47</v>
      </c>
    </row>
    <row r="8205" spans="1:23" x14ac:dyDescent="0.25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>
        <v>3.2</v>
      </c>
      <c r="L8205">
        <v>67.3</v>
      </c>
      <c r="M8205">
        <v>76.900000000000006</v>
      </c>
      <c r="N8205">
        <v>1</v>
      </c>
      <c r="O8205" t="s">
        <v>27</v>
      </c>
      <c r="P8205">
        <v>39</v>
      </c>
      <c r="Q8205">
        <v>48.2</v>
      </c>
      <c r="R8205">
        <v>45.9</v>
      </c>
      <c r="S8205">
        <v>48</v>
      </c>
      <c r="T8205">
        <v>44</v>
      </c>
      <c r="U8205">
        <v>1.65</v>
      </c>
      <c r="V8205" t="s">
        <v>29</v>
      </c>
      <c r="W8205" t="s">
        <v>30</v>
      </c>
    </row>
    <row r="8206" spans="1:23" x14ac:dyDescent="0.25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>
        <v>3.3</v>
      </c>
      <c r="L8206">
        <v>81.5</v>
      </c>
      <c r="M8206">
        <v>49.1</v>
      </c>
      <c r="N8206">
        <v>2</v>
      </c>
      <c r="O8206" t="s">
        <v>27</v>
      </c>
      <c r="P8206">
        <v>41.7</v>
      </c>
      <c r="Q8206">
        <v>31.6</v>
      </c>
      <c r="R8206">
        <v>45.4</v>
      </c>
      <c r="S8206">
        <v>24.3</v>
      </c>
      <c r="T8206">
        <v>37.299999999999997</v>
      </c>
      <c r="U8206">
        <v>1.67</v>
      </c>
      <c r="V8206" t="s">
        <v>29</v>
      </c>
      <c r="W8206" t="s">
        <v>30</v>
      </c>
    </row>
    <row r="8207" spans="1:23" x14ac:dyDescent="0.25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>
        <v>1</v>
      </c>
      <c r="L8207">
        <v>80.3</v>
      </c>
      <c r="M8207">
        <v>77.7</v>
      </c>
      <c r="N8207">
        <v>1</v>
      </c>
      <c r="O8207" t="s">
        <v>37</v>
      </c>
      <c r="P8207">
        <v>52.7</v>
      </c>
      <c r="Q8207">
        <v>46.1</v>
      </c>
      <c r="R8207">
        <v>41.6</v>
      </c>
      <c r="S8207">
        <v>50.6</v>
      </c>
      <c r="T8207">
        <v>46.1</v>
      </c>
      <c r="U8207">
        <v>1.68</v>
      </c>
      <c r="V8207" t="s">
        <v>29</v>
      </c>
      <c r="W8207" t="s">
        <v>30</v>
      </c>
    </row>
    <row r="8208" spans="1:23" x14ac:dyDescent="0.25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>
        <v>2.2000000000000002</v>
      </c>
      <c r="L8208">
        <v>55.4</v>
      </c>
      <c r="M8208">
        <v>80.5</v>
      </c>
      <c r="N8208">
        <v>6</v>
      </c>
      <c r="O8208" t="s">
        <v>27</v>
      </c>
      <c r="P8208">
        <v>63.8</v>
      </c>
      <c r="Q8208">
        <v>58.9</v>
      </c>
      <c r="R8208">
        <v>67.7</v>
      </c>
      <c r="S8208">
        <v>70.599999999999994</v>
      </c>
      <c r="T8208">
        <v>65.2</v>
      </c>
      <c r="U8208">
        <v>2.8</v>
      </c>
      <c r="V8208" t="s">
        <v>34</v>
      </c>
      <c r="W8208" t="s">
        <v>35</v>
      </c>
    </row>
    <row r="8209" spans="1:23" x14ac:dyDescent="0.25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>
        <v>2.2999999999999998</v>
      </c>
      <c r="L8209">
        <v>68.2</v>
      </c>
      <c r="M8209">
        <v>65.2</v>
      </c>
      <c r="N8209">
        <v>4</v>
      </c>
      <c r="O8209" t="s">
        <v>37</v>
      </c>
      <c r="P8209">
        <v>46.2</v>
      </c>
      <c r="Q8209">
        <v>52</v>
      </c>
      <c r="R8209">
        <v>43.1</v>
      </c>
      <c r="S8209">
        <v>53.6</v>
      </c>
      <c r="T8209">
        <v>47</v>
      </c>
      <c r="U8209">
        <v>2.19</v>
      </c>
      <c r="V8209" t="s">
        <v>29</v>
      </c>
      <c r="W8209" t="s">
        <v>30</v>
      </c>
    </row>
    <row r="8210" spans="1:23" x14ac:dyDescent="0.25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>
        <v>1.6</v>
      </c>
      <c r="L8210">
        <v>90.9</v>
      </c>
      <c r="M8210">
        <v>84.2</v>
      </c>
      <c r="N8210">
        <v>2</v>
      </c>
      <c r="O8210" t="s">
        <v>37</v>
      </c>
      <c r="P8210">
        <v>68.400000000000006</v>
      </c>
      <c r="Q8210">
        <v>60.9</v>
      </c>
      <c r="R8210">
        <v>60</v>
      </c>
      <c r="S8210">
        <v>49.5</v>
      </c>
      <c r="T8210">
        <v>62.2</v>
      </c>
      <c r="U8210">
        <v>2.39</v>
      </c>
      <c r="V8210" t="s">
        <v>34</v>
      </c>
      <c r="W8210" t="s">
        <v>47</v>
      </c>
    </row>
    <row r="8211" spans="1:23" x14ac:dyDescent="0.25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>
        <v>4.0999999999999996</v>
      </c>
      <c r="L8211">
        <v>73.2</v>
      </c>
      <c r="M8211">
        <v>95.3</v>
      </c>
      <c r="N8211">
        <v>0</v>
      </c>
      <c r="O8211" t="s">
        <v>37</v>
      </c>
      <c r="P8211">
        <v>26.6</v>
      </c>
      <c r="Q8211">
        <v>43.6</v>
      </c>
      <c r="R8211">
        <v>38.9</v>
      </c>
      <c r="S8211">
        <v>37.799999999999997</v>
      </c>
      <c r="T8211">
        <v>35</v>
      </c>
      <c r="U8211">
        <v>1.37</v>
      </c>
      <c r="V8211" t="s">
        <v>29</v>
      </c>
      <c r="W8211" t="s">
        <v>30</v>
      </c>
    </row>
    <row r="8212" spans="1:23" x14ac:dyDescent="0.25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>
        <v>0.7</v>
      </c>
      <c r="L8212">
        <v>86.9</v>
      </c>
      <c r="M8212">
        <v>64.099999999999994</v>
      </c>
      <c r="N8212">
        <v>1</v>
      </c>
      <c r="O8212" t="s">
        <v>27</v>
      </c>
      <c r="P8212">
        <v>63.6</v>
      </c>
      <c r="Q8212">
        <v>67.8</v>
      </c>
      <c r="R8212">
        <v>58.2</v>
      </c>
      <c r="S8212">
        <v>73.3</v>
      </c>
      <c r="T8212">
        <v>64.900000000000006</v>
      </c>
      <c r="U8212">
        <v>2.6</v>
      </c>
      <c r="V8212" t="s">
        <v>34</v>
      </c>
      <c r="W8212" t="s">
        <v>47</v>
      </c>
    </row>
    <row r="8213" spans="1:23" x14ac:dyDescent="0.25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>
        <v>2.8</v>
      </c>
      <c r="L8213">
        <v>64.2</v>
      </c>
      <c r="M8213">
        <v>56.6</v>
      </c>
      <c r="N8213">
        <v>2</v>
      </c>
      <c r="O8213" t="s">
        <v>37</v>
      </c>
      <c r="P8213">
        <v>69.2</v>
      </c>
      <c r="Q8213">
        <v>49.4</v>
      </c>
      <c r="R8213">
        <v>54.3</v>
      </c>
      <c r="S8213">
        <v>47.2</v>
      </c>
      <c r="T8213">
        <v>53.8</v>
      </c>
      <c r="U8213">
        <v>2.17</v>
      </c>
      <c r="V8213" t="s">
        <v>34</v>
      </c>
      <c r="W8213" t="s">
        <v>47</v>
      </c>
    </row>
    <row r="8214" spans="1:23" x14ac:dyDescent="0.25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>
        <v>0</v>
      </c>
      <c r="L8214">
        <v>81.900000000000006</v>
      </c>
      <c r="M8214">
        <v>66.900000000000006</v>
      </c>
      <c r="N8214">
        <v>2</v>
      </c>
      <c r="O8214" t="s">
        <v>37</v>
      </c>
      <c r="P8214">
        <v>11.6</v>
      </c>
      <c r="Q8214">
        <v>22.5</v>
      </c>
      <c r="R8214">
        <v>36.1</v>
      </c>
      <c r="S8214">
        <v>39.1</v>
      </c>
      <c r="T8214">
        <v>29.9</v>
      </c>
      <c r="U8214">
        <v>1.29</v>
      </c>
      <c r="V8214" t="s">
        <v>29</v>
      </c>
      <c r="W8214" t="s">
        <v>30</v>
      </c>
    </row>
    <row r="8215" spans="1:23" x14ac:dyDescent="0.25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>
        <v>2.9</v>
      </c>
      <c r="L8215">
        <v>81.900000000000006</v>
      </c>
      <c r="M8215">
        <v>77.900000000000006</v>
      </c>
      <c r="N8215">
        <v>3</v>
      </c>
      <c r="O8215" t="s">
        <v>27</v>
      </c>
      <c r="P8215">
        <v>45.5</v>
      </c>
      <c r="Q8215">
        <v>32.6</v>
      </c>
      <c r="R8215">
        <v>57.4</v>
      </c>
      <c r="S8215">
        <v>45.1</v>
      </c>
      <c r="T8215">
        <v>44.4</v>
      </c>
      <c r="U8215">
        <v>1.2</v>
      </c>
      <c r="V8215" t="s">
        <v>29</v>
      </c>
      <c r="W8215" t="s">
        <v>30</v>
      </c>
    </row>
    <row r="8216" spans="1:23" x14ac:dyDescent="0.25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>
        <v>2.8</v>
      </c>
      <c r="L8216">
        <v>84.5</v>
      </c>
      <c r="M8216">
        <v>69.8</v>
      </c>
      <c r="N8216">
        <v>3</v>
      </c>
      <c r="O8216" t="s">
        <v>37</v>
      </c>
      <c r="P8216">
        <v>31.8</v>
      </c>
      <c r="Q8216">
        <v>34.6</v>
      </c>
      <c r="R8216">
        <v>40.200000000000003</v>
      </c>
      <c r="S8216">
        <v>26.7</v>
      </c>
      <c r="T8216">
        <v>34.200000000000003</v>
      </c>
      <c r="U8216">
        <v>1.64</v>
      </c>
      <c r="V8216" t="s">
        <v>29</v>
      </c>
      <c r="W8216" t="s">
        <v>30</v>
      </c>
    </row>
    <row r="8217" spans="1:23" x14ac:dyDescent="0.25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>
        <v>5.4</v>
      </c>
      <c r="L8217">
        <v>74.3</v>
      </c>
      <c r="M8217">
        <v>55.6</v>
      </c>
      <c r="N8217">
        <v>2</v>
      </c>
      <c r="O8217" t="s">
        <v>27</v>
      </c>
      <c r="P8217">
        <v>60</v>
      </c>
      <c r="Q8217">
        <v>62.5</v>
      </c>
      <c r="R8217">
        <v>59.9</v>
      </c>
      <c r="S8217">
        <v>62.4</v>
      </c>
      <c r="T8217">
        <v>61.1</v>
      </c>
      <c r="U8217">
        <v>2.4300000000000002</v>
      </c>
      <c r="V8217" t="s">
        <v>34</v>
      </c>
      <c r="W8217" t="s">
        <v>47</v>
      </c>
    </row>
    <row r="8218" spans="1:23" x14ac:dyDescent="0.25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>
        <v>1.6</v>
      </c>
      <c r="L8218">
        <v>82.4</v>
      </c>
      <c r="M8218">
        <v>87.5</v>
      </c>
      <c r="N8218">
        <v>1</v>
      </c>
      <c r="O8218" t="s">
        <v>37</v>
      </c>
      <c r="P8218">
        <v>34.200000000000003</v>
      </c>
      <c r="Q8218">
        <v>41.5</v>
      </c>
      <c r="R8218">
        <v>29.5</v>
      </c>
      <c r="S8218">
        <v>46.1</v>
      </c>
      <c r="T8218">
        <v>42.1</v>
      </c>
      <c r="U8218">
        <v>1.96</v>
      </c>
      <c r="V8218" t="s">
        <v>29</v>
      </c>
      <c r="W8218" t="s">
        <v>30</v>
      </c>
    </row>
    <row r="8219" spans="1:23" x14ac:dyDescent="0.25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>
        <v>2.2000000000000002</v>
      </c>
      <c r="L8219">
        <v>100</v>
      </c>
      <c r="M8219">
        <v>67.400000000000006</v>
      </c>
      <c r="N8219">
        <v>0</v>
      </c>
      <c r="O8219" t="s">
        <v>27</v>
      </c>
      <c r="P8219">
        <v>82.1</v>
      </c>
      <c r="Q8219">
        <v>69.3</v>
      </c>
      <c r="R8219">
        <v>75.099999999999994</v>
      </c>
      <c r="S8219">
        <v>70.099999999999994</v>
      </c>
      <c r="T8219">
        <v>74</v>
      </c>
      <c r="U8219">
        <v>3.01</v>
      </c>
      <c r="V8219" t="s">
        <v>34</v>
      </c>
      <c r="W8219" t="s">
        <v>35</v>
      </c>
    </row>
    <row r="8220" spans="1:23" x14ac:dyDescent="0.25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>
        <v>2.1</v>
      </c>
      <c r="L8220">
        <v>86.3</v>
      </c>
      <c r="M8220">
        <v>79.099999999999994</v>
      </c>
      <c r="N8220">
        <v>1</v>
      </c>
      <c r="O8220" t="s">
        <v>27</v>
      </c>
      <c r="P8220">
        <v>54.7</v>
      </c>
      <c r="Q8220">
        <v>57.6</v>
      </c>
      <c r="R8220">
        <v>37.9</v>
      </c>
      <c r="S8220">
        <v>59.1</v>
      </c>
      <c r="T8220">
        <v>50.2</v>
      </c>
      <c r="U8220">
        <v>1.85</v>
      </c>
      <c r="V8220" t="s">
        <v>34</v>
      </c>
      <c r="W8220" t="s">
        <v>47</v>
      </c>
    </row>
    <row r="8221" spans="1:23" x14ac:dyDescent="0.25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>
        <v>5</v>
      </c>
      <c r="L8221">
        <v>100</v>
      </c>
      <c r="M8221">
        <v>79.7</v>
      </c>
      <c r="N8221">
        <v>2</v>
      </c>
      <c r="O8221" t="s">
        <v>37</v>
      </c>
      <c r="P8221">
        <v>59</v>
      </c>
      <c r="Q8221">
        <v>40.6</v>
      </c>
      <c r="R8221">
        <v>56.3</v>
      </c>
      <c r="S8221">
        <v>61.8</v>
      </c>
      <c r="T8221">
        <v>55.8</v>
      </c>
      <c r="U8221">
        <v>2.4900000000000002</v>
      </c>
      <c r="V8221" t="s">
        <v>34</v>
      </c>
      <c r="W8221" t="s">
        <v>47</v>
      </c>
    </row>
    <row r="8222" spans="1:23" x14ac:dyDescent="0.25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>
        <v>1.6</v>
      </c>
      <c r="L8222">
        <v>77.400000000000006</v>
      </c>
      <c r="M8222">
        <v>67.3</v>
      </c>
      <c r="N8222">
        <v>2</v>
      </c>
      <c r="O8222" t="s">
        <v>37</v>
      </c>
      <c r="P8222">
        <v>47.6</v>
      </c>
      <c r="Q8222">
        <v>38.799999999999997</v>
      </c>
      <c r="R8222">
        <v>33.200000000000003</v>
      </c>
      <c r="S8222">
        <v>36.5</v>
      </c>
      <c r="T8222">
        <v>38.200000000000003</v>
      </c>
      <c r="U8222">
        <v>1.23</v>
      </c>
      <c r="V8222" t="s">
        <v>29</v>
      </c>
      <c r="W8222" t="s">
        <v>30</v>
      </c>
    </row>
    <row r="8223" spans="1:23" x14ac:dyDescent="0.25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>
        <v>2.8</v>
      </c>
      <c r="L8223">
        <v>41.1</v>
      </c>
      <c r="M8223">
        <v>79.3</v>
      </c>
      <c r="N8223">
        <v>1</v>
      </c>
      <c r="O8223" t="s">
        <v>37</v>
      </c>
      <c r="P8223">
        <v>38.1</v>
      </c>
      <c r="Q8223">
        <v>52.3</v>
      </c>
      <c r="R8223">
        <v>56.3</v>
      </c>
      <c r="S8223">
        <v>45.6</v>
      </c>
      <c r="T8223">
        <v>47.6</v>
      </c>
      <c r="U8223">
        <v>1.56</v>
      </c>
      <c r="V8223" t="s">
        <v>29</v>
      </c>
      <c r="W8223" t="s">
        <v>30</v>
      </c>
    </row>
    <row r="8224" spans="1:23" x14ac:dyDescent="0.25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>
        <v>2.1</v>
      </c>
      <c r="L8224">
        <v>91.3</v>
      </c>
      <c r="M8224">
        <v>96</v>
      </c>
      <c r="N8224">
        <v>3</v>
      </c>
      <c r="O8224" t="s">
        <v>37</v>
      </c>
      <c r="P8224">
        <v>48.1</v>
      </c>
      <c r="Q8224">
        <v>38.1</v>
      </c>
      <c r="R8224">
        <v>60.1</v>
      </c>
      <c r="S8224">
        <v>44</v>
      </c>
      <c r="T8224">
        <v>49.1</v>
      </c>
      <c r="U8224">
        <v>2.0099999999999998</v>
      </c>
      <c r="V8224" t="s">
        <v>29</v>
      </c>
      <c r="W8224" t="s">
        <v>30</v>
      </c>
    </row>
    <row r="8225" spans="1:23" x14ac:dyDescent="0.25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>
        <v>2.2999999999999998</v>
      </c>
      <c r="L8225">
        <v>100</v>
      </c>
      <c r="M8225">
        <v>83.7</v>
      </c>
      <c r="N8225">
        <v>1</v>
      </c>
      <c r="O8225" t="s">
        <v>37</v>
      </c>
      <c r="P8225">
        <v>57.3</v>
      </c>
      <c r="Q8225">
        <v>38.1</v>
      </c>
      <c r="R8225">
        <v>51.3</v>
      </c>
      <c r="S8225">
        <v>43.9</v>
      </c>
      <c r="T8225">
        <v>49.3</v>
      </c>
      <c r="U8225">
        <v>1.99</v>
      </c>
      <c r="V8225" t="s">
        <v>29</v>
      </c>
      <c r="W8225" t="s">
        <v>30</v>
      </c>
    </row>
    <row r="8226" spans="1:23" x14ac:dyDescent="0.25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>
        <v>2.5</v>
      </c>
      <c r="L8226">
        <v>82.1</v>
      </c>
      <c r="M8226">
        <v>45.7</v>
      </c>
      <c r="N8226">
        <v>1</v>
      </c>
      <c r="O8226" t="s">
        <v>37</v>
      </c>
      <c r="P8226">
        <v>45.1</v>
      </c>
      <c r="Q8226">
        <v>51.4</v>
      </c>
      <c r="R8226">
        <v>44.1</v>
      </c>
      <c r="S8226">
        <v>43.8</v>
      </c>
      <c r="T8226">
        <v>46.8</v>
      </c>
      <c r="U8226">
        <v>2.0499999999999998</v>
      </c>
      <c r="V8226" t="s">
        <v>29</v>
      </c>
      <c r="W8226" t="s">
        <v>30</v>
      </c>
    </row>
    <row r="8227" spans="1:23" x14ac:dyDescent="0.25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>
        <v>4.0999999999999996</v>
      </c>
      <c r="L8227">
        <v>71.400000000000006</v>
      </c>
      <c r="M8227">
        <v>67.400000000000006</v>
      </c>
      <c r="N8227">
        <v>1</v>
      </c>
      <c r="O8227" t="s">
        <v>37</v>
      </c>
      <c r="P8227">
        <v>34.200000000000003</v>
      </c>
      <c r="Q8227">
        <v>53.3</v>
      </c>
      <c r="R8227">
        <v>40</v>
      </c>
      <c r="S8227">
        <v>60.3</v>
      </c>
      <c r="T8227">
        <v>46</v>
      </c>
      <c r="U8227">
        <v>2.2999999999999998</v>
      </c>
      <c r="V8227" t="s">
        <v>29</v>
      </c>
      <c r="W8227" t="s">
        <v>30</v>
      </c>
    </row>
    <row r="8228" spans="1:23" x14ac:dyDescent="0.25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>
        <v>4.7</v>
      </c>
      <c r="L8228">
        <v>81.3</v>
      </c>
      <c r="M8228">
        <v>59.6</v>
      </c>
      <c r="N8228">
        <v>3</v>
      </c>
      <c r="O8228" t="s">
        <v>37</v>
      </c>
      <c r="P8228">
        <v>28.6</v>
      </c>
      <c r="Q8228">
        <v>45.3</v>
      </c>
      <c r="R8228">
        <v>31.1</v>
      </c>
      <c r="S8228">
        <v>37.200000000000003</v>
      </c>
      <c r="T8228">
        <v>32.5</v>
      </c>
      <c r="U8228">
        <v>1.1000000000000001</v>
      </c>
      <c r="V8228" t="s">
        <v>29</v>
      </c>
      <c r="W8228" t="s">
        <v>30</v>
      </c>
    </row>
    <row r="8229" spans="1:23" x14ac:dyDescent="0.25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>
        <v>0.4</v>
      </c>
      <c r="L8229">
        <v>97.5</v>
      </c>
      <c r="M8229">
        <v>88.1</v>
      </c>
      <c r="N8229">
        <v>1</v>
      </c>
      <c r="O8229" t="s">
        <v>27</v>
      </c>
      <c r="P8229">
        <v>38.9</v>
      </c>
      <c r="Q8229">
        <v>49.6</v>
      </c>
      <c r="R8229">
        <v>52.4</v>
      </c>
      <c r="S8229">
        <v>46.6</v>
      </c>
      <c r="T8229">
        <v>47.8</v>
      </c>
      <c r="U8229">
        <v>2.1</v>
      </c>
      <c r="V8229" t="s">
        <v>29</v>
      </c>
      <c r="W8229" t="s">
        <v>30</v>
      </c>
    </row>
    <row r="8230" spans="1:23" x14ac:dyDescent="0.25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>
        <v>3.7</v>
      </c>
      <c r="L8230">
        <v>82</v>
      </c>
      <c r="M8230">
        <v>70</v>
      </c>
      <c r="N8230">
        <v>3</v>
      </c>
      <c r="O8230" t="s">
        <v>37</v>
      </c>
      <c r="P8230">
        <v>68.2</v>
      </c>
      <c r="Q8230">
        <v>48.8</v>
      </c>
      <c r="R8230">
        <v>44.9</v>
      </c>
      <c r="S8230">
        <v>56.8</v>
      </c>
      <c r="T8230">
        <v>55.8</v>
      </c>
      <c r="U8230">
        <v>2.2000000000000002</v>
      </c>
      <c r="V8230" t="s">
        <v>34</v>
      </c>
      <c r="W8230" t="s">
        <v>47</v>
      </c>
    </row>
    <row r="8231" spans="1:23" x14ac:dyDescent="0.25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>
        <v>4.4000000000000004</v>
      </c>
      <c r="L8231">
        <v>69.900000000000006</v>
      </c>
      <c r="M8231">
        <v>67.8</v>
      </c>
      <c r="N8231">
        <v>2</v>
      </c>
      <c r="O8231" t="s">
        <v>37</v>
      </c>
      <c r="P8231">
        <v>37.299999999999997</v>
      </c>
      <c r="Q8231">
        <v>33.200000000000003</v>
      </c>
      <c r="R8231">
        <v>24.4</v>
      </c>
      <c r="S8231">
        <v>45.1</v>
      </c>
      <c r="T8231">
        <v>34.5</v>
      </c>
      <c r="U8231">
        <v>0.98</v>
      </c>
      <c r="V8231" t="s">
        <v>29</v>
      </c>
      <c r="W8231" t="s">
        <v>30</v>
      </c>
    </row>
    <row r="8232" spans="1:23" x14ac:dyDescent="0.25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>
        <v>3</v>
      </c>
      <c r="L8232">
        <v>65.2</v>
      </c>
      <c r="M8232">
        <v>47.5</v>
      </c>
      <c r="N8232">
        <v>5</v>
      </c>
      <c r="O8232" t="s">
        <v>37</v>
      </c>
      <c r="P8232">
        <v>55.6</v>
      </c>
      <c r="Q8232">
        <v>68.400000000000006</v>
      </c>
      <c r="R8232">
        <v>58.4</v>
      </c>
      <c r="S8232">
        <v>57.7</v>
      </c>
      <c r="T8232">
        <v>58.7</v>
      </c>
      <c r="U8232">
        <v>2.6</v>
      </c>
      <c r="V8232" t="s">
        <v>34</v>
      </c>
      <c r="W8232" t="s">
        <v>47</v>
      </c>
    </row>
    <row r="8233" spans="1:23" x14ac:dyDescent="0.25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>
        <v>4.3</v>
      </c>
      <c r="L8233">
        <v>90.7</v>
      </c>
      <c r="M8233">
        <v>100</v>
      </c>
      <c r="N8233">
        <v>4</v>
      </c>
      <c r="O8233" t="s">
        <v>37</v>
      </c>
      <c r="P8233">
        <v>30.4</v>
      </c>
      <c r="Q8233">
        <v>40.299999999999997</v>
      </c>
      <c r="R8233">
        <v>30.4</v>
      </c>
      <c r="S8233">
        <v>33.700000000000003</v>
      </c>
      <c r="T8233">
        <v>34.700000000000003</v>
      </c>
      <c r="U8233">
        <v>1.57</v>
      </c>
      <c r="V8233" t="s">
        <v>29</v>
      </c>
      <c r="W8233" t="s">
        <v>30</v>
      </c>
    </row>
    <row r="8234" spans="1:23" x14ac:dyDescent="0.25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>
        <v>0.6</v>
      </c>
      <c r="L8234">
        <v>100</v>
      </c>
      <c r="M8234">
        <v>71.599999999999994</v>
      </c>
      <c r="N8234">
        <v>0</v>
      </c>
      <c r="O8234" t="s">
        <v>37</v>
      </c>
      <c r="P8234">
        <v>48.1</v>
      </c>
      <c r="Q8234">
        <v>58.3</v>
      </c>
      <c r="R8234">
        <v>41.8</v>
      </c>
      <c r="S8234">
        <v>56.4</v>
      </c>
      <c r="T8234">
        <v>50.8</v>
      </c>
      <c r="U8234">
        <v>2</v>
      </c>
      <c r="V8234" t="s">
        <v>34</v>
      </c>
      <c r="W8234" t="s">
        <v>47</v>
      </c>
    </row>
    <row r="8235" spans="1:23" x14ac:dyDescent="0.25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>
        <v>3.3</v>
      </c>
      <c r="L8235">
        <v>62.5</v>
      </c>
      <c r="M8235">
        <v>67.7</v>
      </c>
      <c r="N8235">
        <v>2</v>
      </c>
      <c r="O8235" t="s">
        <v>37</v>
      </c>
      <c r="P8235">
        <v>54.2</v>
      </c>
      <c r="Q8235">
        <v>51.9</v>
      </c>
      <c r="R8235">
        <v>46.9</v>
      </c>
      <c r="S8235">
        <v>61.9</v>
      </c>
      <c r="T8235">
        <v>53.8</v>
      </c>
      <c r="U8235">
        <v>2.75</v>
      </c>
      <c r="V8235" t="s">
        <v>34</v>
      </c>
      <c r="W8235" t="s">
        <v>47</v>
      </c>
    </row>
    <row r="8236" spans="1:23" x14ac:dyDescent="0.25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>
        <v>4.4000000000000004</v>
      </c>
      <c r="L8236">
        <v>89.4</v>
      </c>
      <c r="M8236">
        <v>47.3</v>
      </c>
      <c r="N8236">
        <v>0</v>
      </c>
      <c r="O8236" t="s">
        <v>37</v>
      </c>
      <c r="P8236">
        <v>56.2</v>
      </c>
      <c r="Q8236">
        <v>59.8</v>
      </c>
      <c r="R8236">
        <v>49.8</v>
      </c>
      <c r="S8236">
        <v>59.3</v>
      </c>
      <c r="T8236">
        <v>54.4</v>
      </c>
      <c r="U8236">
        <v>1.99</v>
      </c>
      <c r="V8236" t="s">
        <v>34</v>
      </c>
      <c r="W8236" t="s">
        <v>47</v>
      </c>
    </row>
    <row r="8237" spans="1:23" x14ac:dyDescent="0.25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>
        <v>1.6</v>
      </c>
      <c r="L8237">
        <v>90.3</v>
      </c>
      <c r="M8237">
        <v>72.599999999999994</v>
      </c>
      <c r="N8237">
        <v>2</v>
      </c>
      <c r="O8237" t="s">
        <v>37</v>
      </c>
      <c r="P8237">
        <v>38.5</v>
      </c>
      <c r="Q8237">
        <v>44.4</v>
      </c>
      <c r="R8237">
        <v>42</v>
      </c>
      <c r="S8237">
        <v>48.5</v>
      </c>
      <c r="T8237">
        <v>43.5</v>
      </c>
      <c r="U8237">
        <v>1.99</v>
      </c>
      <c r="V8237" t="s">
        <v>29</v>
      </c>
      <c r="W8237" t="s">
        <v>30</v>
      </c>
    </row>
    <row r="8238" spans="1:23" x14ac:dyDescent="0.25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>
        <v>0.6</v>
      </c>
      <c r="L8238">
        <v>63.2</v>
      </c>
      <c r="M8238">
        <v>69.2</v>
      </c>
      <c r="N8238">
        <v>4</v>
      </c>
      <c r="O8238" t="s">
        <v>37</v>
      </c>
      <c r="P8238">
        <v>51.8</v>
      </c>
      <c r="Q8238">
        <v>56.9</v>
      </c>
      <c r="R8238">
        <v>54.8</v>
      </c>
      <c r="S8238">
        <v>58.7</v>
      </c>
      <c r="T8238">
        <v>52.5</v>
      </c>
      <c r="U8238">
        <v>2.21</v>
      </c>
      <c r="V8238" t="s">
        <v>34</v>
      </c>
      <c r="W8238" t="s">
        <v>47</v>
      </c>
    </row>
    <row r="8239" spans="1:23" x14ac:dyDescent="0.25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>
        <v>4.2</v>
      </c>
      <c r="L8239">
        <v>92.1</v>
      </c>
      <c r="M8239">
        <v>71.900000000000006</v>
      </c>
      <c r="N8239">
        <v>1</v>
      </c>
      <c r="O8239" t="s">
        <v>37</v>
      </c>
      <c r="P8239">
        <v>48.3</v>
      </c>
      <c r="Q8239">
        <v>37.9</v>
      </c>
      <c r="R8239">
        <v>30.7</v>
      </c>
      <c r="S8239">
        <v>46</v>
      </c>
      <c r="T8239">
        <v>40</v>
      </c>
      <c r="U8239">
        <v>1.45</v>
      </c>
      <c r="V8239" t="s">
        <v>29</v>
      </c>
      <c r="W8239" t="s">
        <v>30</v>
      </c>
    </row>
    <row r="8240" spans="1:23" x14ac:dyDescent="0.25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>
        <v>1.9</v>
      </c>
      <c r="L8240">
        <v>100</v>
      </c>
      <c r="M8240">
        <v>49.1</v>
      </c>
      <c r="N8240">
        <v>0</v>
      </c>
      <c r="O8240" t="s">
        <v>37</v>
      </c>
      <c r="P8240">
        <v>46</v>
      </c>
      <c r="Q8240">
        <v>49.8</v>
      </c>
      <c r="R8240">
        <v>40.9</v>
      </c>
      <c r="S8240">
        <v>47.3</v>
      </c>
      <c r="T8240">
        <v>46.2</v>
      </c>
      <c r="U8240">
        <v>2.2599999999999998</v>
      </c>
      <c r="V8240" t="s">
        <v>29</v>
      </c>
      <c r="W8240" t="s">
        <v>30</v>
      </c>
    </row>
    <row r="8241" spans="1:23" x14ac:dyDescent="0.25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>
        <v>1.6</v>
      </c>
      <c r="L8241">
        <v>94.3</v>
      </c>
      <c r="M8241">
        <v>45</v>
      </c>
      <c r="N8241">
        <v>2</v>
      </c>
      <c r="O8241" t="s">
        <v>37</v>
      </c>
      <c r="P8241">
        <v>53.4</v>
      </c>
      <c r="Q8241">
        <v>63.9</v>
      </c>
      <c r="R8241">
        <v>65.099999999999994</v>
      </c>
      <c r="S8241">
        <v>62.8</v>
      </c>
      <c r="T8241">
        <v>60.6</v>
      </c>
      <c r="U8241">
        <v>2.71</v>
      </c>
      <c r="V8241" t="s">
        <v>34</v>
      </c>
      <c r="W8241" t="s">
        <v>47</v>
      </c>
    </row>
    <row r="8242" spans="1:23" x14ac:dyDescent="0.25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>
        <v>0</v>
      </c>
      <c r="L8242">
        <v>74.5</v>
      </c>
      <c r="M8242">
        <v>95.4</v>
      </c>
      <c r="N8242">
        <v>1</v>
      </c>
      <c r="O8242" t="s">
        <v>37</v>
      </c>
      <c r="P8242">
        <v>71.2</v>
      </c>
      <c r="Q8242">
        <v>49</v>
      </c>
      <c r="R8242">
        <v>52.1</v>
      </c>
      <c r="S8242">
        <v>57.7</v>
      </c>
      <c r="T8242">
        <v>56.7</v>
      </c>
      <c r="U8242">
        <v>2.1</v>
      </c>
      <c r="V8242" t="s">
        <v>34</v>
      </c>
      <c r="W8242" t="s">
        <v>47</v>
      </c>
    </row>
    <row r="8243" spans="1:23" x14ac:dyDescent="0.25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>
        <v>1.7</v>
      </c>
      <c r="L8243">
        <v>59.6</v>
      </c>
      <c r="M8243">
        <v>52.5</v>
      </c>
      <c r="N8243">
        <v>3</v>
      </c>
      <c r="O8243" t="s">
        <v>37</v>
      </c>
      <c r="P8243">
        <v>57</v>
      </c>
      <c r="Q8243">
        <v>76.3</v>
      </c>
      <c r="R8243">
        <v>30.5</v>
      </c>
      <c r="S8243">
        <v>59.8</v>
      </c>
      <c r="T8243">
        <v>55</v>
      </c>
      <c r="U8243">
        <v>2.19</v>
      </c>
      <c r="V8243" t="s">
        <v>34</v>
      </c>
      <c r="W8243" t="s">
        <v>47</v>
      </c>
    </row>
    <row r="8244" spans="1:23" x14ac:dyDescent="0.25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>
        <v>1.5</v>
      </c>
      <c r="L8244">
        <v>86.7</v>
      </c>
      <c r="M8244">
        <v>77.900000000000006</v>
      </c>
      <c r="N8244">
        <v>2</v>
      </c>
      <c r="O8244" t="s">
        <v>27</v>
      </c>
      <c r="P8244">
        <v>45.4</v>
      </c>
      <c r="Q8244">
        <v>57.8</v>
      </c>
      <c r="R8244">
        <v>26.7</v>
      </c>
      <c r="S8244">
        <v>42.3</v>
      </c>
      <c r="T8244">
        <v>47.2</v>
      </c>
      <c r="U8244">
        <v>1.93</v>
      </c>
      <c r="V8244" t="s">
        <v>29</v>
      </c>
      <c r="W8244" t="s">
        <v>30</v>
      </c>
    </row>
    <row r="8245" spans="1:23" x14ac:dyDescent="0.25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>
        <v>0</v>
      </c>
      <c r="L8245">
        <v>77.8</v>
      </c>
      <c r="M8245">
        <v>65.8</v>
      </c>
      <c r="N8245">
        <v>2</v>
      </c>
      <c r="O8245" t="s">
        <v>37</v>
      </c>
      <c r="P8245">
        <v>51.2</v>
      </c>
      <c r="Q8245">
        <v>40.700000000000003</v>
      </c>
      <c r="R8245">
        <v>54.7</v>
      </c>
      <c r="S8245">
        <v>39</v>
      </c>
      <c r="T8245">
        <v>48.5</v>
      </c>
      <c r="U8245">
        <v>1.86</v>
      </c>
      <c r="V8245" t="s">
        <v>29</v>
      </c>
      <c r="W8245" t="s">
        <v>30</v>
      </c>
    </row>
    <row r="8246" spans="1:23" x14ac:dyDescent="0.25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>
        <v>1.6</v>
      </c>
      <c r="L8246">
        <v>89.9</v>
      </c>
      <c r="M8246">
        <v>84.9</v>
      </c>
      <c r="N8246">
        <v>1</v>
      </c>
      <c r="O8246" t="s">
        <v>37</v>
      </c>
      <c r="P8246">
        <v>48.5</v>
      </c>
      <c r="Q8246">
        <v>42</v>
      </c>
      <c r="R8246">
        <v>58.7</v>
      </c>
      <c r="S8246">
        <v>58.2</v>
      </c>
      <c r="T8246">
        <v>52.4</v>
      </c>
      <c r="U8246">
        <v>1.78</v>
      </c>
      <c r="V8246" t="s">
        <v>34</v>
      </c>
      <c r="W8246" t="s">
        <v>47</v>
      </c>
    </row>
    <row r="8247" spans="1:23" x14ac:dyDescent="0.25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>
        <v>4.3</v>
      </c>
      <c r="L8247">
        <v>75.5</v>
      </c>
      <c r="M8247">
        <v>72.900000000000006</v>
      </c>
      <c r="N8247">
        <v>1</v>
      </c>
      <c r="O8247" t="s">
        <v>37</v>
      </c>
      <c r="P8247">
        <v>42.1</v>
      </c>
      <c r="Q8247">
        <v>41.2</v>
      </c>
      <c r="R8247">
        <v>36.299999999999997</v>
      </c>
      <c r="S8247">
        <v>38.6</v>
      </c>
      <c r="T8247">
        <v>41.3</v>
      </c>
      <c r="U8247">
        <v>1.39</v>
      </c>
      <c r="V8247" t="s">
        <v>29</v>
      </c>
      <c r="W8247" t="s">
        <v>30</v>
      </c>
    </row>
    <row r="8248" spans="1:23" x14ac:dyDescent="0.25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>
        <v>3</v>
      </c>
      <c r="L8248">
        <v>66.3</v>
      </c>
      <c r="M8248">
        <v>71.400000000000006</v>
      </c>
      <c r="N8248">
        <v>2</v>
      </c>
      <c r="O8248" t="s">
        <v>37</v>
      </c>
      <c r="P8248">
        <v>26.2</v>
      </c>
      <c r="Q8248">
        <v>35</v>
      </c>
      <c r="R8248">
        <v>33.700000000000003</v>
      </c>
      <c r="S8248">
        <v>39.6</v>
      </c>
      <c r="T8248">
        <v>35.1</v>
      </c>
      <c r="U8248">
        <v>0.87</v>
      </c>
      <c r="V8248" t="s">
        <v>29</v>
      </c>
      <c r="W8248" t="s">
        <v>30</v>
      </c>
    </row>
    <row r="8249" spans="1:23" x14ac:dyDescent="0.25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>
        <v>0</v>
      </c>
      <c r="L8249">
        <v>81.099999999999994</v>
      </c>
      <c r="M8249">
        <v>72.099999999999994</v>
      </c>
      <c r="N8249">
        <v>3</v>
      </c>
      <c r="O8249" t="s">
        <v>27</v>
      </c>
      <c r="P8249">
        <v>43</v>
      </c>
      <c r="Q8249">
        <v>53.6</v>
      </c>
      <c r="R8249">
        <v>46.8</v>
      </c>
      <c r="S8249">
        <v>55.4</v>
      </c>
      <c r="T8249">
        <v>47.6</v>
      </c>
      <c r="U8249">
        <v>1.77</v>
      </c>
      <c r="V8249" t="s">
        <v>29</v>
      </c>
      <c r="W8249" t="s">
        <v>30</v>
      </c>
    </row>
    <row r="8250" spans="1:23" x14ac:dyDescent="0.25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>
        <v>3.1</v>
      </c>
      <c r="L8250">
        <v>97.5</v>
      </c>
      <c r="M8250">
        <v>58.4</v>
      </c>
      <c r="N8250">
        <v>1</v>
      </c>
      <c r="O8250" t="s">
        <v>27</v>
      </c>
      <c r="P8250">
        <v>37.799999999999997</v>
      </c>
      <c r="Q8250">
        <v>47.1</v>
      </c>
      <c r="R8250">
        <v>51.8</v>
      </c>
      <c r="S8250">
        <v>51</v>
      </c>
      <c r="T8250">
        <v>45.9</v>
      </c>
      <c r="U8250">
        <v>1.69</v>
      </c>
      <c r="V8250" t="s">
        <v>29</v>
      </c>
      <c r="W8250" t="s">
        <v>30</v>
      </c>
    </row>
    <row r="8251" spans="1:23" x14ac:dyDescent="0.25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>
        <v>3.6</v>
      </c>
      <c r="L8251">
        <v>92.2</v>
      </c>
      <c r="M8251">
        <v>52.6</v>
      </c>
      <c r="N8251">
        <v>4</v>
      </c>
      <c r="O8251" t="s">
        <v>37</v>
      </c>
      <c r="P8251">
        <v>63.4</v>
      </c>
      <c r="Q8251">
        <v>63.8</v>
      </c>
      <c r="R8251">
        <v>48.3</v>
      </c>
      <c r="S8251">
        <v>50.3</v>
      </c>
      <c r="T8251">
        <v>59.3</v>
      </c>
      <c r="U8251">
        <v>2.41</v>
      </c>
      <c r="V8251" t="s">
        <v>34</v>
      </c>
      <c r="W8251" t="s">
        <v>47</v>
      </c>
    </row>
    <row r="8252" spans="1:23" x14ac:dyDescent="0.25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>
        <v>2.7</v>
      </c>
      <c r="L8252">
        <v>75.8</v>
      </c>
      <c r="M8252">
        <v>66.3</v>
      </c>
      <c r="N8252">
        <v>3</v>
      </c>
      <c r="O8252" t="s">
        <v>37</v>
      </c>
      <c r="P8252">
        <v>33.799999999999997</v>
      </c>
      <c r="Q8252">
        <v>32.799999999999997</v>
      </c>
      <c r="R8252">
        <v>33</v>
      </c>
      <c r="S8252">
        <v>42.7</v>
      </c>
      <c r="T8252">
        <v>35.299999999999997</v>
      </c>
      <c r="U8252">
        <v>0.95</v>
      </c>
      <c r="V8252" t="s">
        <v>29</v>
      </c>
      <c r="W8252" t="s">
        <v>30</v>
      </c>
    </row>
    <row r="8253" spans="1:23" x14ac:dyDescent="0.25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>
        <v>2.4</v>
      </c>
      <c r="L8253">
        <v>62.3</v>
      </c>
      <c r="M8253">
        <v>47</v>
      </c>
      <c r="N8253">
        <v>2</v>
      </c>
      <c r="O8253" t="s">
        <v>27</v>
      </c>
      <c r="P8253">
        <v>51.1</v>
      </c>
      <c r="Q8253">
        <v>60.7</v>
      </c>
      <c r="R8253">
        <v>63.9</v>
      </c>
      <c r="S8253">
        <v>62.5</v>
      </c>
      <c r="T8253">
        <v>59.4</v>
      </c>
      <c r="U8253">
        <v>2.65</v>
      </c>
      <c r="V8253" t="s">
        <v>34</v>
      </c>
      <c r="W8253" t="s">
        <v>47</v>
      </c>
    </row>
    <row r="8254" spans="1:23" x14ac:dyDescent="0.25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>
        <v>1.3</v>
      </c>
      <c r="L8254">
        <v>75.599999999999994</v>
      </c>
      <c r="M8254">
        <v>38.200000000000003</v>
      </c>
      <c r="N8254">
        <v>3</v>
      </c>
      <c r="O8254" t="s">
        <v>27</v>
      </c>
      <c r="P8254">
        <v>44.4</v>
      </c>
      <c r="Q8254">
        <v>31.2</v>
      </c>
      <c r="R8254">
        <v>26.7</v>
      </c>
      <c r="S8254">
        <v>43.4</v>
      </c>
      <c r="T8254">
        <v>37.5</v>
      </c>
      <c r="U8254">
        <v>1.23</v>
      </c>
      <c r="V8254" t="s">
        <v>29</v>
      </c>
      <c r="W8254" t="s">
        <v>30</v>
      </c>
    </row>
    <row r="8255" spans="1:23" x14ac:dyDescent="0.25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>
        <v>3.1</v>
      </c>
      <c r="L8255">
        <v>75.3</v>
      </c>
      <c r="M8255">
        <v>72.2</v>
      </c>
      <c r="N8255">
        <v>6</v>
      </c>
      <c r="O8255" t="s">
        <v>37</v>
      </c>
      <c r="P8255">
        <v>52</v>
      </c>
      <c r="Q8255">
        <v>55.3</v>
      </c>
      <c r="R8255">
        <v>55.4</v>
      </c>
      <c r="S8255">
        <v>61.1</v>
      </c>
      <c r="T8255">
        <v>54</v>
      </c>
      <c r="U8255">
        <v>2.21</v>
      </c>
      <c r="V8255" t="s">
        <v>34</v>
      </c>
      <c r="W8255" t="s">
        <v>47</v>
      </c>
    </row>
    <row r="8256" spans="1:23" x14ac:dyDescent="0.25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>
        <v>3.4</v>
      </c>
      <c r="L8256">
        <v>79.2</v>
      </c>
      <c r="M8256">
        <v>65.900000000000006</v>
      </c>
      <c r="N8256">
        <v>1</v>
      </c>
      <c r="O8256" t="s">
        <v>37</v>
      </c>
      <c r="P8256">
        <v>49.4</v>
      </c>
      <c r="Q8256">
        <v>56.6</v>
      </c>
      <c r="R8256">
        <v>41.5</v>
      </c>
      <c r="S8256">
        <v>55.3</v>
      </c>
      <c r="T8256">
        <v>51.3</v>
      </c>
      <c r="U8256">
        <v>1.94</v>
      </c>
      <c r="V8256" t="s">
        <v>34</v>
      </c>
      <c r="W8256" t="s">
        <v>47</v>
      </c>
    </row>
    <row r="8257" spans="1:23" x14ac:dyDescent="0.25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>
        <v>2.9</v>
      </c>
      <c r="L8257">
        <v>100</v>
      </c>
      <c r="M8257">
        <v>84.6</v>
      </c>
      <c r="N8257">
        <v>1</v>
      </c>
      <c r="O8257" t="s">
        <v>37</v>
      </c>
      <c r="P8257">
        <v>47.4</v>
      </c>
      <c r="Q8257">
        <v>55.7</v>
      </c>
      <c r="R8257">
        <v>51.1</v>
      </c>
      <c r="S8257">
        <v>56.6</v>
      </c>
      <c r="T8257">
        <v>50.9</v>
      </c>
      <c r="U8257">
        <v>2.13</v>
      </c>
      <c r="V8257" t="s">
        <v>34</v>
      </c>
      <c r="W8257" t="s">
        <v>47</v>
      </c>
    </row>
    <row r="8258" spans="1:23" x14ac:dyDescent="0.25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>
        <v>5.0999999999999996</v>
      </c>
      <c r="L8258">
        <v>75.3</v>
      </c>
      <c r="M8258">
        <v>82.7</v>
      </c>
      <c r="N8258">
        <v>4</v>
      </c>
      <c r="O8258" t="s">
        <v>37</v>
      </c>
      <c r="P8258">
        <v>42.5</v>
      </c>
      <c r="Q8258">
        <v>47.5</v>
      </c>
      <c r="R8258">
        <v>36</v>
      </c>
      <c r="S8258">
        <v>36.5</v>
      </c>
      <c r="T8258">
        <v>39.4</v>
      </c>
      <c r="U8258">
        <v>1.33</v>
      </c>
      <c r="V8258" t="s">
        <v>29</v>
      </c>
      <c r="W8258" t="s">
        <v>30</v>
      </c>
    </row>
    <row r="8259" spans="1:23" x14ac:dyDescent="0.25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>
        <v>2.2000000000000002</v>
      </c>
      <c r="L8259">
        <v>82</v>
      </c>
      <c r="M8259">
        <v>77.7</v>
      </c>
      <c r="N8259">
        <v>3</v>
      </c>
      <c r="O8259" t="s">
        <v>37</v>
      </c>
      <c r="P8259">
        <v>56.6</v>
      </c>
      <c r="Q8259">
        <v>60.7</v>
      </c>
      <c r="R8259">
        <v>51.6</v>
      </c>
      <c r="S8259">
        <v>62.5</v>
      </c>
      <c r="T8259">
        <v>59.5</v>
      </c>
      <c r="U8259">
        <v>2.69</v>
      </c>
      <c r="V8259" t="s">
        <v>34</v>
      </c>
      <c r="W8259" t="s">
        <v>47</v>
      </c>
    </row>
    <row r="8260" spans="1:23" x14ac:dyDescent="0.25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>
        <v>0.5</v>
      </c>
      <c r="L8260">
        <v>91.7</v>
      </c>
      <c r="M8260">
        <v>77.5</v>
      </c>
      <c r="N8260">
        <v>3</v>
      </c>
      <c r="O8260" t="s">
        <v>37</v>
      </c>
      <c r="P8260">
        <v>77.900000000000006</v>
      </c>
      <c r="Q8260">
        <v>56.7</v>
      </c>
      <c r="R8260">
        <v>59</v>
      </c>
      <c r="S8260">
        <v>61.6</v>
      </c>
      <c r="T8260">
        <v>63.6</v>
      </c>
      <c r="U8260">
        <v>2.59</v>
      </c>
      <c r="V8260" t="s">
        <v>34</v>
      </c>
      <c r="W8260" t="s">
        <v>47</v>
      </c>
    </row>
    <row r="8261" spans="1:23" x14ac:dyDescent="0.25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>
        <v>5</v>
      </c>
      <c r="L8261">
        <v>87.6</v>
      </c>
      <c r="M8261">
        <v>58.1</v>
      </c>
      <c r="N8261">
        <v>1</v>
      </c>
      <c r="O8261" t="s">
        <v>37</v>
      </c>
      <c r="P8261">
        <v>40.4</v>
      </c>
      <c r="Q8261">
        <v>56</v>
      </c>
      <c r="R8261">
        <v>37.4</v>
      </c>
      <c r="S8261">
        <v>32.200000000000003</v>
      </c>
      <c r="T8261">
        <v>43.2</v>
      </c>
      <c r="U8261">
        <v>1.46</v>
      </c>
      <c r="V8261" t="s">
        <v>29</v>
      </c>
      <c r="W8261" t="s">
        <v>30</v>
      </c>
    </row>
    <row r="8262" spans="1:23" x14ac:dyDescent="0.25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>
        <v>0</v>
      </c>
      <c r="L8262">
        <v>100</v>
      </c>
      <c r="M8262">
        <v>77.099999999999994</v>
      </c>
      <c r="N8262">
        <v>1</v>
      </c>
      <c r="O8262" t="s">
        <v>37</v>
      </c>
      <c r="P8262">
        <v>55.4</v>
      </c>
      <c r="Q8262">
        <v>66</v>
      </c>
      <c r="R8262">
        <v>58.9</v>
      </c>
      <c r="S8262">
        <v>60</v>
      </c>
      <c r="T8262">
        <v>61.8</v>
      </c>
      <c r="U8262">
        <v>2.63</v>
      </c>
      <c r="V8262" t="s">
        <v>34</v>
      </c>
      <c r="W8262" t="s">
        <v>47</v>
      </c>
    </row>
    <row r="8263" spans="1:23" x14ac:dyDescent="0.25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>
        <v>1.9</v>
      </c>
      <c r="L8263">
        <v>71.8</v>
      </c>
      <c r="M8263">
        <v>60.8</v>
      </c>
      <c r="N8263">
        <v>2</v>
      </c>
      <c r="O8263" t="s">
        <v>37</v>
      </c>
      <c r="P8263">
        <v>66.599999999999994</v>
      </c>
      <c r="Q8263">
        <v>58.5</v>
      </c>
      <c r="R8263">
        <v>58.7</v>
      </c>
      <c r="S8263">
        <v>70</v>
      </c>
      <c r="T8263">
        <v>61.1</v>
      </c>
      <c r="U8263">
        <v>2.81</v>
      </c>
      <c r="V8263" t="s">
        <v>34</v>
      </c>
      <c r="W8263" t="s">
        <v>47</v>
      </c>
    </row>
    <row r="8264" spans="1:23" x14ac:dyDescent="0.25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>
        <v>1.1000000000000001</v>
      </c>
      <c r="L8264">
        <v>70.099999999999994</v>
      </c>
      <c r="M8264">
        <v>78.7</v>
      </c>
      <c r="N8264">
        <v>1</v>
      </c>
      <c r="O8264" t="s">
        <v>37</v>
      </c>
      <c r="P8264">
        <v>79.7</v>
      </c>
      <c r="Q8264">
        <v>63.9</v>
      </c>
      <c r="R8264">
        <v>67.400000000000006</v>
      </c>
      <c r="S8264">
        <v>65.2</v>
      </c>
      <c r="T8264">
        <v>71.8</v>
      </c>
      <c r="U8264">
        <v>2.99</v>
      </c>
      <c r="V8264" t="s">
        <v>34</v>
      </c>
      <c r="W8264" t="s">
        <v>35</v>
      </c>
    </row>
    <row r="8265" spans="1:23" x14ac:dyDescent="0.25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>
        <v>2.2999999999999998</v>
      </c>
      <c r="L8265">
        <v>74.5</v>
      </c>
      <c r="M8265">
        <v>100</v>
      </c>
      <c r="N8265">
        <v>1</v>
      </c>
      <c r="O8265" t="s">
        <v>27</v>
      </c>
      <c r="P8265">
        <v>54.9</v>
      </c>
      <c r="Q8265">
        <v>43.6</v>
      </c>
      <c r="R8265">
        <v>44.1</v>
      </c>
      <c r="S8265">
        <v>47.9</v>
      </c>
      <c r="T8265">
        <v>48.4</v>
      </c>
      <c r="U8265">
        <v>1.67</v>
      </c>
      <c r="V8265" t="s">
        <v>29</v>
      </c>
      <c r="W8265" t="s">
        <v>30</v>
      </c>
    </row>
    <row r="8266" spans="1:23" x14ac:dyDescent="0.25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>
        <v>2.2999999999999998</v>
      </c>
      <c r="L8266">
        <v>66.099999999999994</v>
      </c>
      <c r="M8266">
        <v>33.9</v>
      </c>
      <c r="N8266">
        <v>1</v>
      </c>
      <c r="O8266" t="s">
        <v>37</v>
      </c>
      <c r="P8266">
        <v>45.3</v>
      </c>
      <c r="Q8266">
        <v>44</v>
      </c>
      <c r="R8266">
        <v>54.6</v>
      </c>
      <c r="S8266">
        <v>49</v>
      </c>
      <c r="T8266">
        <v>45.8</v>
      </c>
      <c r="U8266">
        <v>1.56</v>
      </c>
      <c r="V8266" t="s">
        <v>29</v>
      </c>
      <c r="W8266" t="s">
        <v>30</v>
      </c>
    </row>
    <row r="8267" spans="1:23" x14ac:dyDescent="0.25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>
        <v>1.1000000000000001</v>
      </c>
      <c r="L8267">
        <v>80.8</v>
      </c>
      <c r="M8267">
        <v>81</v>
      </c>
      <c r="N8267">
        <v>1</v>
      </c>
      <c r="O8267" t="s">
        <v>37</v>
      </c>
      <c r="P8267">
        <v>28.7</v>
      </c>
      <c r="Q8267">
        <v>31.9</v>
      </c>
      <c r="R8267">
        <v>49.1</v>
      </c>
      <c r="S8267">
        <v>41.5</v>
      </c>
      <c r="T8267">
        <v>40.4</v>
      </c>
      <c r="U8267">
        <v>1.63</v>
      </c>
      <c r="V8267" t="s">
        <v>29</v>
      </c>
      <c r="W8267" t="s">
        <v>30</v>
      </c>
    </row>
    <row r="8268" spans="1:23" x14ac:dyDescent="0.25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>
        <v>4.0999999999999996</v>
      </c>
      <c r="L8268">
        <v>82.3</v>
      </c>
      <c r="M8268">
        <v>71.099999999999994</v>
      </c>
      <c r="N8268">
        <v>3</v>
      </c>
      <c r="O8268" t="s">
        <v>37</v>
      </c>
      <c r="P8268">
        <v>41.2</v>
      </c>
      <c r="Q8268">
        <v>40.700000000000003</v>
      </c>
      <c r="R8268">
        <v>33.799999999999997</v>
      </c>
      <c r="S8268">
        <v>29.1</v>
      </c>
      <c r="T8268">
        <v>36.9</v>
      </c>
      <c r="U8268">
        <v>1.57</v>
      </c>
      <c r="V8268" t="s">
        <v>29</v>
      </c>
      <c r="W8268" t="s">
        <v>30</v>
      </c>
    </row>
    <row r="8269" spans="1:23" x14ac:dyDescent="0.25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>
        <v>2.2999999999999998</v>
      </c>
      <c r="L8269">
        <v>75</v>
      </c>
      <c r="M8269">
        <v>60.7</v>
      </c>
      <c r="N8269">
        <v>1</v>
      </c>
      <c r="O8269" t="s">
        <v>37</v>
      </c>
      <c r="P8269">
        <v>35.6</v>
      </c>
      <c r="Q8269">
        <v>46.4</v>
      </c>
      <c r="R8269">
        <v>51.5</v>
      </c>
      <c r="S8269">
        <v>50.5</v>
      </c>
      <c r="T8269">
        <v>45.4</v>
      </c>
      <c r="U8269">
        <v>1.82</v>
      </c>
      <c r="V8269" t="s">
        <v>29</v>
      </c>
      <c r="W8269" t="s">
        <v>30</v>
      </c>
    </row>
    <row r="8270" spans="1:23" x14ac:dyDescent="0.25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>
        <v>4.3</v>
      </c>
      <c r="L8270">
        <v>88.2</v>
      </c>
      <c r="M8270">
        <v>81.2</v>
      </c>
      <c r="N8270">
        <v>2</v>
      </c>
      <c r="O8270" t="s">
        <v>37</v>
      </c>
      <c r="P8270">
        <v>57.5</v>
      </c>
      <c r="Q8270">
        <v>47.2</v>
      </c>
      <c r="R8270">
        <v>48.7</v>
      </c>
      <c r="S8270">
        <v>40.4</v>
      </c>
      <c r="T8270">
        <v>46.9</v>
      </c>
      <c r="U8270">
        <v>2.25</v>
      </c>
      <c r="V8270" t="s">
        <v>29</v>
      </c>
      <c r="W8270" t="s">
        <v>30</v>
      </c>
    </row>
    <row r="8271" spans="1:23" x14ac:dyDescent="0.25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>
        <v>0.7</v>
      </c>
      <c r="L8271">
        <v>88.6</v>
      </c>
      <c r="M8271">
        <v>51.1</v>
      </c>
      <c r="N8271">
        <v>5</v>
      </c>
      <c r="O8271" t="s">
        <v>37</v>
      </c>
      <c r="P8271">
        <v>40.799999999999997</v>
      </c>
      <c r="Q8271">
        <v>59.8</v>
      </c>
      <c r="R8271">
        <v>47.2</v>
      </c>
      <c r="S8271">
        <v>45.1</v>
      </c>
      <c r="T8271">
        <v>54</v>
      </c>
      <c r="U8271">
        <v>1.94</v>
      </c>
      <c r="V8271" t="s">
        <v>34</v>
      </c>
      <c r="W8271" t="s">
        <v>47</v>
      </c>
    </row>
    <row r="8272" spans="1:23" x14ac:dyDescent="0.25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>
        <v>0.9</v>
      </c>
      <c r="L8272">
        <v>69</v>
      </c>
      <c r="M8272">
        <v>100</v>
      </c>
      <c r="N8272">
        <v>1</v>
      </c>
      <c r="O8272" t="s">
        <v>37</v>
      </c>
      <c r="P8272">
        <v>37.9</v>
      </c>
      <c r="Q8272">
        <v>30.9</v>
      </c>
      <c r="R8272">
        <v>37.299999999999997</v>
      </c>
      <c r="S8272">
        <v>42.2</v>
      </c>
      <c r="T8272">
        <v>32.4</v>
      </c>
      <c r="U8272">
        <v>1.33</v>
      </c>
      <c r="V8272" t="s">
        <v>29</v>
      </c>
      <c r="W8272" t="s">
        <v>30</v>
      </c>
    </row>
    <row r="8273" spans="1:23" x14ac:dyDescent="0.25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>
        <v>0.8</v>
      </c>
      <c r="L8273">
        <v>88.6</v>
      </c>
      <c r="M8273">
        <v>85.9</v>
      </c>
      <c r="N8273">
        <v>3</v>
      </c>
      <c r="O8273" t="s">
        <v>37</v>
      </c>
      <c r="P8273">
        <v>66.400000000000006</v>
      </c>
      <c r="Q8273">
        <v>58.3</v>
      </c>
      <c r="R8273">
        <v>55.4</v>
      </c>
      <c r="S8273">
        <v>54.5</v>
      </c>
      <c r="T8273">
        <v>57.2</v>
      </c>
      <c r="U8273">
        <v>2.17</v>
      </c>
      <c r="V8273" t="s">
        <v>34</v>
      </c>
      <c r="W8273" t="s">
        <v>47</v>
      </c>
    </row>
    <row r="8274" spans="1:23" x14ac:dyDescent="0.25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>
        <v>3.3</v>
      </c>
      <c r="L8274">
        <v>62.7</v>
      </c>
      <c r="M8274">
        <v>61.7</v>
      </c>
      <c r="N8274">
        <v>4</v>
      </c>
      <c r="O8274" t="s">
        <v>27</v>
      </c>
      <c r="P8274">
        <v>30.7</v>
      </c>
      <c r="Q8274">
        <v>27.9</v>
      </c>
      <c r="R8274">
        <v>29.1</v>
      </c>
      <c r="S8274">
        <v>37.200000000000003</v>
      </c>
      <c r="T8274">
        <v>29</v>
      </c>
      <c r="U8274">
        <v>1.19</v>
      </c>
      <c r="V8274" t="s">
        <v>29</v>
      </c>
      <c r="W8274" t="s">
        <v>30</v>
      </c>
    </row>
    <row r="8275" spans="1:23" x14ac:dyDescent="0.25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>
        <v>5.0999999999999996</v>
      </c>
      <c r="L8275">
        <v>66.099999999999994</v>
      </c>
      <c r="M8275">
        <v>41.1</v>
      </c>
      <c r="N8275">
        <v>1</v>
      </c>
      <c r="O8275" t="s">
        <v>37</v>
      </c>
      <c r="P8275">
        <v>34</v>
      </c>
      <c r="Q8275">
        <v>36.1</v>
      </c>
      <c r="R8275">
        <v>43.3</v>
      </c>
      <c r="S8275">
        <v>55.8</v>
      </c>
      <c r="T8275">
        <v>39.1</v>
      </c>
      <c r="U8275">
        <v>1.53</v>
      </c>
      <c r="V8275" t="s">
        <v>29</v>
      </c>
      <c r="W8275" t="s">
        <v>30</v>
      </c>
    </row>
    <row r="8276" spans="1:23" x14ac:dyDescent="0.25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>
        <v>2</v>
      </c>
      <c r="L8276">
        <v>100</v>
      </c>
      <c r="M8276">
        <v>60.6</v>
      </c>
      <c r="N8276">
        <v>1</v>
      </c>
      <c r="O8276" t="s">
        <v>37</v>
      </c>
      <c r="P8276">
        <v>37.1</v>
      </c>
      <c r="Q8276">
        <v>41.7</v>
      </c>
      <c r="R8276">
        <v>38.5</v>
      </c>
      <c r="S8276">
        <v>43.6</v>
      </c>
      <c r="T8276">
        <v>41.2</v>
      </c>
      <c r="U8276">
        <v>1.48</v>
      </c>
      <c r="V8276" t="s">
        <v>29</v>
      </c>
      <c r="W8276" t="s">
        <v>30</v>
      </c>
    </row>
    <row r="8277" spans="1:23" x14ac:dyDescent="0.25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>
        <v>0</v>
      </c>
      <c r="L8277">
        <v>76.599999999999994</v>
      </c>
      <c r="M8277">
        <v>91.5</v>
      </c>
      <c r="N8277">
        <v>2</v>
      </c>
      <c r="O8277" t="s">
        <v>37</v>
      </c>
      <c r="P8277">
        <v>61.1</v>
      </c>
      <c r="Q8277">
        <v>49.6</v>
      </c>
      <c r="R8277">
        <v>60.3</v>
      </c>
      <c r="S8277">
        <v>51.1</v>
      </c>
      <c r="T8277">
        <v>58.6</v>
      </c>
      <c r="U8277">
        <v>2.7</v>
      </c>
      <c r="V8277" t="s">
        <v>34</v>
      </c>
      <c r="W8277" t="s">
        <v>47</v>
      </c>
    </row>
    <row r="8278" spans="1:23" x14ac:dyDescent="0.25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>
        <v>3.2</v>
      </c>
      <c r="L8278">
        <v>77</v>
      </c>
      <c r="M8278">
        <v>98.8</v>
      </c>
      <c r="N8278">
        <v>2</v>
      </c>
      <c r="O8278" t="s">
        <v>37</v>
      </c>
      <c r="P8278">
        <v>50.2</v>
      </c>
      <c r="Q8278">
        <v>48.1</v>
      </c>
      <c r="R8278">
        <v>44.1</v>
      </c>
      <c r="S8278">
        <v>41.1</v>
      </c>
      <c r="T8278">
        <v>42.3</v>
      </c>
      <c r="U8278">
        <v>1.36</v>
      </c>
      <c r="V8278" t="s">
        <v>29</v>
      </c>
      <c r="W8278" t="s">
        <v>30</v>
      </c>
    </row>
    <row r="8279" spans="1:23" x14ac:dyDescent="0.25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>
        <v>3.5</v>
      </c>
      <c r="L8279">
        <v>100</v>
      </c>
      <c r="M8279">
        <v>66.400000000000006</v>
      </c>
      <c r="N8279">
        <v>3</v>
      </c>
      <c r="O8279" t="s">
        <v>37</v>
      </c>
      <c r="P8279">
        <v>35.4</v>
      </c>
      <c r="Q8279">
        <v>34.9</v>
      </c>
      <c r="R8279">
        <v>51.5</v>
      </c>
      <c r="S8279">
        <v>35.1</v>
      </c>
      <c r="T8279">
        <v>39.9</v>
      </c>
      <c r="U8279">
        <v>1.37</v>
      </c>
      <c r="V8279" t="s">
        <v>29</v>
      </c>
      <c r="W8279" t="s">
        <v>30</v>
      </c>
    </row>
    <row r="8280" spans="1:23" x14ac:dyDescent="0.25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>
        <v>0.9</v>
      </c>
      <c r="L8280">
        <v>82.6</v>
      </c>
      <c r="M8280">
        <v>80.7</v>
      </c>
      <c r="N8280">
        <v>2</v>
      </c>
      <c r="O8280" t="s">
        <v>27</v>
      </c>
      <c r="P8280">
        <v>59.4</v>
      </c>
      <c r="Q8280">
        <v>53.3</v>
      </c>
      <c r="R8280">
        <v>52.6</v>
      </c>
      <c r="S8280">
        <v>39.799999999999997</v>
      </c>
      <c r="T8280">
        <v>50.4</v>
      </c>
      <c r="U8280">
        <v>2.09</v>
      </c>
      <c r="V8280" t="s">
        <v>34</v>
      </c>
      <c r="W8280" t="s">
        <v>47</v>
      </c>
    </row>
    <row r="8281" spans="1:23" x14ac:dyDescent="0.25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>
        <v>3.3</v>
      </c>
      <c r="L8281">
        <v>76.099999999999994</v>
      </c>
      <c r="M8281">
        <v>63.8</v>
      </c>
      <c r="N8281">
        <v>2</v>
      </c>
      <c r="O8281" t="s">
        <v>27</v>
      </c>
      <c r="P8281">
        <v>63.9</v>
      </c>
      <c r="Q8281">
        <v>60.2</v>
      </c>
      <c r="R8281">
        <v>60.5</v>
      </c>
      <c r="S8281">
        <v>53.8</v>
      </c>
      <c r="T8281">
        <v>58.4</v>
      </c>
      <c r="U8281">
        <v>2.14</v>
      </c>
      <c r="V8281" t="s">
        <v>34</v>
      </c>
      <c r="W8281" t="s">
        <v>47</v>
      </c>
    </row>
    <row r="8282" spans="1:23" x14ac:dyDescent="0.25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>
        <v>3.7</v>
      </c>
      <c r="L8282">
        <v>66.5</v>
      </c>
      <c r="M8282">
        <v>65.7</v>
      </c>
      <c r="N8282">
        <v>4</v>
      </c>
      <c r="O8282" t="s">
        <v>37</v>
      </c>
      <c r="P8282">
        <v>43.6</v>
      </c>
      <c r="Q8282">
        <v>38.200000000000003</v>
      </c>
      <c r="R8282">
        <v>46</v>
      </c>
      <c r="S8282">
        <v>53.3</v>
      </c>
      <c r="T8282">
        <v>44.9</v>
      </c>
      <c r="U8282">
        <v>1.97</v>
      </c>
      <c r="V8282" t="s">
        <v>29</v>
      </c>
      <c r="W8282" t="s">
        <v>30</v>
      </c>
    </row>
    <row r="8283" spans="1:23" x14ac:dyDescent="0.25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>
        <v>0</v>
      </c>
      <c r="L8283">
        <v>87</v>
      </c>
      <c r="M8283">
        <v>56.9</v>
      </c>
      <c r="N8283">
        <v>1</v>
      </c>
      <c r="O8283" t="s">
        <v>27</v>
      </c>
      <c r="P8283">
        <v>82.2</v>
      </c>
      <c r="Q8283">
        <v>89.7</v>
      </c>
      <c r="R8283">
        <v>90.1</v>
      </c>
      <c r="S8283">
        <v>91.9</v>
      </c>
      <c r="T8283">
        <v>87.9</v>
      </c>
      <c r="U8283">
        <v>3.38</v>
      </c>
      <c r="V8283" t="s">
        <v>34</v>
      </c>
      <c r="W8283" t="s">
        <v>110</v>
      </c>
    </row>
    <row r="8284" spans="1:23" x14ac:dyDescent="0.25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>
        <v>4.2</v>
      </c>
      <c r="L8284">
        <v>100</v>
      </c>
      <c r="M8284">
        <v>91</v>
      </c>
      <c r="N8284">
        <v>4</v>
      </c>
      <c r="O8284" t="s">
        <v>37</v>
      </c>
      <c r="P8284">
        <v>31.7</v>
      </c>
      <c r="Q8284">
        <v>21.5</v>
      </c>
      <c r="R8284">
        <v>28.7</v>
      </c>
      <c r="S8284">
        <v>31.1</v>
      </c>
      <c r="T8284">
        <v>25.6</v>
      </c>
      <c r="U8284">
        <v>1.49</v>
      </c>
      <c r="V8284" t="s">
        <v>29</v>
      </c>
      <c r="W8284" t="s">
        <v>30</v>
      </c>
    </row>
    <row r="8285" spans="1:23" x14ac:dyDescent="0.25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>
        <v>4.3</v>
      </c>
      <c r="L8285">
        <v>79</v>
      </c>
      <c r="M8285">
        <v>59.4</v>
      </c>
      <c r="N8285">
        <v>2</v>
      </c>
      <c r="O8285" t="s">
        <v>37</v>
      </c>
      <c r="P8285">
        <v>56.8</v>
      </c>
      <c r="Q8285">
        <v>63.7</v>
      </c>
      <c r="R8285">
        <v>46.6</v>
      </c>
      <c r="S8285">
        <v>49.2</v>
      </c>
      <c r="T8285">
        <v>54.8</v>
      </c>
      <c r="U8285">
        <v>2.2200000000000002</v>
      </c>
      <c r="V8285" t="s">
        <v>34</v>
      </c>
      <c r="W8285" t="s">
        <v>47</v>
      </c>
    </row>
    <row r="8286" spans="1:23" x14ac:dyDescent="0.25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>
        <v>2</v>
      </c>
      <c r="L8286">
        <v>99.3</v>
      </c>
      <c r="M8286">
        <v>75.900000000000006</v>
      </c>
      <c r="N8286">
        <v>4</v>
      </c>
      <c r="O8286" t="s">
        <v>27</v>
      </c>
      <c r="P8286">
        <v>44.3</v>
      </c>
      <c r="Q8286">
        <v>38.4</v>
      </c>
      <c r="R8286">
        <v>34.6</v>
      </c>
      <c r="S8286">
        <v>40.6</v>
      </c>
      <c r="T8286">
        <v>37.1</v>
      </c>
      <c r="U8286">
        <v>1.32</v>
      </c>
      <c r="V8286" t="s">
        <v>29</v>
      </c>
      <c r="W8286" t="s">
        <v>30</v>
      </c>
    </row>
    <row r="8287" spans="1:23" x14ac:dyDescent="0.25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>
        <v>3.5</v>
      </c>
      <c r="L8287">
        <v>77.8</v>
      </c>
      <c r="M8287">
        <v>72.599999999999994</v>
      </c>
      <c r="N8287">
        <v>2</v>
      </c>
      <c r="O8287" t="s">
        <v>37</v>
      </c>
      <c r="P8287">
        <v>40.700000000000003</v>
      </c>
      <c r="Q8287">
        <v>45.1</v>
      </c>
      <c r="R8287">
        <v>53.7</v>
      </c>
      <c r="S8287">
        <v>32.700000000000003</v>
      </c>
      <c r="T8287">
        <v>48.9</v>
      </c>
      <c r="U8287">
        <v>2.04</v>
      </c>
      <c r="V8287" t="s">
        <v>29</v>
      </c>
      <c r="W8287" t="s">
        <v>30</v>
      </c>
    </row>
    <row r="8288" spans="1:23" x14ac:dyDescent="0.25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>
        <v>5.5</v>
      </c>
      <c r="L8288">
        <v>68.7</v>
      </c>
      <c r="M8288">
        <v>100</v>
      </c>
      <c r="N8288">
        <v>1</v>
      </c>
      <c r="O8288" t="s">
        <v>37</v>
      </c>
      <c r="P8288">
        <v>60.4</v>
      </c>
      <c r="Q8288">
        <v>59.3</v>
      </c>
      <c r="R8288">
        <v>42.4</v>
      </c>
      <c r="S8288">
        <v>48.8</v>
      </c>
      <c r="T8288">
        <v>50</v>
      </c>
      <c r="U8288">
        <v>2.2400000000000002</v>
      </c>
      <c r="V8288" t="s">
        <v>34</v>
      </c>
      <c r="W8288" t="s">
        <v>30</v>
      </c>
    </row>
    <row r="8289" spans="1:23" x14ac:dyDescent="0.25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>
        <v>1.5</v>
      </c>
      <c r="L8289">
        <v>72.7</v>
      </c>
      <c r="M8289">
        <v>70.5</v>
      </c>
      <c r="N8289">
        <v>3</v>
      </c>
      <c r="O8289" t="s">
        <v>37</v>
      </c>
      <c r="P8289">
        <v>68.900000000000006</v>
      </c>
      <c r="Q8289">
        <v>55.8</v>
      </c>
      <c r="R8289">
        <v>48.3</v>
      </c>
      <c r="S8289">
        <v>49.3</v>
      </c>
      <c r="T8289">
        <v>52.5</v>
      </c>
      <c r="U8289">
        <v>1.89</v>
      </c>
      <c r="V8289" t="s">
        <v>34</v>
      </c>
      <c r="W8289" t="s">
        <v>47</v>
      </c>
    </row>
    <row r="8290" spans="1:23" x14ac:dyDescent="0.25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>
        <v>4.2</v>
      </c>
      <c r="L8290">
        <v>68.8</v>
      </c>
      <c r="M8290">
        <v>62.4</v>
      </c>
      <c r="N8290">
        <v>1</v>
      </c>
      <c r="O8290" t="s">
        <v>37</v>
      </c>
      <c r="P8290">
        <v>41.4</v>
      </c>
      <c r="Q8290">
        <v>48.4</v>
      </c>
      <c r="R8290">
        <v>34.700000000000003</v>
      </c>
      <c r="S8290">
        <v>35.5</v>
      </c>
      <c r="T8290">
        <v>37.6</v>
      </c>
      <c r="U8290">
        <v>1.41</v>
      </c>
      <c r="V8290" t="s">
        <v>29</v>
      </c>
      <c r="W8290" t="s">
        <v>30</v>
      </c>
    </row>
    <row r="8291" spans="1:23" x14ac:dyDescent="0.25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>
        <v>2.9</v>
      </c>
      <c r="L8291">
        <v>100</v>
      </c>
      <c r="M8291">
        <v>59</v>
      </c>
      <c r="N8291">
        <v>1</v>
      </c>
      <c r="O8291" t="s">
        <v>37</v>
      </c>
      <c r="P8291">
        <v>59.3</v>
      </c>
      <c r="Q8291">
        <v>51.3</v>
      </c>
      <c r="R8291">
        <v>63.4</v>
      </c>
      <c r="S8291">
        <v>48.3</v>
      </c>
      <c r="T8291">
        <v>55.6</v>
      </c>
      <c r="U8291">
        <v>2.06</v>
      </c>
      <c r="V8291" t="s">
        <v>34</v>
      </c>
      <c r="W8291" t="s">
        <v>47</v>
      </c>
    </row>
    <row r="8292" spans="1:23" x14ac:dyDescent="0.25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>
        <v>0.8</v>
      </c>
      <c r="L8292">
        <v>97</v>
      </c>
      <c r="M8292">
        <v>83.7</v>
      </c>
      <c r="N8292">
        <v>1</v>
      </c>
      <c r="O8292" t="s">
        <v>37</v>
      </c>
      <c r="P8292">
        <v>50.8</v>
      </c>
      <c r="Q8292">
        <v>69.900000000000006</v>
      </c>
      <c r="R8292">
        <v>71.5</v>
      </c>
      <c r="S8292">
        <v>74.400000000000006</v>
      </c>
      <c r="T8292">
        <v>69</v>
      </c>
      <c r="U8292">
        <v>3.13</v>
      </c>
      <c r="V8292" t="s">
        <v>34</v>
      </c>
      <c r="W8292" t="s">
        <v>35</v>
      </c>
    </row>
    <row r="8293" spans="1:23" x14ac:dyDescent="0.25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>
        <v>0</v>
      </c>
      <c r="L8293">
        <v>85.8</v>
      </c>
      <c r="M8293">
        <v>100</v>
      </c>
      <c r="N8293">
        <v>1</v>
      </c>
      <c r="O8293" t="s">
        <v>27</v>
      </c>
      <c r="P8293">
        <v>79.099999999999994</v>
      </c>
      <c r="Q8293">
        <v>68.5</v>
      </c>
      <c r="R8293">
        <v>72.400000000000006</v>
      </c>
      <c r="S8293">
        <v>81.900000000000006</v>
      </c>
      <c r="T8293">
        <v>75.2</v>
      </c>
      <c r="U8293">
        <v>3.29</v>
      </c>
      <c r="V8293" t="s">
        <v>34</v>
      </c>
      <c r="W8293" t="s">
        <v>35</v>
      </c>
    </row>
    <row r="8294" spans="1:23" x14ac:dyDescent="0.25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>
        <v>3.6</v>
      </c>
      <c r="L8294">
        <v>44.4</v>
      </c>
      <c r="M8294">
        <v>97.1</v>
      </c>
      <c r="N8294">
        <v>3</v>
      </c>
      <c r="O8294" t="s">
        <v>37</v>
      </c>
      <c r="P8294">
        <v>53.1</v>
      </c>
      <c r="Q8294">
        <v>52.5</v>
      </c>
      <c r="R8294">
        <v>49</v>
      </c>
      <c r="S8294">
        <v>48.6</v>
      </c>
      <c r="T8294">
        <v>53.4</v>
      </c>
      <c r="U8294">
        <v>1.49</v>
      </c>
      <c r="V8294" t="s">
        <v>34</v>
      </c>
      <c r="W8294" t="s">
        <v>47</v>
      </c>
    </row>
    <row r="8295" spans="1:23" x14ac:dyDescent="0.25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>
        <v>0.5</v>
      </c>
      <c r="L8295">
        <v>100</v>
      </c>
      <c r="M8295">
        <v>62.6</v>
      </c>
      <c r="N8295">
        <v>3</v>
      </c>
      <c r="O8295" t="s">
        <v>37</v>
      </c>
      <c r="P8295">
        <v>51.8</v>
      </c>
      <c r="Q8295">
        <v>40.200000000000003</v>
      </c>
      <c r="R8295">
        <v>44.8</v>
      </c>
      <c r="S8295">
        <v>59.5</v>
      </c>
      <c r="T8295">
        <v>51.2</v>
      </c>
      <c r="U8295">
        <v>1.83</v>
      </c>
      <c r="V8295" t="s">
        <v>34</v>
      </c>
      <c r="W8295" t="s">
        <v>47</v>
      </c>
    </row>
    <row r="8296" spans="1:23" x14ac:dyDescent="0.25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>
        <v>4</v>
      </c>
      <c r="L8296">
        <v>74.3</v>
      </c>
      <c r="M8296">
        <v>82.2</v>
      </c>
      <c r="N8296">
        <v>3</v>
      </c>
      <c r="O8296" t="s">
        <v>37</v>
      </c>
      <c r="P8296">
        <v>49.9</v>
      </c>
      <c r="Q8296">
        <v>36.9</v>
      </c>
      <c r="R8296">
        <v>48.2</v>
      </c>
      <c r="S8296">
        <v>39.5</v>
      </c>
      <c r="T8296">
        <v>42.9</v>
      </c>
      <c r="U8296">
        <v>1.75</v>
      </c>
      <c r="V8296" t="s">
        <v>29</v>
      </c>
      <c r="W8296" t="s">
        <v>30</v>
      </c>
    </row>
    <row r="8297" spans="1:23" x14ac:dyDescent="0.25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>
        <v>0</v>
      </c>
      <c r="L8297">
        <v>70.7</v>
      </c>
      <c r="M8297">
        <v>54.4</v>
      </c>
      <c r="N8297">
        <v>0</v>
      </c>
      <c r="O8297" t="s">
        <v>37</v>
      </c>
      <c r="P8297">
        <v>36.299999999999997</v>
      </c>
      <c r="Q8297">
        <v>33.6</v>
      </c>
      <c r="R8297">
        <v>14</v>
      </c>
      <c r="S8297">
        <v>38.1</v>
      </c>
      <c r="T8297">
        <v>29.5</v>
      </c>
      <c r="U8297">
        <v>1.21</v>
      </c>
      <c r="V8297" t="s">
        <v>29</v>
      </c>
      <c r="W8297" t="s">
        <v>30</v>
      </c>
    </row>
    <row r="8298" spans="1:23" x14ac:dyDescent="0.25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>
        <v>2.7</v>
      </c>
      <c r="L8298">
        <v>75</v>
      </c>
      <c r="M8298">
        <v>69.7</v>
      </c>
      <c r="N8298">
        <v>3</v>
      </c>
      <c r="O8298" t="s">
        <v>37</v>
      </c>
      <c r="P8298">
        <v>43.7</v>
      </c>
      <c r="Q8298">
        <v>54.2</v>
      </c>
      <c r="R8298">
        <v>43.3</v>
      </c>
      <c r="S8298">
        <v>51.9</v>
      </c>
      <c r="T8298">
        <v>48</v>
      </c>
      <c r="U8298">
        <v>2.19</v>
      </c>
      <c r="V8298" t="s">
        <v>29</v>
      </c>
      <c r="W8298" t="s">
        <v>30</v>
      </c>
    </row>
    <row r="8299" spans="1:23" x14ac:dyDescent="0.25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>
        <v>2</v>
      </c>
      <c r="L8299">
        <v>80.599999999999994</v>
      </c>
      <c r="M8299">
        <v>49.4</v>
      </c>
      <c r="N8299">
        <v>2</v>
      </c>
      <c r="O8299" t="s">
        <v>37</v>
      </c>
      <c r="P8299">
        <v>48.8</v>
      </c>
      <c r="Q8299">
        <v>55.3</v>
      </c>
      <c r="R8299">
        <v>39.6</v>
      </c>
      <c r="S8299">
        <v>50.9</v>
      </c>
      <c r="T8299">
        <v>47.1</v>
      </c>
      <c r="U8299">
        <v>2.0699999999999998</v>
      </c>
      <c r="V8299" t="s">
        <v>29</v>
      </c>
      <c r="W8299" t="s">
        <v>30</v>
      </c>
    </row>
    <row r="8300" spans="1:23" x14ac:dyDescent="0.25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>
        <v>5</v>
      </c>
      <c r="L8300">
        <v>86.5</v>
      </c>
      <c r="M8300">
        <v>70.7</v>
      </c>
      <c r="N8300">
        <v>2</v>
      </c>
      <c r="O8300" t="s">
        <v>27</v>
      </c>
      <c r="P8300">
        <v>58.3</v>
      </c>
      <c r="Q8300">
        <v>47.1</v>
      </c>
      <c r="R8300">
        <v>49.7</v>
      </c>
      <c r="S8300">
        <v>62.1</v>
      </c>
      <c r="T8300">
        <v>58.1</v>
      </c>
      <c r="U8300">
        <v>2.73</v>
      </c>
      <c r="V8300" t="s">
        <v>34</v>
      </c>
      <c r="W8300" t="s">
        <v>47</v>
      </c>
    </row>
    <row r="8301" spans="1:23" x14ac:dyDescent="0.25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>
        <v>2.8</v>
      </c>
      <c r="L8301">
        <v>96.3</v>
      </c>
      <c r="M8301">
        <v>54.8</v>
      </c>
      <c r="N8301">
        <v>3</v>
      </c>
      <c r="O8301" t="s">
        <v>37</v>
      </c>
      <c r="P8301">
        <v>42.4</v>
      </c>
      <c r="Q8301">
        <v>45.9</v>
      </c>
      <c r="R8301">
        <v>46.4</v>
      </c>
      <c r="S8301">
        <v>46.7</v>
      </c>
      <c r="T8301">
        <v>46.6</v>
      </c>
      <c r="U8301">
        <v>1.93</v>
      </c>
      <c r="V8301" t="s">
        <v>29</v>
      </c>
      <c r="W8301" t="s">
        <v>30</v>
      </c>
    </row>
    <row r="8302" spans="1:23" x14ac:dyDescent="0.25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>
        <v>3.4</v>
      </c>
      <c r="L8302">
        <v>87.9</v>
      </c>
      <c r="M8302">
        <v>69</v>
      </c>
      <c r="N8302">
        <v>0</v>
      </c>
      <c r="O8302" t="s">
        <v>27</v>
      </c>
      <c r="P8302">
        <v>39</v>
      </c>
      <c r="Q8302">
        <v>41.9</v>
      </c>
      <c r="R8302">
        <v>35.299999999999997</v>
      </c>
      <c r="S8302">
        <v>45.6</v>
      </c>
      <c r="T8302">
        <v>40.799999999999997</v>
      </c>
      <c r="U8302">
        <v>1.6</v>
      </c>
      <c r="V8302" t="s">
        <v>29</v>
      </c>
      <c r="W8302" t="s">
        <v>30</v>
      </c>
    </row>
    <row r="8303" spans="1:23" x14ac:dyDescent="0.25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>
        <v>1.9</v>
      </c>
      <c r="L8303">
        <v>80.400000000000006</v>
      </c>
      <c r="M8303">
        <v>89.9</v>
      </c>
      <c r="N8303">
        <v>6</v>
      </c>
      <c r="O8303" t="s">
        <v>37</v>
      </c>
      <c r="P8303">
        <v>37.4</v>
      </c>
      <c r="Q8303">
        <v>34.700000000000003</v>
      </c>
      <c r="R8303">
        <v>34.9</v>
      </c>
      <c r="S8303">
        <v>23.4</v>
      </c>
      <c r="T8303">
        <v>35.6</v>
      </c>
      <c r="U8303">
        <v>0.99</v>
      </c>
      <c r="V8303" t="s">
        <v>29</v>
      </c>
      <c r="W8303" t="s">
        <v>30</v>
      </c>
    </row>
    <row r="8304" spans="1:23" x14ac:dyDescent="0.25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>
        <v>2.2000000000000002</v>
      </c>
      <c r="L8304">
        <v>74.400000000000006</v>
      </c>
      <c r="M8304">
        <v>57.3</v>
      </c>
      <c r="N8304">
        <v>4</v>
      </c>
      <c r="O8304" t="s">
        <v>37</v>
      </c>
      <c r="P8304">
        <v>57.9</v>
      </c>
      <c r="Q8304">
        <v>45.2</v>
      </c>
      <c r="R8304">
        <v>55.8</v>
      </c>
      <c r="S8304">
        <v>50.2</v>
      </c>
      <c r="T8304">
        <v>50.3</v>
      </c>
      <c r="U8304">
        <v>2.41</v>
      </c>
      <c r="V8304" t="s">
        <v>34</v>
      </c>
      <c r="W8304" t="s">
        <v>47</v>
      </c>
    </row>
    <row r="8305" spans="1:23" x14ac:dyDescent="0.25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>
        <v>4.0999999999999996</v>
      </c>
      <c r="L8305">
        <v>66.8</v>
      </c>
      <c r="M8305">
        <v>63.9</v>
      </c>
      <c r="N8305">
        <v>2</v>
      </c>
      <c r="O8305" t="s">
        <v>37</v>
      </c>
      <c r="P8305">
        <v>29.8</v>
      </c>
      <c r="Q8305">
        <v>48.7</v>
      </c>
      <c r="R8305">
        <v>45.3</v>
      </c>
      <c r="S8305">
        <v>28.9</v>
      </c>
      <c r="T8305">
        <v>37.200000000000003</v>
      </c>
      <c r="U8305">
        <v>1.66</v>
      </c>
      <c r="V8305" t="s">
        <v>29</v>
      </c>
      <c r="W8305" t="s">
        <v>30</v>
      </c>
    </row>
    <row r="8306" spans="1:23" x14ac:dyDescent="0.25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>
        <v>2.5</v>
      </c>
      <c r="L8306">
        <v>85.7</v>
      </c>
      <c r="M8306">
        <v>84.4</v>
      </c>
      <c r="N8306">
        <v>4</v>
      </c>
      <c r="O8306" t="s">
        <v>37</v>
      </c>
      <c r="P8306">
        <v>61.5</v>
      </c>
      <c r="Q8306">
        <v>83.3</v>
      </c>
      <c r="R8306">
        <v>73.099999999999994</v>
      </c>
      <c r="S8306">
        <v>74</v>
      </c>
      <c r="T8306">
        <v>72.400000000000006</v>
      </c>
      <c r="U8306">
        <v>3.17</v>
      </c>
      <c r="V8306" t="s">
        <v>34</v>
      </c>
      <c r="W8306" t="s">
        <v>35</v>
      </c>
    </row>
    <row r="8307" spans="1:23" x14ac:dyDescent="0.25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>
        <v>1.1000000000000001</v>
      </c>
      <c r="L8307">
        <v>87.9</v>
      </c>
      <c r="M8307">
        <v>64.3</v>
      </c>
      <c r="N8307">
        <v>2</v>
      </c>
      <c r="O8307" t="s">
        <v>27</v>
      </c>
      <c r="P8307">
        <v>56.8</v>
      </c>
      <c r="Q8307">
        <v>56.1</v>
      </c>
      <c r="R8307">
        <v>67.2</v>
      </c>
      <c r="S8307">
        <v>35.299999999999997</v>
      </c>
      <c r="T8307">
        <v>56.7</v>
      </c>
      <c r="U8307">
        <v>2.06</v>
      </c>
      <c r="V8307" t="s">
        <v>34</v>
      </c>
      <c r="W8307" t="s">
        <v>47</v>
      </c>
    </row>
    <row r="8308" spans="1:23" x14ac:dyDescent="0.25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>
        <v>4.2</v>
      </c>
      <c r="L8308">
        <v>68.5</v>
      </c>
      <c r="M8308">
        <v>51.9</v>
      </c>
      <c r="N8308">
        <v>3</v>
      </c>
      <c r="O8308" t="s">
        <v>37</v>
      </c>
      <c r="P8308">
        <v>37</v>
      </c>
      <c r="Q8308">
        <v>32.1</v>
      </c>
      <c r="R8308">
        <v>32</v>
      </c>
      <c r="S8308">
        <v>25.8</v>
      </c>
      <c r="T8308">
        <v>34</v>
      </c>
      <c r="U8308">
        <v>1.33</v>
      </c>
      <c r="V8308" t="s">
        <v>29</v>
      </c>
      <c r="W8308" t="s">
        <v>30</v>
      </c>
    </row>
    <row r="8309" spans="1:23" x14ac:dyDescent="0.25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>
        <v>5</v>
      </c>
      <c r="L8309">
        <v>64.2</v>
      </c>
      <c r="M8309">
        <v>63.8</v>
      </c>
      <c r="N8309">
        <v>3</v>
      </c>
      <c r="O8309" t="s">
        <v>37</v>
      </c>
      <c r="P8309">
        <v>54.8</v>
      </c>
      <c r="Q8309">
        <v>61.6</v>
      </c>
      <c r="R8309">
        <v>53.5</v>
      </c>
      <c r="S8309">
        <v>56</v>
      </c>
      <c r="T8309">
        <v>57.9</v>
      </c>
      <c r="U8309">
        <v>1.67</v>
      </c>
      <c r="V8309" t="s">
        <v>34</v>
      </c>
      <c r="W8309" t="s">
        <v>47</v>
      </c>
    </row>
    <row r="8310" spans="1:23" x14ac:dyDescent="0.25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>
        <v>4.8</v>
      </c>
      <c r="L8310">
        <v>91.8</v>
      </c>
      <c r="M8310">
        <v>70.400000000000006</v>
      </c>
      <c r="N8310">
        <v>0</v>
      </c>
      <c r="O8310" t="s">
        <v>37</v>
      </c>
      <c r="P8310">
        <v>32.5</v>
      </c>
      <c r="Q8310">
        <v>25.5</v>
      </c>
      <c r="R8310">
        <v>34.6</v>
      </c>
      <c r="S8310">
        <v>34.299999999999997</v>
      </c>
      <c r="T8310">
        <v>33</v>
      </c>
      <c r="U8310">
        <v>1.58</v>
      </c>
      <c r="V8310" t="s">
        <v>29</v>
      </c>
      <c r="W8310" t="s">
        <v>30</v>
      </c>
    </row>
    <row r="8311" spans="1:23" x14ac:dyDescent="0.25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>
        <v>4.4000000000000004</v>
      </c>
      <c r="L8311">
        <v>73.7</v>
      </c>
      <c r="M8311">
        <v>79.3</v>
      </c>
      <c r="N8311">
        <v>2</v>
      </c>
      <c r="O8311" t="s">
        <v>37</v>
      </c>
      <c r="P8311">
        <v>73.599999999999994</v>
      </c>
      <c r="Q8311">
        <v>79.400000000000006</v>
      </c>
      <c r="R8311">
        <v>67.599999999999994</v>
      </c>
      <c r="S8311">
        <v>69.2</v>
      </c>
      <c r="T8311">
        <v>72.7</v>
      </c>
      <c r="U8311">
        <v>3.08</v>
      </c>
      <c r="V8311" t="s">
        <v>34</v>
      </c>
      <c r="W8311" t="s">
        <v>35</v>
      </c>
    </row>
    <row r="8312" spans="1:23" x14ac:dyDescent="0.25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>
        <v>2.1</v>
      </c>
      <c r="L8312">
        <v>62.5</v>
      </c>
      <c r="M8312">
        <v>43.1</v>
      </c>
      <c r="N8312">
        <v>0</v>
      </c>
      <c r="O8312" t="s">
        <v>27</v>
      </c>
      <c r="P8312">
        <v>46.1</v>
      </c>
      <c r="Q8312">
        <v>52.9</v>
      </c>
      <c r="R8312">
        <v>57.8</v>
      </c>
      <c r="S8312">
        <v>60.6</v>
      </c>
      <c r="T8312">
        <v>53.8</v>
      </c>
      <c r="U8312">
        <v>2.42</v>
      </c>
      <c r="V8312" t="s">
        <v>34</v>
      </c>
      <c r="W8312" t="s">
        <v>47</v>
      </c>
    </row>
    <row r="8313" spans="1:23" x14ac:dyDescent="0.25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>
        <v>1</v>
      </c>
      <c r="L8313">
        <v>65.8</v>
      </c>
      <c r="M8313">
        <v>78.5</v>
      </c>
      <c r="N8313">
        <v>3</v>
      </c>
      <c r="O8313" t="s">
        <v>27</v>
      </c>
      <c r="P8313">
        <v>42.7</v>
      </c>
      <c r="Q8313">
        <v>48.3</v>
      </c>
      <c r="R8313">
        <v>50.4</v>
      </c>
      <c r="S8313">
        <v>57.3</v>
      </c>
      <c r="T8313">
        <v>49.1</v>
      </c>
      <c r="U8313">
        <v>1.69</v>
      </c>
      <c r="V8313" t="s">
        <v>29</v>
      </c>
      <c r="W8313" t="s">
        <v>30</v>
      </c>
    </row>
    <row r="8314" spans="1:23" x14ac:dyDescent="0.25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>
        <v>0.7</v>
      </c>
      <c r="L8314">
        <v>87.7</v>
      </c>
      <c r="M8314">
        <v>72.900000000000006</v>
      </c>
      <c r="N8314">
        <v>4</v>
      </c>
      <c r="O8314" t="s">
        <v>27</v>
      </c>
      <c r="P8314">
        <v>33.9</v>
      </c>
      <c r="Q8314">
        <v>34.1</v>
      </c>
      <c r="R8314">
        <v>30.2</v>
      </c>
      <c r="S8314">
        <v>37.5</v>
      </c>
      <c r="T8314">
        <v>30.4</v>
      </c>
      <c r="U8314">
        <v>1.05</v>
      </c>
      <c r="V8314" t="s">
        <v>29</v>
      </c>
      <c r="W8314" t="s">
        <v>30</v>
      </c>
    </row>
    <row r="8315" spans="1:23" x14ac:dyDescent="0.25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>
        <v>0.5</v>
      </c>
      <c r="L8315">
        <v>100</v>
      </c>
      <c r="M8315">
        <v>38.4</v>
      </c>
      <c r="N8315">
        <v>1</v>
      </c>
      <c r="O8315" t="s">
        <v>27</v>
      </c>
      <c r="P8315">
        <v>72.8</v>
      </c>
      <c r="Q8315">
        <v>72.5</v>
      </c>
      <c r="R8315">
        <v>68.599999999999994</v>
      </c>
      <c r="S8315">
        <v>74.900000000000006</v>
      </c>
      <c r="T8315">
        <v>76.7</v>
      </c>
      <c r="U8315">
        <v>3.23</v>
      </c>
      <c r="V8315" t="s">
        <v>34</v>
      </c>
      <c r="W8315" t="s">
        <v>35</v>
      </c>
    </row>
    <row r="8316" spans="1:23" x14ac:dyDescent="0.25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>
        <v>2.4</v>
      </c>
      <c r="L8316">
        <v>95.2</v>
      </c>
      <c r="M8316">
        <v>66</v>
      </c>
      <c r="N8316">
        <v>2</v>
      </c>
      <c r="O8316" t="s">
        <v>37</v>
      </c>
      <c r="P8316">
        <v>52.7</v>
      </c>
      <c r="Q8316">
        <v>76.900000000000006</v>
      </c>
      <c r="R8316">
        <v>62.9</v>
      </c>
      <c r="S8316">
        <v>71</v>
      </c>
      <c r="T8316">
        <v>69.8</v>
      </c>
      <c r="U8316">
        <v>2.2999999999999998</v>
      </c>
      <c r="V8316" t="s">
        <v>34</v>
      </c>
      <c r="W8316" t="s">
        <v>35</v>
      </c>
    </row>
    <row r="8317" spans="1:23" x14ac:dyDescent="0.25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>
        <v>5.2</v>
      </c>
      <c r="L8317">
        <v>51.8</v>
      </c>
      <c r="M8317">
        <v>71.599999999999994</v>
      </c>
      <c r="N8317">
        <v>3</v>
      </c>
      <c r="O8317" t="s">
        <v>37</v>
      </c>
      <c r="P8317">
        <v>44.2</v>
      </c>
      <c r="Q8317">
        <v>26.8</v>
      </c>
      <c r="R8317">
        <v>26.7</v>
      </c>
      <c r="S8317">
        <v>39</v>
      </c>
      <c r="T8317">
        <v>33.1</v>
      </c>
      <c r="U8317">
        <v>1.32</v>
      </c>
      <c r="V8317" t="s">
        <v>29</v>
      </c>
      <c r="W8317" t="s">
        <v>30</v>
      </c>
    </row>
    <row r="8318" spans="1:23" x14ac:dyDescent="0.25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>
        <v>0</v>
      </c>
      <c r="L8318">
        <v>78.599999999999994</v>
      </c>
      <c r="M8318">
        <v>56.9</v>
      </c>
      <c r="N8318">
        <v>3</v>
      </c>
      <c r="O8318" t="s">
        <v>37</v>
      </c>
      <c r="P8318">
        <v>59.6</v>
      </c>
      <c r="Q8318">
        <v>47.8</v>
      </c>
      <c r="R8318">
        <v>60</v>
      </c>
      <c r="S8318">
        <v>50</v>
      </c>
      <c r="T8318">
        <v>57</v>
      </c>
      <c r="U8318">
        <v>2.3199999999999998</v>
      </c>
      <c r="V8318" t="s">
        <v>34</v>
      </c>
      <c r="W8318" t="s">
        <v>47</v>
      </c>
    </row>
    <row r="8319" spans="1:23" x14ac:dyDescent="0.25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>
        <v>2.5</v>
      </c>
      <c r="L8319">
        <v>92.2</v>
      </c>
      <c r="M8319">
        <v>54.2</v>
      </c>
      <c r="N8319">
        <v>2</v>
      </c>
      <c r="O8319" t="s">
        <v>37</v>
      </c>
      <c r="P8319">
        <v>20.8</v>
      </c>
      <c r="Q8319">
        <v>37.4</v>
      </c>
      <c r="R8319">
        <v>25.9</v>
      </c>
      <c r="S8319">
        <v>28.6</v>
      </c>
      <c r="T8319">
        <v>29.8</v>
      </c>
      <c r="U8319">
        <v>1.36</v>
      </c>
      <c r="V8319" t="s">
        <v>29</v>
      </c>
      <c r="W8319" t="s">
        <v>30</v>
      </c>
    </row>
    <row r="8320" spans="1:23" x14ac:dyDescent="0.25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>
        <v>2</v>
      </c>
      <c r="L8320">
        <v>57.9</v>
      </c>
      <c r="M8320">
        <v>69.2</v>
      </c>
      <c r="N8320">
        <v>0</v>
      </c>
      <c r="O8320" t="s">
        <v>37</v>
      </c>
      <c r="P8320">
        <v>60.1</v>
      </c>
      <c r="Q8320">
        <v>79.3</v>
      </c>
      <c r="R8320">
        <v>62</v>
      </c>
      <c r="S8320">
        <v>59.5</v>
      </c>
      <c r="T8320">
        <v>64.900000000000006</v>
      </c>
      <c r="U8320">
        <v>2.64</v>
      </c>
      <c r="V8320" t="s">
        <v>34</v>
      </c>
      <c r="W8320" t="s">
        <v>47</v>
      </c>
    </row>
    <row r="8321" spans="1:23" x14ac:dyDescent="0.25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>
        <v>0.7</v>
      </c>
      <c r="L8321">
        <v>100</v>
      </c>
      <c r="M8321">
        <v>69.599999999999994</v>
      </c>
      <c r="N8321">
        <v>2</v>
      </c>
      <c r="O8321" t="s">
        <v>27</v>
      </c>
      <c r="P8321">
        <v>53.6</v>
      </c>
      <c r="Q8321">
        <v>45.3</v>
      </c>
      <c r="R8321">
        <v>59.4</v>
      </c>
      <c r="S8321">
        <v>54</v>
      </c>
      <c r="T8321">
        <v>49.4</v>
      </c>
      <c r="U8321">
        <v>2.1</v>
      </c>
      <c r="V8321" t="s">
        <v>29</v>
      </c>
      <c r="W8321" t="s">
        <v>30</v>
      </c>
    </row>
    <row r="8322" spans="1:23" x14ac:dyDescent="0.25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>
        <v>2.1</v>
      </c>
      <c r="L8322">
        <v>53</v>
      </c>
      <c r="M8322">
        <v>38</v>
      </c>
      <c r="N8322">
        <v>0</v>
      </c>
      <c r="O8322" t="s">
        <v>27</v>
      </c>
      <c r="P8322">
        <v>45.7</v>
      </c>
      <c r="Q8322">
        <v>47</v>
      </c>
      <c r="R8322">
        <v>41.6</v>
      </c>
      <c r="S8322">
        <v>52.3</v>
      </c>
      <c r="T8322">
        <v>47.8</v>
      </c>
      <c r="U8322">
        <v>2.2400000000000002</v>
      </c>
      <c r="V8322" t="s">
        <v>29</v>
      </c>
      <c r="W8322" t="s">
        <v>30</v>
      </c>
    </row>
    <row r="8323" spans="1:23" x14ac:dyDescent="0.25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>
        <v>4.4000000000000004</v>
      </c>
      <c r="L8323">
        <v>89.1</v>
      </c>
      <c r="M8323">
        <v>59.6</v>
      </c>
      <c r="N8323">
        <v>2</v>
      </c>
      <c r="O8323" t="s">
        <v>27</v>
      </c>
      <c r="P8323">
        <v>43.8</v>
      </c>
      <c r="Q8323">
        <v>30.4</v>
      </c>
      <c r="R8323">
        <v>49.1</v>
      </c>
      <c r="S8323">
        <v>26.7</v>
      </c>
      <c r="T8323">
        <v>37.4</v>
      </c>
      <c r="U8323">
        <v>1.25</v>
      </c>
      <c r="V8323" t="s">
        <v>29</v>
      </c>
      <c r="W8323" t="s">
        <v>30</v>
      </c>
    </row>
    <row r="8324" spans="1:23" x14ac:dyDescent="0.25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>
        <v>2.8</v>
      </c>
      <c r="L8324">
        <v>74.7</v>
      </c>
      <c r="M8324">
        <v>57.8</v>
      </c>
      <c r="N8324">
        <v>1</v>
      </c>
      <c r="O8324" t="s">
        <v>37</v>
      </c>
      <c r="P8324">
        <v>53.5</v>
      </c>
      <c r="Q8324">
        <v>59.4</v>
      </c>
      <c r="R8324">
        <v>57</v>
      </c>
      <c r="S8324">
        <v>27.3</v>
      </c>
      <c r="T8324">
        <v>48.8</v>
      </c>
      <c r="U8324">
        <v>1.97</v>
      </c>
      <c r="V8324" t="s">
        <v>29</v>
      </c>
      <c r="W8324" t="s">
        <v>30</v>
      </c>
    </row>
    <row r="8325" spans="1:23" x14ac:dyDescent="0.25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>
        <v>3.4</v>
      </c>
      <c r="L8325">
        <v>83.3</v>
      </c>
      <c r="M8325">
        <v>49.9</v>
      </c>
      <c r="N8325">
        <v>2</v>
      </c>
      <c r="O8325" t="s">
        <v>37</v>
      </c>
      <c r="P8325">
        <v>38.5</v>
      </c>
      <c r="Q8325">
        <v>42.4</v>
      </c>
      <c r="R8325">
        <v>47</v>
      </c>
      <c r="S8325">
        <v>37.4</v>
      </c>
      <c r="T8325">
        <v>39.799999999999997</v>
      </c>
      <c r="U8325">
        <v>1.44</v>
      </c>
      <c r="V8325" t="s">
        <v>29</v>
      </c>
      <c r="W8325" t="s">
        <v>30</v>
      </c>
    </row>
    <row r="8326" spans="1:23" x14ac:dyDescent="0.25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>
        <v>4.0999999999999996</v>
      </c>
      <c r="L8326">
        <v>81.3</v>
      </c>
      <c r="M8326">
        <v>82.9</v>
      </c>
      <c r="N8326">
        <v>3</v>
      </c>
      <c r="O8326" t="s">
        <v>37</v>
      </c>
      <c r="P8326">
        <v>54.7</v>
      </c>
      <c r="Q8326">
        <v>66.599999999999994</v>
      </c>
      <c r="R8326">
        <v>42.9</v>
      </c>
      <c r="S8326">
        <v>34.799999999999997</v>
      </c>
      <c r="T8326">
        <v>46</v>
      </c>
      <c r="U8326">
        <v>1.68</v>
      </c>
      <c r="V8326" t="s">
        <v>29</v>
      </c>
      <c r="W8326" t="s">
        <v>30</v>
      </c>
    </row>
    <row r="8327" spans="1:23" x14ac:dyDescent="0.25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>
        <v>3.1</v>
      </c>
      <c r="L8327">
        <v>66.900000000000006</v>
      </c>
      <c r="M8327">
        <v>84.1</v>
      </c>
      <c r="N8327">
        <v>4</v>
      </c>
      <c r="O8327" t="s">
        <v>27</v>
      </c>
      <c r="P8327">
        <v>56.8</v>
      </c>
      <c r="Q8327">
        <v>60.5</v>
      </c>
      <c r="R8327">
        <v>48.4</v>
      </c>
      <c r="S8327">
        <v>55.4</v>
      </c>
      <c r="T8327">
        <v>54.5</v>
      </c>
      <c r="U8327">
        <v>2.0699999999999998</v>
      </c>
      <c r="V8327" t="s">
        <v>34</v>
      </c>
      <c r="W8327" t="s">
        <v>47</v>
      </c>
    </row>
    <row r="8328" spans="1:23" x14ac:dyDescent="0.25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>
        <v>1.9</v>
      </c>
      <c r="L8328">
        <v>88</v>
      </c>
      <c r="M8328">
        <v>48.2</v>
      </c>
      <c r="N8328">
        <v>1</v>
      </c>
      <c r="O8328" t="s">
        <v>37</v>
      </c>
      <c r="P8328">
        <v>45.8</v>
      </c>
      <c r="Q8328">
        <v>40.700000000000003</v>
      </c>
      <c r="R8328">
        <v>40.6</v>
      </c>
      <c r="S8328">
        <v>51.5</v>
      </c>
      <c r="T8328">
        <v>43.7</v>
      </c>
      <c r="U8328">
        <v>1.75</v>
      </c>
      <c r="V8328" t="s">
        <v>29</v>
      </c>
      <c r="W8328" t="s">
        <v>30</v>
      </c>
    </row>
    <row r="8329" spans="1:23" x14ac:dyDescent="0.25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>
        <v>2.7</v>
      </c>
      <c r="L8329">
        <v>76.599999999999994</v>
      </c>
      <c r="M8329">
        <v>67.3</v>
      </c>
      <c r="N8329">
        <v>3</v>
      </c>
      <c r="O8329" t="s">
        <v>27</v>
      </c>
      <c r="P8329">
        <v>32.1</v>
      </c>
      <c r="Q8329">
        <v>54</v>
      </c>
      <c r="R8329">
        <v>49.3</v>
      </c>
      <c r="S8329">
        <v>63.5</v>
      </c>
      <c r="T8329">
        <v>51.3</v>
      </c>
      <c r="U8329">
        <v>2.23</v>
      </c>
      <c r="V8329" t="s">
        <v>34</v>
      </c>
      <c r="W8329" t="s">
        <v>47</v>
      </c>
    </row>
    <row r="8330" spans="1:23" x14ac:dyDescent="0.25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>
        <v>0.9</v>
      </c>
      <c r="L8330">
        <v>88.7</v>
      </c>
      <c r="M8330">
        <v>76.5</v>
      </c>
      <c r="N8330">
        <v>3</v>
      </c>
      <c r="O8330" t="s">
        <v>27</v>
      </c>
      <c r="P8330">
        <v>64.3</v>
      </c>
      <c r="Q8330">
        <v>65.7</v>
      </c>
      <c r="R8330">
        <v>69.8</v>
      </c>
      <c r="S8330">
        <v>60.9</v>
      </c>
      <c r="T8330">
        <v>68.599999999999994</v>
      </c>
      <c r="U8330">
        <v>2.78</v>
      </c>
      <c r="V8330" t="s">
        <v>34</v>
      </c>
      <c r="W8330" t="s">
        <v>35</v>
      </c>
    </row>
    <row r="8331" spans="1:23" x14ac:dyDescent="0.25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>
        <v>2.6</v>
      </c>
      <c r="L8331">
        <v>70.2</v>
      </c>
      <c r="M8331">
        <v>84.9</v>
      </c>
      <c r="N8331">
        <v>2</v>
      </c>
      <c r="O8331" t="s">
        <v>27</v>
      </c>
      <c r="P8331">
        <v>42</v>
      </c>
      <c r="Q8331">
        <v>48.6</v>
      </c>
      <c r="R8331">
        <v>43.6</v>
      </c>
      <c r="S8331">
        <v>46.8</v>
      </c>
      <c r="T8331">
        <v>50.5</v>
      </c>
      <c r="U8331">
        <v>2.12</v>
      </c>
      <c r="V8331" t="s">
        <v>34</v>
      </c>
      <c r="W8331" t="s">
        <v>47</v>
      </c>
    </row>
    <row r="8332" spans="1:23" x14ac:dyDescent="0.25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>
        <v>2.7</v>
      </c>
      <c r="L8332">
        <v>76.3</v>
      </c>
      <c r="M8332">
        <v>83.1</v>
      </c>
      <c r="N8332">
        <v>1</v>
      </c>
      <c r="O8332" t="s">
        <v>37</v>
      </c>
      <c r="P8332">
        <v>41.3</v>
      </c>
      <c r="Q8332">
        <v>58.1</v>
      </c>
      <c r="R8332">
        <v>50.3</v>
      </c>
      <c r="S8332">
        <v>58.5</v>
      </c>
      <c r="T8332">
        <v>51.2</v>
      </c>
      <c r="U8332">
        <v>1.89</v>
      </c>
      <c r="V8332" t="s">
        <v>34</v>
      </c>
      <c r="W8332" t="s">
        <v>47</v>
      </c>
    </row>
    <row r="8333" spans="1:23" x14ac:dyDescent="0.25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>
        <v>4.5</v>
      </c>
      <c r="L8333">
        <v>88.3</v>
      </c>
      <c r="M8333">
        <v>64.7</v>
      </c>
      <c r="N8333">
        <v>3</v>
      </c>
      <c r="O8333" t="s">
        <v>37</v>
      </c>
      <c r="P8333">
        <v>56.5</v>
      </c>
      <c r="Q8333">
        <v>63.6</v>
      </c>
      <c r="R8333">
        <v>79.2</v>
      </c>
      <c r="S8333">
        <v>73.900000000000006</v>
      </c>
      <c r="T8333">
        <v>66.8</v>
      </c>
      <c r="U8333">
        <v>2.69</v>
      </c>
      <c r="V8333" t="s">
        <v>34</v>
      </c>
      <c r="W8333" t="s">
        <v>35</v>
      </c>
    </row>
    <row r="8334" spans="1:23" x14ac:dyDescent="0.25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>
        <v>2</v>
      </c>
      <c r="L8334">
        <v>69.2</v>
      </c>
      <c r="M8334">
        <v>71.3</v>
      </c>
      <c r="N8334">
        <v>2</v>
      </c>
      <c r="O8334" t="s">
        <v>37</v>
      </c>
      <c r="P8334">
        <v>53.3</v>
      </c>
      <c r="Q8334">
        <v>50.9</v>
      </c>
      <c r="R8334">
        <v>50</v>
      </c>
      <c r="S8334">
        <v>48.8</v>
      </c>
      <c r="T8334">
        <v>54</v>
      </c>
      <c r="U8334">
        <v>2.31</v>
      </c>
      <c r="V8334" t="s">
        <v>34</v>
      </c>
      <c r="W8334" t="s">
        <v>47</v>
      </c>
    </row>
    <row r="8335" spans="1:23" x14ac:dyDescent="0.25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>
        <v>2</v>
      </c>
      <c r="L8335">
        <v>97.6</v>
      </c>
      <c r="M8335">
        <v>86.4</v>
      </c>
      <c r="N8335">
        <v>3</v>
      </c>
      <c r="O8335" t="s">
        <v>37</v>
      </c>
      <c r="P8335">
        <v>54.2</v>
      </c>
      <c r="Q8335">
        <v>42.7</v>
      </c>
      <c r="R8335">
        <v>51.3</v>
      </c>
      <c r="S8335">
        <v>44.9</v>
      </c>
      <c r="T8335">
        <v>52</v>
      </c>
      <c r="U8335">
        <v>2.62</v>
      </c>
      <c r="V8335" t="s">
        <v>34</v>
      </c>
      <c r="W8335" t="s">
        <v>47</v>
      </c>
    </row>
    <row r="8336" spans="1:23" x14ac:dyDescent="0.25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>
        <v>0.2</v>
      </c>
      <c r="L8336">
        <v>84.4</v>
      </c>
      <c r="M8336">
        <v>63.8</v>
      </c>
      <c r="N8336">
        <v>2</v>
      </c>
      <c r="O8336" t="s">
        <v>37</v>
      </c>
      <c r="P8336">
        <v>66.099999999999994</v>
      </c>
      <c r="Q8336">
        <v>71.7</v>
      </c>
      <c r="R8336">
        <v>78.099999999999994</v>
      </c>
      <c r="S8336">
        <v>67</v>
      </c>
      <c r="T8336">
        <v>70.5</v>
      </c>
      <c r="U8336">
        <v>2.87</v>
      </c>
      <c r="V8336" t="s">
        <v>34</v>
      </c>
      <c r="W8336" t="s">
        <v>35</v>
      </c>
    </row>
    <row r="8337" spans="1:23" x14ac:dyDescent="0.25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>
        <v>3.5</v>
      </c>
      <c r="L8337">
        <v>100</v>
      </c>
      <c r="M8337">
        <v>56.2</v>
      </c>
      <c r="N8337">
        <v>1</v>
      </c>
      <c r="O8337" t="s">
        <v>37</v>
      </c>
      <c r="P8337">
        <v>49.4</v>
      </c>
      <c r="Q8337">
        <v>42.7</v>
      </c>
      <c r="R8337">
        <v>51.1</v>
      </c>
      <c r="S8337">
        <v>46.7</v>
      </c>
      <c r="T8337">
        <v>46.8</v>
      </c>
      <c r="U8337">
        <v>1.87</v>
      </c>
      <c r="V8337" t="s">
        <v>29</v>
      </c>
      <c r="W8337" t="s">
        <v>30</v>
      </c>
    </row>
    <row r="8338" spans="1:23" x14ac:dyDescent="0.25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>
        <v>0.3</v>
      </c>
      <c r="L8338">
        <v>77.5</v>
      </c>
      <c r="M8338">
        <v>86.9</v>
      </c>
      <c r="N8338">
        <v>0</v>
      </c>
      <c r="O8338" t="s">
        <v>27</v>
      </c>
      <c r="P8338">
        <v>49.3</v>
      </c>
      <c r="Q8338">
        <v>48.8</v>
      </c>
      <c r="R8338">
        <v>53.5</v>
      </c>
      <c r="S8338">
        <v>42.5</v>
      </c>
      <c r="T8338">
        <v>49.9</v>
      </c>
      <c r="U8338">
        <v>2.1</v>
      </c>
      <c r="V8338" t="s">
        <v>29</v>
      </c>
      <c r="W8338" t="s">
        <v>30</v>
      </c>
    </row>
    <row r="8339" spans="1:23" x14ac:dyDescent="0.25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>
        <v>1.8</v>
      </c>
      <c r="L8339">
        <v>84.1</v>
      </c>
      <c r="M8339">
        <v>54.3</v>
      </c>
      <c r="N8339">
        <v>2</v>
      </c>
      <c r="O8339" t="s">
        <v>37</v>
      </c>
      <c r="P8339">
        <v>70.599999999999994</v>
      </c>
      <c r="Q8339">
        <v>71.8</v>
      </c>
      <c r="R8339">
        <v>62.8</v>
      </c>
      <c r="S8339">
        <v>57.8</v>
      </c>
      <c r="T8339">
        <v>66</v>
      </c>
      <c r="U8339">
        <v>2.98</v>
      </c>
      <c r="V8339" t="s">
        <v>34</v>
      </c>
      <c r="W8339" t="s">
        <v>35</v>
      </c>
    </row>
    <row r="8340" spans="1:23" x14ac:dyDescent="0.25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>
        <v>1.4</v>
      </c>
      <c r="L8340">
        <v>76.599999999999994</v>
      </c>
      <c r="M8340">
        <v>44.1</v>
      </c>
      <c r="N8340">
        <v>3</v>
      </c>
      <c r="O8340" t="s">
        <v>37</v>
      </c>
      <c r="P8340">
        <v>71.3</v>
      </c>
      <c r="Q8340">
        <v>59.1</v>
      </c>
      <c r="R8340">
        <v>64.3</v>
      </c>
      <c r="S8340">
        <v>59.9</v>
      </c>
      <c r="T8340">
        <v>63.4</v>
      </c>
      <c r="U8340">
        <v>2.8</v>
      </c>
      <c r="V8340" t="s">
        <v>34</v>
      </c>
      <c r="W8340" t="s">
        <v>47</v>
      </c>
    </row>
    <row r="8341" spans="1:23" x14ac:dyDescent="0.25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>
        <v>3.8</v>
      </c>
      <c r="L8341">
        <v>80.099999999999994</v>
      </c>
      <c r="M8341">
        <v>74.3</v>
      </c>
      <c r="N8341">
        <v>3</v>
      </c>
      <c r="O8341" t="s">
        <v>27</v>
      </c>
      <c r="P8341">
        <v>50.8</v>
      </c>
      <c r="Q8341">
        <v>47.7</v>
      </c>
      <c r="R8341">
        <v>45.3</v>
      </c>
      <c r="S8341">
        <v>72.3</v>
      </c>
      <c r="T8341">
        <v>53.2</v>
      </c>
      <c r="U8341">
        <v>2.44</v>
      </c>
      <c r="V8341" t="s">
        <v>34</v>
      </c>
      <c r="W8341" t="s">
        <v>47</v>
      </c>
    </row>
    <row r="8342" spans="1:23" x14ac:dyDescent="0.25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>
        <v>3.2</v>
      </c>
      <c r="L8342">
        <v>88.3</v>
      </c>
      <c r="M8342">
        <v>80.7</v>
      </c>
      <c r="N8342">
        <v>2</v>
      </c>
      <c r="O8342" t="s">
        <v>37</v>
      </c>
      <c r="P8342">
        <v>69.2</v>
      </c>
      <c r="Q8342">
        <v>56.2</v>
      </c>
      <c r="R8342">
        <v>79.2</v>
      </c>
      <c r="S8342">
        <v>67.900000000000006</v>
      </c>
      <c r="T8342">
        <v>66.5</v>
      </c>
      <c r="U8342">
        <v>2.93</v>
      </c>
      <c r="V8342" t="s">
        <v>34</v>
      </c>
      <c r="W8342" t="s">
        <v>35</v>
      </c>
    </row>
    <row r="8343" spans="1:23" x14ac:dyDescent="0.25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>
        <v>3.6</v>
      </c>
      <c r="L8343">
        <v>100</v>
      </c>
      <c r="M8343">
        <v>88.3</v>
      </c>
      <c r="N8343">
        <v>4</v>
      </c>
      <c r="O8343" t="s">
        <v>37</v>
      </c>
      <c r="P8343">
        <v>64.8</v>
      </c>
      <c r="Q8343">
        <v>48.1</v>
      </c>
      <c r="R8343">
        <v>47.2</v>
      </c>
      <c r="S8343">
        <v>54.4</v>
      </c>
      <c r="T8343">
        <v>53</v>
      </c>
      <c r="U8343">
        <v>2.29</v>
      </c>
      <c r="V8343" t="s">
        <v>34</v>
      </c>
      <c r="W8343" t="s">
        <v>47</v>
      </c>
    </row>
    <row r="8344" spans="1:23" x14ac:dyDescent="0.25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>
        <v>3.9</v>
      </c>
      <c r="L8344">
        <v>100</v>
      </c>
      <c r="M8344">
        <v>80</v>
      </c>
      <c r="N8344">
        <v>0</v>
      </c>
      <c r="O8344" t="s">
        <v>37</v>
      </c>
      <c r="P8344">
        <v>44.4</v>
      </c>
      <c r="Q8344">
        <v>54.8</v>
      </c>
      <c r="R8344">
        <v>54</v>
      </c>
      <c r="S8344">
        <v>47.1</v>
      </c>
      <c r="T8344">
        <v>49.1</v>
      </c>
      <c r="U8344">
        <v>1.84</v>
      </c>
      <c r="V8344" t="s">
        <v>29</v>
      </c>
      <c r="W8344" t="s">
        <v>30</v>
      </c>
    </row>
    <row r="8345" spans="1:23" x14ac:dyDescent="0.25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>
        <v>1.5</v>
      </c>
      <c r="L8345">
        <v>91.7</v>
      </c>
      <c r="M8345">
        <v>81.8</v>
      </c>
      <c r="N8345">
        <v>2</v>
      </c>
      <c r="O8345" t="s">
        <v>27</v>
      </c>
      <c r="P8345">
        <v>49.8</v>
      </c>
      <c r="Q8345">
        <v>67.7</v>
      </c>
      <c r="R8345">
        <v>64.400000000000006</v>
      </c>
      <c r="S8345">
        <v>61.8</v>
      </c>
      <c r="T8345">
        <v>61.9</v>
      </c>
      <c r="U8345">
        <v>2.36</v>
      </c>
      <c r="V8345" t="s">
        <v>34</v>
      </c>
      <c r="W8345" t="s">
        <v>47</v>
      </c>
    </row>
    <row r="8346" spans="1:23" x14ac:dyDescent="0.25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>
        <v>1.2</v>
      </c>
      <c r="L8346">
        <v>64</v>
      </c>
      <c r="M8346">
        <v>53.2</v>
      </c>
      <c r="N8346">
        <v>4</v>
      </c>
      <c r="O8346" t="s">
        <v>37</v>
      </c>
      <c r="P8346">
        <v>45.4</v>
      </c>
      <c r="Q8346">
        <v>56.1</v>
      </c>
      <c r="R8346">
        <v>55.3</v>
      </c>
      <c r="S8346">
        <v>57.7</v>
      </c>
      <c r="T8346">
        <v>53.8</v>
      </c>
      <c r="U8346">
        <v>2.06</v>
      </c>
      <c r="V8346" t="s">
        <v>34</v>
      </c>
      <c r="W8346" t="s">
        <v>47</v>
      </c>
    </row>
    <row r="8347" spans="1:23" x14ac:dyDescent="0.25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>
        <v>0</v>
      </c>
      <c r="L8347">
        <v>74.5</v>
      </c>
      <c r="M8347">
        <v>75.7</v>
      </c>
      <c r="N8347">
        <v>1</v>
      </c>
      <c r="O8347" t="s">
        <v>27</v>
      </c>
      <c r="P8347">
        <v>55.9</v>
      </c>
      <c r="Q8347">
        <v>60.9</v>
      </c>
      <c r="R8347">
        <v>45.5</v>
      </c>
      <c r="S8347">
        <v>50.8</v>
      </c>
      <c r="T8347">
        <v>55.2</v>
      </c>
      <c r="U8347">
        <v>2.58</v>
      </c>
      <c r="V8347" t="s">
        <v>34</v>
      </c>
      <c r="W8347" t="s">
        <v>47</v>
      </c>
    </row>
    <row r="8348" spans="1:23" x14ac:dyDescent="0.25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>
        <v>2.7</v>
      </c>
      <c r="L8348">
        <v>88.8</v>
      </c>
      <c r="M8348">
        <v>78.599999999999994</v>
      </c>
      <c r="N8348">
        <v>1</v>
      </c>
      <c r="O8348" t="s">
        <v>37</v>
      </c>
      <c r="P8348">
        <v>57.5</v>
      </c>
      <c r="Q8348">
        <v>62.4</v>
      </c>
      <c r="R8348">
        <v>56.2</v>
      </c>
      <c r="S8348">
        <v>48.6</v>
      </c>
      <c r="T8348">
        <v>55.3</v>
      </c>
      <c r="U8348">
        <v>2.04</v>
      </c>
      <c r="V8348" t="s">
        <v>34</v>
      </c>
      <c r="W8348" t="s">
        <v>47</v>
      </c>
    </row>
    <row r="8349" spans="1:23" x14ac:dyDescent="0.25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>
        <v>1.3</v>
      </c>
      <c r="L8349">
        <v>68.099999999999994</v>
      </c>
      <c r="M8349">
        <v>60.8</v>
      </c>
      <c r="N8349">
        <v>2</v>
      </c>
      <c r="O8349" t="s">
        <v>27</v>
      </c>
      <c r="P8349">
        <v>78.5</v>
      </c>
      <c r="Q8349">
        <v>75.400000000000006</v>
      </c>
      <c r="R8349">
        <v>67.7</v>
      </c>
      <c r="S8349">
        <v>61.4</v>
      </c>
      <c r="T8349">
        <v>70.8</v>
      </c>
      <c r="U8349">
        <v>2.91</v>
      </c>
      <c r="V8349" t="s">
        <v>34</v>
      </c>
      <c r="W8349" t="s">
        <v>35</v>
      </c>
    </row>
    <row r="8350" spans="1:23" x14ac:dyDescent="0.25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>
        <v>3.2</v>
      </c>
      <c r="L8350">
        <v>79.8</v>
      </c>
      <c r="M8350">
        <v>70.099999999999994</v>
      </c>
      <c r="N8350">
        <v>2</v>
      </c>
      <c r="O8350" t="s">
        <v>37</v>
      </c>
      <c r="P8350">
        <v>55.6</v>
      </c>
      <c r="Q8350">
        <v>46.8</v>
      </c>
      <c r="R8350">
        <v>57.5</v>
      </c>
      <c r="S8350">
        <v>60.6</v>
      </c>
      <c r="T8350">
        <v>56.9</v>
      </c>
      <c r="U8350">
        <v>2.36</v>
      </c>
      <c r="V8350" t="s">
        <v>34</v>
      </c>
      <c r="W8350" t="s">
        <v>47</v>
      </c>
    </row>
    <row r="8351" spans="1:23" x14ac:dyDescent="0.25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>
        <v>4.2</v>
      </c>
      <c r="L8351">
        <v>82.4</v>
      </c>
      <c r="M8351">
        <v>87.5</v>
      </c>
      <c r="N8351">
        <v>2</v>
      </c>
      <c r="O8351" t="s">
        <v>37</v>
      </c>
      <c r="P8351">
        <v>33.4</v>
      </c>
      <c r="Q8351">
        <v>34.200000000000003</v>
      </c>
      <c r="R8351">
        <v>38</v>
      </c>
      <c r="S8351">
        <v>39.6</v>
      </c>
      <c r="T8351">
        <v>37.1</v>
      </c>
      <c r="U8351">
        <v>1.58</v>
      </c>
      <c r="V8351" t="s">
        <v>29</v>
      </c>
      <c r="W8351" t="s">
        <v>30</v>
      </c>
    </row>
    <row r="8352" spans="1:23" x14ac:dyDescent="0.25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>
        <v>3.9</v>
      </c>
      <c r="L8352">
        <v>100</v>
      </c>
      <c r="M8352">
        <v>83.2</v>
      </c>
      <c r="N8352">
        <v>1</v>
      </c>
      <c r="O8352" t="s">
        <v>37</v>
      </c>
      <c r="P8352">
        <v>53.1</v>
      </c>
      <c r="Q8352">
        <v>72.900000000000006</v>
      </c>
      <c r="R8352">
        <v>69.5</v>
      </c>
      <c r="S8352">
        <v>49.4</v>
      </c>
      <c r="T8352">
        <v>63.2</v>
      </c>
      <c r="U8352">
        <v>2.11</v>
      </c>
      <c r="V8352" t="s">
        <v>34</v>
      </c>
      <c r="W8352" t="s">
        <v>47</v>
      </c>
    </row>
    <row r="8353" spans="1:23" x14ac:dyDescent="0.25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>
        <v>2.7</v>
      </c>
      <c r="L8353">
        <v>77.599999999999994</v>
      </c>
      <c r="M8353">
        <v>88</v>
      </c>
      <c r="N8353">
        <v>2</v>
      </c>
      <c r="O8353" t="s">
        <v>37</v>
      </c>
      <c r="P8353">
        <v>64.400000000000006</v>
      </c>
      <c r="Q8353">
        <v>52.6</v>
      </c>
      <c r="R8353">
        <v>58</v>
      </c>
      <c r="S8353">
        <v>53.7</v>
      </c>
      <c r="T8353">
        <v>58.9</v>
      </c>
      <c r="U8353">
        <v>2.23</v>
      </c>
      <c r="V8353" t="s">
        <v>34</v>
      </c>
      <c r="W8353" t="s">
        <v>47</v>
      </c>
    </row>
    <row r="8354" spans="1:23" x14ac:dyDescent="0.25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>
        <v>2.6</v>
      </c>
      <c r="L8354">
        <v>56.4</v>
      </c>
      <c r="M8354">
        <v>62.2</v>
      </c>
      <c r="N8354">
        <v>2</v>
      </c>
      <c r="O8354" t="s">
        <v>27</v>
      </c>
      <c r="P8354">
        <v>64</v>
      </c>
      <c r="Q8354">
        <v>81.2</v>
      </c>
      <c r="R8354">
        <v>89.5</v>
      </c>
      <c r="S8354">
        <v>91.8</v>
      </c>
      <c r="T8354">
        <v>77.599999999999994</v>
      </c>
      <c r="U8354">
        <v>3.05</v>
      </c>
      <c r="V8354" t="s">
        <v>34</v>
      </c>
      <c r="W8354" t="s">
        <v>35</v>
      </c>
    </row>
    <row r="8355" spans="1:23" x14ac:dyDescent="0.25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>
        <v>2.5</v>
      </c>
      <c r="L8355">
        <v>91.6</v>
      </c>
      <c r="M8355">
        <v>92.9</v>
      </c>
      <c r="N8355">
        <v>1</v>
      </c>
      <c r="O8355" t="s">
        <v>37</v>
      </c>
      <c r="P8355">
        <v>59.3</v>
      </c>
      <c r="Q8355">
        <v>42.8</v>
      </c>
      <c r="R8355">
        <v>48.9</v>
      </c>
      <c r="S8355">
        <v>63.6</v>
      </c>
      <c r="T8355">
        <v>52.8</v>
      </c>
      <c r="U8355">
        <v>2.2000000000000002</v>
      </c>
      <c r="V8355" t="s">
        <v>34</v>
      </c>
      <c r="W8355" t="s">
        <v>47</v>
      </c>
    </row>
    <row r="8356" spans="1:23" x14ac:dyDescent="0.25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>
        <v>5.7</v>
      </c>
      <c r="L8356">
        <v>95.7</v>
      </c>
      <c r="M8356">
        <v>61.9</v>
      </c>
      <c r="N8356">
        <v>3</v>
      </c>
      <c r="O8356" t="s">
        <v>37</v>
      </c>
      <c r="P8356">
        <v>32.4</v>
      </c>
      <c r="Q8356">
        <v>42.3</v>
      </c>
      <c r="R8356">
        <v>45.8</v>
      </c>
      <c r="S8356">
        <v>32.6</v>
      </c>
      <c r="T8356">
        <v>35.799999999999997</v>
      </c>
      <c r="U8356">
        <v>1.38</v>
      </c>
      <c r="V8356" t="s">
        <v>29</v>
      </c>
      <c r="W8356" t="s">
        <v>30</v>
      </c>
    </row>
    <row r="8357" spans="1:23" x14ac:dyDescent="0.25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>
        <v>1.6</v>
      </c>
      <c r="L8357">
        <v>100</v>
      </c>
      <c r="M8357">
        <v>48.1</v>
      </c>
      <c r="N8357">
        <v>2</v>
      </c>
      <c r="O8357" t="s">
        <v>37</v>
      </c>
      <c r="P8357">
        <v>55.5</v>
      </c>
      <c r="Q8357">
        <v>66.3</v>
      </c>
      <c r="R8357">
        <v>73.8</v>
      </c>
      <c r="S8357">
        <v>62.7</v>
      </c>
      <c r="T8357">
        <v>66.5</v>
      </c>
      <c r="U8357">
        <v>2.2200000000000002</v>
      </c>
      <c r="V8357" t="s">
        <v>34</v>
      </c>
      <c r="W8357" t="s">
        <v>35</v>
      </c>
    </row>
    <row r="8358" spans="1:23" x14ac:dyDescent="0.25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>
        <v>2.6</v>
      </c>
      <c r="L8358">
        <v>73.400000000000006</v>
      </c>
      <c r="M8358">
        <v>68.2</v>
      </c>
      <c r="N8358">
        <v>2</v>
      </c>
      <c r="O8358" t="s">
        <v>27</v>
      </c>
      <c r="P8358">
        <v>31.5</v>
      </c>
      <c r="Q8358">
        <v>29.2</v>
      </c>
      <c r="R8358">
        <v>30.7</v>
      </c>
      <c r="S8358">
        <v>29.8</v>
      </c>
      <c r="T8358">
        <v>29.1</v>
      </c>
      <c r="U8358">
        <v>1.38</v>
      </c>
      <c r="V8358" t="s">
        <v>29</v>
      </c>
      <c r="W8358" t="s">
        <v>30</v>
      </c>
    </row>
    <row r="8359" spans="1:23" x14ac:dyDescent="0.25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>
        <v>2.2000000000000002</v>
      </c>
      <c r="L8359">
        <v>59.4</v>
      </c>
      <c r="M8359">
        <v>68.5</v>
      </c>
      <c r="N8359">
        <v>1</v>
      </c>
      <c r="O8359" t="s">
        <v>27</v>
      </c>
      <c r="P8359">
        <v>39.9</v>
      </c>
      <c r="Q8359">
        <v>27</v>
      </c>
      <c r="R8359">
        <v>10.199999999999999</v>
      </c>
      <c r="S8359">
        <v>46.5</v>
      </c>
      <c r="T8359">
        <v>31.3</v>
      </c>
      <c r="U8359">
        <v>1.19</v>
      </c>
      <c r="V8359" t="s">
        <v>29</v>
      </c>
      <c r="W8359" t="s">
        <v>30</v>
      </c>
    </row>
    <row r="8360" spans="1:23" x14ac:dyDescent="0.25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>
        <v>1.3</v>
      </c>
      <c r="L8360">
        <v>85.3</v>
      </c>
      <c r="M8360">
        <v>57.2</v>
      </c>
      <c r="N8360">
        <v>2</v>
      </c>
      <c r="O8360" t="s">
        <v>27</v>
      </c>
      <c r="P8360">
        <v>46.2</v>
      </c>
      <c r="Q8360">
        <v>46.5</v>
      </c>
      <c r="R8360">
        <v>36</v>
      </c>
      <c r="S8360">
        <v>39.9</v>
      </c>
      <c r="T8360">
        <v>38.5</v>
      </c>
      <c r="U8360">
        <v>1.8</v>
      </c>
      <c r="V8360" t="s">
        <v>29</v>
      </c>
      <c r="W8360" t="s">
        <v>30</v>
      </c>
    </row>
    <row r="8361" spans="1:23" x14ac:dyDescent="0.25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>
        <v>1.9</v>
      </c>
      <c r="L8361">
        <v>87.9</v>
      </c>
      <c r="M8361">
        <v>75.8</v>
      </c>
      <c r="N8361">
        <v>1</v>
      </c>
      <c r="O8361" t="s">
        <v>37</v>
      </c>
      <c r="P8361">
        <v>56.2</v>
      </c>
      <c r="Q8361">
        <v>50.5</v>
      </c>
      <c r="R8361">
        <v>35.5</v>
      </c>
      <c r="S8361">
        <v>48.8</v>
      </c>
      <c r="T8361">
        <v>52</v>
      </c>
      <c r="U8361">
        <v>2.0699999999999998</v>
      </c>
      <c r="V8361" t="s">
        <v>34</v>
      </c>
      <c r="W8361" t="s">
        <v>47</v>
      </c>
    </row>
    <row r="8362" spans="1:23" x14ac:dyDescent="0.25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>
        <v>2.5</v>
      </c>
      <c r="L8362">
        <v>88.7</v>
      </c>
      <c r="M8362">
        <v>100</v>
      </c>
      <c r="N8362">
        <v>2</v>
      </c>
      <c r="O8362" t="s">
        <v>27</v>
      </c>
      <c r="P8362">
        <v>57.4</v>
      </c>
      <c r="Q8362">
        <v>60.6</v>
      </c>
      <c r="R8362">
        <v>47.1</v>
      </c>
      <c r="S8362">
        <v>55.1</v>
      </c>
      <c r="T8362">
        <v>54.9</v>
      </c>
      <c r="U8362">
        <v>1.73</v>
      </c>
      <c r="V8362" t="s">
        <v>34</v>
      </c>
      <c r="W8362" t="s">
        <v>47</v>
      </c>
    </row>
    <row r="8363" spans="1:23" x14ac:dyDescent="0.25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>
        <v>0.7</v>
      </c>
      <c r="L8363">
        <v>73.900000000000006</v>
      </c>
      <c r="M8363">
        <v>77.5</v>
      </c>
      <c r="N8363">
        <v>0</v>
      </c>
      <c r="O8363" t="s">
        <v>37</v>
      </c>
      <c r="P8363">
        <v>27.7</v>
      </c>
      <c r="Q8363">
        <v>27.3</v>
      </c>
      <c r="R8363">
        <v>31.7</v>
      </c>
      <c r="S8363">
        <v>35.799999999999997</v>
      </c>
      <c r="T8363">
        <v>33.799999999999997</v>
      </c>
      <c r="U8363">
        <v>1.29</v>
      </c>
      <c r="V8363" t="s">
        <v>29</v>
      </c>
      <c r="W8363" t="s">
        <v>30</v>
      </c>
    </row>
    <row r="8364" spans="1:23" x14ac:dyDescent="0.25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>
        <v>5</v>
      </c>
      <c r="L8364">
        <v>86.4</v>
      </c>
      <c r="M8364">
        <v>82.9</v>
      </c>
      <c r="N8364">
        <v>2</v>
      </c>
      <c r="O8364" t="s">
        <v>37</v>
      </c>
      <c r="P8364">
        <v>26.5</v>
      </c>
      <c r="Q8364">
        <v>26.8</v>
      </c>
      <c r="R8364">
        <v>26.1</v>
      </c>
      <c r="S8364">
        <v>26.5</v>
      </c>
      <c r="T8364">
        <v>27.2</v>
      </c>
      <c r="U8364">
        <v>1</v>
      </c>
      <c r="V8364" t="s">
        <v>29</v>
      </c>
      <c r="W8364" t="s">
        <v>30</v>
      </c>
    </row>
    <row r="8365" spans="1:23" x14ac:dyDescent="0.25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>
        <v>3.6</v>
      </c>
      <c r="L8365">
        <v>81.599999999999994</v>
      </c>
      <c r="M8365">
        <v>81.099999999999994</v>
      </c>
      <c r="N8365">
        <v>3</v>
      </c>
      <c r="O8365" t="s">
        <v>37</v>
      </c>
      <c r="P8365">
        <v>28.5</v>
      </c>
      <c r="Q8365">
        <v>41.9</v>
      </c>
      <c r="R8365">
        <v>53.7</v>
      </c>
      <c r="S8365">
        <v>51.1</v>
      </c>
      <c r="T8365">
        <v>43.9</v>
      </c>
      <c r="U8365">
        <v>1.46</v>
      </c>
      <c r="V8365" t="s">
        <v>29</v>
      </c>
      <c r="W8365" t="s">
        <v>30</v>
      </c>
    </row>
    <row r="8366" spans="1:23" x14ac:dyDescent="0.25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>
        <v>4.0999999999999996</v>
      </c>
      <c r="L8366">
        <v>71.599999999999994</v>
      </c>
      <c r="M8366">
        <v>61</v>
      </c>
      <c r="N8366">
        <v>0</v>
      </c>
      <c r="O8366" t="s">
        <v>37</v>
      </c>
      <c r="P8366">
        <v>43.5</v>
      </c>
      <c r="Q8366">
        <v>58.7</v>
      </c>
      <c r="R8366">
        <v>57.8</v>
      </c>
      <c r="S8366">
        <v>48.3</v>
      </c>
      <c r="T8366">
        <v>50.9</v>
      </c>
      <c r="U8366">
        <v>2.2799999999999998</v>
      </c>
      <c r="V8366" t="s">
        <v>34</v>
      </c>
      <c r="W8366" t="s">
        <v>47</v>
      </c>
    </row>
    <row r="8367" spans="1:23" x14ac:dyDescent="0.25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>
        <v>2.2999999999999998</v>
      </c>
      <c r="L8367">
        <v>63.5</v>
      </c>
      <c r="M8367">
        <v>54.3</v>
      </c>
      <c r="N8367">
        <v>2</v>
      </c>
      <c r="O8367" t="s">
        <v>37</v>
      </c>
      <c r="P8367">
        <v>37.4</v>
      </c>
      <c r="Q8367">
        <v>50.2</v>
      </c>
      <c r="R8367">
        <v>37.4</v>
      </c>
      <c r="S8367">
        <v>33.1</v>
      </c>
      <c r="T8367">
        <v>35.700000000000003</v>
      </c>
      <c r="U8367">
        <v>1.48</v>
      </c>
      <c r="V8367" t="s">
        <v>29</v>
      </c>
      <c r="W8367" t="s">
        <v>30</v>
      </c>
    </row>
    <row r="8368" spans="1:23" x14ac:dyDescent="0.25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>
        <v>2</v>
      </c>
      <c r="L8368">
        <v>75.099999999999994</v>
      </c>
      <c r="M8368">
        <v>67.8</v>
      </c>
      <c r="N8368">
        <v>2</v>
      </c>
      <c r="O8368" t="s">
        <v>37</v>
      </c>
      <c r="P8368">
        <v>21</v>
      </c>
      <c r="Q8368">
        <v>25.4</v>
      </c>
      <c r="R8368">
        <v>27.3</v>
      </c>
      <c r="S8368">
        <v>42.4</v>
      </c>
      <c r="T8368">
        <v>30</v>
      </c>
      <c r="U8368">
        <v>1.62</v>
      </c>
      <c r="V8368" t="s">
        <v>29</v>
      </c>
      <c r="W8368" t="s">
        <v>30</v>
      </c>
    </row>
    <row r="8369" spans="1:23" x14ac:dyDescent="0.25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>
        <v>2.2000000000000002</v>
      </c>
      <c r="L8369">
        <v>79</v>
      </c>
      <c r="M8369">
        <v>70.2</v>
      </c>
      <c r="N8369">
        <v>1</v>
      </c>
      <c r="O8369" t="s">
        <v>37</v>
      </c>
      <c r="P8369">
        <v>49.3</v>
      </c>
      <c r="Q8369">
        <v>30.5</v>
      </c>
      <c r="R8369">
        <v>44.2</v>
      </c>
      <c r="S8369">
        <v>35.799999999999997</v>
      </c>
      <c r="T8369">
        <v>41.4</v>
      </c>
      <c r="U8369">
        <v>1.48</v>
      </c>
      <c r="V8369" t="s">
        <v>29</v>
      </c>
      <c r="W8369" t="s">
        <v>30</v>
      </c>
    </row>
    <row r="8370" spans="1:23" x14ac:dyDescent="0.25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>
        <v>1.5</v>
      </c>
      <c r="L8370">
        <v>90.3</v>
      </c>
      <c r="M8370">
        <v>89.5</v>
      </c>
      <c r="N8370">
        <v>1</v>
      </c>
      <c r="O8370" t="s">
        <v>27</v>
      </c>
      <c r="P8370">
        <v>40.700000000000003</v>
      </c>
      <c r="Q8370">
        <v>39.6</v>
      </c>
      <c r="R8370">
        <v>46.6</v>
      </c>
      <c r="S8370">
        <v>63.6</v>
      </c>
      <c r="T8370">
        <v>46.8</v>
      </c>
      <c r="U8370">
        <v>1.75</v>
      </c>
      <c r="V8370" t="s">
        <v>29</v>
      </c>
      <c r="W8370" t="s">
        <v>30</v>
      </c>
    </row>
    <row r="8371" spans="1:23" x14ac:dyDescent="0.25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>
        <v>4.4000000000000004</v>
      </c>
      <c r="L8371">
        <v>79.5</v>
      </c>
      <c r="M8371">
        <v>58.7</v>
      </c>
      <c r="N8371">
        <v>3</v>
      </c>
      <c r="O8371" t="s">
        <v>37</v>
      </c>
      <c r="P8371">
        <v>30.8</v>
      </c>
      <c r="Q8371">
        <v>31.1</v>
      </c>
      <c r="R8371">
        <v>37.4</v>
      </c>
      <c r="S8371">
        <v>17.899999999999999</v>
      </c>
      <c r="T8371">
        <v>29.3</v>
      </c>
      <c r="U8371">
        <v>1.1499999999999999</v>
      </c>
      <c r="V8371" t="s">
        <v>29</v>
      </c>
      <c r="W8371" t="s">
        <v>30</v>
      </c>
    </row>
    <row r="8372" spans="1:23" x14ac:dyDescent="0.25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>
        <v>4.5999999999999996</v>
      </c>
      <c r="L8372">
        <v>72.3</v>
      </c>
      <c r="M8372">
        <v>70.5</v>
      </c>
      <c r="N8372">
        <v>0</v>
      </c>
      <c r="O8372" t="s">
        <v>37</v>
      </c>
      <c r="P8372">
        <v>50.1</v>
      </c>
      <c r="Q8372">
        <v>46.4</v>
      </c>
      <c r="R8372">
        <v>42.5</v>
      </c>
      <c r="S8372">
        <v>53.6</v>
      </c>
      <c r="T8372">
        <v>47.7</v>
      </c>
      <c r="U8372">
        <v>1.96</v>
      </c>
      <c r="V8372" t="s">
        <v>29</v>
      </c>
      <c r="W8372" t="s">
        <v>30</v>
      </c>
    </row>
    <row r="8373" spans="1:23" x14ac:dyDescent="0.25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>
        <v>3.3</v>
      </c>
      <c r="L8373">
        <v>88.1</v>
      </c>
      <c r="M8373">
        <v>70</v>
      </c>
      <c r="N8373">
        <v>3</v>
      </c>
      <c r="O8373" t="s">
        <v>37</v>
      </c>
      <c r="P8373">
        <v>72.3</v>
      </c>
      <c r="Q8373">
        <v>64.400000000000006</v>
      </c>
      <c r="R8373">
        <v>74.900000000000006</v>
      </c>
      <c r="S8373">
        <v>59.6</v>
      </c>
      <c r="T8373">
        <v>68.599999999999994</v>
      </c>
      <c r="U8373">
        <v>2.68</v>
      </c>
      <c r="V8373" t="s">
        <v>34</v>
      </c>
      <c r="W8373" t="s">
        <v>35</v>
      </c>
    </row>
    <row r="8374" spans="1:23" x14ac:dyDescent="0.25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>
        <v>5</v>
      </c>
      <c r="L8374">
        <v>78.900000000000006</v>
      </c>
      <c r="M8374">
        <v>65.7</v>
      </c>
      <c r="N8374">
        <v>3</v>
      </c>
      <c r="O8374" t="s">
        <v>37</v>
      </c>
      <c r="P8374">
        <v>57.7</v>
      </c>
      <c r="Q8374">
        <v>49.2</v>
      </c>
      <c r="R8374">
        <v>50.1</v>
      </c>
      <c r="S8374">
        <v>40.1</v>
      </c>
      <c r="T8374">
        <v>46.5</v>
      </c>
      <c r="U8374">
        <v>1.72</v>
      </c>
      <c r="V8374" t="s">
        <v>29</v>
      </c>
      <c r="W8374" t="s">
        <v>30</v>
      </c>
    </row>
    <row r="8375" spans="1:23" x14ac:dyDescent="0.25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>
        <v>6.1</v>
      </c>
      <c r="L8375">
        <v>69.599999999999994</v>
      </c>
      <c r="M8375">
        <v>78.2</v>
      </c>
      <c r="N8375">
        <v>1</v>
      </c>
      <c r="O8375" t="s">
        <v>37</v>
      </c>
      <c r="P8375">
        <v>13.3</v>
      </c>
      <c r="Q8375">
        <v>21.9</v>
      </c>
      <c r="R8375">
        <v>25.1</v>
      </c>
      <c r="S8375">
        <v>34.200000000000003</v>
      </c>
      <c r="T8375">
        <v>24.1</v>
      </c>
      <c r="U8375">
        <v>0.89</v>
      </c>
      <c r="V8375" t="s">
        <v>29</v>
      </c>
      <c r="W8375" t="s">
        <v>30</v>
      </c>
    </row>
    <row r="8376" spans="1:23" x14ac:dyDescent="0.25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>
        <v>5.3</v>
      </c>
      <c r="L8376">
        <v>85.1</v>
      </c>
      <c r="M8376">
        <v>73.599999999999994</v>
      </c>
      <c r="N8376">
        <v>0</v>
      </c>
      <c r="O8376" t="s">
        <v>27</v>
      </c>
      <c r="P8376">
        <v>52.6</v>
      </c>
      <c r="Q8376">
        <v>46.6</v>
      </c>
      <c r="R8376">
        <v>59.1</v>
      </c>
      <c r="S8376">
        <v>53.2</v>
      </c>
      <c r="T8376">
        <v>52.1</v>
      </c>
      <c r="U8376">
        <v>2.12</v>
      </c>
      <c r="V8376" t="s">
        <v>34</v>
      </c>
      <c r="W8376" t="s">
        <v>47</v>
      </c>
    </row>
    <row r="8377" spans="1:23" x14ac:dyDescent="0.25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>
        <v>1.8</v>
      </c>
      <c r="L8377">
        <v>90</v>
      </c>
      <c r="M8377">
        <v>90.6</v>
      </c>
      <c r="N8377">
        <v>4</v>
      </c>
      <c r="O8377" t="s">
        <v>27</v>
      </c>
      <c r="P8377">
        <v>45</v>
      </c>
      <c r="Q8377">
        <v>58</v>
      </c>
      <c r="R8377">
        <v>52.1</v>
      </c>
      <c r="S8377">
        <v>42.5</v>
      </c>
      <c r="T8377">
        <v>50.1</v>
      </c>
      <c r="U8377">
        <v>2.25</v>
      </c>
      <c r="V8377" t="s">
        <v>34</v>
      </c>
      <c r="W8377" t="s">
        <v>47</v>
      </c>
    </row>
    <row r="8378" spans="1:23" x14ac:dyDescent="0.25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>
        <v>0</v>
      </c>
      <c r="L8378">
        <v>78.7</v>
      </c>
      <c r="M8378">
        <v>72.3</v>
      </c>
      <c r="N8378">
        <v>1</v>
      </c>
      <c r="O8378" t="s">
        <v>37</v>
      </c>
      <c r="P8378">
        <v>38.6</v>
      </c>
      <c r="Q8378">
        <v>58.6</v>
      </c>
      <c r="R8378">
        <v>52.5</v>
      </c>
      <c r="S8378">
        <v>54.5</v>
      </c>
      <c r="T8378">
        <v>47.9</v>
      </c>
      <c r="U8378">
        <v>1.56</v>
      </c>
      <c r="V8378" t="s">
        <v>29</v>
      </c>
      <c r="W8378" t="s">
        <v>30</v>
      </c>
    </row>
    <row r="8379" spans="1:23" x14ac:dyDescent="0.25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>
        <v>3.6</v>
      </c>
      <c r="L8379">
        <v>100</v>
      </c>
      <c r="M8379">
        <v>41</v>
      </c>
      <c r="N8379">
        <v>0</v>
      </c>
      <c r="O8379" t="s">
        <v>37</v>
      </c>
      <c r="P8379">
        <v>53.3</v>
      </c>
      <c r="Q8379">
        <v>62.1</v>
      </c>
      <c r="R8379">
        <v>48.4</v>
      </c>
      <c r="S8379">
        <v>68.400000000000006</v>
      </c>
      <c r="T8379">
        <v>56.7</v>
      </c>
      <c r="U8379">
        <v>2.1800000000000002</v>
      </c>
      <c r="V8379" t="s">
        <v>34</v>
      </c>
      <c r="W8379" t="s">
        <v>47</v>
      </c>
    </row>
    <row r="8380" spans="1:23" x14ac:dyDescent="0.25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>
        <v>3.1</v>
      </c>
      <c r="L8380">
        <v>98.5</v>
      </c>
      <c r="M8380">
        <v>54.8</v>
      </c>
      <c r="N8380">
        <v>2</v>
      </c>
      <c r="O8380" t="s">
        <v>37</v>
      </c>
      <c r="P8380">
        <v>37.299999999999997</v>
      </c>
      <c r="Q8380">
        <v>32.1</v>
      </c>
      <c r="R8380">
        <v>36.6</v>
      </c>
      <c r="S8380">
        <v>38.299999999999997</v>
      </c>
      <c r="T8380">
        <v>34.799999999999997</v>
      </c>
      <c r="U8380">
        <v>1.27</v>
      </c>
      <c r="V8380" t="s">
        <v>29</v>
      </c>
      <c r="W8380" t="s">
        <v>30</v>
      </c>
    </row>
    <row r="8381" spans="1:23" x14ac:dyDescent="0.25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>
        <v>2.7</v>
      </c>
      <c r="L8381">
        <v>87.8</v>
      </c>
      <c r="M8381">
        <v>62</v>
      </c>
      <c r="N8381">
        <v>3</v>
      </c>
      <c r="O8381" t="s">
        <v>37</v>
      </c>
      <c r="P8381">
        <v>56.1</v>
      </c>
      <c r="Q8381">
        <v>75.2</v>
      </c>
      <c r="R8381">
        <v>60</v>
      </c>
      <c r="S8381">
        <v>64.400000000000006</v>
      </c>
      <c r="T8381">
        <v>67.900000000000006</v>
      </c>
      <c r="U8381">
        <v>2.75</v>
      </c>
      <c r="V8381" t="s">
        <v>34</v>
      </c>
      <c r="W8381" t="s">
        <v>35</v>
      </c>
    </row>
    <row r="8382" spans="1:23" x14ac:dyDescent="0.25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>
        <v>2.2000000000000002</v>
      </c>
      <c r="L8382">
        <v>74.5</v>
      </c>
      <c r="M8382">
        <v>32.9</v>
      </c>
      <c r="N8382">
        <v>2</v>
      </c>
      <c r="O8382" t="s">
        <v>37</v>
      </c>
      <c r="P8382">
        <v>31</v>
      </c>
      <c r="Q8382">
        <v>43.7</v>
      </c>
      <c r="R8382">
        <v>32.200000000000003</v>
      </c>
      <c r="S8382">
        <v>37.700000000000003</v>
      </c>
      <c r="T8382">
        <v>35</v>
      </c>
      <c r="U8382">
        <v>1.1399999999999999</v>
      </c>
      <c r="V8382" t="s">
        <v>29</v>
      </c>
      <c r="W8382" t="s">
        <v>30</v>
      </c>
    </row>
    <row r="8383" spans="1:23" x14ac:dyDescent="0.25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>
        <v>4.5</v>
      </c>
      <c r="L8383">
        <v>52.7</v>
      </c>
      <c r="M8383">
        <v>54</v>
      </c>
      <c r="N8383">
        <v>1</v>
      </c>
      <c r="O8383" t="s">
        <v>37</v>
      </c>
      <c r="P8383">
        <v>45</v>
      </c>
      <c r="Q8383">
        <v>43</v>
      </c>
      <c r="R8383">
        <v>42.9</v>
      </c>
      <c r="S8383">
        <v>52.1</v>
      </c>
      <c r="T8383">
        <v>45.4</v>
      </c>
      <c r="U8383">
        <v>1.47</v>
      </c>
      <c r="V8383" t="s">
        <v>29</v>
      </c>
      <c r="W8383" t="s">
        <v>30</v>
      </c>
    </row>
    <row r="8384" spans="1:23" x14ac:dyDescent="0.25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>
        <v>0.2</v>
      </c>
      <c r="L8384">
        <v>61.8</v>
      </c>
      <c r="M8384">
        <v>84.7</v>
      </c>
      <c r="N8384">
        <v>3</v>
      </c>
      <c r="O8384" t="s">
        <v>27</v>
      </c>
      <c r="P8384">
        <v>52.3</v>
      </c>
      <c r="Q8384">
        <v>42.7</v>
      </c>
      <c r="R8384">
        <v>52.4</v>
      </c>
      <c r="S8384">
        <v>58.9</v>
      </c>
      <c r="T8384">
        <v>52.4</v>
      </c>
      <c r="U8384">
        <v>2.37</v>
      </c>
      <c r="V8384" t="s">
        <v>34</v>
      </c>
      <c r="W8384" t="s">
        <v>47</v>
      </c>
    </row>
    <row r="8385" spans="1:23" x14ac:dyDescent="0.25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>
        <v>4.8</v>
      </c>
      <c r="L8385">
        <v>93.4</v>
      </c>
      <c r="M8385">
        <v>47.1</v>
      </c>
      <c r="N8385">
        <v>5</v>
      </c>
      <c r="O8385" t="s">
        <v>37</v>
      </c>
      <c r="P8385">
        <v>36.200000000000003</v>
      </c>
      <c r="Q8385">
        <v>37.299999999999997</v>
      </c>
      <c r="R8385">
        <v>34.9</v>
      </c>
      <c r="S8385">
        <v>30.3</v>
      </c>
      <c r="T8385">
        <v>34.299999999999997</v>
      </c>
      <c r="U8385">
        <v>1.63</v>
      </c>
      <c r="V8385" t="s">
        <v>29</v>
      </c>
      <c r="W8385" t="s">
        <v>30</v>
      </c>
    </row>
    <row r="8386" spans="1:23" x14ac:dyDescent="0.25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>
        <v>5.0999999999999996</v>
      </c>
      <c r="L8386">
        <v>66.099999999999994</v>
      </c>
      <c r="M8386">
        <v>77.599999999999994</v>
      </c>
      <c r="N8386">
        <v>4</v>
      </c>
      <c r="O8386" t="s">
        <v>37</v>
      </c>
      <c r="P8386">
        <v>42.1</v>
      </c>
      <c r="Q8386">
        <v>64.3</v>
      </c>
      <c r="R8386">
        <v>63.4</v>
      </c>
      <c r="S8386">
        <v>57.1</v>
      </c>
      <c r="T8386">
        <v>55.8</v>
      </c>
      <c r="U8386">
        <v>2.41</v>
      </c>
      <c r="V8386" t="s">
        <v>34</v>
      </c>
      <c r="W8386" t="s">
        <v>47</v>
      </c>
    </row>
    <row r="8387" spans="1:23" x14ac:dyDescent="0.25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>
        <v>2.7</v>
      </c>
      <c r="L8387">
        <v>86.2</v>
      </c>
      <c r="M8387">
        <v>50.6</v>
      </c>
      <c r="N8387">
        <v>3</v>
      </c>
      <c r="O8387" t="s">
        <v>37</v>
      </c>
      <c r="P8387">
        <v>72</v>
      </c>
      <c r="Q8387">
        <v>77.5</v>
      </c>
      <c r="R8387">
        <v>71.099999999999994</v>
      </c>
      <c r="S8387">
        <v>67.7</v>
      </c>
      <c r="T8387">
        <v>73.5</v>
      </c>
      <c r="U8387">
        <v>2.86</v>
      </c>
      <c r="V8387" t="s">
        <v>34</v>
      </c>
      <c r="W8387" t="s">
        <v>35</v>
      </c>
    </row>
    <row r="8388" spans="1:23" x14ac:dyDescent="0.25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>
        <v>2.9</v>
      </c>
      <c r="L8388">
        <v>66.599999999999994</v>
      </c>
      <c r="M8388">
        <v>69.7</v>
      </c>
      <c r="N8388">
        <v>0</v>
      </c>
      <c r="O8388" t="s">
        <v>37</v>
      </c>
      <c r="P8388">
        <v>62.6</v>
      </c>
      <c r="Q8388">
        <v>59.8</v>
      </c>
      <c r="R8388">
        <v>50.2</v>
      </c>
      <c r="S8388">
        <v>45</v>
      </c>
      <c r="T8388">
        <v>58.4</v>
      </c>
      <c r="U8388">
        <v>2.36</v>
      </c>
      <c r="V8388" t="s">
        <v>34</v>
      </c>
      <c r="W8388" t="s">
        <v>47</v>
      </c>
    </row>
    <row r="8389" spans="1:23" x14ac:dyDescent="0.25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>
        <v>0.7</v>
      </c>
      <c r="L8389">
        <v>77.3</v>
      </c>
      <c r="M8389">
        <v>69.900000000000006</v>
      </c>
      <c r="N8389">
        <v>3</v>
      </c>
      <c r="O8389" t="s">
        <v>37</v>
      </c>
      <c r="P8389">
        <v>58.9</v>
      </c>
      <c r="Q8389">
        <v>41.6</v>
      </c>
      <c r="R8389">
        <v>61</v>
      </c>
      <c r="S8389">
        <v>42.2</v>
      </c>
      <c r="T8389">
        <v>50.9</v>
      </c>
      <c r="U8389">
        <v>2.2200000000000002</v>
      </c>
      <c r="V8389" t="s">
        <v>34</v>
      </c>
      <c r="W8389" t="s">
        <v>47</v>
      </c>
    </row>
    <row r="8390" spans="1:23" x14ac:dyDescent="0.25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>
        <v>4</v>
      </c>
      <c r="L8390">
        <v>72.8</v>
      </c>
      <c r="M8390">
        <v>73.900000000000006</v>
      </c>
      <c r="N8390">
        <v>2</v>
      </c>
      <c r="O8390" t="s">
        <v>27</v>
      </c>
      <c r="P8390">
        <v>39.1</v>
      </c>
      <c r="Q8390">
        <v>49.5</v>
      </c>
      <c r="R8390">
        <v>35.6</v>
      </c>
      <c r="S8390">
        <v>54.7</v>
      </c>
      <c r="T8390">
        <v>44.6</v>
      </c>
      <c r="U8390">
        <v>1.77</v>
      </c>
      <c r="V8390" t="s">
        <v>29</v>
      </c>
      <c r="W8390" t="s">
        <v>30</v>
      </c>
    </row>
    <row r="8391" spans="1:23" x14ac:dyDescent="0.25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>
        <v>4.4000000000000004</v>
      </c>
      <c r="L8391">
        <v>92.5</v>
      </c>
      <c r="M8391">
        <v>48.3</v>
      </c>
      <c r="N8391">
        <v>0</v>
      </c>
      <c r="O8391" t="s">
        <v>27</v>
      </c>
      <c r="P8391">
        <v>45.4</v>
      </c>
      <c r="Q8391">
        <v>34.700000000000003</v>
      </c>
      <c r="R8391">
        <v>49.3</v>
      </c>
      <c r="S8391">
        <v>51.5</v>
      </c>
      <c r="T8391">
        <v>43.7</v>
      </c>
      <c r="U8391">
        <v>1.74</v>
      </c>
      <c r="V8391" t="s">
        <v>29</v>
      </c>
      <c r="W8391" t="s">
        <v>30</v>
      </c>
    </row>
    <row r="8392" spans="1:23" x14ac:dyDescent="0.25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>
        <v>3.6</v>
      </c>
      <c r="L8392">
        <v>93.6</v>
      </c>
      <c r="M8392">
        <v>85.1</v>
      </c>
      <c r="N8392">
        <v>5</v>
      </c>
      <c r="O8392" t="s">
        <v>37</v>
      </c>
      <c r="P8392">
        <v>67.3</v>
      </c>
      <c r="Q8392">
        <v>58.3</v>
      </c>
      <c r="R8392">
        <v>64.900000000000006</v>
      </c>
      <c r="S8392">
        <v>68.5</v>
      </c>
      <c r="T8392">
        <v>62.4</v>
      </c>
      <c r="U8392">
        <v>2.13</v>
      </c>
      <c r="V8392" t="s">
        <v>34</v>
      </c>
      <c r="W8392" t="s">
        <v>47</v>
      </c>
    </row>
    <row r="8393" spans="1:23" x14ac:dyDescent="0.25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>
        <v>0.6</v>
      </c>
      <c r="L8393">
        <v>55.7</v>
      </c>
      <c r="M8393">
        <v>63.2</v>
      </c>
      <c r="N8393">
        <v>1</v>
      </c>
      <c r="O8393" t="s">
        <v>37</v>
      </c>
      <c r="P8393">
        <v>62.1</v>
      </c>
      <c r="Q8393">
        <v>71.8</v>
      </c>
      <c r="R8393">
        <v>61.5</v>
      </c>
      <c r="S8393">
        <v>71.5</v>
      </c>
      <c r="T8393">
        <v>68.099999999999994</v>
      </c>
      <c r="U8393">
        <v>2.5299999999999998</v>
      </c>
      <c r="V8393" t="s">
        <v>34</v>
      </c>
      <c r="W8393" t="s">
        <v>35</v>
      </c>
    </row>
    <row r="8394" spans="1:23" x14ac:dyDescent="0.25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>
        <v>0.1</v>
      </c>
      <c r="L8394">
        <v>100</v>
      </c>
      <c r="M8394">
        <v>56.3</v>
      </c>
      <c r="N8394">
        <v>5</v>
      </c>
      <c r="O8394" t="s">
        <v>37</v>
      </c>
      <c r="P8394">
        <v>62.4</v>
      </c>
      <c r="Q8394">
        <v>45.7</v>
      </c>
      <c r="R8394">
        <v>50.9</v>
      </c>
      <c r="S8394">
        <v>34.799999999999997</v>
      </c>
      <c r="T8394">
        <v>47</v>
      </c>
      <c r="U8394">
        <v>1.82</v>
      </c>
      <c r="V8394" t="s">
        <v>29</v>
      </c>
      <c r="W8394" t="s">
        <v>30</v>
      </c>
    </row>
    <row r="8395" spans="1:23" x14ac:dyDescent="0.25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>
        <v>2.1</v>
      </c>
      <c r="L8395">
        <v>76.099999999999994</v>
      </c>
      <c r="M8395">
        <v>76.900000000000006</v>
      </c>
      <c r="N8395">
        <v>1</v>
      </c>
      <c r="O8395" t="s">
        <v>37</v>
      </c>
      <c r="P8395">
        <v>43.1</v>
      </c>
      <c r="Q8395">
        <v>43.6</v>
      </c>
      <c r="R8395">
        <v>49.2</v>
      </c>
      <c r="S8395">
        <v>52.2</v>
      </c>
      <c r="T8395">
        <v>47.3</v>
      </c>
      <c r="U8395">
        <v>2.3199999999999998</v>
      </c>
      <c r="V8395" t="s">
        <v>29</v>
      </c>
      <c r="W8395" t="s">
        <v>30</v>
      </c>
    </row>
    <row r="8396" spans="1:23" x14ac:dyDescent="0.25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>
        <v>2.6</v>
      </c>
      <c r="L8396">
        <v>96.3</v>
      </c>
      <c r="M8396">
        <v>69.7</v>
      </c>
      <c r="N8396">
        <v>4</v>
      </c>
      <c r="O8396" t="s">
        <v>37</v>
      </c>
      <c r="P8396">
        <v>37.200000000000003</v>
      </c>
      <c r="Q8396">
        <v>24.5</v>
      </c>
      <c r="R8396">
        <v>39.9</v>
      </c>
      <c r="S8396">
        <v>30.5</v>
      </c>
      <c r="T8396">
        <v>32.5</v>
      </c>
      <c r="U8396">
        <v>1.32</v>
      </c>
      <c r="V8396" t="s">
        <v>29</v>
      </c>
      <c r="W8396" t="s">
        <v>30</v>
      </c>
    </row>
    <row r="8397" spans="1:23" x14ac:dyDescent="0.25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>
        <v>4</v>
      </c>
      <c r="L8397">
        <v>99.7</v>
      </c>
      <c r="M8397">
        <v>59.2</v>
      </c>
      <c r="N8397">
        <v>1</v>
      </c>
      <c r="O8397" t="s">
        <v>37</v>
      </c>
      <c r="P8397">
        <v>57.2</v>
      </c>
      <c r="Q8397">
        <v>65.5</v>
      </c>
      <c r="R8397">
        <v>63</v>
      </c>
      <c r="S8397">
        <v>63</v>
      </c>
      <c r="T8397">
        <v>63.8</v>
      </c>
      <c r="U8397">
        <v>2.78</v>
      </c>
      <c r="V8397" t="s">
        <v>34</v>
      </c>
      <c r="W8397" t="s">
        <v>47</v>
      </c>
    </row>
    <row r="8398" spans="1:23" x14ac:dyDescent="0.25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>
        <v>2.1</v>
      </c>
      <c r="L8398">
        <v>71.5</v>
      </c>
      <c r="M8398">
        <v>63.8</v>
      </c>
      <c r="N8398">
        <v>2</v>
      </c>
      <c r="O8398" t="s">
        <v>37</v>
      </c>
      <c r="P8398">
        <v>53.5</v>
      </c>
      <c r="Q8398">
        <v>49</v>
      </c>
      <c r="R8398">
        <v>53.4</v>
      </c>
      <c r="S8398">
        <v>50.8</v>
      </c>
      <c r="T8398">
        <v>52.8</v>
      </c>
      <c r="U8398">
        <v>2.12</v>
      </c>
      <c r="V8398" t="s">
        <v>34</v>
      </c>
      <c r="W8398" t="s">
        <v>47</v>
      </c>
    </row>
    <row r="8399" spans="1:23" x14ac:dyDescent="0.25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>
        <v>4.0999999999999996</v>
      </c>
      <c r="L8399">
        <v>100</v>
      </c>
      <c r="M8399">
        <v>27.2</v>
      </c>
      <c r="N8399">
        <v>1</v>
      </c>
      <c r="O8399" t="s">
        <v>37</v>
      </c>
      <c r="P8399">
        <v>36.5</v>
      </c>
      <c r="Q8399">
        <v>42.7</v>
      </c>
      <c r="R8399">
        <v>45.5</v>
      </c>
      <c r="S8399">
        <v>39.799999999999997</v>
      </c>
      <c r="T8399">
        <v>38.1</v>
      </c>
      <c r="U8399">
        <v>1.51</v>
      </c>
      <c r="V8399" t="s">
        <v>29</v>
      </c>
      <c r="W8399" t="s">
        <v>30</v>
      </c>
    </row>
    <row r="8400" spans="1:23" x14ac:dyDescent="0.25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>
        <v>4.2</v>
      </c>
      <c r="L8400">
        <v>53.2</v>
      </c>
      <c r="M8400">
        <v>67</v>
      </c>
      <c r="N8400">
        <v>2</v>
      </c>
      <c r="O8400" t="s">
        <v>37</v>
      </c>
      <c r="P8400">
        <v>40.4</v>
      </c>
      <c r="Q8400">
        <v>31</v>
      </c>
      <c r="R8400">
        <v>20.7</v>
      </c>
      <c r="S8400">
        <v>31.7</v>
      </c>
      <c r="T8400">
        <v>32.5</v>
      </c>
      <c r="U8400">
        <v>1.22</v>
      </c>
      <c r="V8400" t="s">
        <v>29</v>
      </c>
      <c r="W8400" t="s">
        <v>30</v>
      </c>
    </row>
    <row r="8401" spans="1:23" x14ac:dyDescent="0.25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>
        <v>3.2</v>
      </c>
      <c r="L8401">
        <v>64.5</v>
      </c>
      <c r="M8401">
        <v>63.7</v>
      </c>
      <c r="N8401">
        <v>3</v>
      </c>
      <c r="O8401" t="s">
        <v>27</v>
      </c>
      <c r="P8401">
        <v>59.7</v>
      </c>
      <c r="Q8401">
        <v>70.8</v>
      </c>
      <c r="R8401">
        <v>55.8</v>
      </c>
      <c r="S8401">
        <v>58.3</v>
      </c>
      <c r="T8401">
        <v>64.5</v>
      </c>
      <c r="U8401">
        <v>2.71</v>
      </c>
      <c r="V8401" t="s">
        <v>34</v>
      </c>
      <c r="W8401" t="s">
        <v>47</v>
      </c>
    </row>
    <row r="8402" spans="1:23" x14ac:dyDescent="0.25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>
        <v>3.8</v>
      </c>
      <c r="L8402">
        <v>73.7</v>
      </c>
      <c r="M8402">
        <v>63.2</v>
      </c>
      <c r="N8402">
        <v>0</v>
      </c>
      <c r="O8402" t="s">
        <v>27</v>
      </c>
      <c r="P8402">
        <v>42.2</v>
      </c>
      <c r="Q8402">
        <v>46.2</v>
      </c>
      <c r="R8402">
        <v>54.8</v>
      </c>
      <c r="S8402">
        <v>32.700000000000003</v>
      </c>
      <c r="T8402">
        <v>43</v>
      </c>
      <c r="U8402">
        <v>1.27</v>
      </c>
      <c r="V8402" t="s">
        <v>29</v>
      </c>
      <c r="W8402" t="s">
        <v>30</v>
      </c>
    </row>
    <row r="8403" spans="1:23" x14ac:dyDescent="0.25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>
        <v>1.9</v>
      </c>
      <c r="L8403">
        <v>64.5</v>
      </c>
      <c r="M8403">
        <v>58.6</v>
      </c>
      <c r="N8403">
        <v>2</v>
      </c>
      <c r="O8403" t="s">
        <v>27</v>
      </c>
      <c r="P8403">
        <v>42.4</v>
      </c>
      <c r="Q8403">
        <v>56.6</v>
      </c>
      <c r="R8403">
        <v>48.9</v>
      </c>
      <c r="S8403">
        <v>38.4</v>
      </c>
      <c r="T8403">
        <v>46.3</v>
      </c>
      <c r="U8403">
        <v>2.06</v>
      </c>
      <c r="V8403" t="s">
        <v>29</v>
      </c>
      <c r="W8403" t="s">
        <v>30</v>
      </c>
    </row>
    <row r="8404" spans="1:23" x14ac:dyDescent="0.25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>
        <v>0.8</v>
      </c>
      <c r="L8404">
        <v>58.3</v>
      </c>
      <c r="M8404">
        <v>79.2</v>
      </c>
      <c r="N8404">
        <v>2</v>
      </c>
      <c r="O8404" t="s">
        <v>37</v>
      </c>
      <c r="P8404">
        <v>51.2</v>
      </c>
      <c r="Q8404">
        <v>45.8</v>
      </c>
      <c r="R8404">
        <v>47.2</v>
      </c>
      <c r="S8404">
        <v>48.3</v>
      </c>
      <c r="T8404">
        <v>44.5</v>
      </c>
      <c r="U8404">
        <v>1.74</v>
      </c>
      <c r="V8404" t="s">
        <v>29</v>
      </c>
      <c r="W8404" t="s">
        <v>30</v>
      </c>
    </row>
    <row r="8405" spans="1:23" x14ac:dyDescent="0.25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>
        <v>1.6</v>
      </c>
      <c r="L8405">
        <v>95.4</v>
      </c>
      <c r="M8405">
        <v>76.400000000000006</v>
      </c>
      <c r="N8405">
        <v>0</v>
      </c>
      <c r="O8405" t="s">
        <v>37</v>
      </c>
      <c r="P8405">
        <v>61.1</v>
      </c>
      <c r="Q8405">
        <v>57.3</v>
      </c>
      <c r="R8405">
        <v>53.9</v>
      </c>
      <c r="S8405">
        <v>74.7</v>
      </c>
      <c r="T8405">
        <v>62.5</v>
      </c>
      <c r="U8405">
        <v>2.2799999999999998</v>
      </c>
      <c r="V8405" t="s">
        <v>34</v>
      </c>
      <c r="W8405" t="s">
        <v>47</v>
      </c>
    </row>
    <row r="8406" spans="1:23" x14ac:dyDescent="0.25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>
        <v>1.3</v>
      </c>
      <c r="L8406">
        <v>73.3</v>
      </c>
      <c r="M8406">
        <v>74.2</v>
      </c>
      <c r="N8406">
        <v>1</v>
      </c>
      <c r="O8406" t="s">
        <v>27</v>
      </c>
      <c r="P8406">
        <v>63.6</v>
      </c>
      <c r="Q8406">
        <v>59.1</v>
      </c>
      <c r="R8406">
        <v>58.8</v>
      </c>
      <c r="S8406">
        <v>71.900000000000006</v>
      </c>
      <c r="T8406">
        <v>61.6</v>
      </c>
      <c r="U8406">
        <v>2.36</v>
      </c>
      <c r="V8406" t="s">
        <v>34</v>
      </c>
      <c r="W8406" t="s">
        <v>47</v>
      </c>
    </row>
    <row r="8407" spans="1:23" x14ac:dyDescent="0.25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>
        <v>4.3</v>
      </c>
      <c r="L8407">
        <v>81.2</v>
      </c>
      <c r="M8407">
        <v>54.3</v>
      </c>
      <c r="N8407">
        <v>1</v>
      </c>
      <c r="O8407" t="s">
        <v>37</v>
      </c>
      <c r="P8407">
        <v>34.200000000000003</v>
      </c>
      <c r="Q8407">
        <v>34.299999999999997</v>
      </c>
      <c r="R8407">
        <v>32.5</v>
      </c>
      <c r="S8407">
        <v>30.3</v>
      </c>
      <c r="T8407">
        <v>32.299999999999997</v>
      </c>
      <c r="U8407">
        <v>1.79</v>
      </c>
      <c r="V8407" t="s">
        <v>29</v>
      </c>
      <c r="W8407" t="s">
        <v>30</v>
      </c>
    </row>
    <row r="8408" spans="1:23" x14ac:dyDescent="0.25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>
        <v>3.8</v>
      </c>
      <c r="L8408">
        <v>90.1</v>
      </c>
      <c r="M8408">
        <v>60.2</v>
      </c>
      <c r="N8408">
        <v>1</v>
      </c>
      <c r="O8408" t="s">
        <v>37</v>
      </c>
      <c r="P8408">
        <v>47.7</v>
      </c>
      <c r="Q8408">
        <v>59.8</v>
      </c>
      <c r="R8408">
        <v>81.7</v>
      </c>
      <c r="S8408">
        <v>63</v>
      </c>
      <c r="T8408">
        <v>62.2</v>
      </c>
      <c r="U8408">
        <v>2.0099999999999998</v>
      </c>
      <c r="V8408" t="s">
        <v>34</v>
      </c>
      <c r="W8408" t="s">
        <v>47</v>
      </c>
    </row>
    <row r="8409" spans="1:23" x14ac:dyDescent="0.25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>
        <v>0</v>
      </c>
      <c r="L8409">
        <v>96.4</v>
      </c>
      <c r="M8409">
        <v>27.9</v>
      </c>
      <c r="N8409">
        <v>2</v>
      </c>
      <c r="O8409" t="s">
        <v>37</v>
      </c>
      <c r="P8409">
        <v>44.5</v>
      </c>
      <c r="Q8409">
        <v>49.7</v>
      </c>
      <c r="R8409">
        <v>58.6</v>
      </c>
      <c r="S8409">
        <v>45.9</v>
      </c>
      <c r="T8409">
        <v>49.2</v>
      </c>
      <c r="U8409">
        <v>2.3199999999999998</v>
      </c>
      <c r="V8409" t="s">
        <v>29</v>
      </c>
      <c r="W8409" t="s">
        <v>30</v>
      </c>
    </row>
    <row r="8410" spans="1:23" x14ac:dyDescent="0.25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>
        <v>2.8</v>
      </c>
      <c r="L8410">
        <v>100</v>
      </c>
      <c r="M8410">
        <v>76.3</v>
      </c>
      <c r="N8410">
        <v>3</v>
      </c>
      <c r="O8410" t="s">
        <v>37</v>
      </c>
      <c r="P8410">
        <v>60.7</v>
      </c>
      <c r="Q8410">
        <v>62</v>
      </c>
      <c r="R8410">
        <v>55.3</v>
      </c>
      <c r="S8410">
        <v>52.6</v>
      </c>
      <c r="T8410">
        <v>55.8</v>
      </c>
      <c r="U8410">
        <v>2.4</v>
      </c>
      <c r="V8410" t="s">
        <v>34</v>
      </c>
      <c r="W8410" t="s">
        <v>47</v>
      </c>
    </row>
    <row r="8411" spans="1:23" x14ac:dyDescent="0.25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>
        <v>0</v>
      </c>
      <c r="L8411">
        <v>66.900000000000006</v>
      </c>
      <c r="M8411">
        <v>89.9</v>
      </c>
      <c r="N8411">
        <v>1</v>
      </c>
      <c r="O8411" t="s">
        <v>37</v>
      </c>
      <c r="P8411">
        <v>40.799999999999997</v>
      </c>
      <c r="Q8411">
        <v>51.3</v>
      </c>
      <c r="R8411">
        <v>50.8</v>
      </c>
      <c r="S8411">
        <v>44.5</v>
      </c>
      <c r="T8411">
        <v>46.5</v>
      </c>
      <c r="U8411">
        <v>2.1800000000000002</v>
      </c>
      <c r="V8411" t="s">
        <v>29</v>
      </c>
      <c r="W8411" t="s">
        <v>30</v>
      </c>
    </row>
    <row r="8412" spans="1:23" x14ac:dyDescent="0.25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>
        <v>0.9</v>
      </c>
      <c r="L8412">
        <v>100</v>
      </c>
      <c r="M8412">
        <v>38.799999999999997</v>
      </c>
      <c r="N8412">
        <v>2</v>
      </c>
      <c r="O8412" t="s">
        <v>37</v>
      </c>
      <c r="P8412">
        <v>53.5</v>
      </c>
      <c r="Q8412">
        <v>46.6</v>
      </c>
      <c r="R8412">
        <v>30.9</v>
      </c>
      <c r="S8412">
        <v>43.2</v>
      </c>
      <c r="T8412">
        <v>43.3</v>
      </c>
      <c r="U8412">
        <v>2.0099999999999998</v>
      </c>
      <c r="V8412" t="s">
        <v>29</v>
      </c>
      <c r="W8412" t="s">
        <v>30</v>
      </c>
    </row>
    <row r="8413" spans="1:23" x14ac:dyDescent="0.25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>
        <v>3.7</v>
      </c>
      <c r="L8413">
        <v>82.4</v>
      </c>
      <c r="M8413">
        <v>84.9</v>
      </c>
      <c r="N8413">
        <v>1</v>
      </c>
      <c r="O8413" t="s">
        <v>37</v>
      </c>
      <c r="P8413">
        <v>50.1</v>
      </c>
      <c r="Q8413">
        <v>55.8</v>
      </c>
      <c r="R8413">
        <v>57.7</v>
      </c>
      <c r="S8413">
        <v>48.3</v>
      </c>
      <c r="T8413">
        <v>54</v>
      </c>
      <c r="U8413">
        <v>2.29</v>
      </c>
      <c r="V8413" t="s">
        <v>34</v>
      </c>
      <c r="W8413" t="s">
        <v>47</v>
      </c>
    </row>
    <row r="8414" spans="1:23" x14ac:dyDescent="0.25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>
        <v>0</v>
      </c>
      <c r="L8414">
        <v>82.5</v>
      </c>
      <c r="M8414">
        <v>87.5</v>
      </c>
      <c r="N8414">
        <v>3</v>
      </c>
      <c r="O8414" t="s">
        <v>37</v>
      </c>
      <c r="P8414">
        <v>39.6</v>
      </c>
      <c r="Q8414">
        <v>32</v>
      </c>
      <c r="R8414">
        <v>21.8</v>
      </c>
      <c r="S8414">
        <v>44.7</v>
      </c>
      <c r="T8414">
        <v>35.299999999999997</v>
      </c>
      <c r="U8414">
        <v>1.24</v>
      </c>
      <c r="V8414" t="s">
        <v>29</v>
      </c>
      <c r="W8414" t="s">
        <v>30</v>
      </c>
    </row>
    <row r="8415" spans="1:23" x14ac:dyDescent="0.25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>
        <v>0.5</v>
      </c>
      <c r="L8415">
        <v>75.8</v>
      </c>
      <c r="M8415">
        <v>56.5</v>
      </c>
      <c r="N8415">
        <v>1</v>
      </c>
      <c r="O8415" t="s">
        <v>37</v>
      </c>
      <c r="P8415">
        <v>71.900000000000006</v>
      </c>
      <c r="Q8415">
        <v>69.099999999999994</v>
      </c>
      <c r="R8415">
        <v>73.400000000000006</v>
      </c>
      <c r="S8415">
        <v>66.900000000000006</v>
      </c>
      <c r="T8415">
        <v>70.3</v>
      </c>
      <c r="U8415">
        <v>3.37</v>
      </c>
      <c r="V8415" t="s">
        <v>34</v>
      </c>
      <c r="W8415" t="s">
        <v>35</v>
      </c>
    </row>
    <row r="8416" spans="1:23" x14ac:dyDescent="0.25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>
        <v>1</v>
      </c>
      <c r="L8416">
        <v>84.6</v>
      </c>
      <c r="M8416">
        <v>100</v>
      </c>
      <c r="N8416">
        <v>2</v>
      </c>
      <c r="O8416" t="s">
        <v>27</v>
      </c>
      <c r="P8416">
        <v>46.2</v>
      </c>
      <c r="Q8416">
        <v>54.8</v>
      </c>
      <c r="R8416">
        <v>53.9</v>
      </c>
      <c r="S8416">
        <v>59.9</v>
      </c>
      <c r="T8416">
        <v>53.2</v>
      </c>
      <c r="U8416">
        <v>1.95</v>
      </c>
      <c r="V8416" t="s">
        <v>34</v>
      </c>
      <c r="W8416" t="s">
        <v>47</v>
      </c>
    </row>
    <row r="8417" spans="1:23" x14ac:dyDescent="0.25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>
        <v>0.1</v>
      </c>
      <c r="L8417">
        <v>100</v>
      </c>
      <c r="M8417">
        <v>55.9</v>
      </c>
      <c r="N8417">
        <v>1</v>
      </c>
      <c r="O8417" t="s">
        <v>37</v>
      </c>
      <c r="P8417">
        <v>60.1</v>
      </c>
      <c r="Q8417">
        <v>53.7</v>
      </c>
      <c r="R8417">
        <v>46.6</v>
      </c>
      <c r="S8417">
        <v>40.700000000000003</v>
      </c>
      <c r="T8417">
        <v>50.2</v>
      </c>
      <c r="U8417">
        <v>1.49</v>
      </c>
      <c r="V8417" t="s">
        <v>34</v>
      </c>
      <c r="W8417" t="s">
        <v>47</v>
      </c>
    </row>
    <row r="8418" spans="1:23" x14ac:dyDescent="0.25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>
        <v>0.4</v>
      </c>
      <c r="L8418">
        <v>89.9</v>
      </c>
      <c r="M8418">
        <v>62.9</v>
      </c>
      <c r="N8418">
        <v>0</v>
      </c>
      <c r="O8418" t="s">
        <v>37</v>
      </c>
      <c r="P8418">
        <v>35</v>
      </c>
      <c r="Q8418">
        <v>31.7</v>
      </c>
      <c r="R8418">
        <v>34.4</v>
      </c>
      <c r="S8418">
        <v>30.5</v>
      </c>
      <c r="T8418">
        <v>36</v>
      </c>
      <c r="U8418">
        <v>1.8</v>
      </c>
      <c r="V8418" t="s">
        <v>29</v>
      </c>
      <c r="W8418" t="s">
        <v>30</v>
      </c>
    </row>
    <row r="8419" spans="1:23" x14ac:dyDescent="0.25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>
        <v>2.4</v>
      </c>
      <c r="L8419">
        <v>96.5</v>
      </c>
      <c r="M8419">
        <v>66.3</v>
      </c>
      <c r="N8419">
        <v>2</v>
      </c>
      <c r="O8419" t="s">
        <v>37</v>
      </c>
      <c r="P8419">
        <v>52.6</v>
      </c>
      <c r="Q8419">
        <v>53.9</v>
      </c>
      <c r="R8419">
        <v>61.2</v>
      </c>
      <c r="S8419">
        <v>52.6</v>
      </c>
      <c r="T8419">
        <v>54.6</v>
      </c>
      <c r="U8419">
        <v>2.4700000000000002</v>
      </c>
      <c r="V8419" t="s">
        <v>34</v>
      </c>
      <c r="W8419" t="s">
        <v>47</v>
      </c>
    </row>
    <row r="8420" spans="1:23" x14ac:dyDescent="0.25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>
        <v>0</v>
      </c>
      <c r="L8420">
        <v>66.900000000000006</v>
      </c>
      <c r="M8420">
        <v>77.900000000000006</v>
      </c>
      <c r="N8420">
        <v>2</v>
      </c>
      <c r="O8420" t="s">
        <v>37</v>
      </c>
      <c r="P8420">
        <v>48.9</v>
      </c>
      <c r="Q8420">
        <v>45.2</v>
      </c>
      <c r="R8420">
        <v>46.7</v>
      </c>
      <c r="S8420">
        <v>32</v>
      </c>
      <c r="T8420">
        <v>44.1</v>
      </c>
      <c r="U8420">
        <v>1.77</v>
      </c>
      <c r="V8420" t="s">
        <v>29</v>
      </c>
      <c r="W8420" t="s">
        <v>30</v>
      </c>
    </row>
    <row r="8421" spans="1:23" x14ac:dyDescent="0.25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>
        <v>2.1</v>
      </c>
      <c r="L8421">
        <v>73.5</v>
      </c>
      <c r="M8421">
        <v>57.4</v>
      </c>
      <c r="N8421">
        <v>2</v>
      </c>
      <c r="O8421" t="s">
        <v>27</v>
      </c>
      <c r="P8421">
        <v>50.3</v>
      </c>
      <c r="Q8421">
        <v>42.8</v>
      </c>
      <c r="R8421">
        <v>46.8</v>
      </c>
      <c r="S8421">
        <v>38.299999999999997</v>
      </c>
      <c r="T8421">
        <v>42.2</v>
      </c>
      <c r="U8421">
        <v>1.93</v>
      </c>
      <c r="V8421" t="s">
        <v>29</v>
      </c>
      <c r="W8421" t="s">
        <v>30</v>
      </c>
    </row>
    <row r="8422" spans="1:23" x14ac:dyDescent="0.25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>
        <v>2.5</v>
      </c>
      <c r="L8422">
        <v>81.2</v>
      </c>
      <c r="M8422">
        <v>62.7</v>
      </c>
      <c r="N8422">
        <v>2</v>
      </c>
      <c r="O8422" t="s">
        <v>27</v>
      </c>
      <c r="P8422">
        <v>36.5</v>
      </c>
      <c r="Q8422">
        <v>33.700000000000003</v>
      </c>
      <c r="R8422">
        <v>35.700000000000003</v>
      </c>
      <c r="S8422">
        <v>38.1</v>
      </c>
      <c r="T8422">
        <v>38</v>
      </c>
      <c r="U8422">
        <v>1.57</v>
      </c>
      <c r="V8422" t="s">
        <v>29</v>
      </c>
      <c r="W8422" t="s">
        <v>30</v>
      </c>
    </row>
    <row r="8423" spans="1:23" x14ac:dyDescent="0.25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>
        <v>3.6</v>
      </c>
      <c r="L8423">
        <v>87.6</v>
      </c>
      <c r="M8423">
        <v>49.8</v>
      </c>
      <c r="N8423">
        <v>2</v>
      </c>
      <c r="O8423" t="s">
        <v>27</v>
      </c>
      <c r="P8423">
        <v>41.3</v>
      </c>
      <c r="Q8423">
        <v>38</v>
      </c>
      <c r="R8423">
        <v>25.9</v>
      </c>
      <c r="S8423">
        <v>34.299999999999997</v>
      </c>
      <c r="T8423">
        <v>34.1</v>
      </c>
      <c r="U8423">
        <v>1.03</v>
      </c>
      <c r="V8423" t="s">
        <v>29</v>
      </c>
      <c r="W8423" t="s">
        <v>30</v>
      </c>
    </row>
    <row r="8424" spans="1:23" x14ac:dyDescent="0.25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>
        <v>3.9</v>
      </c>
      <c r="L8424">
        <v>85.2</v>
      </c>
      <c r="M8424">
        <v>71.7</v>
      </c>
      <c r="N8424">
        <v>4</v>
      </c>
      <c r="O8424" t="s">
        <v>37</v>
      </c>
      <c r="P8424">
        <v>36.5</v>
      </c>
      <c r="Q8424">
        <v>48.1</v>
      </c>
      <c r="R8424">
        <v>45.3</v>
      </c>
      <c r="S8424">
        <v>36.4</v>
      </c>
      <c r="T8424">
        <v>38.9</v>
      </c>
      <c r="U8424">
        <v>1.75</v>
      </c>
      <c r="V8424" t="s">
        <v>29</v>
      </c>
      <c r="W8424" t="s">
        <v>30</v>
      </c>
    </row>
    <row r="8425" spans="1:23" x14ac:dyDescent="0.25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>
        <v>0.4</v>
      </c>
      <c r="L8425">
        <v>100</v>
      </c>
      <c r="M8425">
        <v>90.1</v>
      </c>
      <c r="N8425">
        <v>3</v>
      </c>
      <c r="O8425" t="s">
        <v>37</v>
      </c>
      <c r="P8425">
        <v>66.7</v>
      </c>
      <c r="Q8425">
        <v>59.2</v>
      </c>
      <c r="R8425">
        <v>61</v>
      </c>
      <c r="S8425">
        <v>53.3</v>
      </c>
      <c r="T8425">
        <v>61.1</v>
      </c>
      <c r="U8425">
        <v>2.37</v>
      </c>
      <c r="V8425" t="s">
        <v>34</v>
      </c>
      <c r="W8425" t="s">
        <v>47</v>
      </c>
    </row>
    <row r="8426" spans="1:23" x14ac:dyDescent="0.25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>
        <v>0.5</v>
      </c>
      <c r="L8426">
        <v>70</v>
      </c>
      <c r="M8426">
        <v>66.900000000000006</v>
      </c>
      <c r="N8426">
        <v>2</v>
      </c>
      <c r="O8426" t="s">
        <v>37</v>
      </c>
      <c r="P8426">
        <v>27.1</v>
      </c>
      <c r="Q8426">
        <v>42</v>
      </c>
      <c r="R8426">
        <v>48</v>
      </c>
      <c r="S8426">
        <v>39.6</v>
      </c>
      <c r="T8426">
        <v>41</v>
      </c>
      <c r="U8426">
        <v>1.35</v>
      </c>
      <c r="V8426" t="s">
        <v>29</v>
      </c>
      <c r="W8426" t="s">
        <v>30</v>
      </c>
    </row>
    <row r="8427" spans="1:23" x14ac:dyDescent="0.25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>
        <v>0.4</v>
      </c>
      <c r="L8427">
        <v>87</v>
      </c>
      <c r="M8427">
        <v>80.3</v>
      </c>
      <c r="N8427">
        <v>2</v>
      </c>
      <c r="O8427" t="s">
        <v>37</v>
      </c>
      <c r="P8427">
        <v>65.900000000000006</v>
      </c>
      <c r="Q8427">
        <v>55.5</v>
      </c>
      <c r="R8427">
        <v>60.5</v>
      </c>
      <c r="S8427">
        <v>52.9</v>
      </c>
      <c r="T8427">
        <v>57.1</v>
      </c>
      <c r="U8427">
        <v>2.5</v>
      </c>
      <c r="V8427" t="s">
        <v>34</v>
      </c>
      <c r="W8427" t="s">
        <v>47</v>
      </c>
    </row>
    <row r="8428" spans="1:23" x14ac:dyDescent="0.25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>
        <v>3.7</v>
      </c>
      <c r="L8428">
        <v>87.6</v>
      </c>
      <c r="M8428">
        <v>64.599999999999994</v>
      </c>
      <c r="N8428">
        <v>3</v>
      </c>
      <c r="O8428" t="s">
        <v>37</v>
      </c>
      <c r="P8428">
        <v>58.2</v>
      </c>
      <c r="Q8428">
        <v>57</v>
      </c>
      <c r="R8428">
        <v>58.5</v>
      </c>
      <c r="S8428">
        <v>57.4</v>
      </c>
      <c r="T8428">
        <v>58</v>
      </c>
      <c r="U8428">
        <v>2.42</v>
      </c>
      <c r="V8428" t="s">
        <v>34</v>
      </c>
      <c r="W8428" t="s">
        <v>47</v>
      </c>
    </row>
    <row r="8429" spans="1:23" x14ac:dyDescent="0.25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>
        <v>3</v>
      </c>
      <c r="L8429">
        <v>74</v>
      </c>
      <c r="M8429">
        <v>92.6</v>
      </c>
      <c r="N8429">
        <v>2</v>
      </c>
      <c r="O8429" t="s">
        <v>37</v>
      </c>
      <c r="P8429">
        <v>40.4</v>
      </c>
      <c r="Q8429">
        <v>32.700000000000003</v>
      </c>
      <c r="R8429">
        <v>44.9</v>
      </c>
      <c r="S8429">
        <v>43.4</v>
      </c>
      <c r="T8429">
        <v>38.1</v>
      </c>
      <c r="U8429">
        <v>1.45</v>
      </c>
      <c r="V8429" t="s">
        <v>29</v>
      </c>
      <c r="W8429" t="s">
        <v>30</v>
      </c>
    </row>
    <row r="8430" spans="1:23" x14ac:dyDescent="0.25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>
        <v>2</v>
      </c>
      <c r="L8430">
        <v>79</v>
      </c>
      <c r="M8430">
        <v>71.099999999999994</v>
      </c>
      <c r="N8430">
        <v>1</v>
      </c>
      <c r="O8430" t="s">
        <v>37</v>
      </c>
      <c r="P8430">
        <v>37</v>
      </c>
      <c r="Q8430">
        <v>54.3</v>
      </c>
      <c r="R8430">
        <v>50.4</v>
      </c>
      <c r="S8430">
        <v>31.7</v>
      </c>
      <c r="T8430">
        <v>46.5</v>
      </c>
      <c r="U8430">
        <v>1.79</v>
      </c>
      <c r="V8430" t="s">
        <v>29</v>
      </c>
      <c r="W8430" t="s">
        <v>30</v>
      </c>
    </row>
    <row r="8431" spans="1:23" x14ac:dyDescent="0.25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>
        <v>0.7</v>
      </c>
      <c r="L8431">
        <v>70.099999999999994</v>
      </c>
      <c r="M8431">
        <v>54.1</v>
      </c>
      <c r="N8431">
        <v>2</v>
      </c>
      <c r="O8431" t="s">
        <v>37</v>
      </c>
      <c r="P8431">
        <v>56.3</v>
      </c>
      <c r="Q8431">
        <v>67</v>
      </c>
      <c r="R8431">
        <v>48.8</v>
      </c>
      <c r="S8431">
        <v>44</v>
      </c>
      <c r="T8431">
        <v>52.1</v>
      </c>
      <c r="U8431">
        <v>2.48</v>
      </c>
      <c r="V8431" t="s">
        <v>34</v>
      </c>
      <c r="W8431" t="s">
        <v>47</v>
      </c>
    </row>
    <row r="8432" spans="1:23" x14ac:dyDescent="0.25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>
        <v>2.7</v>
      </c>
      <c r="L8432">
        <v>84.4</v>
      </c>
      <c r="M8432">
        <v>71.400000000000006</v>
      </c>
      <c r="N8432">
        <v>1</v>
      </c>
      <c r="O8432" t="s">
        <v>37</v>
      </c>
      <c r="P8432">
        <v>41.9</v>
      </c>
      <c r="Q8432">
        <v>54.6</v>
      </c>
      <c r="R8432">
        <v>43.8</v>
      </c>
      <c r="S8432">
        <v>36.200000000000003</v>
      </c>
      <c r="T8432">
        <v>44.3</v>
      </c>
      <c r="U8432">
        <v>2.04</v>
      </c>
      <c r="V8432" t="s">
        <v>29</v>
      </c>
      <c r="W8432" t="s">
        <v>30</v>
      </c>
    </row>
    <row r="8433" spans="1:23" x14ac:dyDescent="0.25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>
        <v>4.5999999999999996</v>
      </c>
      <c r="L8433">
        <v>60.2</v>
      </c>
      <c r="M8433">
        <v>66.8</v>
      </c>
      <c r="N8433">
        <v>2</v>
      </c>
      <c r="O8433" t="s">
        <v>37</v>
      </c>
      <c r="P8433">
        <v>39.6</v>
      </c>
      <c r="Q8433">
        <v>33.5</v>
      </c>
      <c r="R8433">
        <v>17.5</v>
      </c>
      <c r="S8433">
        <v>47.1</v>
      </c>
      <c r="T8433">
        <v>31.6</v>
      </c>
      <c r="U8433">
        <v>1.27</v>
      </c>
      <c r="V8433" t="s">
        <v>29</v>
      </c>
      <c r="W8433" t="s">
        <v>30</v>
      </c>
    </row>
    <row r="8434" spans="1:23" x14ac:dyDescent="0.25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>
        <v>4.5</v>
      </c>
      <c r="L8434">
        <v>100</v>
      </c>
      <c r="M8434">
        <v>66.400000000000006</v>
      </c>
      <c r="N8434">
        <v>1</v>
      </c>
      <c r="O8434" t="s">
        <v>37</v>
      </c>
      <c r="P8434">
        <v>50.6</v>
      </c>
      <c r="Q8434">
        <v>40.799999999999997</v>
      </c>
      <c r="R8434">
        <v>34.299999999999997</v>
      </c>
      <c r="S8434">
        <v>40</v>
      </c>
      <c r="T8434">
        <v>40.4</v>
      </c>
      <c r="U8434">
        <v>1.89</v>
      </c>
      <c r="V8434" t="s">
        <v>29</v>
      </c>
      <c r="W8434" t="s">
        <v>30</v>
      </c>
    </row>
    <row r="8435" spans="1:23" x14ac:dyDescent="0.25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>
        <v>0.3</v>
      </c>
      <c r="L8435">
        <v>76.3</v>
      </c>
      <c r="M8435">
        <v>75.900000000000006</v>
      </c>
      <c r="N8435">
        <v>3</v>
      </c>
      <c r="O8435" t="s">
        <v>27</v>
      </c>
      <c r="P8435">
        <v>57.2</v>
      </c>
      <c r="Q8435">
        <v>64</v>
      </c>
      <c r="R8435">
        <v>53.8</v>
      </c>
      <c r="S8435">
        <v>68.099999999999994</v>
      </c>
      <c r="T8435">
        <v>59.3</v>
      </c>
      <c r="U8435">
        <v>2.5099999999999998</v>
      </c>
      <c r="V8435" t="s">
        <v>34</v>
      </c>
      <c r="W8435" t="s">
        <v>47</v>
      </c>
    </row>
    <row r="8436" spans="1:23" x14ac:dyDescent="0.25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>
        <v>4.0999999999999996</v>
      </c>
      <c r="L8436">
        <v>69.3</v>
      </c>
      <c r="M8436">
        <v>46.7</v>
      </c>
      <c r="N8436">
        <v>0</v>
      </c>
      <c r="O8436" t="s">
        <v>37</v>
      </c>
      <c r="P8436">
        <v>43.4</v>
      </c>
      <c r="Q8436">
        <v>52.2</v>
      </c>
      <c r="R8436">
        <v>39.1</v>
      </c>
      <c r="S8436">
        <v>41.2</v>
      </c>
      <c r="T8436">
        <v>42.8</v>
      </c>
      <c r="U8436">
        <v>1.41</v>
      </c>
      <c r="V8436" t="s">
        <v>29</v>
      </c>
      <c r="W8436" t="s">
        <v>30</v>
      </c>
    </row>
    <row r="8437" spans="1:23" x14ac:dyDescent="0.25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>
        <v>0.3</v>
      </c>
      <c r="L8437">
        <v>53.9</v>
      </c>
      <c r="M8437">
        <v>67.2</v>
      </c>
      <c r="N8437">
        <v>1</v>
      </c>
      <c r="O8437" t="s">
        <v>27</v>
      </c>
      <c r="P8437">
        <v>39.4</v>
      </c>
      <c r="Q8437">
        <v>48.7</v>
      </c>
      <c r="R8437">
        <v>42.7</v>
      </c>
      <c r="S8437">
        <v>47</v>
      </c>
      <c r="T8437">
        <v>46.3</v>
      </c>
      <c r="U8437">
        <v>2.33</v>
      </c>
      <c r="V8437" t="s">
        <v>29</v>
      </c>
      <c r="W8437" t="s">
        <v>30</v>
      </c>
    </row>
    <row r="8438" spans="1:23" x14ac:dyDescent="0.25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>
        <v>1.9</v>
      </c>
      <c r="L8438">
        <v>74.7</v>
      </c>
      <c r="M8438">
        <v>86.2</v>
      </c>
      <c r="N8438">
        <v>4</v>
      </c>
      <c r="O8438" t="s">
        <v>27</v>
      </c>
      <c r="P8438">
        <v>38.4</v>
      </c>
      <c r="Q8438">
        <v>32.299999999999997</v>
      </c>
      <c r="R8438">
        <v>51.9</v>
      </c>
      <c r="S8438">
        <v>36.1</v>
      </c>
      <c r="T8438">
        <v>40.200000000000003</v>
      </c>
      <c r="U8438">
        <v>1.82</v>
      </c>
      <c r="V8438" t="s">
        <v>29</v>
      </c>
      <c r="W8438" t="s">
        <v>30</v>
      </c>
    </row>
    <row r="8439" spans="1:23" x14ac:dyDescent="0.25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>
        <v>1.7</v>
      </c>
      <c r="L8439">
        <v>76.400000000000006</v>
      </c>
      <c r="M8439">
        <v>89.6</v>
      </c>
      <c r="N8439">
        <v>2</v>
      </c>
      <c r="O8439" t="s">
        <v>37</v>
      </c>
      <c r="P8439">
        <v>50.3</v>
      </c>
      <c r="Q8439">
        <v>62.9</v>
      </c>
      <c r="R8439">
        <v>56.6</v>
      </c>
      <c r="S8439">
        <v>41</v>
      </c>
      <c r="T8439">
        <v>51.1</v>
      </c>
      <c r="U8439">
        <v>2.14</v>
      </c>
      <c r="V8439" t="s">
        <v>34</v>
      </c>
      <c r="W8439" t="s">
        <v>47</v>
      </c>
    </row>
    <row r="8440" spans="1:23" x14ac:dyDescent="0.25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>
        <v>2.9</v>
      </c>
      <c r="L8440">
        <v>84.6</v>
      </c>
      <c r="M8440">
        <v>59.1</v>
      </c>
      <c r="N8440">
        <v>0</v>
      </c>
      <c r="O8440" t="s">
        <v>37</v>
      </c>
      <c r="P8440">
        <v>54.4</v>
      </c>
      <c r="Q8440">
        <v>52.4</v>
      </c>
      <c r="R8440">
        <v>66.7</v>
      </c>
      <c r="S8440">
        <v>47.4</v>
      </c>
      <c r="T8440">
        <v>56</v>
      </c>
      <c r="U8440">
        <v>2.02</v>
      </c>
      <c r="V8440" t="s">
        <v>34</v>
      </c>
      <c r="W8440" t="s">
        <v>47</v>
      </c>
    </row>
    <row r="8441" spans="1:23" x14ac:dyDescent="0.25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>
        <v>1</v>
      </c>
      <c r="L8441">
        <v>76.900000000000006</v>
      </c>
      <c r="M8441">
        <v>45.3</v>
      </c>
      <c r="N8441">
        <v>3</v>
      </c>
      <c r="O8441" t="s">
        <v>27</v>
      </c>
      <c r="P8441">
        <v>56.5</v>
      </c>
      <c r="Q8441">
        <v>69.5</v>
      </c>
      <c r="R8441">
        <v>58.4</v>
      </c>
      <c r="S8441">
        <v>39.299999999999997</v>
      </c>
      <c r="T8441">
        <v>57.4</v>
      </c>
      <c r="U8441">
        <v>2.9</v>
      </c>
      <c r="V8441" t="s">
        <v>34</v>
      </c>
      <c r="W8441" t="s">
        <v>47</v>
      </c>
    </row>
    <row r="8442" spans="1:23" x14ac:dyDescent="0.25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>
        <v>2.7</v>
      </c>
      <c r="L8442">
        <v>100</v>
      </c>
      <c r="M8442">
        <v>92.6</v>
      </c>
      <c r="N8442">
        <v>1</v>
      </c>
      <c r="O8442" t="s">
        <v>37</v>
      </c>
      <c r="P8442">
        <v>46.5</v>
      </c>
      <c r="Q8442">
        <v>50.7</v>
      </c>
      <c r="R8442">
        <v>42</v>
      </c>
      <c r="S8442">
        <v>52.5</v>
      </c>
      <c r="T8442">
        <v>47.9</v>
      </c>
      <c r="U8442">
        <v>2.1</v>
      </c>
      <c r="V8442" t="s">
        <v>29</v>
      </c>
      <c r="W8442" t="s">
        <v>30</v>
      </c>
    </row>
    <row r="8443" spans="1:23" x14ac:dyDescent="0.25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>
        <v>0.9</v>
      </c>
      <c r="L8443">
        <v>60.9</v>
      </c>
      <c r="M8443">
        <v>56.3</v>
      </c>
      <c r="N8443">
        <v>4</v>
      </c>
      <c r="O8443" t="s">
        <v>27</v>
      </c>
      <c r="P8443">
        <v>39.6</v>
      </c>
      <c r="Q8443">
        <v>44.8</v>
      </c>
      <c r="R8443">
        <v>42.2</v>
      </c>
      <c r="S8443">
        <v>35.799999999999997</v>
      </c>
      <c r="T8443">
        <v>37.5</v>
      </c>
      <c r="U8443">
        <v>1.26</v>
      </c>
      <c r="V8443" t="s">
        <v>29</v>
      </c>
      <c r="W8443" t="s">
        <v>30</v>
      </c>
    </row>
    <row r="8444" spans="1:23" x14ac:dyDescent="0.25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>
        <v>2.8</v>
      </c>
      <c r="L8444">
        <v>89.2</v>
      </c>
      <c r="M8444">
        <v>63.6</v>
      </c>
      <c r="N8444">
        <v>3</v>
      </c>
      <c r="O8444" t="s">
        <v>27</v>
      </c>
      <c r="P8444">
        <v>43.5</v>
      </c>
      <c r="Q8444">
        <v>56.1</v>
      </c>
      <c r="R8444">
        <v>75.3</v>
      </c>
      <c r="S8444">
        <v>65.900000000000006</v>
      </c>
      <c r="T8444">
        <v>59.4</v>
      </c>
      <c r="U8444">
        <v>2.17</v>
      </c>
      <c r="V8444" t="s">
        <v>34</v>
      </c>
      <c r="W8444" t="s">
        <v>47</v>
      </c>
    </row>
    <row r="8445" spans="1:23" x14ac:dyDescent="0.25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>
        <v>0.5</v>
      </c>
      <c r="L8445">
        <v>86.1</v>
      </c>
      <c r="M8445">
        <v>57.7</v>
      </c>
      <c r="N8445">
        <v>1</v>
      </c>
      <c r="O8445" t="s">
        <v>27</v>
      </c>
      <c r="P8445">
        <v>36.799999999999997</v>
      </c>
      <c r="Q8445">
        <v>44.2</v>
      </c>
      <c r="R8445">
        <v>38.799999999999997</v>
      </c>
      <c r="S8445">
        <v>35</v>
      </c>
      <c r="T8445">
        <v>37.700000000000003</v>
      </c>
      <c r="U8445">
        <v>2.2999999999999998</v>
      </c>
      <c r="V8445" t="s">
        <v>29</v>
      </c>
      <c r="W8445" t="s">
        <v>30</v>
      </c>
    </row>
    <row r="8446" spans="1:23" x14ac:dyDescent="0.25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>
        <v>1.9</v>
      </c>
      <c r="L8446">
        <v>59.8</v>
      </c>
      <c r="M8446">
        <v>68.8</v>
      </c>
      <c r="N8446">
        <v>1</v>
      </c>
      <c r="O8446" t="s">
        <v>27</v>
      </c>
      <c r="P8446">
        <v>32</v>
      </c>
      <c r="Q8446">
        <v>28.3</v>
      </c>
      <c r="R8446">
        <v>38.4</v>
      </c>
      <c r="S8446">
        <v>35.5</v>
      </c>
      <c r="T8446">
        <v>32.6</v>
      </c>
      <c r="U8446">
        <v>1.1200000000000001</v>
      </c>
      <c r="V8446" t="s">
        <v>29</v>
      </c>
      <c r="W8446" t="s">
        <v>30</v>
      </c>
    </row>
    <row r="8447" spans="1:23" x14ac:dyDescent="0.25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>
        <v>2.5</v>
      </c>
      <c r="L8447">
        <v>75.099999999999994</v>
      </c>
      <c r="M8447">
        <v>61.1</v>
      </c>
      <c r="N8447">
        <v>0</v>
      </c>
      <c r="O8447" t="s">
        <v>27</v>
      </c>
      <c r="P8447">
        <v>36.299999999999997</v>
      </c>
      <c r="Q8447">
        <v>42.1</v>
      </c>
      <c r="R8447">
        <v>31.6</v>
      </c>
      <c r="S8447">
        <v>15.3</v>
      </c>
      <c r="T8447">
        <v>28.8</v>
      </c>
      <c r="U8447">
        <v>1.0900000000000001</v>
      </c>
      <c r="V8447" t="s">
        <v>29</v>
      </c>
      <c r="W8447" t="s">
        <v>30</v>
      </c>
    </row>
    <row r="8448" spans="1:23" x14ac:dyDescent="0.25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>
        <v>2.1</v>
      </c>
      <c r="L8448">
        <v>100</v>
      </c>
      <c r="M8448">
        <v>82.6</v>
      </c>
      <c r="N8448">
        <v>2</v>
      </c>
      <c r="O8448" t="s">
        <v>37</v>
      </c>
      <c r="P8448">
        <v>59.7</v>
      </c>
      <c r="Q8448">
        <v>35.799999999999997</v>
      </c>
      <c r="R8448">
        <v>38.799999999999997</v>
      </c>
      <c r="S8448">
        <v>49.3</v>
      </c>
      <c r="T8448">
        <v>45.8</v>
      </c>
      <c r="U8448">
        <v>2.2000000000000002</v>
      </c>
      <c r="V8448" t="s">
        <v>29</v>
      </c>
      <c r="W8448" t="s">
        <v>30</v>
      </c>
    </row>
    <row r="8449" spans="1:23" x14ac:dyDescent="0.25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>
        <v>3.8</v>
      </c>
      <c r="L8449">
        <v>72.2</v>
      </c>
      <c r="M8449">
        <v>80.5</v>
      </c>
      <c r="N8449">
        <v>3</v>
      </c>
      <c r="O8449" t="s">
        <v>27</v>
      </c>
      <c r="P8449">
        <v>54.9</v>
      </c>
      <c r="Q8449">
        <v>58.3</v>
      </c>
      <c r="R8449">
        <v>41.1</v>
      </c>
      <c r="S8449">
        <v>58.4</v>
      </c>
      <c r="T8449">
        <v>53.3</v>
      </c>
      <c r="U8449">
        <v>2.5099999999999998</v>
      </c>
      <c r="V8449" t="s">
        <v>34</v>
      </c>
      <c r="W8449" t="s">
        <v>47</v>
      </c>
    </row>
    <row r="8450" spans="1:23" x14ac:dyDescent="0.25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>
        <v>0</v>
      </c>
      <c r="L8450">
        <v>100</v>
      </c>
      <c r="M8450">
        <v>50.4</v>
      </c>
      <c r="N8450">
        <v>4</v>
      </c>
      <c r="O8450" t="s">
        <v>37</v>
      </c>
      <c r="P8450">
        <v>71.099999999999994</v>
      </c>
      <c r="Q8450">
        <v>52.8</v>
      </c>
      <c r="R8450">
        <v>45.3</v>
      </c>
      <c r="S8450">
        <v>58.4</v>
      </c>
      <c r="T8450">
        <v>54.7</v>
      </c>
      <c r="U8450">
        <v>2.0699999999999998</v>
      </c>
      <c r="V8450" t="s">
        <v>34</v>
      </c>
      <c r="W8450" t="s">
        <v>47</v>
      </c>
    </row>
    <row r="8451" spans="1:23" x14ac:dyDescent="0.25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>
        <v>2.8</v>
      </c>
      <c r="L8451">
        <v>78.3</v>
      </c>
      <c r="M8451">
        <v>47.1</v>
      </c>
      <c r="N8451">
        <v>1</v>
      </c>
      <c r="O8451" t="s">
        <v>37</v>
      </c>
      <c r="P8451">
        <v>35</v>
      </c>
      <c r="Q8451">
        <v>32.4</v>
      </c>
      <c r="R8451">
        <v>33.700000000000003</v>
      </c>
      <c r="S8451">
        <v>36</v>
      </c>
      <c r="T8451">
        <v>37.5</v>
      </c>
      <c r="U8451">
        <v>1.1499999999999999</v>
      </c>
      <c r="V8451" t="s">
        <v>29</v>
      </c>
      <c r="W8451" t="s">
        <v>30</v>
      </c>
    </row>
    <row r="8452" spans="1:23" x14ac:dyDescent="0.25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>
        <v>1.3</v>
      </c>
      <c r="L8452">
        <v>80.5</v>
      </c>
      <c r="M8452">
        <v>52.8</v>
      </c>
      <c r="N8452">
        <v>2</v>
      </c>
      <c r="O8452" t="s">
        <v>37</v>
      </c>
      <c r="P8452">
        <v>46</v>
      </c>
      <c r="Q8452">
        <v>47.3</v>
      </c>
      <c r="R8452">
        <v>39.5</v>
      </c>
      <c r="S8452">
        <v>53.6</v>
      </c>
      <c r="T8452">
        <v>46.1</v>
      </c>
      <c r="U8452">
        <v>1.96</v>
      </c>
      <c r="V8452" t="s">
        <v>29</v>
      </c>
      <c r="W8452" t="s">
        <v>30</v>
      </c>
    </row>
    <row r="8453" spans="1:23" x14ac:dyDescent="0.25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>
        <v>3.4</v>
      </c>
      <c r="L8453">
        <v>74.400000000000006</v>
      </c>
      <c r="M8453">
        <v>60.1</v>
      </c>
      <c r="N8453">
        <v>0</v>
      </c>
      <c r="O8453" t="s">
        <v>37</v>
      </c>
      <c r="P8453">
        <v>31.5</v>
      </c>
      <c r="Q8453">
        <v>13.3</v>
      </c>
      <c r="R8453">
        <v>33.700000000000003</v>
      </c>
      <c r="S8453">
        <v>19.399999999999999</v>
      </c>
      <c r="T8453">
        <v>22.3</v>
      </c>
      <c r="U8453">
        <v>0.97</v>
      </c>
      <c r="V8453" t="s">
        <v>29</v>
      </c>
      <c r="W8453" t="s">
        <v>30</v>
      </c>
    </row>
    <row r="8454" spans="1:23" x14ac:dyDescent="0.25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>
        <v>2.5</v>
      </c>
      <c r="L8454">
        <v>65.099999999999994</v>
      </c>
      <c r="M8454">
        <v>78.7</v>
      </c>
      <c r="N8454">
        <v>1</v>
      </c>
      <c r="O8454" t="s">
        <v>37</v>
      </c>
      <c r="P8454">
        <v>37.200000000000003</v>
      </c>
      <c r="Q8454">
        <v>30</v>
      </c>
      <c r="R8454">
        <v>30.7</v>
      </c>
      <c r="S8454">
        <v>30</v>
      </c>
      <c r="T8454">
        <v>32.9</v>
      </c>
      <c r="U8454">
        <v>1.57</v>
      </c>
      <c r="V8454" t="s">
        <v>29</v>
      </c>
      <c r="W8454" t="s">
        <v>30</v>
      </c>
    </row>
    <row r="8455" spans="1:23" x14ac:dyDescent="0.25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>
        <v>4.0999999999999996</v>
      </c>
      <c r="L8455">
        <v>61.8</v>
      </c>
      <c r="M8455">
        <v>74.7</v>
      </c>
      <c r="N8455">
        <v>2</v>
      </c>
      <c r="O8455" t="s">
        <v>27</v>
      </c>
      <c r="P8455">
        <v>53.6</v>
      </c>
      <c r="Q8455">
        <v>46.5</v>
      </c>
      <c r="R8455">
        <v>44.5</v>
      </c>
      <c r="S8455">
        <v>45.1</v>
      </c>
      <c r="T8455">
        <v>48</v>
      </c>
      <c r="U8455">
        <v>1.87</v>
      </c>
      <c r="V8455" t="s">
        <v>29</v>
      </c>
      <c r="W8455" t="s">
        <v>30</v>
      </c>
    </row>
    <row r="8456" spans="1:23" x14ac:dyDescent="0.25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>
        <v>2.2000000000000002</v>
      </c>
      <c r="L8456">
        <v>70.900000000000006</v>
      </c>
      <c r="M8456">
        <v>93.7</v>
      </c>
      <c r="N8456">
        <v>1</v>
      </c>
      <c r="O8456" t="s">
        <v>27</v>
      </c>
      <c r="P8456">
        <v>41.3</v>
      </c>
      <c r="Q8456">
        <v>44.1</v>
      </c>
      <c r="R8456">
        <v>42.8</v>
      </c>
      <c r="S8456">
        <v>57.4</v>
      </c>
      <c r="T8456">
        <v>49.9</v>
      </c>
      <c r="U8456">
        <v>2.2000000000000002</v>
      </c>
      <c r="V8456" t="s">
        <v>29</v>
      </c>
      <c r="W8456" t="s">
        <v>30</v>
      </c>
    </row>
    <row r="8457" spans="1:23" x14ac:dyDescent="0.25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>
        <v>4.4000000000000004</v>
      </c>
      <c r="L8457">
        <v>91.3</v>
      </c>
      <c r="M8457">
        <v>60</v>
      </c>
      <c r="N8457">
        <v>1</v>
      </c>
      <c r="O8457" t="s">
        <v>37</v>
      </c>
      <c r="P8457">
        <v>43.5</v>
      </c>
      <c r="Q8457">
        <v>56.4</v>
      </c>
      <c r="R8457">
        <v>46.7</v>
      </c>
      <c r="S8457">
        <v>36.799999999999997</v>
      </c>
      <c r="T8457">
        <v>50.2</v>
      </c>
      <c r="U8457">
        <v>1.83</v>
      </c>
      <c r="V8457" t="s">
        <v>34</v>
      </c>
      <c r="W8457" t="s">
        <v>47</v>
      </c>
    </row>
    <row r="8458" spans="1:23" x14ac:dyDescent="0.25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>
        <v>2.7</v>
      </c>
      <c r="L8458">
        <v>88.1</v>
      </c>
      <c r="M8458">
        <v>53.7</v>
      </c>
      <c r="N8458">
        <v>3</v>
      </c>
      <c r="O8458" t="s">
        <v>37</v>
      </c>
      <c r="P8458">
        <v>46.5</v>
      </c>
      <c r="Q8458">
        <v>59.4</v>
      </c>
      <c r="R8458">
        <v>64.8</v>
      </c>
      <c r="S8458">
        <v>67</v>
      </c>
      <c r="T8458">
        <v>61.2</v>
      </c>
      <c r="U8458">
        <v>2.29</v>
      </c>
      <c r="V8458" t="s">
        <v>34</v>
      </c>
      <c r="W8458" t="s">
        <v>47</v>
      </c>
    </row>
    <row r="8459" spans="1:23" x14ac:dyDescent="0.25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>
        <v>0.6</v>
      </c>
      <c r="L8459">
        <v>74.400000000000006</v>
      </c>
      <c r="M8459">
        <v>69.5</v>
      </c>
      <c r="N8459">
        <v>2</v>
      </c>
      <c r="O8459" t="s">
        <v>37</v>
      </c>
      <c r="P8459">
        <v>67.3</v>
      </c>
      <c r="Q8459">
        <v>54.2</v>
      </c>
      <c r="R8459">
        <v>56</v>
      </c>
      <c r="S8459">
        <v>68.5</v>
      </c>
      <c r="T8459">
        <v>61.5</v>
      </c>
      <c r="U8459">
        <v>1.98</v>
      </c>
      <c r="V8459" t="s">
        <v>34</v>
      </c>
      <c r="W8459" t="s">
        <v>47</v>
      </c>
    </row>
    <row r="8460" spans="1:23" x14ac:dyDescent="0.25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>
        <v>1.3</v>
      </c>
      <c r="L8460">
        <v>100</v>
      </c>
      <c r="M8460">
        <v>43.8</v>
      </c>
      <c r="N8460">
        <v>3</v>
      </c>
      <c r="O8460" t="s">
        <v>37</v>
      </c>
      <c r="P8460">
        <v>56.2</v>
      </c>
      <c r="Q8460">
        <v>54.4</v>
      </c>
      <c r="R8460">
        <v>50.4</v>
      </c>
      <c r="S8460">
        <v>55.9</v>
      </c>
      <c r="T8460">
        <v>54.6</v>
      </c>
      <c r="U8460">
        <v>1.8</v>
      </c>
      <c r="V8460" t="s">
        <v>34</v>
      </c>
      <c r="W8460" t="s">
        <v>47</v>
      </c>
    </row>
    <row r="8461" spans="1:23" x14ac:dyDescent="0.25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>
        <v>1.6</v>
      </c>
      <c r="L8461">
        <v>67.400000000000006</v>
      </c>
      <c r="M8461">
        <v>71.3</v>
      </c>
      <c r="N8461">
        <v>0</v>
      </c>
      <c r="O8461" t="s">
        <v>37</v>
      </c>
      <c r="P8461">
        <v>58.3</v>
      </c>
      <c r="Q8461">
        <v>66.5</v>
      </c>
      <c r="R8461">
        <v>60.6</v>
      </c>
      <c r="S8461">
        <v>62</v>
      </c>
      <c r="T8461">
        <v>57.1</v>
      </c>
      <c r="U8461">
        <v>2.38</v>
      </c>
      <c r="V8461" t="s">
        <v>34</v>
      </c>
      <c r="W8461" t="s">
        <v>47</v>
      </c>
    </row>
    <row r="8462" spans="1:23" x14ac:dyDescent="0.25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>
        <v>2.7</v>
      </c>
      <c r="L8462">
        <v>86.9</v>
      </c>
      <c r="M8462">
        <v>61.2</v>
      </c>
      <c r="N8462">
        <v>3</v>
      </c>
      <c r="O8462" t="s">
        <v>37</v>
      </c>
      <c r="P8462">
        <v>40.5</v>
      </c>
      <c r="Q8462">
        <v>53.1</v>
      </c>
      <c r="R8462">
        <v>39.5</v>
      </c>
      <c r="S8462">
        <v>32.1</v>
      </c>
      <c r="T8462">
        <v>40.799999999999997</v>
      </c>
      <c r="U8462">
        <v>1.6</v>
      </c>
      <c r="V8462" t="s">
        <v>29</v>
      </c>
      <c r="W8462" t="s">
        <v>30</v>
      </c>
    </row>
    <row r="8463" spans="1:23" x14ac:dyDescent="0.25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>
        <v>3.8</v>
      </c>
      <c r="L8463">
        <v>60.4</v>
      </c>
      <c r="M8463">
        <v>99.3</v>
      </c>
      <c r="N8463">
        <v>1</v>
      </c>
      <c r="O8463" t="s">
        <v>37</v>
      </c>
      <c r="P8463">
        <v>70.2</v>
      </c>
      <c r="Q8463">
        <v>47.8</v>
      </c>
      <c r="R8463">
        <v>55.1</v>
      </c>
      <c r="S8463">
        <v>36.4</v>
      </c>
      <c r="T8463">
        <v>53.3</v>
      </c>
      <c r="U8463">
        <v>2.25</v>
      </c>
      <c r="V8463" t="s">
        <v>34</v>
      </c>
      <c r="W8463" t="s">
        <v>47</v>
      </c>
    </row>
    <row r="8464" spans="1:23" x14ac:dyDescent="0.25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>
        <v>3.4</v>
      </c>
      <c r="L8464">
        <v>84.5</v>
      </c>
      <c r="M8464">
        <v>66.8</v>
      </c>
      <c r="N8464">
        <v>1</v>
      </c>
      <c r="O8464" t="s">
        <v>27</v>
      </c>
      <c r="P8464">
        <v>51.8</v>
      </c>
      <c r="Q8464">
        <v>56.9</v>
      </c>
      <c r="R8464">
        <v>42.1</v>
      </c>
      <c r="S8464">
        <v>40.4</v>
      </c>
      <c r="T8464">
        <v>51.3</v>
      </c>
      <c r="U8464">
        <v>2.08</v>
      </c>
      <c r="V8464" t="s">
        <v>34</v>
      </c>
      <c r="W8464" t="s">
        <v>47</v>
      </c>
    </row>
    <row r="8465" spans="1:23" x14ac:dyDescent="0.25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>
        <v>3.5</v>
      </c>
      <c r="L8465">
        <v>87.7</v>
      </c>
      <c r="M8465">
        <v>100</v>
      </c>
      <c r="N8465">
        <v>0</v>
      </c>
      <c r="O8465" t="s">
        <v>27</v>
      </c>
      <c r="P8465">
        <v>26.8</v>
      </c>
      <c r="Q8465">
        <v>55.1</v>
      </c>
      <c r="R8465">
        <v>46.6</v>
      </c>
      <c r="S8465">
        <v>36.4</v>
      </c>
      <c r="T8465">
        <v>46.7</v>
      </c>
      <c r="U8465">
        <v>1.79</v>
      </c>
      <c r="V8465" t="s">
        <v>29</v>
      </c>
      <c r="W8465" t="s">
        <v>30</v>
      </c>
    </row>
    <row r="8466" spans="1:23" x14ac:dyDescent="0.25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>
        <v>1.4</v>
      </c>
      <c r="L8466">
        <v>77.099999999999994</v>
      </c>
      <c r="M8466">
        <v>76.400000000000006</v>
      </c>
      <c r="N8466">
        <v>3</v>
      </c>
      <c r="O8466" t="s">
        <v>27</v>
      </c>
      <c r="P8466">
        <v>69.8</v>
      </c>
      <c r="Q8466">
        <v>56.7</v>
      </c>
      <c r="R8466">
        <v>69.3</v>
      </c>
      <c r="S8466">
        <v>51.2</v>
      </c>
      <c r="T8466">
        <v>59.1</v>
      </c>
      <c r="U8466">
        <v>2.15</v>
      </c>
      <c r="V8466" t="s">
        <v>34</v>
      </c>
      <c r="W8466" t="s">
        <v>47</v>
      </c>
    </row>
    <row r="8467" spans="1:23" x14ac:dyDescent="0.25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>
        <v>3.8</v>
      </c>
      <c r="L8467">
        <v>80.7</v>
      </c>
      <c r="M8467">
        <v>81.2</v>
      </c>
      <c r="N8467">
        <v>2</v>
      </c>
      <c r="O8467" t="s">
        <v>27</v>
      </c>
      <c r="P8467">
        <v>47.3</v>
      </c>
      <c r="Q8467">
        <v>47.2</v>
      </c>
      <c r="R8467">
        <v>45.1</v>
      </c>
      <c r="S8467">
        <v>48.1</v>
      </c>
      <c r="T8467">
        <v>42.3</v>
      </c>
      <c r="U8467">
        <v>1.45</v>
      </c>
      <c r="V8467" t="s">
        <v>29</v>
      </c>
      <c r="W8467" t="s">
        <v>30</v>
      </c>
    </row>
    <row r="8468" spans="1:23" x14ac:dyDescent="0.25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>
        <v>2.7</v>
      </c>
      <c r="L8468">
        <v>72.8</v>
      </c>
      <c r="M8468">
        <v>76.3</v>
      </c>
      <c r="N8468">
        <v>3</v>
      </c>
      <c r="O8468" t="s">
        <v>37</v>
      </c>
      <c r="P8468">
        <v>54.8</v>
      </c>
      <c r="Q8468">
        <v>53.6</v>
      </c>
      <c r="R8468">
        <v>51.5</v>
      </c>
      <c r="S8468">
        <v>55.9</v>
      </c>
      <c r="T8468">
        <v>51.7</v>
      </c>
      <c r="U8468">
        <v>2.34</v>
      </c>
      <c r="V8468" t="s">
        <v>34</v>
      </c>
      <c r="W8468" t="s">
        <v>47</v>
      </c>
    </row>
    <row r="8469" spans="1:23" x14ac:dyDescent="0.25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>
        <v>3.7</v>
      </c>
      <c r="L8469">
        <v>94</v>
      </c>
      <c r="M8469">
        <v>46.9</v>
      </c>
      <c r="N8469">
        <v>2</v>
      </c>
      <c r="O8469" t="s">
        <v>37</v>
      </c>
      <c r="P8469">
        <v>54.2</v>
      </c>
      <c r="Q8469">
        <v>55.5</v>
      </c>
      <c r="R8469">
        <v>61.7</v>
      </c>
      <c r="S8469">
        <v>62.9</v>
      </c>
      <c r="T8469">
        <v>56.1</v>
      </c>
      <c r="U8469">
        <v>2.14</v>
      </c>
      <c r="V8469" t="s">
        <v>34</v>
      </c>
      <c r="W8469" t="s">
        <v>47</v>
      </c>
    </row>
    <row r="8470" spans="1:23" x14ac:dyDescent="0.25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>
        <v>0.3</v>
      </c>
      <c r="L8470">
        <v>93.1</v>
      </c>
      <c r="M8470">
        <v>90.5</v>
      </c>
      <c r="N8470">
        <v>2</v>
      </c>
      <c r="O8470" t="s">
        <v>37</v>
      </c>
      <c r="P8470">
        <v>54.1</v>
      </c>
      <c r="Q8470">
        <v>53.7</v>
      </c>
      <c r="R8470">
        <v>53.9</v>
      </c>
      <c r="S8470">
        <v>56.4</v>
      </c>
      <c r="T8470">
        <v>52.8</v>
      </c>
      <c r="U8470">
        <v>2.06</v>
      </c>
      <c r="V8470" t="s">
        <v>34</v>
      </c>
      <c r="W8470" t="s">
        <v>47</v>
      </c>
    </row>
    <row r="8471" spans="1:23" x14ac:dyDescent="0.25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>
        <v>3.2</v>
      </c>
      <c r="L8471">
        <v>86.6</v>
      </c>
      <c r="M8471">
        <v>81.8</v>
      </c>
      <c r="N8471">
        <v>2</v>
      </c>
      <c r="O8471" t="s">
        <v>37</v>
      </c>
      <c r="P8471">
        <v>72.8</v>
      </c>
      <c r="Q8471">
        <v>67.8</v>
      </c>
      <c r="R8471">
        <v>73</v>
      </c>
      <c r="S8471">
        <v>73.5</v>
      </c>
      <c r="T8471">
        <v>72</v>
      </c>
      <c r="U8471">
        <v>3.27</v>
      </c>
      <c r="V8471" t="s">
        <v>34</v>
      </c>
      <c r="W8471" t="s">
        <v>35</v>
      </c>
    </row>
    <row r="8472" spans="1:23" x14ac:dyDescent="0.25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>
        <v>1.6</v>
      </c>
      <c r="L8472">
        <v>90.5</v>
      </c>
      <c r="M8472">
        <v>71.2</v>
      </c>
      <c r="N8472">
        <v>4</v>
      </c>
      <c r="O8472" t="s">
        <v>37</v>
      </c>
      <c r="P8472">
        <v>63.1</v>
      </c>
      <c r="Q8472">
        <v>46.4</v>
      </c>
      <c r="R8472">
        <v>56</v>
      </c>
      <c r="S8472">
        <v>69.5</v>
      </c>
      <c r="T8472">
        <v>62.8</v>
      </c>
      <c r="U8472">
        <v>2.54</v>
      </c>
      <c r="V8472" t="s">
        <v>34</v>
      </c>
      <c r="W8472" t="s">
        <v>47</v>
      </c>
    </row>
    <row r="8473" spans="1:23" x14ac:dyDescent="0.25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>
        <v>0.6</v>
      </c>
      <c r="L8473">
        <v>88.3</v>
      </c>
      <c r="M8473">
        <v>49.1</v>
      </c>
      <c r="N8473">
        <v>3</v>
      </c>
      <c r="O8473" t="s">
        <v>27</v>
      </c>
      <c r="P8473">
        <v>66.7</v>
      </c>
      <c r="Q8473">
        <v>44.6</v>
      </c>
      <c r="R8473">
        <v>59.4</v>
      </c>
      <c r="S8473">
        <v>61.1</v>
      </c>
      <c r="T8473">
        <v>55.2</v>
      </c>
      <c r="U8473">
        <v>2.2400000000000002</v>
      </c>
      <c r="V8473" t="s">
        <v>34</v>
      </c>
      <c r="W8473" t="s">
        <v>47</v>
      </c>
    </row>
    <row r="8474" spans="1:23" x14ac:dyDescent="0.25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>
        <v>3.5</v>
      </c>
      <c r="L8474">
        <v>73.8</v>
      </c>
      <c r="M8474">
        <v>44.6</v>
      </c>
      <c r="N8474">
        <v>0</v>
      </c>
      <c r="O8474" t="s">
        <v>27</v>
      </c>
      <c r="P8474">
        <v>34.1</v>
      </c>
      <c r="Q8474">
        <v>37.9</v>
      </c>
      <c r="R8474">
        <v>25.3</v>
      </c>
      <c r="S8474">
        <v>40</v>
      </c>
      <c r="T8474">
        <v>32</v>
      </c>
      <c r="U8474">
        <v>1.27</v>
      </c>
      <c r="V8474" t="s">
        <v>29</v>
      </c>
      <c r="W8474" t="s">
        <v>30</v>
      </c>
    </row>
    <row r="8475" spans="1:23" x14ac:dyDescent="0.25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>
        <v>1.9</v>
      </c>
      <c r="L8475">
        <v>85.3</v>
      </c>
      <c r="M8475">
        <v>66</v>
      </c>
      <c r="N8475">
        <v>2</v>
      </c>
      <c r="O8475" t="s">
        <v>27</v>
      </c>
      <c r="P8475">
        <v>72.099999999999994</v>
      </c>
      <c r="Q8475">
        <v>64.8</v>
      </c>
      <c r="R8475">
        <v>56.9</v>
      </c>
      <c r="S8475">
        <v>61</v>
      </c>
      <c r="T8475">
        <v>65.400000000000006</v>
      </c>
      <c r="U8475">
        <v>2.61</v>
      </c>
      <c r="V8475" t="s">
        <v>34</v>
      </c>
      <c r="W8475" t="s">
        <v>35</v>
      </c>
    </row>
    <row r="8476" spans="1:23" x14ac:dyDescent="0.25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>
        <v>3.3</v>
      </c>
      <c r="L8476">
        <v>91.3</v>
      </c>
      <c r="M8476">
        <v>83.2</v>
      </c>
      <c r="N8476">
        <v>0</v>
      </c>
      <c r="O8476" t="s">
        <v>37</v>
      </c>
      <c r="P8476">
        <v>52.2</v>
      </c>
      <c r="Q8476">
        <v>63.6</v>
      </c>
      <c r="R8476">
        <v>91.7</v>
      </c>
      <c r="S8476">
        <v>75</v>
      </c>
      <c r="T8476">
        <v>69.2</v>
      </c>
      <c r="U8476">
        <v>2.99</v>
      </c>
      <c r="V8476" t="s">
        <v>34</v>
      </c>
      <c r="W8476" t="s">
        <v>35</v>
      </c>
    </row>
    <row r="8477" spans="1:23" x14ac:dyDescent="0.25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>
        <v>1</v>
      </c>
      <c r="L8477">
        <v>76.900000000000006</v>
      </c>
      <c r="M8477">
        <v>71.3</v>
      </c>
      <c r="N8477">
        <v>1</v>
      </c>
      <c r="O8477" t="s">
        <v>37</v>
      </c>
      <c r="P8477">
        <v>64.8</v>
      </c>
      <c r="Q8477">
        <v>55</v>
      </c>
      <c r="R8477">
        <v>63.9</v>
      </c>
      <c r="S8477">
        <v>55.2</v>
      </c>
      <c r="T8477">
        <v>61</v>
      </c>
      <c r="U8477">
        <v>2.39</v>
      </c>
      <c r="V8477" t="s">
        <v>34</v>
      </c>
      <c r="W8477" t="s">
        <v>47</v>
      </c>
    </row>
    <row r="8478" spans="1:23" x14ac:dyDescent="0.25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>
        <v>5.5</v>
      </c>
      <c r="L8478">
        <v>88.6</v>
      </c>
      <c r="M8478">
        <v>74.900000000000006</v>
      </c>
      <c r="N8478">
        <v>0</v>
      </c>
      <c r="O8478" t="s">
        <v>27</v>
      </c>
      <c r="P8478">
        <v>40.799999999999997</v>
      </c>
      <c r="Q8478">
        <v>40.299999999999997</v>
      </c>
      <c r="R8478">
        <v>48.3</v>
      </c>
      <c r="S8478">
        <v>43.4</v>
      </c>
      <c r="T8478">
        <v>46</v>
      </c>
      <c r="U8478">
        <v>1.54</v>
      </c>
      <c r="V8478" t="s">
        <v>29</v>
      </c>
      <c r="W8478" t="s">
        <v>30</v>
      </c>
    </row>
    <row r="8479" spans="1:23" x14ac:dyDescent="0.25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>
        <v>2.2999999999999998</v>
      </c>
      <c r="L8479">
        <v>60.2</v>
      </c>
      <c r="M8479">
        <v>92.7</v>
      </c>
      <c r="N8479">
        <v>0</v>
      </c>
      <c r="O8479" t="s">
        <v>37</v>
      </c>
      <c r="P8479">
        <v>35.200000000000003</v>
      </c>
      <c r="Q8479">
        <v>45.1</v>
      </c>
      <c r="R8479">
        <v>39.4</v>
      </c>
      <c r="S8479">
        <v>44.3</v>
      </c>
      <c r="T8479">
        <v>41.5</v>
      </c>
      <c r="U8479">
        <v>1.4</v>
      </c>
      <c r="V8479" t="s">
        <v>29</v>
      </c>
      <c r="W8479" t="s">
        <v>30</v>
      </c>
    </row>
    <row r="8480" spans="1:23" x14ac:dyDescent="0.25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>
        <v>1.8</v>
      </c>
      <c r="L8480">
        <v>62.2</v>
      </c>
      <c r="M8480">
        <v>82.9</v>
      </c>
      <c r="N8480">
        <v>2</v>
      </c>
      <c r="O8480" t="s">
        <v>27</v>
      </c>
      <c r="P8480">
        <v>52.5</v>
      </c>
      <c r="Q8480">
        <v>40.200000000000003</v>
      </c>
      <c r="R8480">
        <v>60</v>
      </c>
      <c r="S8480">
        <v>58.1</v>
      </c>
      <c r="T8480">
        <v>49.1</v>
      </c>
      <c r="U8480">
        <v>2.2400000000000002</v>
      </c>
      <c r="V8480" t="s">
        <v>29</v>
      </c>
      <c r="W8480" t="s">
        <v>30</v>
      </c>
    </row>
    <row r="8481" spans="1:23" x14ac:dyDescent="0.25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>
        <v>4</v>
      </c>
      <c r="L8481">
        <v>81.2</v>
      </c>
      <c r="M8481">
        <v>80.3</v>
      </c>
      <c r="N8481">
        <v>3</v>
      </c>
      <c r="O8481" t="s">
        <v>37</v>
      </c>
      <c r="P8481">
        <v>36.1</v>
      </c>
      <c r="Q8481">
        <v>46.7</v>
      </c>
      <c r="R8481">
        <v>45.5</v>
      </c>
      <c r="S8481">
        <v>35.299999999999997</v>
      </c>
      <c r="T8481">
        <v>39</v>
      </c>
      <c r="U8481">
        <v>1.1299999999999999</v>
      </c>
      <c r="V8481" t="s">
        <v>29</v>
      </c>
      <c r="W8481" t="s">
        <v>30</v>
      </c>
    </row>
    <row r="8482" spans="1:23" x14ac:dyDescent="0.25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>
        <v>2.4</v>
      </c>
      <c r="L8482">
        <v>75.3</v>
      </c>
      <c r="M8482">
        <v>80.400000000000006</v>
      </c>
      <c r="N8482">
        <v>1</v>
      </c>
      <c r="O8482" t="s">
        <v>37</v>
      </c>
      <c r="P8482">
        <v>51.7</v>
      </c>
      <c r="Q8482">
        <v>44.1</v>
      </c>
      <c r="R8482">
        <v>44.7</v>
      </c>
      <c r="S8482">
        <v>44.6</v>
      </c>
      <c r="T8482">
        <v>47.9</v>
      </c>
      <c r="U8482">
        <v>1.94</v>
      </c>
      <c r="V8482" t="s">
        <v>29</v>
      </c>
      <c r="W8482" t="s">
        <v>30</v>
      </c>
    </row>
    <row r="8483" spans="1:23" x14ac:dyDescent="0.25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>
        <v>7.2</v>
      </c>
      <c r="L8483">
        <v>96.5</v>
      </c>
      <c r="M8483">
        <v>76.400000000000006</v>
      </c>
      <c r="N8483">
        <v>2</v>
      </c>
      <c r="O8483" t="s">
        <v>27</v>
      </c>
      <c r="P8483">
        <v>49.1</v>
      </c>
      <c r="Q8483">
        <v>57.3</v>
      </c>
      <c r="R8483">
        <v>47.7</v>
      </c>
      <c r="S8483">
        <v>61.3</v>
      </c>
      <c r="T8483">
        <v>48.9</v>
      </c>
      <c r="U8483">
        <v>2.11</v>
      </c>
      <c r="V8483" t="s">
        <v>29</v>
      </c>
      <c r="W8483" t="s">
        <v>30</v>
      </c>
    </row>
    <row r="8484" spans="1:23" x14ac:dyDescent="0.25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>
        <v>4.2</v>
      </c>
      <c r="L8484">
        <v>77.2</v>
      </c>
      <c r="M8484">
        <v>79</v>
      </c>
      <c r="N8484">
        <v>1</v>
      </c>
      <c r="O8484" t="s">
        <v>37</v>
      </c>
      <c r="P8484">
        <v>65.3</v>
      </c>
      <c r="Q8484">
        <v>67.599999999999994</v>
      </c>
      <c r="R8484">
        <v>52.2</v>
      </c>
      <c r="S8484">
        <v>56.4</v>
      </c>
      <c r="T8484">
        <v>61</v>
      </c>
      <c r="U8484">
        <v>2.2999999999999998</v>
      </c>
      <c r="V8484" t="s">
        <v>34</v>
      </c>
      <c r="W8484" t="s">
        <v>47</v>
      </c>
    </row>
    <row r="8485" spans="1:23" x14ac:dyDescent="0.25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>
        <v>1.8</v>
      </c>
      <c r="L8485">
        <v>97.2</v>
      </c>
      <c r="M8485">
        <v>77.599999999999994</v>
      </c>
      <c r="N8485">
        <v>2</v>
      </c>
      <c r="O8485" t="s">
        <v>37</v>
      </c>
      <c r="P8485">
        <v>62.7</v>
      </c>
      <c r="Q8485">
        <v>49.6</v>
      </c>
      <c r="R8485">
        <v>58.4</v>
      </c>
      <c r="S8485">
        <v>49.2</v>
      </c>
      <c r="T8485">
        <v>52.1</v>
      </c>
      <c r="U8485">
        <v>1.72</v>
      </c>
      <c r="V8485" t="s">
        <v>34</v>
      </c>
      <c r="W8485" t="s">
        <v>47</v>
      </c>
    </row>
    <row r="8486" spans="1:23" x14ac:dyDescent="0.25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>
        <v>2.6</v>
      </c>
      <c r="L8486">
        <v>79.599999999999994</v>
      </c>
      <c r="M8486">
        <v>78.5</v>
      </c>
      <c r="N8486">
        <v>5</v>
      </c>
      <c r="O8486" t="s">
        <v>37</v>
      </c>
      <c r="P8486">
        <v>49.3</v>
      </c>
      <c r="Q8486">
        <v>52.3</v>
      </c>
      <c r="R8486">
        <v>46.3</v>
      </c>
      <c r="S8486">
        <v>47.9</v>
      </c>
      <c r="T8486">
        <v>52.3</v>
      </c>
      <c r="U8486">
        <v>2.02</v>
      </c>
      <c r="V8486" t="s">
        <v>34</v>
      </c>
      <c r="W8486" t="s">
        <v>47</v>
      </c>
    </row>
    <row r="8487" spans="1:23" x14ac:dyDescent="0.25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>
        <v>2.6</v>
      </c>
      <c r="L8487">
        <v>85.3</v>
      </c>
      <c r="M8487">
        <v>100</v>
      </c>
      <c r="N8487">
        <v>3</v>
      </c>
      <c r="O8487" t="s">
        <v>27</v>
      </c>
      <c r="P8487">
        <v>50</v>
      </c>
      <c r="Q8487">
        <v>47.9</v>
      </c>
      <c r="R8487">
        <v>47.7</v>
      </c>
      <c r="S8487">
        <v>45.5</v>
      </c>
      <c r="T8487">
        <v>49.6</v>
      </c>
      <c r="U8487">
        <v>2.14</v>
      </c>
      <c r="V8487" t="s">
        <v>29</v>
      </c>
      <c r="W8487" t="s">
        <v>30</v>
      </c>
    </row>
    <row r="8488" spans="1:23" x14ac:dyDescent="0.25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>
        <v>0.9</v>
      </c>
      <c r="L8488">
        <v>73.7</v>
      </c>
      <c r="M8488">
        <v>68.400000000000006</v>
      </c>
      <c r="N8488">
        <v>3</v>
      </c>
      <c r="O8488" t="s">
        <v>27</v>
      </c>
      <c r="P8488">
        <v>58.3</v>
      </c>
      <c r="Q8488">
        <v>74.2</v>
      </c>
      <c r="R8488">
        <v>44.7</v>
      </c>
      <c r="S8488">
        <v>59.1</v>
      </c>
      <c r="T8488">
        <v>58.1</v>
      </c>
      <c r="U8488">
        <v>2.15</v>
      </c>
      <c r="V8488" t="s">
        <v>34</v>
      </c>
      <c r="W8488" t="s">
        <v>47</v>
      </c>
    </row>
    <row r="8489" spans="1:23" x14ac:dyDescent="0.25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>
        <v>4.4000000000000004</v>
      </c>
      <c r="L8489">
        <v>78.2</v>
      </c>
      <c r="M8489">
        <v>36.4</v>
      </c>
      <c r="N8489">
        <v>2</v>
      </c>
      <c r="O8489" t="s">
        <v>27</v>
      </c>
      <c r="P8489">
        <v>30.7</v>
      </c>
      <c r="Q8489">
        <v>9.3000000000000007</v>
      </c>
      <c r="R8489">
        <v>37.6</v>
      </c>
      <c r="S8489">
        <v>19.3</v>
      </c>
      <c r="T8489">
        <v>24.1</v>
      </c>
      <c r="U8489">
        <v>0.77</v>
      </c>
      <c r="V8489" t="s">
        <v>29</v>
      </c>
      <c r="W8489" t="s">
        <v>30</v>
      </c>
    </row>
    <row r="8490" spans="1:23" x14ac:dyDescent="0.25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>
        <v>1.9</v>
      </c>
      <c r="L8490">
        <v>69</v>
      </c>
      <c r="M8490">
        <v>53.9</v>
      </c>
      <c r="N8490">
        <v>5</v>
      </c>
      <c r="O8490" t="s">
        <v>37</v>
      </c>
      <c r="P8490">
        <v>55.9</v>
      </c>
      <c r="Q8490">
        <v>53.9</v>
      </c>
      <c r="R8490">
        <v>52.7</v>
      </c>
      <c r="S8490">
        <v>58.6</v>
      </c>
      <c r="T8490">
        <v>54.8</v>
      </c>
      <c r="U8490">
        <v>2.09</v>
      </c>
      <c r="V8490" t="s">
        <v>34</v>
      </c>
      <c r="W8490" t="s">
        <v>47</v>
      </c>
    </row>
    <row r="8491" spans="1:23" x14ac:dyDescent="0.25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>
        <v>2.1</v>
      </c>
      <c r="L8491">
        <v>64.099999999999994</v>
      </c>
      <c r="M8491">
        <v>86.8</v>
      </c>
      <c r="N8491">
        <v>0</v>
      </c>
      <c r="O8491" t="s">
        <v>27</v>
      </c>
      <c r="P8491">
        <v>32.9</v>
      </c>
      <c r="Q8491">
        <v>37.1</v>
      </c>
      <c r="R8491">
        <v>19.8</v>
      </c>
      <c r="S8491">
        <v>20.100000000000001</v>
      </c>
      <c r="T8491">
        <v>28.1</v>
      </c>
      <c r="U8491">
        <v>0.98</v>
      </c>
      <c r="V8491" t="s">
        <v>29</v>
      </c>
      <c r="W8491" t="s">
        <v>30</v>
      </c>
    </row>
    <row r="8492" spans="1:23" x14ac:dyDescent="0.25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>
        <v>2.8</v>
      </c>
      <c r="L8492">
        <v>94</v>
      </c>
      <c r="M8492">
        <v>75.900000000000006</v>
      </c>
      <c r="N8492">
        <v>1</v>
      </c>
      <c r="O8492" t="s">
        <v>37</v>
      </c>
      <c r="P8492">
        <v>42.7</v>
      </c>
      <c r="Q8492">
        <v>66.7</v>
      </c>
      <c r="R8492">
        <v>57.2</v>
      </c>
      <c r="S8492">
        <v>42.9</v>
      </c>
      <c r="T8492">
        <v>53.5</v>
      </c>
      <c r="U8492">
        <v>1.94</v>
      </c>
      <c r="V8492" t="s">
        <v>34</v>
      </c>
      <c r="W8492" t="s">
        <v>47</v>
      </c>
    </row>
    <row r="8493" spans="1:23" x14ac:dyDescent="0.25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>
        <v>1.1000000000000001</v>
      </c>
      <c r="L8493">
        <v>96.1</v>
      </c>
      <c r="M8493">
        <v>65.7</v>
      </c>
      <c r="N8493">
        <v>0</v>
      </c>
      <c r="O8493" t="s">
        <v>37</v>
      </c>
      <c r="P8493">
        <v>45.3</v>
      </c>
      <c r="Q8493">
        <v>39.9</v>
      </c>
      <c r="R8493">
        <v>40.6</v>
      </c>
      <c r="S8493">
        <v>49.7</v>
      </c>
      <c r="T8493">
        <v>47.7</v>
      </c>
      <c r="U8493">
        <v>2.19</v>
      </c>
      <c r="V8493" t="s">
        <v>29</v>
      </c>
      <c r="W8493" t="s">
        <v>30</v>
      </c>
    </row>
    <row r="8494" spans="1:23" x14ac:dyDescent="0.25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>
        <v>2.8</v>
      </c>
      <c r="L8494">
        <v>94</v>
      </c>
      <c r="M8494">
        <v>76.3</v>
      </c>
      <c r="N8494">
        <v>4</v>
      </c>
      <c r="O8494" t="s">
        <v>27</v>
      </c>
      <c r="P8494">
        <v>43.6</v>
      </c>
      <c r="Q8494">
        <v>44.1</v>
      </c>
      <c r="R8494">
        <v>54.4</v>
      </c>
      <c r="S8494">
        <v>43</v>
      </c>
      <c r="T8494">
        <v>43.9</v>
      </c>
      <c r="U8494">
        <v>1.48</v>
      </c>
      <c r="V8494" t="s">
        <v>29</v>
      </c>
      <c r="W8494" t="s">
        <v>30</v>
      </c>
    </row>
    <row r="8495" spans="1:23" x14ac:dyDescent="0.25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>
        <v>1.7</v>
      </c>
      <c r="L8495">
        <v>96.6</v>
      </c>
      <c r="M8495">
        <v>84</v>
      </c>
      <c r="N8495">
        <v>1</v>
      </c>
      <c r="O8495" t="s">
        <v>37</v>
      </c>
      <c r="P8495">
        <v>50</v>
      </c>
      <c r="Q8495">
        <v>71</v>
      </c>
      <c r="R8495">
        <v>58.6</v>
      </c>
      <c r="S8495">
        <v>60.4</v>
      </c>
      <c r="T8495">
        <v>61.3</v>
      </c>
      <c r="U8495">
        <v>2.35</v>
      </c>
      <c r="V8495" t="s">
        <v>34</v>
      </c>
      <c r="W8495" t="s">
        <v>47</v>
      </c>
    </row>
    <row r="8496" spans="1:23" x14ac:dyDescent="0.25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>
        <v>1.8</v>
      </c>
      <c r="L8496">
        <v>83.2</v>
      </c>
      <c r="M8496">
        <v>78.2</v>
      </c>
      <c r="N8496">
        <v>1</v>
      </c>
      <c r="O8496" t="s">
        <v>37</v>
      </c>
      <c r="P8496">
        <v>60.9</v>
      </c>
      <c r="Q8496">
        <v>54.7</v>
      </c>
      <c r="R8496">
        <v>62.9</v>
      </c>
      <c r="S8496">
        <v>57.5</v>
      </c>
      <c r="T8496">
        <v>59.3</v>
      </c>
      <c r="U8496">
        <v>2.2000000000000002</v>
      </c>
      <c r="V8496" t="s">
        <v>34</v>
      </c>
      <c r="W8496" t="s">
        <v>47</v>
      </c>
    </row>
    <row r="8497" spans="1:23" x14ac:dyDescent="0.25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>
        <v>2.2999999999999998</v>
      </c>
      <c r="L8497">
        <v>73.400000000000006</v>
      </c>
      <c r="M8497">
        <v>91.4</v>
      </c>
      <c r="N8497">
        <v>1</v>
      </c>
      <c r="O8497" t="s">
        <v>37</v>
      </c>
      <c r="P8497">
        <v>72.900000000000006</v>
      </c>
      <c r="Q8497">
        <v>64.8</v>
      </c>
      <c r="R8497">
        <v>65.8</v>
      </c>
      <c r="S8497">
        <v>58.2</v>
      </c>
      <c r="T8497">
        <v>57.8</v>
      </c>
      <c r="U8497">
        <v>2.4900000000000002</v>
      </c>
      <c r="V8497" t="s">
        <v>34</v>
      </c>
      <c r="W8497" t="s">
        <v>47</v>
      </c>
    </row>
    <row r="8498" spans="1:23" x14ac:dyDescent="0.25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>
        <v>1.4</v>
      </c>
      <c r="L8498">
        <v>69.5</v>
      </c>
      <c r="M8498">
        <v>98.3</v>
      </c>
      <c r="N8498">
        <v>1</v>
      </c>
      <c r="O8498" t="s">
        <v>27</v>
      </c>
      <c r="P8498">
        <v>57.8</v>
      </c>
      <c r="Q8498">
        <v>59.9</v>
      </c>
      <c r="R8498">
        <v>59.6</v>
      </c>
      <c r="S8498">
        <v>58.6</v>
      </c>
      <c r="T8498">
        <v>59.9</v>
      </c>
      <c r="U8498">
        <v>2.15</v>
      </c>
      <c r="V8498" t="s">
        <v>34</v>
      </c>
      <c r="W8498" t="s">
        <v>47</v>
      </c>
    </row>
    <row r="8499" spans="1:23" x14ac:dyDescent="0.25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>
        <v>0.2</v>
      </c>
      <c r="L8499">
        <v>53.7</v>
      </c>
      <c r="M8499">
        <v>83.9</v>
      </c>
      <c r="N8499">
        <v>1</v>
      </c>
      <c r="O8499" t="s">
        <v>37</v>
      </c>
      <c r="P8499">
        <v>44.7</v>
      </c>
      <c r="Q8499">
        <v>36.700000000000003</v>
      </c>
      <c r="R8499">
        <v>20.6</v>
      </c>
      <c r="S8499">
        <v>46.2</v>
      </c>
      <c r="T8499">
        <v>38.1</v>
      </c>
      <c r="U8499">
        <v>1.58</v>
      </c>
      <c r="V8499" t="s">
        <v>29</v>
      </c>
      <c r="W8499" t="s">
        <v>30</v>
      </c>
    </row>
    <row r="8500" spans="1:23" x14ac:dyDescent="0.25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>
        <v>2.8</v>
      </c>
      <c r="L8500">
        <v>88</v>
      </c>
      <c r="M8500">
        <v>69.099999999999994</v>
      </c>
      <c r="N8500">
        <v>0</v>
      </c>
      <c r="O8500" t="s">
        <v>37</v>
      </c>
      <c r="P8500">
        <v>32.299999999999997</v>
      </c>
      <c r="Q8500">
        <v>50.9</v>
      </c>
      <c r="R8500">
        <v>34.5</v>
      </c>
      <c r="S8500">
        <v>46.7</v>
      </c>
      <c r="T8500">
        <v>38.799999999999997</v>
      </c>
      <c r="U8500">
        <v>1.81</v>
      </c>
      <c r="V8500" t="s">
        <v>29</v>
      </c>
      <c r="W8500" t="s">
        <v>30</v>
      </c>
    </row>
    <row r="8501" spans="1:23" x14ac:dyDescent="0.25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>
        <v>0</v>
      </c>
      <c r="L8501">
        <v>81.900000000000006</v>
      </c>
      <c r="M8501">
        <v>90.3</v>
      </c>
      <c r="N8501">
        <v>4</v>
      </c>
      <c r="O8501" t="s">
        <v>27</v>
      </c>
      <c r="P8501">
        <v>46.2</v>
      </c>
      <c r="Q8501">
        <v>60.9</v>
      </c>
      <c r="R8501">
        <v>57</v>
      </c>
      <c r="S8501">
        <v>60.8</v>
      </c>
      <c r="T8501">
        <v>58.2</v>
      </c>
      <c r="U8501">
        <v>2.33</v>
      </c>
      <c r="V8501" t="s">
        <v>34</v>
      </c>
      <c r="W8501" t="s">
        <v>47</v>
      </c>
    </row>
    <row r="8502" spans="1:23" x14ac:dyDescent="0.25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>
        <v>0</v>
      </c>
      <c r="L8502">
        <v>85.7</v>
      </c>
      <c r="M8502">
        <v>59</v>
      </c>
      <c r="N8502">
        <v>3</v>
      </c>
      <c r="O8502" t="s">
        <v>27</v>
      </c>
      <c r="P8502">
        <v>54.2</v>
      </c>
      <c r="Q8502">
        <v>49.3</v>
      </c>
      <c r="R8502">
        <v>65.3</v>
      </c>
      <c r="S8502">
        <v>66.7</v>
      </c>
      <c r="T8502">
        <v>57.1</v>
      </c>
      <c r="U8502">
        <v>2.2200000000000002</v>
      </c>
      <c r="V8502" t="s">
        <v>34</v>
      </c>
      <c r="W8502" t="s">
        <v>47</v>
      </c>
    </row>
    <row r="8503" spans="1:23" x14ac:dyDescent="0.25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>
        <v>2.6</v>
      </c>
      <c r="L8503">
        <v>89</v>
      </c>
      <c r="M8503">
        <v>52.5</v>
      </c>
      <c r="N8503">
        <v>2</v>
      </c>
      <c r="O8503" t="s">
        <v>37</v>
      </c>
      <c r="P8503">
        <v>42</v>
      </c>
      <c r="Q8503">
        <v>54.6</v>
      </c>
      <c r="R8503">
        <v>48.5</v>
      </c>
      <c r="S8503">
        <v>51.7</v>
      </c>
      <c r="T8503">
        <v>48.4</v>
      </c>
      <c r="U8503">
        <v>1.61</v>
      </c>
      <c r="V8503" t="s">
        <v>29</v>
      </c>
      <c r="W8503" t="s">
        <v>30</v>
      </c>
    </row>
    <row r="8504" spans="1:23" x14ac:dyDescent="0.25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>
        <v>2.2000000000000002</v>
      </c>
      <c r="L8504">
        <v>100</v>
      </c>
      <c r="M8504">
        <v>52.4</v>
      </c>
      <c r="N8504">
        <v>1</v>
      </c>
      <c r="O8504" t="s">
        <v>37</v>
      </c>
      <c r="P8504">
        <v>74.3</v>
      </c>
      <c r="Q8504">
        <v>78.900000000000006</v>
      </c>
      <c r="R8504">
        <v>63.3</v>
      </c>
      <c r="S8504">
        <v>66.2</v>
      </c>
      <c r="T8504">
        <v>68.099999999999994</v>
      </c>
      <c r="U8504">
        <v>2.75</v>
      </c>
      <c r="V8504" t="s">
        <v>34</v>
      </c>
      <c r="W8504" t="s">
        <v>35</v>
      </c>
    </row>
    <row r="8505" spans="1:23" x14ac:dyDescent="0.25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>
        <v>2.9</v>
      </c>
      <c r="L8505">
        <v>75.099999999999994</v>
      </c>
      <c r="M8505">
        <v>66.2</v>
      </c>
      <c r="N8505">
        <v>0</v>
      </c>
      <c r="O8505" t="s">
        <v>37</v>
      </c>
      <c r="P8505">
        <v>20.5</v>
      </c>
      <c r="Q8505">
        <v>40.6</v>
      </c>
      <c r="R8505">
        <v>38.9</v>
      </c>
      <c r="S8505">
        <v>50.2</v>
      </c>
      <c r="T8505">
        <v>37.1</v>
      </c>
      <c r="U8505">
        <v>1.83</v>
      </c>
      <c r="V8505" t="s">
        <v>29</v>
      </c>
      <c r="W8505" t="s">
        <v>30</v>
      </c>
    </row>
    <row r="8506" spans="1:23" x14ac:dyDescent="0.25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>
        <v>3.5</v>
      </c>
      <c r="L8506">
        <v>87.2</v>
      </c>
      <c r="M8506">
        <v>53.9</v>
      </c>
      <c r="N8506">
        <v>6</v>
      </c>
      <c r="O8506" t="s">
        <v>37</v>
      </c>
      <c r="P8506">
        <v>44.3</v>
      </c>
      <c r="Q8506">
        <v>40</v>
      </c>
      <c r="R8506">
        <v>44.3</v>
      </c>
      <c r="S8506">
        <v>46.7</v>
      </c>
      <c r="T8506">
        <v>45</v>
      </c>
      <c r="U8506">
        <v>1.89</v>
      </c>
      <c r="V8506" t="s">
        <v>29</v>
      </c>
      <c r="W8506" t="s">
        <v>30</v>
      </c>
    </row>
    <row r="8507" spans="1:23" x14ac:dyDescent="0.25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>
        <v>0</v>
      </c>
      <c r="L8507">
        <v>72.5</v>
      </c>
      <c r="M8507">
        <v>75</v>
      </c>
      <c r="N8507">
        <v>0</v>
      </c>
      <c r="O8507" t="s">
        <v>37</v>
      </c>
      <c r="P8507">
        <v>41.2</v>
      </c>
      <c r="Q8507">
        <v>49.9</v>
      </c>
      <c r="R8507">
        <v>39.700000000000003</v>
      </c>
      <c r="S8507">
        <v>44.4</v>
      </c>
      <c r="T8507">
        <v>46.4</v>
      </c>
      <c r="U8507">
        <v>1.74</v>
      </c>
      <c r="V8507" t="s">
        <v>29</v>
      </c>
      <c r="W8507" t="s">
        <v>30</v>
      </c>
    </row>
    <row r="8508" spans="1:23" x14ac:dyDescent="0.25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>
        <v>1.6</v>
      </c>
      <c r="L8508">
        <v>54.4</v>
      </c>
      <c r="M8508">
        <v>79.599999999999994</v>
      </c>
      <c r="N8508">
        <v>2</v>
      </c>
      <c r="O8508" t="s">
        <v>37</v>
      </c>
      <c r="P8508">
        <v>48.7</v>
      </c>
      <c r="Q8508">
        <v>45.2</v>
      </c>
      <c r="R8508">
        <v>44.3</v>
      </c>
      <c r="S8508">
        <v>58.5</v>
      </c>
      <c r="T8508">
        <v>49</v>
      </c>
      <c r="U8508">
        <v>1.9</v>
      </c>
      <c r="V8508" t="s">
        <v>29</v>
      </c>
      <c r="W8508" t="s">
        <v>30</v>
      </c>
    </row>
    <row r="8509" spans="1:23" x14ac:dyDescent="0.25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>
        <v>1.8</v>
      </c>
      <c r="L8509">
        <v>77.3</v>
      </c>
      <c r="M8509">
        <v>97.6</v>
      </c>
      <c r="N8509">
        <v>5</v>
      </c>
      <c r="O8509" t="s">
        <v>37</v>
      </c>
      <c r="P8509">
        <v>38.5</v>
      </c>
      <c r="Q8509">
        <v>50</v>
      </c>
      <c r="R8509">
        <v>43.5</v>
      </c>
      <c r="S8509">
        <v>43.1</v>
      </c>
      <c r="T8509">
        <v>45.3</v>
      </c>
      <c r="U8509">
        <v>1.77</v>
      </c>
      <c r="V8509" t="s">
        <v>29</v>
      </c>
      <c r="W8509" t="s">
        <v>30</v>
      </c>
    </row>
    <row r="8510" spans="1:23" x14ac:dyDescent="0.25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>
        <v>3</v>
      </c>
      <c r="L8510">
        <v>100</v>
      </c>
      <c r="M8510">
        <v>64.8</v>
      </c>
      <c r="N8510">
        <v>3</v>
      </c>
      <c r="O8510" t="s">
        <v>37</v>
      </c>
      <c r="P8510">
        <v>56.3</v>
      </c>
      <c r="Q8510">
        <v>53.1</v>
      </c>
      <c r="R8510">
        <v>52.8</v>
      </c>
      <c r="S8510">
        <v>49</v>
      </c>
      <c r="T8510">
        <v>52.9</v>
      </c>
      <c r="U8510">
        <v>2.1</v>
      </c>
      <c r="V8510" t="s">
        <v>34</v>
      </c>
      <c r="W8510" t="s">
        <v>47</v>
      </c>
    </row>
    <row r="8511" spans="1:23" x14ac:dyDescent="0.25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>
        <v>2.8</v>
      </c>
      <c r="L8511">
        <v>77.2</v>
      </c>
      <c r="M8511">
        <v>87.1</v>
      </c>
      <c r="N8511">
        <v>2</v>
      </c>
      <c r="O8511" t="s">
        <v>37</v>
      </c>
      <c r="P8511">
        <v>41.5</v>
      </c>
      <c r="Q8511">
        <v>42.7</v>
      </c>
      <c r="R8511">
        <v>43.1</v>
      </c>
      <c r="S8511">
        <v>48.8</v>
      </c>
      <c r="T8511">
        <v>42.3</v>
      </c>
      <c r="U8511">
        <v>1.47</v>
      </c>
      <c r="V8511" t="s">
        <v>29</v>
      </c>
      <c r="W8511" t="s">
        <v>30</v>
      </c>
    </row>
    <row r="8512" spans="1:23" x14ac:dyDescent="0.25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>
        <v>1.9</v>
      </c>
      <c r="L8512">
        <v>66.7</v>
      </c>
      <c r="M8512">
        <v>74</v>
      </c>
      <c r="N8512">
        <v>0</v>
      </c>
      <c r="O8512" t="s">
        <v>37</v>
      </c>
      <c r="P8512">
        <v>44.7</v>
      </c>
      <c r="Q8512">
        <v>39.299999999999997</v>
      </c>
      <c r="R8512">
        <v>53.1</v>
      </c>
      <c r="S8512">
        <v>41.4</v>
      </c>
      <c r="T8512">
        <v>44.8</v>
      </c>
      <c r="U8512">
        <v>1.92</v>
      </c>
      <c r="V8512" t="s">
        <v>29</v>
      </c>
      <c r="W8512" t="s">
        <v>30</v>
      </c>
    </row>
    <row r="8513" spans="1:23" x14ac:dyDescent="0.25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>
        <v>2.6</v>
      </c>
      <c r="L8513">
        <v>85.8</v>
      </c>
      <c r="M8513">
        <v>80.599999999999994</v>
      </c>
      <c r="N8513">
        <v>0</v>
      </c>
      <c r="O8513" t="s">
        <v>27</v>
      </c>
      <c r="P8513">
        <v>46.2</v>
      </c>
      <c r="Q8513">
        <v>48</v>
      </c>
      <c r="R8513">
        <v>50.5</v>
      </c>
      <c r="S8513">
        <v>32.700000000000003</v>
      </c>
      <c r="T8513">
        <v>45.1</v>
      </c>
      <c r="U8513">
        <v>1.67</v>
      </c>
      <c r="V8513" t="s">
        <v>29</v>
      </c>
      <c r="W8513" t="s">
        <v>30</v>
      </c>
    </row>
    <row r="8514" spans="1:23" x14ac:dyDescent="0.25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>
        <v>2.1</v>
      </c>
      <c r="L8514">
        <v>93.3</v>
      </c>
      <c r="M8514">
        <v>98</v>
      </c>
      <c r="N8514">
        <v>1</v>
      </c>
      <c r="O8514" t="s">
        <v>27</v>
      </c>
      <c r="P8514">
        <v>69.400000000000006</v>
      </c>
      <c r="Q8514">
        <v>64.3</v>
      </c>
      <c r="R8514">
        <v>73.7</v>
      </c>
      <c r="S8514">
        <v>82</v>
      </c>
      <c r="T8514">
        <v>69.099999999999994</v>
      </c>
      <c r="U8514">
        <v>2.54</v>
      </c>
      <c r="V8514" t="s">
        <v>34</v>
      </c>
      <c r="W8514" t="s">
        <v>35</v>
      </c>
    </row>
    <row r="8515" spans="1:23" x14ac:dyDescent="0.25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>
        <v>1.1000000000000001</v>
      </c>
      <c r="L8515">
        <v>87.7</v>
      </c>
      <c r="M8515">
        <v>82.3</v>
      </c>
      <c r="N8515">
        <v>2</v>
      </c>
      <c r="O8515" t="s">
        <v>27</v>
      </c>
      <c r="P8515">
        <v>49.8</v>
      </c>
      <c r="Q8515">
        <v>45.2</v>
      </c>
      <c r="R8515">
        <v>57.8</v>
      </c>
      <c r="S8515">
        <v>65</v>
      </c>
      <c r="T8515">
        <v>55.3</v>
      </c>
      <c r="U8515">
        <v>2.52</v>
      </c>
      <c r="V8515" t="s">
        <v>34</v>
      </c>
      <c r="W8515" t="s">
        <v>47</v>
      </c>
    </row>
    <row r="8516" spans="1:23" x14ac:dyDescent="0.25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>
        <v>2.6</v>
      </c>
      <c r="L8516">
        <v>100</v>
      </c>
      <c r="M8516">
        <v>58.7</v>
      </c>
      <c r="N8516">
        <v>2</v>
      </c>
      <c r="O8516" t="s">
        <v>37</v>
      </c>
      <c r="P8516">
        <v>44.3</v>
      </c>
      <c r="Q8516">
        <v>41.5</v>
      </c>
      <c r="R8516">
        <v>47</v>
      </c>
      <c r="S8516">
        <v>49.5</v>
      </c>
      <c r="T8516">
        <v>46.4</v>
      </c>
      <c r="U8516">
        <v>1.87</v>
      </c>
      <c r="V8516" t="s">
        <v>29</v>
      </c>
      <c r="W8516" t="s">
        <v>30</v>
      </c>
    </row>
    <row r="8517" spans="1:23" x14ac:dyDescent="0.25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>
        <v>0</v>
      </c>
      <c r="L8517">
        <v>66</v>
      </c>
      <c r="M8517">
        <v>53.3</v>
      </c>
      <c r="N8517">
        <v>3</v>
      </c>
      <c r="O8517" t="s">
        <v>27</v>
      </c>
      <c r="P8517">
        <v>42.3</v>
      </c>
      <c r="Q8517">
        <v>58.1</v>
      </c>
      <c r="R8517">
        <v>56.8</v>
      </c>
      <c r="S8517">
        <v>60.2</v>
      </c>
      <c r="T8517">
        <v>52.1</v>
      </c>
      <c r="U8517">
        <v>1.97</v>
      </c>
      <c r="V8517" t="s">
        <v>34</v>
      </c>
      <c r="W8517" t="s">
        <v>47</v>
      </c>
    </row>
    <row r="8518" spans="1:23" x14ac:dyDescent="0.25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>
        <v>2.9</v>
      </c>
      <c r="L8518">
        <v>100</v>
      </c>
      <c r="M8518">
        <v>48.2</v>
      </c>
      <c r="N8518">
        <v>4</v>
      </c>
      <c r="O8518" t="s">
        <v>37</v>
      </c>
      <c r="P8518">
        <v>30.3</v>
      </c>
      <c r="Q8518">
        <v>12.6</v>
      </c>
      <c r="R8518">
        <v>29.2</v>
      </c>
      <c r="S8518">
        <v>31</v>
      </c>
      <c r="T8518">
        <v>25.4</v>
      </c>
      <c r="U8518">
        <v>1.29</v>
      </c>
      <c r="V8518" t="s">
        <v>29</v>
      </c>
      <c r="W8518" t="s">
        <v>30</v>
      </c>
    </row>
    <row r="8519" spans="1:23" x14ac:dyDescent="0.25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>
        <v>4.5999999999999996</v>
      </c>
      <c r="L8519">
        <v>49.2</v>
      </c>
      <c r="M8519">
        <v>43.6</v>
      </c>
      <c r="N8519">
        <v>1</v>
      </c>
      <c r="O8519" t="s">
        <v>27</v>
      </c>
      <c r="P8519">
        <v>42.8</v>
      </c>
      <c r="Q8519">
        <v>46.7</v>
      </c>
      <c r="R8519">
        <v>49.4</v>
      </c>
      <c r="S8519">
        <v>46.2</v>
      </c>
      <c r="T8519">
        <v>45.2</v>
      </c>
      <c r="U8519">
        <v>1.87</v>
      </c>
      <c r="V8519" t="s">
        <v>29</v>
      </c>
      <c r="W8519" t="s">
        <v>30</v>
      </c>
    </row>
    <row r="8520" spans="1:23" x14ac:dyDescent="0.25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>
        <v>2</v>
      </c>
      <c r="L8520">
        <v>49.5</v>
      </c>
      <c r="M8520">
        <v>63.5</v>
      </c>
      <c r="N8520">
        <v>0</v>
      </c>
      <c r="O8520" t="s">
        <v>37</v>
      </c>
      <c r="P8520">
        <v>39.6</v>
      </c>
      <c r="Q8520">
        <v>44.3</v>
      </c>
      <c r="R8520">
        <v>46.2</v>
      </c>
      <c r="S8520">
        <v>35.1</v>
      </c>
      <c r="T8520">
        <v>39</v>
      </c>
      <c r="U8520">
        <v>1.4</v>
      </c>
      <c r="V8520" t="s">
        <v>29</v>
      </c>
      <c r="W8520" t="s">
        <v>30</v>
      </c>
    </row>
    <row r="8521" spans="1:23" x14ac:dyDescent="0.25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>
        <v>5.6</v>
      </c>
      <c r="L8521">
        <v>58.1</v>
      </c>
      <c r="M8521">
        <v>73.2</v>
      </c>
      <c r="N8521">
        <v>2</v>
      </c>
      <c r="O8521" t="s">
        <v>37</v>
      </c>
      <c r="P8521">
        <v>62.7</v>
      </c>
      <c r="Q8521">
        <v>42.3</v>
      </c>
      <c r="R8521">
        <v>60.8</v>
      </c>
      <c r="S8521">
        <v>49.3</v>
      </c>
      <c r="T8521">
        <v>57.9</v>
      </c>
      <c r="U8521">
        <v>2.38</v>
      </c>
      <c r="V8521" t="s">
        <v>34</v>
      </c>
      <c r="W8521" t="s">
        <v>47</v>
      </c>
    </row>
    <row r="8522" spans="1:23" x14ac:dyDescent="0.25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>
        <v>3.4</v>
      </c>
      <c r="L8522">
        <v>87.2</v>
      </c>
      <c r="M8522">
        <v>70.400000000000006</v>
      </c>
      <c r="N8522">
        <v>3</v>
      </c>
      <c r="O8522" t="s">
        <v>37</v>
      </c>
      <c r="P8522">
        <v>32</v>
      </c>
      <c r="Q8522">
        <v>37.9</v>
      </c>
      <c r="R8522">
        <v>29.8</v>
      </c>
      <c r="S8522">
        <v>24</v>
      </c>
      <c r="T8522">
        <v>33.9</v>
      </c>
      <c r="U8522">
        <v>1.46</v>
      </c>
      <c r="V8522" t="s">
        <v>29</v>
      </c>
      <c r="W8522" t="s">
        <v>30</v>
      </c>
    </row>
    <row r="8523" spans="1:23" x14ac:dyDescent="0.25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>
        <v>4.7</v>
      </c>
      <c r="L8523">
        <v>57.4</v>
      </c>
      <c r="M8523">
        <v>60.8</v>
      </c>
      <c r="N8523">
        <v>4</v>
      </c>
      <c r="O8523" t="s">
        <v>27</v>
      </c>
      <c r="P8523">
        <v>64.099999999999994</v>
      </c>
      <c r="Q8523">
        <v>63.3</v>
      </c>
      <c r="R8523">
        <v>65.3</v>
      </c>
      <c r="S8523">
        <v>58</v>
      </c>
      <c r="T8523">
        <v>62.4</v>
      </c>
      <c r="U8523">
        <v>2.4900000000000002</v>
      </c>
      <c r="V8523" t="s">
        <v>34</v>
      </c>
      <c r="W8523" t="s">
        <v>47</v>
      </c>
    </row>
    <row r="8524" spans="1:23" x14ac:dyDescent="0.25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>
        <v>3.1</v>
      </c>
      <c r="L8524">
        <v>70.400000000000006</v>
      </c>
      <c r="M8524">
        <v>42</v>
      </c>
      <c r="N8524">
        <v>1</v>
      </c>
      <c r="O8524" t="s">
        <v>37</v>
      </c>
      <c r="P8524">
        <v>37.6</v>
      </c>
      <c r="Q8524">
        <v>64</v>
      </c>
      <c r="R8524">
        <v>52.1</v>
      </c>
      <c r="S8524">
        <v>62.7</v>
      </c>
      <c r="T8524">
        <v>52.5</v>
      </c>
      <c r="U8524">
        <v>1.81</v>
      </c>
      <c r="V8524" t="s">
        <v>34</v>
      </c>
      <c r="W8524" t="s">
        <v>47</v>
      </c>
    </row>
    <row r="8525" spans="1:23" x14ac:dyDescent="0.25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>
        <v>3.3</v>
      </c>
      <c r="L8525">
        <v>73.599999999999994</v>
      </c>
      <c r="M8525">
        <v>89.5</v>
      </c>
      <c r="N8525">
        <v>1</v>
      </c>
      <c r="O8525" t="s">
        <v>37</v>
      </c>
      <c r="P8525">
        <v>36.4</v>
      </c>
      <c r="Q8525">
        <v>45.4</v>
      </c>
      <c r="R8525">
        <v>42.1</v>
      </c>
      <c r="S8525">
        <v>37.4</v>
      </c>
      <c r="T8525">
        <v>36.9</v>
      </c>
      <c r="U8525">
        <v>1.52</v>
      </c>
      <c r="V8525" t="s">
        <v>29</v>
      </c>
      <c r="W8525" t="s">
        <v>30</v>
      </c>
    </row>
    <row r="8526" spans="1:23" x14ac:dyDescent="0.25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>
        <v>2.7</v>
      </c>
      <c r="L8526">
        <v>91.2</v>
      </c>
      <c r="M8526">
        <v>59.5</v>
      </c>
      <c r="N8526">
        <v>4</v>
      </c>
      <c r="O8526" t="s">
        <v>37</v>
      </c>
      <c r="P8526">
        <v>35.200000000000003</v>
      </c>
      <c r="Q8526">
        <v>31</v>
      </c>
      <c r="R8526">
        <v>34.799999999999997</v>
      </c>
      <c r="S8526">
        <v>42.6</v>
      </c>
      <c r="T8526">
        <v>34.700000000000003</v>
      </c>
      <c r="U8526">
        <v>1.36</v>
      </c>
      <c r="V8526" t="s">
        <v>29</v>
      </c>
      <c r="W8526" t="s">
        <v>30</v>
      </c>
    </row>
    <row r="8527" spans="1:23" x14ac:dyDescent="0.25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>
        <v>0.1</v>
      </c>
      <c r="L8527">
        <v>99.2</v>
      </c>
      <c r="M8527">
        <v>77.8</v>
      </c>
      <c r="N8527">
        <v>1</v>
      </c>
      <c r="O8527" t="s">
        <v>37</v>
      </c>
      <c r="P8527">
        <v>54.4</v>
      </c>
      <c r="Q8527">
        <v>65</v>
      </c>
      <c r="R8527">
        <v>62.4</v>
      </c>
      <c r="S8527">
        <v>63.2</v>
      </c>
      <c r="T8527">
        <v>60.4</v>
      </c>
      <c r="U8527">
        <v>2.74</v>
      </c>
      <c r="V8527" t="s">
        <v>34</v>
      </c>
      <c r="W8527" t="s">
        <v>47</v>
      </c>
    </row>
    <row r="8528" spans="1:23" x14ac:dyDescent="0.25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>
        <v>0</v>
      </c>
      <c r="L8528">
        <v>93.5</v>
      </c>
      <c r="M8528">
        <v>54.6</v>
      </c>
      <c r="N8528">
        <v>0</v>
      </c>
      <c r="O8528" t="s">
        <v>37</v>
      </c>
      <c r="P8528">
        <v>56.5</v>
      </c>
      <c r="Q8528">
        <v>62.4</v>
      </c>
      <c r="R8528">
        <v>61.4</v>
      </c>
      <c r="S8528">
        <v>58.7</v>
      </c>
      <c r="T8528">
        <v>58.2</v>
      </c>
      <c r="U8528">
        <v>2.67</v>
      </c>
      <c r="V8528" t="s">
        <v>34</v>
      </c>
      <c r="W8528" t="s">
        <v>47</v>
      </c>
    </row>
    <row r="8529" spans="1:23" x14ac:dyDescent="0.25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>
        <v>2.1</v>
      </c>
      <c r="L8529">
        <v>58.5</v>
      </c>
      <c r="M8529">
        <v>45.7</v>
      </c>
      <c r="N8529">
        <v>5</v>
      </c>
      <c r="O8529" t="s">
        <v>37</v>
      </c>
      <c r="P8529">
        <v>57.1</v>
      </c>
      <c r="Q8529">
        <v>54.2</v>
      </c>
      <c r="R8529">
        <v>46.1</v>
      </c>
      <c r="S8529">
        <v>57.9</v>
      </c>
      <c r="T8529">
        <v>54.2</v>
      </c>
      <c r="U8529">
        <v>2.52</v>
      </c>
      <c r="V8529" t="s">
        <v>34</v>
      </c>
      <c r="W8529" t="s">
        <v>47</v>
      </c>
    </row>
    <row r="8530" spans="1:23" x14ac:dyDescent="0.25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>
        <v>1.6</v>
      </c>
      <c r="L8530">
        <v>82.7</v>
      </c>
      <c r="M8530">
        <v>63</v>
      </c>
      <c r="N8530">
        <v>0</v>
      </c>
      <c r="O8530" t="s">
        <v>37</v>
      </c>
      <c r="P8530">
        <v>58.7</v>
      </c>
      <c r="Q8530">
        <v>51.4</v>
      </c>
      <c r="R8530">
        <v>31.6</v>
      </c>
      <c r="S8530">
        <v>39.299999999999997</v>
      </c>
      <c r="T8530">
        <v>46.4</v>
      </c>
      <c r="U8530">
        <v>1.56</v>
      </c>
      <c r="V8530" t="s">
        <v>29</v>
      </c>
      <c r="W8530" t="s">
        <v>30</v>
      </c>
    </row>
    <row r="8531" spans="1:23" x14ac:dyDescent="0.25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>
        <v>1.6</v>
      </c>
      <c r="L8531">
        <v>74.400000000000006</v>
      </c>
      <c r="M8531">
        <v>78.400000000000006</v>
      </c>
      <c r="N8531">
        <v>2</v>
      </c>
      <c r="O8531" t="s">
        <v>37</v>
      </c>
      <c r="P8531">
        <v>69.400000000000006</v>
      </c>
      <c r="Q8531">
        <v>70.7</v>
      </c>
      <c r="R8531">
        <v>71.7</v>
      </c>
      <c r="S8531">
        <v>54.9</v>
      </c>
      <c r="T8531">
        <v>68.400000000000006</v>
      </c>
      <c r="U8531">
        <v>2.02</v>
      </c>
      <c r="V8531" t="s">
        <v>34</v>
      </c>
      <c r="W8531" t="s">
        <v>35</v>
      </c>
    </row>
    <row r="8532" spans="1:23" x14ac:dyDescent="0.25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>
        <v>0.6</v>
      </c>
      <c r="L8532">
        <v>77.5</v>
      </c>
      <c r="M8532">
        <v>44.6</v>
      </c>
      <c r="N8532">
        <v>0</v>
      </c>
      <c r="O8532" t="s">
        <v>27</v>
      </c>
      <c r="P8532">
        <v>66</v>
      </c>
      <c r="Q8532">
        <v>52.9</v>
      </c>
      <c r="R8532">
        <v>54</v>
      </c>
      <c r="S8532">
        <v>50.1</v>
      </c>
      <c r="T8532">
        <v>55.6</v>
      </c>
      <c r="U8532">
        <v>2.27</v>
      </c>
      <c r="V8532" t="s">
        <v>34</v>
      </c>
      <c r="W8532" t="s">
        <v>47</v>
      </c>
    </row>
    <row r="8533" spans="1:23" x14ac:dyDescent="0.25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>
        <v>4.2</v>
      </c>
      <c r="L8533">
        <v>79</v>
      </c>
      <c r="M8533">
        <v>65.3</v>
      </c>
      <c r="N8533">
        <v>3</v>
      </c>
      <c r="O8533" t="s">
        <v>37</v>
      </c>
      <c r="P8533">
        <v>31.7</v>
      </c>
      <c r="Q8533">
        <v>29.3</v>
      </c>
      <c r="R8533">
        <v>25.4</v>
      </c>
      <c r="S8533">
        <v>19.2</v>
      </c>
      <c r="T8533">
        <v>25.8</v>
      </c>
      <c r="U8533">
        <v>1.19</v>
      </c>
      <c r="V8533" t="s">
        <v>29</v>
      </c>
      <c r="W8533" t="s">
        <v>30</v>
      </c>
    </row>
    <row r="8534" spans="1:23" x14ac:dyDescent="0.25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>
        <v>1</v>
      </c>
      <c r="L8534">
        <v>73</v>
      </c>
      <c r="M8534">
        <v>68.2</v>
      </c>
      <c r="N8534">
        <v>3</v>
      </c>
      <c r="O8534" t="s">
        <v>27</v>
      </c>
      <c r="P8534">
        <v>25.5</v>
      </c>
      <c r="Q8534">
        <v>31.7</v>
      </c>
      <c r="R8534">
        <v>27.6</v>
      </c>
      <c r="S8534">
        <v>34.6</v>
      </c>
      <c r="T8534">
        <v>31</v>
      </c>
      <c r="U8534">
        <v>1.43</v>
      </c>
      <c r="V8534" t="s">
        <v>29</v>
      </c>
      <c r="W8534" t="s">
        <v>30</v>
      </c>
    </row>
    <row r="8535" spans="1:23" x14ac:dyDescent="0.25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>
        <v>0.9</v>
      </c>
      <c r="L8535">
        <v>69.099999999999994</v>
      </c>
      <c r="M8535">
        <v>63.7</v>
      </c>
      <c r="N8535">
        <v>2</v>
      </c>
      <c r="O8535" t="s">
        <v>37</v>
      </c>
      <c r="P8535">
        <v>54.3</v>
      </c>
      <c r="Q8535">
        <v>53.9</v>
      </c>
      <c r="R8535">
        <v>50.8</v>
      </c>
      <c r="S8535">
        <v>54.4</v>
      </c>
      <c r="T8535">
        <v>49.9</v>
      </c>
      <c r="U8535">
        <v>1.31</v>
      </c>
      <c r="V8535" t="s">
        <v>29</v>
      </c>
      <c r="W8535" t="s">
        <v>30</v>
      </c>
    </row>
    <row r="8536" spans="1:23" x14ac:dyDescent="0.25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>
        <v>2.6</v>
      </c>
      <c r="L8536">
        <v>73.3</v>
      </c>
      <c r="M8536">
        <v>51.3</v>
      </c>
      <c r="N8536">
        <v>0</v>
      </c>
      <c r="O8536" t="s">
        <v>27</v>
      </c>
      <c r="P8536">
        <v>60</v>
      </c>
      <c r="Q8536">
        <v>59.9</v>
      </c>
      <c r="R8536">
        <v>43</v>
      </c>
      <c r="S8536">
        <v>52.1</v>
      </c>
      <c r="T8536">
        <v>52.8</v>
      </c>
      <c r="U8536">
        <v>1.93</v>
      </c>
      <c r="V8536" t="s">
        <v>34</v>
      </c>
      <c r="W8536" t="s">
        <v>47</v>
      </c>
    </row>
    <row r="8537" spans="1:23" x14ac:dyDescent="0.25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>
        <v>4.0999999999999996</v>
      </c>
      <c r="L8537">
        <v>69.599999999999994</v>
      </c>
      <c r="M8537">
        <v>67.8</v>
      </c>
      <c r="N8537">
        <v>0</v>
      </c>
      <c r="O8537" t="s">
        <v>27</v>
      </c>
      <c r="P8537">
        <v>29.2</v>
      </c>
      <c r="Q8537">
        <v>28.2</v>
      </c>
      <c r="R8537">
        <v>37.1</v>
      </c>
      <c r="S8537">
        <v>20.2</v>
      </c>
      <c r="T8537">
        <v>31.4</v>
      </c>
      <c r="U8537">
        <v>1.26</v>
      </c>
      <c r="V8537" t="s">
        <v>29</v>
      </c>
      <c r="W8537" t="s">
        <v>30</v>
      </c>
    </row>
    <row r="8538" spans="1:23" x14ac:dyDescent="0.25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>
        <v>3.8</v>
      </c>
      <c r="L8538">
        <v>95.2</v>
      </c>
      <c r="M8538">
        <v>59.5</v>
      </c>
      <c r="N8538">
        <v>1</v>
      </c>
      <c r="O8538" t="s">
        <v>37</v>
      </c>
      <c r="P8538">
        <v>81.900000000000006</v>
      </c>
      <c r="Q8538">
        <v>84.6</v>
      </c>
      <c r="R8538">
        <v>79.900000000000006</v>
      </c>
      <c r="S8538">
        <v>65.2</v>
      </c>
      <c r="T8538">
        <v>78.900000000000006</v>
      </c>
      <c r="U8538">
        <v>3.16</v>
      </c>
      <c r="V8538" t="s">
        <v>34</v>
      </c>
      <c r="W8538" t="s">
        <v>35</v>
      </c>
    </row>
    <row r="8539" spans="1:23" x14ac:dyDescent="0.25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>
        <v>1.5</v>
      </c>
      <c r="L8539">
        <v>79</v>
      </c>
      <c r="M8539">
        <v>48.2</v>
      </c>
      <c r="N8539">
        <v>2</v>
      </c>
      <c r="O8539" t="s">
        <v>27</v>
      </c>
      <c r="P8539">
        <v>63.6</v>
      </c>
      <c r="Q8539">
        <v>52.1</v>
      </c>
      <c r="R8539">
        <v>53.4</v>
      </c>
      <c r="S8539">
        <v>54.3</v>
      </c>
      <c r="T8539">
        <v>55</v>
      </c>
      <c r="U8539">
        <v>2.4300000000000002</v>
      </c>
      <c r="V8539" t="s">
        <v>34</v>
      </c>
      <c r="W8539" t="s">
        <v>47</v>
      </c>
    </row>
    <row r="8540" spans="1:23" x14ac:dyDescent="0.25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>
        <v>2.2000000000000002</v>
      </c>
      <c r="L8540">
        <v>95.2</v>
      </c>
      <c r="M8540">
        <v>87.6</v>
      </c>
      <c r="N8540">
        <v>4</v>
      </c>
      <c r="O8540" t="s">
        <v>37</v>
      </c>
      <c r="P8540">
        <v>54.2</v>
      </c>
      <c r="Q8540">
        <v>44.6</v>
      </c>
      <c r="R8540">
        <v>53.5</v>
      </c>
      <c r="S8540">
        <v>53.4</v>
      </c>
      <c r="T8540">
        <v>52.4</v>
      </c>
      <c r="U8540">
        <v>2.12</v>
      </c>
      <c r="V8540" t="s">
        <v>34</v>
      </c>
      <c r="W8540" t="s">
        <v>47</v>
      </c>
    </row>
    <row r="8541" spans="1:23" x14ac:dyDescent="0.25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>
        <v>5</v>
      </c>
      <c r="L8541">
        <v>96.4</v>
      </c>
      <c r="M8541">
        <v>84.7</v>
      </c>
      <c r="N8541">
        <v>3</v>
      </c>
      <c r="O8541" t="s">
        <v>37</v>
      </c>
      <c r="P8541">
        <v>38.799999999999997</v>
      </c>
      <c r="Q8541">
        <v>40.9</v>
      </c>
      <c r="R8541">
        <v>34.9</v>
      </c>
      <c r="S8541">
        <v>38.799999999999997</v>
      </c>
      <c r="T8541">
        <v>39.1</v>
      </c>
      <c r="U8541">
        <v>1.35</v>
      </c>
      <c r="V8541" t="s">
        <v>29</v>
      </c>
      <c r="W8541" t="s">
        <v>30</v>
      </c>
    </row>
    <row r="8542" spans="1:23" x14ac:dyDescent="0.25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>
        <v>4.2</v>
      </c>
      <c r="L8542">
        <v>100</v>
      </c>
      <c r="M8542">
        <v>60.4</v>
      </c>
      <c r="N8542">
        <v>0</v>
      </c>
      <c r="O8542" t="s">
        <v>37</v>
      </c>
      <c r="P8542">
        <v>54.5</v>
      </c>
      <c r="Q8542">
        <v>46.2</v>
      </c>
      <c r="R8542">
        <v>53.9</v>
      </c>
      <c r="S8542">
        <v>54.5</v>
      </c>
      <c r="T8542">
        <v>56</v>
      </c>
      <c r="U8542">
        <v>2.12</v>
      </c>
      <c r="V8542" t="s">
        <v>34</v>
      </c>
      <c r="W8542" t="s">
        <v>47</v>
      </c>
    </row>
    <row r="8543" spans="1:23" x14ac:dyDescent="0.25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>
        <v>3.8</v>
      </c>
      <c r="L8543">
        <v>61.1</v>
      </c>
      <c r="M8543">
        <v>61.1</v>
      </c>
      <c r="N8543">
        <v>0</v>
      </c>
      <c r="O8543" t="s">
        <v>37</v>
      </c>
      <c r="P8543">
        <v>49.5</v>
      </c>
      <c r="Q8543">
        <v>46.2</v>
      </c>
      <c r="R8543">
        <v>48.4</v>
      </c>
      <c r="S8543">
        <v>40.299999999999997</v>
      </c>
      <c r="T8543">
        <v>49.7</v>
      </c>
      <c r="U8543">
        <v>2.0499999999999998</v>
      </c>
      <c r="V8543" t="s">
        <v>29</v>
      </c>
      <c r="W8543" t="s">
        <v>30</v>
      </c>
    </row>
    <row r="8544" spans="1:23" x14ac:dyDescent="0.25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>
        <v>3.1</v>
      </c>
      <c r="L8544">
        <v>83.9</v>
      </c>
      <c r="M8544">
        <v>68.5</v>
      </c>
      <c r="N8544">
        <v>4</v>
      </c>
      <c r="O8544" t="s">
        <v>37</v>
      </c>
      <c r="P8544">
        <v>66.5</v>
      </c>
      <c r="Q8544">
        <v>50.2</v>
      </c>
      <c r="R8544">
        <v>58.8</v>
      </c>
      <c r="S8544">
        <v>61.4</v>
      </c>
      <c r="T8544">
        <v>59.5</v>
      </c>
      <c r="U8544">
        <v>2.15</v>
      </c>
      <c r="V8544" t="s">
        <v>34</v>
      </c>
      <c r="W8544" t="s">
        <v>47</v>
      </c>
    </row>
    <row r="8545" spans="1:23" x14ac:dyDescent="0.25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>
        <v>2.7</v>
      </c>
      <c r="L8545">
        <v>61.4</v>
      </c>
      <c r="M8545">
        <v>82.8</v>
      </c>
      <c r="N8545">
        <v>0</v>
      </c>
      <c r="O8545" t="s">
        <v>37</v>
      </c>
      <c r="P8545">
        <v>47.3</v>
      </c>
      <c r="Q8545">
        <v>45.9</v>
      </c>
      <c r="R8545">
        <v>55.2</v>
      </c>
      <c r="S8545">
        <v>52.5</v>
      </c>
      <c r="T8545">
        <v>51.4</v>
      </c>
      <c r="U8545">
        <v>2.06</v>
      </c>
      <c r="V8545" t="s">
        <v>34</v>
      </c>
      <c r="W8545" t="s">
        <v>47</v>
      </c>
    </row>
    <row r="8546" spans="1:23" x14ac:dyDescent="0.25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>
        <v>5.5</v>
      </c>
      <c r="L8546">
        <v>100</v>
      </c>
      <c r="M8546">
        <v>89.7</v>
      </c>
      <c r="N8546">
        <v>1</v>
      </c>
      <c r="O8546" t="s">
        <v>37</v>
      </c>
      <c r="P8546">
        <v>65.2</v>
      </c>
      <c r="Q8546">
        <v>60.6</v>
      </c>
      <c r="R8546">
        <v>52</v>
      </c>
      <c r="S8546">
        <v>47.3</v>
      </c>
      <c r="T8546">
        <v>56.2</v>
      </c>
      <c r="U8546">
        <v>2.4300000000000002</v>
      </c>
      <c r="V8546" t="s">
        <v>34</v>
      </c>
      <c r="W8546" t="s">
        <v>47</v>
      </c>
    </row>
    <row r="8547" spans="1:23" x14ac:dyDescent="0.25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>
        <v>4.2</v>
      </c>
      <c r="L8547">
        <v>88.8</v>
      </c>
      <c r="M8547">
        <v>48</v>
      </c>
      <c r="N8547">
        <v>1</v>
      </c>
      <c r="O8547" t="s">
        <v>37</v>
      </c>
      <c r="P8547">
        <v>25.4</v>
      </c>
      <c r="Q8547">
        <v>10.8</v>
      </c>
      <c r="R8547">
        <v>17.100000000000001</v>
      </c>
      <c r="S8547">
        <v>12.4</v>
      </c>
      <c r="T8547">
        <v>15</v>
      </c>
      <c r="U8547">
        <v>0.62</v>
      </c>
      <c r="V8547" t="s">
        <v>29</v>
      </c>
      <c r="W8547" t="s">
        <v>30</v>
      </c>
    </row>
    <row r="8548" spans="1:23" x14ac:dyDescent="0.25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>
        <v>2.7</v>
      </c>
      <c r="L8548">
        <v>73</v>
      </c>
      <c r="M8548">
        <v>84.3</v>
      </c>
      <c r="N8548">
        <v>1</v>
      </c>
      <c r="O8548" t="s">
        <v>37</v>
      </c>
      <c r="P8548">
        <v>52.3</v>
      </c>
      <c r="Q8548">
        <v>48.7</v>
      </c>
      <c r="R8548">
        <v>54.1</v>
      </c>
      <c r="S8548">
        <v>36.9</v>
      </c>
      <c r="T8548">
        <v>48</v>
      </c>
      <c r="U8548">
        <v>2.33</v>
      </c>
      <c r="V8548" t="s">
        <v>29</v>
      </c>
      <c r="W8548" t="s">
        <v>30</v>
      </c>
    </row>
    <row r="8549" spans="1:23" x14ac:dyDescent="0.25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>
        <v>3.6</v>
      </c>
      <c r="L8549">
        <v>75.3</v>
      </c>
      <c r="M8549">
        <v>71.8</v>
      </c>
      <c r="N8549">
        <v>3</v>
      </c>
      <c r="O8549" t="s">
        <v>37</v>
      </c>
      <c r="P8549">
        <v>39.799999999999997</v>
      </c>
      <c r="Q8549">
        <v>32.700000000000003</v>
      </c>
      <c r="R8549">
        <v>24.8</v>
      </c>
      <c r="S8549">
        <v>37.700000000000003</v>
      </c>
      <c r="T8549">
        <v>33.1</v>
      </c>
      <c r="U8549">
        <v>1.1000000000000001</v>
      </c>
      <c r="V8549" t="s">
        <v>29</v>
      </c>
      <c r="W8549" t="s">
        <v>30</v>
      </c>
    </row>
    <row r="8550" spans="1:23" x14ac:dyDescent="0.25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>
        <v>2.1</v>
      </c>
      <c r="L8550">
        <v>92.6</v>
      </c>
      <c r="M8550">
        <v>67.400000000000006</v>
      </c>
      <c r="N8550">
        <v>4</v>
      </c>
      <c r="O8550" t="s">
        <v>37</v>
      </c>
      <c r="P8550">
        <v>70.099999999999994</v>
      </c>
      <c r="Q8550">
        <v>76</v>
      </c>
      <c r="R8550">
        <v>76.099999999999994</v>
      </c>
      <c r="S8550">
        <v>66.2</v>
      </c>
      <c r="T8550">
        <v>73.5</v>
      </c>
      <c r="U8550">
        <v>2.9</v>
      </c>
      <c r="V8550" t="s">
        <v>34</v>
      </c>
      <c r="W8550" t="s">
        <v>35</v>
      </c>
    </row>
    <row r="8551" spans="1:23" x14ac:dyDescent="0.25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>
        <v>0.1</v>
      </c>
      <c r="L8551">
        <v>74.5</v>
      </c>
      <c r="M8551">
        <v>51.9</v>
      </c>
      <c r="N8551">
        <v>1</v>
      </c>
      <c r="O8551" t="s">
        <v>37</v>
      </c>
      <c r="P8551">
        <v>42.3</v>
      </c>
      <c r="Q8551">
        <v>47.7</v>
      </c>
      <c r="R8551">
        <v>44.5</v>
      </c>
      <c r="S8551">
        <v>54.3</v>
      </c>
      <c r="T8551">
        <v>45.3</v>
      </c>
      <c r="U8551">
        <v>1.69</v>
      </c>
      <c r="V8551" t="s">
        <v>29</v>
      </c>
      <c r="W8551" t="s">
        <v>30</v>
      </c>
    </row>
    <row r="8552" spans="1:23" x14ac:dyDescent="0.25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>
        <v>1</v>
      </c>
      <c r="L8552">
        <v>59.6</v>
      </c>
      <c r="M8552">
        <v>67.599999999999994</v>
      </c>
      <c r="N8552">
        <v>5</v>
      </c>
      <c r="O8552" t="s">
        <v>37</v>
      </c>
      <c r="P8552">
        <v>70.599999999999994</v>
      </c>
      <c r="Q8552">
        <v>71.099999999999994</v>
      </c>
      <c r="R8552">
        <v>63.1</v>
      </c>
      <c r="S8552">
        <v>73.3</v>
      </c>
      <c r="T8552">
        <v>68.2</v>
      </c>
      <c r="U8552">
        <v>2.35</v>
      </c>
      <c r="V8552" t="s">
        <v>34</v>
      </c>
      <c r="W8552" t="s">
        <v>35</v>
      </c>
    </row>
    <row r="8553" spans="1:23" x14ac:dyDescent="0.25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>
        <v>1.8</v>
      </c>
      <c r="L8553">
        <v>86.7</v>
      </c>
      <c r="M8553">
        <v>68.2</v>
      </c>
      <c r="N8553">
        <v>2</v>
      </c>
      <c r="O8553" t="s">
        <v>37</v>
      </c>
      <c r="P8553">
        <v>52.2</v>
      </c>
      <c r="Q8553">
        <v>47.3</v>
      </c>
      <c r="R8553">
        <v>40.200000000000003</v>
      </c>
      <c r="S8553">
        <v>55.4</v>
      </c>
      <c r="T8553">
        <v>49</v>
      </c>
      <c r="U8553">
        <v>2.52</v>
      </c>
      <c r="V8553" t="s">
        <v>29</v>
      </c>
      <c r="W8553" t="s">
        <v>30</v>
      </c>
    </row>
    <row r="8554" spans="1:23" x14ac:dyDescent="0.25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>
        <v>1.7</v>
      </c>
      <c r="L8554">
        <v>98.5</v>
      </c>
      <c r="M8554">
        <v>64.8</v>
      </c>
      <c r="N8554">
        <v>3</v>
      </c>
      <c r="O8554" t="s">
        <v>37</v>
      </c>
      <c r="P8554">
        <v>84.4</v>
      </c>
      <c r="Q8554">
        <v>76.900000000000006</v>
      </c>
      <c r="R8554">
        <v>57.8</v>
      </c>
      <c r="S8554">
        <v>90.8</v>
      </c>
      <c r="T8554">
        <v>76.599999999999994</v>
      </c>
      <c r="U8554">
        <v>3.37</v>
      </c>
      <c r="V8554" t="s">
        <v>34</v>
      </c>
      <c r="W8554" t="s">
        <v>35</v>
      </c>
    </row>
    <row r="8555" spans="1:23" x14ac:dyDescent="0.25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>
        <v>1.4</v>
      </c>
      <c r="L8555">
        <v>78.900000000000006</v>
      </c>
      <c r="M8555">
        <v>67.400000000000006</v>
      </c>
      <c r="N8555">
        <v>1</v>
      </c>
      <c r="O8555" t="s">
        <v>37</v>
      </c>
      <c r="P8555">
        <v>41.8</v>
      </c>
      <c r="Q8555">
        <v>52.4</v>
      </c>
      <c r="R8555">
        <v>47.6</v>
      </c>
      <c r="S8555">
        <v>69</v>
      </c>
      <c r="T8555">
        <v>50.6</v>
      </c>
      <c r="U8555">
        <v>1.48</v>
      </c>
      <c r="V8555" t="s">
        <v>34</v>
      </c>
      <c r="W8555" t="s">
        <v>47</v>
      </c>
    </row>
    <row r="8556" spans="1:23" x14ac:dyDescent="0.25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>
        <v>1.5</v>
      </c>
      <c r="L8556">
        <v>91.3</v>
      </c>
      <c r="M8556">
        <v>86.1</v>
      </c>
      <c r="N8556">
        <v>4</v>
      </c>
      <c r="O8556" t="s">
        <v>27</v>
      </c>
      <c r="P8556">
        <v>61.2</v>
      </c>
      <c r="Q8556">
        <v>65.7</v>
      </c>
      <c r="R8556">
        <v>56.4</v>
      </c>
      <c r="S8556">
        <v>73.099999999999994</v>
      </c>
      <c r="T8556">
        <v>67.400000000000006</v>
      </c>
      <c r="U8556">
        <v>2.64</v>
      </c>
      <c r="V8556" t="s">
        <v>34</v>
      </c>
      <c r="W8556" t="s">
        <v>35</v>
      </c>
    </row>
    <row r="8557" spans="1:23" x14ac:dyDescent="0.25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>
        <v>4.5</v>
      </c>
      <c r="L8557">
        <v>71.099999999999994</v>
      </c>
      <c r="M8557">
        <v>74.7</v>
      </c>
      <c r="N8557">
        <v>1</v>
      </c>
      <c r="O8557" t="s">
        <v>27</v>
      </c>
      <c r="P8557">
        <v>24.9</v>
      </c>
      <c r="Q8557">
        <v>28.5</v>
      </c>
      <c r="R8557">
        <v>31.8</v>
      </c>
      <c r="S8557">
        <v>49.3</v>
      </c>
      <c r="T8557">
        <v>37</v>
      </c>
      <c r="U8557">
        <v>0.99</v>
      </c>
      <c r="V8557" t="s">
        <v>29</v>
      </c>
      <c r="W8557" t="s">
        <v>30</v>
      </c>
    </row>
    <row r="8558" spans="1:23" x14ac:dyDescent="0.25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>
        <v>5.2</v>
      </c>
      <c r="L8558">
        <v>81.900000000000006</v>
      </c>
      <c r="M8558">
        <v>84.4</v>
      </c>
      <c r="N8558">
        <v>3</v>
      </c>
      <c r="O8558" t="s">
        <v>37</v>
      </c>
      <c r="P8558">
        <v>49</v>
      </c>
      <c r="Q8558">
        <v>34.6</v>
      </c>
      <c r="R8558">
        <v>41.9</v>
      </c>
      <c r="S8558">
        <v>35.5</v>
      </c>
      <c r="T8558">
        <v>41.6</v>
      </c>
      <c r="U8558">
        <v>2.2400000000000002</v>
      </c>
      <c r="V8558" t="s">
        <v>29</v>
      </c>
      <c r="W8558" t="s">
        <v>30</v>
      </c>
    </row>
    <row r="8559" spans="1:23" x14ac:dyDescent="0.25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>
        <v>4.5</v>
      </c>
      <c r="L8559">
        <v>81.5</v>
      </c>
      <c r="M8559">
        <v>48.6</v>
      </c>
      <c r="N8559">
        <v>6</v>
      </c>
      <c r="O8559" t="s">
        <v>37</v>
      </c>
      <c r="P8559">
        <v>61.6</v>
      </c>
      <c r="Q8559">
        <v>45.9</v>
      </c>
      <c r="R8559">
        <v>47.1</v>
      </c>
      <c r="S8559">
        <v>58.8</v>
      </c>
      <c r="T8559">
        <v>51</v>
      </c>
      <c r="U8559">
        <v>2.4700000000000002</v>
      </c>
      <c r="V8559" t="s">
        <v>34</v>
      </c>
      <c r="W8559" t="s">
        <v>47</v>
      </c>
    </row>
    <row r="8560" spans="1:23" x14ac:dyDescent="0.25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>
        <v>0</v>
      </c>
      <c r="L8560">
        <v>74.7</v>
      </c>
      <c r="M8560">
        <v>64.7</v>
      </c>
      <c r="N8560">
        <v>5</v>
      </c>
      <c r="O8560" t="s">
        <v>27</v>
      </c>
      <c r="P8560">
        <v>60.4</v>
      </c>
      <c r="Q8560">
        <v>68.099999999999994</v>
      </c>
      <c r="R8560">
        <v>54.6</v>
      </c>
      <c r="S8560">
        <v>78.3</v>
      </c>
      <c r="T8560">
        <v>68.900000000000006</v>
      </c>
      <c r="U8560">
        <v>3.14</v>
      </c>
      <c r="V8560" t="s">
        <v>34</v>
      </c>
      <c r="W8560" t="s">
        <v>35</v>
      </c>
    </row>
    <row r="8561" spans="1:23" x14ac:dyDescent="0.25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>
        <v>4.0999999999999996</v>
      </c>
      <c r="L8561">
        <v>65.8</v>
      </c>
      <c r="M8561">
        <v>62.5</v>
      </c>
      <c r="N8561">
        <v>1</v>
      </c>
      <c r="O8561" t="s">
        <v>37</v>
      </c>
      <c r="P8561">
        <v>56.2</v>
      </c>
      <c r="Q8561">
        <v>54.9</v>
      </c>
      <c r="R8561">
        <v>57.6</v>
      </c>
      <c r="S8561">
        <v>54</v>
      </c>
      <c r="T8561">
        <v>56.5</v>
      </c>
      <c r="U8561">
        <v>2.59</v>
      </c>
      <c r="V8561" t="s">
        <v>34</v>
      </c>
      <c r="W8561" t="s">
        <v>47</v>
      </c>
    </row>
    <row r="8562" spans="1:23" x14ac:dyDescent="0.25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>
        <v>3.6</v>
      </c>
      <c r="L8562">
        <v>69.099999999999994</v>
      </c>
      <c r="M8562">
        <v>78.5</v>
      </c>
      <c r="N8562">
        <v>1</v>
      </c>
      <c r="O8562" t="s">
        <v>27</v>
      </c>
      <c r="P8562">
        <v>69.400000000000006</v>
      </c>
      <c r="Q8562">
        <v>63.3</v>
      </c>
      <c r="R8562">
        <v>66.400000000000006</v>
      </c>
      <c r="S8562">
        <v>56.5</v>
      </c>
      <c r="T8562">
        <v>62.1</v>
      </c>
      <c r="U8562">
        <v>2.37</v>
      </c>
      <c r="V8562" t="s">
        <v>34</v>
      </c>
      <c r="W8562" t="s">
        <v>47</v>
      </c>
    </row>
    <row r="8563" spans="1:23" x14ac:dyDescent="0.25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>
        <v>2.4</v>
      </c>
      <c r="L8563">
        <v>69.7</v>
      </c>
      <c r="M8563">
        <v>73.599999999999994</v>
      </c>
      <c r="N8563">
        <v>1</v>
      </c>
      <c r="O8563" t="s">
        <v>27</v>
      </c>
      <c r="P8563">
        <v>24.4</v>
      </c>
      <c r="Q8563">
        <v>26.4</v>
      </c>
      <c r="R8563">
        <v>18.600000000000001</v>
      </c>
      <c r="S8563">
        <v>32</v>
      </c>
      <c r="T8563">
        <v>26.5</v>
      </c>
      <c r="U8563">
        <v>1.42</v>
      </c>
      <c r="V8563" t="s">
        <v>29</v>
      </c>
      <c r="W8563" t="s">
        <v>30</v>
      </c>
    </row>
    <row r="8564" spans="1:23" x14ac:dyDescent="0.25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>
        <v>1.8</v>
      </c>
      <c r="L8564">
        <v>73.099999999999994</v>
      </c>
      <c r="M8564">
        <v>81.5</v>
      </c>
      <c r="N8564">
        <v>2</v>
      </c>
      <c r="O8564" t="s">
        <v>37</v>
      </c>
      <c r="P8564">
        <v>59.7</v>
      </c>
      <c r="Q8564">
        <v>47.5</v>
      </c>
      <c r="R8564">
        <v>50.4</v>
      </c>
      <c r="S8564">
        <v>58.1</v>
      </c>
      <c r="T8564">
        <v>56.7</v>
      </c>
      <c r="U8564">
        <v>2.35</v>
      </c>
      <c r="V8564" t="s">
        <v>34</v>
      </c>
      <c r="W8564" t="s">
        <v>47</v>
      </c>
    </row>
    <row r="8565" spans="1:23" x14ac:dyDescent="0.25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>
        <v>2</v>
      </c>
      <c r="L8565">
        <v>77.900000000000006</v>
      </c>
      <c r="M8565">
        <v>94.1</v>
      </c>
      <c r="N8565">
        <v>2</v>
      </c>
      <c r="O8565" t="s">
        <v>37</v>
      </c>
      <c r="P8565">
        <v>41.8</v>
      </c>
      <c r="Q8565">
        <v>40.799999999999997</v>
      </c>
      <c r="R8565">
        <v>37.6</v>
      </c>
      <c r="S8565">
        <v>44.1</v>
      </c>
      <c r="T8565">
        <v>41.7</v>
      </c>
      <c r="U8565">
        <v>1.75</v>
      </c>
      <c r="V8565" t="s">
        <v>29</v>
      </c>
      <c r="W8565" t="s">
        <v>30</v>
      </c>
    </row>
    <row r="8566" spans="1:23" x14ac:dyDescent="0.25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>
        <v>4</v>
      </c>
      <c r="L8566">
        <v>82.2</v>
      </c>
      <c r="M8566">
        <v>73.400000000000006</v>
      </c>
      <c r="N8566">
        <v>6</v>
      </c>
      <c r="O8566" t="s">
        <v>37</v>
      </c>
      <c r="P8566">
        <v>46.4</v>
      </c>
      <c r="Q8566">
        <v>32.200000000000003</v>
      </c>
      <c r="R8566">
        <v>47.5</v>
      </c>
      <c r="S8566">
        <v>45.5</v>
      </c>
      <c r="T8566">
        <v>40.799999999999997</v>
      </c>
      <c r="U8566">
        <v>1.7</v>
      </c>
      <c r="V8566" t="s">
        <v>29</v>
      </c>
      <c r="W8566" t="s">
        <v>30</v>
      </c>
    </row>
    <row r="8567" spans="1:23" x14ac:dyDescent="0.25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>
        <v>3.1</v>
      </c>
      <c r="L8567">
        <v>82.1</v>
      </c>
      <c r="M8567">
        <v>69.5</v>
      </c>
      <c r="N8567">
        <v>1</v>
      </c>
      <c r="O8567" t="s">
        <v>37</v>
      </c>
      <c r="P8567">
        <v>37.5</v>
      </c>
      <c r="Q8567">
        <v>42.5</v>
      </c>
      <c r="R8567">
        <v>38.1</v>
      </c>
      <c r="S8567">
        <v>15.7</v>
      </c>
      <c r="T8567">
        <v>36.1</v>
      </c>
      <c r="U8567">
        <v>1.32</v>
      </c>
      <c r="V8567" t="s">
        <v>29</v>
      </c>
      <c r="W8567" t="s">
        <v>30</v>
      </c>
    </row>
    <row r="8568" spans="1:23" x14ac:dyDescent="0.25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>
        <v>4.3</v>
      </c>
      <c r="L8568">
        <v>78.5</v>
      </c>
      <c r="M8568">
        <v>66.099999999999994</v>
      </c>
      <c r="N8568">
        <v>1</v>
      </c>
      <c r="O8568" t="s">
        <v>37</v>
      </c>
      <c r="P8568">
        <v>24.5</v>
      </c>
      <c r="Q8568">
        <v>24.4</v>
      </c>
      <c r="R8568">
        <v>42.6</v>
      </c>
      <c r="S8568">
        <v>34.9</v>
      </c>
      <c r="T8568">
        <v>31</v>
      </c>
      <c r="U8568">
        <v>0.74</v>
      </c>
      <c r="V8568" t="s">
        <v>29</v>
      </c>
      <c r="W8568" t="s">
        <v>30</v>
      </c>
    </row>
    <row r="8569" spans="1:23" x14ac:dyDescent="0.25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>
        <v>3.7</v>
      </c>
      <c r="L8569">
        <v>80.2</v>
      </c>
      <c r="M8569">
        <v>43.8</v>
      </c>
      <c r="N8569">
        <v>0</v>
      </c>
      <c r="O8569" t="s">
        <v>37</v>
      </c>
      <c r="P8569">
        <v>41.5</v>
      </c>
      <c r="Q8569">
        <v>43.4</v>
      </c>
      <c r="R8569">
        <v>46.5</v>
      </c>
      <c r="S8569">
        <v>49.8</v>
      </c>
      <c r="T8569">
        <v>44.8</v>
      </c>
      <c r="U8569">
        <v>1.86</v>
      </c>
      <c r="V8569" t="s">
        <v>29</v>
      </c>
      <c r="W8569" t="s">
        <v>30</v>
      </c>
    </row>
    <row r="8570" spans="1:23" x14ac:dyDescent="0.25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>
        <v>4.7</v>
      </c>
      <c r="L8570">
        <v>67.2</v>
      </c>
      <c r="M8570">
        <v>51.2</v>
      </c>
      <c r="N8570">
        <v>2</v>
      </c>
      <c r="O8570" t="s">
        <v>37</v>
      </c>
      <c r="P8570">
        <v>55.8</v>
      </c>
      <c r="Q8570">
        <v>63.9</v>
      </c>
      <c r="R8570">
        <v>63.5</v>
      </c>
      <c r="S8570">
        <v>49.5</v>
      </c>
      <c r="T8570">
        <v>59.6</v>
      </c>
      <c r="U8570">
        <v>2.2000000000000002</v>
      </c>
      <c r="V8570" t="s">
        <v>34</v>
      </c>
      <c r="W8570" t="s">
        <v>47</v>
      </c>
    </row>
    <row r="8571" spans="1:23" x14ac:dyDescent="0.25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>
        <v>3.5</v>
      </c>
      <c r="L8571">
        <v>82.9</v>
      </c>
      <c r="M8571">
        <v>45.7</v>
      </c>
      <c r="N8571">
        <v>2</v>
      </c>
      <c r="O8571" t="s">
        <v>37</v>
      </c>
      <c r="P8571">
        <v>53.4</v>
      </c>
      <c r="Q8571">
        <v>39.6</v>
      </c>
      <c r="R8571">
        <v>41.7</v>
      </c>
      <c r="S8571">
        <v>51.2</v>
      </c>
      <c r="T8571">
        <v>51.2</v>
      </c>
      <c r="U8571">
        <v>2.4500000000000002</v>
      </c>
      <c r="V8571" t="s">
        <v>34</v>
      </c>
      <c r="W8571" t="s">
        <v>47</v>
      </c>
    </row>
    <row r="8572" spans="1:23" x14ac:dyDescent="0.25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>
        <v>0.8</v>
      </c>
      <c r="L8572">
        <v>56.5</v>
      </c>
      <c r="M8572">
        <v>61.9</v>
      </c>
      <c r="N8572">
        <v>5</v>
      </c>
      <c r="O8572" t="s">
        <v>27</v>
      </c>
      <c r="P8572">
        <v>45.9</v>
      </c>
      <c r="Q8572">
        <v>59</v>
      </c>
      <c r="R8572">
        <v>62.4</v>
      </c>
      <c r="S8572">
        <v>61.4</v>
      </c>
      <c r="T8572">
        <v>56.4</v>
      </c>
      <c r="U8572">
        <v>2.31</v>
      </c>
      <c r="V8572" t="s">
        <v>34</v>
      </c>
      <c r="W8572" t="s">
        <v>47</v>
      </c>
    </row>
    <row r="8573" spans="1:23" x14ac:dyDescent="0.25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>
        <v>0.1</v>
      </c>
      <c r="L8573">
        <v>64.8</v>
      </c>
      <c r="M8573">
        <v>64.099999999999994</v>
      </c>
      <c r="N8573">
        <v>2</v>
      </c>
      <c r="O8573" t="s">
        <v>37</v>
      </c>
      <c r="P8573">
        <v>65.5</v>
      </c>
      <c r="Q8573">
        <v>69.099999999999994</v>
      </c>
      <c r="R8573">
        <v>57.7</v>
      </c>
      <c r="S8573">
        <v>61.5</v>
      </c>
      <c r="T8573">
        <v>67.2</v>
      </c>
      <c r="U8573">
        <v>2.87</v>
      </c>
      <c r="V8573" t="s">
        <v>34</v>
      </c>
      <c r="W8573" t="s">
        <v>35</v>
      </c>
    </row>
    <row r="8574" spans="1:23" x14ac:dyDescent="0.25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>
        <v>3.5</v>
      </c>
      <c r="L8574">
        <v>64.400000000000006</v>
      </c>
      <c r="M8574">
        <v>95.9</v>
      </c>
      <c r="N8574">
        <v>0</v>
      </c>
      <c r="O8574" t="s">
        <v>27</v>
      </c>
      <c r="P8574">
        <v>58.8</v>
      </c>
      <c r="Q8574">
        <v>67.8</v>
      </c>
      <c r="R8574">
        <v>59.2</v>
      </c>
      <c r="S8574">
        <v>47.1</v>
      </c>
      <c r="T8574">
        <v>59.2</v>
      </c>
      <c r="U8574">
        <v>2.21</v>
      </c>
      <c r="V8574" t="s">
        <v>34</v>
      </c>
      <c r="W8574" t="s">
        <v>47</v>
      </c>
    </row>
    <row r="8575" spans="1:23" x14ac:dyDescent="0.25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>
        <v>3.4</v>
      </c>
      <c r="L8575">
        <v>71.400000000000006</v>
      </c>
      <c r="M8575">
        <v>71.5</v>
      </c>
      <c r="N8575">
        <v>3</v>
      </c>
      <c r="O8575" t="s">
        <v>37</v>
      </c>
      <c r="P8575">
        <v>34.799999999999997</v>
      </c>
      <c r="Q8575">
        <v>37.4</v>
      </c>
      <c r="R8575">
        <v>24.1</v>
      </c>
      <c r="S8575">
        <v>43.6</v>
      </c>
      <c r="T8575">
        <v>34.1</v>
      </c>
      <c r="U8575">
        <v>1.53</v>
      </c>
      <c r="V8575" t="s">
        <v>29</v>
      </c>
      <c r="W8575" t="s">
        <v>30</v>
      </c>
    </row>
    <row r="8576" spans="1:23" x14ac:dyDescent="0.25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>
        <v>1.6</v>
      </c>
      <c r="L8576">
        <v>84.3</v>
      </c>
      <c r="M8576">
        <v>72.3</v>
      </c>
      <c r="N8576">
        <v>1</v>
      </c>
      <c r="O8576" t="s">
        <v>27</v>
      </c>
      <c r="P8576">
        <v>62</v>
      </c>
      <c r="Q8576">
        <v>60.1</v>
      </c>
      <c r="R8576">
        <v>60.9</v>
      </c>
      <c r="S8576">
        <v>67.099999999999994</v>
      </c>
      <c r="T8576">
        <v>62.2</v>
      </c>
      <c r="U8576">
        <v>2.46</v>
      </c>
      <c r="V8576" t="s">
        <v>34</v>
      </c>
      <c r="W8576" t="s">
        <v>47</v>
      </c>
    </row>
    <row r="8577" spans="1:23" x14ac:dyDescent="0.25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>
        <v>2.9</v>
      </c>
      <c r="L8577">
        <v>82.6</v>
      </c>
      <c r="M8577">
        <v>58.7</v>
      </c>
      <c r="N8577">
        <v>2</v>
      </c>
      <c r="O8577" t="s">
        <v>37</v>
      </c>
      <c r="P8577">
        <v>47.3</v>
      </c>
      <c r="Q8577">
        <v>56.6</v>
      </c>
      <c r="R8577">
        <v>50.2</v>
      </c>
      <c r="S8577">
        <v>60</v>
      </c>
      <c r="T8577">
        <v>54.6</v>
      </c>
      <c r="U8577">
        <v>2.2000000000000002</v>
      </c>
      <c r="V8577" t="s">
        <v>34</v>
      </c>
      <c r="W8577" t="s">
        <v>47</v>
      </c>
    </row>
    <row r="8578" spans="1:23" x14ac:dyDescent="0.25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>
        <v>1.8</v>
      </c>
      <c r="L8578">
        <v>84.1</v>
      </c>
      <c r="M8578">
        <v>67.900000000000006</v>
      </c>
      <c r="N8578">
        <v>1</v>
      </c>
      <c r="O8578" t="s">
        <v>37</v>
      </c>
      <c r="P8578">
        <v>38.4</v>
      </c>
      <c r="Q8578">
        <v>44.5</v>
      </c>
      <c r="R8578">
        <v>46.5</v>
      </c>
      <c r="S8578">
        <v>47.6</v>
      </c>
      <c r="T8578">
        <v>46.1</v>
      </c>
      <c r="U8578">
        <v>1.64</v>
      </c>
      <c r="V8578" t="s">
        <v>29</v>
      </c>
      <c r="W8578" t="s">
        <v>30</v>
      </c>
    </row>
    <row r="8579" spans="1:23" x14ac:dyDescent="0.25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>
        <v>1.8</v>
      </c>
      <c r="L8579">
        <v>92.1</v>
      </c>
      <c r="M8579">
        <v>36.9</v>
      </c>
      <c r="N8579">
        <v>1</v>
      </c>
      <c r="O8579" t="s">
        <v>37</v>
      </c>
      <c r="P8579">
        <v>39.200000000000003</v>
      </c>
      <c r="Q8579">
        <v>46.5</v>
      </c>
      <c r="R8579">
        <v>61.7</v>
      </c>
      <c r="S8579">
        <v>37.6</v>
      </c>
      <c r="T8579">
        <v>48.4</v>
      </c>
      <c r="U8579">
        <v>2.06</v>
      </c>
      <c r="V8579" t="s">
        <v>29</v>
      </c>
      <c r="W8579" t="s">
        <v>30</v>
      </c>
    </row>
    <row r="8580" spans="1:23" x14ac:dyDescent="0.25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>
        <v>0.4</v>
      </c>
      <c r="L8580">
        <v>82.7</v>
      </c>
      <c r="M8580">
        <v>79.599999999999994</v>
      </c>
      <c r="N8580">
        <v>2</v>
      </c>
      <c r="O8580" t="s">
        <v>37</v>
      </c>
      <c r="P8580">
        <v>59.9</v>
      </c>
      <c r="Q8580">
        <v>76.599999999999994</v>
      </c>
      <c r="R8580">
        <v>63.5</v>
      </c>
      <c r="S8580">
        <v>59.6</v>
      </c>
      <c r="T8580">
        <v>65.5</v>
      </c>
      <c r="U8580">
        <v>2.5099999999999998</v>
      </c>
      <c r="V8580" t="s">
        <v>34</v>
      </c>
      <c r="W8580" t="s">
        <v>35</v>
      </c>
    </row>
    <row r="8581" spans="1:23" x14ac:dyDescent="0.25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>
        <v>2.6</v>
      </c>
      <c r="L8581">
        <v>64.900000000000006</v>
      </c>
      <c r="M8581">
        <v>63.8</v>
      </c>
      <c r="N8581">
        <v>0</v>
      </c>
      <c r="O8581" t="s">
        <v>37</v>
      </c>
      <c r="P8581">
        <v>47.6</v>
      </c>
      <c r="Q8581">
        <v>38.700000000000003</v>
      </c>
      <c r="R8581">
        <v>43.6</v>
      </c>
      <c r="S8581">
        <v>60.7</v>
      </c>
      <c r="T8581">
        <v>47.7</v>
      </c>
      <c r="U8581">
        <v>1.68</v>
      </c>
      <c r="V8581" t="s">
        <v>29</v>
      </c>
      <c r="W8581" t="s">
        <v>30</v>
      </c>
    </row>
    <row r="8582" spans="1:23" x14ac:dyDescent="0.25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>
        <v>1.7</v>
      </c>
      <c r="L8582">
        <v>80.400000000000006</v>
      </c>
      <c r="M8582">
        <v>51.7</v>
      </c>
      <c r="N8582">
        <v>1</v>
      </c>
      <c r="O8582" t="s">
        <v>27</v>
      </c>
      <c r="P8582">
        <v>75.3</v>
      </c>
      <c r="Q8582">
        <v>60.7</v>
      </c>
      <c r="R8582">
        <v>69.8</v>
      </c>
      <c r="S8582">
        <v>54.6</v>
      </c>
      <c r="T8582">
        <v>64.2</v>
      </c>
      <c r="U8582">
        <v>2.83</v>
      </c>
      <c r="V8582" t="s">
        <v>34</v>
      </c>
      <c r="W8582" t="s">
        <v>47</v>
      </c>
    </row>
    <row r="8583" spans="1:23" x14ac:dyDescent="0.25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>
        <v>3.1</v>
      </c>
      <c r="L8583">
        <v>66</v>
      </c>
      <c r="M8583">
        <v>67.400000000000006</v>
      </c>
      <c r="N8583">
        <v>1</v>
      </c>
      <c r="O8583" t="s">
        <v>37</v>
      </c>
      <c r="P8583">
        <v>57.6</v>
      </c>
      <c r="Q8583">
        <v>60.9</v>
      </c>
      <c r="R8583">
        <v>49.3</v>
      </c>
      <c r="S8583">
        <v>50.8</v>
      </c>
      <c r="T8583">
        <v>56.2</v>
      </c>
      <c r="U8583">
        <v>2.48</v>
      </c>
      <c r="V8583" t="s">
        <v>34</v>
      </c>
      <c r="W8583" t="s">
        <v>47</v>
      </c>
    </row>
    <row r="8584" spans="1:23" x14ac:dyDescent="0.25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>
        <v>0</v>
      </c>
      <c r="L8584">
        <v>75</v>
      </c>
      <c r="M8584">
        <v>80</v>
      </c>
      <c r="N8584">
        <v>1</v>
      </c>
      <c r="O8584" t="s">
        <v>27</v>
      </c>
      <c r="P8584">
        <v>39.799999999999997</v>
      </c>
      <c r="Q8584">
        <v>40.799999999999997</v>
      </c>
      <c r="R8584">
        <v>45.9</v>
      </c>
      <c r="S8584">
        <v>56.5</v>
      </c>
      <c r="T8584">
        <v>46.4</v>
      </c>
      <c r="U8584">
        <v>2.0499999999999998</v>
      </c>
      <c r="V8584" t="s">
        <v>29</v>
      </c>
      <c r="W8584" t="s">
        <v>30</v>
      </c>
    </row>
    <row r="8585" spans="1:23" x14ac:dyDescent="0.25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>
        <v>3.4</v>
      </c>
      <c r="L8585">
        <v>86</v>
      </c>
      <c r="M8585">
        <v>81.599999999999994</v>
      </c>
      <c r="N8585">
        <v>0</v>
      </c>
      <c r="O8585" t="s">
        <v>27</v>
      </c>
      <c r="P8585">
        <v>56.6</v>
      </c>
      <c r="Q8585">
        <v>73.3</v>
      </c>
      <c r="R8585">
        <v>38.700000000000003</v>
      </c>
      <c r="S8585">
        <v>51.1</v>
      </c>
      <c r="T8585">
        <v>57.7</v>
      </c>
      <c r="U8585">
        <v>2.13</v>
      </c>
      <c r="V8585" t="s">
        <v>34</v>
      </c>
      <c r="W8585" t="s">
        <v>47</v>
      </c>
    </row>
    <row r="8586" spans="1:23" x14ac:dyDescent="0.25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>
        <v>1.7</v>
      </c>
      <c r="L8586">
        <v>77.5</v>
      </c>
      <c r="M8586">
        <v>97</v>
      </c>
      <c r="N8586">
        <v>1</v>
      </c>
      <c r="O8586" t="s">
        <v>27</v>
      </c>
      <c r="P8586">
        <v>69.599999999999994</v>
      </c>
      <c r="Q8586">
        <v>76.8</v>
      </c>
      <c r="R8586">
        <v>78.3</v>
      </c>
      <c r="S8586">
        <v>71.3</v>
      </c>
      <c r="T8586">
        <v>69.5</v>
      </c>
      <c r="U8586">
        <v>2.74</v>
      </c>
      <c r="V8586" t="s">
        <v>34</v>
      </c>
      <c r="W8586" t="s">
        <v>35</v>
      </c>
    </row>
    <row r="8587" spans="1:23" x14ac:dyDescent="0.25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>
        <v>0.9</v>
      </c>
      <c r="L8587">
        <v>89.6</v>
      </c>
      <c r="M8587">
        <v>68.2</v>
      </c>
      <c r="N8587">
        <v>0</v>
      </c>
      <c r="O8587" t="s">
        <v>27</v>
      </c>
      <c r="P8587">
        <v>51</v>
      </c>
      <c r="Q8587">
        <v>43.7</v>
      </c>
      <c r="R8587">
        <v>60.7</v>
      </c>
      <c r="S8587">
        <v>49.1</v>
      </c>
      <c r="T8587">
        <v>47.5</v>
      </c>
      <c r="U8587">
        <v>1.96</v>
      </c>
      <c r="V8587" t="s">
        <v>29</v>
      </c>
      <c r="W8587" t="s">
        <v>30</v>
      </c>
    </row>
    <row r="8588" spans="1:23" x14ac:dyDescent="0.25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>
        <v>1.8</v>
      </c>
      <c r="L8588">
        <v>80.099999999999994</v>
      </c>
      <c r="M8588">
        <v>52.9</v>
      </c>
      <c r="N8588">
        <v>3</v>
      </c>
      <c r="O8588" t="s">
        <v>37</v>
      </c>
      <c r="P8588">
        <v>57.7</v>
      </c>
      <c r="Q8588">
        <v>63.5</v>
      </c>
      <c r="R8588">
        <v>60.3</v>
      </c>
      <c r="S8588">
        <v>80.400000000000006</v>
      </c>
      <c r="T8588">
        <v>64</v>
      </c>
      <c r="U8588">
        <v>2.73</v>
      </c>
      <c r="V8588" t="s">
        <v>34</v>
      </c>
      <c r="W8588" t="s">
        <v>47</v>
      </c>
    </row>
    <row r="8589" spans="1:23" x14ac:dyDescent="0.25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>
        <v>0.1</v>
      </c>
      <c r="L8589">
        <v>57.3</v>
      </c>
      <c r="M8589">
        <v>75.2</v>
      </c>
      <c r="N8589">
        <v>3</v>
      </c>
      <c r="O8589" t="s">
        <v>37</v>
      </c>
      <c r="P8589">
        <v>45.4</v>
      </c>
      <c r="Q8589">
        <v>48.5</v>
      </c>
      <c r="R8589">
        <v>37.799999999999997</v>
      </c>
      <c r="S8589">
        <v>41.2</v>
      </c>
      <c r="T8589">
        <v>43.6</v>
      </c>
      <c r="U8589">
        <v>1.85</v>
      </c>
      <c r="V8589" t="s">
        <v>29</v>
      </c>
      <c r="W8589" t="s">
        <v>30</v>
      </c>
    </row>
    <row r="8590" spans="1:23" x14ac:dyDescent="0.25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>
        <v>2.1</v>
      </c>
      <c r="L8590">
        <v>74.099999999999994</v>
      </c>
      <c r="M8590">
        <v>84.7</v>
      </c>
      <c r="N8590">
        <v>2</v>
      </c>
      <c r="O8590" t="s">
        <v>27</v>
      </c>
      <c r="P8590">
        <v>65.2</v>
      </c>
      <c r="Q8590">
        <v>60.9</v>
      </c>
      <c r="R8590">
        <v>49.3</v>
      </c>
      <c r="S8590">
        <v>56.5</v>
      </c>
      <c r="T8590">
        <v>60.6</v>
      </c>
      <c r="U8590">
        <v>2.46</v>
      </c>
      <c r="V8590" t="s">
        <v>34</v>
      </c>
      <c r="W8590" t="s">
        <v>47</v>
      </c>
    </row>
    <row r="8591" spans="1:23" x14ac:dyDescent="0.25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>
        <v>2.7</v>
      </c>
      <c r="L8591">
        <v>89.5</v>
      </c>
      <c r="M8591">
        <v>77.400000000000006</v>
      </c>
      <c r="N8591">
        <v>2</v>
      </c>
      <c r="O8591" t="s">
        <v>27</v>
      </c>
      <c r="P8591">
        <v>57.1</v>
      </c>
      <c r="Q8591">
        <v>62.5</v>
      </c>
      <c r="R8591">
        <v>59.1</v>
      </c>
      <c r="S8591">
        <v>67.5</v>
      </c>
      <c r="T8591">
        <v>59.3</v>
      </c>
      <c r="U8591">
        <v>2.44</v>
      </c>
      <c r="V8591" t="s">
        <v>34</v>
      </c>
      <c r="W8591" t="s">
        <v>47</v>
      </c>
    </row>
    <row r="8592" spans="1:23" x14ac:dyDescent="0.25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>
        <v>2.6</v>
      </c>
      <c r="L8592">
        <v>86.8</v>
      </c>
      <c r="M8592">
        <v>72</v>
      </c>
      <c r="N8592">
        <v>1</v>
      </c>
      <c r="O8592" t="s">
        <v>27</v>
      </c>
      <c r="P8592">
        <v>53.9</v>
      </c>
      <c r="Q8592">
        <v>46.6</v>
      </c>
      <c r="R8592">
        <v>40</v>
      </c>
      <c r="S8592">
        <v>49.1</v>
      </c>
      <c r="T8592">
        <v>45.5</v>
      </c>
      <c r="U8592">
        <v>1.35</v>
      </c>
      <c r="V8592" t="s">
        <v>29</v>
      </c>
      <c r="W8592" t="s">
        <v>30</v>
      </c>
    </row>
    <row r="8593" spans="1:23" x14ac:dyDescent="0.25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>
        <v>3.2</v>
      </c>
      <c r="L8593">
        <v>63.9</v>
      </c>
      <c r="M8593">
        <v>81</v>
      </c>
      <c r="N8593">
        <v>3</v>
      </c>
      <c r="O8593" t="s">
        <v>37</v>
      </c>
      <c r="P8593">
        <v>49.9</v>
      </c>
      <c r="Q8593">
        <v>53.1</v>
      </c>
      <c r="R8593">
        <v>52.1</v>
      </c>
      <c r="S8593">
        <v>41.7</v>
      </c>
      <c r="T8593">
        <v>44.9</v>
      </c>
      <c r="U8593">
        <v>1.79</v>
      </c>
      <c r="V8593" t="s">
        <v>29</v>
      </c>
      <c r="W8593" t="s">
        <v>30</v>
      </c>
    </row>
    <row r="8594" spans="1:23" x14ac:dyDescent="0.25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>
        <v>1.6</v>
      </c>
      <c r="L8594">
        <v>73.099999999999994</v>
      </c>
      <c r="M8594">
        <v>64.8</v>
      </c>
      <c r="N8594">
        <v>6</v>
      </c>
      <c r="O8594" t="s">
        <v>27</v>
      </c>
      <c r="P8594">
        <v>43.8</v>
      </c>
      <c r="Q8594">
        <v>28.5</v>
      </c>
      <c r="R8594">
        <v>50.7</v>
      </c>
      <c r="S8594">
        <v>31.9</v>
      </c>
      <c r="T8594">
        <v>40.700000000000003</v>
      </c>
      <c r="U8594">
        <v>1.57</v>
      </c>
      <c r="V8594" t="s">
        <v>29</v>
      </c>
      <c r="W8594" t="s">
        <v>30</v>
      </c>
    </row>
    <row r="8595" spans="1:23" x14ac:dyDescent="0.25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>
        <v>3.7</v>
      </c>
      <c r="L8595">
        <v>83.1</v>
      </c>
      <c r="M8595">
        <v>71</v>
      </c>
      <c r="N8595">
        <v>5</v>
      </c>
      <c r="O8595" t="s">
        <v>27</v>
      </c>
      <c r="P8595">
        <v>44.7</v>
      </c>
      <c r="Q8595">
        <v>50.1</v>
      </c>
      <c r="R8595">
        <v>46.5</v>
      </c>
      <c r="S8595">
        <v>54.3</v>
      </c>
      <c r="T8595">
        <v>46.6</v>
      </c>
      <c r="U8595">
        <v>2.21</v>
      </c>
      <c r="V8595" t="s">
        <v>29</v>
      </c>
      <c r="W8595" t="s">
        <v>30</v>
      </c>
    </row>
    <row r="8596" spans="1:23" x14ac:dyDescent="0.25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>
        <v>2.9</v>
      </c>
      <c r="L8596">
        <v>72.2</v>
      </c>
      <c r="M8596">
        <v>74.099999999999994</v>
      </c>
      <c r="N8596">
        <v>3</v>
      </c>
      <c r="O8596" t="s">
        <v>37</v>
      </c>
      <c r="P8596">
        <v>61</v>
      </c>
      <c r="Q8596">
        <v>52.2</v>
      </c>
      <c r="R8596">
        <v>51</v>
      </c>
      <c r="S8596">
        <v>61.5</v>
      </c>
      <c r="T8596">
        <v>57.8</v>
      </c>
      <c r="U8596">
        <v>2.04</v>
      </c>
      <c r="V8596" t="s">
        <v>34</v>
      </c>
      <c r="W8596" t="s">
        <v>47</v>
      </c>
    </row>
    <row r="8597" spans="1:23" x14ac:dyDescent="0.25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>
        <v>3.7</v>
      </c>
      <c r="L8597">
        <v>74.900000000000006</v>
      </c>
      <c r="M8597">
        <v>30.3</v>
      </c>
      <c r="N8597">
        <v>1</v>
      </c>
      <c r="O8597" t="s">
        <v>37</v>
      </c>
      <c r="P8597">
        <v>52.6</v>
      </c>
      <c r="Q8597">
        <v>57.9</v>
      </c>
      <c r="R8597">
        <v>66.400000000000006</v>
      </c>
      <c r="S8597">
        <v>54.1</v>
      </c>
      <c r="T8597">
        <v>59.8</v>
      </c>
      <c r="U8597">
        <v>2.19</v>
      </c>
      <c r="V8597" t="s">
        <v>34</v>
      </c>
      <c r="W8597" t="s">
        <v>47</v>
      </c>
    </row>
    <row r="8598" spans="1:23" x14ac:dyDescent="0.25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>
        <v>5</v>
      </c>
      <c r="L8598">
        <v>83.7</v>
      </c>
      <c r="M8598">
        <v>60</v>
      </c>
      <c r="N8598">
        <v>1</v>
      </c>
      <c r="O8598" t="s">
        <v>37</v>
      </c>
      <c r="P8598">
        <v>35.5</v>
      </c>
      <c r="Q8598">
        <v>55.1</v>
      </c>
      <c r="R8598">
        <v>56.1</v>
      </c>
      <c r="S8598">
        <v>34.6</v>
      </c>
      <c r="T8598">
        <v>45.4</v>
      </c>
      <c r="U8598">
        <v>1.79</v>
      </c>
      <c r="V8598" t="s">
        <v>29</v>
      </c>
      <c r="W8598" t="s">
        <v>30</v>
      </c>
    </row>
    <row r="8599" spans="1:23" x14ac:dyDescent="0.25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>
        <v>0.2</v>
      </c>
      <c r="L8599">
        <v>100</v>
      </c>
      <c r="M8599">
        <v>51.1</v>
      </c>
      <c r="N8599">
        <v>0</v>
      </c>
      <c r="O8599" t="s">
        <v>37</v>
      </c>
      <c r="P8599">
        <v>46.9</v>
      </c>
      <c r="Q8599">
        <v>63</v>
      </c>
      <c r="R8599">
        <v>67.400000000000006</v>
      </c>
      <c r="S8599">
        <v>62.1</v>
      </c>
      <c r="T8599">
        <v>60.5</v>
      </c>
      <c r="U8599">
        <v>2.29</v>
      </c>
      <c r="V8599" t="s">
        <v>34</v>
      </c>
      <c r="W8599" t="s">
        <v>47</v>
      </c>
    </row>
    <row r="8600" spans="1:23" x14ac:dyDescent="0.25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>
        <v>1.9</v>
      </c>
      <c r="L8600">
        <v>84.6</v>
      </c>
      <c r="M8600">
        <v>49.1</v>
      </c>
      <c r="N8600">
        <v>4</v>
      </c>
      <c r="O8600" t="s">
        <v>37</v>
      </c>
      <c r="P8600">
        <v>62.5</v>
      </c>
      <c r="Q8600">
        <v>67.7</v>
      </c>
      <c r="R8600">
        <v>66.599999999999994</v>
      </c>
      <c r="S8600">
        <v>68.7</v>
      </c>
      <c r="T8600">
        <v>69.599999999999994</v>
      </c>
      <c r="U8600">
        <v>3.01</v>
      </c>
      <c r="V8600" t="s">
        <v>34</v>
      </c>
      <c r="W8600" t="s">
        <v>35</v>
      </c>
    </row>
    <row r="8601" spans="1:23" x14ac:dyDescent="0.25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>
        <v>1.4</v>
      </c>
      <c r="L8601">
        <v>90.4</v>
      </c>
      <c r="M8601">
        <v>48.9</v>
      </c>
      <c r="N8601">
        <v>3</v>
      </c>
      <c r="O8601" t="s">
        <v>37</v>
      </c>
      <c r="P8601">
        <v>39.700000000000003</v>
      </c>
      <c r="Q8601">
        <v>44.2</v>
      </c>
      <c r="R8601">
        <v>42.3</v>
      </c>
      <c r="S8601">
        <v>43.9</v>
      </c>
      <c r="T8601">
        <v>38.6</v>
      </c>
      <c r="U8601">
        <v>1.88</v>
      </c>
      <c r="V8601" t="s">
        <v>29</v>
      </c>
      <c r="W8601" t="s">
        <v>30</v>
      </c>
    </row>
    <row r="8602" spans="1:23" x14ac:dyDescent="0.25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>
        <v>5.7</v>
      </c>
      <c r="L8602">
        <v>66.7</v>
      </c>
      <c r="M8602">
        <v>71.5</v>
      </c>
      <c r="N8602">
        <v>4</v>
      </c>
      <c r="O8602" t="s">
        <v>37</v>
      </c>
      <c r="P8602">
        <v>50.9</v>
      </c>
      <c r="Q8602">
        <v>51.7</v>
      </c>
      <c r="R8602">
        <v>66</v>
      </c>
      <c r="S8602">
        <v>46.7</v>
      </c>
      <c r="T8602">
        <v>52.6</v>
      </c>
      <c r="U8602">
        <v>2.34</v>
      </c>
      <c r="V8602" t="s">
        <v>34</v>
      </c>
      <c r="W8602" t="s">
        <v>47</v>
      </c>
    </row>
    <row r="8603" spans="1:23" x14ac:dyDescent="0.25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>
        <v>3.4</v>
      </c>
      <c r="L8603">
        <v>61.3</v>
      </c>
      <c r="M8603">
        <v>78</v>
      </c>
      <c r="N8603">
        <v>3</v>
      </c>
      <c r="O8603" t="s">
        <v>27</v>
      </c>
      <c r="P8603">
        <v>52.4</v>
      </c>
      <c r="Q8603">
        <v>47.3</v>
      </c>
      <c r="R8603">
        <v>49.7</v>
      </c>
      <c r="S8603">
        <v>46.4</v>
      </c>
      <c r="T8603">
        <v>49.9</v>
      </c>
      <c r="U8603">
        <v>2.12</v>
      </c>
      <c r="V8603" t="s">
        <v>29</v>
      </c>
      <c r="W8603" t="s">
        <v>30</v>
      </c>
    </row>
    <row r="8604" spans="1:23" x14ac:dyDescent="0.25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>
        <v>2.9</v>
      </c>
      <c r="L8604">
        <v>66.900000000000006</v>
      </c>
      <c r="M8604">
        <v>52.9</v>
      </c>
      <c r="N8604">
        <v>4</v>
      </c>
      <c r="O8604" t="s">
        <v>27</v>
      </c>
      <c r="P8604">
        <v>58.8</v>
      </c>
      <c r="Q8604">
        <v>56.8</v>
      </c>
      <c r="R8604">
        <v>34.6</v>
      </c>
      <c r="S8604">
        <v>40</v>
      </c>
      <c r="T8604">
        <v>49.5</v>
      </c>
      <c r="U8604">
        <v>2.1</v>
      </c>
      <c r="V8604" t="s">
        <v>29</v>
      </c>
      <c r="W8604" t="s">
        <v>30</v>
      </c>
    </row>
    <row r="8605" spans="1:23" x14ac:dyDescent="0.25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>
        <v>4.3</v>
      </c>
      <c r="L8605">
        <v>77.400000000000006</v>
      </c>
      <c r="M8605">
        <v>53.7</v>
      </c>
      <c r="N8605">
        <v>1</v>
      </c>
      <c r="O8605" t="s">
        <v>37</v>
      </c>
      <c r="P8605">
        <v>33.5</v>
      </c>
      <c r="Q8605">
        <v>28.5</v>
      </c>
      <c r="R8605">
        <v>38.4</v>
      </c>
      <c r="S8605">
        <v>29.9</v>
      </c>
      <c r="T8605">
        <v>34.4</v>
      </c>
      <c r="U8605">
        <v>1.19</v>
      </c>
      <c r="V8605" t="s">
        <v>29</v>
      </c>
      <c r="W8605" t="s">
        <v>30</v>
      </c>
    </row>
    <row r="8606" spans="1:23" x14ac:dyDescent="0.25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>
        <v>2.5</v>
      </c>
      <c r="L8606">
        <v>83.4</v>
      </c>
      <c r="M8606">
        <v>76.099999999999994</v>
      </c>
      <c r="N8606">
        <v>2</v>
      </c>
      <c r="O8606" t="s">
        <v>37</v>
      </c>
      <c r="P8606">
        <v>45.8</v>
      </c>
      <c r="Q8606">
        <v>46.2</v>
      </c>
      <c r="R8606">
        <v>25.8</v>
      </c>
      <c r="S8606">
        <v>42.5</v>
      </c>
      <c r="T8606">
        <v>40.1</v>
      </c>
      <c r="U8606">
        <v>1.1399999999999999</v>
      </c>
      <c r="V8606" t="s">
        <v>29</v>
      </c>
      <c r="W8606" t="s">
        <v>30</v>
      </c>
    </row>
    <row r="8607" spans="1:23" x14ac:dyDescent="0.25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>
        <v>3.2</v>
      </c>
      <c r="L8607">
        <v>87.2</v>
      </c>
      <c r="M8607">
        <v>84.9</v>
      </c>
      <c r="N8607">
        <v>1</v>
      </c>
      <c r="O8607" t="s">
        <v>37</v>
      </c>
      <c r="P8607">
        <v>68.599999999999994</v>
      </c>
      <c r="Q8607">
        <v>49.4</v>
      </c>
      <c r="R8607">
        <v>50.8</v>
      </c>
      <c r="S8607">
        <v>53</v>
      </c>
      <c r="T8607">
        <v>53.2</v>
      </c>
      <c r="U8607">
        <v>2.23</v>
      </c>
      <c r="V8607" t="s">
        <v>34</v>
      </c>
      <c r="W8607" t="s">
        <v>47</v>
      </c>
    </row>
    <row r="8608" spans="1:23" x14ac:dyDescent="0.25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>
        <v>1.8</v>
      </c>
      <c r="L8608">
        <v>93.4</v>
      </c>
      <c r="M8608">
        <v>76</v>
      </c>
      <c r="N8608">
        <v>1</v>
      </c>
      <c r="O8608" t="s">
        <v>37</v>
      </c>
      <c r="P8608">
        <v>70.7</v>
      </c>
      <c r="Q8608">
        <v>57.4</v>
      </c>
      <c r="R8608">
        <v>55.2</v>
      </c>
      <c r="S8608">
        <v>66.3</v>
      </c>
      <c r="T8608">
        <v>63</v>
      </c>
      <c r="U8608">
        <v>2.2799999999999998</v>
      </c>
      <c r="V8608" t="s">
        <v>34</v>
      </c>
      <c r="W8608" t="s">
        <v>47</v>
      </c>
    </row>
    <row r="8609" spans="1:23" x14ac:dyDescent="0.25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>
        <v>0.5</v>
      </c>
      <c r="L8609">
        <v>98.9</v>
      </c>
      <c r="M8609">
        <v>84.6</v>
      </c>
      <c r="N8609">
        <v>2</v>
      </c>
      <c r="O8609" t="s">
        <v>37</v>
      </c>
      <c r="P8609">
        <v>54.5</v>
      </c>
      <c r="Q8609">
        <v>32.5</v>
      </c>
      <c r="R8609">
        <v>45.3</v>
      </c>
      <c r="S8609">
        <v>49.7</v>
      </c>
      <c r="T8609">
        <v>44.4</v>
      </c>
      <c r="U8609">
        <v>1.69</v>
      </c>
      <c r="V8609" t="s">
        <v>29</v>
      </c>
      <c r="W8609" t="s">
        <v>30</v>
      </c>
    </row>
    <row r="8610" spans="1:23" x14ac:dyDescent="0.25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>
        <v>3.8</v>
      </c>
      <c r="L8610">
        <v>48.8</v>
      </c>
      <c r="M8610">
        <v>67.2</v>
      </c>
      <c r="N8610">
        <v>2</v>
      </c>
      <c r="O8610" t="s">
        <v>37</v>
      </c>
      <c r="P8610">
        <v>28.1</v>
      </c>
      <c r="Q8610">
        <v>29.9</v>
      </c>
      <c r="R8610">
        <v>37.6</v>
      </c>
      <c r="S8610">
        <v>26.6</v>
      </c>
      <c r="T8610">
        <v>29.5</v>
      </c>
      <c r="U8610">
        <v>1.1399999999999999</v>
      </c>
      <c r="V8610" t="s">
        <v>29</v>
      </c>
      <c r="W8610" t="s">
        <v>30</v>
      </c>
    </row>
    <row r="8611" spans="1:23" x14ac:dyDescent="0.25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>
        <v>1.1000000000000001</v>
      </c>
      <c r="L8611">
        <v>65.3</v>
      </c>
      <c r="M8611">
        <v>81.7</v>
      </c>
      <c r="N8611">
        <v>2</v>
      </c>
      <c r="O8611" t="s">
        <v>37</v>
      </c>
      <c r="P8611">
        <v>39.4</v>
      </c>
      <c r="Q8611">
        <v>47.6</v>
      </c>
      <c r="R8611">
        <v>50.1</v>
      </c>
      <c r="S8611">
        <v>40.4</v>
      </c>
      <c r="T8611">
        <v>41.5</v>
      </c>
      <c r="U8611">
        <v>1.45</v>
      </c>
      <c r="V8611" t="s">
        <v>29</v>
      </c>
      <c r="W8611" t="s">
        <v>30</v>
      </c>
    </row>
    <row r="8612" spans="1:23" x14ac:dyDescent="0.25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>
        <v>3.6</v>
      </c>
      <c r="L8612">
        <v>100</v>
      </c>
      <c r="M8612">
        <v>65</v>
      </c>
      <c r="N8612">
        <v>2</v>
      </c>
      <c r="O8612" t="s">
        <v>37</v>
      </c>
      <c r="P8612">
        <v>41.7</v>
      </c>
      <c r="Q8612">
        <v>52.1</v>
      </c>
      <c r="R8612">
        <v>66.400000000000006</v>
      </c>
      <c r="S8612">
        <v>60</v>
      </c>
      <c r="T8612">
        <v>54.4</v>
      </c>
      <c r="U8612">
        <v>1.72</v>
      </c>
      <c r="V8612" t="s">
        <v>34</v>
      </c>
      <c r="W8612" t="s">
        <v>47</v>
      </c>
    </row>
    <row r="8613" spans="1:23" x14ac:dyDescent="0.25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>
        <v>4.0999999999999996</v>
      </c>
      <c r="L8613">
        <v>85.2</v>
      </c>
      <c r="M8613">
        <v>75.3</v>
      </c>
      <c r="N8613">
        <v>7</v>
      </c>
      <c r="O8613" t="s">
        <v>27</v>
      </c>
      <c r="P8613">
        <v>23.4</v>
      </c>
      <c r="Q8613">
        <v>34</v>
      </c>
      <c r="R8613">
        <v>28.5</v>
      </c>
      <c r="S8613">
        <v>37</v>
      </c>
      <c r="T8613">
        <v>28.9</v>
      </c>
      <c r="U8613">
        <v>1.46</v>
      </c>
      <c r="V8613" t="s">
        <v>29</v>
      </c>
      <c r="W8613" t="s">
        <v>30</v>
      </c>
    </row>
    <row r="8614" spans="1:23" x14ac:dyDescent="0.25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>
        <v>0</v>
      </c>
      <c r="L8614">
        <v>78.400000000000006</v>
      </c>
      <c r="M8614">
        <v>52.8</v>
      </c>
      <c r="N8614">
        <v>3</v>
      </c>
      <c r="O8614" t="s">
        <v>37</v>
      </c>
      <c r="P8614">
        <v>21.9</v>
      </c>
      <c r="Q8614">
        <v>29.2</v>
      </c>
      <c r="R8614">
        <v>32.700000000000003</v>
      </c>
      <c r="S8614">
        <v>38.1</v>
      </c>
      <c r="T8614">
        <v>29.8</v>
      </c>
      <c r="U8614">
        <v>1.08</v>
      </c>
      <c r="V8614" t="s">
        <v>29</v>
      </c>
      <c r="W8614" t="s">
        <v>30</v>
      </c>
    </row>
    <row r="8615" spans="1:23" x14ac:dyDescent="0.25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>
        <v>4.0999999999999996</v>
      </c>
      <c r="L8615">
        <v>46.6</v>
      </c>
      <c r="M8615">
        <v>91.3</v>
      </c>
      <c r="N8615">
        <v>2</v>
      </c>
      <c r="O8615" t="s">
        <v>37</v>
      </c>
      <c r="P8615">
        <v>78.099999999999994</v>
      </c>
      <c r="Q8615">
        <v>83.1</v>
      </c>
      <c r="R8615">
        <v>84.9</v>
      </c>
      <c r="S8615">
        <v>75.5</v>
      </c>
      <c r="T8615">
        <v>79</v>
      </c>
      <c r="U8615">
        <v>3.36</v>
      </c>
      <c r="V8615" t="s">
        <v>34</v>
      </c>
      <c r="W8615" t="s">
        <v>35</v>
      </c>
    </row>
    <row r="8616" spans="1:23" x14ac:dyDescent="0.25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>
        <v>2.9</v>
      </c>
      <c r="L8616">
        <v>60.6</v>
      </c>
      <c r="M8616">
        <v>95.7</v>
      </c>
      <c r="N8616">
        <v>5</v>
      </c>
      <c r="O8616" t="s">
        <v>27</v>
      </c>
      <c r="P8616">
        <v>66.2</v>
      </c>
      <c r="Q8616">
        <v>59.4</v>
      </c>
      <c r="R8616">
        <v>66.400000000000006</v>
      </c>
      <c r="S8616">
        <v>56.2</v>
      </c>
      <c r="T8616">
        <v>62.2</v>
      </c>
      <c r="U8616">
        <v>2.86</v>
      </c>
      <c r="V8616" t="s">
        <v>34</v>
      </c>
      <c r="W8616" t="s">
        <v>47</v>
      </c>
    </row>
    <row r="8617" spans="1:23" x14ac:dyDescent="0.25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>
        <v>1</v>
      </c>
      <c r="L8617">
        <v>93.3</v>
      </c>
      <c r="M8617">
        <v>72.7</v>
      </c>
      <c r="N8617">
        <v>1</v>
      </c>
      <c r="O8617" t="s">
        <v>37</v>
      </c>
      <c r="P8617">
        <v>62.5</v>
      </c>
      <c r="Q8617">
        <v>67.7</v>
      </c>
      <c r="R8617">
        <v>46.4</v>
      </c>
      <c r="S8617">
        <v>55.1</v>
      </c>
      <c r="T8617">
        <v>60.4</v>
      </c>
      <c r="U8617">
        <v>2.58</v>
      </c>
      <c r="V8617" t="s">
        <v>34</v>
      </c>
      <c r="W8617" t="s">
        <v>47</v>
      </c>
    </row>
    <row r="8618" spans="1:23" x14ac:dyDescent="0.25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>
        <v>0</v>
      </c>
      <c r="L8618">
        <v>73</v>
      </c>
      <c r="M8618">
        <v>94.8</v>
      </c>
      <c r="N8618">
        <v>2</v>
      </c>
      <c r="O8618" t="s">
        <v>37</v>
      </c>
      <c r="P8618">
        <v>52.3</v>
      </c>
      <c r="Q8618">
        <v>50.5</v>
      </c>
      <c r="R8618">
        <v>63.1</v>
      </c>
      <c r="S8618">
        <v>51</v>
      </c>
      <c r="T8618">
        <v>54.4</v>
      </c>
      <c r="U8618">
        <v>2.02</v>
      </c>
      <c r="V8618" t="s">
        <v>34</v>
      </c>
      <c r="W8618" t="s">
        <v>47</v>
      </c>
    </row>
    <row r="8619" spans="1:23" x14ac:dyDescent="0.25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>
        <v>2.4</v>
      </c>
      <c r="L8619">
        <v>88.2</v>
      </c>
      <c r="M8619">
        <v>77</v>
      </c>
      <c r="N8619">
        <v>0</v>
      </c>
      <c r="O8619" t="s">
        <v>27</v>
      </c>
      <c r="P8619">
        <v>56.9</v>
      </c>
      <c r="Q8619">
        <v>59.6</v>
      </c>
      <c r="R8619">
        <v>49.5</v>
      </c>
      <c r="S8619">
        <v>50.6</v>
      </c>
      <c r="T8619">
        <v>54</v>
      </c>
      <c r="U8619">
        <v>2.08</v>
      </c>
      <c r="V8619" t="s">
        <v>34</v>
      </c>
      <c r="W8619" t="s">
        <v>47</v>
      </c>
    </row>
    <row r="8620" spans="1:23" x14ac:dyDescent="0.25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>
        <v>2.2000000000000002</v>
      </c>
      <c r="L8620">
        <v>74</v>
      </c>
      <c r="M8620">
        <v>68.5</v>
      </c>
      <c r="N8620">
        <v>1</v>
      </c>
      <c r="O8620" t="s">
        <v>37</v>
      </c>
      <c r="P8620">
        <v>52.5</v>
      </c>
      <c r="Q8620">
        <v>49.9</v>
      </c>
      <c r="R8620">
        <v>56.8</v>
      </c>
      <c r="S8620">
        <v>43.5</v>
      </c>
      <c r="T8620">
        <v>49.9</v>
      </c>
      <c r="U8620">
        <v>2.54</v>
      </c>
      <c r="V8620" t="s">
        <v>29</v>
      </c>
      <c r="W8620" t="s">
        <v>30</v>
      </c>
    </row>
    <row r="8621" spans="1:23" x14ac:dyDescent="0.25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>
        <v>4.0999999999999996</v>
      </c>
      <c r="L8621">
        <v>100</v>
      </c>
      <c r="M8621">
        <v>63.2</v>
      </c>
      <c r="N8621">
        <v>4</v>
      </c>
      <c r="O8621" t="s">
        <v>37</v>
      </c>
      <c r="P8621">
        <v>77.5</v>
      </c>
      <c r="Q8621">
        <v>69.400000000000006</v>
      </c>
      <c r="R8621">
        <v>64.7</v>
      </c>
      <c r="S8621">
        <v>60.3</v>
      </c>
      <c r="T8621">
        <v>69.2</v>
      </c>
      <c r="U8621">
        <v>3.12</v>
      </c>
      <c r="V8621" t="s">
        <v>34</v>
      </c>
      <c r="W8621" t="s">
        <v>35</v>
      </c>
    </row>
    <row r="8622" spans="1:23" x14ac:dyDescent="0.25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>
        <v>2.6</v>
      </c>
      <c r="L8622">
        <v>79.3</v>
      </c>
      <c r="M8622">
        <v>97.9</v>
      </c>
      <c r="N8622">
        <v>4</v>
      </c>
      <c r="O8622" t="s">
        <v>37</v>
      </c>
      <c r="P8622">
        <v>57.9</v>
      </c>
      <c r="Q8622">
        <v>58.1</v>
      </c>
      <c r="R8622">
        <v>51.6</v>
      </c>
      <c r="S8622">
        <v>63.7</v>
      </c>
      <c r="T8622">
        <v>58.1</v>
      </c>
      <c r="U8622">
        <v>2.33</v>
      </c>
      <c r="V8622" t="s">
        <v>34</v>
      </c>
      <c r="W8622" t="s">
        <v>47</v>
      </c>
    </row>
    <row r="8623" spans="1:23" x14ac:dyDescent="0.25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>
        <v>0.9</v>
      </c>
      <c r="L8623">
        <v>57.7</v>
      </c>
      <c r="M8623">
        <v>67.7</v>
      </c>
      <c r="N8623">
        <v>2</v>
      </c>
      <c r="O8623" t="s">
        <v>27</v>
      </c>
      <c r="P8623">
        <v>43</v>
      </c>
      <c r="Q8623">
        <v>35.200000000000003</v>
      </c>
      <c r="R8623">
        <v>36.1</v>
      </c>
      <c r="S8623">
        <v>59.2</v>
      </c>
      <c r="T8623">
        <v>42.9</v>
      </c>
      <c r="U8623">
        <v>1.73</v>
      </c>
      <c r="V8623" t="s">
        <v>29</v>
      </c>
      <c r="W8623" t="s">
        <v>30</v>
      </c>
    </row>
    <row r="8624" spans="1:23" x14ac:dyDescent="0.25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>
        <v>0.2</v>
      </c>
      <c r="L8624">
        <v>88.7</v>
      </c>
      <c r="M8624">
        <v>69.900000000000006</v>
      </c>
      <c r="N8624">
        <v>1</v>
      </c>
      <c r="O8624" t="s">
        <v>37</v>
      </c>
      <c r="P8624">
        <v>49.6</v>
      </c>
      <c r="Q8624">
        <v>46.4</v>
      </c>
      <c r="R8624">
        <v>41.1</v>
      </c>
      <c r="S8624">
        <v>44.3</v>
      </c>
      <c r="T8624">
        <v>47.3</v>
      </c>
      <c r="U8624">
        <v>2.12</v>
      </c>
      <c r="V8624" t="s">
        <v>29</v>
      </c>
      <c r="W8624" t="s">
        <v>30</v>
      </c>
    </row>
    <row r="8625" spans="1:23" x14ac:dyDescent="0.25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>
        <v>2.7</v>
      </c>
      <c r="L8625">
        <v>81.099999999999994</v>
      </c>
      <c r="M8625">
        <v>83.9</v>
      </c>
      <c r="N8625">
        <v>2</v>
      </c>
      <c r="O8625" t="s">
        <v>27</v>
      </c>
      <c r="P8625">
        <v>20.2</v>
      </c>
      <c r="Q8625">
        <v>32.6</v>
      </c>
      <c r="R8625">
        <v>25.1</v>
      </c>
      <c r="S8625">
        <v>34</v>
      </c>
      <c r="T8625">
        <v>29.6</v>
      </c>
      <c r="U8625">
        <v>1.58</v>
      </c>
      <c r="V8625" t="s">
        <v>29</v>
      </c>
      <c r="W8625" t="s">
        <v>30</v>
      </c>
    </row>
    <row r="8626" spans="1:23" x14ac:dyDescent="0.25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>
        <v>2.5</v>
      </c>
      <c r="L8626">
        <v>70.7</v>
      </c>
      <c r="M8626">
        <v>75.7</v>
      </c>
      <c r="N8626">
        <v>2</v>
      </c>
      <c r="O8626" t="s">
        <v>37</v>
      </c>
      <c r="P8626">
        <v>50.7</v>
      </c>
      <c r="Q8626">
        <v>49.6</v>
      </c>
      <c r="R8626">
        <v>76.7</v>
      </c>
      <c r="S8626">
        <v>58.7</v>
      </c>
      <c r="T8626">
        <v>56.4</v>
      </c>
      <c r="U8626">
        <v>2.34</v>
      </c>
      <c r="V8626" t="s">
        <v>34</v>
      </c>
      <c r="W8626" t="s">
        <v>47</v>
      </c>
    </row>
    <row r="8627" spans="1:23" x14ac:dyDescent="0.25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>
        <v>4.5</v>
      </c>
      <c r="L8627">
        <v>83</v>
      </c>
      <c r="M8627">
        <v>65.599999999999994</v>
      </c>
      <c r="N8627">
        <v>1</v>
      </c>
      <c r="O8627" t="s">
        <v>37</v>
      </c>
      <c r="P8627">
        <v>35.6</v>
      </c>
      <c r="Q8627">
        <v>44</v>
      </c>
      <c r="R8627">
        <v>41</v>
      </c>
      <c r="S8627">
        <v>40.1</v>
      </c>
      <c r="T8627">
        <v>41.1</v>
      </c>
      <c r="U8627">
        <v>1.37</v>
      </c>
      <c r="V8627" t="s">
        <v>29</v>
      </c>
      <c r="W8627" t="s">
        <v>30</v>
      </c>
    </row>
    <row r="8628" spans="1:23" x14ac:dyDescent="0.25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>
        <v>1.8</v>
      </c>
      <c r="L8628">
        <v>95.7</v>
      </c>
      <c r="M8628">
        <v>84.1</v>
      </c>
      <c r="N8628">
        <v>2</v>
      </c>
      <c r="O8628" t="s">
        <v>27</v>
      </c>
      <c r="P8628">
        <v>70</v>
      </c>
      <c r="Q8628">
        <v>80.099999999999994</v>
      </c>
      <c r="R8628">
        <v>69.5</v>
      </c>
      <c r="S8628">
        <v>59.2</v>
      </c>
      <c r="T8628">
        <v>70.5</v>
      </c>
      <c r="U8628">
        <v>3.07</v>
      </c>
      <c r="V8628" t="s">
        <v>34</v>
      </c>
      <c r="W8628" t="s">
        <v>35</v>
      </c>
    </row>
    <row r="8629" spans="1:23" x14ac:dyDescent="0.25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>
        <v>3.1</v>
      </c>
      <c r="L8629">
        <v>76.400000000000006</v>
      </c>
      <c r="M8629">
        <v>46.3</v>
      </c>
      <c r="N8629">
        <v>1</v>
      </c>
      <c r="O8629" t="s">
        <v>37</v>
      </c>
      <c r="P8629">
        <v>35.6</v>
      </c>
      <c r="Q8629">
        <v>49.6</v>
      </c>
      <c r="R8629">
        <v>42.6</v>
      </c>
      <c r="S8629">
        <v>40.5</v>
      </c>
      <c r="T8629">
        <v>42.7</v>
      </c>
      <c r="U8629">
        <v>1.76</v>
      </c>
      <c r="V8629" t="s">
        <v>29</v>
      </c>
      <c r="W8629" t="s">
        <v>30</v>
      </c>
    </row>
    <row r="8630" spans="1:23" x14ac:dyDescent="0.25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>
        <v>2.2999999999999998</v>
      </c>
      <c r="L8630">
        <v>65.7</v>
      </c>
      <c r="M8630">
        <v>68.7</v>
      </c>
      <c r="N8630">
        <v>1</v>
      </c>
      <c r="O8630" t="s">
        <v>37</v>
      </c>
      <c r="P8630">
        <v>54</v>
      </c>
      <c r="Q8630">
        <v>47.1</v>
      </c>
      <c r="R8630">
        <v>41.4</v>
      </c>
      <c r="S8630">
        <v>41.4</v>
      </c>
      <c r="T8630">
        <v>46</v>
      </c>
      <c r="U8630">
        <v>1.94</v>
      </c>
      <c r="V8630" t="s">
        <v>29</v>
      </c>
      <c r="W8630" t="s">
        <v>30</v>
      </c>
    </row>
    <row r="8631" spans="1:23" x14ac:dyDescent="0.25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>
        <v>0</v>
      </c>
      <c r="L8631">
        <v>83.1</v>
      </c>
      <c r="M8631">
        <v>70.5</v>
      </c>
      <c r="N8631">
        <v>1</v>
      </c>
      <c r="O8631" t="s">
        <v>37</v>
      </c>
      <c r="P8631">
        <v>66.400000000000006</v>
      </c>
      <c r="Q8631">
        <v>45.3</v>
      </c>
      <c r="R8631">
        <v>63</v>
      </c>
      <c r="S8631">
        <v>50.1</v>
      </c>
      <c r="T8631">
        <v>55.7</v>
      </c>
      <c r="U8631">
        <v>2.44</v>
      </c>
      <c r="V8631" t="s">
        <v>34</v>
      </c>
      <c r="W8631" t="s">
        <v>47</v>
      </c>
    </row>
    <row r="8632" spans="1:23" x14ac:dyDescent="0.25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>
        <v>3.6</v>
      </c>
      <c r="L8632">
        <v>70.400000000000006</v>
      </c>
      <c r="M8632">
        <v>67.8</v>
      </c>
      <c r="N8632">
        <v>2</v>
      </c>
      <c r="O8632" t="s">
        <v>37</v>
      </c>
      <c r="P8632">
        <v>47.3</v>
      </c>
      <c r="Q8632">
        <v>37.200000000000003</v>
      </c>
      <c r="R8632">
        <v>42.5</v>
      </c>
      <c r="S8632">
        <v>48.8</v>
      </c>
      <c r="T8632">
        <v>40.799999999999997</v>
      </c>
      <c r="U8632">
        <v>1.73</v>
      </c>
      <c r="V8632" t="s">
        <v>29</v>
      </c>
      <c r="W8632" t="s">
        <v>30</v>
      </c>
    </row>
    <row r="8633" spans="1:23" x14ac:dyDescent="0.25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>
        <v>1.9</v>
      </c>
      <c r="L8633">
        <v>84.9</v>
      </c>
      <c r="M8633">
        <v>82.5</v>
      </c>
      <c r="N8633">
        <v>4</v>
      </c>
      <c r="O8633" t="s">
        <v>37</v>
      </c>
      <c r="P8633">
        <v>53.6</v>
      </c>
      <c r="Q8633">
        <v>46.6</v>
      </c>
      <c r="R8633">
        <v>64</v>
      </c>
      <c r="S8633">
        <v>69.099999999999994</v>
      </c>
      <c r="T8633">
        <v>57.5</v>
      </c>
      <c r="U8633">
        <v>2.62</v>
      </c>
      <c r="V8633" t="s">
        <v>34</v>
      </c>
      <c r="W8633" t="s">
        <v>47</v>
      </c>
    </row>
    <row r="8634" spans="1:23" x14ac:dyDescent="0.25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>
        <v>3.5</v>
      </c>
      <c r="L8634">
        <v>99</v>
      </c>
      <c r="M8634">
        <v>57.5</v>
      </c>
      <c r="N8634">
        <v>2</v>
      </c>
      <c r="O8634" t="s">
        <v>27</v>
      </c>
      <c r="P8634">
        <v>28.4</v>
      </c>
      <c r="Q8634">
        <v>40.799999999999997</v>
      </c>
      <c r="R8634">
        <v>32.9</v>
      </c>
      <c r="S8634">
        <v>36</v>
      </c>
      <c r="T8634">
        <v>36.4</v>
      </c>
      <c r="U8634">
        <v>1.71</v>
      </c>
      <c r="V8634" t="s">
        <v>29</v>
      </c>
      <c r="W8634" t="s">
        <v>30</v>
      </c>
    </row>
    <row r="8635" spans="1:23" x14ac:dyDescent="0.25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>
        <v>2.8</v>
      </c>
      <c r="L8635">
        <v>62.9</v>
      </c>
      <c r="M8635">
        <v>68.2</v>
      </c>
      <c r="N8635">
        <v>0</v>
      </c>
      <c r="O8635" t="s">
        <v>27</v>
      </c>
      <c r="P8635">
        <v>38.799999999999997</v>
      </c>
      <c r="Q8635">
        <v>61.5</v>
      </c>
      <c r="R8635">
        <v>48.7</v>
      </c>
      <c r="S8635">
        <v>47.9</v>
      </c>
      <c r="T8635">
        <v>48.4</v>
      </c>
      <c r="U8635">
        <v>1.79</v>
      </c>
      <c r="V8635" t="s">
        <v>29</v>
      </c>
      <c r="W8635" t="s">
        <v>30</v>
      </c>
    </row>
    <row r="8636" spans="1:23" x14ac:dyDescent="0.25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>
        <v>1</v>
      </c>
      <c r="L8636">
        <v>52.3</v>
      </c>
      <c r="M8636">
        <v>100</v>
      </c>
      <c r="N8636">
        <v>2</v>
      </c>
      <c r="O8636" t="s">
        <v>27</v>
      </c>
      <c r="P8636">
        <v>53.2</v>
      </c>
      <c r="Q8636">
        <v>38.299999999999997</v>
      </c>
      <c r="R8636">
        <v>41.9</v>
      </c>
      <c r="S8636">
        <v>39</v>
      </c>
      <c r="T8636">
        <v>43.4</v>
      </c>
      <c r="U8636">
        <v>1.62</v>
      </c>
      <c r="V8636" t="s">
        <v>29</v>
      </c>
      <c r="W8636" t="s">
        <v>30</v>
      </c>
    </row>
    <row r="8637" spans="1:23" x14ac:dyDescent="0.25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>
        <v>2.2000000000000002</v>
      </c>
      <c r="L8637">
        <v>100</v>
      </c>
      <c r="M8637">
        <v>80.8</v>
      </c>
      <c r="N8637">
        <v>1</v>
      </c>
      <c r="O8637" t="s">
        <v>37</v>
      </c>
      <c r="P8637">
        <v>51.7</v>
      </c>
      <c r="Q8637">
        <v>57.8</v>
      </c>
      <c r="R8637">
        <v>55.2</v>
      </c>
      <c r="S8637">
        <v>44.6</v>
      </c>
      <c r="T8637">
        <v>50.5</v>
      </c>
      <c r="U8637">
        <v>1.97</v>
      </c>
      <c r="V8637" t="s">
        <v>34</v>
      </c>
      <c r="W8637" t="s">
        <v>47</v>
      </c>
    </row>
    <row r="8638" spans="1:23" x14ac:dyDescent="0.25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>
        <v>2.5</v>
      </c>
      <c r="L8638">
        <v>82</v>
      </c>
      <c r="M8638">
        <v>84.9</v>
      </c>
      <c r="N8638">
        <v>2</v>
      </c>
      <c r="O8638" t="s">
        <v>37</v>
      </c>
      <c r="P8638">
        <v>55.2</v>
      </c>
      <c r="Q8638">
        <v>54.2</v>
      </c>
      <c r="R8638">
        <v>73.3</v>
      </c>
      <c r="S8638">
        <v>81.400000000000006</v>
      </c>
      <c r="T8638">
        <v>70.900000000000006</v>
      </c>
      <c r="U8638">
        <v>2.82</v>
      </c>
      <c r="V8638" t="s">
        <v>34</v>
      </c>
      <c r="W8638" t="s">
        <v>35</v>
      </c>
    </row>
    <row r="8639" spans="1:23" x14ac:dyDescent="0.25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>
        <v>2.8</v>
      </c>
      <c r="L8639">
        <v>61.3</v>
      </c>
      <c r="M8639">
        <v>68.400000000000006</v>
      </c>
      <c r="N8639">
        <v>1</v>
      </c>
      <c r="O8639" t="s">
        <v>37</v>
      </c>
      <c r="P8639">
        <v>20.2</v>
      </c>
      <c r="Q8639">
        <v>25.3</v>
      </c>
      <c r="R8639">
        <v>33.1</v>
      </c>
      <c r="S8639">
        <v>41.9</v>
      </c>
      <c r="T8639">
        <v>33.4</v>
      </c>
      <c r="U8639">
        <v>1.08</v>
      </c>
      <c r="V8639" t="s">
        <v>29</v>
      </c>
      <c r="W8639" t="s">
        <v>30</v>
      </c>
    </row>
    <row r="8640" spans="1:23" x14ac:dyDescent="0.25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>
        <v>3.3</v>
      </c>
      <c r="L8640">
        <v>65</v>
      </c>
      <c r="M8640">
        <v>90.8</v>
      </c>
      <c r="N8640">
        <v>1</v>
      </c>
      <c r="O8640" t="s">
        <v>27</v>
      </c>
      <c r="P8640">
        <v>38.299999999999997</v>
      </c>
      <c r="Q8640">
        <v>43.6</v>
      </c>
      <c r="R8640">
        <v>26.5</v>
      </c>
      <c r="S8640">
        <v>18.7</v>
      </c>
      <c r="T8640">
        <v>30.2</v>
      </c>
      <c r="U8640">
        <v>1.32</v>
      </c>
      <c r="V8640" t="s">
        <v>29</v>
      </c>
      <c r="W8640" t="s">
        <v>30</v>
      </c>
    </row>
    <row r="8641" spans="1:23" x14ac:dyDescent="0.25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>
        <v>2.5</v>
      </c>
      <c r="L8641">
        <v>72.900000000000006</v>
      </c>
      <c r="M8641">
        <v>46.3</v>
      </c>
      <c r="N8641">
        <v>2</v>
      </c>
      <c r="O8641" t="s">
        <v>27</v>
      </c>
      <c r="P8641">
        <v>32.1</v>
      </c>
      <c r="Q8641">
        <v>43.3</v>
      </c>
      <c r="R8641">
        <v>31.6</v>
      </c>
      <c r="S8641">
        <v>32.1</v>
      </c>
      <c r="T8641">
        <v>33.1</v>
      </c>
      <c r="U8641">
        <v>1.18</v>
      </c>
      <c r="V8641" t="s">
        <v>29</v>
      </c>
      <c r="W8641" t="s">
        <v>30</v>
      </c>
    </row>
    <row r="8642" spans="1:23" x14ac:dyDescent="0.25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>
        <v>5.0999999999999996</v>
      </c>
      <c r="L8642">
        <v>84.5</v>
      </c>
      <c r="M8642">
        <v>86.9</v>
      </c>
      <c r="N8642">
        <v>1</v>
      </c>
      <c r="O8642" t="s">
        <v>37</v>
      </c>
      <c r="P8642">
        <v>58.9</v>
      </c>
      <c r="Q8642">
        <v>58.4</v>
      </c>
      <c r="R8642">
        <v>52.5</v>
      </c>
      <c r="S8642">
        <v>55.1</v>
      </c>
      <c r="T8642">
        <v>57.5</v>
      </c>
      <c r="U8642">
        <v>2.35</v>
      </c>
      <c r="V8642" t="s">
        <v>34</v>
      </c>
      <c r="W8642" t="s">
        <v>47</v>
      </c>
    </row>
    <row r="8643" spans="1:23" x14ac:dyDescent="0.25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>
        <v>3.8</v>
      </c>
      <c r="L8643">
        <v>43.7</v>
      </c>
      <c r="M8643">
        <v>66.3</v>
      </c>
      <c r="N8643">
        <v>3</v>
      </c>
      <c r="O8643" t="s">
        <v>37</v>
      </c>
      <c r="P8643">
        <v>40.5</v>
      </c>
      <c r="Q8643">
        <v>46.3</v>
      </c>
      <c r="R8643">
        <v>41.9</v>
      </c>
      <c r="S8643">
        <v>39.6</v>
      </c>
      <c r="T8643">
        <v>42.2</v>
      </c>
      <c r="U8643">
        <v>1.77</v>
      </c>
      <c r="V8643" t="s">
        <v>29</v>
      </c>
      <c r="W8643" t="s">
        <v>30</v>
      </c>
    </row>
    <row r="8644" spans="1:23" x14ac:dyDescent="0.25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>
        <v>4</v>
      </c>
      <c r="L8644">
        <v>90.5</v>
      </c>
      <c r="M8644">
        <v>59.8</v>
      </c>
      <c r="N8644">
        <v>1</v>
      </c>
      <c r="O8644" t="s">
        <v>37</v>
      </c>
      <c r="P8644">
        <v>35.299999999999997</v>
      </c>
      <c r="Q8644">
        <v>43.7</v>
      </c>
      <c r="R8644">
        <v>27.4</v>
      </c>
      <c r="S8644">
        <v>24.8</v>
      </c>
      <c r="T8644">
        <v>32.1</v>
      </c>
      <c r="U8644">
        <v>1.49</v>
      </c>
      <c r="V8644" t="s">
        <v>29</v>
      </c>
      <c r="W8644" t="s">
        <v>30</v>
      </c>
    </row>
    <row r="8645" spans="1:23" x14ac:dyDescent="0.25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>
        <v>3.7</v>
      </c>
      <c r="L8645">
        <v>69.7</v>
      </c>
      <c r="M8645">
        <v>58.8</v>
      </c>
      <c r="N8645">
        <v>1</v>
      </c>
      <c r="O8645" t="s">
        <v>37</v>
      </c>
      <c r="P8645">
        <v>24</v>
      </c>
      <c r="Q8645">
        <v>38</v>
      </c>
      <c r="R8645">
        <v>25.9</v>
      </c>
      <c r="S8645">
        <v>23.9</v>
      </c>
      <c r="T8645">
        <v>28.3</v>
      </c>
      <c r="U8645">
        <v>1.1499999999999999</v>
      </c>
      <c r="V8645" t="s">
        <v>29</v>
      </c>
      <c r="W8645" t="s">
        <v>30</v>
      </c>
    </row>
    <row r="8646" spans="1:23" x14ac:dyDescent="0.25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>
        <v>2.6</v>
      </c>
      <c r="L8646">
        <v>100</v>
      </c>
      <c r="M8646">
        <v>68.8</v>
      </c>
      <c r="N8646">
        <v>3</v>
      </c>
      <c r="O8646" t="s">
        <v>37</v>
      </c>
      <c r="P8646">
        <v>48.6</v>
      </c>
      <c r="Q8646">
        <v>42.2</v>
      </c>
      <c r="R8646">
        <v>35.5</v>
      </c>
      <c r="S8646">
        <v>38.5</v>
      </c>
      <c r="T8646">
        <v>43.1</v>
      </c>
      <c r="U8646">
        <v>2.06</v>
      </c>
      <c r="V8646" t="s">
        <v>29</v>
      </c>
      <c r="W8646" t="s">
        <v>30</v>
      </c>
    </row>
    <row r="8647" spans="1:23" x14ac:dyDescent="0.25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>
        <v>3.6</v>
      </c>
      <c r="L8647">
        <v>85.8</v>
      </c>
      <c r="M8647">
        <v>84.7</v>
      </c>
      <c r="N8647">
        <v>1</v>
      </c>
      <c r="O8647" t="s">
        <v>27</v>
      </c>
      <c r="P8647">
        <v>74</v>
      </c>
      <c r="Q8647">
        <v>66.3</v>
      </c>
      <c r="R8647">
        <v>63.5</v>
      </c>
      <c r="S8647">
        <v>72.7</v>
      </c>
      <c r="T8647">
        <v>71.5</v>
      </c>
      <c r="U8647">
        <v>3.02</v>
      </c>
      <c r="V8647" t="s">
        <v>34</v>
      </c>
      <c r="W8647" t="s">
        <v>35</v>
      </c>
    </row>
    <row r="8648" spans="1:23" x14ac:dyDescent="0.25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>
        <v>4.4000000000000004</v>
      </c>
      <c r="L8648">
        <v>93.4</v>
      </c>
      <c r="M8648">
        <v>51.6</v>
      </c>
      <c r="N8648">
        <v>3</v>
      </c>
      <c r="O8648" t="s">
        <v>27</v>
      </c>
      <c r="P8648">
        <v>40.700000000000003</v>
      </c>
      <c r="Q8648">
        <v>40</v>
      </c>
      <c r="R8648">
        <v>55.1</v>
      </c>
      <c r="S8648">
        <v>68</v>
      </c>
      <c r="T8648">
        <v>50.2</v>
      </c>
      <c r="U8648">
        <v>1.7</v>
      </c>
      <c r="V8648" t="s">
        <v>34</v>
      </c>
      <c r="W8648" t="s">
        <v>47</v>
      </c>
    </row>
    <row r="8649" spans="1:23" x14ac:dyDescent="0.25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>
        <v>2.7</v>
      </c>
      <c r="L8649">
        <v>76.5</v>
      </c>
      <c r="M8649">
        <v>92.5</v>
      </c>
      <c r="N8649">
        <v>2</v>
      </c>
      <c r="O8649" t="s">
        <v>27</v>
      </c>
      <c r="P8649">
        <v>60.3</v>
      </c>
      <c r="Q8649">
        <v>55.9</v>
      </c>
      <c r="R8649">
        <v>56.7</v>
      </c>
      <c r="S8649">
        <v>51.5</v>
      </c>
      <c r="T8649">
        <v>58.3</v>
      </c>
      <c r="U8649">
        <v>2.3199999999999998</v>
      </c>
      <c r="V8649" t="s">
        <v>34</v>
      </c>
      <c r="W8649" t="s">
        <v>47</v>
      </c>
    </row>
    <row r="8650" spans="1:23" x14ac:dyDescent="0.25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>
        <v>4.0999999999999996</v>
      </c>
      <c r="L8650">
        <v>83.7</v>
      </c>
      <c r="M8650">
        <v>54.9</v>
      </c>
      <c r="N8650">
        <v>2</v>
      </c>
      <c r="O8650" t="s">
        <v>27</v>
      </c>
      <c r="P8650">
        <v>57.7</v>
      </c>
      <c r="Q8650">
        <v>35.5</v>
      </c>
      <c r="R8650">
        <v>62.3</v>
      </c>
      <c r="S8650">
        <v>42.9</v>
      </c>
      <c r="T8650">
        <v>51.9</v>
      </c>
      <c r="U8650">
        <v>1.54</v>
      </c>
      <c r="V8650" t="s">
        <v>34</v>
      </c>
      <c r="W8650" t="s">
        <v>47</v>
      </c>
    </row>
    <row r="8651" spans="1:23" x14ac:dyDescent="0.25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>
        <v>0.5</v>
      </c>
      <c r="L8651">
        <v>100</v>
      </c>
      <c r="M8651">
        <v>64.7</v>
      </c>
      <c r="N8651">
        <v>2</v>
      </c>
      <c r="O8651" t="s">
        <v>37</v>
      </c>
      <c r="P8651">
        <v>76</v>
      </c>
      <c r="Q8651">
        <v>56.1</v>
      </c>
      <c r="R8651">
        <v>77.099999999999994</v>
      </c>
      <c r="S8651">
        <v>68.900000000000006</v>
      </c>
      <c r="T8651">
        <v>73.8</v>
      </c>
      <c r="U8651">
        <v>2.57</v>
      </c>
      <c r="V8651" t="s">
        <v>34</v>
      </c>
      <c r="W8651" t="s">
        <v>35</v>
      </c>
    </row>
    <row r="8652" spans="1:23" x14ac:dyDescent="0.25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>
        <v>4.0999999999999996</v>
      </c>
      <c r="L8652">
        <v>67.2</v>
      </c>
      <c r="M8652">
        <v>61.7</v>
      </c>
      <c r="N8652">
        <v>4</v>
      </c>
      <c r="O8652" t="s">
        <v>37</v>
      </c>
      <c r="P8652">
        <v>43.9</v>
      </c>
      <c r="Q8652">
        <v>50.9</v>
      </c>
      <c r="R8652">
        <v>52.1</v>
      </c>
      <c r="S8652">
        <v>45.9</v>
      </c>
      <c r="T8652">
        <v>49</v>
      </c>
      <c r="U8652">
        <v>1.58</v>
      </c>
      <c r="V8652" t="s">
        <v>29</v>
      </c>
      <c r="W8652" t="s">
        <v>30</v>
      </c>
    </row>
    <row r="8653" spans="1:23" x14ac:dyDescent="0.25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>
        <v>1.3</v>
      </c>
      <c r="L8653">
        <v>86.6</v>
      </c>
      <c r="M8653">
        <v>70.599999999999994</v>
      </c>
      <c r="N8653">
        <v>1</v>
      </c>
      <c r="O8653" t="s">
        <v>27</v>
      </c>
      <c r="P8653">
        <v>41.6</v>
      </c>
      <c r="Q8653">
        <v>37.799999999999997</v>
      </c>
      <c r="R8653">
        <v>53.3</v>
      </c>
      <c r="S8653">
        <v>31.7</v>
      </c>
      <c r="T8653">
        <v>40.799999999999997</v>
      </c>
      <c r="U8653">
        <v>1.04</v>
      </c>
      <c r="V8653" t="s">
        <v>29</v>
      </c>
      <c r="W8653" t="s">
        <v>30</v>
      </c>
    </row>
    <row r="8654" spans="1:23" x14ac:dyDescent="0.25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>
        <v>0.5</v>
      </c>
      <c r="L8654">
        <v>88</v>
      </c>
      <c r="M8654">
        <v>60.2</v>
      </c>
      <c r="N8654">
        <v>2</v>
      </c>
      <c r="O8654" t="s">
        <v>37</v>
      </c>
      <c r="P8654">
        <v>59.1</v>
      </c>
      <c r="Q8654">
        <v>64</v>
      </c>
      <c r="R8654">
        <v>60.5</v>
      </c>
      <c r="S8654">
        <v>69.400000000000006</v>
      </c>
      <c r="T8654">
        <v>65</v>
      </c>
      <c r="U8654">
        <v>2.5099999999999998</v>
      </c>
      <c r="V8654" t="s">
        <v>34</v>
      </c>
      <c r="W8654" t="s">
        <v>47</v>
      </c>
    </row>
    <row r="8655" spans="1:23" x14ac:dyDescent="0.25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>
        <v>2.1</v>
      </c>
      <c r="L8655">
        <v>100</v>
      </c>
      <c r="M8655">
        <v>61.3</v>
      </c>
      <c r="N8655">
        <v>0</v>
      </c>
      <c r="O8655" t="s">
        <v>27</v>
      </c>
      <c r="P8655">
        <v>61.1</v>
      </c>
      <c r="Q8655">
        <v>54.8</v>
      </c>
      <c r="R8655">
        <v>30.9</v>
      </c>
      <c r="S8655">
        <v>59.4</v>
      </c>
      <c r="T8655">
        <v>53.2</v>
      </c>
      <c r="U8655">
        <v>2.19</v>
      </c>
      <c r="V8655" t="s">
        <v>34</v>
      </c>
      <c r="W8655" t="s">
        <v>47</v>
      </c>
    </row>
    <row r="8656" spans="1:23" x14ac:dyDescent="0.25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>
        <v>2.8</v>
      </c>
      <c r="L8656">
        <v>70.400000000000006</v>
      </c>
      <c r="M8656">
        <v>51.8</v>
      </c>
      <c r="N8656">
        <v>0</v>
      </c>
      <c r="O8656" t="s">
        <v>37</v>
      </c>
      <c r="P8656">
        <v>43.1</v>
      </c>
      <c r="Q8656">
        <v>52.9</v>
      </c>
      <c r="R8656">
        <v>44.4</v>
      </c>
      <c r="S8656">
        <v>40.4</v>
      </c>
      <c r="T8656">
        <v>45</v>
      </c>
      <c r="U8656">
        <v>1.73</v>
      </c>
      <c r="V8656" t="s">
        <v>29</v>
      </c>
      <c r="W8656" t="s">
        <v>30</v>
      </c>
    </row>
    <row r="8657" spans="1:23" x14ac:dyDescent="0.25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>
        <v>3</v>
      </c>
      <c r="L8657">
        <v>67.3</v>
      </c>
      <c r="M8657">
        <v>72</v>
      </c>
      <c r="N8657">
        <v>3</v>
      </c>
      <c r="O8657" t="s">
        <v>37</v>
      </c>
      <c r="P8657">
        <v>55.5</v>
      </c>
      <c r="Q8657">
        <v>47.3</v>
      </c>
      <c r="R8657">
        <v>50.1</v>
      </c>
      <c r="S8657">
        <v>39.200000000000003</v>
      </c>
      <c r="T8657">
        <v>48.3</v>
      </c>
      <c r="U8657">
        <v>2.38</v>
      </c>
      <c r="V8657" t="s">
        <v>29</v>
      </c>
      <c r="W8657" t="s">
        <v>30</v>
      </c>
    </row>
    <row r="8658" spans="1:23" x14ac:dyDescent="0.25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>
        <v>4.4000000000000004</v>
      </c>
      <c r="L8658">
        <v>97.8</v>
      </c>
      <c r="M8658">
        <v>49.9</v>
      </c>
      <c r="N8658">
        <v>1</v>
      </c>
      <c r="O8658" t="s">
        <v>37</v>
      </c>
      <c r="P8658">
        <v>30.9</v>
      </c>
      <c r="Q8658">
        <v>34</v>
      </c>
      <c r="R8658">
        <v>45.3</v>
      </c>
      <c r="S8658">
        <v>48.3</v>
      </c>
      <c r="T8658">
        <v>42.2</v>
      </c>
      <c r="U8658">
        <v>1.49</v>
      </c>
      <c r="V8658" t="s">
        <v>29</v>
      </c>
      <c r="W8658" t="s">
        <v>30</v>
      </c>
    </row>
    <row r="8659" spans="1:23" x14ac:dyDescent="0.25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>
        <v>1.7</v>
      </c>
      <c r="L8659">
        <v>76.599999999999994</v>
      </c>
      <c r="M8659">
        <v>65.599999999999994</v>
      </c>
      <c r="N8659">
        <v>0</v>
      </c>
      <c r="O8659" t="s">
        <v>37</v>
      </c>
      <c r="P8659">
        <v>46.4</v>
      </c>
      <c r="Q8659">
        <v>47.8</v>
      </c>
      <c r="R8659">
        <v>51.2</v>
      </c>
      <c r="S8659">
        <v>60.2</v>
      </c>
      <c r="T8659">
        <v>48.2</v>
      </c>
      <c r="U8659">
        <v>2.12</v>
      </c>
      <c r="V8659" t="s">
        <v>29</v>
      </c>
      <c r="W8659" t="s">
        <v>30</v>
      </c>
    </row>
    <row r="8660" spans="1:23" x14ac:dyDescent="0.25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>
        <v>5</v>
      </c>
      <c r="L8660">
        <v>66.5</v>
      </c>
      <c r="M8660">
        <v>55</v>
      </c>
      <c r="N8660">
        <v>0</v>
      </c>
      <c r="O8660" t="s">
        <v>37</v>
      </c>
      <c r="P8660">
        <v>43.6</v>
      </c>
      <c r="Q8660">
        <v>41.6</v>
      </c>
      <c r="R8660">
        <v>30.8</v>
      </c>
      <c r="S8660">
        <v>43.6</v>
      </c>
      <c r="T8660">
        <v>42.1</v>
      </c>
      <c r="U8660">
        <v>1.91</v>
      </c>
      <c r="V8660" t="s">
        <v>29</v>
      </c>
      <c r="W8660" t="s">
        <v>30</v>
      </c>
    </row>
    <row r="8661" spans="1:23" x14ac:dyDescent="0.25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>
        <v>5</v>
      </c>
      <c r="L8661">
        <v>72.599999999999994</v>
      </c>
      <c r="M8661">
        <v>53.9</v>
      </c>
      <c r="N8661">
        <v>1</v>
      </c>
      <c r="O8661" t="s">
        <v>27</v>
      </c>
      <c r="P8661">
        <v>31.1</v>
      </c>
      <c r="Q8661">
        <v>36.9</v>
      </c>
      <c r="R8661">
        <v>44.6</v>
      </c>
      <c r="S8661">
        <v>45.9</v>
      </c>
      <c r="T8661">
        <v>37.799999999999997</v>
      </c>
      <c r="U8661">
        <v>1.39</v>
      </c>
      <c r="V8661" t="s">
        <v>29</v>
      </c>
      <c r="W8661" t="s">
        <v>30</v>
      </c>
    </row>
    <row r="8662" spans="1:23" x14ac:dyDescent="0.25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>
        <v>2.8</v>
      </c>
      <c r="L8662">
        <v>59.2</v>
      </c>
      <c r="M8662">
        <v>58.8</v>
      </c>
      <c r="N8662">
        <v>4</v>
      </c>
      <c r="O8662" t="s">
        <v>37</v>
      </c>
      <c r="P8662">
        <v>62.9</v>
      </c>
      <c r="Q8662">
        <v>64.599999999999994</v>
      </c>
      <c r="R8662">
        <v>65</v>
      </c>
      <c r="S8662">
        <v>47.8</v>
      </c>
      <c r="T8662">
        <v>59.4</v>
      </c>
      <c r="U8662">
        <v>2.33</v>
      </c>
      <c r="V8662" t="s">
        <v>34</v>
      </c>
      <c r="W8662" t="s">
        <v>47</v>
      </c>
    </row>
    <row r="8663" spans="1:23" x14ac:dyDescent="0.25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>
        <v>1.3</v>
      </c>
      <c r="L8663">
        <v>79.599999999999994</v>
      </c>
      <c r="M8663">
        <v>57.1</v>
      </c>
      <c r="N8663">
        <v>1</v>
      </c>
      <c r="O8663" t="s">
        <v>27</v>
      </c>
      <c r="P8663">
        <v>56</v>
      </c>
      <c r="Q8663">
        <v>40.299999999999997</v>
      </c>
      <c r="R8663">
        <v>48</v>
      </c>
      <c r="S8663">
        <v>62.2</v>
      </c>
      <c r="T8663">
        <v>51.5</v>
      </c>
      <c r="U8663">
        <v>2.23</v>
      </c>
      <c r="V8663" t="s">
        <v>34</v>
      </c>
      <c r="W8663" t="s">
        <v>47</v>
      </c>
    </row>
    <row r="8664" spans="1:23" x14ac:dyDescent="0.25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>
        <v>6.2</v>
      </c>
      <c r="L8664">
        <v>40</v>
      </c>
      <c r="M8664">
        <v>76.599999999999994</v>
      </c>
      <c r="N8664">
        <v>4</v>
      </c>
      <c r="O8664" t="s">
        <v>37</v>
      </c>
      <c r="P8664">
        <v>12.9</v>
      </c>
      <c r="Q8664">
        <v>22.4</v>
      </c>
      <c r="R8664">
        <v>14.5</v>
      </c>
      <c r="S8664">
        <v>13.5</v>
      </c>
      <c r="T8664">
        <v>16.2</v>
      </c>
      <c r="U8664">
        <v>0.68</v>
      </c>
      <c r="V8664" t="s">
        <v>29</v>
      </c>
      <c r="W8664" t="s">
        <v>30</v>
      </c>
    </row>
    <row r="8665" spans="1:23" x14ac:dyDescent="0.25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>
        <v>5.0999999999999996</v>
      </c>
      <c r="L8665">
        <v>84</v>
      </c>
      <c r="M8665">
        <v>61.6</v>
      </c>
      <c r="N8665">
        <v>4</v>
      </c>
      <c r="O8665" t="s">
        <v>37</v>
      </c>
      <c r="P8665">
        <v>34.4</v>
      </c>
      <c r="Q8665">
        <v>40.4</v>
      </c>
      <c r="R8665">
        <v>42.6</v>
      </c>
      <c r="S8665">
        <v>48.9</v>
      </c>
      <c r="T8665">
        <v>43.7</v>
      </c>
      <c r="U8665">
        <v>1.77</v>
      </c>
      <c r="V8665" t="s">
        <v>29</v>
      </c>
      <c r="W8665" t="s">
        <v>30</v>
      </c>
    </row>
    <row r="8666" spans="1:23" x14ac:dyDescent="0.25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>
        <v>2.8</v>
      </c>
      <c r="L8666">
        <v>56.9</v>
      </c>
      <c r="M8666">
        <v>89.7</v>
      </c>
      <c r="N8666">
        <v>1</v>
      </c>
      <c r="O8666" t="s">
        <v>37</v>
      </c>
      <c r="P8666">
        <v>42.9</v>
      </c>
      <c r="Q8666">
        <v>53.4</v>
      </c>
      <c r="R8666">
        <v>36.6</v>
      </c>
      <c r="S8666">
        <v>44.4</v>
      </c>
      <c r="T8666">
        <v>46.7</v>
      </c>
      <c r="U8666">
        <v>1.88</v>
      </c>
      <c r="V8666" t="s">
        <v>29</v>
      </c>
      <c r="W8666" t="s">
        <v>30</v>
      </c>
    </row>
    <row r="8667" spans="1:23" x14ac:dyDescent="0.25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>
        <v>0.5</v>
      </c>
      <c r="L8667">
        <v>99</v>
      </c>
      <c r="M8667">
        <v>59.7</v>
      </c>
      <c r="N8667">
        <v>1</v>
      </c>
      <c r="O8667" t="s">
        <v>27</v>
      </c>
      <c r="P8667">
        <v>51.1</v>
      </c>
      <c r="Q8667">
        <v>66.8</v>
      </c>
      <c r="R8667">
        <v>65.8</v>
      </c>
      <c r="S8667">
        <v>54.9</v>
      </c>
      <c r="T8667">
        <v>60.7</v>
      </c>
      <c r="U8667">
        <v>2.78</v>
      </c>
      <c r="V8667" t="s">
        <v>34</v>
      </c>
      <c r="W8667" t="s">
        <v>47</v>
      </c>
    </row>
    <row r="8668" spans="1:23" x14ac:dyDescent="0.25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>
        <v>3.4</v>
      </c>
      <c r="L8668">
        <v>69.400000000000006</v>
      </c>
      <c r="M8668">
        <v>67.3</v>
      </c>
      <c r="N8668">
        <v>0</v>
      </c>
      <c r="O8668" t="s">
        <v>37</v>
      </c>
      <c r="P8668">
        <v>52.6</v>
      </c>
      <c r="Q8668">
        <v>40.9</v>
      </c>
      <c r="R8668">
        <v>44.8</v>
      </c>
      <c r="S8668">
        <v>55.8</v>
      </c>
      <c r="T8668">
        <v>46</v>
      </c>
      <c r="U8668">
        <v>1.9</v>
      </c>
      <c r="V8668" t="s">
        <v>29</v>
      </c>
      <c r="W8668" t="s">
        <v>30</v>
      </c>
    </row>
    <row r="8669" spans="1:23" x14ac:dyDescent="0.25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>
        <v>1.6</v>
      </c>
      <c r="L8669">
        <v>67.599999999999994</v>
      </c>
      <c r="M8669">
        <v>61.9</v>
      </c>
      <c r="N8669">
        <v>5</v>
      </c>
      <c r="O8669" t="s">
        <v>37</v>
      </c>
      <c r="P8669">
        <v>64.099999999999994</v>
      </c>
      <c r="Q8669">
        <v>53.4</v>
      </c>
      <c r="R8669">
        <v>55.1</v>
      </c>
      <c r="S8669">
        <v>49.2</v>
      </c>
      <c r="T8669">
        <v>56.4</v>
      </c>
      <c r="U8669">
        <v>2.5499999999999998</v>
      </c>
      <c r="V8669" t="s">
        <v>34</v>
      </c>
      <c r="W8669" t="s">
        <v>47</v>
      </c>
    </row>
    <row r="8670" spans="1:23" x14ac:dyDescent="0.25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>
        <v>3.8</v>
      </c>
      <c r="L8670">
        <v>80.599999999999994</v>
      </c>
      <c r="M8670">
        <v>68.2</v>
      </c>
      <c r="N8670">
        <v>2</v>
      </c>
      <c r="O8670" t="s">
        <v>27</v>
      </c>
      <c r="P8670">
        <v>62.7</v>
      </c>
      <c r="Q8670">
        <v>35.1</v>
      </c>
      <c r="R8670">
        <v>46.6</v>
      </c>
      <c r="S8670">
        <v>53.9</v>
      </c>
      <c r="T8670">
        <v>49.5</v>
      </c>
      <c r="U8670">
        <v>1.99</v>
      </c>
      <c r="V8670" t="s">
        <v>29</v>
      </c>
      <c r="W8670" t="s">
        <v>30</v>
      </c>
    </row>
    <row r="8671" spans="1:23" x14ac:dyDescent="0.25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>
        <v>2.8</v>
      </c>
      <c r="L8671">
        <v>85.9</v>
      </c>
      <c r="M8671">
        <v>69.599999999999994</v>
      </c>
      <c r="N8671">
        <v>2</v>
      </c>
      <c r="O8671" t="s">
        <v>37</v>
      </c>
      <c r="P8671">
        <v>52.6</v>
      </c>
      <c r="Q8671">
        <v>39.299999999999997</v>
      </c>
      <c r="R8671">
        <v>30.5</v>
      </c>
      <c r="S8671">
        <v>48.4</v>
      </c>
      <c r="T8671">
        <v>42.3</v>
      </c>
      <c r="U8671">
        <v>1.38</v>
      </c>
      <c r="V8671" t="s">
        <v>29</v>
      </c>
      <c r="W8671" t="s">
        <v>30</v>
      </c>
    </row>
    <row r="8672" spans="1:23" x14ac:dyDescent="0.25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>
        <v>0.1</v>
      </c>
      <c r="L8672">
        <v>80.5</v>
      </c>
      <c r="M8672">
        <v>69.2</v>
      </c>
      <c r="N8672">
        <v>5</v>
      </c>
      <c r="O8672" t="s">
        <v>37</v>
      </c>
      <c r="P8672">
        <v>68.3</v>
      </c>
      <c r="Q8672">
        <v>63.4</v>
      </c>
      <c r="R8672">
        <v>75.8</v>
      </c>
      <c r="S8672">
        <v>71.599999999999994</v>
      </c>
      <c r="T8672">
        <v>67.5</v>
      </c>
      <c r="U8672">
        <v>2.3199999999999998</v>
      </c>
      <c r="V8672" t="s">
        <v>34</v>
      </c>
      <c r="W8672" t="s">
        <v>35</v>
      </c>
    </row>
    <row r="8673" spans="1:23" x14ac:dyDescent="0.25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>
        <v>0.7</v>
      </c>
      <c r="L8673">
        <v>55.7</v>
      </c>
      <c r="M8673">
        <v>79.599999999999994</v>
      </c>
      <c r="N8673">
        <v>1</v>
      </c>
      <c r="O8673" t="s">
        <v>37</v>
      </c>
      <c r="P8673">
        <v>64.8</v>
      </c>
      <c r="Q8673">
        <v>54.2</v>
      </c>
      <c r="R8673">
        <v>45.7</v>
      </c>
      <c r="S8673">
        <v>35.799999999999997</v>
      </c>
      <c r="T8673">
        <v>50.3</v>
      </c>
      <c r="U8673">
        <v>2.2599999999999998</v>
      </c>
      <c r="V8673" t="s">
        <v>34</v>
      </c>
      <c r="W8673" t="s">
        <v>47</v>
      </c>
    </row>
    <row r="8674" spans="1:23" x14ac:dyDescent="0.25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>
        <v>1.4</v>
      </c>
      <c r="L8674">
        <v>81.8</v>
      </c>
      <c r="M8674">
        <v>70.900000000000006</v>
      </c>
      <c r="N8674">
        <v>3</v>
      </c>
      <c r="O8674" t="s">
        <v>27</v>
      </c>
      <c r="P8674">
        <v>33.200000000000003</v>
      </c>
      <c r="Q8674">
        <v>38.200000000000003</v>
      </c>
      <c r="R8674">
        <v>60.3</v>
      </c>
      <c r="S8674">
        <v>46.3</v>
      </c>
      <c r="T8674">
        <v>40.6</v>
      </c>
      <c r="U8674">
        <v>1.64</v>
      </c>
      <c r="V8674" t="s">
        <v>29</v>
      </c>
      <c r="W8674" t="s">
        <v>30</v>
      </c>
    </row>
    <row r="8675" spans="1:23" x14ac:dyDescent="0.25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>
        <v>5</v>
      </c>
      <c r="L8675">
        <v>78.8</v>
      </c>
      <c r="M8675">
        <v>73.7</v>
      </c>
      <c r="N8675">
        <v>1</v>
      </c>
      <c r="O8675" t="s">
        <v>37</v>
      </c>
      <c r="P8675">
        <v>36.1</v>
      </c>
      <c r="Q8675">
        <v>28.7</v>
      </c>
      <c r="R8675">
        <v>31.9</v>
      </c>
      <c r="S8675">
        <v>34.1</v>
      </c>
      <c r="T8675">
        <v>29.8</v>
      </c>
      <c r="U8675">
        <v>1.37</v>
      </c>
      <c r="V8675" t="s">
        <v>29</v>
      </c>
      <c r="W8675" t="s">
        <v>30</v>
      </c>
    </row>
    <row r="8676" spans="1:23" x14ac:dyDescent="0.25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>
        <v>1.5</v>
      </c>
      <c r="L8676">
        <v>78.2</v>
      </c>
      <c r="M8676">
        <v>87.9</v>
      </c>
      <c r="N8676">
        <v>1</v>
      </c>
      <c r="O8676" t="s">
        <v>27</v>
      </c>
      <c r="P8676">
        <v>72</v>
      </c>
      <c r="Q8676">
        <v>57.5</v>
      </c>
      <c r="R8676">
        <v>54.4</v>
      </c>
      <c r="S8676">
        <v>51.5</v>
      </c>
      <c r="T8676">
        <v>57.4</v>
      </c>
      <c r="U8676">
        <v>2.23</v>
      </c>
      <c r="V8676" t="s">
        <v>34</v>
      </c>
      <c r="W8676" t="s">
        <v>47</v>
      </c>
    </row>
    <row r="8677" spans="1:23" x14ac:dyDescent="0.25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>
        <v>0</v>
      </c>
      <c r="L8677">
        <v>88.7</v>
      </c>
      <c r="M8677">
        <v>65.5</v>
      </c>
      <c r="N8677">
        <v>0</v>
      </c>
      <c r="O8677" t="s">
        <v>37</v>
      </c>
      <c r="P8677">
        <v>45.3</v>
      </c>
      <c r="Q8677">
        <v>48.8</v>
      </c>
      <c r="R8677">
        <v>42.5</v>
      </c>
      <c r="S8677">
        <v>38.799999999999997</v>
      </c>
      <c r="T8677">
        <v>45.9</v>
      </c>
      <c r="U8677">
        <v>2.17</v>
      </c>
      <c r="V8677" t="s">
        <v>29</v>
      </c>
      <c r="W8677" t="s">
        <v>30</v>
      </c>
    </row>
    <row r="8678" spans="1:23" x14ac:dyDescent="0.25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>
        <v>2.2000000000000002</v>
      </c>
      <c r="L8678">
        <v>68.400000000000006</v>
      </c>
      <c r="M8678">
        <v>89.2</v>
      </c>
      <c r="N8678">
        <v>3</v>
      </c>
      <c r="O8678" t="s">
        <v>27</v>
      </c>
      <c r="P8678">
        <v>44.4</v>
      </c>
      <c r="Q8678">
        <v>51</v>
      </c>
      <c r="R8678">
        <v>35.5</v>
      </c>
      <c r="S8678">
        <v>51.2</v>
      </c>
      <c r="T8678">
        <v>46.3</v>
      </c>
      <c r="U8678">
        <v>1.79</v>
      </c>
      <c r="V8678" t="s">
        <v>29</v>
      </c>
      <c r="W8678" t="s">
        <v>30</v>
      </c>
    </row>
    <row r="8679" spans="1:23" x14ac:dyDescent="0.25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>
        <v>2.1</v>
      </c>
      <c r="L8679">
        <v>63</v>
      </c>
      <c r="M8679">
        <v>72.5</v>
      </c>
      <c r="N8679">
        <v>6</v>
      </c>
      <c r="O8679" t="s">
        <v>37</v>
      </c>
      <c r="P8679">
        <v>35.200000000000003</v>
      </c>
      <c r="Q8679">
        <v>35.700000000000003</v>
      </c>
      <c r="R8679">
        <v>32.299999999999997</v>
      </c>
      <c r="S8679">
        <v>26.3</v>
      </c>
      <c r="T8679">
        <v>31.9</v>
      </c>
      <c r="U8679">
        <v>1.53</v>
      </c>
      <c r="V8679" t="s">
        <v>29</v>
      </c>
      <c r="W8679" t="s">
        <v>30</v>
      </c>
    </row>
    <row r="8680" spans="1:23" x14ac:dyDescent="0.25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>
        <v>4.9000000000000004</v>
      </c>
      <c r="L8680">
        <v>89.2</v>
      </c>
      <c r="M8680">
        <v>29.7</v>
      </c>
      <c r="N8680">
        <v>1</v>
      </c>
      <c r="O8680" t="s">
        <v>37</v>
      </c>
      <c r="P8680">
        <v>46</v>
      </c>
      <c r="Q8680">
        <v>52.3</v>
      </c>
      <c r="R8680">
        <v>45.8</v>
      </c>
      <c r="S8680">
        <v>34.5</v>
      </c>
      <c r="T8680">
        <v>45.2</v>
      </c>
      <c r="U8680">
        <v>1.95</v>
      </c>
      <c r="V8680" t="s">
        <v>29</v>
      </c>
      <c r="W8680" t="s">
        <v>30</v>
      </c>
    </row>
    <row r="8681" spans="1:23" x14ac:dyDescent="0.25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>
        <v>4.8</v>
      </c>
      <c r="L8681">
        <v>50.8</v>
      </c>
      <c r="M8681">
        <v>72.900000000000006</v>
      </c>
      <c r="N8681">
        <v>2</v>
      </c>
      <c r="O8681" t="s">
        <v>37</v>
      </c>
      <c r="P8681">
        <v>42.5</v>
      </c>
      <c r="Q8681">
        <v>46.3</v>
      </c>
      <c r="R8681">
        <v>43.5</v>
      </c>
      <c r="S8681">
        <v>39</v>
      </c>
      <c r="T8681">
        <v>42.7</v>
      </c>
      <c r="U8681">
        <v>1.7</v>
      </c>
      <c r="V8681" t="s">
        <v>29</v>
      </c>
      <c r="W8681" t="s">
        <v>30</v>
      </c>
    </row>
    <row r="8682" spans="1:23" x14ac:dyDescent="0.25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>
        <v>0.5</v>
      </c>
      <c r="L8682">
        <v>84.2</v>
      </c>
      <c r="M8682">
        <v>91.2</v>
      </c>
      <c r="N8682">
        <v>3</v>
      </c>
      <c r="O8682" t="s">
        <v>37</v>
      </c>
      <c r="P8682">
        <v>54.4</v>
      </c>
      <c r="Q8682">
        <v>48.2</v>
      </c>
      <c r="R8682">
        <v>35.1</v>
      </c>
      <c r="S8682">
        <v>45</v>
      </c>
      <c r="T8682">
        <v>46.6</v>
      </c>
      <c r="U8682">
        <v>2.02</v>
      </c>
      <c r="V8682" t="s">
        <v>29</v>
      </c>
      <c r="W8682" t="s">
        <v>30</v>
      </c>
    </row>
    <row r="8683" spans="1:23" x14ac:dyDescent="0.25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>
        <v>3.1</v>
      </c>
      <c r="L8683">
        <v>61.8</v>
      </c>
      <c r="M8683">
        <v>78.900000000000006</v>
      </c>
      <c r="N8683">
        <v>2</v>
      </c>
      <c r="O8683" t="s">
        <v>37</v>
      </c>
      <c r="P8683">
        <v>27.2</v>
      </c>
      <c r="Q8683">
        <v>33.1</v>
      </c>
      <c r="R8683">
        <v>52.6</v>
      </c>
      <c r="S8683">
        <v>47.2</v>
      </c>
      <c r="T8683">
        <v>38.5</v>
      </c>
      <c r="U8683">
        <v>1.3</v>
      </c>
      <c r="V8683" t="s">
        <v>29</v>
      </c>
      <c r="W8683" t="s">
        <v>30</v>
      </c>
    </row>
    <row r="8684" spans="1:23" x14ac:dyDescent="0.25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>
        <v>3.7</v>
      </c>
      <c r="L8684">
        <v>100</v>
      </c>
      <c r="M8684">
        <v>68.3</v>
      </c>
      <c r="N8684">
        <v>1</v>
      </c>
      <c r="O8684" t="s">
        <v>37</v>
      </c>
      <c r="P8684">
        <v>71.099999999999994</v>
      </c>
      <c r="Q8684">
        <v>69.7</v>
      </c>
      <c r="R8684">
        <v>67.7</v>
      </c>
      <c r="S8684">
        <v>66.7</v>
      </c>
      <c r="T8684">
        <v>70.7</v>
      </c>
      <c r="U8684">
        <v>2.69</v>
      </c>
      <c r="V8684" t="s">
        <v>34</v>
      </c>
      <c r="W8684" t="s">
        <v>35</v>
      </c>
    </row>
    <row r="8685" spans="1:23" x14ac:dyDescent="0.25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>
        <v>2.2999999999999998</v>
      </c>
      <c r="L8685">
        <v>58.2</v>
      </c>
      <c r="M8685">
        <v>61.9</v>
      </c>
      <c r="N8685">
        <v>1</v>
      </c>
      <c r="O8685" t="s">
        <v>37</v>
      </c>
      <c r="P8685">
        <v>71.7</v>
      </c>
      <c r="Q8685">
        <v>59.3</v>
      </c>
      <c r="R8685">
        <v>54.6</v>
      </c>
      <c r="S8685">
        <v>40.4</v>
      </c>
      <c r="T8685">
        <v>54.7</v>
      </c>
      <c r="U8685">
        <v>2.0499999999999998</v>
      </c>
      <c r="V8685" t="s">
        <v>34</v>
      </c>
      <c r="W8685" t="s">
        <v>47</v>
      </c>
    </row>
    <row r="8686" spans="1:23" x14ac:dyDescent="0.25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>
        <v>2.8</v>
      </c>
      <c r="L8686">
        <v>58.5</v>
      </c>
      <c r="M8686">
        <v>94.5</v>
      </c>
      <c r="N8686">
        <v>1</v>
      </c>
      <c r="O8686" t="s">
        <v>27</v>
      </c>
      <c r="P8686">
        <v>57.1</v>
      </c>
      <c r="Q8686">
        <v>59.4</v>
      </c>
      <c r="R8686">
        <v>64.599999999999994</v>
      </c>
      <c r="S8686">
        <v>56</v>
      </c>
      <c r="T8686">
        <v>60.1</v>
      </c>
      <c r="U8686">
        <v>2.41</v>
      </c>
      <c r="V8686" t="s">
        <v>34</v>
      </c>
      <c r="W8686" t="s">
        <v>47</v>
      </c>
    </row>
    <row r="8687" spans="1:23" x14ac:dyDescent="0.25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>
        <v>4.2</v>
      </c>
      <c r="L8687">
        <v>100</v>
      </c>
      <c r="M8687">
        <v>71.2</v>
      </c>
      <c r="N8687">
        <v>1</v>
      </c>
      <c r="O8687" t="s">
        <v>37</v>
      </c>
      <c r="P8687">
        <v>55.8</v>
      </c>
      <c r="Q8687">
        <v>43.8</v>
      </c>
      <c r="R8687">
        <v>50</v>
      </c>
      <c r="S8687">
        <v>49.6</v>
      </c>
      <c r="T8687">
        <v>49.4</v>
      </c>
      <c r="U8687">
        <v>1.84</v>
      </c>
      <c r="V8687" t="s">
        <v>29</v>
      </c>
      <c r="W8687" t="s">
        <v>30</v>
      </c>
    </row>
    <row r="8688" spans="1:23" x14ac:dyDescent="0.25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>
        <v>2.9</v>
      </c>
      <c r="L8688">
        <v>98.9</v>
      </c>
      <c r="M8688">
        <v>52.4</v>
      </c>
      <c r="N8688">
        <v>0</v>
      </c>
      <c r="O8688" t="s">
        <v>37</v>
      </c>
      <c r="P8688">
        <v>50</v>
      </c>
      <c r="Q8688">
        <v>57.8</v>
      </c>
      <c r="R8688">
        <v>45.4</v>
      </c>
      <c r="S8688">
        <v>60</v>
      </c>
      <c r="T8688">
        <v>51.6</v>
      </c>
      <c r="U8688">
        <v>1.94</v>
      </c>
      <c r="V8688" t="s">
        <v>34</v>
      </c>
      <c r="W8688" t="s">
        <v>47</v>
      </c>
    </row>
    <row r="8689" spans="1:23" x14ac:dyDescent="0.25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>
        <v>3.5</v>
      </c>
      <c r="L8689">
        <v>67.900000000000006</v>
      </c>
      <c r="M8689">
        <v>71.8</v>
      </c>
      <c r="N8689">
        <v>1</v>
      </c>
      <c r="O8689" t="s">
        <v>37</v>
      </c>
      <c r="P8689">
        <v>57.3</v>
      </c>
      <c r="Q8689">
        <v>59</v>
      </c>
      <c r="R8689">
        <v>57.1</v>
      </c>
      <c r="S8689">
        <v>55.6</v>
      </c>
      <c r="T8689">
        <v>55.1</v>
      </c>
      <c r="U8689">
        <v>2.0099999999999998</v>
      </c>
      <c r="V8689" t="s">
        <v>34</v>
      </c>
      <c r="W8689" t="s">
        <v>47</v>
      </c>
    </row>
    <row r="8690" spans="1:23" x14ac:dyDescent="0.25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>
        <v>4.5999999999999996</v>
      </c>
      <c r="L8690">
        <v>61.5</v>
      </c>
      <c r="M8690">
        <v>57.2</v>
      </c>
      <c r="N8690">
        <v>3</v>
      </c>
      <c r="O8690" t="s">
        <v>27</v>
      </c>
      <c r="P8690">
        <v>48.8</v>
      </c>
      <c r="Q8690">
        <v>52.6</v>
      </c>
      <c r="R8690">
        <v>54.5</v>
      </c>
      <c r="S8690">
        <v>53.5</v>
      </c>
      <c r="T8690">
        <v>53.1</v>
      </c>
      <c r="U8690">
        <v>2.33</v>
      </c>
      <c r="V8690" t="s">
        <v>34</v>
      </c>
      <c r="W8690" t="s">
        <v>47</v>
      </c>
    </row>
    <row r="8691" spans="1:23" x14ac:dyDescent="0.25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>
        <v>1.8</v>
      </c>
      <c r="L8691">
        <v>66.099999999999994</v>
      </c>
      <c r="M8691">
        <v>34.799999999999997</v>
      </c>
      <c r="N8691">
        <v>1</v>
      </c>
      <c r="O8691" t="s">
        <v>27</v>
      </c>
      <c r="P8691">
        <v>46.6</v>
      </c>
      <c r="Q8691">
        <v>51.8</v>
      </c>
      <c r="R8691">
        <v>48.2</v>
      </c>
      <c r="S8691">
        <v>50.9</v>
      </c>
      <c r="T8691">
        <v>48.8</v>
      </c>
      <c r="U8691">
        <v>2.1800000000000002</v>
      </c>
      <c r="V8691" t="s">
        <v>29</v>
      </c>
      <c r="W8691" t="s">
        <v>30</v>
      </c>
    </row>
    <row r="8692" spans="1:23" x14ac:dyDescent="0.25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>
        <v>3.7</v>
      </c>
      <c r="L8692">
        <v>85.4</v>
      </c>
      <c r="M8692">
        <v>70.2</v>
      </c>
      <c r="N8692">
        <v>0</v>
      </c>
      <c r="O8692" t="s">
        <v>37</v>
      </c>
      <c r="P8692">
        <v>40.700000000000003</v>
      </c>
      <c r="Q8692">
        <v>26.3</v>
      </c>
      <c r="R8692">
        <v>37.5</v>
      </c>
      <c r="S8692">
        <v>31.3</v>
      </c>
      <c r="T8692">
        <v>35</v>
      </c>
      <c r="U8692">
        <v>1.51</v>
      </c>
      <c r="V8692" t="s">
        <v>29</v>
      </c>
      <c r="W8692" t="s">
        <v>30</v>
      </c>
    </row>
    <row r="8693" spans="1:23" x14ac:dyDescent="0.25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>
        <v>1.8</v>
      </c>
      <c r="L8693">
        <v>84.3</v>
      </c>
      <c r="M8693">
        <v>70.8</v>
      </c>
      <c r="N8693">
        <v>1</v>
      </c>
      <c r="O8693" t="s">
        <v>27</v>
      </c>
      <c r="P8693">
        <v>52.6</v>
      </c>
      <c r="Q8693">
        <v>49.2</v>
      </c>
      <c r="R8693">
        <v>37.4</v>
      </c>
      <c r="S8693">
        <v>42.6</v>
      </c>
      <c r="T8693">
        <v>44.4</v>
      </c>
      <c r="U8693">
        <v>1.62</v>
      </c>
      <c r="V8693" t="s">
        <v>29</v>
      </c>
      <c r="W8693" t="s">
        <v>30</v>
      </c>
    </row>
    <row r="8694" spans="1:23" x14ac:dyDescent="0.25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>
        <v>4.0999999999999996</v>
      </c>
      <c r="L8694">
        <v>74</v>
      </c>
      <c r="M8694">
        <v>64.8</v>
      </c>
      <c r="N8694">
        <v>1</v>
      </c>
      <c r="O8694" t="s">
        <v>37</v>
      </c>
      <c r="P8694">
        <v>31.1</v>
      </c>
      <c r="Q8694">
        <v>33.6</v>
      </c>
      <c r="R8694">
        <v>25.7</v>
      </c>
      <c r="S8694">
        <v>41.2</v>
      </c>
      <c r="T8694">
        <v>33.1</v>
      </c>
      <c r="U8694">
        <v>1.32</v>
      </c>
      <c r="V8694" t="s">
        <v>29</v>
      </c>
      <c r="W8694" t="s">
        <v>30</v>
      </c>
    </row>
    <row r="8695" spans="1:23" x14ac:dyDescent="0.25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>
        <v>1.6</v>
      </c>
      <c r="L8695">
        <v>100</v>
      </c>
      <c r="M8695">
        <v>64.900000000000006</v>
      </c>
      <c r="N8695">
        <v>1</v>
      </c>
      <c r="O8695" t="s">
        <v>37</v>
      </c>
      <c r="P8695">
        <v>44.8</v>
      </c>
      <c r="Q8695">
        <v>53.8</v>
      </c>
      <c r="R8695">
        <v>53.6</v>
      </c>
      <c r="S8695">
        <v>40</v>
      </c>
      <c r="T8695">
        <v>48.3</v>
      </c>
      <c r="U8695">
        <v>1.9</v>
      </c>
      <c r="V8695" t="s">
        <v>29</v>
      </c>
      <c r="W8695" t="s">
        <v>30</v>
      </c>
    </row>
    <row r="8696" spans="1:23" x14ac:dyDescent="0.25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>
        <v>3.2</v>
      </c>
      <c r="L8696">
        <v>68.2</v>
      </c>
      <c r="M8696">
        <v>72</v>
      </c>
      <c r="N8696">
        <v>1</v>
      </c>
      <c r="O8696" t="s">
        <v>27</v>
      </c>
      <c r="P8696">
        <v>17.399999999999999</v>
      </c>
      <c r="Q8696">
        <v>22.3</v>
      </c>
      <c r="R8696">
        <v>14.1</v>
      </c>
      <c r="S8696">
        <v>21.7</v>
      </c>
      <c r="T8696">
        <v>20</v>
      </c>
      <c r="U8696">
        <v>1.05</v>
      </c>
      <c r="V8696" t="s">
        <v>29</v>
      </c>
      <c r="W8696" t="s">
        <v>30</v>
      </c>
    </row>
    <row r="8697" spans="1:23" x14ac:dyDescent="0.25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>
        <v>2.2000000000000002</v>
      </c>
      <c r="L8697">
        <v>51.6</v>
      </c>
      <c r="M8697">
        <v>59.8</v>
      </c>
      <c r="N8697">
        <v>3</v>
      </c>
      <c r="O8697" t="s">
        <v>37</v>
      </c>
      <c r="P8697">
        <v>46.7</v>
      </c>
      <c r="Q8697">
        <v>48.1</v>
      </c>
      <c r="R8697">
        <v>57.4</v>
      </c>
      <c r="S8697">
        <v>59.7</v>
      </c>
      <c r="T8697">
        <v>51.4</v>
      </c>
      <c r="U8697">
        <v>2.0699999999999998</v>
      </c>
      <c r="V8697" t="s">
        <v>34</v>
      </c>
      <c r="W8697" t="s">
        <v>47</v>
      </c>
    </row>
    <row r="8698" spans="1:23" x14ac:dyDescent="0.25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>
        <v>3.4</v>
      </c>
      <c r="L8698">
        <v>100</v>
      </c>
      <c r="M8698">
        <v>53.2</v>
      </c>
      <c r="N8698">
        <v>1</v>
      </c>
      <c r="O8698" t="s">
        <v>27</v>
      </c>
      <c r="P8698">
        <v>35.299999999999997</v>
      </c>
      <c r="Q8698">
        <v>35.6</v>
      </c>
      <c r="R8698">
        <v>54.1</v>
      </c>
      <c r="S8698">
        <v>44.5</v>
      </c>
      <c r="T8698">
        <v>38.200000000000003</v>
      </c>
      <c r="U8698">
        <v>1.56</v>
      </c>
      <c r="V8698" t="s">
        <v>29</v>
      </c>
      <c r="W8698" t="s">
        <v>30</v>
      </c>
    </row>
    <row r="8699" spans="1:23" x14ac:dyDescent="0.25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>
        <v>1.2</v>
      </c>
      <c r="L8699">
        <v>93.7</v>
      </c>
      <c r="M8699">
        <v>50.6</v>
      </c>
      <c r="N8699">
        <v>4</v>
      </c>
      <c r="O8699" t="s">
        <v>37</v>
      </c>
      <c r="P8699">
        <v>28.7</v>
      </c>
      <c r="Q8699">
        <v>32.200000000000003</v>
      </c>
      <c r="R8699">
        <v>26</v>
      </c>
      <c r="S8699">
        <v>41.7</v>
      </c>
      <c r="T8699">
        <v>36.299999999999997</v>
      </c>
      <c r="U8699">
        <v>1.35</v>
      </c>
      <c r="V8699" t="s">
        <v>29</v>
      </c>
      <c r="W8699" t="s">
        <v>30</v>
      </c>
    </row>
    <row r="8700" spans="1:23" x14ac:dyDescent="0.25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>
        <v>2.1</v>
      </c>
      <c r="L8700">
        <v>76.900000000000006</v>
      </c>
      <c r="M8700">
        <v>64.099999999999994</v>
      </c>
      <c r="N8700">
        <v>1</v>
      </c>
      <c r="O8700" t="s">
        <v>37</v>
      </c>
      <c r="P8700">
        <v>31.3</v>
      </c>
      <c r="Q8700">
        <v>42</v>
      </c>
      <c r="R8700">
        <v>31</v>
      </c>
      <c r="S8700">
        <v>15.2</v>
      </c>
      <c r="T8700">
        <v>30.7</v>
      </c>
      <c r="U8700">
        <v>1.22</v>
      </c>
      <c r="V8700" t="s">
        <v>29</v>
      </c>
      <c r="W8700" t="s">
        <v>30</v>
      </c>
    </row>
    <row r="8701" spans="1:23" x14ac:dyDescent="0.25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>
        <v>2.4</v>
      </c>
      <c r="L8701">
        <v>83.1</v>
      </c>
      <c r="M8701">
        <v>73.900000000000006</v>
      </c>
      <c r="N8701">
        <v>3</v>
      </c>
      <c r="O8701" t="s">
        <v>37</v>
      </c>
      <c r="P8701">
        <v>53.7</v>
      </c>
      <c r="Q8701">
        <v>70.2</v>
      </c>
      <c r="R8701">
        <v>66.8</v>
      </c>
      <c r="S8701">
        <v>67.099999999999994</v>
      </c>
      <c r="T8701">
        <v>64</v>
      </c>
      <c r="U8701">
        <v>1.98</v>
      </c>
      <c r="V8701" t="s">
        <v>34</v>
      </c>
      <c r="W8701" t="s">
        <v>47</v>
      </c>
    </row>
    <row r="8702" spans="1:23" x14ac:dyDescent="0.25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>
        <v>0.9</v>
      </c>
      <c r="L8702">
        <v>81.8</v>
      </c>
      <c r="M8702">
        <v>36.299999999999997</v>
      </c>
      <c r="N8702">
        <v>0</v>
      </c>
      <c r="O8702" t="s">
        <v>37</v>
      </c>
      <c r="P8702">
        <v>34</v>
      </c>
      <c r="Q8702">
        <v>31.7</v>
      </c>
      <c r="R8702">
        <v>31.7</v>
      </c>
      <c r="S8702">
        <v>37.5</v>
      </c>
      <c r="T8702">
        <v>32.1</v>
      </c>
      <c r="U8702">
        <v>1.66</v>
      </c>
      <c r="V8702" t="s">
        <v>29</v>
      </c>
      <c r="W8702" t="s">
        <v>30</v>
      </c>
    </row>
    <row r="8703" spans="1:23" x14ac:dyDescent="0.25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>
        <v>1.6</v>
      </c>
      <c r="L8703">
        <v>55.7</v>
      </c>
      <c r="M8703">
        <v>77.3</v>
      </c>
      <c r="N8703">
        <v>1</v>
      </c>
      <c r="O8703" t="s">
        <v>37</v>
      </c>
      <c r="P8703">
        <v>33</v>
      </c>
      <c r="Q8703">
        <v>41.3</v>
      </c>
      <c r="R8703">
        <v>32</v>
      </c>
      <c r="S8703">
        <v>30.6</v>
      </c>
      <c r="T8703">
        <v>35.6</v>
      </c>
      <c r="U8703">
        <v>1.6</v>
      </c>
      <c r="V8703" t="s">
        <v>29</v>
      </c>
      <c r="W8703" t="s">
        <v>30</v>
      </c>
    </row>
    <row r="8704" spans="1:23" x14ac:dyDescent="0.25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>
        <v>0</v>
      </c>
      <c r="L8704">
        <v>79.7</v>
      </c>
      <c r="M8704">
        <v>65.5</v>
      </c>
      <c r="N8704">
        <v>3</v>
      </c>
      <c r="O8704" t="s">
        <v>27</v>
      </c>
      <c r="P8704">
        <v>85.3</v>
      </c>
      <c r="Q8704">
        <v>95.7</v>
      </c>
      <c r="R8704">
        <v>76.7</v>
      </c>
      <c r="S8704">
        <v>92.4</v>
      </c>
      <c r="T8704">
        <v>82.4</v>
      </c>
      <c r="U8704">
        <v>3.11</v>
      </c>
      <c r="V8704" t="s">
        <v>34</v>
      </c>
      <c r="W8704" t="s">
        <v>110</v>
      </c>
    </row>
    <row r="8705" spans="1:23" x14ac:dyDescent="0.25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>
        <v>3.1</v>
      </c>
      <c r="L8705">
        <v>86.5</v>
      </c>
      <c r="M8705">
        <v>61.1</v>
      </c>
      <c r="N8705">
        <v>2</v>
      </c>
      <c r="O8705" t="s">
        <v>27</v>
      </c>
      <c r="P8705">
        <v>28.8</v>
      </c>
      <c r="Q8705">
        <v>34.200000000000003</v>
      </c>
      <c r="R8705">
        <v>31.1</v>
      </c>
      <c r="S8705">
        <v>36.200000000000003</v>
      </c>
      <c r="T8705">
        <v>32.4</v>
      </c>
      <c r="U8705">
        <v>1.24</v>
      </c>
      <c r="V8705" t="s">
        <v>29</v>
      </c>
      <c r="W8705" t="s">
        <v>30</v>
      </c>
    </row>
    <row r="8706" spans="1:23" x14ac:dyDescent="0.25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>
        <v>3.7</v>
      </c>
      <c r="L8706">
        <v>85.8</v>
      </c>
      <c r="M8706">
        <v>92.1</v>
      </c>
      <c r="N8706">
        <v>0</v>
      </c>
      <c r="O8706" t="s">
        <v>27</v>
      </c>
      <c r="P8706">
        <v>62.7</v>
      </c>
      <c r="Q8706">
        <v>49.8</v>
      </c>
      <c r="R8706">
        <v>55.7</v>
      </c>
      <c r="S8706">
        <v>55.4</v>
      </c>
      <c r="T8706">
        <v>53.4</v>
      </c>
      <c r="U8706">
        <v>2.0699999999999998</v>
      </c>
      <c r="V8706" t="s">
        <v>34</v>
      </c>
      <c r="W8706" t="s">
        <v>47</v>
      </c>
    </row>
    <row r="8707" spans="1:23" x14ac:dyDescent="0.25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>
        <v>0.4</v>
      </c>
      <c r="L8707">
        <v>44.2</v>
      </c>
      <c r="M8707">
        <v>87.4</v>
      </c>
      <c r="N8707">
        <v>2</v>
      </c>
      <c r="O8707" t="s">
        <v>37</v>
      </c>
      <c r="P8707">
        <v>31.6</v>
      </c>
      <c r="Q8707">
        <v>33.5</v>
      </c>
      <c r="R8707">
        <v>33.4</v>
      </c>
      <c r="S8707">
        <v>40.6</v>
      </c>
      <c r="T8707">
        <v>35.1</v>
      </c>
      <c r="U8707">
        <v>1.56</v>
      </c>
      <c r="V8707" t="s">
        <v>29</v>
      </c>
      <c r="W8707" t="s">
        <v>30</v>
      </c>
    </row>
    <row r="8708" spans="1:23" x14ac:dyDescent="0.25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>
        <v>0.7</v>
      </c>
      <c r="L8708">
        <v>82.8</v>
      </c>
      <c r="M8708">
        <v>78</v>
      </c>
      <c r="N8708">
        <v>3</v>
      </c>
      <c r="O8708" t="s">
        <v>37</v>
      </c>
      <c r="P8708">
        <v>59.4</v>
      </c>
      <c r="Q8708">
        <v>67.099999999999994</v>
      </c>
      <c r="R8708">
        <v>60</v>
      </c>
      <c r="S8708">
        <v>75.599999999999994</v>
      </c>
      <c r="T8708">
        <v>62.4</v>
      </c>
      <c r="U8708">
        <v>2.72</v>
      </c>
      <c r="V8708" t="s">
        <v>34</v>
      </c>
      <c r="W8708" t="s">
        <v>47</v>
      </c>
    </row>
    <row r="8709" spans="1:23" x14ac:dyDescent="0.25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>
        <v>1.1000000000000001</v>
      </c>
      <c r="L8709">
        <v>87</v>
      </c>
      <c r="M8709">
        <v>54.5</v>
      </c>
      <c r="N8709">
        <v>0</v>
      </c>
      <c r="O8709" t="s">
        <v>37</v>
      </c>
      <c r="P8709">
        <v>44.3</v>
      </c>
      <c r="Q8709">
        <v>39.5</v>
      </c>
      <c r="R8709">
        <v>41.2</v>
      </c>
      <c r="S8709">
        <v>42.4</v>
      </c>
      <c r="T8709">
        <v>40.200000000000003</v>
      </c>
      <c r="U8709">
        <v>1.4</v>
      </c>
      <c r="V8709" t="s">
        <v>29</v>
      </c>
      <c r="W8709" t="s">
        <v>30</v>
      </c>
    </row>
    <row r="8710" spans="1:23" x14ac:dyDescent="0.25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>
        <v>0.6</v>
      </c>
      <c r="L8710">
        <v>79.2</v>
      </c>
      <c r="M8710">
        <v>88</v>
      </c>
      <c r="N8710">
        <v>3</v>
      </c>
      <c r="O8710" t="s">
        <v>37</v>
      </c>
      <c r="P8710">
        <v>41.8</v>
      </c>
      <c r="Q8710">
        <v>33.5</v>
      </c>
      <c r="R8710">
        <v>39.299999999999997</v>
      </c>
      <c r="S8710">
        <v>34.6</v>
      </c>
      <c r="T8710">
        <v>38.299999999999997</v>
      </c>
      <c r="U8710">
        <v>1.41</v>
      </c>
      <c r="V8710" t="s">
        <v>29</v>
      </c>
      <c r="W8710" t="s">
        <v>30</v>
      </c>
    </row>
    <row r="8711" spans="1:23" x14ac:dyDescent="0.25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>
        <v>3.1</v>
      </c>
      <c r="L8711">
        <v>61.8</v>
      </c>
      <c r="M8711">
        <v>54.5</v>
      </c>
      <c r="N8711">
        <v>3</v>
      </c>
      <c r="O8711" t="s">
        <v>37</v>
      </c>
      <c r="P8711">
        <v>50.8</v>
      </c>
      <c r="Q8711">
        <v>54.6</v>
      </c>
      <c r="R8711">
        <v>50.8</v>
      </c>
      <c r="S8711">
        <v>61.9</v>
      </c>
      <c r="T8711">
        <v>53.8</v>
      </c>
      <c r="U8711">
        <v>2.08</v>
      </c>
      <c r="V8711" t="s">
        <v>34</v>
      </c>
      <c r="W8711" t="s">
        <v>47</v>
      </c>
    </row>
    <row r="8712" spans="1:23" x14ac:dyDescent="0.25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>
        <v>1.5</v>
      </c>
      <c r="L8712">
        <v>99.7</v>
      </c>
      <c r="M8712">
        <v>65.400000000000006</v>
      </c>
      <c r="N8712">
        <v>3</v>
      </c>
      <c r="O8712" t="s">
        <v>27</v>
      </c>
      <c r="P8712">
        <v>39.200000000000003</v>
      </c>
      <c r="Q8712">
        <v>37.4</v>
      </c>
      <c r="R8712">
        <v>37.4</v>
      </c>
      <c r="S8712">
        <v>38.200000000000003</v>
      </c>
      <c r="T8712">
        <v>38.9</v>
      </c>
      <c r="U8712">
        <v>1.46</v>
      </c>
      <c r="V8712" t="s">
        <v>29</v>
      </c>
      <c r="W8712" t="s">
        <v>30</v>
      </c>
    </row>
    <row r="8713" spans="1:23" x14ac:dyDescent="0.25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>
        <v>2.9</v>
      </c>
      <c r="L8713">
        <v>79.5</v>
      </c>
      <c r="M8713">
        <v>73.599999999999994</v>
      </c>
      <c r="N8713">
        <v>1</v>
      </c>
      <c r="O8713" t="s">
        <v>37</v>
      </c>
      <c r="P8713">
        <v>50.4</v>
      </c>
      <c r="Q8713">
        <v>45.3</v>
      </c>
      <c r="R8713">
        <v>44</v>
      </c>
      <c r="S8713">
        <v>56.9</v>
      </c>
      <c r="T8713">
        <v>46.3</v>
      </c>
      <c r="U8713">
        <v>1.9</v>
      </c>
      <c r="V8713" t="s">
        <v>29</v>
      </c>
      <c r="W8713" t="s">
        <v>30</v>
      </c>
    </row>
    <row r="8714" spans="1:23" x14ac:dyDescent="0.25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>
        <v>1.4</v>
      </c>
      <c r="L8714">
        <v>76.8</v>
      </c>
      <c r="M8714">
        <v>38.5</v>
      </c>
      <c r="N8714">
        <v>0</v>
      </c>
      <c r="O8714" t="s">
        <v>37</v>
      </c>
      <c r="P8714">
        <v>49.1</v>
      </c>
      <c r="Q8714">
        <v>52.7</v>
      </c>
      <c r="R8714">
        <v>35.6</v>
      </c>
      <c r="S8714">
        <v>51.8</v>
      </c>
      <c r="T8714">
        <v>47.8</v>
      </c>
      <c r="U8714">
        <v>1.94</v>
      </c>
      <c r="V8714" t="s">
        <v>29</v>
      </c>
      <c r="W8714" t="s">
        <v>30</v>
      </c>
    </row>
    <row r="8715" spans="1:23" x14ac:dyDescent="0.25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>
        <v>2</v>
      </c>
      <c r="L8715">
        <v>77.7</v>
      </c>
      <c r="M8715">
        <v>73.7</v>
      </c>
      <c r="N8715">
        <v>1</v>
      </c>
      <c r="O8715" t="s">
        <v>37</v>
      </c>
      <c r="P8715">
        <v>83.2</v>
      </c>
      <c r="Q8715">
        <v>89.8</v>
      </c>
      <c r="R8715">
        <v>87.5</v>
      </c>
      <c r="S8715">
        <v>83.6</v>
      </c>
      <c r="T8715">
        <v>87.2</v>
      </c>
      <c r="U8715">
        <v>3.72</v>
      </c>
      <c r="V8715" t="s">
        <v>34</v>
      </c>
      <c r="W8715" t="s">
        <v>110</v>
      </c>
    </row>
    <row r="8716" spans="1:23" x14ac:dyDescent="0.25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>
        <v>4.0999999999999996</v>
      </c>
      <c r="L8716">
        <v>58</v>
      </c>
      <c r="M8716">
        <v>57.4</v>
      </c>
      <c r="N8716">
        <v>3</v>
      </c>
      <c r="O8716" t="s">
        <v>37</v>
      </c>
      <c r="P8716">
        <v>31.4</v>
      </c>
      <c r="Q8716">
        <v>40.299999999999997</v>
      </c>
      <c r="R8716">
        <v>27.4</v>
      </c>
      <c r="S8716">
        <v>35.799999999999997</v>
      </c>
      <c r="T8716">
        <v>32.299999999999997</v>
      </c>
      <c r="U8716">
        <v>1.02</v>
      </c>
      <c r="V8716" t="s">
        <v>29</v>
      </c>
      <c r="W8716" t="s">
        <v>30</v>
      </c>
    </row>
    <row r="8717" spans="1:23" x14ac:dyDescent="0.25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>
        <v>0.8</v>
      </c>
      <c r="L8717">
        <v>100</v>
      </c>
      <c r="M8717">
        <v>63</v>
      </c>
      <c r="N8717">
        <v>1</v>
      </c>
      <c r="O8717" t="s">
        <v>27</v>
      </c>
      <c r="P8717">
        <v>49.4</v>
      </c>
      <c r="Q8717">
        <v>62.7</v>
      </c>
      <c r="R8717">
        <v>52.7</v>
      </c>
      <c r="S8717">
        <v>54.3</v>
      </c>
      <c r="T8717">
        <v>57.5</v>
      </c>
      <c r="U8717">
        <v>1.87</v>
      </c>
      <c r="V8717" t="s">
        <v>34</v>
      </c>
      <c r="W8717" t="s">
        <v>47</v>
      </c>
    </row>
    <row r="8718" spans="1:23" x14ac:dyDescent="0.25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>
        <v>1.7</v>
      </c>
      <c r="L8718">
        <v>96.9</v>
      </c>
      <c r="M8718">
        <v>52.2</v>
      </c>
      <c r="N8718">
        <v>3</v>
      </c>
      <c r="O8718" t="s">
        <v>37</v>
      </c>
      <c r="P8718">
        <v>57.2</v>
      </c>
      <c r="Q8718">
        <v>54.2</v>
      </c>
      <c r="R8718">
        <v>35.9</v>
      </c>
      <c r="S8718">
        <v>51.8</v>
      </c>
      <c r="T8718">
        <v>48</v>
      </c>
      <c r="U8718">
        <v>1.63</v>
      </c>
      <c r="V8718" t="s">
        <v>29</v>
      </c>
      <c r="W8718" t="s">
        <v>30</v>
      </c>
    </row>
    <row r="8719" spans="1:23" x14ac:dyDescent="0.25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>
        <v>3.1</v>
      </c>
      <c r="L8719">
        <v>69.599999999999994</v>
      </c>
      <c r="M8719">
        <v>86</v>
      </c>
      <c r="N8719">
        <v>2</v>
      </c>
      <c r="O8719" t="s">
        <v>37</v>
      </c>
      <c r="P8719">
        <v>35.5</v>
      </c>
      <c r="Q8719">
        <v>45.1</v>
      </c>
      <c r="R8719">
        <v>56.7</v>
      </c>
      <c r="S8719">
        <v>44.3</v>
      </c>
      <c r="T8719">
        <v>42.8</v>
      </c>
      <c r="U8719">
        <v>2.09</v>
      </c>
      <c r="V8719" t="s">
        <v>29</v>
      </c>
      <c r="W8719" t="s">
        <v>30</v>
      </c>
    </row>
    <row r="8720" spans="1:23" x14ac:dyDescent="0.25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>
        <v>2</v>
      </c>
      <c r="L8720">
        <v>51.1</v>
      </c>
      <c r="M8720">
        <v>64.7</v>
      </c>
      <c r="N8720">
        <v>0</v>
      </c>
      <c r="O8720" t="s">
        <v>37</v>
      </c>
      <c r="P8720">
        <v>57.2</v>
      </c>
      <c r="Q8720">
        <v>54.7</v>
      </c>
      <c r="R8720">
        <v>49.2</v>
      </c>
      <c r="S8720">
        <v>50.9</v>
      </c>
      <c r="T8720">
        <v>49.1</v>
      </c>
      <c r="U8720">
        <v>1.96</v>
      </c>
      <c r="V8720" t="s">
        <v>29</v>
      </c>
      <c r="W8720" t="s">
        <v>30</v>
      </c>
    </row>
    <row r="8721" spans="1:23" x14ac:dyDescent="0.25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>
        <v>2.8</v>
      </c>
      <c r="L8721">
        <v>87.9</v>
      </c>
      <c r="M8721">
        <v>70.099999999999994</v>
      </c>
      <c r="N8721">
        <v>3</v>
      </c>
      <c r="O8721" t="s">
        <v>37</v>
      </c>
      <c r="P8721">
        <v>38.200000000000003</v>
      </c>
      <c r="Q8721">
        <v>56.8</v>
      </c>
      <c r="R8721">
        <v>41.3</v>
      </c>
      <c r="S8721">
        <v>50.6</v>
      </c>
      <c r="T8721">
        <v>48</v>
      </c>
      <c r="U8721">
        <v>2.1800000000000002</v>
      </c>
      <c r="V8721" t="s">
        <v>29</v>
      </c>
      <c r="W8721" t="s">
        <v>30</v>
      </c>
    </row>
    <row r="8722" spans="1:23" x14ac:dyDescent="0.25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>
        <v>2.5</v>
      </c>
      <c r="L8722">
        <v>91.2</v>
      </c>
      <c r="M8722">
        <v>94.4</v>
      </c>
      <c r="N8722">
        <v>2</v>
      </c>
      <c r="O8722" t="s">
        <v>27</v>
      </c>
      <c r="P8722">
        <v>40.4</v>
      </c>
      <c r="Q8722">
        <v>48.9</v>
      </c>
      <c r="R8722">
        <v>50.5</v>
      </c>
      <c r="S8722">
        <v>46.9</v>
      </c>
      <c r="T8722">
        <v>49.7</v>
      </c>
      <c r="U8722">
        <v>1.79</v>
      </c>
      <c r="V8722" t="s">
        <v>29</v>
      </c>
      <c r="W8722" t="s">
        <v>30</v>
      </c>
    </row>
    <row r="8723" spans="1:23" x14ac:dyDescent="0.25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>
        <v>0.2</v>
      </c>
      <c r="L8723">
        <v>81</v>
      </c>
      <c r="M8723">
        <v>84.3</v>
      </c>
      <c r="N8723">
        <v>2</v>
      </c>
      <c r="O8723" t="s">
        <v>37</v>
      </c>
      <c r="P8723">
        <v>62.6</v>
      </c>
      <c r="Q8723">
        <v>74.3</v>
      </c>
      <c r="R8723">
        <v>74</v>
      </c>
      <c r="S8723">
        <v>72.400000000000006</v>
      </c>
      <c r="T8723">
        <v>73.5</v>
      </c>
      <c r="U8723">
        <v>3.22</v>
      </c>
      <c r="V8723" t="s">
        <v>34</v>
      </c>
      <c r="W8723" t="s">
        <v>35</v>
      </c>
    </row>
    <row r="8724" spans="1:23" x14ac:dyDescent="0.25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>
        <v>4.5999999999999996</v>
      </c>
      <c r="L8724">
        <v>75</v>
      </c>
      <c r="M8724">
        <v>70.8</v>
      </c>
      <c r="N8724">
        <v>5</v>
      </c>
      <c r="O8724" t="s">
        <v>37</v>
      </c>
      <c r="P8724">
        <v>32</v>
      </c>
      <c r="Q8724">
        <v>36.4</v>
      </c>
      <c r="R8724">
        <v>34.6</v>
      </c>
      <c r="S8724">
        <v>37.299999999999997</v>
      </c>
      <c r="T8724">
        <v>32.4</v>
      </c>
      <c r="U8724">
        <v>1.41</v>
      </c>
      <c r="V8724" t="s">
        <v>29</v>
      </c>
      <c r="W8724" t="s">
        <v>30</v>
      </c>
    </row>
    <row r="8725" spans="1:23" x14ac:dyDescent="0.25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>
        <v>2.4</v>
      </c>
      <c r="L8725">
        <v>55</v>
      </c>
      <c r="M8725">
        <v>59.2</v>
      </c>
      <c r="N8725">
        <v>2</v>
      </c>
      <c r="O8725" t="s">
        <v>37</v>
      </c>
      <c r="P8725">
        <v>34.299999999999997</v>
      </c>
      <c r="Q8725">
        <v>15.6</v>
      </c>
      <c r="R8725">
        <v>32.5</v>
      </c>
      <c r="S8725">
        <v>40.700000000000003</v>
      </c>
      <c r="T8725">
        <v>31.4</v>
      </c>
      <c r="U8725">
        <v>1.17</v>
      </c>
      <c r="V8725" t="s">
        <v>29</v>
      </c>
      <c r="W8725" t="s">
        <v>30</v>
      </c>
    </row>
    <row r="8726" spans="1:23" x14ac:dyDescent="0.25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>
        <v>4.9000000000000004</v>
      </c>
      <c r="L8726">
        <v>89</v>
      </c>
      <c r="M8726">
        <v>59.1</v>
      </c>
      <c r="N8726">
        <v>1</v>
      </c>
      <c r="O8726" t="s">
        <v>37</v>
      </c>
      <c r="P8726">
        <v>48.9</v>
      </c>
      <c r="Q8726">
        <v>40.700000000000003</v>
      </c>
      <c r="R8726">
        <v>46.3</v>
      </c>
      <c r="S8726">
        <v>42.2</v>
      </c>
      <c r="T8726">
        <v>43.8</v>
      </c>
      <c r="U8726">
        <v>1.73</v>
      </c>
      <c r="V8726" t="s">
        <v>29</v>
      </c>
      <c r="W8726" t="s">
        <v>30</v>
      </c>
    </row>
    <row r="8727" spans="1:23" x14ac:dyDescent="0.25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>
        <v>3</v>
      </c>
      <c r="L8727">
        <v>54.8</v>
      </c>
      <c r="M8727">
        <v>76.5</v>
      </c>
      <c r="N8727">
        <v>0</v>
      </c>
      <c r="O8727" t="s">
        <v>37</v>
      </c>
      <c r="P8727">
        <v>76.900000000000006</v>
      </c>
      <c r="Q8727">
        <v>74.400000000000006</v>
      </c>
      <c r="R8727">
        <v>56.2</v>
      </c>
      <c r="S8727">
        <v>77.400000000000006</v>
      </c>
      <c r="T8727">
        <v>71.400000000000006</v>
      </c>
      <c r="U8727">
        <v>2.8</v>
      </c>
      <c r="V8727" t="s">
        <v>34</v>
      </c>
      <c r="W8727" t="s">
        <v>35</v>
      </c>
    </row>
    <row r="8728" spans="1:23" x14ac:dyDescent="0.25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>
        <v>4.5</v>
      </c>
      <c r="L8728">
        <v>84.1</v>
      </c>
      <c r="M8728">
        <v>56</v>
      </c>
      <c r="N8728">
        <v>2</v>
      </c>
      <c r="O8728" t="s">
        <v>37</v>
      </c>
      <c r="P8728">
        <v>41.9</v>
      </c>
      <c r="Q8728">
        <v>24.3</v>
      </c>
      <c r="R8728">
        <v>38.700000000000003</v>
      </c>
      <c r="S8728">
        <v>22.5</v>
      </c>
      <c r="T8728">
        <v>33.5</v>
      </c>
      <c r="U8728">
        <v>1.36</v>
      </c>
      <c r="V8728" t="s">
        <v>29</v>
      </c>
      <c r="W8728" t="s">
        <v>30</v>
      </c>
    </row>
    <row r="8729" spans="1:23" x14ac:dyDescent="0.25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>
        <v>4</v>
      </c>
      <c r="L8729">
        <v>90.9</v>
      </c>
      <c r="M8729">
        <v>41.7</v>
      </c>
      <c r="N8729">
        <v>2</v>
      </c>
      <c r="O8729" t="s">
        <v>37</v>
      </c>
      <c r="P8729">
        <v>39.700000000000003</v>
      </c>
      <c r="Q8729">
        <v>42.4</v>
      </c>
      <c r="R8729">
        <v>38</v>
      </c>
      <c r="S8729">
        <v>41.1</v>
      </c>
      <c r="T8729">
        <v>37.4</v>
      </c>
      <c r="U8729">
        <v>1.1100000000000001</v>
      </c>
      <c r="V8729" t="s">
        <v>29</v>
      </c>
      <c r="W8729" t="s">
        <v>30</v>
      </c>
    </row>
    <row r="8730" spans="1:23" x14ac:dyDescent="0.25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>
        <v>4.3</v>
      </c>
      <c r="L8730">
        <v>75.400000000000006</v>
      </c>
      <c r="M8730">
        <v>58.3</v>
      </c>
      <c r="N8730">
        <v>1</v>
      </c>
      <c r="O8730" t="s">
        <v>37</v>
      </c>
      <c r="P8730">
        <v>26.9</v>
      </c>
      <c r="Q8730">
        <v>24.6</v>
      </c>
      <c r="R8730">
        <v>26</v>
      </c>
      <c r="S8730">
        <v>15.9</v>
      </c>
      <c r="T8730">
        <v>24.5</v>
      </c>
      <c r="U8730">
        <v>0.99</v>
      </c>
      <c r="V8730" t="s">
        <v>29</v>
      </c>
      <c r="W8730" t="s">
        <v>30</v>
      </c>
    </row>
    <row r="8731" spans="1:23" x14ac:dyDescent="0.25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>
        <v>2.2000000000000002</v>
      </c>
      <c r="L8731">
        <v>76.2</v>
      </c>
      <c r="M8731">
        <v>76.099999999999994</v>
      </c>
      <c r="N8731">
        <v>2</v>
      </c>
      <c r="O8731" t="s">
        <v>37</v>
      </c>
      <c r="P8731">
        <v>37.9</v>
      </c>
      <c r="Q8731">
        <v>42.2</v>
      </c>
      <c r="R8731">
        <v>31.4</v>
      </c>
      <c r="S8731">
        <v>45.9</v>
      </c>
      <c r="T8731">
        <v>40</v>
      </c>
      <c r="U8731">
        <v>1.5</v>
      </c>
      <c r="V8731" t="s">
        <v>29</v>
      </c>
      <c r="W8731" t="s">
        <v>30</v>
      </c>
    </row>
    <row r="8732" spans="1:23" x14ac:dyDescent="0.25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>
        <v>5.2</v>
      </c>
      <c r="L8732">
        <v>42.2</v>
      </c>
      <c r="M8732">
        <v>60.6</v>
      </c>
      <c r="N8732">
        <v>0</v>
      </c>
      <c r="O8732" t="s">
        <v>37</v>
      </c>
      <c r="P8732">
        <v>47.4</v>
      </c>
      <c r="Q8732">
        <v>44.4</v>
      </c>
      <c r="R8732">
        <v>51.6</v>
      </c>
      <c r="S8732">
        <v>47.7</v>
      </c>
      <c r="T8732">
        <v>47.7</v>
      </c>
      <c r="U8732">
        <v>1.55</v>
      </c>
      <c r="V8732" t="s">
        <v>29</v>
      </c>
      <c r="W8732" t="s">
        <v>30</v>
      </c>
    </row>
    <row r="8733" spans="1:23" x14ac:dyDescent="0.25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>
        <v>1.8</v>
      </c>
      <c r="L8733">
        <v>66.099999999999994</v>
      </c>
      <c r="M8733">
        <v>85.5</v>
      </c>
      <c r="N8733">
        <v>1</v>
      </c>
      <c r="O8733" t="s">
        <v>37</v>
      </c>
      <c r="P8733">
        <v>41.7</v>
      </c>
      <c r="Q8733">
        <v>39.4</v>
      </c>
      <c r="R8733">
        <v>26.7</v>
      </c>
      <c r="S8733">
        <v>55</v>
      </c>
      <c r="T8733">
        <v>41.9</v>
      </c>
      <c r="U8733">
        <v>1.25</v>
      </c>
      <c r="V8733" t="s">
        <v>29</v>
      </c>
      <c r="W8733" t="s">
        <v>30</v>
      </c>
    </row>
    <row r="8734" spans="1:23" x14ac:dyDescent="0.25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>
        <v>3</v>
      </c>
      <c r="L8734">
        <v>72.8</v>
      </c>
      <c r="M8734">
        <v>60.2</v>
      </c>
      <c r="N8734">
        <v>3</v>
      </c>
      <c r="O8734" t="s">
        <v>37</v>
      </c>
      <c r="P8734">
        <v>43.6</v>
      </c>
      <c r="Q8734">
        <v>40.200000000000003</v>
      </c>
      <c r="R8734">
        <v>51.6</v>
      </c>
      <c r="S8734">
        <v>49.6</v>
      </c>
      <c r="T8734">
        <v>49.2</v>
      </c>
      <c r="U8734">
        <v>1.87</v>
      </c>
      <c r="V8734" t="s">
        <v>29</v>
      </c>
      <c r="W8734" t="s">
        <v>30</v>
      </c>
    </row>
    <row r="8735" spans="1:23" x14ac:dyDescent="0.25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>
        <v>3.8</v>
      </c>
      <c r="L8735">
        <v>55.8</v>
      </c>
      <c r="M8735">
        <v>67.099999999999994</v>
      </c>
      <c r="N8735">
        <v>3</v>
      </c>
      <c r="O8735" t="s">
        <v>27</v>
      </c>
      <c r="P8735">
        <v>54.4</v>
      </c>
      <c r="Q8735">
        <v>58.5</v>
      </c>
      <c r="R8735">
        <v>69.400000000000006</v>
      </c>
      <c r="S8735">
        <v>60.1</v>
      </c>
      <c r="T8735">
        <v>61.2</v>
      </c>
      <c r="U8735">
        <v>2.85</v>
      </c>
      <c r="V8735" t="s">
        <v>34</v>
      </c>
      <c r="W8735" t="s">
        <v>47</v>
      </c>
    </row>
    <row r="8736" spans="1:23" x14ac:dyDescent="0.25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>
        <v>7.3</v>
      </c>
      <c r="L8736">
        <v>99.2</v>
      </c>
      <c r="M8736">
        <v>58.5</v>
      </c>
      <c r="N8736">
        <v>1</v>
      </c>
      <c r="O8736" t="s">
        <v>37</v>
      </c>
      <c r="P8736">
        <v>20.3</v>
      </c>
      <c r="Q8736">
        <v>22.6</v>
      </c>
      <c r="R8736">
        <v>25.9</v>
      </c>
      <c r="S8736">
        <v>11.7</v>
      </c>
      <c r="T8736">
        <v>19.2</v>
      </c>
      <c r="U8736">
        <v>1.06</v>
      </c>
      <c r="V8736" t="s">
        <v>29</v>
      </c>
      <c r="W8736" t="s">
        <v>30</v>
      </c>
    </row>
    <row r="8737" spans="1:23" x14ac:dyDescent="0.25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>
        <v>4.0999999999999996</v>
      </c>
      <c r="L8737">
        <v>68.3</v>
      </c>
      <c r="M8737">
        <v>67.900000000000006</v>
      </c>
      <c r="N8737">
        <v>2</v>
      </c>
      <c r="O8737" t="s">
        <v>27</v>
      </c>
      <c r="P8737">
        <v>53.7</v>
      </c>
      <c r="Q8737">
        <v>31.9</v>
      </c>
      <c r="R8737">
        <v>34.6</v>
      </c>
      <c r="S8737">
        <v>35.299999999999997</v>
      </c>
      <c r="T8737">
        <v>39.5</v>
      </c>
      <c r="U8737">
        <v>1.53</v>
      </c>
      <c r="V8737" t="s">
        <v>29</v>
      </c>
      <c r="W8737" t="s">
        <v>30</v>
      </c>
    </row>
    <row r="8738" spans="1:23" x14ac:dyDescent="0.25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>
        <v>1.7</v>
      </c>
      <c r="L8738">
        <v>73</v>
      </c>
      <c r="M8738">
        <v>53.1</v>
      </c>
      <c r="N8738">
        <v>3</v>
      </c>
      <c r="O8738" t="s">
        <v>37</v>
      </c>
      <c r="P8738">
        <v>36.9</v>
      </c>
      <c r="Q8738">
        <v>37</v>
      </c>
      <c r="R8738">
        <v>50.7</v>
      </c>
      <c r="S8738">
        <v>46.8</v>
      </c>
      <c r="T8738">
        <v>41.3</v>
      </c>
      <c r="U8738">
        <v>1.48</v>
      </c>
      <c r="V8738" t="s">
        <v>29</v>
      </c>
      <c r="W8738" t="s">
        <v>30</v>
      </c>
    </row>
    <row r="8739" spans="1:23" x14ac:dyDescent="0.25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>
        <v>2.9</v>
      </c>
      <c r="L8739">
        <v>100</v>
      </c>
      <c r="M8739">
        <v>89.5</v>
      </c>
      <c r="N8739">
        <v>1</v>
      </c>
      <c r="O8739" t="s">
        <v>37</v>
      </c>
      <c r="P8739">
        <v>62.4</v>
      </c>
      <c r="Q8739">
        <v>58.6</v>
      </c>
      <c r="R8739">
        <v>40.1</v>
      </c>
      <c r="S8739">
        <v>48.5</v>
      </c>
      <c r="T8739">
        <v>52.7</v>
      </c>
      <c r="U8739">
        <v>1.93</v>
      </c>
      <c r="V8739" t="s">
        <v>34</v>
      </c>
      <c r="W8739" t="s">
        <v>47</v>
      </c>
    </row>
    <row r="8740" spans="1:23" x14ac:dyDescent="0.25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>
        <v>0.5</v>
      </c>
      <c r="L8740">
        <v>95.3</v>
      </c>
      <c r="M8740">
        <v>84.6</v>
      </c>
      <c r="N8740">
        <v>5</v>
      </c>
      <c r="O8740" t="s">
        <v>37</v>
      </c>
      <c r="P8740">
        <v>66.2</v>
      </c>
      <c r="Q8740">
        <v>64.599999999999994</v>
      </c>
      <c r="R8740">
        <v>75.099999999999994</v>
      </c>
      <c r="S8740">
        <v>60.7</v>
      </c>
      <c r="T8740">
        <v>68.900000000000006</v>
      </c>
      <c r="U8740">
        <v>2.5099999999999998</v>
      </c>
      <c r="V8740" t="s">
        <v>34</v>
      </c>
      <c r="W8740" t="s">
        <v>35</v>
      </c>
    </row>
    <row r="8741" spans="1:23" x14ac:dyDescent="0.25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>
        <v>4.7</v>
      </c>
      <c r="L8741">
        <v>100</v>
      </c>
      <c r="M8741">
        <v>49.9</v>
      </c>
      <c r="N8741">
        <v>3</v>
      </c>
      <c r="O8741" t="s">
        <v>27</v>
      </c>
      <c r="P8741">
        <v>78</v>
      </c>
      <c r="Q8741">
        <v>70.099999999999994</v>
      </c>
      <c r="R8741">
        <v>75</v>
      </c>
      <c r="S8741">
        <v>70.900000000000006</v>
      </c>
      <c r="T8741">
        <v>75</v>
      </c>
      <c r="U8741">
        <v>3.46</v>
      </c>
      <c r="V8741" t="s">
        <v>34</v>
      </c>
      <c r="W8741" t="s">
        <v>35</v>
      </c>
    </row>
    <row r="8742" spans="1:23" x14ac:dyDescent="0.25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>
        <v>0</v>
      </c>
      <c r="L8742">
        <v>99.1</v>
      </c>
      <c r="M8742">
        <v>85.5</v>
      </c>
      <c r="N8742">
        <v>5</v>
      </c>
      <c r="O8742" t="s">
        <v>37</v>
      </c>
      <c r="P8742">
        <v>53.8</v>
      </c>
      <c r="Q8742">
        <v>69.099999999999994</v>
      </c>
      <c r="R8742">
        <v>62.8</v>
      </c>
      <c r="S8742">
        <v>63.4</v>
      </c>
      <c r="T8742">
        <v>60.6</v>
      </c>
      <c r="U8742">
        <v>2.4</v>
      </c>
      <c r="V8742" t="s">
        <v>34</v>
      </c>
      <c r="W8742" t="s">
        <v>47</v>
      </c>
    </row>
    <row r="8743" spans="1:23" x14ac:dyDescent="0.25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>
        <v>2.2000000000000002</v>
      </c>
      <c r="L8743">
        <v>90.4</v>
      </c>
      <c r="M8743">
        <v>91.1</v>
      </c>
      <c r="N8743">
        <v>3</v>
      </c>
      <c r="O8743" t="s">
        <v>37</v>
      </c>
      <c r="P8743">
        <v>49.2</v>
      </c>
      <c r="Q8743">
        <v>43.4</v>
      </c>
      <c r="R8743">
        <v>38.6</v>
      </c>
      <c r="S8743">
        <v>40.200000000000003</v>
      </c>
      <c r="T8743">
        <v>44.2</v>
      </c>
      <c r="U8743">
        <v>1.89</v>
      </c>
      <c r="V8743" t="s">
        <v>29</v>
      </c>
      <c r="W8743" t="s">
        <v>30</v>
      </c>
    </row>
    <row r="8744" spans="1:23" x14ac:dyDescent="0.25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>
        <v>5.8</v>
      </c>
      <c r="L8744">
        <v>68</v>
      </c>
      <c r="M8744">
        <v>78.7</v>
      </c>
      <c r="N8744">
        <v>4</v>
      </c>
      <c r="O8744" t="s">
        <v>37</v>
      </c>
      <c r="P8744">
        <v>56.7</v>
      </c>
      <c r="Q8744">
        <v>48.1</v>
      </c>
      <c r="R8744">
        <v>64.2</v>
      </c>
      <c r="S8744">
        <v>72.3</v>
      </c>
      <c r="T8744">
        <v>60.8</v>
      </c>
      <c r="U8744">
        <v>2.31</v>
      </c>
      <c r="V8744" t="s">
        <v>34</v>
      </c>
      <c r="W8744" t="s">
        <v>47</v>
      </c>
    </row>
    <row r="8745" spans="1:23" x14ac:dyDescent="0.25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>
        <v>3.6</v>
      </c>
      <c r="L8745">
        <v>57.9</v>
      </c>
      <c r="M8745">
        <v>88.1</v>
      </c>
      <c r="N8745">
        <v>3</v>
      </c>
      <c r="O8745" t="s">
        <v>37</v>
      </c>
      <c r="P8745">
        <v>31.4</v>
      </c>
      <c r="Q8745">
        <v>31.3</v>
      </c>
      <c r="R8745">
        <v>26.3</v>
      </c>
      <c r="S8745">
        <v>37.6</v>
      </c>
      <c r="T8745">
        <v>33.1</v>
      </c>
      <c r="U8745">
        <v>1.2</v>
      </c>
      <c r="V8745" t="s">
        <v>29</v>
      </c>
      <c r="W8745" t="s">
        <v>30</v>
      </c>
    </row>
    <row r="8746" spans="1:23" x14ac:dyDescent="0.25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>
        <v>3.2</v>
      </c>
      <c r="L8746">
        <v>92</v>
      </c>
      <c r="M8746">
        <v>71.400000000000006</v>
      </c>
      <c r="N8746">
        <v>1</v>
      </c>
      <c r="O8746" t="s">
        <v>27</v>
      </c>
      <c r="P8746">
        <v>64.2</v>
      </c>
      <c r="Q8746">
        <v>76.3</v>
      </c>
      <c r="R8746">
        <v>65.400000000000006</v>
      </c>
      <c r="S8746">
        <v>70.5</v>
      </c>
      <c r="T8746">
        <v>70.2</v>
      </c>
      <c r="U8746">
        <v>2.95</v>
      </c>
      <c r="V8746" t="s">
        <v>34</v>
      </c>
      <c r="W8746" t="s">
        <v>35</v>
      </c>
    </row>
    <row r="8747" spans="1:23" x14ac:dyDescent="0.25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>
        <v>0.7</v>
      </c>
      <c r="L8747">
        <v>71.8</v>
      </c>
      <c r="M8747">
        <v>79.599999999999994</v>
      </c>
      <c r="N8747">
        <v>2</v>
      </c>
      <c r="O8747" t="s">
        <v>37</v>
      </c>
      <c r="P8747">
        <v>60.1</v>
      </c>
      <c r="Q8747">
        <v>54.4</v>
      </c>
      <c r="R8747">
        <v>44.8</v>
      </c>
      <c r="S8747">
        <v>34.4</v>
      </c>
      <c r="T8747">
        <v>49.4</v>
      </c>
      <c r="U8747">
        <v>2.3199999999999998</v>
      </c>
      <c r="V8747" t="s">
        <v>29</v>
      </c>
      <c r="W8747" t="s">
        <v>30</v>
      </c>
    </row>
    <row r="8748" spans="1:23" x14ac:dyDescent="0.25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>
        <v>4.5</v>
      </c>
      <c r="L8748">
        <v>44.8</v>
      </c>
      <c r="M8748">
        <v>77.3</v>
      </c>
      <c r="N8748">
        <v>3</v>
      </c>
      <c r="O8748" t="s">
        <v>37</v>
      </c>
      <c r="P8748">
        <v>50.6</v>
      </c>
      <c r="Q8748">
        <v>51.2</v>
      </c>
      <c r="R8748">
        <v>53.5</v>
      </c>
      <c r="S8748">
        <v>48.3</v>
      </c>
      <c r="T8748">
        <v>51.1</v>
      </c>
      <c r="U8748">
        <v>2.0499999999999998</v>
      </c>
      <c r="V8748" t="s">
        <v>34</v>
      </c>
      <c r="W8748" t="s">
        <v>47</v>
      </c>
    </row>
    <row r="8749" spans="1:23" x14ac:dyDescent="0.25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>
        <v>1.1000000000000001</v>
      </c>
      <c r="L8749">
        <v>86.6</v>
      </c>
      <c r="M8749">
        <v>56.1</v>
      </c>
      <c r="N8749">
        <v>1</v>
      </c>
      <c r="O8749" t="s">
        <v>37</v>
      </c>
      <c r="P8749">
        <v>74.900000000000006</v>
      </c>
      <c r="Q8749">
        <v>47.3</v>
      </c>
      <c r="R8749">
        <v>45.4</v>
      </c>
      <c r="S8749">
        <v>38.5</v>
      </c>
      <c r="T8749">
        <v>51</v>
      </c>
      <c r="U8749">
        <v>2.25</v>
      </c>
      <c r="V8749" t="s">
        <v>34</v>
      </c>
      <c r="W8749" t="s">
        <v>47</v>
      </c>
    </row>
    <row r="8750" spans="1:23" x14ac:dyDescent="0.25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>
        <v>1.1000000000000001</v>
      </c>
      <c r="L8750">
        <v>83.5</v>
      </c>
      <c r="M8750">
        <v>83</v>
      </c>
      <c r="N8750">
        <v>2</v>
      </c>
      <c r="O8750" t="s">
        <v>37</v>
      </c>
      <c r="P8750">
        <v>63.1</v>
      </c>
      <c r="Q8750">
        <v>52</v>
      </c>
      <c r="R8750">
        <v>57.7</v>
      </c>
      <c r="S8750">
        <v>67.400000000000006</v>
      </c>
      <c r="T8750">
        <v>59.4</v>
      </c>
      <c r="U8750">
        <v>2.34</v>
      </c>
      <c r="V8750" t="s">
        <v>34</v>
      </c>
      <c r="W8750" t="s">
        <v>47</v>
      </c>
    </row>
    <row r="8751" spans="1:23" x14ac:dyDescent="0.25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>
        <v>4.5</v>
      </c>
      <c r="L8751">
        <v>60.5</v>
      </c>
      <c r="M8751">
        <v>75.5</v>
      </c>
      <c r="N8751">
        <v>2</v>
      </c>
      <c r="O8751" t="s">
        <v>37</v>
      </c>
      <c r="P8751">
        <v>36.299999999999997</v>
      </c>
      <c r="Q8751">
        <v>22.4</v>
      </c>
      <c r="R8751">
        <v>21.3</v>
      </c>
      <c r="S8751">
        <v>37.799999999999997</v>
      </c>
      <c r="T8751">
        <v>28.1</v>
      </c>
      <c r="U8751">
        <v>1.4</v>
      </c>
      <c r="V8751" t="s">
        <v>29</v>
      </c>
      <c r="W8751" t="s">
        <v>30</v>
      </c>
    </row>
    <row r="8752" spans="1:23" x14ac:dyDescent="0.25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>
        <v>1.1000000000000001</v>
      </c>
      <c r="L8752">
        <v>100</v>
      </c>
      <c r="M8752">
        <v>54.1</v>
      </c>
      <c r="N8752">
        <v>3</v>
      </c>
      <c r="O8752" t="s">
        <v>27</v>
      </c>
      <c r="P8752">
        <v>45.8</v>
      </c>
      <c r="Q8752">
        <v>32</v>
      </c>
      <c r="R8752">
        <v>36.799999999999997</v>
      </c>
      <c r="S8752">
        <v>52.9</v>
      </c>
      <c r="T8752">
        <v>42</v>
      </c>
      <c r="U8752">
        <v>1.76</v>
      </c>
      <c r="V8752" t="s">
        <v>29</v>
      </c>
      <c r="W8752" t="s">
        <v>30</v>
      </c>
    </row>
    <row r="8753" spans="1:23" x14ac:dyDescent="0.25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>
        <v>0.3</v>
      </c>
      <c r="L8753">
        <v>66.900000000000006</v>
      </c>
      <c r="M8753">
        <v>45.6</v>
      </c>
      <c r="N8753">
        <v>2</v>
      </c>
      <c r="O8753" t="s">
        <v>37</v>
      </c>
      <c r="P8753">
        <v>59.5</v>
      </c>
      <c r="Q8753">
        <v>64.599999999999994</v>
      </c>
      <c r="R8753">
        <v>60</v>
      </c>
      <c r="S8753">
        <v>52</v>
      </c>
      <c r="T8753">
        <v>59.8</v>
      </c>
      <c r="U8753">
        <v>2.44</v>
      </c>
      <c r="V8753" t="s">
        <v>34</v>
      </c>
      <c r="W8753" t="s">
        <v>47</v>
      </c>
    </row>
    <row r="8754" spans="1:23" x14ac:dyDescent="0.25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>
        <v>1.1000000000000001</v>
      </c>
      <c r="L8754">
        <v>100</v>
      </c>
      <c r="M8754">
        <v>74</v>
      </c>
      <c r="N8754">
        <v>0</v>
      </c>
      <c r="O8754" t="s">
        <v>37</v>
      </c>
      <c r="P8754">
        <v>62.8</v>
      </c>
      <c r="Q8754">
        <v>57.8</v>
      </c>
      <c r="R8754">
        <v>63.3</v>
      </c>
      <c r="S8754">
        <v>64.5</v>
      </c>
      <c r="T8754">
        <v>63</v>
      </c>
      <c r="U8754">
        <v>2.56</v>
      </c>
      <c r="V8754" t="s">
        <v>34</v>
      </c>
      <c r="W8754" t="s">
        <v>47</v>
      </c>
    </row>
    <row r="8755" spans="1:23" x14ac:dyDescent="0.25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>
        <v>2.8</v>
      </c>
      <c r="L8755">
        <v>99.7</v>
      </c>
      <c r="M8755">
        <v>67.8</v>
      </c>
      <c r="N8755">
        <v>3</v>
      </c>
      <c r="O8755" t="s">
        <v>37</v>
      </c>
      <c r="P8755">
        <v>51.2</v>
      </c>
      <c r="Q8755">
        <v>60.2</v>
      </c>
      <c r="R8755">
        <v>58.5</v>
      </c>
      <c r="S8755">
        <v>49.8</v>
      </c>
      <c r="T8755">
        <v>54</v>
      </c>
      <c r="U8755">
        <v>2.06</v>
      </c>
      <c r="V8755" t="s">
        <v>34</v>
      </c>
      <c r="W8755" t="s">
        <v>47</v>
      </c>
    </row>
    <row r="8756" spans="1:23" x14ac:dyDescent="0.25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>
        <v>1.7</v>
      </c>
      <c r="L8756">
        <v>95.2</v>
      </c>
      <c r="M8756">
        <v>51.3</v>
      </c>
      <c r="N8756">
        <v>1</v>
      </c>
      <c r="O8756" t="s">
        <v>37</v>
      </c>
      <c r="P8756">
        <v>35.4</v>
      </c>
      <c r="Q8756">
        <v>36</v>
      </c>
      <c r="R8756">
        <v>53.6</v>
      </c>
      <c r="S8756">
        <v>39.299999999999997</v>
      </c>
      <c r="T8756">
        <v>42.1</v>
      </c>
      <c r="U8756">
        <v>1.45</v>
      </c>
      <c r="V8756" t="s">
        <v>29</v>
      </c>
      <c r="W8756" t="s">
        <v>30</v>
      </c>
    </row>
    <row r="8757" spans="1:23" x14ac:dyDescent="0.25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>
        <v>5.2</v>
      </c>
      <c r="L8757">
        <v>70.900000000000006</v>
      </c>
      <c r="M8757">
        <v>88.3</v>
      </c>
      <c r="N8757">
        <v>0</v>
      </c>
      <c r="O8757" t="s">
        <v>37</v>
      </c>
      <c r="P8757">
        <v>28.1</v>
      </c>
      <c r="Q8757">
        <v>43.9</v>
      </c>
      <c r="R8757">
        <v>30</v>
      </c>
      <c r="S8757">
        <v>30.4</v>
      </c>
      <c r="T8757">
        <v>33.9</v>
      </c>
      <c r="U8757">
        <v>1.43</v>
      </c>
      <c r="V8757" t="s">
        <v>29</v>
      </c>
      <c r="W8757" t="s">
        <v>30</v>
      </c>
    </row>
    <row r="8758" spans="1:23" x14ac:dyDescent="0.25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>
        <v>2.6</v>
      </c>
      <c r="L8758">
        <v>82.6</v>
      </c>
      <c r="M8758">
        <v>76.900000000000006</v>
      </c>
      <c r="N8758">
        <v>3</v>
      </c>
      <c r="O8758" t="s">
        <v>37</v>
      </c>
      <c r="P8758">
        <v>61</v>
      </c>
      <c r="Q8758">
        <v>62</v>
      </c>
      <c r="R8758">
        <v>61.9</v>
      </c>
      <c r="S8758">
        <v>65.2</v>
      </c>
      <c r="T8758">
        <v>63.5</v>
      </c>
      <c r="U8758">
        <v>2.57</v>
      </c>
      <c r="V8758" t="s">
        <v>34</v>
      </c>
      <c r="W8758" t="s">
        <v>47</v>
      </c>
    </row>
    <row r="8759" spans="1:23" x14ac:dyDescent="0.25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>
        <v>0.6</v>
      </c>
      <c r="L8759">
        <v>84</v>
      </c>
      <c r="M8759">
        <v>76.900000000000006</v>
      </c>
      <c r="N8759">
        <v>3</v>
      </c>
      <c r="O8759" t="s">
        <v>37</v>
      </c>
      <c r="P8759">
        <v>63.3</v>
      </c>
      <c r="Q8759">
        <v>65.099999999999994</v>
      </c>
      <c r="R8759">
        <v>70.099999999999994</v>
      </c>
      <c r="S8759">
        <v>60.2</v>
      </c>
      <c r="T8759">
        <v>66</v>
      </c>
      <c r="U8759">
        <v>2.62</v>
      </c>
      <c r="V8759" t="s">
        <v>34</v>
      </c>
      <c r="W8759" t="s">
        <v>35</v>
      </c>
    </row>
    <row r="8760" spans="1:23" x14ac:dyDescent="0.25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>
        <v>0</v>
      </c>
      <c r="L8760">
        <v>75.599999999999994</v>
      </c>
      <c r="M8760">
        <v>72.3</v>
      </c>
      <c r="N8760">
        <v>4</v>
      </c>
      <c r="O8760" t="s">
        <v>37</v>
      </c>
      <c r="P8760">
        <v>49.5</v>
      </c>
      <c r="Q8760">
        <v>51.4</v>
      </c>
      <c r="R8760">
        <v>53.9</v>
      </c>
      <c r="S8760">
        <v>62</v>
      </c>
      <c r="T8760">
        <v>53.7</v>
      </c>
      <c r="U8760">
        <v>1.76</v>
      </c>
      <c r="V8760" t="s">
        <v>34</v>
      </c>
      <c r="W8760" t="s">
        <v>47</v>
      </c>
    </row>
    <row r="8761" spans="1:23" x14ac:dyDescent="0.25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>
        <v>3.9</v>
      </c>
      <c r="L8761">
        <v>80.2</v>
      </c>
      <c r="M8761">
        <v>51.6</v>
      </c>
      <c r="N8761">
        <v>3</v>
      </c>
      <c r="O8761" t="s">
        <v>37</v>
      </c>
      <c r="P8761">
        <v>53.1</v>
      </c>
      <c r="Q8761">
        <v>60.3</v>
      </c>
      <c r="R8761">
        <v>48.5</v>
      </c>
      <c r="S8761">
        <v>45.2</v>
      </c>
      <c r="T8761">
        <v>52.7</v>
      </c>
      <c r="U8761">
        <v>2.29</v>
      </c>
      <c r="V8761" t="s">
        <v>34</v>
      </c>
      <c r="W8761" t="s">
        <v>47</v>
      </c>
    </row>
    <row r="8762" spans="1:23" x14ac:dyDescent="0.25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>
        <v>3</v>
      </c>
      <c r="L8762">
        <v>100</v>
      </c>
      <c r="M8762">
        <v>53.9</v>
      </c>
      <c r="N8762">
        <v>1</v>
      </c>
      <c r="O8762" t="s">
        <v>37</v>
      </c>
      <c r="P8762">
        <v>45.4</v>
      </c>
      <c r="Q8762">
        <v>34.6</v>
      </c>
      <c r="R8762">
        <v>29.3</v>
      </c>
      <c r="S8762">
        <v>32.799999999999997</v>
      </c>
      <c r="T8762">
        <v>34.299999999999997</v>
      </c>
      <c r="U8762">
        <v>1.53</v>
      </c>
      <c r="V8762" t="s">
        <v>29</v>
      </c>
      <c r="W8762" t="s">
        <v>30</v>
      </c>
    </row>
    <row r="8763" spans="1:23" x14ac:dyDescent="0.25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>
        <v>3.4</v>
      </c>
      <c r="L8763">
        <v>69.5</v>
      </c>
      <c r="M8763">
        <v>88.4</v>
      </c>
      <c r="N8763">
        <v>3</v>
      </c>
      <c r="O8763" t="s">
        <v>37</v>
      </c>
      <c r="P8763">
        <v>37.799999999999997</v>
      </c>
      <c r="Q8763">
        <v>51.8</v>
      </c>
      <c r="R8763">
        <v>43.1</v>
      </c>
      <c r="S8763">
        <v>48.8</v>
      </c>
      <c r="T8763">
        <v>41.8</v>
      </c>
      <c r="U8763">
        <v>1.51</v>
      </c>
      <c r="V8763" t="s">
        <v>29</v>
      </c>
      <c r="W8763" t="s">
        <v>30</v>
      </c>
    </row>
    <row r="8764" spans="1:23" x14ac:dyDescent="0.25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>
        <v>1.9</v>
      </c>
      <c r="L8764">
        <v>86.9</v>
      </c>
      <c r="M8764">
        <v>73.3</v>
      </c>
      <c r="N8764">
        <v>1</v>
      </c>
      <c r="O8764" t="s">
        <v>37</v>
      </c>
      <c r="P8764">
        <v>36.1</v>
      </c>
      <c r="Q8764">
        <v>48.1</v>
      </c>
      <c r="R8764">
        <v>45.4</v>
      </c>
      <c r="S8764">
        <v>46.8</v>
      </c>
      <c r="T8764">
        <v>40.9</v>
      </c>
      <c r="U8764">
        <v>1.32</v>
      </c>
      <c r="V8764" t="s">
        <v>29</v>
      </c>
      <c r="W8764" t="s">
        <v>30</v>
      </c>
    </row>
    <row r="8765" spans="1:23" x14ac:dyDescent="0.25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>
        <v>2.7</v>
      </c>
      <c r="L8765">
        <v>71.5</v>
      </c>
      <c r="M8765">
        <v>54.2</v>
      </c>
      <c r="N8765">
        <v>5</v>
      </c>
      <c r="O8765" t="s">
        <v>37</v>
      </c>
      <c r="P8765">
        <v>54.5</v>
      </c>
      <c r="Q8765">
        <v>45.8</v>
      </c>
      <c r="R8765">
        <v>39.6</v>
      </c>
      <c r="S8765">
        <v>36.6</v>
      </c>
      <c r="T8765">
        <v>43.4</v>
      </c>
      <c r="U8765">
        <v>1.91</v>
      </c>
      <c r="V8765" t="s">
        <v>29</v>
      </c>
      <c r="W8765" t="s">
        <v>30</v>
      </c>
    </row>
    <row r="8766" spans="1:23" x14ac:dyDescent="0.25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>
        <v>4.3</v>
      </c>
      <c r="L8766">
        <v>56.4</v>
      </c>
      <c r="M8766">
        <v>68.599999999999994</v>
      </c>
      <c r="N8766">
        <v>1</v>
      </c>
      <c r="O8766" t="s">
        <v>27</v>
      </c>
      <c r="P8766">
        <v>45.5</v>
      </c>
      <c r="Q8766">
        <v>62.2</v>
      </c>
      <c r="R8766">
        <v>54.9</v>
      </c>
      <c r="S8766">
        <v>70.5</v>
      </c>
      <c r="T8766">
        <v>53.4</v>
      </c>
      <c r="U8766">
        <v>2.04</v>
      </c>
      <c r="V8766" t="s">
        <v>34</v>
      </c>
      <c r="W8766" t="s">
        <v>47</v>
      </c>
    </row>
    <row r="8767" spans="1:23" x14ac:dyDescent="0.25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>
        <v>2.5</v>
      </c>
      <c r="L8767">
        <v>95.9</v>
      </c>
      <c r="M8767">
        <v>77.400000000000006</v>
      </c>
      <c r="N8767">
        <v>0</v>
      </c>
      <c r="O8767" t="s">
        <v>37</v>
      </c>
      <c r="P8767">
        <v>35.6</v>
      </c>
      <c r="Q8767">
        <v>44.6</v>
      </c>
      <c r="R8767">
        <v>40.4</v>
      </c>
      <c r="S8767">
        <v>59.6</v>
      </c>
      <c r="T8767">
        <v>44</v>
      </c>
      <c r="U8767">
        <v>1.64</v>
      </c>
      <c r="V8767" t="s">
        <v>29</v>
      </c>
      <c r="W8767" t="s">
        <v>30</v>
      </c>
    </row>
    <row r="8768" spans="1:23" x14ac:dyDescent="0.25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>
        <v>0.8</v>
      </c>
      <c r="L8768">
        <v>86.1</v>
      </c>
      <c r="M8768">
        <v>62.1</v>
      </c>
      <c r="N8768">
        <v>1</v>
      </c>
      <c r="O8768" t="s">
        <v>37</v>
      </c>
      <c r="P8768">
        <v>42.6</v>
      </c>
      <c r="Q8768">
        <v>51.6</v>
      </c>
      <c r="R8768">
        <v>52</v>
      </c>
      <c r="S8768">
        <v>49.6</v>
      </c>
      <c r="T8768">
        <v>49</v>
      </c>
      <c r="U8768">
        <v>2.17</v>
      </c>
      <c r="V8768" t="s">
        <v>29</v>
      </c>
      <c r="W8768" t="s">
        <v>30</v>
      </c>
    </row>
    <row r="8769" spans="1:23" x14ac:dyDescent="0.25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>
        <v>3.6</v>
      </c>
      <c r="L8769">
        <v>94.8</v>
      </c>
      <c r="M8769">
        <v>73.099999999999994</v>
      </c>
      <c r="N8769">
        <v>2</v>
      </c>
      <c r="O8769" t="s">
        <v>37</v>
      </c>
      <c r="P8769">
        <v>49.4</v>
      </c>
      <c r="Q8769">
        <v>46.1</v>
      </c>
      <c r="R8769">
        <v>31.3</v>
      </c>
      <c r="S8769">
        <v>38</v>
      </c>
      <c r="T8769">
        <v>41.6</v>
      </c>
      <c r="U8769">
        <v>1.95</v>
      </c>
      <c r="V8769" t="s">
        <v>29</v>
      </c>
      <c r="W8769" t="s">
        <v>30</v>
      </c>
    </row>
    <row r="8770" spans="1:23" x14ac:dyDescent="0.25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>
        <v>2</v>
      </c>
      <c r="L8770">
        <v>65.599999999999994</v>
      </c>
      <c r="M8770">
        <v>85.5</v>
      </c>
      <c r="N8770">
        <v>3</v>
      </c>
      <c r="O8770" t="s">
        <v>27</v>
      </c>
      <c r="P8770">
        <v>70.099999999999994</v>
      </c>
      <c r="Q8770">
        <v>63.2</v>
      </c>
      <c r="R8770">
        <v>64.3</v>
      </c>
      <c r="S8770">
        <v>70.900000000000006</v>
      </c>
      <c r="T8770">
        <v>70.599999999999994</v>
      </c>
      <c r="U8770">
        <v>2.82</v>
      </c>
      <c r="V8770" t="s">
        <v>34</v>
      </c>
      <c r="W8770" t="s">
        <v>35</v>
      </c>
    </row>
    <row r="8771" spans="1:23" x14ac:dyDescent="0.25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>
        <v>3.9</v>
      </c>
      <c r="L8771">
        <v>70.7</v>
      </c>
      <c r="M8771">
        <v>96.2</v>
      </c>
      <c r="N8771">
        <v>3</v>
      </c>
      <c r="O8771" t="s">
        <v>37</v>
      </c>
      <c r="P8771">
        <v>41</v>
      </c>
      <c r="Q8771">
        <v>34.1</v>
      </c>
      <c r="R8771">
        <v>34.6</v>
      </c>
      <c r="S8771">
        <v>38.5</v>
      </c>
      <c r="T8771">
        <v>39.4</v>
      </c>
      <c r="U8771">
        <v>1.75</v>
      </c>
      <c r="V8771" t="s">
        <v>29</v>
      </c>
      <c r="W8771" t="s">
        <v>30</v>
      </c>
    </row>
    <row r="8772" spans="1:23" x14ac:dyDescent="0.25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>
        <v>2.5</v>
      </c>
      <c r="L8772">
        <v>85.9</v>
      </c>
      <c r="M8772">
        <v>43</v>
      </c>
      <c r="N8772">
        <v>0</v>
      </c>
      <c r="O8772" t="s">
        <v>37</v>
      </c>
      <c r="P8772">
        <v>33.4</v>
      </c>
      <c r="Q8772">
        <v>44.5</v>
      </c>
      <c r="R8772">
        <v>44.8</v>
      </c>
      <c r="S8772">
        <v>35.700000000000003</v>
      </c>
      <c r="T8772">
        <v>38.4</v>
      </c>
      <c r="U8772">
        <v>2.12</v>
      </c>
      <c r="V8772" t="s">
        <v>29</v>
      </c>
      <c r="W8772" t="s">
        <v>30</v>
      </c>
    </row>
    <row r="8773" spans="1:23" x14ac:dyDescent="0.25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>
        <v>3.8</v>
      </c>
      <c r="L8773">
        <v>91.6</v>
      </c>
      <c r="M8773">
        <v>83.6</v>
      </c>
      <c r="N8773">
        <v>2</v>
      </c>
      <c r="O8773" t="s">
        <v>37</v>
      </c>
      <c r="P8773">
        <v>37.4</v>
      </c>
      <c r="Q8773">
        <v>41.4</v>
      </c>
      <c r="R8773">
        <v>17.3</v>
      </c>
      <c r="S8773">
        <v>37.799999999999997</v>
      </c>
      <c r="T8773">
        <v>35.9</v>
      </c>
      <c r="U8773">
        <v>1.64</v>
      </c>
      <c r="V8773" t="s">
        <v>29</v>
      </c>
      <c r="W8773" t="s">
        <v>30</v>
      </c>
    </row>
    <row r="8774" spans="1:23" x14ac:dyDescent="0.25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>
        <v>3.3</v>
      </c>
      <c r="L8774">
        <v>97.9</v>
      </c>
      <c r="M8774">
        <v>77.5</v>
      </c>
      <c r="N8774">
        <v>2</v>
      </c>
      <c r="O8774" t="s">
        <v>27</v>
      </c>
      <c r="P8774">
        <v>57.9</v>
      </c>
      <c r="Q8774">
        <v>45.9</v>
      </c>
      <c r="R8774">
        <v>50.7</v>
      </c>
      <c r="S8774">
        <v>56.4</v>
      </c>
      <c r="T8774">
        <v>51</v>
      </c>
      <c r="U8774">
        <v>2.17</v>
      </c>
      <c r="V8774" t="s">
        <v>34</v>
      </c>
      <c r="W8774" t="s">
        <v>47</v>
      </c>
    </row>
    <row r="8775" spans="1:23" x14ac:dyDescent="0.25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>
        <v>4.4000000000000004</v>
      </c>
      <c r="L8775">
        <v>78.5</v>
      </c>
      <c r="M8775">
        <v>74.900000000000006</v>
      </c>
      <c r="N8775">
        <v>1</v>
      </c>
      <c r="O8775" t="s">
        <v>27</v>
      </c>
      <c r="P8775">
        <v>30.6</v>
      </c>
      <c r="Q8775">
        <v>41.3</v>
      </c>
      <c r="R8775">
        <v>48.8</v>
      </c>
      <c r="S8775">
        <v>32.9</v>
      </c>
      <c r="T8775">
        <v>40.1</v>
      </c>
      <c r="U8775">
        <v>1.84</v>
      </c>
      <c r="V8775" t="s">
        <v>29</v>
      </c>
      <c r="W8775" t="s">
        <v>30</v>
      </c>
    </row>
    <row r="8776" spans="1:23" x14ac:dyDescent="0.25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>
        <v>3.9</v>
      </c>
      <c r="L8776">
        <v>87.6</v>
      </c>
      <c r="M8776">
        <v>56.8</v>
      </c>
      <c r="N8776">
        <v>4</v>
      </c>
      <c r="O8776" t="s">
        <v>37</v>
      </c>
      <c r="P8776">
        <v>32.200000000000003</v>
      </c>
      <c r="Q8776">
        <v>44.6</v>
      </c>
      <c r="R8776">
        <v>34.700000000000003</v>
      </c>
      <c r="S8776">
        <v>32.4</v>
      </c>
      <c r="T8776">
        <v>34.6</v>
      </c>
      <c r="U8776">
        <v>1.19</v>
      </c>
      <c r="V8776" t="s">
        <v>29</v>
      </c>
      <c r="W8776" t="s">
        <v>30</v>
      </c>
    </row>
    <row r="8777" spans="1:23" x14ac:dyDescent="0.25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>
        <v>0.5</v>
      </c>
      <c r="L8777">
        <v>100</v>
      </c>
      <c r="M8777">
        <v>76.5</v>
      </c>
      <c r="N8777">
        <v>3</v>
      </c>
      <c r="O8777" t="s">
        <v>37</v>
      </c>
      <c r="P8777">
        <v>40.700000000000003</v>
      </c>
      <c r="Q8777">
        <v>47.5</v>
      </c>
      <c r="R8777">
        <v>41.5</v>
      </c>
      <c r="S8777">
        <v>42.4</v>
      </c>
      <c r="T8777">
        <v>45.2</v>
      </c>
      <c r="U8777">
        <v>1.57</v>
      </c>
      <c r="V8777" t="s">
        <v>29</v>
      </c>
      <c r="W8777" t="s">
        <v>30</v>
      </c>
    </row>
    <row r="8778" spans="1:23" x14ac:dyDescent="0.25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>
        <v>0</v>
      </c>
      <c r="L8778">
        <v>74.3</v>
      </c>
      <c r="M8778">
        <v>62.2</v>
      </c>
      <c r="N8778">
        <v>2</v>
      </c>
      <c r="O8778" t="s">
        <v>27</v>
      </c>
      <c r="P8778">
        <v>58.8</v>
      </c>
      <c r="Q8778">
        <v>55.5</v>
      </c>
      <c r="R8778">
        <v>47.7</v>
      </c>
      <c r="S8778">
        <v>61.3</v>
      </c>
      <c r="T8778">
        <v>55.8</v>
      </c>
      <c r="U8778">
        <v>2.1800000000000002</v>
      </c>
      <c r="V8778" t="s">
        <v>34</v>
      </c>
      <c r="W8778" t="s">
        <v>47</v>
      </c>
    </row>
    <row r="8779" spans="1:23" x14ac:dyDescent="0.25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>
        <v>2.4</v>
      </c>
      <c r="L8779">
        <v>84.2</v>
      </c>
      <c r="M8779">
        <v>76.5</v>
      </c>
      <c r="N8779">
        <v>1</v>
      </c>
      <c r="O8779" t="s">
        <v>37</v>
      </c>
      <c r="P8779">
        <v>64.5</v>
      </c>
      <c r="Q8779">
        <v>65.3</v>
      </c>
      <c r="R8779">
        <v>64.599999999999994</v>
      </c>
      <c r="S8779">
        <v>72</v>
      </c>
      <c r="T8779">
        <v>65.3</v>
      </c>
      <c r="U8779">
        <v>2.63</v>
      </c>
      <c r="V8779" t="s">
        <v>34</v>
      </c>
      <c r="W8779" t="s">
        <v>35</v>
      </c>
    </row>
    <row r="8780" spans="1:23" x14ac:dyDescent="0.25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>
        <v>3.4</v>
      </c>
      <c r="L8780">
        <v>77.8</v>
      </c>
      <c r="M8780">
        <v>76.8</v>
      </c>
      <c r="N8780">
        <v>2</v>
      </c>
      <c r="O8780" t="s">
        <v>37</v>
      </c>
      <c r="P8780">
        <v>54.5</v>
      </c>
      <c r="Q8780">
        <v>53.1</v>
      </c>
      <c r="R8780">
        <v>60.8</v>
      </c>
      <c r="S8780">
        <v>60.9</v>
      </c>
      <c r="T8780">
        <v>57.1</v>
      </c>
      <c r="U8780">
        <v>2</v>
      </c>
      <c r="V8780" t="s">
        <v>34</v>
      </c>
      <c r="W8780" t="s">
        <v>47</v>
      </c>
    </row>
    <row r="8781" spans="1:23" x14ac:dyDescent="0.25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>
        <v>1.4</v>
      </c>
      <c r="L8781">
        <v>83.2</v>
      </c>
      <c r="M8781">
        <v>89</v>
      </c>
      <c r="N8781">
        <v>1</v>
      </c>
      <c r="O8781" t="s">
        <v>37</v>
      </c>
      <c r="P8781">
        <v>54.2</v>
      </c>
      <c r="Q8781">
        <v>54.2</v>
      </c>
      <c r="R8781">
        <v>61.6</v>
      </c>
      <c r="S8781">
        <v>59.9</v>
      </c>
      <c r="T8781">
        <v>57.5</v>
      </c>
      <c r="U8781">
        <v>2.54</v>
      </c>
      <c r="V8781" t="s">
        <v>34</v>
      </c>
      <c r="W8781" t="s">
        <v>47</v>
      </c>
    </row>
    <row r="8782" spans="1:23" x14ac:dyDescent="0.25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>
        <v>3.2</v>
      </c>
      <c r="L8782">
        <v>100</v>
      </c>
      <c r="M8782">
        <v>82.1</v>
      </c>
      <c r="N8782">
        <v>3</v>
      </c>
      <c r="O8782" t="s">
        <v>37</v>
      </c>
      <c r="P8782">
        <v>45.4</v>
      </c>
      <c r="Q8782">
        <v>34.700000000000003</v>
      </c>
      <c r="R8782">
        <v>31.4</v>
      </c>
      <c r="S8782">
        <v>48.4</v>
      </c>
      <c r="T8782">
        <v>40.299999999999997</v>
      </c>
      <c r="U8782">
        <v>1.54</v>
      </c>
      <c r="V8782" t="s">
        <v>29</v>
      </c>
      <c r="W8782" t="s">
        <v>30</v>
      </c>
    </row>
    <row r="8783" spans="1:23" x14ac:dyDescent="0.25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>
        <v>3.1</v>
      </c>
      <c r="L8783">
        <v>71.099999999999994</v>
      </c>
      <c r="M8783">
        <v>41.4</v>
      </c>
      <c r="N8783">
        <v>4</v>
      </c>
      <c r="O8783" t="s">
        <v>37</v>
      </c>
      <c r="P8783">
        <v>60.2</v>
      </c>
      <c r="Q8783">
        <v>58.7</v>
      </c>
      <c r="R8783">
        <v>57.8</v>
      </c>
      <c r="S8783">
        <v>65.599999999999994</v>
      </c>
      <c r="T8783">
        <v>60.9</v>
      </c>
      <c r="U8783">
        <v>2.38</v>
      </c>
      <c r="V8783" t="s">
        <v>34</v>
      </c>
      <c r="W8783" t="s">
        <v>47</v>
      </c>
    </row>
    <row r="8784" spans="1:23" x14ac:dyDescent="0.25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>
        <v>2.4</v>
      </c>
      <c r="L8784">
        <v>67.400000000000006</v>
      </c>
      <c r="M8784">
        <v>70.7</v>
      </c>
      <c r="N8784">
        <v>4</v>
      </c>
      <c r="O8784" t="s">
        <v>27</v>
      </c>
      <c r="P8784">
        <v>32.799999999999997</v>
      </c>
      <c r="Q8784">
        <v>27.8</v>
      </c>
      <c r="R8784">
        <v>28.2</v>
      </c>
      <c r="S8784">
        <v>42.5</v>
      </c>
      <c r="T8784">
        <v>29.7</v>
      </c>
      <c r="U8784">
        <v>1.26</v>
      </c>
      <c r="V8784" t="s">
        <v>29</v>
      </c>
      <c r="W8784" t="s">
        <v>30</v>
      </c>
    </row>
    <row r="8785" spans="1:23" x14ac:dyDescent="0.25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>
        <v>1.5</v>
      </c>
      <c r="L8785">
        <v>93.1</v>
      </c>
      <c r="M8785">
        <v>89.8</v>
      </c>
      <c r="N8785">
        <v>2</v>
      </c>
      <c r="O8785" t="s">
        <v>37</v>
      </c>
      <c r="P8785">
        <v>44.6</v>
      </c>
      <c r="Q8785">
        <v>55.8</v>
      </c>
      <c r="R8785">
        <v>48</v>
      </c>
      <c r="S8785">
        <v>43.5</v>
      </c>
      <c r="T8785">
        <v>50.6</v>
      </c>
      <c r="U8785">
        <v>2.14</v>
      </c>
      <c r="V8785" t="s">
        <v>34</v>
      </c>
      <c r="W8785" t="s">
        <v>47</v>
      </c>
    </row>
    <row r="8786" spans="1:23" x14ac:dyDescent="0.25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>
        <v>1</v>
      </c>
      <c r="L8786">
        <v>100</v>
      </c>
      <c r="M8786">
        <v>47.8</v>
      </c>
      <c r="N8786">
        <v>1</v>
      </c>
      <c r="O8786" t="s">
        <v>37</v>
      </c>
      <c r="P8786">
        <v>33.6</v>
      </c>
      <c r="Q8786">
        <v>30.5</v>
      </c>
      <c r="R8786">
        <v>34.4</v>
      </c>
      <c r="S8786">
        <v>50.1</v>
      </c>
      <c r="T8786">
        <v>35.4</v>
      </c>
      <c r="U8786">
        <v>1.79</v>
      </c>
      <c r="V8786" t="s">
        <v>29</v>
      </c>
      <c r="W8786" t="s">
        <v>30</v>
      </c>
    </row>
    <row r="8787" spans="1:23" x14ac:dyDescent="0.25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>
        <v>6.2</v>
      </c>
      <c r="L8787">
        <v>58.1</v>
      </c>
      <c r="M8787">
        <v>68.2</v>
      </c>
      <c r="N8787">
        <v>2</v>
      </c>
      <c r="O8787" t="s">
        <v>27</v>
      </c>
      <c r="P8787">
        <v>48.8</v>
      </c>
      <c r="Q8787">
        <v>44.4</v>
      </c>
      <c r="R8787">
        <v>34.200000000000003</v>
      </c>
      <c r="S8787">
        <v>39.4</v>
      </c>
      <c r="T8787">
        <v>43.2</v>
      </c>
      <c r="U8787">
        <v>1.67</v>
      </c>
      <c r="V8787" t="s">
        <v>29</v>
      </c>
      <c r="W8787" t="s">
        <v>30</v>
      </c>
    </row>
    <row r="8788" spans="1:23" x14ac:dyDescent="0.25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>
        <v>0</v>
      </c>
      <c r="L8788">
        <v>74.900000000000006</v>
      </c>
      <c r="M8788">
        <v>75</v>
      </c>
      <c r="N8788">
        <v>2</v>
      </c>
      <c r="O8788" t="s">
        <v>37</v>
      </c>
      <c r="P8788">
        <v>37.299999999999997</v>
      </c>
      <c r="Q8788">
        <v>47.8</v>
      </c>
      <c r="R8788">
        <v>42.8</v>
      </c>
      <c r="S8788">
        <v>47</v>
      </c>
      <c r="T8788">
        <v>42.7</v>
      </c>
      <c r="U8788">
        <v>1.71</v>
      </c>
      <c r="V8788" t="s">
        <v>29</v>
      </c>
      <c r="W8788" t="s">
        <v>30</v>
      </c>
    </row>
    <row r="8789" spans="1:23" x14ac:dyDescent="0.25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>
        <v>0.6</v>
      </c>
      <c r="L8789">
        <v>84.7</v>
      </c>
      <c r="M8789">
        <v>36.1</v>
      </c>
      <c r="N8789">
        <v>1</v>
      </c>
      <c r="O8789" t="s">
        <v>37</v>
      </c>
      <c r="P8789">
        <v>41.2</v>
      </c>
      <c r="Q8789">
        <v>51.3</v>
      </c>
      <c r="R8789">
        <v>50.3</v>
      </c>
      <c r="S8789">
        <v>46.9</v>
      </c>
      <c r="T8789">
        <v>48.4</v>
      </c>
      <c r="U8789">
        <v>1.99</v>
      </c>
      <c r="V8789" t="s">
        <v>29</v>
      </c>
      <c r="W8789" t="s">
        <v>30</v>
      </c>
    </row>
    <row r="8790" spans="1:23" x14ac:dyDescent="0.25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>
        <v>6.4</v>
      </c>
      <c r="L8790">
        <v>80.7</v>
      </c>
      <c r="M8790">
        <v>75.2</v>
      </c>
      <c r="N8790">
        <v>0</v>
      </c>
      <c r="O8790" t="s">
        <v>27</v>
      </c>
      <c r="P8790">
        <v>21.7</v>
      </c>
      <c r="Q8790">
        <v>23.4</v>
      </c>
      <c r="R8790">
        <v>17.7</v>
      </c>
      <c r="S8790">
        <v>34.700000000000003</v>
      </c>
      <c r="T8790">
        <v>23.7</v>
      </c>
      <c r="U8790">
        <v>1.37</v>
      </c>
      <c r="V8790" t="s">
        <v>29</v>
      </c>
      <c r="W8790" t="s">
        <v>30</v>
      </c>
    </row>
    <row r="8791" spans="1:23" x14ac:dyDescent="0.25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>
        <v>1</v>
      </c>
      <c r="L8791">
        <v>82.1</v>
      </c>
      <c r="M8791">
        <v>60.6</v>
      </c>
      <c r="N8791">
        <v>6</v>
      </c>
      <c r="O8791" t="s">
        <v>37</v>
      </c>
      <c r="P8791">
        <v>73.5</v>
      </c>
      <c r="Q8791">
        <v>42</v>
      </c>
      <c r="R8791">
        <v>62</v>
      </c>
      <c r="S8791">
        <v>54</v>
      </c>
      <c r="T8791">
        <v>57.6</v>
      </c>
      <c r="U8791">
        <v>2.5099999999999998</v>
      </c>
      <c r="V8791" t="s">
        <v>34</v>
      </c>
      <c r="W8791" t="s">
        <v>47</v>
      </c>
    </row>
    <row r="8792" spans="1:23" x14ac:dyDescent="0.25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>
        <v>1.7</v>
      </c>
      <c r="L8792">
        <v>81</v>
      </c>
      <c r="M8792">
        <v>72.5</v>
      </c>
      <c r="N8792">
        <v>3</v>
      </c>
      <c r="O8792" t="s">
        <v>27</v>
      </c>
      <c r="P8792">
        <v>61.1</v>
      </c>
      <c r="Q8792">
        <v>50.9</v>
      </c>
      <c r="R8792">
        <v>55.4</v>
      </c>
      <c r="S8792">
        <v>50.7</v>
      </c>
      <c r="T8792">
        <v>56.7</v>
      </c>
      <c r="U8792">
        <v>2.36</v>
      </c>
      <c r="V8792" t="s">
        <v>34</v>
      </c>
      <c r="W8792" t="s">
        <v>47</v>
      </c>
    </row>
    <row r="8793" spans="1:23" x14ac:dyDescent="0.25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>
        <v>3.5</v>
      </c>
      <c r="L8793">
        <v>69</v>
      </c>
      <c r="M8793">
        <v>73.400000000000006</v>
      </c>
      <c r="N8793">
        <v>1</v>
      </c>
      <c r="O8793" t="s">
        <v>37</v>
      </c>
      <c r="P8793">
        <v>49.4</v>
      </c>
      <c r="Q8793">
        <v>55</v>
      </c>
      <c r="R8793">
        <v>59.7</v>
      </c>
      <c r="S8793">
        <v>67.7</v>
      </c>
      <c r="T8793">
        <v>56.4</v>
      </c>
      <c r="U8793">
        <v>2.2400000000000002</v>
      </c>
      <c r="V8793" t="s">
        <v>34</v>
      </c>
      <c r="W8793" t="s">
        <v>47</v>
      </c>
    </row>
    <row r="8794" spans="1:23" x14ac:dyDescent="0.25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>
        <v>3.2</v>
      </c>
      <c r="L8794">
        <v>41.6</v>
      </c>
      <c r="M8794">
        <v>66.2</v>
      </c>
      <c r="N8794">
        <v>4</v>
      </c>
      <c r="O8794" t="s">
        <v>37</v>
      </c>
      <c r="P8794">
        <v>35.799999999999997</v>
      </c>
      <c r="Q8794">
        <v>35.799999999999997</v>
      </c>
      <c r="R8794">
        <v>27.4</v>
      </c>
      <c r="S8794">
        <v>42.4</v>
      </c>
      <c r="T8794">
        <v>36.6</v>
      </c>
      <c r="U8794">
        <v>1.34</v>
      </c>
      <c r="V8794" t="s">
        <v>29</v>
      </c>
      <c r="W8794" t="s">
        <v>30</v>
      </c>
    </row>
    <row r="8795" spans="1:23" x14ac:dyDescent="0.25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>
        <v>3.2</v>
      </c>
      <c r="L8795">
        <v>79.599999999999994</v>
      </c>
      <c r="M8795">
        <v>69.900000000000006</v>
      </c>
      <c r="N8795">
        <v>4</v>
      </c>
      <c r="O8795" t="s">
        <v>37</v>
      </c>
      <c r="P8795">
        <v>45.3</v>
      </c>
      <c r="Q8795">
        <v>55.8</v>
      </c>
      <c r="R8795">
        <v>52.6</v>
      </c>
      <c r="S8795">
        <v>66</v>
      </c>
      <c r="T8795">
        <v>55.8</v>
      </c>
      <c r="U8795">
        <v>2.21</v>
      </c>
      <c r="V8795" t="s">
        <v>34</v>
      </c>
      <c r="W8795" t="s">
        <v>47</v>
      </c>
    </row>
    <row r="8796" spans="1:23" x14ac:dyDescent="0.25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>
        <v>4.7</v>
      </c>
      <c r="L8796">
        <v>76.599999999999994</v>
      </c>
      <c r="M8796">
        <v>54.3</v>
      </c>
      <c r="N8796">
        <v>2</v>
      </c>
      <c r="O8796" t="s">
        <v>37</v>
      </c>
      <c r="P8796">
        <v>48.5</v>
      </c>
      <c r="Q8796">
        <v>53.2</v>
      </c>
      <c r="R8796">
        <v>53.4</v>
      </c>
      <c r="S8796">
        <v>56</v>
      </c>
      <c r="T8796">
        <v>52.8</v>
      </c>
      <c r="U8796">
        <v>2.39</v>
      </c>
      <c r="V8796" t="s">
        <v>34</v>
      </c>
      <c r="W8796" t="s">
        <v>47</v>
      </c>
    </row>
    <row r="8797" spans="1:23" x14ac:dyDescent="0.25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>
        <v>1.1000000000000001</v>
      </c>
      <c r="L8797">
        <v>57.6</v>
      </c>
      <c r="M8797">
        <v>68.2</v>
      </c>
      <c r="N8797">
        <v>0</v>
      </c>
      <c r="O8797" t="s">
        <v>37</v>
      </c>
      <c r="P8797">
        <v>52.6</v>
      </c>
      <c r="Q8797">
        <v>37.1</v>
      </c>
      <c r="R8797">
        <v>32.1</v>
      </c>
      <c r="S8797">
        <v>39.299999999999997</v>
      </c>
      <c r="T8797">
        <v>41.1</v>
      </c>
      <c r="U8797">
        <v>1.68</v>
      </c>
      <c r="V8797" t="s">
        <v>29</v>
      </c>
      <c r="W8797" t="s">
        <v>30</v>
      </c>
    </row>
    <row r="8798" spans="1:23" x14ac:dyDescent="0.25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>
        <v>2.8</v>
      </c>
      <c r="L8798">
        <v>69.8</v>
      </c>
      <c r="M8798">
        <v>61.4</v>
      </c>
      <c r="N8798">
        <v>2</v>
      </c>
      <c r="O8798" t="s">
        <v>37</v>
      </c>
      <c r="P8798">
        <v>31.9</v>
      </c>
      <c r="Q8798">
        <v>34.700000000000003</v>
      </c>
      <c r="R8798">
        <v>39.799999999999997</v>
      </c>
      <c r="S8798">
        <v>49.4</v>
      </c>
      <c r="T8798">
        <v>42.4</v>
      </c>
      <c r="U8798">
        <v>1.45</v>
      </c>
      <c r="V8798" t="s">
        <v>29</v>
      </c>
      <c r="W8798" t="s">
        <v>30</v>
      </c>
    </row>
    <row r="8799" spans="1:23" x14ac:dyDescent="0.25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>
        <v>2.4</v>
      </c>
      <c r="L8799">
        <v>93.4</v>
      </c>
      <c r="M8799">
        <v>75.599999999999994</v>
      </c>
      <c r="N8799">
        <v>5</v>
      </c>
      <c r="O8799" t="s">
        <v>37</v>
      </c>
      <c r="P8799">
        <v>34.5</v>
      </c>
      <c r="Q8799">
        <v>34.299999999999997</v>
      </c>
      <c r="R8799">
        <v>28</v>
      </c>
      <c r="S8799">
        <v>32.1</v>
      </c>
      <c r="T8799">
        <v>28.6</v>
      </c>
      <c r="U8799">
        <v>1.24</v>
      </c>
      <c r="V8799" t="s">
        <v>29</v>
      </c>
      <c r="W8799" t="s">
        <v>30</v>
      </c>
    </row>
    <row r="8800" spans="1:23" x14ac:dyDescent="0.25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>
        <v>1.2</v>
      </c>
      <c r="L8800">
        <v>77.099999999999994</v>
      </c>
      <c r="M8800">
        <v>70.599999999999994</v>
      </c>
      <c r="N8800">
        <v>1</v>
      </c>
      <c r="O8800" t="s">
        <v>37</v>
      </c>
      <c r="P8800">
        <v>63.7</v>
      </c>
      <c r="Q8800">
        <v>66.2</v>
      </c>
      <c r="R8800">
        <v>64.5</v>
      </c>
      <c r="S8800">
        <v>79.2</v>
      </c>
      <c r="T8800">
        <v>67.3</v>
      </c>
      <c r="U8800">
        <v>2.37</v>
      </c>
      <c r="V8800" t="s">
        <v>34</v>
      </c>
      <c r="W8800" t="s">
        <v>35</v>
      </c>
    </row>
    <row r="8801" spans="1:23" x14ac:dyDescent="0.25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>
        <v>2.7</v>
      </c>
      <c r="L8801">
        <v>82.8</v>
      </c>
      <c r="M8801">
        <v>54.1</v>
      </c>
      <c r="N8801">
        <v>1</v>
      </c>
      <c r="O8801" t="s">
        <v>37</v>
      </c>
      <c r="P8801">
        <v>52.4</v>
      </c>
      <c r="Q8801">
        <v>60.6</v>
      </c>
      <c r="R8801">
        <v>47.2</v>
      </c>
      <c r="S8801">
        <v>64.8</v>
      </c>
      <c r="T8801">
        <v>56.1</v>
      </c>
      <c r="U8801">
        <v>2.0099999999999998</v>
      </c>
      <c r="V8801" t="s">
        <v>34</v>
      </c>
      <c r="W8801" t="s">
        <v>47</v>
      </c>
    </row>
    <row r="8802" spans="1:23" x14ac:dyDescent="0.25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>
        <v>3.3</v>
      </c>
      <c r="L8802">
        <v>63.9</v>
      </c>
      <c r="M8802">
        <v>58.2</v>
      </c>
      <c r="N8802">
        <v>2</v>
      </c>
      <c r="O8802" t="s">
        <v>37</v>
      </c>
      <c r="P8802">
        <v>52.4</v>
      </c>
      <c r="Q8802">
        <v>51.1</v>
      </c>
      <c r="R8802">
        <v>46.9</v>
      </c>
      <c r="S8802">
        <v>47.1</v>
      </c>
      <c r="T8802">
        <v>49.1</v>
      </c>
      <c r="U8802">
        <v>1.98</v>
      </c>
      <c r="V8802" t="s">
        <v>29</v>
      </c>
      <c r="W8802" t="s">
        <v>30</v>
      </c>
    </row>
    <row r="8803" spans="1:23" x14ac:dyDescent="0.25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>
        <v>3.4</v>
      </c>
      <c r="L8803">
        <v>88.9</v>
      </c>
      <c r="M8803">
        <v>58.1</v>
      </c>
      <c r="N8803">
        <v>2</v>
      </c>
      <c r="O8803" t="s">
        <v>37</v>
      </c>
      <c r="P8803">
        <v>63.6</v>
      </c>
      <c r="Q8803">
        <v>65</v>
      </c>
      <c r="R8803">
        <v>61</v>
      </c>
      <c r="S8803">
        <v>65.3</v>
      </c>
      <c r="T8803">
        <v>62.7</v>
      </c>
      <c r="U8803">
        <v>2.39</v>
      </c>
      <c r="V8803" t="s">
        <v>34</v>
      </c>
      <c r="W8803" t="s">
        <v>47</v>
      </c>
    </row>
    <row r="8804" spans="1:23" x14ac:dyDescent="0.25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>
        <v>4.0999999999999996</v>
      </c>
      <c r="L8804">
        <v>100</v>
      </c>
      <c r="M8804">
        <v>68.8</v>
      </c>
      <c r="N8804">
        <v>4</v>
      </c>
      <c r="O8804" t="s">
        <v>37</v>
      </c>
      <c r="P8804">
        <v>85.1</v>
      </c>
      <c r="Q8804">
        <v>87.7</v>
      </c>
      <c r="R8804">
        <v>68.8</v>
      </c>
      <c r="S8804">
        <v>66.599999999999994</v>
      </c>
      <c r="T8804">
        <v>78.400000000000006</v>
      </c>
      <c r="U8804">
        <v>2.56</v>
      </c>
      <c r="V8804" t="s">
        <v>34</v>
      </c>
      <c r="W8804" t="s">
        <v>35</v>
      </c>
    </row>
    <row r="8805" spans="1:23" x14ac:dyDescent="0.25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>
        <v>2.4</v>
      </c>
      <c r="L8805">
        <v>87.9</v>
      </c>
      <c r="M8805">
        <v>71.900000000000006</v>
      </c>
      <c r="N8805">
        <v>2</v>
      </c>
      <c r="O8805" t="s">
        <v>27</v>
      </c>
      <c r="P8805">
        <v>46</v>
      </c>
      <c r="Q8805">
        <v>57.5</v>
      </c>
      <c r="R8805">
        <v>57</v>
      </c>
      <c r="S8805">
        <v>52.2</v>
      </c>
      <c r="T8805">
        <v>50.3</v>
      </c>
      <c r="U8805">
        <v>1.35</v>
      </c>
      <c r="V8805" t="s">
        <v>34</v>
      </c>
      <c r="W8805" t="s">
        <v>47</v>
      </c>
    </row>
    <row r="8806" spans="1:23" x14ac:dyDescent="0.25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>
        <v>1</v>
      </c>
      <c r="L8806">
        <v>86.6</v>
      </c>
      <c r="M8806">
        <v>68.5</v>
      </c>
      <c r="N8806">
        <v>2</v>
      </c>
      <c r="O8806" t="s">
        <v>37</v>
      </c>
      <c r="P8806">
        <v>60.6</v>
      </c>
      <c r="Q8806">
        <v>61.5</v>
      </c>
      <c r="R8806">
        <v>46.6</v>
      </c>
      <c r="S8806">
        <v>52</v>
      </c>
      <c r="T8806">
        <v>57.5</v>
      </c>
      <c r="U8806">
        <v>2.23</v>
      </c>
      <c r="V8806" t="s">
        <v>34</v>
      </c>
      <c r="W8806" t="s">
        <v>47</v>
      </c>
    </row>
    <row r="8807" spans="1:23" x14ac:dyDescent="0.25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>
        <v>0.4</v>
      </c>
      <c r="L8807">
        <v>83.8</v>
      </c>
      <c r="M8807">
        <v>72</v>
      </c>
      <c r="N8807">
        <v>2</v>
      </c>
      <c r="O8807" t="s">
        <v>37</v>
      </c>
      <c r="P8807">
        <v>52.6</v>
      </c>
      <c r="Q8807">
        <v>69.400000000000006</v>
      </c>
      <c r="R8807">
        <v>69.599999999999994</v>
      </c>
      <c r="S8807">
        <v>74.099999999999994</v>
      </c>
      <c r="T8807">
        <v>68.599999999999994</v>
      </c>
      <c r="U8807">
        <v>2.44</v>
      </c>
      <c r="V8807" t="s">
        <v>34</v>
      </c>
      <c r="W8807" t="s">
        <v>35</v>
      </c>
    </row>
    <row r="8808" spans="1:23" x14ac:dyDescent="0.25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>
        <v>1.8</v>
      </c>
      <c r="L8808">
        <v>70.099999999999994</v>
      </c>
      <c r="M8808">
        <v>61.7</v>
      </c>
      <c r="N8808">
        <v>1</v>
      </c>
      <c r="O8808" t="s">
        <v>27</v>
      </c>
      <c r="P8808">
        <v>38.5</v>
      </c>
      <c r="Q8808">
        <v>43.4</v>
      </c>
      <c r="R8808">
        <v>34.1</v>
      </c>
      <c r="S8808">
        <v>38.9</v>
      </c>
      <c r="T8808">
        <v>40.299999999999997</v>
      </c>
      <c r="U8808">
        <v>1.48</v>
      </c>
      <c r="V8808" t="s">
        <v>29</v>
      </c>
      <c r="W8808" t="s">
        <v>30</v>
      </c>
    </row>
    <row r="8809" spans="1:23" x14ac:dyDescent="0.25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>
        <v>0.5</v>
      </c>
      <c r="L8809">
        <v>94.4</v>
      </c>
      <c r="M8809">
        <v>57.9</v>
      </c>
      <c r="N8809">
        <v>2</v>
      </c>
      <c r="O8809" t="s">
        <v>37</v>
      </c>
      <c r="P8809">
        <v>28.6</v>
      </c>
      <c r="Q8809">
        <v>37.5</v>
      </c>
      <c r="R8809">
        <v>37.299999999999997</v>
      </c>
      <c r="S8809">
        <v>35.5</v>
      </c>
      <c r="T8809">
        <v>34.799999999999997</v>
      </c>
      <c r="U8809">
        <v>1.22</v>
      </c>
      <c r="V8809" t="s">
        <v>29</v>
      </c>
      <c r="W8809" t="s">
        <v>30</v>
      </c>
    </row>
    <row r="8810" spans="1:23" x14ac:dyDescent="0.25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>
        <v>1.4</v>
      </c>
      <c r="L8810">
        <v>78.2</v>
      </c>
      <c r="M8810">
        <v>49.4</v>
      </c>
      <c r="N8810">
        <v>1</v>
      </c>
      <c r="O8810" t="s">
        <v>37</v>
      </c>
      <c r="P8810">
        <v>44.7</v>
      </c>
      <c r="Q8810">
        <v>64.3</v>
      </c>
      <c r="R8810">
        <v>49.7</v>
      </c>
      <c r="S8810">
        <v>51.3</v>
      </c>
      <c r="T8810">
        <v>54.7</v>
      </c>
      <c r="U8810">
        <v>2</v>
      </c>
      <c r="V8810" t="s">
        <v>34</v>
      </c>
      <c r="W8810" t="s">
        <v>47</v>
      </c>
    </row>
    <row r="8811" spans="1:23" x14ac:dyDescent="0.25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>
        <v>0.7</v>
      </c>
      <c r="L8811">
        <v>100</v>
      </c>
      <c r="M8811">
        <v>64.5</v>
      </c>
      <c r="N8811">
        <v>3</v>
      </c>
      <c r="O8811" t="s">
        <v>27</v>
      </c>
      <c r="P8811">
        <v>62.9</v>
      </c>
      <c r="Q8811">
        <v>52</v>
      </c>
      <c r="R8811">
        <v>50.7</v>
      </c>
      <c r="S8811">
        <v>63.6</v>
      </c>
      <c r="T8811">
        <v>57.4</v>
      </c>
      <c r="U8811">
        <v>1.82</v>
      </c>
      <c r="V8811" t="s">
        <v>34</v>
      </c>
      <c r="W8811" t="s">
        <v>47</v>
      </c>
    </row>
    <row r="8812" spans="1:23" x14ac:dyDescent="0.25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>
        <v>1.5</v>
      </c>
      <c r="L8812">
        <v>100</v>
      </c>
      <c r="M8812">
        <v>60.6</v>
      </c>
      <c r="N8812">
        <v>4</v>
      </c>
      <c r="O8812" t="s">
        <v>27</v>
      </c>
      <c r="P8812">
        <v>48.4</v>
      </c>
      <c r="Q8812">
        <v>64.599999999999994</v>
      </c>
      <c r="R8812">
        <v>62.8</v>
      </c>
      <c r="S8812">
        <v>67.2</v>
      </c>
      <c r="T8812">
        <v>61.6</v>
      </c>
      <c r="U8812">
        <v>2.37</v>
      </c>
      <c r="V8812" t="s">
        <v>34</v>
      </c>
      <c r="W8812" t="s">
        <v>47</v>
      </c>
    </row>
    <row r="8813" spans="1:23" x14ac:dyDescent="0.25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>
        <v>5.2</v>
      </c>
      <c r="L8813">
        <v>71.900000000000006</v>
      </c>
      <c r="M8813">
        <v>100</v>
      </c>
      <c r="N8813">
        <v>1</v>
      </c>
      <c r="O8813" t="s">
        <v>37</v>
      </c>
      <c r="P8813">
        <v>53.9</v>
      </c>
      <c r="Q8813">
        <v>60.2</v>
      </c>
      <c r="R8813">
        <v>66.400000000000006</v>
      </c>
      <c r="S8813">
        <v>63.9</v>
      </c>
      <c r="T8813">
        <v>63.4</v>
      </c>
      <c r="U8813">
        <v>2.59</v>
      </c>
      <c r="V8813" t="s">
        <v>34</v>
      </c>
      <c r="W8813" t="s">
        <v>47</v>
      </c>
    </row>
    <row r="8814" spans="1:23" x14ac:dyDescent="0.25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>
        <v>2.2999999999999998</v>
      </c>
      <c r="L8814">
        <v>91.5</v>
      </c>
      <c r="M8814">
        <v>100</v>
      </c>
      <c r="N8814">
        <v>2</v>
      </c>
      <c r="O8814" t="s">
        <v>37</v>
      </c>
      <c r="P8814">
        <v>51.8</v>
      </c>
      <c r="Q8814">
        <v>62.3</v>
      </c>
      <c r="R8814">
        <v>56.6</v>
      </c>
      <c r="S8814">
        <v>52.4</v>
      </c>
      <c r="T8814">
        <v>56</v>
      </c>
      <c r="U8814">
        <v>1.72</v>
      </c>
      <c r="V8814" t="s">
        <v>34</v>
      </c>
      <c r="W8814" t="s">
        <v>47</v>
      </c>
    </row>
    <row r="8815" spans="1:23" x14ac:dyDescent="0.25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>
        <v>4.9000000000000004</v>
      </c>
      <c r="L8815">
        <v>71.2</v>
      </c>
      <c r="M8815">
        <v>77.2</v>
      </c>
      <c r="N8815">
        <v>1</v>
      </c>
      <c r="O8815" t="s">
        <v>37</v>
      </c>
      <c r="P8815">
        <v>46.9</v>
      </c>
      <c r="Q8815">
        <v>42.4</v>
      </c>
      <c r="R8815">
        <v>40.700000000000003</v>
      </c>
      <c r="S8815">
        <v>47</v>
      </c>
      <c r="T8815">
        <v>47.1</v>
      </c>
      <c r="U8815">
        <v>1.96</v>
      </c>
      <c r="V8815" t="s">
        <v>29</v>
      </c>
      <c r="W8815" t="s">
        <v>30</v>
      </c>
    </row>
    <row r="8816" spans="1:23" x14ac:dyDescent="0.25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>
        <v>3.1</v>
      </c>
      <c r="L8816">
        <v>97.5</v>
      </c>
      <c r="M8816">
        <v>56.5</v>
      </c>
      <c r="N8816">
        <v>1</v>
      </c>
      <c r="O8816" t="s">
        <v>37</v>
      </c>
      <c r="P8816">
        <v>39.1</v>
      </c>
      <c r="Q8816">
        <v>49.6</v>
      </c>
      <c r="R8816">
        <v>46.3</v>
      </c>
      <c r="S8816">
        <v>44.9</v>
      </c>
      <c r="T8816">
        <v>46.6</v>
      </c>
      <c r="U8816">
        <v>1.66</v>
      </c>
      <c r="V8816" t="s">
        <v>29</v>
      </c>
      <c r="W8816" t="s">
        <v>30</v>
      </c>
    </row>
    <row r="8817" spans="1:23" x14ac:dyDescent="0.25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>
        <v>1.6</v>
      </c>
      <c r="L8817">
        <v>66.8</v>
      </c>
      <c r="M8817">
        <v>68.7</v>
      </c>
      <c r="N8817">
        <v>2</v>
      </c>
      <c r="O8817" t="s">
        <v>27</v>
      </c>
      <c r="P8817">
        <v>30.3</v>
      </c>
      <c r="Q8817">
        <v>47.1</v>
      </c>
      <c r="R8817">
        <v>28.9</v>
      </c>
      <c r="S8817">
        <v>41.5</v>
      </c>
      <c r="T8817">
        <v>37.9</v>
      </c>
      <c r="U8817">
        <v>1.73</v>
      </c>
      <c r="V8817" t="s">
        <v>29</v>
      </c>
      <c r="W8817" t="s">
        <v>30</v>
      </c>
    </row>
    <row r="8818" spans="1:23" x14ac:dyDescent="0.25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>
        <v>2.2999999999999998</v>
      </c>
      <c r="L8818">
        <v>83.6</v>
      </c>
      <c r="M8818">
        <v>74</v>
      </c>
      <c r="N8818">
        <v>2</v>
      </c>
      <c r="O8818" t="s">
        <v>37</v>
      </c>
      <c r="P8818">
        <v>58.4</v>
      </c>
      <c r="Q8818">
        <v>49.7</v>
      </c>
      <c r="R8818">
        <v>33.1</v>
      </c>
      <c r="S8818">
        <v>44.5</v>
      </c>
      <c r="T8818">
        <v>45.7</v>
      </c>
      <c r="U8818">
        <v>1.85</v>
      </c>
      <c r="V8818" t="s">
        <v>29</v>
      </c>
      <c r="W8818" t="s">
        <v>30</v>
      </c>
    </row>
    <row r="8819" spans="1:23" x14ac:dyDescent="0.25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>
        <v>0</v>
      </c>
      <c r="L8819">
        <v>87.8</v>
      </c>
      <c r="M8819">
        <v>37.1</v>
      </c>
      <c r="N8819">
        <v>1</v>
      </c>
      <c r="O8819" t="s">
        <v>37</v>
      </c>
      <c r="P8819">
        <v>59.9</v>
      </c>
      <c r="Q8819">
        <v>50.5</v>
      </c>
      <c r="R8819">
        <v>49.3</v>
      </c>
      <c r="S8819">
        <v>41.5</v>
      </c>
      <c r="T8819">
        <v>51.2</v>
      </c>
      <c r="U8819">
        <v>2.27</v>
      </c>
      <c r="V8819" t="s">
        <v>34</v>
      </c>
      <c r="W8819" t="s">
        <v>47</v>
      </c>
    </row>
    <row r="8820" spans="1:23" x14ac:dyDescent="0.25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>
        <v>2</v>
      </c>
      <c r="L8820">
        <v>91.6</v>
      </c>
      <c r="M8820">
        <v>69.599999999999994</v>
      </c>
      <c r="N8820">
        <v>2</v>
      </c>
      <c r="O8820" t="s">
        <v>37</v>
      </c>
      <c r="P8820">
        <v>54.6</v>
      </c>
      <c r="Q8820">
        <v>56.7</v>
      </c>
      <c r="R8820">
        <v>51</v>
      </c>
      <c r="S8820">
        <v>45.1</v>
      </c>
      <c r="T8820">
        <v>51.9</v>
      </c>
      <c r="U8820">
        <v>2.04</v>
      </c>
      <c r="V8820" t="s">
        <v>34</v>
      </c>
      <c r="W8820" t="s">
        <v>47</v>
      </c>
    </row>
    <row r="8821" spans="1:23" x14ac:dyDescent="0.25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>
        <v>0.5</v>
      </c>
      <c r="L8821">
        <v>64.7</v>
      </c>
      <c r="M8821">
        <v>50</v>
      </c>
      <c r="N8821">
        <v>2</v>
      </c>
      <c r="O8821" t="s">
        <v>27</v>
      </c>
      <c r="P8821">
        <v>49.2</v>
      </c>
      <c r="Q8821">
        <v>37.200000000000003</v>
      </c>
      <c r="R8821">
        <v>29.5</v>
      </c>
      <c r="S8821">
        <v>46.2</v>
      </c>
      <c r="T8821">
        <v>42.5</v>
      </c>
      <c r="U8821">
        <v>1.41</v>
      </c>
      <c r="V8821" t="s">
        <v>29</v>
      </c>
      <c r="W8821" t="s">
        <v>30</v>
      </c>
    </row>
    <row r="8822" spans="1:23" x14ac:dyDescent="0.25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>
        <v>3.4</v>
      </c>
      <c r="L8822">
        <v>86.8</v>
      </c>
      <c r="M8822">
        <v>65</v>
      </c>
      <c r="N8822">
        <v>3</v>
      </c>
      <c r="O8822" t="s">
        <v>37</v>
      </c>
      <c r="P8822">
        <v>54.8</v>
      </c>
      <c r="Q8822">
        <v>65.7</v>
      </c>
      <c r="R8822">
        <v>57.4</v>
      </c>
      <c r="S8822">
        <v>55.1</v>
      </c>
      <c r="T8822">
        <v>57.2</v>
      </c>
      <c r="U8822">
        <v>2.14</v>
      </c>
      <c r="V8822" t="s">
        <v>34</v>
      </c>
      <c r="W8822" t="s">
        <v>47</v>
      </c>
    </row>
    <row r="8823" spans="1:23" x14ac:dyDescent="0.25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>
        <v>1.8</v>
      </c>
      <c r="L8823">
        <v>83.2</v>
      </c>
      <c r="M8823">
        <v>57.2</v>
      </c>
      <c r="N8823">
        <v>0</v>
      </c>
      <c r="O8823" t="s">
        <v>27</v>
      </c>
      <c r="P8823">
        <v>62.7</v>
      </c>
      <c r="Q8823">
        <v>47.2</v>
      </c>
      <c r="R8823">
        <v>50.4</v>
      </c>
      <c r="S8823">
        <v>50.6</v>
      </c>
      <c r="T8823">
        <v>55</v>
      </c>
      <c r="U8823">
        <v>2.35</v>
      </c>
      <c r="V8823" t="s">
        <v>34</v>
      </c>
      <c r="W8823" t="s">
        <v>47</v>
      </c>
    </row>
    <row r="8824" spans="1:23" x14ac:dyDescent="0.25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>
        <v>2</v>
      </c>
      <c r="L8824">
        <v>63</v>
      </c>
      <c r="M8824">
        <v>68.5</v>
      </c>
      <c r="N8824">
        <v>2</v>
      </c>
      <c r="O8824" t="s">
        <v>27</v>
      </c>
      <c r="P8824">
        <v>74.400000000000006</v>
      </c>
      <c r="Q8824">
        <v>58.8</v>
      </c>
      <c r="R8824">
        <v>75.900000000000006</v>
      </c>
      <c r="S8824">
        <v>56</v>
      </c>
      <c r="T8824">
        <v>67.5</v>
      </c>
      <c r="U8824">
        <v>2.4500000000000002</v>
      </c>
      <c r="V8824" t="s">
        <v>34</v>
      </c>
      <c r="W8824" t="s">
        <v>35</v>
      </c>
    </row>
    <row r="8825" spans="1:23" x14ac:dyDescent="0.25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>
        <v>1.9</v>
      </c>
      <c r="L8825">
        <v>97.3</v>
      </c>
      <c r="M8825">
        <v>63.3</v>
      </c>
      <c r="N8825">
        <v>1</v>
      </c>
      <c r="O8825" t="s">
        <v>27</v>
      </c>
      <c r="P8825">
        <v>48.5</v>
      </c>
      <c r="Q8825">
        <v>48</v>
      </c>
      <c r="R8825">
        <v>65.599999999999994</v>
      </c>
      <c r="S8825">
        <v>54.3</v>
      </c>
      <c r="T8825">
        <v>56.1</v>
      </c>
      <c r="U8825">
        <v>2.16</v>
      </c>
      <c r="V8825" t="s">
        <v>34</v>
      </c>
      <c r="W8825" t="s">
        <v>47</v>
      </c>
    </row>
    <row r="8826" spans="1:23" x14ac:dyDescent="0.25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>
        <v>3.8</v>
      </c>
      <c r="L8826">
        <v>100</v>
      </c>
      <c r="M8826">
        <v>73.099999999999994</v>
      </c>
      <c r="N8826">
        <v>1</v>
      </c>
      <c r="O8826" t="s">
        <v>27</v>
      </c>
      <c r="P8826">
        <v>51.8</v>
      </c>
      <c r="Q8826">
        <v>56.1</v>
      </c>
      <c r="R8826">
        <v>56.7</v>
      </c>
      <c r="S8826">
        <v>36.9</v>
      </c>
      <c r="T8826">
        <v>48.9</v>
      </c>
      <c r="U8826">
        <v>1.49</v>
      </c>
      <c r="V8826" t="s">
        <v>29</v>
      </c>
      <c r="W8826" t="s">
        <v>30</v>
      </c>
    </row>
    <row r="8827" spans="1:23" x14ac:dyDescent="0.25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>
        <v>1.2</v>
      </c>
      <c r="L8827">
        <v>80.900000000000006</v>
      </c>
      <c r="M8827">
        <v>81.2</v>
      </c>
      <c r="N8827">
        <v>4</v>
      </c>
      <c r="O8827" t="s">
        <v>37</v>
      </c>
      <c r="P8827">
        <v>53.7</v>
      </c>
      <c r="Q8827">
        <v>62.3</v>
      </c>
      <c r="R8827">
        <v>65.5</v>
      </c>
      <c r="S8827">
        <v>56.6</v>
      </c>
      <c r="T8827">
        <v>58.2</v>
      </c>
      <c r="U8827">
        <v>2.75</v>
      </c>
      <c r="V8827" t="s">
        <v>34</v>
      </c>
      <c r="W8827" t="s">
        <v>47</v>
      </c>
    </row>
    <row r="8828" spans="1:23" x14ac:dyDescent="0.25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>
        <v>1.1000000000000001</v>
      </c>
      <c r="L8828">
        <v>78</v>
      </c>
      <c r="M8828">
        <v>78.400000000000006</v>
      </c>
      <c r="N8828">
        <v>2</v>
      </c>
      <c r="O8828" t="s">
        <v>37</v>
      </c>
      <c r="P8828">
        <v>28.9</v>
      </c>
      <c r="Q8828">
        <v>22.3</v>
      </c>
      <c r="R8828">
        <v>20.7</v>
      </c>
      <c r="S8828">
        <v>24.5</v>
      </c>
      <c r="T8828">
        <v>22</v>
      </c>
      <c r="U8828">
        <v>0.8</v>
      </c>
      <c r="V8828" t="s">
        <v>29</v>
      </c>
      <c r="W8828" t="s">
        <v>30</v>
      </c>
    </row>
    <row r="8829" spans="1:23" x14ac:dyDescent="0.25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>
        <v>3</v>
      </c>
      <c r="L8829">
        <v>74.5</v>
      </c>
      <c r="M8829">
        <v>97.8</v>
      </c>
      <c r="N8829">
        <v>3</v>
      </c>
      <c r="O8829" t="s">
        <v>37</v>
      </c>
      <c r="P8829">
        <v>66.599999999999994</v>
      </c>
      <c r="Q8829">
        <v>56.6</v>
      </c>
      <c r="R8829">
        <v>68.099999999999994</v>
      </c>
      <c r="S8829">
        <v>63.4</v>
      </c>
      <c r="T8829">
        <v>66.900000000000006</v>
      </c>
      <c r="U8829">
        <v>2.78</v>
      </c>
      <c r="V8829" t="s">
        <v>34</v>
      </c>
      <c r="W8829" t="s">
        <v>35</v>
      </c>
    </row>
    <row r="8830" spans="1:23" x14ac:dyDescent="0.25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>
        <v>4.0999999999999996</v>
      </c>
      <c r="L8830">
        <v>100</v>
      </c>
      <c r="M8830">
        <v>63</v>
      </c>
      <c r="N8830">
        <v>3</v>
      </c>
      <c r="O8830" t="s">
        <v>37</v>
      </c>
      <c r="P8830">
        <v>46.9</v>
      </c>
      <c r="Q8830">
        <v>45</v>
      </c>
      <c r="R8830">
        <v>40.4</v>
      </c>
      <c r="S8830">
        <v>49.6</v>
      </c>
      <c r="T8830">
        <v>45.9</v>
      </c>
      <c r="U8830">
        <v>1.99</v>
      </c>
      <c r="V8830" t="s">
        <v>29</v>
      </c>
      <c r="W8830" t="s">
        <v>30</v>
      </c>
    </row>
    <row r="8831" spans="1:23" x14ac:dyDescent="0.25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>
        <v>3</v>
      </c>
      <c r="L8831">
        <v>94.1</v>
      </c>
      <c r="M8831">
        <v>91</v>
      </c>
      <c r="N8831">
        <v>2</v>
      </c>
      <c r="O8831" t="s">
        <v>27</v>
      </c>
      <c r="P8831">
        <v>42.3</v>
      </c>
      <c r="Q8831">
        <v>44.5</v>
      </c>
      <c r="R8831">
        <v>54.6</v>
      </c>
      <c r="S8831">
        <v>49.5</v>
      </c>
      <c r="T8831">
        <v>49.9</v>
      </c>
      <c r="U8831">
        <v>1.98</v>
      </c>
      <c r="V8831" t="s">
        <v>29</v>
      </c>
      <c r="W8831" t="s">
        <v>30</v>
      </c>
    </row>
    <row r="8832" spans="1:23" x14ac:dyDescent="0.25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>
        <v>5.8</v>
      </c>
      <c r="L8832">
        <v>69.3</v>
      </c>
      <c r="M8832">
        <v>54.8</v>
      </c>
      <c r="N8832">
        <v>1</v>
      </c>
      <c r="O8832" t="s">
        <v>37</v>
      </c>
      <c r="P8832">
        <v>36.1</v>
      </c>
      <c r="Q8832">
        <v>26.7</v>
      </c>
      <c r="R8832">
        <v>33.5</v>
      </c>
      <c r="S8832">
        <v>26.4</v>
      </c>
      <c r="T8832">
        <v>28.5</v>
      </c>
      <c r="U8832">
        <v>1.22</v>
      </c>
      <c r="V8832" t="s">
        <v>29</v>
      </c>
      <c r="W8832" t="s">
        <v>30</v>
      </c>
    </row>
    <row r="8833" spans="1:23" x14ac:dyDescent="0.25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>
        <v>1.1000000000000001</v>
      </c>
      <c r="L8833">
        <v>56.1</v>
      </c>
      <c r="M8833">
        <v>43.6</v>
      </c>
      <c r="N8833">
        <v>0</v>
      </c>
      <c r="O8833" t="s">
        <v>37</v>
      </c>
      <c r="P8833">
        <v>46.5</v>
      </c>
      <c r="Q8833">
        <v>30.8</v>
      </c>
      <c r="R8833">
        <v>56.3</v>
      </c>
      <c r="S8833">
        <v>46.9</v>
      </c>
      <c r="T8833">
        <v>46</v>
      </c>
      <c r="U8833">
        <v>1.6</v>
      </c>
      <c r="V8833" t="s">
        <v>29</v>
      </c>
      <c r="W8833" t="s">
        <v>30</v>
      </c>
    </row>
    <row r="8834" spans="1:23" x14ac:dyDescent="0.25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>
        <v>0</v>
      </c>
      <c r="L8834">
        <v>73.599999999999994</v>
      </c>
      <c r="M8834">
        <v>78</v>
      </c>
      <c r="N8834">
        <v>2</v>
      </c>
      <c r="O8834" t="s">
        <v>27</v>
      </c>
      <c r="P8834">
        <v>79.7</v>
      </c>
      <c r="Q8834">
        <v>70.400000000000006</v>
      </c>
      <c r="R8834">
        <v>73.2</v>
      </c>
      <c r="S8834">
        <v>62.6</v>
      </c>
      <c r="T8834">
        <v>69.8</v>
      </c>
      <c r="U8834">
        <v>2.83</v>
      </c>
      <c r="V8834" t="s">
        <v>34</v>
      </c>
      <c r="W8834" t="s">
        <v>35</v>
      </c>
    </row>
    <row r="8835" spans="1:23" x14ac:dyDescent="0.25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>
        <v>3.2</v>
      </c>
      <c r="L8835">
        <v>73.7</v>
      </c>
      <c r="M8835">
        <v>92.6</v>
      </c>
      <c r="N8835">
        <v>5</v>
      </c>
      <c r="O8835" t="s">
        <v>37</v>
      </c>
      <c r="P8835">
        <v>53.3</v>
      </c>
      <c r="Q8835">
        <v>50.7</v>
      </c>
      <c r="R8835">
        <v>53.1</v>
      </c>
      <c r="S8835">
        <v>50.4</v>
      </c>
      <c r="T8835">
        <v>51</v>
      </c>
      <c r="U8835">
        <v>1.91</v>
      </c>
      <c r="V8835" t="s">
        <v>34</v>
      </c>
      <c r="W8835" t="s">
        <v>47</v>
      </c>
    </row>
    <row r="8836" spans="1:23" x14ac:dyDescent="0.25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>
        <v>2.2999999999999998</v>
      </c>
      <c r="L8836">
        <v>83.8</v>
      </c>
      <c r="M8836">
        <v>57.8</v>
      </c>
      <c r="N8836">
        <v>1</v>
      </c>
      <c r="O8836" t="s">
        <v>37</v>
      </c>
      <c r="P8836">
        <v>50.1</v>
      </c>
      <c r="Q8836">
        <v>62.8</v>
      </c>
      <c r="R8836">
        <v>55.6</v>
      </c>
      <c r="S8836">
        <v>56</v>
      </c>
      <c r="T8836">
        <v>55.9</v>
      </c>
      <c r="U8836">
        <v>1.94</v>
      </c>
      <c r="V8836" t="s">
        <v>34</v>
      </c>
      <c r="W8836" t="s">
        <v>47</v>
      </c>
    </row>
    <row r="8837" spans="1:23" x14ac:dyDescent="0.25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>
        <v>3.2</v>
      </c>
      <c r="L8837">
        <v>80.7</v>
      </c>
      <c r="M8837">
        <v>77.900000000000006</v>
      </c>
      <c r="N8837">
        <v>2</v>
      </c>
      <c r="O8837" t="s">
        <v>37</v>
      </c>
      <c r="P8837">
        <v>53.7</v>
      </c>
      <c r="Q8837">
        <v>50.4</v>
      </c>
      <c r="R8837">
        <v>54.4</v>
      </c>
      <c r="S8837">
        <v>57.7</v>
      </c>
      <c r="T8837">
        <v>53.7</v>
      </c>
      <c r="U8837">
        <v>1.94</v>
      </c>
      <c r="V8837" t="s">
        <v>34</v>
      </c>
      <c r="W8837" t="s">
        <v>47</v>
      </c>
    </row>
    <row r="8838" spans="1:23" x14ac:dyDescent="0.25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>
        <v>3.8</v>
      </c>
      <c r="L8838">
        <v>97.2</v>
      </c>
      <c r="M8838">
        <v>58.1</v>
      </c>
      <c r="N8838">
        <v>0</v>
      </c>
      <c r="O8838" t="s">
        <v>27</v>
      </c>
      <c r="P8838">
        <v>69.900000000000006</v>
      </c>
      <c r="Q8838">
        <v>67.599999999999994</v>
      </c>
      <c r="R8838">
        <v>61.8</v>
      </c>
      <c r="S8838">
        <v>67</v>
      </c>
      <c r="T8838">
        <v>67.8</v>
      </c>
      <c r="U8838">
        <v>2.4300000000000002</v>
      </c>
      <c r="V8838" t="s">
        <v>34</v>
      </c>
      <c r="W8838" t="s">
        <v>35</v>
      </c>
    </row>
    <row r="8839" spans="1:23" x14ac:dyDescent="0.25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>
        <v>0.2</v>
      </c>
      <c r="L8839">
        <v>40</v>
      </c>
      <c r="M8839">
        <v>86.4</v>
      </c>
      <c r="N8839">
        <v>4</v>
      </c>
      <c r="O8839" t="s">
        <v>27</v>
      </c>
      <c r="P8839">
        <v>56.4</v>
      </c>
      <c r="Q8839">
        <v>52.2</v>
      </c>
      <c r="R8839">
        <v>47.9</v>
      </c>
      <c r="S8839">
        <v>56.1</v>
      </c>
      <c r="T8839">
        <v>52.4</v>
      </c>
      <c r="U8839">
        <v>2.02</v>
      </c>
      <c r="V8839" t="s">
        <v>34</v>
      </c>
      <c r="W8839" t="s">
        <v>47</v>
      </c>
    </row>
    <row r="8840" spans="1:23" x14ac:dyDescent="0.25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>
        <v>2.1</v>
      </c>
      <c r="L8840">
        <v>88.1</v>
      </c>
      <c r="M8840">
        <v>85.7</v>
      </c>
      <c r="N8840">
        <v>1</v>
      </c>
      <c r="O8840" t="s">
        <v>27</v>
      </c>
      <c r="P8840">
        <v>63</v>
      </c>
      <c r="Q8840">
        <v>61.3</v>
      </c>
      <c r="R8840">
        <v>76.400000000000006</v>
      </c>
      <c r="S8840">
        <v>81</v>
      </c>
      <c r="T8840">
        <v>71.3</v>
      </c>
      <c r="U8840">
        <v>3.2</v>
      </c>
      <c r="V8840" t="s">
        <v>34</v>
      </c>
      <c r="W8840" t="s">
        <v>35</v>
      </c>
    </row>
    <row r="8841" spans="1:23" x14ac:dyDescent="0.25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>
        <v>3.4</v>
      </c>
      <c r="L8841">
        <v>93.4</v>
      </c>
      <c r="M8841">
        <v>75.400000000000006</v>
      </c>
      <c r="N8841">
        <v>1</v>
      </c>
      <c r="O8841" t="s">
        <v>37</v>
      </c>
      <c r="P8841">
        <v>65.7</v>
      </c>
      <c r="Q8841">
        <v>73.099999999999994</v>
      </c>
      <c r="R8841">
        <v>66.2</v>
      </c>
      <c r="S8841">
        <v>75.8</v>
      </c>
      <c r="T8841">
        <v>71.099999999999994</v>
      </c>
      <c r="U8841">
        <v>3.04</v>
      </c>
      <c r="V8841" t="s">
        <v>34</v>
      </c>
      <c r="W8841" t="s">
        <v>35</v>
      </c>
    </row>
    <row r="8842" spans="1:23" x14ac:dyDescent="0.25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>
        <v>2.9</v>
      </c>
      <c r="L8842">
        <v>53</v>
      </c>
      <c r="M8842">
        <v>53</v>
      </c>
      <c r="N8842">
        <v>0</v>
      </c>
      <c r="O8842" t="s">
        <v>27</v>
      </c>
      <c r="P8842">
        <v>39.200000000000003</v>
      </c>
      <c r="Q8842">
        <v>41.3</v>
      </c>
      <c r="R8842">
        <v>49.3</v>
      </c>
      <c r="S8842">
        <v>49.2</v>
      </c>
      <c r="T8842">
        <v>44.5</v>
      </c>
      <c r="U8842">
        <v>1.82</v>
      </c>
      <c r="V8842" t="s">
        <v>29</v>
      </c>
      <c r="W8842" t="s">
        <v>30</v>
      </c>
    </row>
    <row r="8843" spans="1:23" x14ac:dyDescent="0.25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>
        <v>2.2000000000000002</v>
      </c>
      <c r="L8843">
        <v>67</v>
      </c>
      <c r="M8843">
        <v>76</v>
      </c>
      <c r="N8843">
        <v>3</v>
      </c>
      <c r="O8843" t="s">
        <v>27</v>
      </c>
      <c r="P8843">
        <v>49.4</v>
      </c>
      <c r="Q8843">
        <v>55.3</v>
      </c>
      <c r="R8843">
        <v>60.5</v>
      </c>
      <c r="S8843">
        <v>54.6</v>
      </c>
      <c r="T8843">
        <v>57.7</v>
      </c>
      <c r="U8843">
        <v>2.31</v>
      </c>
      <c r="V8843" t="s">
        <v>34</v>
      </c>
      <c r="W8843" t="s">
        <v>47</v>
      </c>
    </row>
    <row r="8844" spans="1:23" x14ac:dyDescent="0.25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>
        <v>3.6</v>
      </c>
      <c r="L8844">
        <v>72.7</v>
      </c>
      <c r="M8844">
        <v>44.8</v>
      </c>
      <c r="N8844">
        <v>3</v>
      </c>
      <c r="O8844" t="s">
        <v>37</v>
      </c>
      <c r="P8844">
        <v>47.7</v>
      </c>
      <c r="Q8844">
        <v>31.5</v>
      </c>
      <c r="R8844">
        <v>38</v>
      </c>
      <c r="S8844">
        <v>53.8</v>
      </c>
      <c r="T8844">
        <v>40.700000000000003</v>
      </c>
      <c r="U8844">
        <v>1.97</v>
      </c>
      <c r="V8844" t="s">
        <v>29</v>
      </c>
      <c r="W8844" t="s">
        <v>30</v>
      </c>
    </row>
    <row r="8845" spans="1:23" x14ac:dyDescent="0.25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>
        <v>4</v>
      </c>
      <c r="L8845">
        <v>87.6</v>
      </c>
      <c r="M8845">
        <v>70</v>
      </c>
      <c r="N8845">
        <v>3</v>
      </c>
      <c r="O8845" t="s">
        <v>37</v>
      </c>
      <c r="P8845">
        <v>66.900000000000006</v>
      </c>
      <c r="Q8845">
        <v>52.7</v>
      </c>
      <c r="R8845">
        <v>56.1</v>
      </c>
      <c r="S8845">
        <v>43.2</v>
      </c>
      <c r="T8845">
        <v>58</v>
      </c>
      <c r="U8845">
        <v>2.4900000000000002</v>
      </c>
      <c r="V8845" t="s">
        <v>34</v>
      </c>
      <c r="W8845" t="s">
        <v>47</v>
      </c>
    </row>
    <row r="8846" spans="1:23" x14ac:dyDescent="0.25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>
        <v>0</v>
      </c>
      <c r="L8846">
        <v>73.8</v>
      </c>
      <c r="M8846">
        <v>57.9</v>
      </c>
      <c r="N8846">
        <v>0</v>
      </c>
      <c r="O8846" t="s">
        <v>27</v>
      </c>
      <c r="P8846">
        <v>50.5</v>
      </c>
      <c r="Q8846">
        <v>64.3</v>
      </c>
      <c r="R8846">
        <v>66</v>
      </c>
      <c r="S8846">
        <v>53.5</v>
      </c>
      <c r="T8846">
        <v>56.8</v>
      </c>
      <c r="U8846">
        <v>2.4700000000000002</v>
      </c>
      <c r="V8846" t="s">
        <v>34</v>
      </c>
      <c r="W8846" t="s">
        <v>47</v>
      </c>
    </row>
    <row r="8847" spans="1:23" x14ac:dyDescent="0.25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>
        <v>4.9000000000000004</v>
      </c>
      <c r="L8847">
        <v>79.5</v>
      </c>
      <c r="M8847">
        <v>71.5</v>
      </c>
      <c r="N8847">
        <v>1</v>
      </c>
      <c r="O8847" t="s">
        <v>27</v>
      </c>
      <c r="P8847">
        <v>53.3</v>
      </c>
      <c r="Q8847">
        <v>49.7</v>
      </c>
      <c r="R8847">
        <v>48.9</v>
      </c>
      <c r="S8847">
        <v>61.3</v>
      </c>
      <c r="T8847">
        <v>51.8</v>
      </c>
      <c r="U8847">
        <v>1.98</v>
      </c>
      <c r="V8847" t="s">
        <v>34</v>
      </c>
      <c r="W8847" t="s">
        <v>47</v>
      </c>
    </row>
    <row r="8848" spans="1:23" x14ac:dyDescent="0.25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>
        <v>0.7</v>
      </c>
      <c r="L8848">
        <v>68.2</v>
      </c>
      <c r="M8848">
        <v>70.5</v>
      </c>
      <c r="N8848">
        <v>2</v>
      </c>
      <c r="O8848" t="s">
        <v>37</v>
      </c>
      <c r="P8848">
        <v>53.5</v>
      </c>
      <c r="Q8848">
        <v>60.6</v>
      </c>
      <c r="R8848">
        <v>73.8</v>
      </c>
      <c r="S8848">
        <v>64.599999999999994</v>
      </c>
      <c r="T8848">
        <v>63.7</v>
      </c>
      <c r="U8848">
        <v>2.4900000000000002</v>
      </c>
      <c r="V8848" t="s">
        <v>34</v>
      </c>
      <c r="W8848" t="s">
        <v>47</v>
      </c>
    </row>
    <row r="8849" spans="1:23" x14ac:dyDescent="0.25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>
        <v>3.4</v>
      </c>
      <c r="L8849">
        <v>81</v>
      </c>
      <c r="M8849">
        <v>72.2</v>
      </c>
      <c r="N8849">
        <v>3</v>
      </c>
      <c r="O8849" t="s">
        <v>27</v>
      </c>
      <c r="P8849">
        <v>66.099999999999994</v>
      </c>
      <c r="Q8849">
        <v>52.8</v>
      </c>
      <c r="R8849">
        <v>48.2</v>
      </c>
      <c r="S8849">
        <v>49.9</v>
      </c>
      <c r="T8849">
        <v>55.9</v>
      </c>
      <c r="U8849">
        <v>2.2999999999999998</v>
      </c>
      <c r="V8849" t="s">
        <v>34</v>
      </c>
      <c r="W8849" t="s">
        <v>47</v>
      </c>
    </row>
    <row r="8850" spans="1:23" x14ac:dyDescent="0.25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>
        <v>2</v>
      </c>
      <c r="L8850">
        <v>70.5</v>
      </c>
      <c r="M8850">
        <v>46.9</v>
      </c>
      <c r="N8850">
        <v>3</v>
      </c>
      <c r="O8850" t="s">
        <v>27</v>
      </c>
      <c r="P8850">
        <v>49.9</v>
      </c>
      <c r="Q8850">
        <v>45.6</v>
      </c>
      <c r="R8850">
        <v>49.1</v>
      </c>
      <c r="S8850">
        <v>57.3</v>
      </c>
      <c r="T8850">
        <v>49.9</v>
      </c>
      <c r="U8850">
        <v>2.0699999999999998</v>
      </c>
      <c r="V8850" t="s">
        <v>29</v>
      </c>
      <c r="W8850" t="s">
        <v>30</v>
      </c>
    </row>
    <row r="8851" spans="1:23" x14ac:dyDescent="0.25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>
        <v>4.4000000000000004</v>
      </c>
      <c r="L8851">
        <v>66.8</v>
      </c>
      <c r="M8851">
        <v>52.3</v>
      </c>
      <c r="N8851">
        <v>0</v>
      </c>
      <c r="O8851" t="s">
        <v>37</v>
      </c>
      <c r="P8851">
        <v>58.7</v>
      </c>
      <c r="Q8851">
        <v>74.900000000000006</v>
      </c>
      <c r="R8851">
        <v>75.099999999999994</v>
      </c>
      <c r="S8851">
        <v>73.7</v>
      </c>
      <c r="T8851">
        <v>71.2</v>
      </c>
      <c r="U8851">
        <v>3.17</v>
      </c>
      <c r="V8851" t="s">
        <v>34</v>
      </c>
      <c r="W8851" t="s">
        <v>35</v>
      </c>
    </row>
    <row r="8852" spans="1:23" x14ac:dyDescent="0.25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>
        <v>3.6</v>
      </c>
      <c r="L8852">
        <v>82.1</v>
      </c>
      <c r="M8852">
        <v>96.7</v>
      </c>
      <c r="N8852">
        <v>2</v>
      </c>
      <c r="O8852" t="s">
        <v>37</v>
      </c>
      <c r="P8852">
        <v>34.5</v>
      </c>
      <c r="Q8852">
        <v>41.9</v>
      </c>
      <c r="R8852">
        <v>27.3</v>
      </c>
      <c r="S8852">
        <v>27.1</v>
      </c>
      <c r="T8852">
        <v>30.3</v>
      </c>
      <c r="U8852">
        <v>0.85</v>
      </c>
      <c r="V8852" t="s">
        <v>29</v>
      </c>
      <c r="W8852" t="s">
        <v>30</v>
      </c>
    </row>
    <row r="8853" spans="1:23" x14ac:dyDescent="0.25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>
        <v>3.4</v>
      </c>
      <c r="L8853">
        <v>93</v>
      </c>
      <c r="M8853">
        <v>82.6</v>
      </c>
      <c r="N8853">
        <v>1</v>
      </c>
      <c r="O8853" t="s">
        <v>37</v>
      </c>
      <c r="P8853">
        <v>26</v>
      </c>
      <c r="Q8853">
        <v>36.200000000000003</v>
      </c>
      <c r="R8853">
        <v>26</v>
      </c>
      <c r="S8853">
        <v>26</v>
      </c>
      <c r="T8853">
        <v>30.2</v>
      </c>
      <c r="U8853">
        <v>1.24</v>
      </c>
      <c r="V8853" t="s">
        <v>29</v>
      </c>
      <c r="W8853" t="s">
        <v>30</v>
      </c>
    </row>
    <row r="8854" spans="1:23" x14ac:dyDescent="0.25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>
        <v>2.8</v>
      </c>
      <c r="L8854">
        <v>83.9</v>
      </c>
      <c r="M8854">
        <v>74.400000000000006</v>
      </c>
      <c r="N8854">
        <v>4</v>
      </c>
      <c r="O8854" t="s">
        <v>37</v>
      </c>
      <c r="P8854">
        <v>48.8</v>
      </c>
      <c r="Q8854">
        <v>56</v>
      </c>
      <c r="R8854">
        <v>51.2</v>
      </c>
      <c r="S8854">
        <v>67.599999999999994</v>
      </c>
      <c r="T8854">
        <v>62</v>
      </c>
      <c r="U8854">
        <v>2.64</v>
      </c>
      <c r="V8854" t="s">
        <v>34</v>
      </c>
      <c r="W8854" t="s">
        <v>47</v>
      </c>
    </row>
    <row r="8855" spans="1:23" x14ac:dyDescent="0.25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>
        <v>1.7</v>
      </c>
      <c r="L8855">
        <v>76.599999999999994</v>
      </c>
      <c r="M8855">
        <v>46.9</v>
      </c>
      <c r="N8855">
        <v>0</v>
      </c>
      <c r="O8855" t="s">
        <v>37</v>
      </c>
      <c r="P8855">
        <v>31.7</v>
      </c>
      <c r="Q8855">
        <v>48.8</v>
      </c>
      <c r="R8855">
        <v>40.700000000000003</v>
      </c>
      <c r="S8855">
        <v>45.9</v>
      </c>
      <c r="T8855">
        <v>41</v>
      </c>
      <c r="U8855">
        <v>1.61</v>
      </c>
      <c r="V8855" t="s">
        <v>29</v>
      </c>
      <c r="W8855" t="s">
        <v>30</v>
      </c>
    </row>
    <row r="8856" spans="1:23" x14ac:dyDescent="0.25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>
        <v>1</v>
      </c>
      <c r="L8856">
        <v>95.1</v>
      </c>
      <c r="M8856">
        <v>74.599999999999994</v>
      </c>
      <c r="N8856">
        <v>1</v>
      </c>
      <c r="O8856" t="s">
        <v>37</v>
      </c>
      <c r="P8856">
        <v>45.2</v>
      </c>
      <c r="Q8856">
        <v>42.6</v>
      </c>
      <c r="R8856">
        <v>49.3</v>
      </c>
      <c r="S8856">
        <v>55.9</v>
      </c>
      <c r="T8856">
        <v>47.8</v>
      </c>
      <c r="U8856">
        <v>1.69</v>
      </c>
      <c r="V8856" t="s">
        <v>29</v>
      </c>
      <c r="W8856" t="s">
        <v>30</v>
      </c>
    </row>
    <row r="8857" spans="1:23" x14ac:dyDescent="0.25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>
        <v>0.4</v>
      </c>
      <c r="L8857">
        <v>73.099999999999994</v>
      </c>
      <c r="M8857">
        <v>75.3</v>
      </c>
      <c r="N8857">
        <v>0</v>
      </c>
      <c r="O8857" t="s">
        <v>27</v>
      </c>
      <c r="P8857">
        <v>68.5</v>
      </c>
      <c r="Q8857">
        <v>71.7</v>
      </c>
      <c r="R8857">
        <v>75.8</v>
      </c>
      <c r="S8857">
        <v>71.400000000000006</v>
      </c>
      <c r="T8857">
        <v>71.400000000000006</v>
      </c>
      <c r="U8857">
        <v>2.82</v>
      </c>
      <c r="V8857" t="s">
        <v>34</v>
      </c>
      <c r="W8857" t="s">
        <v>35</v>
      </c>
    </row>
    <row r="8858" spans="1:23" x14ac:dyDescent="0.25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>
        <v>1.6</v>
      </c>
      <c r="L8858">
        <v>78.8</v>
      </c>
      <c r="M8858">
        <v>63.4</v>
      </c>
      <c r="N8858">
        <v>2</v>
      </c>
      <c r="O8858" t="s">
        <v>37</v>
      </c>
      <c r="P8858">
        <v>61.1</v>
      </c>
      <c r="Q8858">
        <v>45.2</v>
      </c>
      <c r="R8858">
        <v>40</v>
      </c>
      <c r="S8858">
        <v>29.5</v>
      </c>
      <c r="T8858">
        <v>45.7</v>
      </c>
      <c r="U8858">
        <v>1.53</v>
      </c>
      <c r="V8858" t="s">
        <v>29</v>
      </c>
      <c r="W8858" t="s">
        <v>30</v>
      </c>
    </row>
    <row r="8859" spans="1:23" x14ac:dyDescent="0.25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>
        <v>3.9</v>
      </c>
      <c r="L8859">
        <v>97.6</v>
      </c>
      <c r="M8859">
        <v>52.3</v>
      </c>
      <c r="N8859">
        <v>1</v>
      </c>
      <c r="O8859" t="s">
        <v>37</v>
      </c>
      <c r="P8859">
        <v>41.6</v>
      </c>
      <c r="Q8859">
        <v>46.6</v>
      </c>
      <c r="R8859">
        <v>56.5</v>
      </c>
      <c r="S8859">
        <v>47.5</v>
      </c>
      <c r="T8859">
        <v>41</v>
      </c>
      <c r="U8859">
        <v>1.53</v>
      </c>
      <c r="V8859" t="s">
        <v>29</v>
      </c>
      <c r="W8859" t="s">
        <v>30</v>
      </c>
    </row>
    <row r="8860" spans="1:23" x14ac:dyDescent="0.25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>
        <v>1</v>
      </c>
      <c r="L8860">
        <v>73.5</v>
      </c>
      <c r="M8860">
        <v>60.1</v>
      </c>
      <c r="N8860">
        <v>4</v>
      </c>
      <c r="O8860" t="s">
        <v>37</v>
      </c>
      <c r="P8860">
        <v>44.7</v>
      </c>
      <c r="Q8860">
        <v>59</v>
      </c>
      <c r="R8860">
        <v>49.1</v>
      </c>
      <c r="S8860">
        <v>50.1</v>
      </c>
      <c r="T8860">
        <v>52.6</v>
      </c>
      <c r="U8860">
        <v>2.2599999999999998</v>
      </c>
      <c r="V8860" t="s">
        <v>34</v>
      </c>
      <c r="W8860" t="s">
        <v>47</v>
      </c>
    </row>
    <row r="8861" spans="1:23" x14ac:dyDescent="0.25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>
        <v>4.3</v>
      </c>
      <c r="L8861">
        <v>71.900000000000006</v>
      </c>
      <c r="M8861">
        <v>85.1</v>
      </c>
      <c r="N8861">
        <v>2</v>
      </c>
      <c r="O8861" t="s">
        <v>37</v>
      </c>
      <c r="P8861">
        <v>50.9</v>
      </c>
      <c r="Q8861">
        <v>46.4</v>
      </c>
      <c r="R8861">
        <v>61.5</v>
      </c>
      <c r="S8861">
        <v>46.6</v>
      </c>
      <c r="T8861">
        <v>50.7</v>
      </c>
      <c r="U8861">
        <v>2.2799999999999998</v>
      </c>
      <c r="V8861" t="s">
        <v>34</v>
      </c>
      <c r="W8861" t="s">
        <v>47</v>
      </c>
    </row>
    <row r="8862" spans="1:23" x14ac:dyDescent="0.25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>
        <v>1</v>
      </c>
      <c r="L8862">
        <v>91.2</v>
      </c>
      <c r="M8862">
        <v>81.400000000000006</v>
      </c>
      <c r="N8862">
        <v>2</v>
      </c>
      <c r="O8862" t="s">
        <v>27</v>
      </c>
      <c r="P8862">
        <v>81.900000000000006</v>
      </c>
      <c r="Q8862">
        <v>87.8</v>
      </c>
      <c r="R8862">
        <v>84.7</v>
      </c>
      <c r="S8862">
        <v>79.2</v>
      </c>
      <c r="T8862">
        <v>85.7</v>
      </c>
      <c r="U8862">
        <v>2.97</v>
      </c>
      <c r="V8862" t="s">
        <v>34</v>
      </c>
      <c r="W8862" t="s">
        <v>110</v>
      </c>
    </row>
    <row r="8863" spans="1:23" x14ac:dyDescent="0.25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>
        <v>2.2999999999999998</v>
      </c>
      <c r="L8863">
        <v>65</v>
      </c>
      <c r="M8863">
        <v>84.7</v>
      </c>
      <c r="N8863">
        <v>2</v>
      </c>
      <c r="O8863" t="s">
        <v>37</v>
      </c>
      <c r="P8863">
        <v>68.599999999999994</v>
      </c>
      <c r="Q8863">
        <v>51.7</v>
      </c>
      <c r="R8863">
        <v>44.8</v>
      </c>
      <c r="S8863">
        <v>45.5</v>
      </c>
      <c r="T8863">
        <v>54.4</v>
      </c>
      <c r="U8863">
        <v>1.92</v>
      </c>
      <c r="V8863" t="s">
        <v>34</v>
      </c>
      <c r="W8863" t="s">
        <v>47</v>
      </c>
    </row>
    <row r="8864" spans="1:23" x14ac:dyDescent="0.25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>
        <v>3.2</v>
      </c>
      <c r="L8864">
        <v>98</v>
      </c>
      <c r="M8864">
        <v>78.5</v>
      </c>
      <c r="N8864">
        <v>0</v>
      </c>
      <c r="O8864" t="s">
        <v>37</v>
      </c>
      <c r="P8864">
        <v>40.9</v>
      </c>
      <c r="Q8864">
        <v>60.1</v>
      </c>
      <c r="R8864">
        <v>43.8</v>
      </c>
      <c r="S8864">
        <v>40.9</v>
      </c>
      <c r="T8864">
        <v>47.8</v>
      </c>
      <c r="U8864">
        <v>2.2000000000000002</v>
      </c>
      <c r="V8864" t="s">
        <v>29</v>
      </c>
      <c r="W8864" t="s">
        <v>30</v>
      </c>
    </row>
    <row r="8865" spans="1:23" x14ac:dyDescent="0.25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>
        <v>4</v>
      </c>
      <c r="L8865">
        <v>50.9</v>
      </c>
      <c r="M8865">
        <v>56.2</v>
      </c>
      <c r="N8865">
        <v>2</v>
      </c>
      <c r="O8865" t="s">
        <v>27</v>
      </c>
      <c r="P8865">
        <v>36.200000000000003</v>
      </c>
      <c r="Q8865">
        <v>45.4</v>
      </c>
      <c r="R8865">
        <v>45.5</v>
      </c>
      <c r="S8865">
        <v>37.700000000000003</v>
      </c>
      <c r="T8865">
        <v>43.5</v>
      </c>
      <c r="U8865">
        <v>1.66</v>
      </c>
      <c r="V8865" t="s">
        <v>29</v>
      </c>
      <c r="W8865" t="s">
        <v>30</v>
      </c>
    </row>
    <row r="8866" spans="1:23" x14ac:dyDescent="0.25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>
        <v>2</v>
      </c>
      <c r="L8866">
        <v>81.099999999999994</v>
      </c>
      <c r="M8866">
        <v>44.9</v>
      </c>
      <c r="N8866">
        <v>3</v>
      </c>
      <c r="O8866" t="s">
        <v>27</v>
      </c>
      <c r="P8866">
        <v>58.9</v>
      </c>
      <c r="Q8866">
        <v>46</v>
      </c>
      <c r="R8866">
        <v>46.8</v>
      </c>
      <c r="S8866">
        <v>54.1</v>
      </c>
      <c r="T8866">
        <v>52.4</v>
      </c>
      <c r="U8866">
        <v>1.51</v>
      </c>
      <c r="V8866" t="s">
        <v>34</v>
      </c>
      <c r="W8866" t="s">
        <v>47</v>
      </c>
    </row>
    <row r="8867" spans="1:23" x14ac:dyDescent="0.25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>
        <v>3.2</v>
      </c>
      <c r="L8867">
        <v>70.2</v>
      </c>
      <c r="M8867">
        <v>69</v>
      </c>
      <c r="N8867">
        <v>2</v>
      </c>
      <c r="O8867" t="s">
        <v>37</v>
      </c>
      <c r="P8867">
        <v>65.400000000000006</v>
      </c>
      <c r="Q8867">
        <v>47.7</v>
      </c>
      <c r="R8867">
        <v>54.5</v>
      </c>
      <c r="S8867">
        <v>44.3</v>
      </c>
      <c r="T8867">
        <v>51.7</v>
      </c>
      <c r="U8867">
        <v>2.1800000000000002</v>
      </c>
      <c r="V8867" t="s">
        <v>34</v>
      </c>
      <c r="W8867" t="s">
        <v>47</v>
      </c>
    </row>
    <row r="8868" spans="1:23" x14ac:dyDescent="0.25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>
        <v>2.8</v>
      </c>
      <c r="L8868">
        <v>85.1</v>
      </c>
      <c r="M8868">
        <v>84.5</v>
      </c>
      <c r="N8868">
        <v>1</v>
      </c>
      <c r="O8868" t="s">
        <v>27</v>
      </c>
      <c r="P8868">
        <v>75</v>
      </c>
      <c r="Q8868">
        <v>65.099999999999994</v>
      </c>
      <c r="R8868">
        <v>60.4</v>
      </c>
      <c r="S8868">
        <v>41.2</v>
      </c>
      <c r="T8868">
        <v>60.6</v>
      </c>
      <c r="U8868">
        <v>2.27</v>
      </c>
      <c r="V8868" t="s">
        <v>34</v>
      </c>
      <c r="W8868" t="s">
        <v>47</v>
      </c>
    </row>
    <row r="8869" spans="1:23" x14ac:dyDescent="0.25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>
        <v>2.1</v>
      </c>
      <c r="L8869">
        <v>100</v>
      </c>
      <c r="M8869">
        <v>85.1</v>
      </c>
      <c r="N8869">
        <v>0</v>
      </c>
      <c r="O8869" t="s">
        <v>37</v>
      </c>
      <c r="P8869">
        <v>57.9</v>
      </c>
      <c r="Q8869">
        <v>41.3</v>
      </c>
      <c r="R8869">
        <v>40.700000000000003</v>
      </c>
      <c r="S8869">
        <v>68.099999999999994</v>
      </c>
      <c r="T8869">
        <v>49.2</v>
      </c>
      <c r="U8869">
        <v>1.76</v>
      </c>
      <c r="V8869" t="s">
        <v>29</v>
      </c>
      <c r="W8869" t="s">
        <v>30</v>
      </c>
    </row>
    <row r="8870" spans="1:23" x14ac:dyDescent="0.25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>
        <v>0.9</v>
      </c>
      <c r="L8870">
        <v>62.6</v>
      </c>
      <c r="M8870">
        <v>54.5</v>
      </c>
      <c r="N8870">
        <v>4</v>
      </c>
      <c r="O8870" t="s">
        <v>27</v>
      </c>
      <c r="P8870">
        <v>56.3</v>
      </c>
      <c r="Q8870">
        <v>62.2</v>
      </c>
      <c r="R8870">
        <v>71.8</v>
      </c>
      <c r="S8870">
        <v>71.7</v>
      </c>
      <c r="T8870">
        <v>65.400000000000006</v>
      </c>
      <c r="U8870">
        <v>2.81</v>
      </c>
      <c r="V8870" t="s">
        <v>34</v>
      </c>
      <c r="W8870" t="s">
        <v>35</v>
      </c>
    </row>
    <row r="8871" spans="1:23" x14ac:dyDescent="0.25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>
        <v>3.2</v>
      </c>
      <c r="L8871">
        <v>58.9</v>
      </c>
      <c r="M8871">
        <v>75</v>
      </c>
      <c r="N8871">
        <v>2</v>
      </c>
      <c r="O8871" t="s">
        <v>37</v>
      </c>
      <c r="P8871">
        <v>49.9</v>
      </c>
      <c r="Q8871">
        <v>48.6</v>
      </c>
      <c r="R8871">
        <v>43.5</v>
      </c>
      <c r="S8871">
        <v>36.1</v>
      </c>
      <c r="T8871">
        <v>45.4</v>
      </c>
      <c r="U8871">
        <v>1.73</v>
      </c>
      <c r="V8871" t="s">
        <v>29</v>
      </c>
      <c r="W8871" t="s">
        <v>30</v>
      </c>
    </row>
    <row r="8872" spans="1:23" x14ac:dyDescent="0.25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>
        <v>2.5</v>
      </c>
      <c r="L8872">
        <v>97.3</v>
      </c>
      <c r="M8872">
        <v>59.1</v>
      </c>
      <c r="N8872">
        <v>3</v>
      </c>
      <c r="O8872" t="s">
        <v>27</v>
      </c>
      <c r="P8872">
        <v>46.2</v>
      </c>
      <c r="Q8872">
        <v>47.8</v>
      </c>
      <c r="R8872">
        <v>52.8</v>
      </c>
      <c r="S8872">
        <v>54.2</v>
      </c>
      <c r="T8872">
        <v>55.2</v>
      </c>
      <c r="U8872">
        <v>2.4</v>
      </c>
      <c r="V8872" t="s">
        <v>34</v>
      </c>
      <c r="W8872" t="s">
        <v>47</v>
      </c>
    </row>
    <row r="8873" spans="1:23" x14ac:dyDescent="0.25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>
        <v>2</v>
      </c>
      <c r="L8873">
        <v>76.5</v>
      </c>
      <c r="M8873">
        <v>65.900000000000006</v>
      </c>
      <c r="N8873">
        <v>1</v>
      </c>
      <c r="O8873" t="s">
        <v>37</v>
      </c>
      <c r="P8873">
        <v>54.8</v>
      </c>
      <c r="Q8873">
        <v>55.4</v>
      </c>
      <c r="R8873">
        <v>57.6</v>
      </c>
      <c r="S8873">
        <v>53.6</v>
      </c>
      <c r="T8873">
        <v>55.3</v>
      </c>
      <c r="U8873">
        <v>1.56</v>
      </c>
      <c r="V8873" t="s">
        <v>34</v>
      </c>
      <c r="W8873" t="s">
        <v>47</v>
      </c>
    </row>
    <row r="8874" spans="1:23" x14ac:dyDescent="0.25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>
        <v>2.7</v>
      </c>
      <c r="L8874">
        <v>78.8</v>
      </c>
      <c r="M8874">
        <v>50.9</v>
      </c>
      <c r="N8874">
        <v>5</v>
      </c>
      <c r="O8874" t="s">
        <v>37</v>
      </c>
      <c r="P8874">
        <v>46</v>
      </c>
      <c r="Q8874">
        <v>35.299999999999997</v>
      </c>
      <c r="R8874">
        <v>47.1</v>
      </c>
      <c r="S8874">
        <v>40.299999999999997</v>
      </c>
      <c r="T8874">
        <v>41.5</v>
      </c>
      <c r="U8874">
        <v>1.62</v>
      </c>
      <c r="V8874" t="s">
        <v>29</v>
      </c>
      <c r="W8874" t="s">
        <v>30</v>
      </c>
    </row>
    <row r="8875" spans="1:23" x14ac:dyDescent="0.25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>
        <v>3.4</v>
      </c>
      <c r="L8875">
        <v>76</v>
      </c>
      <c r="M8875">
        <v>80.599999999999994</v>
      </c>
      <c r="N8875">
        <v>2</v>
      </c>
      <c r="O8875" t="s">
        <v>37</v>
      </c>
      <c r="P8875">
        <v>32.4</v>
      </c>
      <c r="Q8875">
        <v>41</v>
      </c>
      <c r="R8875">
        <v>38.200000000000003</v>
      </c>
      <c r="S8875">
        <v>24.6</v>
      </c>
      <c r="T8875">
        <v>32.5</v>
      </c>
      <c r="U8875">
        <v>0.95</v>
      </c>
      <c r="V8875" t="s">
        <v>29</v>
      </c>
      <c r="W8875" t="s">
        <v>30</v>
      </c>
    </row>
    <row r="8876" spans="1:23" x14ac:dyDescent="0.25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>
        <v>0</v>
      </c>
      <c r="L8876">
        <v>74.599999999999994</v>
      </c>
      <c r="M8876">
        <v>77.599999999999994</v>
      </c>
      <c r="N8876">
        <v>2</v>
      </c>
      <c r="O8876" t="s">
        <v>37</v>
      </c>
      <c r="P8876">
        <v>54.1</v>
      </c>
      <c r="Q8876">
        <v>55.3</v>
      </c>
      <c r="R8876">
        <v>62.4</v>
      </c>
      <c r="S8876">
        <v>36.4</v>
      </c>
      <c r="T8876">
        <v>51.9</v>
      </c>
      <c r="U8876">
        <v>1.79</v>
      </c>
      <c r="V8876" t="s">
        <v>34</v>
      </c>
      <c r="W8876" t="s">
        <v>47</v>
      </c>
    </row>
    <row r="8877" spans="1:23" x14ac:dyDescent="0.25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>
        <v>1.7</v>
      </c>
      <c r="L8877">
        <v>66.3</v>
      </c>
      <c r="M8877">
        <v>52.2</v>
      </c>
      <c r="N8877">
        <v>0</v>
      </c>
      <c r="O8877" t="s">
        <v>27</v>
      </c>
      <c r="P8877">
        <v>48.5</v>
      </c>
      <c r="Q8877">
        <v>51.3</v>
      </c>
      <c r="R8877">
        <v>37.299999999999997</v>
      </c>
      <c r="S8877">
        <v>35.799999999999997</v>
      </c>
      <c r="T8877">
        <v>43.6</v>
      </c>
      <c r="U8877">
        <v>1.76</v>
      </c>
      <c r="V8877" t="s">
        <v>29</v>
      </c>
      <c r="W8877" t="s">
        <v>30</v>
      </c>
    </row>
    <row r="8878" spans="1:23" x14ac:dyDescent="0.25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>
        <v>1</v>
      </c>
      <c r="L8878">
        <v>76.400000000000006</v>
      </c>
      <c r="M8878">
        <v>65.3</v>
      </c>
      <c r="N8878">
        <v>2</v>
      </c>
      <c r="O8878" t="s">
        <v>27</v>
      </c>
      <c r="P8878">
        <v>55.3</v>
      </c>
      <c r="Q8878">
        <v>50.9</v>
      </c>
      <c r="R8878">
        <v>56.9</v>
      </c>
      <c r="S8878">
        <v>49.4</v>
      </c>
      <c r="T8878">
        <v>54.5</v>
      </c>
      <c r="U8878">
        <v>2.19</v>
      </c>
      <c r="V8878" t="s">
        <v>34</v>
      </c>
      <c r="W8878" t="s">
        <v>47</v>
      </c>
    </row>
    <row r="8879" spans="1:23" x14ac:dyDescent="0.25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>
        <v>1.2</v>
      </c>
      <c r="L8879">
        <v>67.400000000000006</v>
      </c>
      <c r="M8879">
        <v>46.7</v>
      </c>
      <c r="N8879">
        <v>2</v>
      </c>
      <c r="O8879" t="s">
        <v>37</v>
      </c>
      <c r="P8879">
        <v>15.9</v>
      </c>
      <c r="Q8879">
        <v>33.299999999999997</v>
      </c>
      <c r="R8879">
        <v>37.4</v>
      </c>
      <c r="S8879">
        <v>30.8</v>
      </c>
      <c r="T8879">
        <v>25.1</v>
      </c>
      <c r="U8879">
        <v>0.77</v>
      </c>
      <c r="V8879" t="s">
        <v>29</v>
      </c>
      <c r="W8879" t="s">
        <v>30</v>
      </c>
    </row>
    <row r="8880" spans="1:23" x14ac:dyDescent="0.25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>
        <v>1.3</v>
      </c>
      <c r="L8880">
        <v>95</v>
      </c>
      <c r="M8880">
        <v>44.6</v>
      </c>
      <c r="N8880">
        <v>5</v>
      </c>
      <c r="O8880" t="s">
        <v>37</v>
      </c>
      <c r="P8880">
        <v>61.5</v>
      </c>
      <c r="Q8880">
        <v>58.2</v>
      </c>
      <c r="R8880">
        <v>47.4</v>
      </c>
      <c r="S8880">
        <v>54.7</v>
      </c>
      <c r="T8880">
        <v>52.7</v>
      </c>
      <c r="U8880">
        <v>2.1</v>
      </c>
      <c r="V8880" t="s">
        <v>34</v>
      </c>
      <c r="W8880" t="s">
        <v>47</v>
      </c>
    </row>
    <row r="8881" spans="1:23" x14ac:dyDescent="0.25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>
        <v>4.0999999999999996</v>
      </c>
      <c r="L8881">
        <v>71.7</v>
      </c>
      <c r="M8881">
        <v>50.3</v>
      </c>
      <c r="N8881">
        <v>1</v>
      </c>
      <c r="O8881" t="s">
        <v>27</v>
      </c>
      <c r="P8881">
        <v>46.7</v>
      </c>
      <c r="Q8881">
        <v>51.2</v>
      </c>
      <c r="R8881">
        <v>54.7</v>
      </c>
      <c r="S8881">
        <v>35.799999999999997</v>
      </c>
      <c r="T8881">
        <v>47.1</v>
      </c>
      <c r="U8881">
        <v>1.56</v>
      </c>
      <c r="V8881" t="s">
        <v>29</v>
      </c>
      <c r="W8881" t="s">
        <v>30</v>
      </c>
    </row>
    <row r="8882" spans="1:23" x14ac:dyDescent="0.25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>
        <v>3</v>
      </c>
      <c r="L8882">
        <v>99.7</v>
      </c>
      <c r="M8882">
        <v>70.2</v>
      </c>
      <c r="N8882">
        <v>2</v>
      </c>
      <c r="O8882" t="s">
        <v>37</v>
      </c>
      <c r="P8882">
        <v>50.8</v>
      </c>
      <c r="Q8882">
        <v>55.3</v>
      </c>
      <c r="R8882">
        <v>61.5</v>
      </c>
      <c r="S8882">
        <v>37.299999999999997</v>
      </c>
      <c r="T8882">
        <v>50.8</v>
      </c>
      <c r="U8882">
        <v>2.1800000000000002</v>
      </c>
      <c r="V8882" t="s">
        <v>34</v>
      </c>
      <c r="W8882" t="s">
        <v>47</v>
      </c>
    </row>
    <row r="8883" spans="1:23" x14ac:dyDescent="0.25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>
        <v>0.9</v>
      </c>
      <c r="L8883">
        <v>90</v>
      </c>
      <c r="M8883">
        <v>62.3</v>
      </c>
      <c r="N8883">
        <v>4</v>
      </c>
      <c r="O8883" t="s">
        <v>37</v>
      </c>
      <c r="P8883">
        <v>66.099999999999994</v>
      </c>
      <c r="Q8883">
        <v>66.2</v>
      </c>
      <c r="R8883">
        <v>74.5</v>
      </c>
      <c r="S8883">
        <v>49.2</v>
      </c>
      <c r="T8883">
        <v>61.3</v>
      </c>
      <c r="U8883">
        <v>2.58</v>
      </c>
      <c r="V8883" t="s">
        <v>34</v>
      </c>
      <c r="W8883" t="s">
        <v>47</v>
      </c>
    </row>
    <row r="8884" spans="1:23" x14ac:dyDescent="0.25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>
        <v>2.8</v>
      </c>
      <c r="L8884">
        <v>65</v>
      </c>
      <c r="M8884">
        <v>70.599999999999994</v>
      </c>
      <c r="N8884">
        <v>3</v>
      </c>
      <c r="O8884" t="s">
        <v>37</v>
      </c>
      <c r="P8884">
        <v>33.5</v>
      </c>
      <c r="Q8884">
        <v>40.200000000000003</v>
      </c>
      <c r="R8884">
        <v>43.1</v>
      </c>
      <c r="S8884">
        <v>33.9</v>
      </c>
      <c r="T8884">
        <v>38.5</v>
      </c>
      <c r="U8884">
        <v>1.51</v>
      </c>
      <c r="V8884" t="s">
        <v>29</v>
      </c>
      <c r="W8884" t="s">
        <v>30</v>
      </c>
    </row>
    <row r="8885" spans="1:23" x14ac:dyDescent="0.25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>
        <v>3.1</v>
      </c>
      <c r="L8885">
        <v>64</v>
      </c>
      <c r="M8885">
        <v>61.9</v>
      </c>
      <c r="N8885">
        <v>2</v>
      </c>
      <c r="O8885" t="s">
        <v>27</v>
      </c>
      <c r="P8885">
        <v>50.9</v>
      </c>
      <c r="Q8885">
        <v>51.1</v>
      </c>
      <c r="R8885">
        <v>46.7</v>
      </c>
      <c r="S8885">
        <v>35.6</v>
      </c>
      <c r="T8885">
        <v>44.2</v>
      </c>
      <c r="U8885">
        <v>2.04</v>
      </c>
      <c r="V8885" t="s">
        <v>29</v>
      </c>
      <c r="W8885" t="s">
        <v>30</v>
      </c>
    </row>
    <row r="8886" spans="1:23" x14ac:dyDescent="0.25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>
        <v>2</v>
      </c>
      <c r="L8886">
        <v>76.7</v>
      </c>
      <c r="M8886">
        <v>81.7</v>
      </c>
      <c r="N8886">
        <v>5</v>
      </c>
      <c r="O8886" t="s">
        <v>37</v>
      </c>
      <c r="P8886">
        <v>33.1</v>
      </c>
      <c r="Q8886">
        <v>25.8</v>
      </c>
      <c r="R8886">
        <v>40.5</v>
      </c>
      <c r="S8886">
        <v>46.7</v>
      </c>
      <c r="T8886">
        <v>39.4</v>
      </c>
      <c r="U8886">
        <v>1.8</v>
      </c>
      <c r="V8886" t="s">
        <v>29</v>
      </c>
      <c r="W8886" t="s">
        <v>30</v>
      </c>
    </row>
    <row r="8887" spans="1:23" x14ac:dyDescent="0.25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>
        <v>0.6</v>
      </c>
      <c r="L8887">
        <v>69</v>
      </c>
      <c r="M8887">
        <v>64.599999999999994</v>
      </c>
      <c r="N8887">
        <v>5</v>
      </c>
      <c r="O8887" t="s">
        <v>27</v>
      </c>
      <c r="P8887">
        <v>59.4</v>
      </c>
      <c r="Q8887">
        <v>59.3</v>
      </c>
      <c r="R8887">
        <v>53.4</v>
      </c>
      <c r="S8887">
        <v>45.1</v>
      </c>
      <c r="T8887">
        <v>53.1</v>
      </c>
      <c r="U8887">
        <v>2.21</v>
      </c>
      <c r="V8887" t="s">
        <v>34</v>
      </c>
      <c r="W8887" t="s">
        <v>47</v>
      </c>
    </row>
    <row r="8888" spans="1:23" x14ac:dyDescent="0.25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>
        <v>0.9</v>
      </c>
      <c r="L8888">
        <v>68.900000000000006</v>
      </c>
      <c r="M8888">
        <v>86.4</v>
      </c>
      <c r="N8888">
        <v>4</v>
      </c>
      <c r="O8888" t="s">
        <v>37</v>
      </c>
      <c r="P8888">
        <v>65.8</v>
      </c>
      <c r="Q8888">
        <v>63.5</v>
      </c>
      <c r="R8888">
        <v>67.599999999999994</v>
      </c>
      <c r="S8888">
        <v>64.8</v>
      </c>
      <c r="T8888">
        <v>64.099999999999994</v>
      </c>
      <c r="U8888">
        <v>2.74</v>
      </c>
      <c r="V8888" t="s">
        <v>34</v>
      </c>
      <c r="W8888" t="s">
        <v>47</v>
      </c>
    </row>
    <row r="8889" spans="1:23" x14ac:dyDescent="0.25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>
        <v>0.1</v>
      </c>
      <c r="L8889">
        <v>92.6</v>
      </c>
      <c r="M8889">
        <v>62.8</v>
      </c>
      <c r="N8889">
        <v>1</v>
      </c>
      <c r="O8889" t="s">
        <v>27</v>
      </c>
      <c r="P8889">
        <v>61</v>
      </c>
      <c r="Q8889">
        <v>38.200000000000003</v>
      </c>
      <c r="R8889">
        <v>52.4</v>
      </c>
      <c r="S8889">
        <v>49.3</v>
      </c>
      <c r="T8889">
        <v>50.4</v>
      </c>
      <c r="U8889">
        <v>2.0699999999999998</v>
      </c>
      <c r="V8889" t="s">
        <v>34</v>
      </c>
      <c r="W8889" t="s">
        <v>47</v>
      </c>
    </row>
    <row r="8890" spans="1:23" x14ac:dyDescent="0.25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>
        <v>5.7</v>
      </c>
      <c r="L8890">
        <v>84.1</v>
      </c>
      <c r="M8890">
        <v>78.8</v>
      </c>
      <c r="N8890">
        <v>7</v>
      </c>
      <c r="O8890" t="s">
        <v>27</v>
      </c>
      <c r="P8890">
        <v>28.9</v>
      </c>
      <c r="Q8890">
        <v>34.9</v>
      </c>
      <c r="R8890">
        <v>37.9</v>
      </c>
      <c r="S8890">
        <v>29.4</v>
      </c>
      <c r="T8890">
        <v>35.1</v>
      </c>
      <c r="U8890">
        <v>1.41</v>
      </c>
      <c r="V8890" t="s">
        <v>29</v>
      </c>
      <c r="W8890" t="s">
        <v>30</v>
      </c>
    </row>
    <row r="8891" spans="1:23" x14ac:dyDescent="0.25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>
        <v>0</v>
      </c>
      <c r="L8891">
        <v>98.5</v>
      </c>
      <c r="M8891">
        <v>68.900000000000006</v>
      </c>
      <c r="N8891">
        <v>4</v>
      </c>
      <c r="O8891" t="s">
        <v>37</v>
      </c>
      <c r="P8891">
        <v>64.5</v>
      </c>
      <c r="Q8891">
        <v>55.2</v>
      </c>
      <c r="R8891">
        <v>62</v>
      </c>
      <c r="S8891">
        <v>56.5</v>
      </c>
      <c r="T8891">
        <v>57.6</v>
      </c>
      <c r="U8891">
        <v>2.44</v>
      </c>
      <c r="V8891" t="s">
        <v>34</v>
      </c>
      <c r="W8891" t="s">
        <v>47</v>
      </c>
    </row>
    <row r="8892" spans="1:23" x14ac:dyDescent="0.25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>
        <v>0.6</v>
      </c>
      <c r="L8892">
        <v>63.9</v>
      </c>
      <c r="M8892">
        <v>51.5</v>
      </c>
      <c r="N8892">
        <v>2</v>
      </c>
      <c r="O8892" t="s">
        <v>37</v>
      </c>
      <c r="P8892">
        <v>43.8</v>
      </c>
      <c r="Q8892">
        <v>45.9</v>
      </c>
      <c r="R8892">
        <v>45.2</v>
      </c>
      <c r="S8892">
        <v>49.4</v>
      </c>
      <c r="T8892">
        <v>45.5</v>
      </c>
      <c r="U8892">
        <v>1.85</v>
      </c>
      <c r="V8892" t="s">
        <v>29</v>
      </c>
      <c r="W8892" t="s">
        <v>30</v>
      </c>
    </row>
    <row r="8893" spans="1:23" x14ac:dyDescent="0.25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>
        <v>2.5</v>
      </c>
      <c r="L8893">
        <v>52.5</v>
      </c>
      <c r="M8893">
        <v>93.2</v>
      </c>
      <c r="N8893">
        <v>4</v>
      </c>
      <c r="O8893" t="s">
        <v>37</v>
      </c>
      <c r="P8893">
        <v>50.1</v>
      </c>
      <c r="Q8893">
        <v>42.8</v>
      </c>
      <c r="R8893">
        <v>49.9</v>
      </c>
      <c r="S8893">
        <v>36.6</v>
      </c>
      <c r="T8893">
        <v>44.5</v>
      </c>
      <c r="U8893">
        <v>1.41</v>
      </c>
      <c r="V8893" t="s">
        <v>29</v>
      </c>
      <c r="W8893" t="s">
        <v>30</v>
      </c>
    </row>
    <row r="8894" spans="1:23" x14ac:dyDescent="0.25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>
        <v>0</v>
      </c>
      <c r="L8894">
        <v>69</v>
      </c>
      <c r="M8894">
        <v>96.4</v>
      </c>
      <c r="N8894">
        <v>1</v>
      </c>
      <c r="O8894" t="s">
        <v>37</v>
      </c>
      <c r="P8894">
        <v>58.2</v>
      </c>
      <c r="Q8894">
        <v>45.4</v>
      </c>
      <c r="R8894">
        <v>46.6</v>
      </c>
      <c r="S8894">
        <v>54.7</v>
      </c>
      <c r="T8894">
        <v>54.6</v>
      </c>
      <c r="U8894">
        <v>2.21</v>
      </c>
      <c r="V8894" t="s">
        <v>34</v>
      </c>
      <c r="W8894" t="s">
        <v>47</v>
      </c>
    </row>
    <row r="8895" spans="1:23" x14ac:dyDescent="0.25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>
        <v>0.8</v>
      </c>
      <c r="L8895">
        <v>96.2</v>
      </c>
      <c r="M8895">
        <v>68.8</v>
      </c>
      <c r="N8895">
        <v>2</v>
      </c>
      <c r="O8895" t="s">
        <v>37</v>
      </c>
      <c r="P8895">
        <v>48.1</v>
      </c>
      <c r="Q8895">
        <v>54.9</v>
      </c>
      <c r="R8895">
        <v>49.5</v>
      </c>
      <c r="S8895">
        <v>58.1</v>
      </c>
      <c r="T8895">
        <v>53.8</v>
      </c>
      <c r="U8895">
        <v>2.2999999999999998</v>
      </c>
      <c r="V8895" t="s">
        <v>34</v>
      </c>
      <c r="W8895" t="s">
        <v>47</v>
      </c>
    </row>
    <row r="8896" spans="1:23" x14ac:dyDescent="0.25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>
        <v>2.7</v>
      </c>
      <c r="L8896">
        <v>70.599999999999994</v>
      </c>
      <c r="M8896">
        <v>66.599999999999994</v>
      </c>
      <c r="N8896">
        <v>5</v>
      </c>
      <c r="O8896" t="s">
        <v>27</v>
      </c>
      <c r="P8896">
        <v>47.7</v>
      </c>
      <c r="Q8896">
        <v>55.5</v>
      </c>
      <c r="R8896">
        <v>36.9</v>
      </c>
      <c r="S8896">
        <v>31.7</v>
      </c>
      <c r="T8896">
        <v>41.1</v>
      </c>
      <c r="U8896">
        <v>1.67</v>
      </c>
      <c r="V8896" t="s">
        <v>29</v>
      </c>
      <c r="W8896" t="s">
        <v>30</v>
      </c>
    </row>
    <row r="8897" spans="1:23" x14ac:dyDescent="0.25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>
        <v>2.8</v>
      </c>
      <c r="L8897">
        <v>100</v>
      </c>
      <c r="M8897">
        <v>84</v>
      </c>
      <c r="N8897">
        <v>5</v>
      </c>
      <c r="O8897" t="s">
        <v>27</v>
      </c>
      <c r="P8897">
        <v>48.5</v>
      </c>
      <c r="Q8897">
        <v>56.5</v>
      </c>
      <c r="R8897">
        <v>74.8</v>
      </c>
      <c r="S8897">
        <v>50.2</v>
      </c>
      <c r="T8897">
        <v>54.7</v>
      </c>
      <c r="U8897">
        <v>2.14</v>
      </c>
      <c r="V8897" t="s">
        <v>34</v>
      </c>
      <c r="W8897" t="s">
        <v>47</v>
      </c>
    </row>
    <row r="8898" spans="1:23" x14ac:dyDescent="0.25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>
        <v>3.1</v>
      </c>
      <c r="L8898">
        <v>72</v>
      </c>
      <c r="M8898">
        <v>69.5</v>
      </c>
      <c r="N8898">
        <v>2</v>
      </c>
      <c r="O8898" t="s">
        <v>27</v>
      </c>
      <c r="P8898">
        <v>51.5</v>
      </c>
      <c r="Q8898">
        <v>42.8</v>
      </c>
      <c r="R8898">
        <v>54.8</v>
      </c>
      <c r="S8898">
        <v>32.6</v>
      </c>
      <c r="T8898">
        <v>42.8</v>
      </c>
      <c r="U8898">
        <v>2.2799999999999998</v>
      </c>
      <c r="V8898" t="s">
        <v>29</v>
      </c>
      <c r="W8898" t="s">
        <v>30</v>
      </c>
    </row>
    <row r="8899" spans="1:23" x14ac:dyDescent="0.25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>
        <v>3.6</v>
      </c>
      <c r="L8899">
        <v>88.8</v>
      </c>
      <c r="M8899">
        <v>80.400000000000006</v>
      </c>
      <c r="N8899">
        <v>1</v>
      </c>
      <c r="O8899" t="s">
        <v>37</v>
      </c>
      <c r="P8899">
        <v>65.7</v>
      </c>
      <c r="Q8899">
        <v>70.3</v>
      </c>
      <c r="R8899">
        <v>60.2</v>
      </c>
      <c r="S8899">
        <v>72.5</v>
      </c>
      <c r="T8899">
        <v>70.2</v>
      </c>
      <c r="U8899">
        <v>2.83</v>
      </c>
      <c r="V8899" t="s">
        <v>34</v>
      </c>
      <c r="W8899" t="s">
        <v>35</v>
      </c>
    </row>
    <row r="8900" spans="1:23" x14ac:dyDescent="0.25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>
        <v>2.4</v>
      </c>
      <c r="L8900">
        <v>79.599999999999994</v>
      </c>
      <c r="M8900">
        <v>73.7</v>
      </c>
      <c r="N8900">
        <v>2</v>
      </c>
      <c r="O8900" t="s">
        <v>27</v>
      </c>
      <c r="P8900">
        <v>65.3</v>
      </c>
      <c r="Q8900">
        <v>45.7</v>
      </c>
      <c r="R8900">
        <v>66.2</v>
      </c>
      <c r="S8900">
        <v>49.3</v>
      </c>
      <c r="T8900">
        <v>55</v>
      </c>
      <c r="U8900">
        <v>2.46</v>
      </c>
      <c r="V8900" t="s">
        <v>34</v>
      </c>
      <c r="W8900" t="s">
        <v>47</v>
      </c>
    </row>
    <row r="8901" spans="1:23" x14ac:dyDescent="0.25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>
        <v>1.5</v>
      </c>
      <c r="L8901">
        <v>50.6</v>
      </c>
      <c r="M8901">
        <v>72.5</v>
      </c>
      <c r="N8901">
        <v>3</v>
      </c>
      <c r="O8901" t="s">
        <v>27</v>
      </c>
      <c r="P8901">
        <v>68.2</v>
      </c>
      <c r="Q8901">
        <v>76.400000000000006</v>
      </c>
      <c r="R8901">
        <v>79.2</v>
      </c>
      <c r="S8901">
        <v>81.7</v>
      </c>
      <c r="T8901">
        <v>77.599999999999994</v>
      </c>
      <c r="U8901">
        <v>2.91</v>
      </c>
      <c r="V8901" t="s">
        <v>34</v>
      </c>
      <c r="W8901" t="s">
        <v>35</v>
      </c>
    </row>
    <row r="8902" spans="1:23" x14ac:dyDescent="0.25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>
        <v>3.2</v>
      </c>
      <c r="L8902">
        <v>70.099999999999994</v>
      </c>
      <c r="M8902">
        <v>60.2</v>
      </c>
      <c r="N8902">
        <v>2</v>
      </c>
      <c r="O8902" t="s">
        <v>37</v>
      </c>
      <c r="P8902">
        <v>41.5</v>
      </c>
      <c r="Q8902">
        <v>44.9</v>
      </c>
      <c r="R8902">
        <v>37.299999999999997</v>
      </c>
      <c r="S8902">
        <v>47.7</v>
      </c>
      <c r="T8902">
        <v>43</v>
      </c>
      <c r="U8902">
        <v>2.23</v>
      </c>
      <c r="V8902" t="s">
        <v>29</v>
      </c>
      <c r="W8902" t="s">
        <v>30</v>
      </c>
    </row>
    <row r="8903" spans="1:23" x14ac:dyDescent="0.25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>
        <v>4.5999999999999996</v>
      </c>
      <c r="L8903">
        <v>87.2</v>
      </c>
      <c r="M8903">
        <v>60.9</v>
      </c>
      <c r="N8903">
        <v>0</v>
      </c>
      <c r="O8903" t="s">
        <v>37</v>
      </c>
      <c r="P8903">
        <v>47.1</v>
      </c>
      <c r="Q8903">
        <v>27.3</v>
      </c>
      <c r="R8903">
        <v>20.6</v>
      </c>
      <c r="S8903">
        <v>18.2</v>
      </c>
      <c r="T8903">
        <v>26.9</v>
      </c>
      <c r="U8903">
        <v>0.62</v>
      </c>
      <c r="V8903" t="s">
        <v>29</v>
      </c>
      <c r="W8903" t="s">
        <v>30</v>
      </c>
    </row>
    <row r="8904" spans="1:23" x14ac:dyDescent="0.25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>
        <v>3.4</v>
      </c>
      <c r="L8904">
        <v>79.3</v>
      </c>
      <c r="M8904">
        <v>85.8</v>
      </c>
      <c r="N8904">
        <v>0</v>
      </c>
      <c r="O8904" t="s">
        <v>37</v>
      </c>
      <c r="P8904">
        <v>42.1</v>
      </c>
      <c r="Q8904">
        <v>47</v>
      </c>
      <c r="R8904">
        <v>45.4</v>
      </c>
      <c r="S8904">
        <v>50.8</v>
      </c>
      <c r="T8904">
        <v>48.2</v>
      </c>
      <c r="U8904">
        <v>2.2400000000000002</v>
      </c>
      <c r="V8904" t="s">
        <v>29</v>
      </c>
      <c r="W8904" t="s">
        <v>30</v>
      </c>
    </row>
    <row r="8905" spans="1:23" x14ac:dyDescent="0.25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>
        <v>1.2</v>
      </c>
      <c r="L8905">
        <v>73.400000000000006</v>
      </c>
      <c r="M8905">
        <v>91.7</v>
      </c>
      <c r="N8905">
        <v>3</v>
      </c>
      <c r="O8905" t="s">
        <v>27</v>
      </c>
      <c r="P8905">
        <v>62.3</v>
      </c>
      <c r="Q8905">
        <v>58.7</v>
      </c>
      <c r="R8905">
        <v>53.1</v>
      </c>
      <c r="S8905">
        <v>66.7</v>
      </c>
      <c r="T8905">
        <v>60.7</v>
      </c>
      <c r="U8905">
        <v>2.39</v>
      </c>
      <c r="V8905" t="s">
        <v>34</v>
      </c>
      <c r="W8905" t="s">
        <v>47</v>
      </c>
    </row>
    <row r="8906" spans="1:23" x14ac:dyDescent="0.25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>
        <v>3.4</v>
      </c>
      <c r="L8906">
        <v>77.5</v>
      </c>
      <c r="M8906">
        <v>72.400000000000006</v>
      </c>
      <c r="N8906">
        <v>4</v>
      </c>
      <c r="O8906" t="s">
        <v>37</v>
      </c>
      <c r="P8906">
        <v>60.4</v>
      </c>
      <c r="Q8906">
        <v>49.5</v>
      </c>
      <c r="R8906">
        <v>55.4</v>
      </c>
      <c r="S8906">
        <v>52.2</v>
      </c>
      <c r="T8906">
        <v>55.3</v>
      </c>
      <c r="U8906">
        <v>2.2400000000000002</v>
      </c>
      <c r="V8906" t="s">
        <v>34</v>
      </c>
      <c r="W8906" t="s">
        <v>47</v>
      </c>
    </row>
    <row r="8907" spans="1:23" x14ac:dyDescent="0.25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>
        <v>3.3</v>
      </c>
      <c r="L8907">
        <v>82.3</v>
      </c>
      <c r="M8907">
        <v>89.1</v>
      </c>
      <c r="N8907">
        <v>1</v>
      </c>
      <c r="O8907" t="s">
        <v>37</v>
      </c>
      <c r="P8907">
        <v>39.1</v>
      </c>
      <c r="Q8907">
        <v>21.6</v>
      </c>
      <c r="R8907">
        <v>41.3</v>
      </c>
      <c r="S8907">
        <v>39.1</v>
      </c>
      <c r="T8907">
        <v>35.700000000000003</v>
      </c>
      <c r="U8907">
        <v>1.37</v>
      </c>
      <c r="V8907" t="s">
        <v>29</v>
      </c>
      <c r="W8907" t="s">
        <v>30</v>
      </c>
    </row>
    <row r="8908" spans="1:23" x14ac:dyDescent="0.25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>
        <v>0.6</v>
      </c>
      <c r="L8908">
        <v>40</v>
      </c>
      <c r="M8908">
        <v>58.3</v>
      </c>
      <c r="N8908">
        <v>1</v>
      </c>
      <c r="O8908" t="s">
        <v>37</v>
      </c>
      <c r="P8908">
        <v>10</v>
      </c>
      <c r="Q8908">
        <v>19.5</v>
      </c>
      <c r="R8908">
        <v>17.8</v>
      </c>
      <c r="S8908">
        <v>13.9</v>
      </c>
      <c r="T8908">
        <v>15</v>
      </c>
      <c r="U8908">
        <v>0.45</v>
      </c>
      <c r="V8908" t="s">
        <v>29</v>
      </c>
      <c r="W8908" t="s">
        <v>30</v>
      </c>
    </row>
    <row r="8909" spans="1:23" x14ac:dyDescent="0.25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>
        <v>2.2000000000000002</v>
      </c>
      <c r="L8909">
        <v>71.599999999999994</v>
      </c>
      <c r="M8909">
        <v>78</v>
      </c>
      <c r="N8909">
        <v>0</v>
      </c>
      <c r="O8909" t="s">
        <v>27</v>
      </c>
      <c r="P8909">
        <v>57.9</v>
      </c>
      <c r="Q8909">
        <v>59.4</v>
      </c>
      <c r="R8909">
        <v>52.2</v>
      </c>
      <c r="S8909">
        <v>56.5</v>
      </c>
      <c r="T8909">
        <v>56.3</v>
      </c>
      <c r="U8909">
        <v>2.4700000000000002</v>
      </c>
      <c r="V8909" t="s">
        <v>34</v>
      </c>
      <c r="W8909" t="s">
        <v>47</v>
      </c>
    </row>
    <row r="8910" spans="1:23" x14ac:dyDescent="0.25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>
        <v>3.3</v>
      </c>
      <c r="L8910">
        <v>67.900000000000006</v>
      </c>
      <c r="M8910">
        <v>66.2</v>
      </c>
      <c r="N8910">
        <v>2</v>
      </c>
      <c r="O8910" t="s">
        <v>27</v>
      </c>
      <c r="P8910">
        <v>40.9</v>
      </c>
      <c r="Q8910">
        <v>40.4</v>
      </c>
      <c r="R8910">
        <v>47.9</v>
      </c>
      <c r="S8910">
        <v>35.200000000000003</v>
      </c>
      <c r="T8910">
        <v>42.8</v>
      </c>
      <c r="U8910">
        <v>1.73</v>
      </c>
      <c r="V8910" t="s">
        <v>29</v>
      </c>
      <c r="W8910" t="s">
        <v>30</v>
      </c>
    </row>
    <row r="8911" spans="1:23" x14ac:dyDescent="0.25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>
        <v>4.2</v>
      </c>
      <c r="L8911">
        <v>90.4</v>
      </c>
      <c r="M8911">
        <v>70.400000000000006</v>
      </c>
      <c r="N8911">
        <v>1</v>
      </c>
      <c r="O8911" t="s">
        <v>27</v>
      </c>
      <c r="P8911">
        <v>42.8</v>
      </c>
      <c r="Q8911">
        <v>44.1</v>
      </c>
      <c r="R8911">
        <v>30</v>
      </c>
      <c r="S8911">
        <v>52.7</v>
      </c>
      <c r="T8911">
        <v>41.3</v>
      </c>
      <c r="U8911">
        <v>1.4</v>
      </c>
      <c r="V8911" t="s">
        <v>29</v>
      </c>
      <c r="W8911" t="s">
        <v>30</v>
      </c>
    </row>
    <row r="8912" spans="1:23" x14ac:dyDescent="0.25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>
        <v>1.5</v>
      </c>
      <c r="L8912">
        <v>91.4</v>
      </c>
      <c r="M8912">
        <v>66.400000000000006</v>
      </c>
      <c r="N8912">
        <v>0</v>
      </c>
      <c r="O8912" t="s">
        <v>27</v>
      </c>
      <c r="P8912">
        <v>52.2</v>
      </c>
      <c r="Q8912">
        <v>63.4</v>
      </c>
      <c r="R8912">
        <v>74.099999999999994</v>
      </c>
      <c r="S8912">
        <v>59.9</v>
      </c>
      <c r="T8912">
        <v>64.8</v>
      </c>
      <c r="U8912">
        <v>1.92</v>
      </c>
      <c r="V8912" t="s">
        <v>34</v>
      </c>
      <c r="W8912" t="s">
        <v>47</v>
      </c>
    </row>
    <row r="8913" spans="1:23" x14ac:dyDescent="0.25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>
        <v>0.3</v>
      </c>
      <c r="L8913">
        <v>82.5</v>
      </c>
      <c r="M8913">
        <v>66.8</v>
      </c>
      <c r="N8913">
        <v>2</v>
      </c>
      <c r="O8913" t="s">
        <v>37</v>
      </c>
      <c r="P8913">
        <v>36.9</v>
      </c>
      <c r="Q8913">
        <v>35.4</v>
      </c>
      <c r="R8913">
        <v>33.299999999999997</v>
      </c>
      <c r="S8913">
        <v>42.9</v>
      </c>
      <c r="T8913">
        <v>33.6</v>
      </c>
      <c r="U8913">
        <v>1.06</v>
      </c>
      <c r="V8913" t="s">
        <v>29</v>
      </c>
      <c r="W8913" t="s">
        <v>30</v>
      </c>
    </row>
    <row r="8914" spans="1:23" x14ac:dyDescent="0.25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>
        <v>3.3</v>
      </c>
      <c r="L8914">
        <v>81.7</v>
      </c>
      <c r="M8914">
        <v>30.8</v>
      </c>
      <c r="N8914">
        <v>2</v>
      </c>
      <c r="O8914" t="s">
        <v>27</v>
      </c>
      <c r="P8914">
        <v>24.6</v>
      </c>
      <c r="Q8914">
        <v>25.7</v>
      </c>
      <c r="R8914">
        <v>28.3</v>
      </c>
      <c r="S8914">
        <v>14.7</v>
      </c>
      <c r="T8914">
        <v>25.6</v>
      </c>
      <c r="U8914">
        <v>0.79</v>
      </c>
      <c r="V8914" t="s">
        <v>29</v>
      </c>
      <c r="W8914" t="s">
        <v>30</v>
      </c>
    </row>
    <row r="8915" spans="1:23" x14ac:dyDescent="0.25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>
        <v>2.1</v>
      </c>
      <c r="L8915">
        <v>49.8</v>
      </c>
      <c r="M8915">
        <v>50.7</v>
      </c>
      <c r="N8915">
        <v>0</v>
      </c>
      <c r="O8915" t="s">
        <v>37</v>
      </c>
      <c r="P8915">
        <v>38.5</v>
      </c>
      <c r="Q8915">
        <v>38.1</v>
      </c>
      <c r="R8915">
        <v>36.299999999999997</v>
      </c>
      <c r="S8915">
        <v>33.700000000000003</v>
      </c>
      <c r="T8915">
        <v>38.1</v>
      </c>
      <c r="U8915">
        <v>1.86</v>
      </c>
      <c r="V8915" t="s">
        <v>29</v>
      </c>
      <c r="W8915" t="s">
        <v>30</v>
      </c>
    </row>
    <row r="8916" spans="1:23" x14ac:dyDescent="0.25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>
        <v>2.9</v>
      </c>
      <c r="L8916">
        <v>66.400000000000006</v>
      </c>
      <c r="M8916">
        <v>43.6</v>
      </c>
      <c r="N8916">
        <v>3</v>
      </c>
      <c r="O8916" t="s">
        <v>37</v>
      </c>
      <c r="P8916">
        <v>60.2</v>
      </c>
      <c r="Q8916">
        <v>51.6</v>
      </c>
      <c r="R8916">
        <v>42.6</v>
      </c>
      <c r="S8916">
        <v>45.3</v>
      </c>
      <c r="T8916">
        <v>49.6</v>
      </c>
      <c r="U8916">
        <v>2.0499999999999998</v>
      </c>
      <c r="V8916" t="s">
        <v>29</v>
      </c>
      <c r="W8916" t="s">
        <v>30</v>
      </c>
    </row>
    <row r="8917" spans="1:23" x14ac:dyDescent="0.25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>
        <v>2.8</v>
      </c>
      <c r="L8917">
        <v>74.7</v>
      </c>
      <c r="M8917">
        <v>62.8</v>
      </c>
      <c r="N8917">
        <v>0</v>
      </c>
      <c r="O8917" t="s">
        <v>37</v>
      </c>
      <c r="P8917">
        <v>36.799999999999997</v>
      </c>
      <c r="Q8917">
        <v>53.6</v>
      </c>
      <c r="R8917">
        <v>44.5</v>
      </c>
      <c r="S8917">
        <v>48.5</v>
      </c>
      <c r="T8917">
        <v>41.3</v>
      </c>
      <c r="U8917">
        <v>1.98</v>
      </c>
      <c r="V8917" t="s">
        <v>29</v>
      </c>
      <c r="W8917" t="s">
        <v>30</v>
      </c>
    </row>
    <row r="8918" spans="1:23" x14ac:dyDescent="0.25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>
        <v>2.7</v>
      </c>
      <c r="L8918">
        <v>78.400000000000006</v>
      </c>
      <c r="M8918">
        <v>54.1</v>
      </c>
      <c r="N8918">
        <v>5</v>
      </c>
      <c r="O8918" t="s">
        <v>37</v>
      </c>
      <c r="P8918">
        <v>57.2</v>
      </c>
      <c r="Q8918">
        <v>42.9</v>
      </c>
      <c r="R8918">
        <v>44.5</v>
      </c>
      <c r="S8918">
        <v>64.3</v>
      </c>
      <c r="T8918">
        <v>52.3</v>
      </c>
      <c r="U8918">
        <v>1.94</v>
      </c>
      <c r="V8918" t="s">
        <v>34</v>
      </c>
      <c r="W8918" t="s">
        <v>47</v>
      </c>
    </row>
    <row r="8919" spans="1:23" x14ac:dyDescent="0.25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>
        <v>1.9</v>
      </c>
      <c r="L8919">
        <v>79.900000000000006</v>
      </c>
      <c r="M8919">
        <v>44</v>
      </c>
      <c r="N8919">
        <v>0</v>
      </c>
      <c r="O8919" t="s">
        <v>27</v>
      </c>
      <c r="P8919">
        <v>48.6</v>
      </c>
      <c r="Q8919">
        <v>64.3</v>
      </c>
      <c r="R8919">
        <v>41.3</v>
      </c>
      <c r="S8919">
        <v>48.9</v>
      </c>
      <c r="T8919">
        <v>49.8</v>
      </c>
      <c r="U8919">
        <v>2.11</v>
      </c>
      <c r="V8919" t="s">
        <v>29</v>
      </c>
      <c r="W8919" t="s">
        <v>30</v>
      </c>
    </row>
    <row r="8920" spans="1:23" x14ac:dyDescent="0.25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>
        <v>3.9</v>
      </c>
      <c r="L8920">
        <v>50.8</v>
      </c>
      <c r="M8920">
        <v>54.7</v>
      </c>
      <c r="N8920">
        <v>3</v>
      </c>
      <c r="O8920" t="s">
        <v>37</v>
      </c>
      <c r="P8920">
        <v>50.2</v>
      </c>
      <c r="Q8920">
        <v>33.6</v>
      </c>
      <c r="R8920">
        <v>33.9</v>
      </c>
      <c r="S8920">
        <v>45.5</v>
      </c>
      <c r="T8920">
        <v>43.6</v>
      </c>
      <c r="U8920">
        <v>1.4</v>
      </c>
      <c r="V8920" t="s">
        <v>29</v>
      </c>
      <c r="W8920" t="s">
        <v>30</v>
      </c>
    </row>
    <row r="8921" spans="1:23" x14ac:dyDescent="0.25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>
        <v>1.2</v>
      </c>
      <c r="L8921">
        <v>94.6</v>
      </c>
      <c r="M8921">
        <v>66.8</v>
      </c>
      <c r="N8921">
        <v>5</v>
      </c>
      <c r="O8921" t="s">
        <v>27</v>
      </c>
      <c r="P8921">
        <v>44.8</v>
      </c>
      <c r="Q8921">
        <v>29.5</v>
      </c>
      <c r="R8921">
        <v>57.3</v>
      </c>
      <c r="S8921">
        <v>50.1</v>
      </c>
      <c r="T8921">
        <v>43.9</v>
      </c>
      <c r="U8921">
        <v>2.02</v>
      </c>
      <c r="V8921" t="s">
        <v>29</v>
      </c>
      <c r="W8921" t="s">
        <v>30</v>
      </c>
    </row>
    <row r="8922" spans="1:23" x14ac:dyDescent="0.25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>
        <v>2.9</v>
      </c>
      <c r="L8922">
        <v>64.599999999999994</v>
      </c>
      <c r="M8922">
        <v>100</v>
      </c>
      <c r="N8922">
        <v>4</v>
      </c>
      <c r="O8922" t="s">
        <v>37</v>
      </c>
      <c r="P8922">
        <v>48.7</v>
      </c>
      <c r="Q8922">
        <v>48.8</v>
      </c>
      <c r="R8922">
        <v>31.6</v>
      </c>
      <c r="S8922">
        <v>29.2</v>
      </c>
      <c r="T8922">
        <v>40.299999999999997</v>
      </c>
      <c r="U8922">
        <v>1.93</v>
      </c>
      <c r="V8922" t="s">
        <v>29</v>
      </c>
      <c r="W8922" t="s">
        <v>30</v>
      </c>
    </row>
    <row r="8923" spans="1:23" x14ac:dyDescent="0.25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>
        <v>3.1</v>
      </c>
      <c r="L8923">
        <v>46</v>
      </c>
      <c r="M8923">
        <v>67.8</v>
      </c>
      <c r="N8923">
        <v>2</v>
      </c>
      <c r="O8923" t="s">
        <v>37</v>
      </c>
      <c r="P8923">
        <v>36.299999999999997</v>
      </c>
      <c r="Q8923">
        <v>32.299999999999997</v>
      </c>
      <c r="R8923">
        <v>43.7</v>
      </c>
      <c r="S8923">
        <v>38.5</v>
      </c>
      <c r="T8923">
        <v>39.700000000000003</v>
      </c>
      <c r="U8923">
        <v>1.68</v>
      </c>
      <c r="V8923" t="s">
        <v>29</v>
      </c>
      <c r="W8923" t="s">
        <v>30</v>
      </c>
    </row>
    <row r="8924" spans="1:23" x14ac:dyDescent="0.25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>
        <v>2.2000000000000002</v>
      </c>
      <c r="L8924">
        <v>91.8</v>
      </c>
      <c r="M8924">
        <v>64.400000000000006</v>
      </c>
      <c r="N8924">
        <v>3</v>
      </c>
      <c r="O8924" t="s">
        <v>27</v>
      </c>
      <c r="P8924">
        <v>42.8</v>
      </c>
      <c r="Q8924">
        <v>45.7</v>
      </c>
      <c r="R8924">
        <v>42</v>
      </c>
      <c r="S8924">
        <v>50.1</v>
      </c>
      <c r="T8924">
        <v>46.3</v>
      </c>
      <c r="U8924">
        <v>2.27</v>
      </c>
      <c r="V8924" t="s">
        <v>29</v>
      </c>
      <c r="W8924" t="s">
        <v>30</v>
      </c>
    </row>
    <row r="8925" spans="1:23" x14ac:dyDescent="0.25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>
        <v>3.7</v>
      </c>
      <c r="L8925">
        <v>66.3</v>
      </c>
      <c r="M8925">
        <v>49.1</v>
      </c>
      <c r="N8925">
        <v>0</v>
      </c>
      <c r="O8925" t="s">
        <v>27</v>
      </c>
      <c r="P8925">
        <v>45.9</v>
      </c>
      <c r="Q8925">
        <v>46.9</v>
      </c>
      <c r="R8925">
        <v>45.8</v>
      </c>
      <c r="S8925">
        <v>50.9</v>
      </c>
      <c r="T8925">
        <v>49.6</v>
      </c>
      <c r="U8925">
        <v>1.83</v>
      </c>
      <c r="V8925" t="s">
        <v>29</v>
      </c>
      <c r="W8925" t="s">
        <v>30</v>
      </c>
    </row>
    <row r="8926" spans="1:23" x14ac:dyDescent="0.25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>
        <v>1.8</v>
      </c>
      <c r="L8926">
        <v>90.4</v>
      </c>
      <c r="M8926">
        <v>53.6</v>
      </c>
      <c r="N8926">
        <v>1</v>
      </c>
      <c r="O8926" t="s">
        <v>37</v>
      </c>
      <c r="P8926">
        <v>34.299999999999997</v>
      </c>
      <c r="Q8926">
        <v>45.8</v>
      </c>
      <c r="R8926">
        <v>40.5</v>
      </c>
      <c r="S8926">
        <v>45.7</v>
      </c>
      <c r="T8926">
        <v>39.4</v>
      </c>
      <c r="U8926">
        <v>1.47</v>
      </c>
      <c r="V8926" t="s">
        <v>29</v>
      </c>
      <c r="W8926" t="s">
        <v>30</v>
      </c>
    </row>
    <row r="8927" spans="1:23" x14ac:dyDescent="0.25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>
        <v>5.9</v>
      </c>
      <c r="L8927">
        <v>53.8</v>
      </c>
      <c r="M8927">
        <v>83</v>
      </c>
      <c r="N8927">
        <v>2</v>
      </c>
      <c r="O8927" t="s">
        <v>27</v>
      </c>
      <c r="P8927">
        <v>35.700000000000003</v>
      </c>
      <c r="Q8927">
        <v>38.4</v>
      </c>
      <c r="R8927">
        <v>43.9</v>
      </c>
      <c r="S8927">
        <v>26.3</v>
      </c>
      <c r="T8927">
        <v>37.799999999999997</v>
      </c>
      <c r="U8927">
        <v>1.22</v>
      </c>
      <c r="V8927" t="s">
        <v>29</v>
      </c>
      <c r="W8927" t="s">
        <v>30</v>
      </c>
    </row>
    <row r="8928" spans="1:23" x14ac:dyDescent="0.25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>
        <v>2.9</v>
      </c>
      <c r="L8928">
        <v>73.900000000000006</v>
      </c>
      <c r="M8928">
        <v>91.3</v>
      </c>
      <c r="N8928">
        <v>1</v>
      </c>
      <c r="O8928" t="s">
        <v>27</v>
      </c>
      <c r="P8928">
        <v>27.8</v>
      </c>
      <c r="Q8928">
        <v>29.7</v>
      </c>
      <c r="R8928">
        <v>29.2</v>
      </c>
      <c r="S8928">
        <v>45.3</v>
      </c>
      <c r="T8928">
        <v>31.6</v>
      </c>
      <c r="U8928">
        <v>1.31</v>
      </c>
      <c r="V8928" t="s">
        <v>29</v>
      </c>
      <c r="W8928" t="s">
        <v>30</v>
      </c>
    </row>
    <row r="8929" spans="1:23" x14ac:dyDescent="0.25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>
        <v>4.4000000000000004</v>
      </c>
      <c r="L8929">
        <v>65.5</v>
      </c>
      <c r="M8929">
        <v>56.1</v>
      </c>
      <c r="N8929">
        <v>1</v>
      </c>
      <c r="O8929" t="s">
        <v>37</v>
      </c>
      <c r="P8929">
        <v>47.1</v>
      </c>
      <c r="Q8929">
        <v>39.6</v>
      </c>
      <c r="R8929">
        <v>44.7</v>
      </c>
      <c r="S8929">
        <v>45.5</v>
      </c>
      <c r="T8929">
        <v>45.8</v>
      </c>
      <c r="U8929">
        <v>1.76</v>
      </c>
      <c r="V8929" t="s">
        <v>29</v>
      </c>
      <c r="W8929" t="s">
        <v>30</v>
      </c>
    </row>
    <row r="8930" spans="1:23" x14ac:dyDescent="0.25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>
        <v>3.8</v>
      </c>
      <c r="L8930">
        <v>85.9</v>
      </c>
      <c r="M8930">
        <v>72.400000000000006</v>
      </c>
      <c r="N8930">
        <v>3</v>
      </c>
      <c r="O8930" t="s">
        <v>27</v>
      </c>
      <c r="P8930">
        <v>45.8</v>
      </c>
      <c r="Q8930">
        <v>44.3</v>
      </c>
      <c r="R8930">
        <v>52.9</v>
      </c>
      <c r="S8930">
        <v>46</v>
      </c>
      <c r="T8930">
        <v>50.1</v>
      </c>
      <c r="U8930">
        <v>2.44</v>
      </c>
      <c r="V8930" t="s">
        <v>34</v>
      </c>
      <c r="W8930" t="s">
        <v>47</v>
      </c>
    </row>
    <row r="8931" spans="1:23" x14ac:dyDescent="0.25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>
        <v>4.5999999999999996</v>
      </c>
      <c r="L8931">
        <v>66.599999999999994</v>
      </c>
      <c r="M8931">
        <v>100</v>
      </c>
      <c r="N8931">
        <v>2</v>
      </c>
      <c r="O8931" t="s">
        <v>37</v>
      </c>
      <c r="P8931">
        <v>64.5</v>
      </c>
      <c r="Q8931">
        <v>73.8</v>
      </c>
      <c r="R8931">
        <v>47.4</v>
      </c>
      <c r="S8931">
        <v>59.2</v>
      </c>
      <c r="T8931">
        <v>61.4</v>
      </c>
      <c r="U8931">
        <v>1.89</v>
      </c>
      <c r="V8931" t="s">
        <v>34</v>
      </c>
      <c r="W8931" t="s">
        <v>47</v>
      </c>
    </row>
    <row r="8932" spans="1:23" x14ac:dyDescent="0.25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>
        <v>2.6</v>
      </c>
      <c r="L8932">
        <v>85.9</v>
      </c>
      <c r="M8932">
        <v>98.4</v>
      </c>
      <c r="N8932">
        <v>4</v>
      </c>
      <c r="O8932" t="s">
        <v>37</v>
      </c>
      <c r="P8932">
        <v>73.400000000000006</v>
      </c>
      <c r="Q8932">
        <v>68.8</v>
      </c>
      <c r="R8932">
        <v>59.8</v>
      </c>
      <c r="S8932">
        <v>68</v>
      </c>
      <c r="T8932">
        <v>67.5</v>
      </c>
      <c r="U8932">
        <v>3.02</v>
      </c>
      <c r="V8932" t="s">
        <v>34</v>
      </c>
      <c r="W8932" t="s">
        <v>35</v>
      </c>
    </row>
    <row r="8933" spans="1:23" x14ac:dyDescent="0.25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>
        <v>4.2</v>
      </c>
      <c r="L8933">
        <v>73.7</v>
      </c>
      <c r="M8933">
        <v>73.7</v>
      </c>
      <c r="N8933">
        <v>2</v>
      </c>
      <c r="O8933" t="s">
        <v>37</v>
      </c>
      <c r="P8933">
        <v>28.8</v>
      </c>
      <c r="Q8933">
        <v>35.4</v>
      </c>
      <c r="R8933">
        <v>33.1</v>
      </c>
      <c r="S8933">
        <v>49.8</v>
      </c>
      <c r="T8933">
        <v>38.299999999999997</v>
      </c>
      <c r="U8933">
        <v>1.3</v>
      </c>
      <c r="V8933" t="s">
        <v>29</v>
      </c>
      <c r="W8933" t="s">
        <v>30</v>
      </c>
    </row>
    <row r="8934" spans="1:23" x14ac:dyDescent="0.25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>
        <v>4.7</v>
      </c>
      <c r="L8934">
        <v>70.099999999999994</v>
      </c>
      <c r="M8934">
        <v>55.7</v>
      </c>
      <c r="N8934">
        <v>3</v>
      </c>
      <c r="O8934" t="s">
        <v>37</v>
      </c>
      <c r="P8934">
        <v>59.3</v>
      </c>
      <c r="Q8934">
        <v>44.6</v>
      </c>
      <c r="R8934">
        <v>48.8</v>
      </c>
      <c r="S8934">
        <v>25.6</v>
      </c>
      <c r="T8934">
        <v>45.6</v>
      </c>
      <c r="U8934">
        <v>2.16</v>
      </c>
      <c r="V8934" t="s">
        <v>29</v>
      </c>
      <c r="W8934" t="s">
        <v>30</v>
      </c>
    </row>
    <row r="8935" spans="1:23" x14ac:dyDescent="0.25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>
        <v>2.9</v>
      </c>
      <c r="L8935">
        <v>93.5</v>
      </c>
      <c r="M8935">
        <v>54.9</v>
      </c>
      <c r="N8935">
        <v>4</v>
      </c>
      <c r="O8935" t="s">
        <v>27</v>
      </c>
      <c r="P8935">
        <v>43.1</v>
      </c>
      <c r="Q8935">
        <v>39.4</v>
      </c>
      <c r="R8935">
        <v>28.9</v>
      </c>
      <c r="S8935">
        <v>45.6</v>
      </c>
      <c r="T8935">
        <v>40.799999999999997</v>
      </c>
      <c r="U8935">
        <v>1.25</v>
      </c>
      <c r="V8935" t="s">
        <v>29</v>
      </c>
      <c r="W8935" t="s">
        <v>30</v>
      </c>
    </row>
    <row r="8936" spans="1:23" x14ac:dyDescent="0.25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>
        <v>1.5</v>
      </c>
      <c r="L8936">
        <v>100</v>
      </c>
      <c r="M8936">
        <v>37.9</v>
      </c>
      <c r="N8936">
        <v>4</v>
      </c>
      <c r="O8936" t="s">
        <v>27</v>
      </c>
      <c r="P8936">
        <v>51</v>
      </c>
      <c r="Q8936">
        <v>51.3</v>
      </c>
      <c r="R8936">
        <v>50.7</v>
      </c>
      <c r="S8936">
        <v>49.3</v>
      </c>
      <c r="T8936">
        <v>50.5</v>
      </c>
      <c r="U8936">
        <v>2.15</v>
      </c>
      <c r="V8936" t="s">
        <v>34</v>
      </c>
      <c r="W8936" t="s">
        <v>47</v>
      </c>
    </row>
    <row r="8937" spans="1:23" x14ac:dyDescent="0.25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>
        <v>5.2</v>
      </c>
      <c r="L8937">
        <v>74.5</v>
      </c>
      <c r="M8937">
        <v>69.7</v>
      </c>
      <c r="N8937">
        <v>3</v>
      </c>
      <c r="O8937" t="s">
        <v>27</v>
      </c>
      <c r="P8937">
        <v>23.6</v>
      </c>
      <c r="Q8937">
        <v>25.5</v>
      </c>
      <c r="R8937">
        <v>17.100000000000001</v>
      </c>
      <c r="S8937">
        <v>27.8</v>
      </c>
      <c r="T8937">
        <v>17.5</v>
      </c>
      <c r="U8937">
        <v>0.69</v>
      </c>
      <c r="V8937" t="s">
        <v>29</v>
      </c>
      <c r="W8937" t="s">
        <v>30</v>
      </c>
    </row>
    <row r="8938" spans="1:23" x14ac:dyDescent="0.25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>
        <v>2.5</v>
      </c>
      <c r="L8938">
        <v>68.400000000000006</v>
      </c>
      <c r="M8938">
        <v>96.3</v>
      </c>
      <c r="N8938">
        <v>0</v>
      </c>
      <c r="O8938" t="s">
        <v>37</v>
      </c>
      <c r="P8938">
        <v>64.7</v>
      </c>
      <c r="Q8938">
        <v>56.1</v>
      </c>
      <c r="R8938">
        <v>62.6</v>
      </c>
      <c r="S8938">
        <v>51.5</v>
      </c>
      <c r="T8938">
        <v>59.6</v>
      </c>
      <c r="U8938">
        <v>2.61</v>
      </c>
      <c r="V8938" t="s">
        <v>34</v>
      </c>
      <c r="W8938" t="s">
        <v>47</v>
      </c>
    </row>
    <row r="8939" spans="1:23" x14ac:dyDescent="0.25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>
        <v>2.6</v>
      </c>
      <c r="L8939">
        <v>77.900000000000006</v>
      </c>
      <c r="M8939">
        <v>59.5</v>
      </c>
      <c r="N8939">
        <v>0</v>
      </c>
      <c r="O8939" t="s">
        <v>37</v>
      </c>
      <c r="P8939">
        <v>49</v>
      </c>
      <c r="Q8939">
        <v>31.4</v>
      </c>
      <c r="R8939">
        <v>49.2</v>
      </c>
      <c r="S8939">
        <v>39.1</v>
      </c>
      <c r="T8939">
        <v>44.5</v>
      </c>
      <c r="U8939">
        <v>2.0699999999999998</v>
      </c>
      <c r="V8939" t="s">
        <v>29</v>
      </c>
      <c r="W8939" t="s">
        <v>30</v>
      </c>
    </row>
    <row r="8940" spans="1:23" x14ac:dyDescent="0.25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>
        <v>2.9</v>
      </c>
      <c r="L8940">
        <v>81.599999999999994</v>
      </c>
      <c r="M8940">
        <v>65.7</v>
      </c>
      <c r="N8940">
        <v>2</v>
      </c>
      <c r="O8940" t="s">
        <v>37</v>
      </c>
      <c r="P8940">
        <v>30.1</v>
      </c>
      <c r="Q8940">
        <v>44.1</v>
      </c>
      <c r="R8940">
        <v>42.7</v>
      </c>
      <c r="S8940">
        <v>30.3</v>
      </c>
      <c r="T8940">
        <v>37.200000000000003</v>
      </c>
      <c r="U8940">
        <v>1.83</v>
      </c>
      <c r="V8940" t="s">
        <v>29</v>
      </c>
      <c r="W8940" t="s">
        <v>30</v>
      </c>
    </row>
    <row r="8941" spans="1:23" x14ac:dyDescent="0.25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>
        <v>1.3</v>
      </c>
      <c r="L8941">
        <v>53.1</v>
      </c>
      <c r="M8941">
        <v>68.900000000000006</v>
      </c>
      <c r="N8941">
        <v>2</v>
      </c>
      <c r="O8941" t="s">
        <v>27</v>
      </c>
      <c r="P8941">
        <v>43.5</v>
      </c>
      <c r="Q8941">
        <v>55</v>
      </c>
      <c r="R8941">
        <v>47.6</v>
      </c>
      <c r="S8941">
        <v>55.6</v>
      </c>
      <c r="T8941">
        <v>52.9</v>
      </c>
      <c r="U8941">
        <v>1.6</v>
      </c>
      <c r="V8941" t="s">
        <v>34</v>
      </c>
      <c r="W8941" t="s">
        <v>47</v>
      </c>
    </row>
    <row r="8942" spans="1:23" x14ac:dyDescent="0.25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>
        <v>3</v>
      </c>
      <c r="L8942">
        <v>64.8</v>
      </c>
      <c r="M8942">
        <v>70.2</v>
      </c>
      <c r="N8942">
        <v>3</v>
      </c>
      <c r="O8942" t="s">
        <v>37</v>
      </c>
      <c r="P8942">
        <v>34.700000000000003</v>
      </c>
      <c r="Q8942">
        <v>41.8</v>
      </c>
      <c r="R8942">
        <v>26.6</v>
      </c>
      <c r="S8942">
        <v>23.1</v>
      </c>
      <c r="T8942">
        <v>32.5</v>
      </c>
      <c r="U8942">
        <v>0.77</v>
      </c>
      <c r="V8942" t="s">
        <v>29</v>
      </c>
      <c r="W8942" t="s">
        <v>30</v>
      </c>
    </row>
    <row r="8943" spans="1:23" x14ac:dyDescent="0.25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>
        <v>3</v>
      </c>
      <c r="L8943">
        <v>57.4</v>
      </c>
      <c r="M8943">
        <v>56.4</v>
      </c>
      <c r="N8943">
        <v>1</v>
      </c>
      <c r="O8943" t="s">
        <v>27</v>
      </c>
      <c r="P8943">
        <v>36.200000000000003</v>
      </c>
      <c r="Q8943">
        <v>31.8</v>
      </c>
      <c r="R8943">
        <v>36.1</v>
      </c>
      <c r="S8943">
        <v>38.200000000000003</v>
      </c>
      <c r="T8943">
        <v>37.6</v>
      </c>
      <c r="U8943">
        <v>1.76</v>
      </c>
      <c r="V8943" t="s">
        <v>29</v>
      </c>
      <c r="W8943" t="s">
        <v>30</v>
      </c>
    </row>
    <row r="8944" spans="1:23" x14ac:dyDescent="0.25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>
        <v>2.5</v>
      </c>
      <c r="L8944">
        <v>62.7</v>
      </c>
      <c r="M8944">
        <v>67.7</v>
      </c>
      <c r="N8944">
        <v>4</v>
      </c>
      <c r="O8944" t="s">
        <v>27</v>
      </c>
      <c r="P8944">
        <v>40.5</v>
      </c>
      <c r="Q8944">
        <v>47.3</v>
      </c>
      <c r="R8944">
        <v>44.6</v>
      </c>
      <c r="S8944">
        <v>45.4</v>
      </c>
      <c r="T8944">
        <v>44.6</v>
      </c>
      <c r="U8944">
        <v>1.62</v>
      </c>
      <c r="V8944" t="s">
        <v>29</v>
      </c>
      <c r="W8944" t="s">
        <v>30</v>
      </c>
    </row>
    <row r="8945" spans="1:23" x14ac:dyDescent="0.25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>
        <v>2.4</v>
      </c>
      <c r="L8945">
        <v>100</v>
      </c>
      <c r="M8945">
        <v>74.7</v>
      </c>
      <c r="N8945">
        <v>1</v>
      </c>
      <c r="O8945" t="s">
        <v>37</v>
      </c>
      <c r="P8945">
        <v>51.3</v>
      </c>
      <c r="Q8945">
        <v>60.7</v>
      </c>
      <c r="R8945">
        <v>58.4</v>
      </c>
      <c r="S8945">
        <v>39.299999999999997</v>
      </c>
      <c r="T8945">
        <v>55.5</v>
      </c>
      <c r="U8945">
        <v>2.08</v>
      </c>
      <c r="V8945" t="s">
        <v>34</v>
      </c>
      <c r="W8945" t="s">
        <v>47</v>
      </c>
    </row>
    <row r="8946" spans="1:23" x14ac:dyDescent="0.25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>
        <v>2.2000000000000002</v>
      </c>
      <c r="L8946">
        <v>45.7</v>
      </c>
      <c r="M8946">
        <v>77</v>
      </c>
      <c r="N8946">
        <v>2</v>
      </c>
      <c r="O8946" t="s">
        <v>27</v>
      </c>
      <c r="P8946">
        <v>62.8</v>
      </c>
      <c r="Q8946">
        <v>47.7</v>
      </c>
      <c r="R8946">
        <v>63.4</v>
      </c>
      <c r="S8946">
        <v>69.099999999999994</v>
      </c>
      <c r="T8946">
        <v>59.6</v>
      </c>
      <c r="U8946">
        <v>2.5</v>
      </c>
      <c r="V8946" t="s">
        <v>34</v>
      </c>
      <c r="W8946" t="s">
        <v>47</v>
      </c>
    </row>
    <row r="8947" spans="1:23" x14ac:dyDescent="0.25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>
        <v>1.9</v>
      </c>
      <c r="L8947">
        <v>85.6</v>
      </c>
      <c r="M8947">
        <v>75.099999999999994</v>
      </c>
      <c r="N8947">
        <v>0</v>
      </c>
      <c r="O8947" t="s">
        <v>37</v>
      </c>
      <c r="P8947">
        <v>66.7</v>
      </c>
      <c r="Q8947">
        <v>39.6</v>
      </c>
      <c r="R8947">
        <v>52</v>
      </c>
      <c r="S8947">
        <v>52.8</v>
      </c>
      <c r="T8947">
        <v>53.7</v>
      </c>
      <c r="U8947">
        <v>2.12</v>
      </c>
      <c r="V8947" t="s">
        <v>34</v>
      </c>
      <c r="W8947" t="s">
        <v>47</v>
      </c>
    </row>
    <row r="8948" spans="1:23" x14ac:dyDescent="0.25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>
        <v>3.6</v>
      </c>
      <c r="L8948">
        <v>74.400000000000006</v>
      </c>
      <c r="M8948">
        <v>58</v>
      </c>
      <c r="N8948">
        <v>0</v>
      </c>
      <c r="O8948" t="s">
        <v>27</v>
      </c>
      <c r="P8948">
        <v>57.6</v>
      </c>
      <c r="Q8948">
        <v>57.2</v>
      </c>
      <c r="R8948">
        <v>52.9</v>
      </c>
      <c r="S8948">
        <v>54.5</v>
      </c>
      <c r="T8948">
        <v>55.5</v>
      </c>
      <c r="U8948">
        <v>2.0099999999999998</v>
      </c>
      <c r="V8948" t="s">
        <v>34</v>
      </c>
      <c r="W8948" t="s">
        <v>47</v>
      </c>
    </row>
    <row r="8949" spans="1:23" x14ac:dyDescent="0.25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>
        <v>2.9</v>
      </c>
      <c r="L8949">
        <v>83.7</v>
      </c>
      <c r="M8949">
        <v>69</v>
      </c>
      <c r="N8949">
        <v>1</v>
      </c>
      <c r="O8949" t="s">
        <v>37</v>
      </c>
      <c r="P8949">
        <v>42.3</v>
      </c>
      <c r="Q8949">
        <v>49.6</v>
      </c>
      <c r="R8949">
        <v>56.9</v>
      </c>
      <c r="S8949">
        <v>49.5</v>
      </c>
      <c r="T8949">
        <v>49.8</v>
      </c>
      <c r="U8949">
        <v>2.2200000000000002</v>
      </c>
      <c r="V8949" t="s">
        <v>29</v>
      </c>
      <c r="W8949" t="s">
        <v>30</v>
      </c>
    </row>
    <row r="8950" spans="1:23" x14ac:dyDescent="0.25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>
        <v>3.9</v>
      </c>
      <c r="L8950">
        <v>62.5</v>
      </c>
      <c r="M8950">
        <v>74.7</v>
      </c>
      <c r="N8950">
        <v>2</v>
      </c>
      <c r="O8950" t="s">
        <v>37</v>
      </c>
      <c r="P8950">
        <v>59.2</v>
      </c>
      <c r="Q8950">
        <v>62.3</v>
      </c>
      <c r="R8950">
        <v>57</v>
      </c>
      <c r="S8950">
        <v>39.6</v>
      </c>
      <c r="T8950">
        <v>53.9</v>
      </c>
      <c r="U8950">
        <v>2</v>
      </c>
      <c r="V8950" t="s">
        <v>34</v>
      </c>
      <c r="W8950" t="s">
        <v>47</v>
      </c>
    </row>
    <row r="8951" spans="1:23" x14ac:dyDescent="0.25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>
        <v>1.7</v>
      </c>
      <c r="L8951">
        <v>73.099999999999994</v>
      </c>
      <c r="M8951">
        <v>85.6</v>
      </c>
      <c r="N8951">
        <v>5</v>
      </c>
      <c r="O8951" t="s">
        <v>27</v>
      </c>
      <c r="P8951">
        <v>35.299999999999997</v>
      </c>
      <c r="Q8951">
        <v>38.5</v>
      </c>
      <c r="R8951">
        <v>38.5</v>
      </c>
      <c r="S8951">
        <v>31.9</v>
      </c>
      <c r="T8951">
        <v>37</v>
      </c>
      <c r="U8951">
        <v>1.4</v>
      </c>
      <c r="V8951" t="s">
        <v>29</v>
      </c>
      <c r="W8951" t="s">
        <v>30</v>
      </c>
    </row>
    <row r="8952" spans="1:23" x14ac:dyDescent="0.25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>
        <v>4.2</v>
      </c>
      <c r="L8952">
        <v>98.4</v>
      </c>
      <c r="M8952">
        <v>77.900000000000006</v>
      </c>
      <c r="N8952">
        <v>1</v>
      </c>
      <c r="O8952" t="s">
        <v>37</v>
      </c>
      <c r="P8952">
        <v>81.3</v>
      </c>
      <c r="Q8952">
        <v>75.3</v>
      </c>
      <c r="R8952">
        <v>79.599999999999994</v>
      </c>
      <c r="S8952">
        <v>65</v>
      </c>
      <c r="T8952">
        <v>75.3</v>
      </c>
      <c r="U8952">
        <v>2.77</v>
      </c>
      <c r="V8952" t="s">
        <v>34</v>
      </c>
      <c r="W8952" t="s">
        <v>35</v>
      </c>
    </row>
    <row r="8953" spans="1:23" x14ac:dyDescent="0.25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>
        <v>3.8</v>
      </c>
      <c r="L8953">
        <v>73.2</v>
      </c>
      <c r="M8953">
        <v>54.3</v>
      </c>
      <c r="N8953">
        <v>2</v>
      </c>
      <c r="O8953" t="s">
        <v>37</v>
      </c>
      <c r="P8953">
        <v>51.8</v>
      </c>
      <c r="Q8953">
        <v>71.099999999999994</v>
      </c>
      <c r="R8953">
        <v>58.2</v>
      </c>
      <c r="S8953">
        <v>66.099999999999994</v>
      </c>
      <c r="T8953">
        <v>60.5</v>
      </c>
      <c r="U8953">
        <v>2.2599999999999998</v>
      </c>
      <c r="V8953" t="s">
        <v>34</v>
      </c>
      <c r="W8953" t="s">
        <v>47</v>
      </c>
    </row>
    <row r="8954" spans="1:23" x14ac:dyDescent="0.25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>
        <v>2.1</v>
      </c>
      <c r="L8954">
        <v>100</v>
      </c>
      <c r="M8954">
        <v>71</v>
      </c>
      <c r="N8954">
        <v>2</v>
      </c>
      <c r="O8954" t="s">
        <v>37</v>
      </c>
      <c r="P8954">
        <v>32.5</v>
      </c>
      <c r="Q8954">
        <v>37.4</v>
      </c>
      <c r="R8954">
        <v>48</v>
      </c>
      <c r="S8954">
        <v>46.2</v>
      </c>
      <c r="T8954">
        <v>40.799999999999997</v>
      </c>
      <c r="U8954">
        <v>1.65</v>
      </c>
      <c r="V8954" t="s">
        <v>29</v>
      </c>
      <c r="W8954" t="s">
        <v>30</v>
      </c>
    </row>
    <row r="8955" spans="1:23" x14ac:dyDescent="0.25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>
        <v>1.5</v>
      </c>
      <c r="L8955">
        <v>40</v>
      </c>
      <c r="M8955">
        <v>76.099999999999994</v>
      </c>
      <c r="N8955">
        <v>2</v>
      </c>
      <c r="O8955" t="s">
        <v>27</v>
      </c>
      <c r="P8955">
        <v>49.4</v>
      </c>
      <c r="Q8955">
        <v>56.1</v>
      </c>
      <c r="R8955">
        <v>54.6</v>
      </c>
      <c r="S8955">
        <v>43</v>
      </c>
      <c r="T8955">
        <v>49.1</v>
      </c>
      <c r="U8955">
        <v>2.19</v>
      </c>
      <c r="V8955" t="s">
        <v>29</v>
      </c>
      <c r="W8955" t="s">
        <v>30</v>
      </c>
    </row>
    <row r="8956" spans="1:23" x14ac:dyDescent="0.25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>
        <v>3.4</v>
      </c>
      <c r="L8956">
        <v>88.1</v>
      </c>
      <c r="M8956">
        <v>77.2</v>
      </c>
      <c r="N8956">
        <v>3</v>
      </c>
      <c r="O8956" t="s">
        <v>37</v>
      </c>
      <c r="P8956">
        <v>35.9</v>
      </c>
      <c r="Q8956">
        <v>55.3</v>
      </c>
      <c r="R8956">
        <v>36.1</v>
      </c>
      <c r="S8956">
        <v>32.200000000000003</v>
      </c>
      <c r="T8956">
        <v>41.3</v>
      </c>
      <c r="U8956">
        <v>1.58</v>
      </c>
      <c r="V8956" t="s">
        <v>29</v>
      </c>
      <c r="W8956" t="s">
        <v>30</v>
      </c>
    </row>
    <row r="8957" spans="1:23" x14ac:dyDescent="0.25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>
        <v>0.1</v>
      </c>
      <c r="L8957">
        <v>80.599999999999994</v>
      </c>
      <c r="M8957">
        <v>79.2</v>
      </c>
      <c r="N8957">
        <v>3</v>
      </c>
      <c r="O8957" t="s">
        <v>27</v>
      </c>
      <c r="P8957">
        <v>67.8</v>
      </c>
      <c r="Q8957">
        <v>65.900000000000006</v>
      </c>
      <c r="R8957">
        <v>58.2</v>
      </c>
      <c r="S8957">
        <v>77.099999999999994</v>
      </c>
      <c r="T8957">
        <v>65.7</v>
      </c>
      <c r="U8957">
        <v>2.15</v>
      </c>
      <c r="V8957" t="s">
        <v>34</v>
      </c>
      <c r="W8957" t="s">
        <v>35</v>
      </c>
    </row>
    <row r="8958" spans="1:23" x14ac:dyDescent="0.25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>
        <v>1.9</v>
      </c>
      <c r="L8958">
        <v>58.4</v>
      </c>
      <c r="M8958">
        <v>78.2</v>
      </c>
      <c r="N8958">
        <v>2</v>
      </c>
      <c r="O8958" t="s">
        <v>37</v>
      </c>
      <c r="P8958">
        <v>32.5</v>
      </c>
      <c r="Q8958">
        <v>26.2</v>
      </c>
      <c r="R8958">
        <v>20.100000000000001</v>
      </c>
      <c r="S8958">
        <v>20.399999999999999</v>
      </c>
      <c r="T8958">
        <v>21.9</v>
      </c>
      <c r="U8958">
        <v>1.08</v>
      </c>
      <c r="V8958" t="s">
        <v>29</v>
      </c>
      <c r="W8958" t="s">
        <v>30</v>
      </c>
    </row>
    <row r="8959" spans="1:23" x14ac:dyDescent="0.25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>
        <v>2.9</v>
      </c>
      <c r="L8959">
        <v>93.7</v>
      </c>
      <c r="M8959">
        <v>46.6</v>
      </c>
      <c r="N8959">
        <v>3</v>
      </c>
      <c r="O8959" t="s">
        <v>27</v>
      </c>
      <c r="P8959">
        <v>66.8</v>
      </c>
      <c r="Q8959">
        <v>56.9</v>
      </c>
      <c r="R8959">
        <v>59.2</v>
      </c>
      <c r="S8959">
        <v>72.3</v>
      </c>
      <c r="T8959">
        <v>64.099999999999994</v>
      </c>
      <c r="U8959">
        <v>2.66</v>
      </c>
      <c r="V8959" t="s">
        <v>34</v>
      </c>
      <c r="W8959" t="s">
        <v>47</v>
      </c>
    </row>
    <row r="8960" spans="1:23" x14ac:dyDescent="0.25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>
        <v>2.2999999999999998</v>
      </c>
      <c r="L8960">
        <v>68.8</v>
      </c>
      <c r="M8960">
        <v>54.8</v>
      </c>
      <c r="N8960">
        <v>1</v>
      </c>
      <c r="O8960" t="s">
        <v>37</v>
      </c>
      <c r="P8960">
        <v>56.9</v>
      </c>
      <c r="Q8960">
        <v>49.4</v>
      </c>
      <c r="R8960">
        <v>46</v>
      </c>
      <c r="S8960">
        <v>53.7</v>
      </c>
      <c r="T8960">
        <v>49</v>
      </c>
      <c r="U8960">
        <v>2.29</v>
      </c>
      <c r="V8960" t="s">
        <v>29</v>
      </c>
      <c r="W8960" t="s">
        <v>30</v>
      </c>
    </row>
    <row r="8961" spans="1:23" x14ac:dyDescent="0.25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>
        <v>0.9</v>
      </c>
      <c r="L8961">
        <v>83.5</v>
      </c>
      <c r="M8961">
        <v>87.7</v>
      </c>
      <c r="N8961">
        <v>4</v>
      </c>
      <c r="O8961" t="s">
        <v>37</v>
      </c>
      <c r="P8961">
        <v>47.2</v>
      </c>
      <c r="Q8961">
        <v>37</v>
      </c>
      <c r="R8961">
        <v>28.9</v>
      </c>
      <c r="S8961">
        <v>56.8</v>
      </c>
      <c r="T8961">
        <v>47.5</v>
      </c>
      <c r="U8961">
        <v>1.88</v>
      </c>
      <c r="V8961" t="s">
        <v>29</v>
      </c>
      <c r="W8961" t="s">
        <v>30</v>
      </c>
    </row>
    <row r="8962" spans="1:23" x14ac:dyDescent="0.25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>
        <v>2.6</v>
      </c>
      <c r="L8962">
        <v>65.2</v>
      </c>
      <c r="M8962">
        <v>55.4</v>
      </c>
      <c r="N8962">
        <v>1</v>
      </c>
      <c r="O8962" t="s">
        <v>37</v>
      </c>
      <c r="P8962">
        <v>43</v>
      </c>
      <c r="Q8962">
        <v>32.700000000000003</v>
      </c>
      <c r="R8962">
        <v>40.6</v>
      </c>
      <c r="S8962">
        <v>32.9</v>
      </c>
      <c r="T8962">
        <v>36.1</v>
      </c>
      <c r="U8962">
        <v>1.72</v>
      </c>
      <c r="V8962" t="s">
        <v>29</v>
      </c>
      <c r="W8962" t="s">
        <v>30</v>
      </c>
    </row>
    <row r="8963" spans="1:23" x14ac:dyDescent="0.25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>
        <v>1</v>
      </c>
      <c r="L8963">
        <v>72.3</v>
      </c>
      <c r="M8963">
        <v>74.400000000000006</v>
      </c>
      <c r="N8963">
        <v>2</v>
      </c>
      <c r="O8963" t="s">
        <v>37</v>
      </c>
      <c r="P8963">
        <v>80.900000000000006</v>
      </c>
      <c r="Q8963">
        <v>65.400000000000006</v>
      </c>
      <c r="R8963">
        <v>74.5</v>
      </c>
      <c r="S8963">
        <v>77.8</v>
      </c>
      <c r="T8963">
        <v>73.3</v>
      </c>
      <c r="U8963">
        <v>2.7</v>
      </c>
      <c r="V8963" t="s">
        <v>34</v>
      </c>
      <c r="W8963" t="s">
        <v>35</v>
      </c>
    </row>
    <row r="8964" spans="1:23" x14ac:dyDescent="0.25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>
        <v>2.9</v>
      </c>
      <c r="L8964">
        <v>90.6</v>
      </c>
      <c r="M8964">
        <v>60.7</v>
      </c>
      <c r="N8964">
        <v>5</v>
      </c>
      <c r="O8964" t="s">
        <v>37</v>
      </c>
      <c r="P8964">
        <v>52.8</v>
      </c>
      <c r="Q8964">
        <v>60.2</v>
      </c>
      <c r="R8964">
        <v>62.9</v>
      </c>
      <c r="S8964">
        <v>54.2</v>
      </c>
      <c r="T8964">
        <v>58.3</v>
      </c>
      <c r="U8964">
        <v>2.1800000000000002</v>
      </c>
      <c r="V8964" t="s">
        <v>34</v>
      </c>
      <c r="W8964" t="s">
        <v>47</v>
      </c>
    </row>
    <row r="8965" spans="1:23" x14ac:dyDescent="0.25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>
        <v>1.9</v>
      </c>
      <c r="L8965">
        <v>100</v>
      </c>
      <c r="M8965">
        <v>84.8</v>
      </c>
      <c r="N8965">
        <v>4</v>
      </c>
      <c r="O8965" t="s">
        <v>37</v>
      </c>
      <c r="P8965">
        <v>58</v>
      </c>
      <c r="Q8965">
        <v>63.8</v>
      </c>
      <c r="R8965">
        <v>69.2</v>
      </c>
      <c r="S8965">
        <v>62.5</v>
      </c>
      <c r="T8965">
        <v>59.8</v>
      </c>
      <c r="U8965">
        <v>2.8</v>
      </c>
      <c r="V8965" t="s">
        <v>34</v>
      </c>
      <c r="W8965" t="s">
        <v>47</v>
      </c>
    </row>
    <row r="8966" spans="1:23" x14ac:dyDescent="0.25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>
        <v>2.2999999999999998</v>
      </c>
      <c r="L8966">
        <v>66.5</v>
      </c>
      <c r="M8966">
        <v>86.3</v>
      </c>
      <c r="N8966">
        <v>3</v>
      </c>
      <c r="O8966" t="s">
        <v>27</v>
      </c>
      <c r="P8966">
        <v>49.9</v>
      </c>
      <c r="Q8966">
        <v>52.1</v>
      </c>
      <c r="R8966">
        <v>59.2</v>
      </c>
      <c r="S8966">
        <v>50.1</v>
      </c>
      <c r="T8966">
        <v>53.7</v>
      </c>
      <c r="U8966">
        <v>2.2799999999999998</v>
      </c>
      <c r="V8966" t="s">
        <v>34</v>
      </c>
      <c r="W8966" t="s">
        <v>47</v>
      </c>
    </row>
    <row r="8967" spans="1:23" x14ac:dyDescent="0.25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>
        <v>1.3</v>
      </c>
      <c r="L8967">
        <v>98.7</v>
      </c>
      <c r="M8967">
        <v>56.2</v>
      </c>
      <c r="N8967">
        <v>0</v>
      </c>
      <c r="O8967" t="s">
        <v>37</v>
      </c>
      <c r="P8967">
        <v>66.900000000000006</v>
      </c>
      <c r="Q8967">
        <v>61.9</v>
      </c>
      <c r="R8967">
        <v>72.900000000000006</v>
      </c>
      <c r="S8967">
        <v>74.900000000000006</v>
      </c>
      <c r="T8967">
        <v>71.400000000000006</v>
      </c>
      <c r="U8967">
        <v>2.96</v>
      </c>
      <c r="V8967" t="s">
        <v>34</v>
      </c>
      <c r="W8967" t="s">
        <v>35</v>
      </c>
    </row>
    <row r="8968" spans="1:23" x14ac:dyDescent="0.25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>
        <v>3.7</v>
      </c>
      <c r="L8968">
        <v>100</v>
      </c>
      <c r="M8968">
        <v>80.5</v>
      </c>
      <c r="N8968">
        <v>1</v>
      </c>
      <c r="O8968" t="s">
        <v>37</v>
      </c>
      <c r="P8968">
        <v>47.8</v>
      </c>
      <c r="Q8968">
        <v>40.9</v>
      </c>
      <c r="R8968">
        <v>43.3</v>
      </c>
      <c r="S8968">
        <v>41.4</v>
      </c>
      <c r="T8968">
        <v>43.4</v>
      </c>
      <c r="U8968">
        <v>1.38</v>
      </c>
      <c r="V8968" t="s">
        <v>29</v>
      </c>
      <c r="W8968" t="s">
        <v>30</v>
      </c>
    </row>
    <row r="8969" spans="1:23" x14ac:dyDescent="0.25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>
        <v>2.2999999999999998</v>
      </c>
      <c r="L8969">
        <v>89.6</v>
      </c>
      <c r="M8969">
        <v>83</v>
      </c>
      <c r="N8969">
        <v>0</v>
      </c>
      <c r="O8969" t="s">
        <v>37</v>
      </c>
      <c r="P8969">
        <v>44.2</v>
      </c>
      <c r="Q8969">
        <v>33.6</v>
      </c>
      <c r="R8969">
        <v>27.2</v>
      </c>
      <c r="S8969">
        <v>41</v>
      </c>
      <c r="T8969">
        <v>40.200000000000003</v>
      </c>
      <c r="U8969">
        <v>1.57</v>
      </c>
      <c r="V8969" t="s">
        <v>29</v>
      </c>
      <c r="W8969" t="s">
        <v>30</v>
      </c>
    </row>
    <row r="8970" spans="1:23" x14ac:dyDescent="0.25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>
        <v>1.4</v>
      </c>
      <c r="L8970">
        <v>91.5</v>
      </c>
      <c r="M8970">
        <v>78.8</v>
      </c>
      <c r="N8970">
        <v>3</v>
      </c>
      <c r="O8970" t="s">
        <v>37</v>
      </c>
      <c r="P8970">
        <v>39.200000000000003</v>
      </c>
      <c r="Q8970">
        <v>26.8</v>
      </c>
      <c r="R8970">
        <v>40.799999999999997</v>
      </c>
      <c r="S8970">
        <v>53.8</v>
      </c>
      <c r="T8970">
        <v>39.6</v>
      </c>
      <c r="U8970">
        <v>1.41</v>
      </c>
      <c r="V8970" t="s">
        <v>29</v>
      </c>
      <c r="W8970" t="s">
        <v>30</v>
      </c>
    </row>
    <row r="8971" spans="1:23" x14ac:dyDescent="0.25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>
        <v>2.2999999999999998</v>
      </c>
      <c r="L8971">
        <v>69.400000000000006</v>
      </c>
      <c r="M8971">
        <v>66.5</v>
      </c>
      <c r="N8971">
        <v>1</v>
      </c>
      <c r="O8971" t="s">
        <v>37</v>
      </c>
      <c r="P8971">
        <v>53.3</v>
      </c>
      <c r="Q8971">
        <v>51.4</v>
      </c>
      <c r="R8971">
        <v>64.900000000000006</v>
      </c>
      <c r="S8971">
        <v>52.1</v>
      </c>
      <c r="T8971">
        <v>54.6</v>
      </c>
      <c r="U8971">
        <v>2.2400000000000002</v>
      </c>
      <c r="V8971" t="s">
        <v>34</v>
      </c>
      <c r="W8971" t="s">
        <v>47</v>
      </c>
    </row>
    <row r="8972" spans="1:23" x14ac:dyDescent="0.25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>
        <v>5.0999999999999996</v>
      </c>
      <c r="L8972">
        <v>65.5</v>
      </c>
      <c r="M8972">
        <v>44.2</v>
      </c>
      <c r="N8972">
        <v>4</v>
      </c>
      <c r="O8972" t="s">
        <v>37</v>
      </c>
      <c r="P8972">
        <v>43.4</v>
      </c>
      <c r="Q8972">
        <v>40.200000000000003</v>
      </c>
      <c r="R8972">
        <v>27.9</v>
      </c>
      <c r="S8972">
        <v>36</v>
      </c>
      <c r="T8972">
        <v>34</v>
      </c>
      <c r="U8972">
        <v>1.27</v>
      </c>
      <c r="V8972" t="s">
        <v>29</v>
      </c>
      <c r="W8972" t="s">
        <v>30</v>
      </c>
    </row>
    <row r="8973" spans="1:23" x14ac:dyDescent="0.25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>
        <v>3</v>
      </c>
      <c r="L8973">
        <v>72.900000000000006</v>
      </c>
      <c r="M8973">
        <v>87.5</v>
      </c>
      <c r="N8973">
        <v>2</v>
      </c>
      <c r="O8973" t="s">
        <v>37</v>
      </c>
      <c r="P8973">
        <v>26.9</v>
      </c>
      <c r="Q8973">
        <v>33</v>
      </c>
      <c r="R8973">
        <v>40.5</v>
      </c>
      <c r="S8973">
        <v>51</v>
      </c>
      <c r="T8973">
        <v>38.700000000000003</v>
      </c>
      <c r="U8973">
        <v>1.77</v>
      </c>
      <c r="V8973" t="s">
        <v>29</v>
      </c>
      <c r="W8973" t="s">
        <v>30</v>
      </c>
    </row>
    <row r="8974" spans="1:23" x14ac:dyDescent="0.25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>
        <v>4.0999999999999996</v>
      </c>
      <c r="L8974">
        <v>84</v>
      </c>
      <c r="M8974">
        <v>60.7</v>
      </c>
      <c r="N8974">
        <v>3</v>
      </c>
      <c r="O8974" t="s">
        <v>37</v>
      </c>
      <c r="P8974">
        <v>60.3</v>
      </c>
      <c r="Q8974">
        <v>54.4</v>
      </c>
      <c r="R8974">
        <v>47.4</v>
      </c>
      <c r="S8974">
        <v>43.3</v>
      </c>
      <c r="T8974">
        <v>51.5</v>
      </c>
      <c r="U8974">
        <v>1.64</v>
      </c>
      <c r="V8974" t="s">
        <v>34</v>
      </c>
      <c r="W8974" t="s">
        <v>47</v>
      </c>
    </row>
    <row r="8975" spans="1:23" x14ac:dyDescent="0.25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>
        <v>0.1</v>
      </c>
      <c r="L8975">
        <v>75.5</v>
      </c>
      <c r="M8975">
        <v>66.599999999999994</v>
      </c>
      <c r="N8975">
        <v>4</v>
      </c>
      <c r="O8975" t="s">
        <v>27</v>
      </c>
      <c r="P8975">
        <v>50</v>
      </c>
      <c r="Q8975">
        <v>45.9</v>
      </c>
      <c r="R8975">
        <v>53.9</v>
      </c>
      <c r="S8975">
        <v>59.1</v>
      </c>
      <c r="T8975">
        <v>53.8</v>
      </c>
      <c r="U8975">
        <v>1.96</v>
      </c>
      <c r="V8975" t="s">
        <v>34</v>
      </c>
      <c r="W8975" t="s">
        <v>47</v>
      </c>
    </row>
    <row r="8976" spans="1:23" x14ac:dyDescent="0.25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>
        <v>2.2000000000000002</v>
      </c>
      <c r="L8976">
        <v>68.8</v>
      </c>
      <c r="M8976">
        <v>77</v>
      </c>
      <c r="N8976">
        <v>2</v>
      </c>
      <c r="O8976" t="s">
        <v>37</v>
      </c>
      <c r="P8976">
        <v>43</v>
      </c>
      <c r="Q8976">
        <v>45.3</v>
      </c>
      <c r="R8976">
        <v>41.7</v>
      </c>
      <c r="S8976">
        <v>54.7</v>
      </c>
      <c r="T8976">
        <v>45.4</v>
      </c>
      <c r="U8976">
        <v>1.61</v>
      </c>
      <c r="V8976" t="s">
        <v>29</v>
      </c>
      <c r="W8976" t="s">
        <v>30</v>
      </c>
    </row>
    <row r="8977" spans="1:23" x14ac:dyDescent="0.25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>
        <v>1</v>
      </c>
      <c r="L8977">
        <v>69.5</v>
      </c>
      <c r="M8977">
        <v>54.8</v>
      </c>
      <c r="N8977">
        <v>3</v>
      </c>
      <c r="O8977" t="s">
        <v>37</v>
      </c>
      <c r="P8977">
        <v>32.299999999999997</v>
      </c>
      <c r="Q8977">
        <v>43.4</v>
      </c>
      <c r="R8977">
        <v>39</v>
      </c>
      <c r="S8977">
        <v>38.4</v>
      </c>
      <c r="T8977">
        <v>39.200000000000003</v>
      </c>
      <c r="U8977">
        <v>1.24</v>
      </c>
      <c r="V8977" t="s">
        <v>29</v>
      </c>
      <c r="W8977" t="s">
        <v>30</v>
      </c>
    </row>
    <row r="8978" spans="1:23" x14ac:dyDescent="0.25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>
        <v>1.7</v>
      </c>
      <c r="L8978">
        <v>75.400000000000006</v>
      </c>
      <c r="M8978">
        <v>53.3</v>
      </c>
      <c r="N8978">
        <v>2</v>
      </c>
      <c r="O8978" t="s">
        <v>27</v>
      </c>
      <c r="P8978">
        <v>24</v>
      </c>
      <c r="Q8978">
        <v>40.9</v>
      </c>
      <c r="R8978">
        <v>43.5</v>
      </c>
      <c r="S8978">
        <v>43.3</v>
      </c>
      <c r="T8978">
        <v>37.4</v>
      </c>
      <c r="U8978">
        <v>1.65</v>
      </c>
      <c r="V8978" t="s">
        <v>29</v>
      </c>
      <c r="W8978" t="s">
        <v>30</v>
      </c>
    </row>
    <row r="8979" spans="1:23" x14ac:dyDescent="0.25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>
        <v>1.4</v>
      </c>
      <c r="L8979">
        <v>92.9</v>
      </c>
      <c r="M8979">
        <v>57.2</v>
      </c>
      <c r="N8979">
        <v>3</v>
      </c>
      <c r="O8979" t="s">
        <v>37</v>
      </c>
      <c r="P8979">
        <v>37.5</v>
      </c>
      <c r="Q8979">
        <v>41.4</v>
      </c>
      <c r="R8979">
        <v>46.7</v>
      </c>
      <c r="S8979">
        <v>38.700000000000003</v>
      </c>
      <c r="T8979">
        <v>42.3</v>
      </c>
      <c r="U8979">
        <v>1.92</v>
      </c>
      <c r="V8979" t="s">
        <v>29</v>
      </c>
      <c r="W8979" t="s">
        <v>30</v>
      </c>
    </row>
    <row r="8980" spans="1:23" x14ac:dyDescent="0.25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>
        <v>4.4000000000000004</v>
      </c>
      <c r="L8980">
        <v>63.8</v>
      </c>
      <c r="M8980">
        <v>56.1</v>
      </c>
      <c r="N8980">
        <v>3</v>
      </c>
      <c r="O8980" t="s">
        <v>37</v>
      </c>
      <c r="P8980">
        <v>15.5</v>
      </c>
      <c r="Q8980">
        <v>31.2</v>
      </c>
      <c r="R8980">
        <v>39.700000000000003</v>
      </c>
      <c r="S8980">
        <v>24.3</v>
      </c>
      <c r="T8980">
        <v>26.2</v>
      </c>
      <c r="U8980">
        <v>1.21</v>
      </c>
      <c r="V8980" t="s">
        <v>29</v>
      </c>
      <c r="W8980" t="s">
        <v>30</v>
      </c>
    </row>
    <row r="8981" spans="1:23" x14ac:dyDescent="0.25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>
        <v>3.6</v>
      </c>
      <c r="L8981">
        <v>88.5</v>
      </c>
      <c r="M8981">
        <v>53.6</v>
      </c>
      <c r="N8981">
        <v>1</v>
      </c>
      <c r="O8981" t="s">
        <v>37</v>
      </c>
      <c r="P8981">
        <v>53.7</v>
      </c>
      <c r="Q8981">
        <v>41.8</v>
      </c>
      <c r="R8981">
        <v>41.2</v>
      </c>
      <c r="S8981">
        <v>48.7</v>
      </c>
      <c r="T8981">
        <v>46.1</v>
      </c>
      <c r="U8981">
        <v>1.8</v>
      </c>
      <c r="V8981" t="s">
        <v>29</v>
      </c>
      <c r="W8981" t="s">
        <v>30</v>
      </c>
    </row>
    <row r="8982" spans="1:23" x14ac:dyDescent="0.25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>
        <v>1.4</v>
      </c>
      <c r="L8982">
        <v>87.9</v>
      </c>
      <c r="M8982">
        <v>69.900000000000006</v>
      </c>
      <c r="N8982">
        <v>2</v>
      </c>
      <c r="O8982" t="s">
        <v>37</v>
      </c>
      <c r="P8982">
        <v>40.700000000000003</v>
      </c>
      <c r="Q8982">
        <v>30.6</v>
      </c>
      <c r="R8982">
        <v>31.2</v>
      </c>
      <c r="S8982">
        <v>24.7</v>
      </c>
      <c r="T8982">
        <v>30.9</v>
      </c>
      <c r="U8982">
        <v>1.36</v>
      </c>
      <c r="V8982" t="s">
        <v>29</v>
      </c>
      <c r="W8982" t="s">
        <v>30</v>
      </c>
    </row>
    <row r="8983" spans="1:23" x14ac:dyDescent="0.25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>
        <v>1.8</v>
      </c>
      <c r="L8983">
        <v>72.2</v>
      </c>
      <c r="M8983">
        <v>73.2</v>
      </c>
      <c r="N8983">
        <v>3</v>
      </c>
      <c r="O8983" t="s">
        <v>37</v>
      </c>
      <c r="P8983">
        <v>58.2</v>
      </c>
      <c r="Q8983">
        <v>65.2</v>
      </c>
      <c r="R8983">
        <v>48.3</v>
      </c>
      <c r="S8983">
        <v>59.3</v>
      </c>
      <c r="T8983">
        <v>59.7</v>
      </c>
      <c r="U8983">
        <v>2.11</v>
      </c>
      <c r="V8983" t="s">
        <v>34</v>
      </c>
      <c r="W8983" t="s">
        <v>47</v>
      </c>
    </row>
    <row r="8984" spans="1:23" x14ac:dyDescent="0.25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>
        <v>3</v>
      </c>
      <c r="L8984">
        <v>84.4</v>
      </c>
      <c r="M8984">
        <v>59.6</v>
      </c>
      <c r="N8984">
        <v>4</v>
      </c>
      <c r="O8984" t="s">
        <v>37</v>
      </c>
      <c r="P8984">
        <v>57.9</v>
      </c>
      <c r="Q8984">
        <v>39.299999999999997</v>
      </c>
      <c r="R8984">
        <v>48.2</v>
      </c>
      <c r="S8984">
        <v>33.799999999999997</v>
      </c>
      <c r="T8984">
        <v>44.8</v>
      </c>
      <c r="U8984">
        <v>1.98</v>
      </c>
      <c r="V8984" t="s">
        <v>29</v>
      </c>
      <c r="W8984" t="s">
        <v>30</v>
      </c>
    </row>
    <row r="8985" spans="1:23" x14ac:dyDescent="0.25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>
        <v>3.8</v>
      </c>
      <c r="L8985">
        <v>97.8</v>
      </c>
      <c r="M8985">
        <v>70.900000000000006</v>
      </c>
      <c r="N8985">
        <v>1</v>
      </c>
      <c r="O8985" t="s">
        <v>37</v>
      </c>
      <c r="P8985">
        <v>47</v>
      </c>
      <c r="Q8985">
        <v>34.1</v>
      </c>
      <c r="R8985">
        <v>39.799999999999997</v>
      </c>
      <c r="S8985">
        <v>51.6</v>
      </c>
      <c r="T8985">
        <v>43</v>
      </c>
      <c r="U8985">
        <v>1.41</v>
      </c>
      <c r="V8985" t="s">
        <v>29</v>
      </c>
      <c r="W8985" t="s">
        <v>30</v>
      </c>
    </row>
    <row r="8986" spans="1:23" x14ac:dyDescent="0.25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>
        <v>4.0999999999999996</v>
      </c>
      <c r="L8986">
        <v>75.099999999999994</v>
      </c>
      <c r="M8986">
        <v>28.9</v>
      </c>
      <c r="N8986">
        <v>2</v>
      </c>
      <c r="O8986" t="s">
        <v>37</v>
      </c>
      <c r="P8986">
        <v>34.700000000000003</v>
      </c>
      <c r="Q8986">
        <v>42.4</v>
      </c>
      <c r="R8986">
        <v>48</v>
      </c>
      <c r="S8986">
        <v>33.6</v>
      </c>
      <c r="T8986">
        <v>35.4</v>
      </c>
      <c r="U8986">
        <v>1.46</v>
      </c>
      <c r="V8986" t="s">
        <v>29</v>
      </c>
      <c r="W8986" t="s">
        <v>30</v>
      </c>
    </row>
    <row r="8987" spans="1:23" x14ac:dyDescent="0.25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>
        <v>3.5</v>
      </c>
      <c r="L8987">
        <v>68.400000000000006</v>
      </c>
      <c r="M8987">
        <v>74.400000000000006</v>
      </c>
      <c r="N8987">
        <v>1</v>
      </c>
      <c r="O8987" t="s">
        <v>27</v>
      </c>
      <c r="P8987">
        <v>60.2</v>
      </c>
      <c r="Q8987">
        <v>51.6</v>
      </c>
      <c r="R8987">
        <v>58.2</v>
      </c>
      <c r="S8987">
        <v>65.3</v>
      </c>
      <c r="T8987">
        <v>59.9</v>
      </c>
      <c r="U8987">
        <v>3.15</v>
      </c>
      <c r="V8987" t="s">
        <v>34</v>
      </c>
      <c r="W8987" t="s">
        <v>47</v>
      </c>
    </row>
    <row r="8988" spans="1:23" x14ac:dyDescent="0.25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>
        <v>5.2</v>
      </c>
      <c r="L8988">
        <v>65.599999999999994</v>
      </c>
      <c r="M8988">
        <v>71</v>
      </c>
      <c r="N8988">
        <v>4</v>
      </c>
      <c r="O8988" t="s">
        <v>37</v>
      </c>
      <c r="P8988">
        <v>14.3</v>
      </c>
      <c r="Q8988">
        <v>23.2</v>
      </c>
      <c r="R8988">
        <v>33.4</v>
      </c>
      <c r="S8988">
        <v>33.700000000000003</v>
      </c>
      <c r="T8988">
        <v>25.9</v>
      </c>
      <c r="U8988">
        <v>0.89</v>
      </c>
      <c r="V8988" t="s">
        <v>29</v>
      </c>
      <c r="W8988" t="s">
        <v>30</v>
      </c>
    </row>
    <row r="8989" spans="1:23" x14ac:dyDescent="0.25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>
        <v>3.1</v>
      </c>
      <c r="L8989">
        <v>67.3</v>
      </c>
      <c r="M8989">
        <v>86.4</v>
      </c>
      <c r="N8989">
        <v>1</v>
      </c>
      <c r="O8989" t="s">
        <v>27</v>
      </c>
      <c r="P8989">
        <v>39.799999999999997</v>
      </c>
      <c r="Q8989">
        <v>43.7</v>
      </c>
      <c r="R8989">
        <v>35.799999999999997</v>
      </c>
      <c r="S8989">
        <v>38.299999999999997</v>
      </c>
      <c r="T8989">
        <v>40.6</v>
      </c>
      <c r="U8989">
        <v>1.68</v>
      </c>
      <c r="V8989" t="s">
        <v>29</v>
      </c>
      <c r="W8989" t="s">
        <v>30</v>
      </c>
    </row>
    <row r="8990" spans="1:23" x14ac:dyDescent="0.25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>
        <v>1.8</v>
      </c>
      <c r="L8990">
        <v>91.9</v>
      </c>
      <c r="M8990">
        <v>75.599999999999994</v>
      </c>
      <c r="N8990">
        <v>1</v>
      </c>
      <c r="O8990" t="s">
        <v>37</v>
      </c>
      <c r="P8990">
        <v>53.6</v>
      </c>
      <c r="Q8990">
        <v>43.3</v>
      </c>
      <c r="R8990">
        <v>39.5</v>
      </c>
      <c r="S8990">
        <v>61.1</v>
      </c>
      <c r="T8990">
        <v>50.1</v>
      </c>
      <c r="U8990">
        <v>2.15</v>
      </c>
      <c r="V8990" t="s">
        <v>34</v>
      </c>
      <c r="W8990" t="s">
        <v>47</v>
      </c>
    </row>
    <row r="8991" spans="1:23" x14ac:dyDescent="0.25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>
        <v>1.3</v>
      </c>
      <c r="L8991">
        <v>79.099999999999994</v>
      </c>
      <c r="M8991">
        <v>78.099999999999994</v>
      </c>
      <c r="N8991">
        <v>3</v>
      </c>
      <c r="O8991" t="s">
        <v>27</v>
      </c>
      <c r="P8991">
        <v>39.799999999999997</v>
      </c>
      <c r="Q8991">
        <v>64</v>
      </c>
      <c r="R8991">
        <v>38.9</v>
      </c>
      <c r="S8991">
        <v>52.6</v>
      </c>
      <c r="T8991">
        <v>45.7</v>
      </c>
      <c r="U8991">
        <v>1.18</v>
      </c>
      <c r="V8991" t="s">
        <v>29</v>
      </c>
      <c r="W8991" t="s">
        <v>30</v>
      </c>
    </row>
    <row r="8992" spans="1:23" x14ac:dyDescent="0.25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>
        <v>0.9</v>
      </c>
      <c r="L8992">
        <v>56</v>
      </c>
      <c r="M8992">
        <v>59.5</v>
      </c>
      <c r="N8992">
        <v>2</v>
      </c>
      <c r="O8992" t="s">
        <v>37</v>
      </c>
      <c r="P8992">
        <v>60.4</v>
      </c>
      <c r="Q8992">
        <v>46.4</v>
      </c>
      <c r="R8992">
        <v>50.8</v>
      </c>
      <c r="S8992">
        <v>54.9</v>
      </c>
      <c r="T8992">
        <v>51</v>
      </c>
      <c r="U8992">
        <v>1.77</v>
      </c>
      <c r="V8992" t="s">
        <v>34</v>
      </c>
      <c r="W8992" t="s">
        <v>47</v>
      </c>
    </row>
    <row r="8993" spans="1:23" x14ac:dyDescent="0.25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>
        <v>0.7</v>
      </c>
      <c r="L8993">
        <v>98.8</v>
      </c>
      <c r="M8993">
        <v>43.6</v>
      </c>
      <c r="N8993">
        <v>2</v>
      </c>
      <c r="O8993" t="s">
        <v>37</v>
      </c>
      <c r="P8993">
        <v>56.6</v>
      </c>
      <c r="Q8993">
        <v>51.7</v>
      </c>
      <c r="R8993">
        <v>54.5</v>
      </c>
      <c r="S8993">
        <v>61.7</v>
      </c>
      <c r="T8993">
        <v>53.3</v>
      </c>
      <c r="U8993">
        <v>2.09</v>
      </c>
      <c r="V8993" t="s">
        <v>34</v>
      </c>
      <c r="W8993" t="s">
        <v>47</v>
      </c>
    </row>
    <row r="8994" spans="1:23" x14ac:dyDescent="0.25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>
        <v>3.5</v>
      </c>
      <c r="L8994">
        <v>77.3</v>
      </c>
      <c r="M8994">
        <v>69.8</v>
      </c>
      <c r="N8994">
        <v>1</v>
      </c>
      <c r="O8994" t="s">
        <v>37</v>
      </c>
      <c r="P8994">
        <v>37.5</v>
      </c>
      <c r="Q8994">
        <v>30.3</v>
      </c>
      <c r="R8994">
        <v>33.299999999999997</v>
      </c>
      <c r="S8994">
        <v>45.2</v>
      </c>
      <c r="T8994">
        <v>38.1</v>
      </c>
      <c r="U8994">
        <v>1.25</v>
      </c>
      <c r="V8994" t="s">
        <v>29</v>
      </c>
      <c r="W8994" t="s">
        <v>30</v>
      </c>
    </row>
    <row r="8995" spans="1:23" x14ac:dyDescent="0.25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>
        <v>4.9000000000000004</v>
      </c>
      <c r="L8995">
        <v>87.2</v>
      </c>
      <c r="M8995">
        <v>46.9</v>
      </c>
      <c r="N8995">
        <v>4</v>
      </c>
      <c r="O8995" t="s">
        <v>27</v>
      </c>
      <c r="P8995">
        <v>48</v>
      </c>
      <c r="Q8995">
        <v>47.9</v>
      </c>
      <c r="R8995">
        <v>51</v>
      </c>
      <c r="S8995">
        <v>33.6</v>
      </c>
      <c r="T8995">
        <v>44.5</v>
      </c>
      <c r="U8995">
        <v>1.68</v>
      </c>
      <c r="V8995" t="s">
        <v>29</v>
      </c>
      <c r="W8995" t="s">
        <v>30</v>
      </c>
    </row>
    <row r="8996" spans="1:23" x14ac:dyDescent="0.25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>
        <v>2.7</v>
      </c>
      <c r="L8996">
        <v>89</v>
      </c>
      <c r="M8996">
        <v>70.900000000000006</v>
      </c>
      <c r="N8996">
        <v>2</v>
      </c>
      <c r="O8996" t="s">
        <v>37</v>
      </c>
      <c r="P8996">
        <v>44.1</v>
      </c>
      <c r="Q8996">
        <v>58.4</v>
      </c>
      <c r="R8996">
        <v>52.9</v>
      </c>
      <c r="S8996">
        <v>43.2</v>
      </c>
      <c r="T8996">
        <v>50.4</v>
      </c>
      <c r="U8996">
        <v>1.89</v>
      </c>
      <c r="V8996" t="s">
        <v>34</v>
      </c>
      <c r="W8996" t="s">
        <v>47</v>
      </c>
    </row>
    <row r="8997" spans="1:23" x14ac:dyDescent="0.25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>
        <v>5.2</v>
      </c>
      <c r="L8997">
        <v>67.5</v>
      </c>
      <c r="M8997">
        <v>77.3</v>
      </c>
      <c r="N8997">
        <v>0</v>
      </c>
      <c r="O8997" t="s">
        <v>27</v>
      </c>
      <c r="P8997">
        <v>52.8</v>
      </c>
      <c r="Q8997">
        <v>56.7</v>
      </c>
      <c r="R8997">
        <v>39.9</v>
      </c>
      <c r="S8997">
        <v>61.6</v>
      </c>
      <c r="T8997">
        <v>49.1</v>
      </c>
      <c r="U8997">
        <v>1.96</v>
      </c>
      <c r="V8997" t="s">
        <v>29</v>
      </c>
      <c r="W8997" t="s">
        <v>30</v>
      </c>
    </row>
    <row r="8998" spans="1:23" x14ac:dyDescent="0.25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>
        <v>2.5</v>
      </c>
      <c r="L8998">
        <v>61.5</v>
      </c>
      <c r="M8998">
        <v>68.400000000000006</v>
      </c>
      <c r="N8998">
        <v>3</v>
      </c>
      <c r="O8998" t="s">
        <v>27</v>
      </c>
      <c r="P8998">
        <v>29.6</v>
      </c>
      <c r="Q8998">
        <v>28.1</v>
      </c>
      <c r="R8998">
        <v>33.9</v>
      </c>
      <c r="S8998">
        <v>27.7</v>
      </c>
      <c r="T8998">
        <v>31.3</v>
      </c>
      <c r="U8998">
        <v>1.0900000000000001</v>
      </c>
      <c r="V8998" t="s">
        <v>29</v>
      </c>
      <c r="W8998" t="s">
        <v>30</v>
      </c>
    </row>
    <row r="8999" spans="1:23" x14ac:dyDescent="0.25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>
        <v>3.4</v>
      </c>
      <c r="L8999">
        <v>65.5</v>
      </c>
      <c r="M8999">
        <v>55.3</v>
      </c>
      <c r="N8999">
        <v>1</v>
      </c>
      <c r="O8999" t="s">
        <v>27</v>
      </c>
      <c r="P8999">
        <v>59.4</v>
      </c>
      <c r="Q8999">
        <v>51.1</v>
      </c>
      <c r="R8999">
        <v>36.6</v>
      </c>
      <c r="S8999">
        <v>44.2</v>
      </c>
      <c r="T8999">
        <v>47.7</v>
      </c>
      <c r="U8999">
        <v>1.67</v>
      </c>
      <c r="V8999" t="s">
        <v>29</v>
      </c>
      <c r="W8999" t="s">
        <v>30</v>
      </c>
    </row>
    <row r="9000" spans="1:23" x14ac:dyDescent="0.25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>
        <v>0.1</v>
      </c>
      <c r="L9000">
        <v>77.099999999999994</v>
      </c>
      <c r="M9000">
        <v>96</v>
      </c>
      <c r="N9000">
        <v>0</v>
      </c>
      <c r="O9000" t="s">
        <v>27</v>
      </c>
      <c r="P9000">
        <v>61.3</v>
      </c>
      <c r="Q9000">
        <v>76.5</v>
      </c>
      <c r="R9000">
        <v>73.3</v>
      </c>
      <c r="S9000">
        <v>56.6</v>
      </c>
      <c r="T9000">
        <v>67.5</v>
      </c>
      <c r="U9000">
        <v>2.62</v>
      </c>
      <c r="V9000" t="s">
        <v>34</v>
      </c>
      <c r="W9000" t="s">
        <v>35</v>
      </c>
    </row>
    <row r="9001" spans="1:23" x14ac:dyDescent="0.25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>
        <v>3.7</v>
      </c>
      <c r="L9001">
        <v>86.6</v>
      </c>
      <c r="M9001">
        <v>65.599999999999994</v>
      </c>
      <c r="N9001">
        <v>2</v>
      </c>
      <c r="O9001" t="s">
        <v>37</v>
      </c>
      <c r="P9001">
        <v>52.5</v>
      </c>
      <c r="Q9001">
        <v>66</v>
      </c>
      <c r="R9001">
        <v>49.9</v>
      </c>
      <c r="S9001">
        <v>54.5</v>
      </c>
      <c r="T9001">
        <v>58.5</v>
      </c>
      <c r="U9001">
        <v>2.4</v>
      </c>
      <c r="V9001" t="s">
        <v>34</v>
      </c>
      <c r="W9001" t="s">
        <v>47</v>
      </c>
    </row>
    <row r="9002" spans="1:23" x14ac:dyDescent="0.25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>
        <v>1.5</v>
      </c>
      <c r="L9002">
        <v>100</v>
      </c>
      <c r="M9002">
        <v>85</v>
      </c>
      <c r="N9002">
        <v>5</v>
      </c>
      <c r="O9002" t="s">
        <v>37</v>
      </c>
      <c r="P9002">
        <v>55.8</v>
      </c>
      <c r="Q9002">
        <v>46.8</v>
      </c>
      <c r="R9002">
        <v>48.6</v>
      </c>
      <c r="S9002">
        <v>59.9</v>
      </c>
      <c r="T9002">
        <v>55.1</v>
      </c>
      <c r="U9002">
        <v>2.0699999999999998</v>
      </c>
      <c r="V9002" t="s">
        <v>34</v>
      </c>
      <c r="W9002" t="s">
        <v>47</v>
      </c>
    </row>
    <row r="9003" spans="1:23" x14ac:dyDescent="0.25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>
        <v>3.7</v>
      </c>
      <c r="L9003">
        <v>93.5</v>
      </c>
      <c r="M9003">
        <v>93.2</v>
      </c>
      <c r="N9003">
        <v>2</v>
      </c>
      <c r="O9003" t="s">
        <v>37</v>
      </c>
      <c r="P9003">
        <v>39.4</v>
      </c>
      <c r="Q9003">
        <v>55</v>
      </c>
      <c r="R9003">
        <v>36.200000000000003</v>
      </c>
      <c r="S9003">
        <v>45.8</v>
      </c>
      <c r="T9003">
        <v>43.8</v>
      </c>
      <c r="U9003">
        <v>2.06</v>
      </c>
      <c r="V9003" t="s">
        <v>29</v>
      </c>
      <c r="W9003" t="s">
        <v>30</v>
      </c>
    </row>
    <row r="9004" spans="1:23" x14ac:dyDescent="0.25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>
        <v>4.4000000000000004</v>
      </c>
      <c r="L9004">
        <v>50.5</v>
      </c>
      <c r="M9004">
        <v>89.4</v>
      </c>
      <c r="N9004">
        <v>1</v>
      </c>
      <c r="O9004" t="s">
        <v>27</v>
      </c>
      <c r="P9004">
        <v>28.3</v>
      </c>
      <c r="Q9004">
        <v>51.6</v>
      </c>
      <c r="R9004">
        <v>44.4</v>
      </c>
      <c r="S9004">
        <v>34.4</v>
      </c>
      <c r="T9004">
        <v>41</v>
      </c>
      <c r="U9004">
        <v>1.52</v>
      </c>
      <c r="V9004" t="s">
        <v>29</v>
      </c>
      <c r="W9004" t="s">
        <v>30</v>
      </c>
    </row>
    <row r="9005" spans="1:23" x14ac:dyDescent="0.25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>
        <v>3</v>
      </c>
      <c r="L9005">
        <v>77.7</v>
      </c>
      <c r="M9005">
        <v>80.099999999999994</v>
      </c>
      <c r="N9005">
        <v>3</v>
      </c>
      <c r="O9005" t="s">
        <v>37</v>
      </c>
      <c r="P9005">
        <v>32.299999999999997</v>
      </c>
      <c r="Q9005">
        <v>41.8</v>
      </c>
      <c r="R9005">
        <v>38.799999999999997</v>
      </c>
      <c r="S9005">
        <v>41.6</v>
      </c>
      <c r="T9005">
        <v>38</v>
      </c>
      <c r="U9005">
        <v>1.36</v>
      </c>
      <c r="V9005" t="s">
        <v>29</v>
      </c>
      <c r="W9005" t="s">
        <v>30</v>
      </c>
    </row>
    <row r="9006" spans="1:23" x14ac:dyDescent="0.25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>
        <v>3.1</v>
      </c>
      <c r="L9006">
        <v>45.9</v>
      </c>
      <c r="M9006">
        <v>96.2</v>
      </c>
      <c r="N9006">
        <v>5</v>
      </c>
      <c r="O9006" t="s">
        <v>37</v>
      </c>
      <c r="P9006">
        <v>42.8</v>
      </c>
      <c r="Q9006">
        <v>60.9</v>
      </c>
      <c r="R9006">
        <v>39.6</v>
      </c>
      <c r="S9006">
        <v>54.5</v>
      </c>
      <c r="T9006">
        <v>49.7</v>
      </c>
      <c r="U9006">
        <v>2.02</v>
      </c>
      <c r="V9006" t="s">
        <v>29</v>
      </c>
      <c r="W9006" t="s">
        <v>30</v>
      </c>
    </row>
    <row r="9007" spans="1:23" x14ac:dyDescent="0.25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>
        <v>2.7</v>
      </c>
      <c r="L9007">
        <v>94.4</v>
      </c>
      <c r="M9007">
        <v>75.400000000000006</v>
      </c>
      <c r="N9007">
        <v>2</v>
      </c>
      <c r="O9007" t="s">
        <v>37</v>
      </c>
      <c r="P9007">
        <v>41.6</v>
      </c>
      <c r="Q9007">
        <v>28.5</v>
      </c>
      <c r="R9007">
        <v>30.5</v>
      </c>
      <c r="S9007">
        <v>35.799999999999997</v>
      </c>
      <c r="T9007">
        <v>33.9</v>
      </c>
      <c r="U9007">
        <v>1.55</v>
      </c>
      <c r="V9007" t="s">
        <v>29</v>
      </c>
      <c r="W9007" t="s">
        <v>30</v>
      </c>
    </row>
    <row r="9008" spans="1:23" x14ac:dyDescent="0.25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>
        <v>3.5</v>
      </c>
      <c r="L9008">
        <v>77</v>
      </c>
      <c r="M9008">
        <v>85.1</v>
      </c>
      <c r="N9008">
        <v>1</v>
      </c>
      <c r="O9008" t="s">
        <v>37</v>
      </c>
      <c r="P9008">
        <v>39.700000000000003</v>
      </c>
      <c r="Q9008">
        <v>42.8</v>
      </c>
      <c r="R9008">
        <v>52</v>
      </c>
      <c r="S9008">
        <v>48.2</v>
      </c>
      <c r="T9008">
        <v>48.7</v>
      </c>
      <c r="U9008">
        <v>2.0499999999999998</v>
      </c>
      <c r="V9008" t="s">
        <v>29</v>
      </c>
      <c r="W9008" t="s">
        <v>30</v>
      </c>
    </row>
    <row r="9009" spans="1:23" x14ac:dyDescent="0.25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>
        <v>5.3</v>
      </c>
      <c r="L9009">
        <v>80.5</v>
      </c>
      <c r="M9009">
        <v>73.2</v>
      </c>
      <c r="N9009">
        <v>2</v>
      </c>
      <c r="O9009" t="s">
        <v>37</v>
      </c>
      <c r="P9009">
        <v>38.9</v>
      </c>
      <c r="Q9009">
        <v>38.9</v>
      </c>
      <c r="R9009">
        <v>45.3</v>
      </c>
      <c r="S9009">
        <v>31.6</v>
      </c>
      <c r="T9009">
        <v>37.200000000000003</v>
      </c>
      <c r="U9009">
        <v>1.54</v>
      </c>
      <c r="V9009" t="s">
        <v>29</v>
      </c>
      <c r="W9009" t="s">
        <v>30</v>
      </c>
    </row>
    <row r="9010" spans="1:23" x14ac:dyDescent="0.25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>
        <v>2.5</v>
      </c>
      <c r="L9010">
        <v>76.5</v>
      </c>
      <c r="M9010">
        <v>57.2</v>
      </c>
      <c r="N9010">
        <v>6</v>
      </c>
      <c r="O9010" t="s">
        <v>37</v>
      </c>
      <c r="P9010">
        <v>53</v>
      </c>
      <c r="Q9010">
        <v>38.4</v>
      </c>
      <c r="R9010">
        <v>52.6</v>
      </c>
      <c r="S9010">
        <v>60.5</v>
      </c>
      <c r="T9010">
        <v>52.6</v>
      </c>
      <c r="U9010">
        <v>2.04</v>
      </c>
      <c r="V9010" t="s">
        <v>34</v>
      </c>
      <c r="W9010" t="s">
        <v>47</v>
      </c>
    </row>
    <row r="9011" spans="1:23" x14ac:dyDescent="0.25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>
        <v>2.7</v>
      </c>
      <c r="L9011">
        <v>81.099999999999994</v>
      </c>
      <c r="M9011">
        <v>72.8</v>
      </c>
      <c r="N9011">
        <v>2</v>
      </c>
      <c r="O9011" t="s">
        <v>37</v>
      </c>
      <c r="P9011">
        <v>60</v>
      </c>
      <c r="Q9011">
        <v>61.9</v>
      </c>
      <c r="R9011">
        <v>58.5</v>
      </c>
      <c r="S9011">
        <v>71.400000000000006</v>
      </c>
      <c r="T9011">
        <v>60.5</v>
      </c>
      <c r="U9011">
        <v>2.4700000000000002</v>
      </c>
      <c r="V9011" t="s">
        <v>34</v>
      </c>
      <c r="W9011" t="s">
        <v>47</v>
      </c>
    </row>
    <row r="9012" spans="1:23" x14ac:dyDescent="0.25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>
        <v>0</v>
      </c>
      <c r="L9012">
        <v>69.7</v>
      </c>
      <c r="M9012">
        <v>48.5</v>
      </c>
      <c r="N9012">
        <v>3</v>
      </c>
      <c r="O9012" t="s">
        <v>37</v>
      </c>
      <c r="P9012">
        <v>52.7</v>
      </c>
      <c r="Q9012">
        <v>50.9</v>
      </c>
      <c r="R9012">
        <v>57.5</v>
      </c>
      <c r="S9012">
        <v>44.2</v>
      </c>
      <c r="T9012">
        <v>51.3</v>
      </c>
      <c r="U9012">
        <v>2</v>
      </c>
      <c r="V9012" t="s">
        <v>34</v>
      </c>
      <c r="W9012" t="s">
        <v>47</v>
      </c>
    </row>
    <row r="9013" spans="1:23" x14ac:dyDescent="0.25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>
        <v>3.1</v>
      </c>
      <c r="L9013">
        <v>81.5</v>
      </c>
      <c r="M9013">
        <v>71.599999999999994</v>
      </c>
      <c r="N9013">
        <v>0</v>
      </c>
      <c r="O9013" t="s">
        <v>27</v>
      </c>
      <c r="P9013">
        <v>46.9</v>
      </c>
      <c r="Q9013">
        <v>38.1</v>
      </c>
      <c r="R9013">
        <v>34</v>
      </c>
      <c r="S9013">
        <v>37</v>
      </c>
      <c r="T9013">
        <v>39</v>
      </c>
      <c r="U9013">
        <v>1.29</v>
      </c>
      <c r="V9013" t="s">
        <v>29</v>
      </c>
      <c r="W9013" t="s">
        <v>30</v>
      </c>
    </row>
    <row r="9014" spans="1:23" x14ac:dyDescent="0.25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>
        <v>1.3</v>
      </c>
      <c r="L9014">
        <v>65.7</v>
      </c>
      <c r="M9014">
        <v>64.400000000000006</v>
      </c>
      <c r="N9014">
        <v>1</v>
      </c>
      <c r="O9014" t="s">
        <v>37</v>
      </c>
      <c r="P9014">
        <v>36.799999999999997</v>
      </c>
      <c r="Q9014">
        <v>39.299999999999997</v>
      </c>
      <c r="R9014">
        <v>43.7</v>
      </c>
      <c r="S9014">
        <v>47.2</v>
      </c>
      <c r="T9014">
        <v>39.6</v>
      </c>
      <c r="U9014">
        <v>1.64</v>
      </c>
      <c r="V9014" t="s">
        <v>29</v>
      </c>
      <c r="W9014" t="s">
        <v>30</v>
      </c>
    </row>
    <row r="9015" spans="1:23" x14ac:dyDescent="0.25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>
        <v>2.2000000000000002</v>
      </c>
      <c r="L9015">
        <v>84.4</v>
      </c>
      <c r="M9015">
        <v>83.3</v>
      </c>
      <c r="N9015">
        <v>0</v>
      </c>
      <c r="O9015" t="s">
        <v>27</v>
      </c>
      <c r="P9015">
        <v>49.9</v>
      </c>
      <c r="Q9015">
        <v>41.9</v>
      </c>
      <c r="R9015">
        <v>44.1</v>
      </c>
      <c r="S9015">
        <v>39.6</v>
      </c>
      <c r="T9015">
        <v>42.2</v>
      </c>
      <c r="U9015">
        <v>1.55</v>
      </c>
      <c r="V9015" t="s">
        <v>29</v>
      </c>
      <c r="W9015" t="s">
        <v>30</v>
      </c>
    </row>
    <row r="9016" spans="1:23" x14ac:dyDescent="0.25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>
        <v>3.2</v>
      </c>
      <c r="L9016">
        <v>84.1</v>
      </c>
      <c r="M9016">
        <v>90.3</v>
      </c>
      <c r="N9016">
        <v>1</v>
      </c>
      <c r="O9016" t="s">
        <v>37</v>
      </c>
      <c r="P9016">
        <v>55.1</v>
      </c>
      <c r="Q9016">
        <v>64.400000000000006</v>
      </c>
      <c r="R9016">
        <v>44.7</v>
      </c>
      <c r="S9016">
        <v>58.4</v>
      </c>
      <c r="T9016">
        <v>53</v>
      </c>
      <c r="U9016">
        <v>1.89</v>
      </c>
      <c r="V9016" t="s">
        <v>34</v>
      </c>
      <c r="W9016" t="s">
        <v>47</v>
      </c>
    </row>
    <row r="9017" spans="1:23" x14ac:dyDescent="0.25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>
        <v>0.1</v>
      </c>
      <c r="L9017">
        <v>87.2</v>
      </c>
      <c r="M9017">
        <v>53.9</v>
      </c>
      <c r="N9017">
        <v>3</v>
      </c>
      <c r="O9017" t="s">
        <v>37</v>
      </c>
      <c r="P9017">
        <v>42.3</v>
      </c>
      <c r="Q9017">
        <v>53</v>
      </c>
      <c r="R9017">
        <v>54.4</v>
      </c>
      <c r="S9017">
        <v>44.8</v>
      </c>
      <c r="T9017">
        <v>48.6</v>
      </c>
      <c r="U9017">
        <v>1.84</v>
      </c>
      <c r="V9017" t="s">
        <v>29</v>
      </c>
      <c r="W9017" t="s">
        <v>30</v>
      </c>
    </row>
    <row r="9018" spans="1:23" x14ac:dyDescent="0.25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>
        <v>3.2</v>
      </c>
      <c r="L9018">
        <v>78.5</v>
      </c>
      <c r="M9018">
        <v>76</v>
      </c>
      <c r="N9018">
        <v>3</v>
      </c>
      <c r="O9018" t="s">
        <v>37</v>
      </c>
      <c r="P9018">
        <v>59.3</v>
      </c>
      <c r="Q9018">
        <v>64.8</v>
      </c>
      <c r="R9018">
        <v>53.6</v>
      </c>
      <c r="S9018">
        <v>69.400000000000006</v>
      </c>
      <c r="T9018">
        <v>60.5</v>
      </c>
      <c r="U9018">
        <v>2.71</v>
      </c>
      <c r="V9018" t="s">
        <v>34</v>
      </c>
      <c r="W9018" t="s">
        <v>47</v>
      </c>
    </row>
    <row r="9019" spans="1:23" x14ac:dyDescent="0.25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>
        <v>2.9</v>
      </c>
      <c r="L9019">
        <v>95.6</v>
      </c>
      <c r="M9019">
        <v>76.2</v>
      </c>
      <c r="N9019">
        <v>1</v>
      </c>
      <c r="O9019" t="s">
        <v>37</v>
      </c>
      <c r="P9019">
        <v>24.7</v>
      </c>
      <c r="Q9019">
        <v>34.299999999999997</v>
      </c>
      <c r="R9019">
        <v>41.9</v>
      </c>
      <c r="S9019">
        <v>31.5</v>
      </c>
      <c r="T9019">
        <v>30.8</v>
      </c>
      <c r="U9019">
        <v>1.33</v>
      </c>
      <c r="V9019" t="s">
        <v>29</v>
      </c>
      <c r="W9019" t="s">
        <v>30</v>
      </c>
    </row>
    <row r="9020" spans="1:23" x14ac:dyDescent="0.25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>
        <v>3.6</v>
      </c>
      <c r="L9020">
        <v>100</v>
      </c>
      <c r="M9020">
        <v>89.9</v>
      </c>
      <c r="N9020">
        <v>1</v>
      </c>
      <c r="O9020" t="s">
        <v>27</v>
      </c>
      <c r="P9020">
        <v>54.7</v>
      </c>
      <c r="Q9020">
        <v>38.1</v>
      </c>
      <c r="R9020">
        <v>44.2</v>
      </c>
      <c r="S9020">
        <v>37.700000000000003</v>
      </c>
      <c r="T9020">
        <v>46.2</v>
      </c>
      <c r="U9020">
        <v>1.76</v>
      </c>
      <c r="V9020" t="s">
        <v>29</v>
      </c>
      <c r="W9020" t="s">
        <v>30</v>
      </c>
    </row>
    <row r="9021" spans="1:23" x14ac:dyDescent="0.25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>
        <v>1.5</v>
      </c>
      <c r="L9021">
        <v>57</v>
      </c>
      <c r="M9021">
        <v>83.5</v>
      </c>
      <c r="N9021">
        <v>1</v>
      </c>
      <c r="O9021" t="s">
        <v>27</v>
      </c>
      <c r="P9021">
        <v>53.2</v>
      </c>
      <c r="Q9021">
        <v>48.1</v>
      </c>
      <c r="R9021">
        <v>61.1</v>
      </c>
      <c r="S9021">
        <v>66.099999999999994</v>
      </c>
      <c r="T9021">
        <v>58.4</v>
      </c>
      <c r="U9021">
        <v>2.13</v>
      </c>
      <c r="V9021" t="s">
        <v>34</v>
      </c>
      <c r="W9021" t="s">
        <v>47</v>
      </c>
    </row>
    <row r="9022" spans="1:23" x14ac:dyDescent="0.25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>
        <v>4.2</v>
      </c>
      <c r="L9022">
        <v>61</v>
      </c>
      <c r="M9022">
        <v>86.8</v>
      </c>
      <c r="N9022">
        <v>4</v>
      </c>
      <c r="O9022" t="s">
        <v>27</v>
      </c>
      <c r="P9022">
        <v>48.8</v>
      </c>
      <c r="Q9022">
        <v>45.3</v>
      </c>
      <c r="R9022">
        <v>66.400000000000006</v>
      </c>
      <c r="S9022">
        <v>63.8</v>
      </c>
      <c r="T9022">
        <v>60.4</v>
      </c>
      <c r="U9022">
        <v>2.6</v>
      </c>
      <c r="V9022" t="s">
        <v>34</v>
      </c>
      <c r="W9022" t="s">
        <v>47</v>
      </c>
    </row>
    <row r="9023" spans="1:23" x14ac:dyDescent="0.25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>
        <v>3</v>
      </c>
      <c r="L9023">
        <v>77.400000000000006</v>
      </c>
      <c r="M9023">
        <v>75.900000000000006</v>
      </c>
      <c r="N9023">
        <v>2</v>
      </c>
      <c r="O9023" t="s">
        <v>37</v>
      </c>
      <c r="P9023">
        <v>29.5</v>
      </c>
      <c r="Q9023">
        <v>55.7</v>
      </c>
      <c r="R9023">
        <v>42</v>
      </c>
      <c r="S9023">
        <v>41.9</v>
      </c>
      <c r="T9023">
        <v>43.3</v>
      </c>
      <c r="U9023">
        <v>1.62</v>
      </c>
      <c r="V9023" t="s">
        <v>29</v>
      </c>
      <c r="W9023" t="s">
        <v>30</v>
      </c>
    </row>
    <row r="9024" spans="1:23" x14ac:dyDescent="0.25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>
        <v>1.4</v>
      </c>
      <c r="L9024">
        <v>73.2</v>
      </c>
      <c r="M9024">
        <v>51.8</v>
      </c>
      <c r="N9024">
        <v>0</v>
      </c>
      <c r="O9024" t="s">
        <v>27</v>
      </c>
      <c r="P9024">
        <v>53.6</v>
      </c>
      <c r="Q9024">
        <v>40.799999999999997</v>
      </c>
      <c r="R9024">
        <v>37</v>
      </c>
      <c r="S9024">
        <v>39.700000000000003</v>
      </c>
      <c r="T9024">
        <v>43.2</v>
      </c>
      <c r="U9024">
        <v>1.72</v>
      </c>
      <c r="V9024" t="s">
        <v>29</v>
      </c>
      <c r="W9024" t="s">
        <v>30</v>
      </c>
    </row>
    <row r="9025" spans="1:23" x14ac:dyDescent="0.25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>
        <v>0.4</v>
      </c>
      <c r="L9025">
        <v>87.1</v>
      </c>
      <c r="M9025">
        <v>59.2</v>
      </c>
      <c r="N9025">
        <v>0</v>
      </c>
      <c r="O9025" t="s">
        <v>37</v>
      </c>
      <c r="P9025">
        <v>57.9</v>
      </c>
      <c r="Q9025">
        <v>56.5</v>
      </c>
      <c r="R9025">
        <v>54.6</v>
      </c>
      <c r="S9025">
        <v>43.2</v>
      </c>
      <c r="T9025">
        <v>51</v>
      </c>
      <c r="U9025">
        <v>2.06</v>
      </c>
      <c r="V9025" t="s">
        <v>34</v>
      </c>
      <c r="W9025" t="s">
        <v>47</v>
      </c>
    </row>
    <row r="9026" spans="1:23" x14ac:dyDescent="0.25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>
        <v>1.7</v>
      </c>
      <c r="L9026">
        <v>87.1</v>
      </c>
      <c r="M9026">
        <v>76.5</v>
      </c>
      <c r="N9026">
        <v>2</v>
      </c>
      <c r="O9026" t="s">
        <v>37</v>
      </c>
      <c r="P9026">
        <v>49.1</v>
      </c>
      <c r="Q9026">
        <v>60.6</v>
      </c>
      <c r="R9026">
        <v>36.4</v>
      </c>
      <c r="S9026">
        <v>53.4</v>
      </c>
      <c r="T9026">
        <v>51.3</v>
      </c>
      <c r="U9026">
        <v>1.95</v>
      </c>
      <c r="V9026" t="s">
        <v>34</v>
      </c>
      <c r="W9026" t="s">
        <v>47</v>
      </c>
    </row>
    <row r="9027" spans="1:23" x14ac:dyDescent="0.25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>
        <v>3.8</v>
      </c>
      <c r="L9027">
        <v>84.5</v>
      </c>
      <c r="M9027">
        <v>51.1</v>
      </c>
      <c r="N9027">
        <v>5</v>
      </c>
      <c r="O9027" t="s">
        <v>37</v>
      </c>
      <c r="P9027">
        <v>46.6</v>
      </c>
      <c r="Q9027">
        <v>54.9</v>
      </c>
      <c r="R9027">
        <v>54.7</v>
      </c>
      <c r="S9027">
        <v>56</v>
      </c>
      <c r="T9027">
        <v>53.5</v>
      </c>
      <c r="U9027">
        <v>2.2799999999999998</v>
      </c>
      <c r="V9027" t="s">
        <v>34</v>
      </c>
      <c r="W9027" t="s">
        <v>47</v>
      </c>
    </row>
    <row r="9028" spans="1:23" x14ac:dyDescent="0.25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>
        <v>3.2</v>
      </c>
      <c r="L9028">
        <v>55.1</v>
      </c>
      <c r="M9028">
        <v>62.4</v>
      </c>
      <c r="N9028">
        <v>1</v>
      </c>
      <c r="O9028" t="s">
        <v>37</v>
      </c>
      <c r="P9028">
        <v>58.4</v>
      </c>
      <c r="Q9028">
        <v>71.3</v>
      </c>
      <c r="R9028">
        <v>66.599999999999994</v>
      </c>
      <c r="S9028">
        <v>80.2</v>
      </c>
      <c r="T9028">
        <v>70.5</v>
      </c>
      <c r="U9028">
        <v>2.52</v>
      </c>
      <c r="V9028" t="s">
        <v>34</v>
      </c>
      <c r="W9028" t="s">
        <v>35</v>
      </c>
    </row>
    <row r="9029" spans="1:23" x14ac:dyDescent="0.25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>
        <v>0</v>
      </c>
      <c r="L9029">
        <v>82.9</v>
      </c>
      <c r="M9029">
        <v>64.599999999999994</v>
      </c>
      <c r="N9029">
        <v>5</v>
      </c>
      <c r="O9029" t="s">
        <v>37</v>
      </c>
      <c r="P9029">
        <v>56.5</v>
      </c>
      <c r="Q9029">
        <v>54.1</v>
      </c>
      <c r="R9029">
        <v>42.5</v>
      </c>
      <c r="S9029">
        <v>59.2</v>
      </c>
      <c r="T9029">
        <v>54</v>
      </c>
      <c r="U9029">
        <v>2.5299999999999998</v>
      </c>
      <c r="V9029" t="s">
        <v>34</v>
      </c>
      <c r="W9029" t="s">
        <v>47</v>
      </c>
    </row>
    <row r="9030" spans="1:23" x14ac:dyDescent="0.25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>
        <v>2</v>
      </c>
      <c r="L9030">
        <v>100</v>
      </c>
      <c r="M9030">
        <v>68.5</v>
      </c>
      <c r="N9030">
        <v>2</v>
      </c>
      <c r="O9030" t="s">
        <v>27</v>
      </c>
      <c r="P9030">
        <v>72.3</v>
      </c>
      <c r="Q9030">
        <v>56.6</v>
      </c>
      <c r="R9030">
        <v>43.7</v>
      </c>
      <c r="S9030">
        <v>48.7</v>
      </c>
      <c r="T9030">
        <v>57</v>
      </c>
      <c r="U9030">
        <v>2.46</v>
      </c>
      <c r="V9030" t="s">
        <v>34</v>
      </c>
      <c r="W9030" t="s">
        <v>47</v>
      </c>
    </row>
    <row r="9031" spans="1:23" x14ac:dyDescent="0.25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>
        <v>2.7</v>
      </c>
      <c r="L9031">
        <v>87.7</v>
      </c>
      <c r="M9031">
        <v>75.8</v>
      </c>
      <c r="N9031">
        <v>0</v>
      </c>
      <c r="O9031" t="s">
        <v>27</v>
      </c>
      <c r="P9031">
        <v>38.5</v>
      </c>
      <c r="Q9031">
        <v>57.6</v>
      </c>
      <c r="R9031">
        <v>50.4</v>
      </c>
      <c r="S9031">
        <v>29.2</v>
      </c>
      <c r="T9031">
        <v>40.9</v>
      </c>
      <c r="U9031">
        <v>2.13</v>
      </c>
      <c r="V9031" t="s">
        <v>29</v>
      </c>
      <c r="W9031" t="s">
        <v>30</v>
      </c>
    </row>
    <row r="9032" spans="1:23" x14ac:dyDescent="0.25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>
        <v>5.4</v>
      </c>
      <c r="L9032">
        <v>79</v>
      </c>
      <c r="M9032">
        <v>74.8</v>
      </c>
      <c r="N9032">
        <v>1</v>
      </c>
      <c r="O9032" t="s">
        <v>37</v>
      </c>
      <c r="P9032">
        <v>27.9</v>
      </c>
      <c r="Q9032">
        <v>41.3</v>
      </c>
      <c r="R9032">
        <v>21.7</v>
      </c>
      <c r="S9032">
        <v>29.8</v>
      </c>
      <c r="T9032">
        <v>28.8</v>
      </c>
      <c r="U9032">
        <v>1.05</v>
      </c>
      <c r="V9032" t="s">
        <v>29</v>
      </c>
      <c r="W9032" t="s">
        <v>30</v>
      </c>
    </row>
    <row r="9033" spans="1:23" x14ac:dyDescent="0.25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>
        <v>4.4000000000000004</v>
      </c>
      <c r="L9033">
        <v>89.3</v>
      </c>
      <c r="M9033">
        <v>79.2</v>
      </c>
      <c r="N9033">
        <v>3</v>
      </c>
      <c r="O9033" t="s">
        <v>37</v>
      </c>
      <c r="P9033">
        <v>46.5</v>
      </c>
      <c r="Q9033">
        <v>57.6</v>
      </c>
      <c r="R9033">
        <v>54</v>
      </c>
      <c r="S9033">
        <v>60.2</v>
      </c>
      <c r="T9033">
        <v>53.1</v>
      </c>
      <c r="U9033">
        <v>1.97</v>
      </c>
      <c r="V9033" t="s">
        <v>34</v>
      </c>
      <c r="W9033" t="s">
        <v>47</v>
      </c>
    </row>
    <row r="9034" spans="1:23" x14ac:dyDescent="0.25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>
        <v>2.2000000000000002</v>
      </c>
      <c r="L9034">
        <v>67</v>
      </c>
      <c r="M9034">
        <v>56.1</v>
      </c>
      <c r="N9034">
        <v>3</v>
      </c>
      <c r="O9034" t="s">
        <v>27</v>
      </c>
      <c r="P9034">
        <v>45</v>
      </c>
      <c r="Q9034">
        <v>40.299999999999997</v>
      </c>
      <c r="R9034">
        <v>45.1</v>
      </c>
      <c r="S9034">
        <v>35.9</v>
      </c>
      <c r="T9034">
        <v>41</v>
      </c>
      <c r="U9034">
        <v>2.15</v>
      </c>
      <c r="V9034" t="s">
        <v>29</v>
      </c>
      <c r="W9034" t="s">
        <v>30</v>
      </c>
    </row>
    <row r="9035" spans="1:23" x14ac:dyDescent="0.25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>
        <v>2.8</v>
      </c>
      <c r="L9035">
        <v>86.3</v>
      </c>
      <c r="M9035">
        <v>64.099999999999994</v>
      </c>
      <c r="N9035">
        <v>4</v>
      </c>
      <c r="O9035" t="s">
        <v>37</v>
      </c>
      <c r="P9035">
        <v>18.5</v>
      </c>
      <c r="Q9035">
        <v>39.799999999999997</v>
      </c>
      <c r="R9035">
        <v>20.100000000000001</v>
      </c>
      <c r="S9035">
        <v>12.2</v>
      </c>
      <c r="T9035">
        <v>20.9</v>
      </c>
      <c r="U9035">
        <v>0.55000000000000004</v>
      </c>
      <c r="V9035" t="s">
        <v>29</v>
      </c>
      <c r="W9035" t="s">
        <v>30</v>
      </c>
    </row>
    <row r="9036" spans="1:23" x14ac:dyDescent="0.25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>
        <v>0.5</v>
      </c>
      <c r="L9036">
        <v>79.7</v>
      </c>
      <c r="M9036">
        <v>76.900000000000006</v>
      </c>
      <c r="N9036">
        <v>1</v>
      </c>
      <c r="O9036" t="s">
        <v>27</v>
      </c>
      <c r="P9036">
        <v>46.9</v>
      </c>
      <c r="Q9036">
        <v>68</v>
      </c>
      <c r="R9036">
        <v>53.5</v>
      </c>
      <c r="S9036">
        <v>57.3</v>
      </c>
      <c r="T9036">
        <v>56.9</v>
      </c>
      <c r="U9036">
        <v>2.37</v>
      </c>
      <c r="V9036" t="s">
        <v>34</v>
      </c>
      <c r="W9036" t="s">
        <v>47</v>
      </c>
    </row>
    <row r="9037" spans="1:23" x14ac:dyDescent="0.25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>
        <v>0</v>
      </c>
      <c r="L9037">
        <v>62.8</v>
      </c>
      <c r="M9037">
        <v>52.9</v>
      </c>
      <c r="N9037">
        <v>2</v>
      </c>
      <c r="O9037" t="s">
        <v>37</v>
      </c>
      <c r="P9037">
        <v>71.5</v>
      </c>
      <c r="Q9037">
        <v>72.2</v>
      </c>
      <c r="R9037">
        <v>53.1</v>
      </c>
      <c r="S9037">
        <v>55.8</v>
      </c>
      <c r="T9037">
        <v>64.099999999999994</v>
      </c>
      <c r="U9037">
        <v>2.93</v>
      </c>
      <c r="V9037" t="s">
        <v>34</v>
      </c>
      <c r="W9037" t="s">
        <v>47</v>
      </c>
    </row>
    <row r="9038" spans="1:23" x14ac:dyDescent="0.25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>
        <v>1.9</v>
      </c>
      <c r="L9038">
        <v>83.7</v>
      </c>
      <c r="M9038">
        <v>81.3</v>
      </c>
      <c r="N9038">
        <v>1</v>
      </c>
      <c r="O9038" t="s">
        <v>37</v>
      </c>
      <c r="P9038">
        <v>74.7</v>
      </c>
      <c r="Q9038">
        <v>49.8</v>
      </c>
      <c r="R9038">
        <v>50.3</v>
      </c>
      <c r="S9038">
        <v>48.8</v>
      </c>
      <c r="T9038">
        <v>56.3</v>
      </c>
      <c r="U9038">
        <v>2.0099999999999998</v>
      </c>
      <c r="V9038" t="s">
        <v>34</v>
      </c>
      <c r="W9038" t="s">
        <v>47</v>
      </c>
    </row>
    <row r="9039" spans="1:23" x14ac:dyDescent="0.25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>
        <v>4</v>
      </c>
      <c r="L9039">
        <v>80.7</v>
      </c>
      <c r="M9039">
        <v>71.7</v>
      </c>
      <c r="N9039">
        <v>2</v>
      </c>
      <c r="O9039" t="s">
        <v>37</v>
      </c>
      <c r="P9039">
        <v>43.6</v>
      </c>
      <c r="Q9039">
        <v>26.3</v>
      </c>
      <c r="R9039">
        <v>37.299999999999997</v>
      </c>
      <c r="S9039">
        <v>45.2</v>
      </c>
      <c r="T9039">
        <v>36.799999999999997</v>
      </c>
      <c r="U9039">
        <v>1.31</v>
      </c>
      <c r="V9039" t="s">
        <v>29</v>
      </c>
      <c r="W9039" t="s">
        <v>30</v>
      </c>
    </row>
    <row r="9040" spans="1:23" x14ac:dyDescent="0.25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>
        <v>2.8</v>
      </c>
      <c r="L9040">
        <v>92.1</v>
      </c>
      <c r="M9040">
        <v>50.4</v>
      </c>
      <c r="N9040">
        <v>5</v>
      </c>
      <c r="O9040" t="s">
        <v>27</v>
      </c>
      <c r="P9040">
        <v>56.8</v>
      </c>
      <c r="Q9040">
        <v>45.2</v>
      </c>
      <c r="R9040">
        <v>47.1</v>
      </c>
      <c r="S9040">
        <v>58.3</v>
      </c>
      <c r="T9040">
        <v>55</v>
      </c>
      <c r="U9040">
        <v>1.69</v>
      </c>
      <c r="V9040" t="s">
        <v>34</v>
      </c>
      <c r="W9040" t="s">
        <v>47</v>
      </c>
    </row>
    <row r="9041" spans="1:23" x14ac:dyDescent="0.25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>
        <v>1.4</v>
      </c>
      <c r="L9041">
        <v>82</v>
      </c>
      <c r="M9041">
        <v>82.6</v>
      </c>
      <c r="N9041">
        <v>4</v>
      </c>
      <c r="O9041" t="s">
        <v>37</v>
      </c>
      <c r="P9041">
        <v>43</v>
      </c>
      <c r="Q9041">
        <v>46.1</v>
      </c>
      <c r="R9041">
        <v>29.4</v>
      </c>
      <c r="S9041">
        <v>38.4</v>
      </c>
      <c r="T9041">
        <v>36.6</v>
      </c>
      <c r="U9041">
        <v>1.39</v>
      </c>
      <c r="V9041" t="s">
        <v>29</v>
      </c>
      <c r="W9041" t="s">
        <v>30</v>
      </c>
    </row>
    <row r="9042" spans="1:23" x14ac:dyDescent="0.25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>
        <v>3.9</v>
      </c>
      <c r="L9042">
        <v>83.1</v>
      </c>
      <c r="M9042">
        <v>73.5</v>
      </c>
      <c r="N9042">
        <v>0</v>
      </c>
      <c r="O9042" t="s">
        <v>37</v>
      </c>
      <c r="P9042">
        <v>33.5</v>
      </c>
      <c r="Q9042">
        <v>28.3</v>
      </c>
      <c r="R9042">
        <v>50.7</v>
      </c>
      <c r="S9042">
        <v>40</v>
      </c>
      <c r="T9042">
        <v>39.299999999999997</v>
      </c>
      <c r="U9042">
        <v>1.46</v>
      </c>
      <c r="V9042" t="s">
        <v>29</v>
      </c>
      <c r="W9042" t="s">
        <v>30</v>
      </c>
    </row>
    <row r="9043" spans="1:23" x14ac:dyDescent="0.25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>
        <v>5.2</v>
      </c>
      <c r="L9043">
        <v>82.2</v>
      </c>
      <c r="M9043">
        <v>97.1</v>
      </c>
      <c r="N9043">
        <v>0</v>
      </c>
      <c r="O9043" t="s">
        <v>37</v>
      </c>
      <c r="P9043">
        <v>38.6</v>
      </c>
      <c r="Q9043">
        <v>41.8</v>
      </c>
      <c r="R9043">
        <v>24</v>
      </c>
      <c r="S9043">
        <v>43</v>
      </c>
      <c r="T9043">
        <v>38.799999999999997</v>
      </c>
      <c r="U9043">
        <v>1.65</v>
      </c>
      <c r="V9043" t="s">
        <v>29</v>
      </c>
      <c r="W9043" t="s">
        <v>30</v>
      </c>
    </row>
    <row r="9044" spans="1:23" x14ac:dyDescent="0.25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>
        <v>0.3</v>
      </c>
      <c r="L9044">
        <v>82</v>
      </c>
      <c r="M9044">
        <v>87.2</v>
      </c>
      <c r="N9044">
        <v>5</v>
      </c>
      <c r="O9044" t="s">
        <v>37</v>
      </c>
      <c r="P9044">
        <v>31.2</v>
      </c>
      <c r="Q9044">
        <v>39.799999999999997</v>
      </c>
      <c r="R9044">
        <v>44.2</v>
      </c>
      <c r="S9044">
        <v>25.6</v>
      </c>
      <c r="T9044">
        <v>38</v>
      </c>
      <c r="U9044">
        <v>1.24</v>
      </c>
      <c r="V9044" t="s">
        <v>29</v>
      </c>
      <c r="W9044" t="s">
        <v>30</v>
      </c>
    </row>
    <row r="9045" spans="1:23" x14ac:dyDescent="0.25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>
        <v>2.4</v>
      </c>
      <c r="L9045">
        <v>97.1</v>
      </c>
      <c r="M9045">
        <v>45.7</v>
      </c>
      <c r="N9045">
        <v>1</v>
      </c>
      <c r="O9045" t="s">
        <v>37</v>
      </c>
      <c r="P9045">
        <v>62.8</v>
      </c>
      <c r="Q9045">
        <v>67.599999999999994</v>
      </c>
      <c r="R9045">
        <v>66.099999999999994</v>
      </c>
      <c r="S9045">
        <v>56.6</v>
      </c>
      <c r="T9045">
        <v>64.2</v>
      </c>
      <c r="U9045">
        <v>2.89</v>
      </c>
      <c r="V9045" t="s">
        <v>34</v>
      </c>
      <c r="W9045" t="s">
        <v>47</v>
      </c>
    </row>
    <row r="9046" spans="1:23" x14ac:dyDescent="0.25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>
        <v>1.7</v>
      </c>
      <c r="L9046">
        <v>90.7</v>
      </c>
      <c r="M9046">
        <v>66</v>
      </c>
      <c r="N9046">
        <v>3</v>
      </c>
      <c r="O9046" t="s">
        <v>37</v>
      </c>
      <c r="P9046">
        <v>58.4</v>
      </c>
      <c r="Q9046">
        <v>57.1</v>
      </c>
      <c r="R9046">
        <v>63.6</v>
      </c>
      <c r="S9046">
        <v>46</v>
      </c>
      <c r="T9046">
        <v>54.3</v>
      </c>
      <c r="U9046">
        <v>1.81</v>
      </c>
      <c r="V9046" t="s">
        <v>34</v>
      </c>
      <c r="W9046" t="s">
        <v>47</v>
      </c>
    </row>
    <row r="9047" spans="1:23" x14ac:dyDescent="0.25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>
        <v>2.6</v>
      </c>
      <c r="L9047">
        <v>65.900000000000006</v>
      </c>
      <c r="M9047">
        <v>72.3</v>
      </c>
      <c r="N9047">
        <v>0</v>
      </c>
      <c r="O9047" t="s">
        <v>27</v>
      </c>
      <c r="P9047">
        <v>42.4</v>
      </c>
      <c r="Q9047">
        <v>48.4</v>
      </c>
      <c r="R9047">
        <v>30.7</v>
      </c>
      <c r="S9047">
        <v>35.1</v>
      </c>
      <c r="T9047">
        <v>36.700000000000003</v>
      </c>
      <c r="U9047">
        <v>1.04</v>
      </c>
      <c r="V9047" t="s">
        <v>29</v>
      </c>
      <c r="W9047" t="s">
        <v>30</v>
      </c>
    </row>
    <row r="9048" spans="1:23" x14ac:dyDescent="0.25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>
        <v>1.8</v>
      </c>
      <c r="L9048">
        <v>78.099999999999994</v>
      </c>
      <c r="M9048">
        <v>74.099999999999994</v>
      </c>
      <c r="N9048">
        <v>2</v>
      </c>
      <c r="O9048" t="s">
        <v>37</v>
      </c>
      <c r="P9048">
        <v>14.6</v>
      </c>
      <c r="Q9048">
        <v>31.7</v>
      </c>
      <c r="R9048">
        <v>27</v>
      </c>
      <c r="S9048">
        <v>6.9</v>
      </c>
      <c r="T9048">
        <v>20.9</v>
      </c>
      <c r="U9048">
        <v>1.01</v>
      </c>
      <c r="V9048" t="s">
        <v>29</v>
      </c>
      <c r="W9048" t="s">
        <v>30</v>
      </c>
    </row>
    <row r="9049" spans="1:23" x14ac:dyDescent="0.25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>
        <v>6.7</v>
      </c>
      <c r="L9049">
        <v>58.9</v>
      </c>
      <c r="M9049">
        <v>56.1</v>
      </c>
      <c r="N9049">
        <v>2</v>
      </c>
      <c r="O9049" t="s">
        <v>37</v>
      </c>
      <c r="P9049">
        <v>35.9</v>
      </c>
      <c r="Q9049">
        <v>32.4</v>
      </c>
      <c r="R9049">
        <v>31.6</v>
      </c>
      <c r="S9049">
        <v>29.2</v>
      </c>
      <c r="T9049">
        <v>30.6</v>
      </c>
      <c r="U9049">
        <v>0.94</v>
      </c>
      <c r="V9049" t="s">
        <v>29</v>
      </c>
      <c r="W9049" t="s">
        <v>30</v>
      </c>
    </row>
    <row r="9050" spans="1:23" x14ac:dyDescent="0.25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>
        <v>2.2999999999999998</v>
      </c>
      <c r="L9050">
        <v>100</v>
      </c>
      <c r="M9050">
        <v>71.3</v>
      </c>
      <c r="N9050">
        <v>4</v>
      </c>
      <c r="O9050" t="s">
        <v>37</v>
      </c>
      <c r="P9050">
        <v>45.4</v>
      </c>
      <c r="Q9050">
        <v>56.5</v>
      </c>
      <c r="R9050">
        <v>54.3</v>
      </c>
      <c r="S9050">
        <v>38.6</v>
      </c>
      <c r="T9050">
        <v>50.8</v>
      </c>
      <c r="U9050">
        <v>1.76</v>
      </c>
      <c r="V9050" t="s">
        <v>34</v>
      </c>
      <c r="W9050" t="s">
        <v>47</v>
      </c>
    </row>
    <row r="9051" spans="1:23" x14ac:dyDescent="0.25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>
        <v>3</v>
      </c>
      <c r="L9051">
        <v>69.599999999999994</v>
      </c>
      <c r="M9051">
        <v>65.8</v>
      </c>
      <c r="N9051">
        <v>6</v>
      </c>
      <c r="O9051" t="s">
        <v>37</v>
      </c>
      <c r="P9051">
        <v>38.9</v>
      </c>
      <c r="Q9051">
        <v>60.7</v>
      </c>
      <c r="R9051">
        <v>53.8</v>
      </c>
      <c r="S9051">
        <v>44.3</v>
      </c>
      <c r="T9051">
        <v>49.3</v>
      </c>
      <c r="U9051">
        <v>1.98</v>
      </c>
      <c r="V9051" t="s">
        <v>29</v>
      </c>
      <c r="W9051" t="s">
        <v>30</v>
      </c>
    </row>
    <row r="9052" spans="1:23" x14ac:dyDescent="0.25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>
        <v>2.8</v>
      </c>
      <c r="L9052">
        <v>68.599999999999994</v>
      </c>
      <c r="M9052">
        <v>57.3</v>
      </c>
      <c r="N9052">
        <v>2</v>
      </c>
      <c r="O9052" t="s">
        <v>27</v>
      </c>
      <c r="P9052">
        <v>52.9</v>
      </c>
      <c r="Q9052">
        <v>46.7</v>
      </c>
      <c r="R9052">
        <v>41.6</v>
      </c>
      <c r="S9052">
        <v>51.8</v>
      </c>
      <c r="T9052">
        <v>47.7</v>
      </c>
      <c r="U9052">
        <v>2.0499999999999998</v>
      </c>
      <c r="V9052" t="s">
        <v>29</v>
      </c>
      <c r="W9052" t="s">
        <v>30</v>
      </c>
    </row>
    <row r="9053" spans="1:23" x14ac:dyDescent="0.25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>
        <v>0.6</v>
      </c>
      <c r="L9053">
        <v>100</v>
      </c>
      <c r="M9053">
        <v>62.6</v>
      </c>
      <c r="N9053">
        <v>2</v>
      </c>
      <c r="O9053" t="s">
        <v>37</v>
      </c>
      <c r="P9053">
        <v>33.1</v>
      </c>
      <c r="Q9053">
        <v>41.2</v>
      </c>
      <c r="R9053">
        <v>42</v>
      </c>
      <c r="S9053">
        <v>47</v>
      </c>
      <c r="T9053">
        <v>39.9</v>
      </c>
      <c r="U9053">
        <v>1.48</v>
      </c>
      <c r="V9053" t="s">
        <v>29</v>
      </c>
      <c r="W9053" t="s">
        <v>30</v>
      </c>
    </row>
    <row r="9054" spans="1:23" x14ac:dyDescent="0.25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>
        <v>2.8</v>
      </c>
      <c r="L9054">
        <v>71.099999999999994</v>
      </c>
      <c r="M9054">
        <v>62.9</v>
      </c>
      <c r="N9054">
        <v>3</v>
      </c>
      <c r="O9054" t="s">
        <v>37</v>
      </c>
      <c r="P9054">
        <v>36</v>
      </c>
      <c r="Q9054">
        <v>35.4</v>
      </c>
      <c r="R9054">
        <v>25.6</v>
      </c>
      <c r="S9054">
        <v>24.3</v>
      </c>
      <c r="T9054">
        <v>30.6</v>
      </c>
      <c r="U9054">
        <v>1.23</v>
      </c>
      <c r="V9054" t="s">
        <v>29</v>
      </c>
      <c r="W9054" t="s">
        <v>30</v>
      </c>
    </row>
    <row r="9055" spans="1:23" x14ac:dyDescent="0.25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>
        <v>0.3</v>
      </c>
      <c r="L9055">
        <v>65.8</v>
      </c>
      <c r="M9055">
        <v>97.6</v>
      </c>
      <c r="N9055">
        <v>1</v>
      </c>
      <c r="O9055" t="s">
        <v>27</v>
      </c>
      <c r="P9055">
        <v>53.8</v>
      </c>
      <c r="Q9055">
        <v>59.6</v>
      </c>
      <c r="R9055">
        <v>46</v>
      </c>
      <c r="S9055">
        <v>54.5</v>
      </c>
      <c r="T9055">
        <v>55.5</v>
      </c>
      <c r="U9055">
        <v>2.25</v>
      </c>
      <c r="V9055" t="s">
        <v>34</v>
      </c>
      <c r="W9055" t="s">
        <v>47</v>
      </c>
    </row>
    <row r="9056" spans="1:23" x14ac:dyDescent="0.25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>
        <v>5.2</v>
      </c>
      <c r="L9056">
        <v>89.9</v>
      </c>
      <c r="M9056">
        <v>87.6</v>
      </c>
      <c r="N9056">
        <v>2</v>
      </c>
      <c r="O9056" t="s">
        <v>37</v>
      </c>
      <c r="P9056">
        <v>73.5</v>
      </c>
      <c r="Q9056">
        <v>59</v>
      </c>
      <c r="R9056">
        <v>53.3</v>
      </c>
      <c r="S9056">
        <v>71</v>
      </c>
      <c r="T9056">
        <v>65</v>
      </c>
      <c r="U9056">
        <v>2.48</v>
      </c>
      <c r="V9056" t="s">
        <v>34</v>
      </c>
      <c r="W9056" t="s">
        <v>47</v>
      </c>
    </row>
    <row r="9057" spans="1:23" x14ac:dyDescent="0.25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>
        <v>3.9</v>
      </c>
      <c r="L9057">
        <v>79.900000000000006</v>
      </c>
      <c r="M9057">
        <v>74.400000000000006</v>
      </c>
      <c r="N9057">
        <v>3</v>
      </c>
      <c r="O9057" t="s">
        <v>37</v>
      </c>
      <c r="P9057">
        <v>47.8</v>
      </c>
      <c r="Q9057">
        <v>28.5</v>
      </c>
      <c r="R9057">
        <v>29.8</v>
      </c>
      <c r="S9057">
        <v>24.1</v>
      </c>
      <c r="T9057">
        <v>32.4</v>
      </c>
      <c r="U9057">
        <v>1.36</v>
      </c>
      <c r="V9057" t="s">
        <v>29</v>
      </c>
      <c r="W9057" t="s">
        <v>30</v>
      </c>
    </row>
    <row r="9058" spans="1:23" x14ac:dyDescent="0.25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>
        <v>1.6</v>
      </c>
      <c r="L9058">
        <v>66.599999999999994</v>
      </c>
      <c r="M9058">
        <v>44.7</v>
      </c>
      <c r="N9058">
        <v>1</v>
      </c>
      <c r="O9058" t="s">
        <v>37</v>
      </c>
      <c r="P9058">
        <v>77.099999999999994</v>
      </c>
      <c r="Q9058">
        <v>94</v>
      </c>
      <c r="R9058">
        <v>90.7</v>
      </c>
      <c r="S9058">
        <v>70.400000000000006</v>
      </c>
      <c r="T9058">
        <v>82.8</v>
      </c>
      <c r="U9058">
        <v>3.47</v>
      </c>
      <c r="V9058" t="s">
        <v>34</v>
      </c>
      <c r="W9058" t="s">
        <v>110</v>
      </c>
    </row>
    <row r="9059" spans="1:23" x14ac:dyDescent="0.25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>
        <v>2.2000000000000002</v>
      </c>
      <c r="L9059">
        <v>85.1</v>
      </c>
      <c r="M9059">
        <v>91.1</v>
      </c>
      <c r="N9059">
        <v>1</v>
      </c>
      <c r="O9059" t="s">
        <v>27</v>
      </c>
      <c r="P9059">
        <v>63.7</v>
      </c>
      <c r="Q9059">
        <v>71.099999999999994</v>
      </c>
      <c r="R9059">
        <v>52.1</v>
      </c>
      <c r="S9059">
        <v>49.8</v>
      </c>
      <c r="T9059">
        <v>55.8</v>
      </c>
      <c r="U9059">
        <v>2.36</v>
      </c>
      <c r="V9059" t="s">
        <v>34</v>
      </c>
      <c r="W9059" t="s">
        <v>47</v>
      </c>
    </row>
    <row r="9060" spans="1:23" x14ac:dyDescent="0.25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>
        <v>4</v>
      </c>
      <c r="L9060">
        <v>89.4</v>
      </c>
      <c r="M9060">
        <v>39.6</v>
      </c>
      <c r="N9060">
        <v>2</v>
      </c>
      <c r="O9060" t="s">
        <v>27</v>
      </c>
      <c r="P9060">
        <v>37.5</v>
      </c>
      <c r="Q9060">
        <v>25.4</v>
      </c>
      <c r="R9060">
        <v>34.700000000000003</v>
      </c>
      <c r="S9060">
        <v>24.5</v>
      </c>
      <c r="T9060">
        <v>29.4</v>
      </c>
      <c r="U9060">
        <v>1.23</v>
      </c>
      <c r="V9060" t="s">
        <v>29</v>
      </c>
      <c r="W9060" t="s">
        <v>30</v>
      </c>
    </row>
    <row r="9061" spans="1:23" x14ac:dyDescent="0.25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>
        <v>2.9</v>
      </c>
      <c r="L9061">
        <v>92.9</v>
      </c>
      <c r="M9061">
        <v>50.7</v>
      </c>
      <c r="N9061">
        <v>1</v>
      </c>
      <c r="O9061" t="s">
        <v>37</v>
      </c>
      <c r="P9061">
        <v>57.7</v>
      </c>
      <c r="Q9061">
        <v>50.5</v>
      </c>
      <c r="R9061">
        <v>52.6</v>
      </c>
      <c r="S9061">
        <v>38.5</v>
      </c>
      <c r="T9061">
        <v>48.9</v>
      </c>
      <c r="U9061">
        <v>2.4</v>
      </c>
      <c r="V9061" t="s">
        <v>29</v>
      </c>
      <c r="W9061" t="s">
        <v>30</v>
      </c>
    </row>
    <row r="9062" spans="1:23" x14ac:dyDescent="0.25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>
        <v>0</v>
      </c>
      <c r="L9062">
        <v>83.8</v>
      </c>
      <c r="M9062">
        <v>47.2</v>
      </c>
      <c r="N9062">
        <v>2</v>
      </c>
      <c r="O9062" t="s">
        <v>37</v>
      </c>
      <c r="P9062">
        <v>83.3</v>
      </c>
      <c r="Q9062">
        <v>90.2</v>
      </c>
      <c r="R9062">
        <v>88</v>
      </c>
      <c r="S9062">
        <v>85.7</v>
      </c>
      <c r="T9062">
        <v>86.7</v>
      </c>
      <c r="U9062">
        <v>3.44</v>
      </c>
      <c r="V9062" t="s">
        <v>34</v>
      </c>
      <c r="W9062" t="s">
        <v>110</v>
      </c>
    </row>
    <row r="9063" spans="1:23" x14ac:dyDescent="0.25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>
        <v>2.8</v>
      </c>
      <c r="L9063">
        <v>93.3</v>
      </c>
      <c r="M9063">
        <v>55.9</v>
      </c>
      <c r="N9063">
        <v>2</v>
      </c>
      <c r="O9063" t="s">
        <v>37</v>
      </c>
      <c r="P9063">
        <v>46.6</v>
      </c>
      <c r="Q9063">
        <v>60.9</v>
      </c>
      <c r="R9063">
        <v>49.1</v>
      </c>
      <c r="S9063">
        <v>41.8</v>
      </c>
      <c r="T9063">
        <v>49.7</v>
      </c>
      <c r="U9063">
        <v>1.9</v>
      </c>
      <c r="V9063" t="s">
        <v>29</v>
      </c>
      <c r="W9063" t="s">
        <v>30</v>
      </c>
    </row>
    <row r="9064" spans="1:23" x14ac:dyDescent="0.25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>
        <v>4.0999999999999996</v>
      </c>
      <c r="L9064">
        <v>92.7</v>
      </c>
      <c r="M9064">
        <v>95.2</v>
      </c>
      <c r="N9064">
        <v>1</v>
      </c>
      <c r="O9064" t="s">
        <v>37</v>
      </c>
      <c r="P9064">
        <v>62.1</v>
      </c>
      <c r="Q9064">
        <v>55.6</v>
      </c>
      <c r="R9064">
        <v>51.8</v>
      </c>
      <c r="S9064">
        <v>41.6</v>
      </c>
      <c r="T9064">
        <v>52</v>
      </c>
      <c r="U9064">
        <v>2.02</v>
      </c>
      <c r="V9064" t="s">
        <v>34</v>
      </c>
      <c r="W9064" t="s">
        <v>47</v>
      </c>
    </row>
    <row r="9065" spans="1:23" x14ac:dyDescent="0.25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>
        <v>0</v>
      </c>
      <c r="L9065">
        <v>73.099999999999994</v>
      </c>
      <c r="M9065">
        <v>81.7</v>
      </c>
      <c r="N9065">
        <v>3</v>
      </c>
      <c r="O9065" t="s">
        <v>37</v>
      </c>
      <c r="P9065">
        <v>55.5</v>
      </c>
      <c r="Q9065">
        <v>51.7</v>
      </c>
      <c r="R9065">
        <v>59.6</v>
      </c>
      <c r="S9065">
        <v>65.8</v>
      </c>
      <c r="T9065">
        <v>57.7</v>
      </c>
      <c r="U9065">
        <v>2.1</v>
      </c>
      <c r="V9065" t="s">
        <v>34</v>
      </c>
      <c r="W9065" t="s">
        <v>47</v>
      </c>
    </row>
    <row r="9066" spans="1:23" x14ac:dyDescent="0.25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>
        <v>2.7</v>
      </c>
      <c r="L9066">
        <v>100</v>
      </c>
      <c r="M9066">
        <v>73.900000000000006</v>
      </c>
      <c r="N9066">
        <v>2</v>
      </c>
      <c r="O9066" t="s">
        <v>37</v>
      </c>
      <c r="P9066">
        <v>73</v>
      </c>
      <c r="Q9066">
        <v>59.2</v>
      </c>
      <c r="R9066">
        <v>59.9</v>
      </c>
      <c r="S9066">
        <v>49</v>
      </c>
      <c r="T9066">
        <v>59.6</v>
      </c>
      <c r="U9066">
        <v>2.59</v>
      </c>
      <c r="V9066" t="s">
        <v>34</v>
      </c>
      <c r="W9066" t="s">
        <v>47</v>
      </c>
    </row>
    <row r="9067" spans="1:23" x14ac:dyDescent="0.25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>
        <v>1.2</v>
      </c>
      <c r="L9067">
        <v>89.8</v>
      </c>
      <c r="M9067">
        <v>70.099999999999994</v>
      </c>
      <c r="N9067">
        <v>0</v>
      </c>
      <c r="O9067" t="s">
        <v>37</v>
      </c>
      <c r="P9067">
        <v>49.4</v>
      </c>
      <c r="Q9067">
        <v>50.6</v>
      </c>
      <c r="R9067">
        <v>37.4</v>
      </c>
      <c r="S9067">
        <v>55</v>
      </c>
      <c r="T9067">
        <v>47.2</v>
      </c>
      <c r="U9067">
        <v>1.69</v>
      </c>
      <c r="V9067" t="s">
        <v>29</v>
      </c>
      <c r="W9067" t="s">
        <v>30</v>
      </c>
    </row>
    <row r="9068" spans="1:23" x14ac:dyDescent="0.25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>
        <v>4.4000000000000004</v>
      </c>
      <c r="L9068">
        <v>100</v>
      </c>
      <c r="M9068">
        <v>55.9</v>
      </c>
      <c r="N9068">
        <v>2</v>
      </c>
      <c r="O9068" t="s">
        <v>37</v>
      </c>
      <c r="P9068">
        <v>33.700000000000003</v>
      </c>
      <c r="Q9068">
        <v>30.1</v>
      </c>
      <c r="R9068">
        <v>33.799999999999997</v>
      </c>
      <c r="S9068">
        <v>32.299999999999997</v>
      </c>
      <c r="T9068">
        <v>33.700000000000003</v>
      </c>
      <c r="U9068">
        <v>1.1599999999999999</v>
      </c>
      <c r="V9068" t="s">
        <v>29</v>
      </c>
      <c r="W9068" t="s">
        <v>30</v>
      </c>
    </row>
    <row r="9069" spans="1:23" x14ac:dyDescent="0.25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>
        <v>1.8</v>
      </c>
      <c r="L9069">
        <v>77.900000000000006</v>
      </c>
      <c r="M9069">
        <v>82.3</v>
      </c>
      <c r="N9069">
        <v>1</v>
      </c>
      <c r="O9069" t="s">
        <v>27</v>
      </c>
      <c r="P9069">
        <v>49.6</v>
      </c>
      <c r="Q9069">
        <v>59.2</v>
      </c>
      <c r="R9069">
        <v>44.4</v>
      </c>
      <c r="S9069">
        <v>56.5</v>
      </c>
      <c r="T9069">
        <v>51.4</v>
      </c>
      <c r="U9069">
        <v>2.46</v>
      </c>
      <c r="V9069" t="s">
        <v>34</v>
      </c>
      <c r="W9069" t="s">
        <v>47</v>
      </c>
    </row>
    <row r="9070" spans="1:23" x14ac:dyDescent="0.25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>
        <v>1.7</v>
      </c>
      <c r="L9070">
        <v>92.7</v>
      </c>
      <c r="M9070">
        <v>91.9</v>
      </c>
      <c r="N9070">
        <v>2</v>
      </c>
      <c r="O9070" t="s">
        <v>37</v>
      </c>
      <c r="P9070">
        <v>31.8</v>
      </c>
      <c r="Q9070">
        <v>25.9</v>
      </c>
      <c r="R9070">
        <v>41.7</v>
      </c>
      <c r="S9070">
        <v>45.6</v>
      </c>
      <c r="T9070">
        <v>34.6</v>
      </c>
      <c r="U9070">
        <v>1.2</v>
      </c>
      <c r="V9070" t="s">
        <v>29</v>
      </c>
      <c r="W9070" t="s">
        <v>30</v>
      </c>
    </row>
    <row r="9071" spans="1:23" x14ac:dyDescent="0.25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>
        <v>3.7</v>
      </c>
      <c r="L9071">
        <v>84.1</v>
      </c>
      <c r="M9071">
        <v>83.5</v>
      </c>
      <c r="N9071">
        <v>3</v>
      </c>
      <c r="O9071" t="s">
        <v>27</v>
      </c>
      <c r="P9071">
        <v>63</v>
      </c>
      <c r="Q9071">
        <v>65.7</v>
      </c>
      <c r="R9071">
        <v>59.5</v>
      </c>
      <c r="S9071">
        <v>60.8</v>
      </c>
      <c r="T9071">
        <v>62.2</v>
      </c>
      <c r="U9071">
        <v>2.2599999999999998</v>
      </c>
      <c r="V9071" t="s">
        <v>34</v>
      </c>
      <c r="W9071" t="s">
        <v>47</v>
      </c>
    </row>
    <row r="9072" spans="1:23" x14ac:dyDescent="0.25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>
        <v>1.2</v>
      </c>
      <c r="L9072">
        <v>94.6</v>
      </c>
      <c r="M9072">
        <v>79.3</v>
      </c>
      <c r="N9072">
        <v>0</v>
      </c>
      <c r="O9072" t="s">
        <v>37</v>
      </c>
      <c r="P9072">
        <v>46.5</v>
      </c>
      <c r="Q9072">
        <v>58.5</v>
      </c>
      <c r="R9072">
        <v>42.2</v>
      </c>
      <c r="S9072">
        <v>44.3</v>
      </c>
      <c r="T9072">
        <v>48.4</v>
      </c>
      <c r="U9072">
        <v>1.83</v>
      </c>
      <c r="V9072" t="s">
        <v>29</v>
      </c>
      <c r="W9072" t="s">
        <v>30</v>
      </c>
    </row>
    <row r="9073" spans="1:23" x14ac:dyDescent="0.25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>
        <v>2.6</v>
      </c>
      <c r="L9073">
        <v>73.7</v>
      </c>
      <c r="M9073">
        <v>85.1</v>
      </c>
      <c r="N9073">
        <v>4</v>
      </c>
      <c r="O9073" t="s">
        <v>37</v>
      </c>
      <c r="P9073">
        <v>54.3</v>
      </c>
      <c r="Q9073">
        <v>55.7</v>
      </c>
      <c r="R9073">
        <v>48.2</v>
      </c>
      <c r="S9073">
        <v>49.3</v>
      </c>
      <c r="T9073">
        <v>54.5</v>
      </c>
      <c r="U9073">
        <v>2.0099999999999998</v>
      </c>
      <c r="V9073" t="s">
        <v>34</v>
      </c>
      <c r="W9073" t="s">
        <v>47</v>
      </c>
    </row>
    <row r="9074" spans="1:23" x14ac:dyDescent="0.25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>
        <v>2.9</v>
      </c>
      <c r="L9074">
        <v>71.7</v>
      </c>
      <c r="M9074">
        <v>71</v>
      </c>
      <c r="N9074">
        <v>1</v>
      </c>
      <c r="O9074" t="s">
        <v>37</v>
      </c>
      <c r="P9074">
        <v>52.2</v>
      </c>
      <c r="Q9074">
        <v>72.7</v>
      </c>
      <c r="R9074">
        <v>64.3</v>
      </c>
      <c r="S9074">
        <v>42.7</v>
      </c>
      <c r="T9074">
        <v>56.5</v>
      </c>
      <c r="U9074">
        <v>2.64</v>
      </c>
      <c r="V9074" t="s">
        <v>34</v>
      </c>
      <c r="W9074" t="s">
        <v>47</v>
      </c>
    </row>
    <row r="9075" spans="1:23" x14ac:dyDescent="0.25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>
        <v>2.2000000000000002</v>
      </c>
      <c r="L9075">
        <v>98.5</v>
      </c>
      <c r="M9075">
        <v>40.200000000000003</v>
      </c>
      <c r="N9075">
        <v>3</v>
      </c>
      <c r="O9075" t="s">
        <v>37</v>
      </c>
      <c r="P9075">
        <v>78</v>
      </c>
      <c r="Q9075">
        <v>72.3</v>
      </c>
      <c r="R9075">
        <v>49.4</v>
      </c>
      <c r="S9075">
        <v>54.7</v>
      </c>
      <c r="T9075">
        <v>67.400000000000006</v>
      </c>
      <c r="U9075">
        <v>2.66</v>
      </c>
      <c r="V9075" t="s">
        <v>34</v>
      </c>
      <c r="W9075" t="s">
        <v>35</v>
      </c>
    </row>
    <row r="9076" spans="1:23" x14ac:dyDescent="0.25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>
        <v>0.5</v>
      </c>
      <c r="L9076">
        <v>83.6</v>
      </c>
      <c r="M9076">
        <v>87.1</v>
      </c>
      <c r="N9076">
        <v>1</v>
      </c>
      <c r="O9076" t="s">
        <v>37</v>
      </c>
      <c r="P9076">
        <v>54.7</v>
      </c>
      <c r="Q9076">
        <v>55.1</v>
      </c>
      <c r="R9076">
        <v>66.099999999999994</v>
      </c>
      <c r="S9076">
        <v>69.3</v>
      </c>
      <c r="T9076">
        <v>60.6</v>
      </c>
      <c r="U9076">
        <v>2.3199999999999998</v>
      </c>
      <c r="V9076" t="s">
        <v>34</v>
      </c>
      <c r="W9076" t="s">
        <v>47</v>
      </c>
    </row>
    <row r="9077" spans="1:23" x14ac:dyDescent="0.25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>
        <v>1.2</v>
      </c>
      <c r="L9077">
        <v>94.7</v>
      </c>
      <c r="M9077">
        <v>54.3</v>
      </c>
      <c r="N9077">
        <v>1</v>
      </c>
      <c r="O9077" t="s">
        <v>37</v>
      </c>
      <c r="P9077">
        <v>37.700000000000003</v>
      </c>
      <c r="Q9077">
        <v>30.4</v>
      </c>
      <c r="R9077">
        <v>28.9</v>
      </c>
      <c r="S9077">
        <v>37.299999999999997</v>
      </c>
      <c r="T9077">
        <v>34.799999999999997</v>
      </c>
      <c r="U9077">
        <v>1.1000000000000001</v>
      </c>
      <c r="V9077" t="s">
        <v>29</v>
      </c>
      <c r="W9077" t="s">
        <v>30</v>
      </c>
    </row>
    <row r="9078" spans="1:23" x14ac:dyDescent="0.25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>
        <v>2.2999999999999998</v>
      </c>
      <c r="L9078">
        <v>58.8</v>
      </c>
      <c r="M9078">
        <v>70.400000000000006</v>
      </c>
      <c r="N9078">
        <v>2</v>
      </c>
      <c r="O9078" t="s">
        <v>27</v>
      </c>
      <c r="P9078">
        <v>25.4</v>
      </c>
      <c r="Q9078">
        <v>44.2</v>
      </c>
      <c r="R9078">
        <v>52.2</v>
      </c>
      <c r="S9078">
        <v>54.5</v>
      </c>
      <c r="T9078">
        <v>40.299999999999997</v>
      </c>
      <c r="U9078">
        <v>1.47</v>
      </c>
      <c r="V9078" t="s">
        <v>29</v>
      </c>
      <c r="W9078" t="s">
        <v>30</v>
      </c>
    </row>
    <row r="9079" spans="1:23" x14ac:dyDescent="0.25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>
        <v>0</v>
      </c>
      <c r="L9079">
        <v>67.900000000000006</v>
      </c>
      <c r="M9079">
        <v>97.2</v>
      </c>
      <c r="N9079">
        <v>2</v>
      </c>
      <c r="O9079" t="s">
        <v>27</v>
      </c>
      <c r="P9079">
        <v>44.2</v>
      </c>
      <c r="Q9079">
        <v>70.900000000000006</v>
      </c>
      <c r="R9079">
        <v>53.6</v>
      </c>
      <c r="S9079">
        <v>48.1</v>
      </c>
      <c r="T9079">
        <v>56.1</v>
      </c>
      <c r="U9079">
        <v>2.19</v>
      </c>
      <c r="V9079" t="s">
        <v>34</v>
      </c>
      <c r="W9079" t="s">
        <v>47</v>
      </c>
    </row>
    <row r="9080" spans="1:23" x14ac:dyDescent="0.25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>
        <v>2.6</v>
      </c>
      <c r="L9080">
        <v>72.2</v>
      </c>
      <c r="M9080">
        <v>69.599999999999994</v>
      </c>
      <c r="N9080">
        <v>6</v>
      </c>
      <c r="O9080" t="s">
        <v>37</v>
      </c>
      <c r="P9080">
        <v>34.700000000000003</v>
      </c>
      <c r="Q9080">
        <v>22</v>
      </c>
      <c r="R9080">
        <v>30.4</v>
      </c>
      <c r="S9080">
        <v>29.5</v>
      </c>
      <c r="T9080">
        <v>30.4</v>
      </c>
      <c r="U9080">
        <v>1.22</v>
      </c>
      <c r="V9080" t="s">
        <v>29</v>
      </c>
      <c r="W9080" t="s">
        <v>30</v>
      </c>
    </row>
    <row r="9081" spans="1:23" x14ac:dyDescent="0.25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>
        <v>2.1</v>
      </c>
      <c r="L9081">
        <v>99.5</v>
      </c>
      <c r="M9081">
        <v>94.6</v>
      </c>
      <c r="N9081">
        <v>3</v>
      </c>
      <c r="O9081" t="s">
        <v>37</v>
      </c>
      <c r="P9081">
        <v>36.299999999999997</v>
      </c>
      <c r="Q9081">
        <v>53.2</v>
      </c>
      <c r="R9081">
        <v>64.7</v>
      </c>
      <c r="S9081">
        <v>47.7</v>
      </c>
      <c r="T9081">
        <v>53.5</v>
      </c>
      <c r="U9081">
        <v>2.11</v>
      </c>
      <c r="V9081" t="s">
        <v>34</v>
      </c>
      <c r="W9081" t="s">
        <v>47</v>
      </c>
    </row>
    <row r="9082" spans="1:23" x14ac:dyDescent="0.25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>
        <v>3.4</v>
      </c>
      <c r="L9082">
        <v>98.9</v>
      </c>
      <c r="M9082">
        <v>72.3</v>
      </c>
      <c r="N9082">
        <v>1</v>
      </c>
      <c r="O9082" t="s">
        <v>37</v>
      </c>
      <c r="P9082">
        <v>66.900000000000006</v>
      </c>
      <c r="Q9082">
        <v>54.1</v>
      </c>
      <c r="R9082">
        <v>56.3</v>
      </c>
      <c r="S9082">
        <v>58.3</v>
      </c>
      <c r="T9082">
        <v>60</v>
      </c>
      <c r="U9082">
        <v>2.42</v>
      </c>
      <c r="V9082" t="s">
        <v>34</v>
      </c>
      <c r="W9082" t="s">
        <v>47</v>
      </c>
    </row>
    <row r="9083" spans="1:23" x14ac:dyDescent="0.25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>
        <v>3.5</v>
      </c>
      <c r="L9083">
        <v>81.3</v>
      </c>
      <c r="M9083">
        <v>57.5</v>
      </c>
      <c r="N9083">
        <v>0</v>
      </c>
      <c r="O9083" t="s">
        <v>27</v>
      </c>
      <c r="P9083">
        <v>49.2</v>
      </c>
      <c r="Q9083">
        <v>57.2</v>
      </c>
      <c r="R9083">
        <v>49.3</v>
      </c>
      <c r="S9083">
        <v>49.4</v>
      </c>
      <c r="T9083">
        <v>51.7</v>
      </c>
      <c r="U9083">
        <v>2.3199999999999998</v>
      </c>
      <c r="V9083" t="s">
        <v>34</v>
      </c>
      <c r="W9083" t="s">
        <v>47</v>
      </c>
    </row>
    <row r="9084" spans="1:23" x14ac:dyDescent="0.25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>
        <v>0.8</v>
      </c>
      <c r="L9084">
        <v>87.2</v>
      </c>
      <c r="M9084">
        <v>68.8</v>
      </c>
      <c r="N9084">
        <v>4</v>
      </c>
      <c r="O9084" t="s">
        <v>37</v>
      </c>
      <c r="P9084">
        <v>30.1</v>
      </c>
      <c r="Q9084">
        <v>26.8</v>
      </c>
      <c r="R9084">
        <v>26.2</v>
      </c>
      <c r="S9084">
        <v>41</v>
      </c>
      <c r="T9084">
        <v>31.6</v>
      </c>
      <c r="U9084">
        <v>1.42</v>
      </c>
      <c r="V9084" t="s">
        <v>29</v>
      </c>
      <c r="W9084" t="s">
        <v>30</v>
      </c>
    </row>
    <row r="9085" spans="1:23" x14ac:dyDescent="0.25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>
        <v>1.7</v>
      </c>
      <c r="L9085">
        <v>82.5</v>
      </c>
      <c r="M9085">
        <v>62</v>
      </c>
      <c r="N9085">
        <v>2</v>
      </c>
      <c r="O9085" t="s">
        <v>37</v>
      </c>
      <c r="P9085">
        <v>86.8</v>
      </c>
      <c r="Q9085">
        <v>72.900000000000006</v>
      </c>
      <c r="R9085">
        <v>60.5</v>
      </c>
      <c r="S9085">
        <v>71.099999999999994</v>
      </c>
      <c r="T9085">
        <v>71.5</v>
      </c>
      <c r="U9085">
        <v>3.03</v>
      </c>
      <c r="V9085" t="s">
        <v>34</v>
      </c>
      <c r="W9085" t="s">
        <v>35</v>
      </c>
    </row>
    <row r="9086" spans="1:23" x14ac:dyDescent="0.25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>
        <v>1.1000000000000001</v>
      </c>
      <c r="L9086">
        <v>65</v>
      </c>
      <c r="M9086">
        <v>86.3</v>
      </c>
      <c r="N9086">
        <v>4</v>
      </c>
      <c r="O9086" t="s">
        <v>27</v>
      </c>
      <c r="P9086">
        <v>36.200000000000003</v>
      </c>
      <c r="Q9086">
        <v>38.5</v>
      </c>
      <c r="R9086">
        <v>38</v>
      </c>
      <c r="S9086">
        <v>30.6</v>
      </c>
      <c r="T9086">
        <v>35.5</v>
      </c>
      <c r="U9086">
        <v>1.32</v>
      </c>
      <c r="V9086" t="s">
        <v>29</v>
      </c>
      <c r="W9086" t="s">
        <v>30</v>
      </c>
    </row>
    <row r="9087" spans="1:23" x14ac:dyDescent="0.25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>
        <v>1.7</v>
      </c>
      <c r="L9087">
        <v>80.900000000000006</v>
      </c>
      <c r="M9087">
        <v>67.3</v>
      </c>
      <c r="N9087">
        <v>3</v>
      </c>
      <c r="O9087" t="s">
        <v>37</v>
      </c>
      <c r="P9087">
        <v>47.3</v>
      </c>
      <c r="Q9087">
        <v>60.9</v>
      </c>
      <c r="R9087">
        <v>48.7</v>
      </c>
      <c r="S9087">
        <v>57.9</v>
      </c>
      <c r="T9087">
        <v>56.1</v>
      </c>
      <c r="U9087">
        <v>2.4300000000000002</v>
      </c>
      <c r="V9087" t="s">
        <v>34</v>
      </c>
      <c r="W9087" t="s">
        <v>47</v>
      </c>
    </row>
    <row r="9088" spans="1:23" x14ac:dyDescent="0.25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>
        <v>2.1</v>
      </c>
      <c r="L9088">
        <v>66.5</v>
      </c>
      <c r="M9088">
        <v>80.8</v>
      </c>
      <c r="N9088">
        <v>2</v>
      </c>
      <c r="O9088" t="s">
        <v>27</v>
      </c>
      <c r="P9088">
        <v>54.7</v>
      </c>
      <c r="Q9088">
        <v>64.400000000000006</v>
      </c>
      <c r="R9088">
        <v>70</v>
      </c>
      <c r="S9088">
        <v>50.4</v>
      </c>
      <c r="T9088">
        <v>62.2</v>
      </c>
      <c r="U9088">
        <v>2.82</v>
      </c>
      <c r="V9088" t="s">
        <v>34</v>
      </c>
      <c r="W9088" t="s">
        <v>47</v>
      </c>
    </row>
    <row r="9089" spans="1:23" x14ac:dyDescent="0.25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>
        <v>4.2</v>
      </c>
      <c r="L9089">
        <v>74.3</v>
      </c>
      <c r="M9089">
        <v>75.900000000000006</v>
      </c>
      <c r="N9089">
        <v>2</v>
      </c>
      <c r="O9089" t="s">
        <v>37</v>
      </c>
      <c r="P9089">
        <v>62.8</v>
      </c>
      <c r="Q9089">
        <v>66.900000000000006</v>
      </c>
      <c r="R9089">
        <v>74.900000000000006</v>
      </c>
      <c r="S9089">
        <v>68.8</v>
      </c>
      <c r="T9089">
        <v>68.2</v>
      </c>
      <c r="U9089">
        <v>2.63</v>
      </c>
      <c r="V9089" t="s">
        <v>34</v>
      </c>
      <c r="W9089" t="s">
        <v>35</v>
      </c>
    </row>
    <row r="9090" spans="1:23" x14ac:dyDescent="0.25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>
        <v>1.6</v>
      </c>
      <c r="L9090">
        <v>76.599999999999994</v>
      </c>
      <c r="M9090">
        <v>42.4</v>
      </c>
      <c r="N9090">
        <v>2</v>
      </c>
      <c r="O9090" t="s">
        <v>27</v>
      </c>
      <c r="P9090">
        <v>59.3</v>
      </c>
      <c r="Q9090">
        <v>52.8</v>
      </c>
      <c r="R9090">
        <v>51.4</v>
      </c>
      <c r="S9090">
        <v>49.8</v>
      </c>
      <c r="T9090">
        <v>54.7</v>
      </c>
      <c r="U9090">
        <v>1.97</v>
      </c>
      <c r="V9090" t="s">
        <v>34</v>
      </c>
      <c r="W9090" t="s">
        <v>47</v>
      </c>
    </row>
    <row r="9091" spans="1:23" x14ac:dyDescent="0.25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>
        <v>3.8</v>
      </c>
      <c r="L9091">
        <v>100</v>
      </c>
      <c r="M9091">
        <v>58.9</v>
      </c>
      <c r="N9091">
        <v>0</v>
      </c>
      <c r="O9091" t="s">
        <v>37</v>
      </c>
      <c r="P9091">
        <v>43.5</v>
      </c>
      <c r="Q9091">
        <v>33.200000000000003</v>
      </c>
      <c r="R9091">
        <v>35.9</v>
      </c>
      <c r="S9091">
        <v>46.9</v>
      </c>
      <c r="T9091">
        <v>41.1</v>
      </c>
      <c r="U9091">
        <v>1.52</v>
      </c>
      <c r="V9091" t="s">
        <v>29</v>
      </c>
      <c r="W9091" t="s">
        <v>30</v>
      </c>
    </row>
    <row r="9092" spans="1:23" x14ac:dyDescent="0.25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>
        <v>2.9</v>
      </c>
      <c r="L9092">
        <v>82.4</v>
      </c>
      <c r="M9092">
        <v>70.7</v>
      </c>
      <c r="N9092">
        <v>1</v>
      </c>
      <c r="O9092" t="s">
        <v>37</v>
      </c>
      <c r="P9092">
        <v>56.7</v>
      </c>
      <c r="Q9092">
        <v>39.799999999999997</v>
      </c>
      <c r="R9092">
        <v>51.8</v>
      </c>
      <c r="S9092">
        <v>57.5</v>
      </c>
      <c r="T9092">
        <v>50.3</v>
      </c>
      <c r="U9092">
        <v>2.2000000000000002</v>
      </c>
      <c r="V9092" t="s">
        <v>34</v>
      </c>
      <c r="W9092" t="s">
        <v>47</v>
      </c>
    </row>
    <row r="9093" spans="1:23" x14ac:dyDescent="0.25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>
        <v>4.5999999999999996</v>
      </c>
      <c r="L9093">
        <v>73.900000000000006</v>
      </c>
      <c r="M9093">
        <v>64.7</v>
      </c>
      <c r="N9093">
        <v>3</v>
      </c>
      <c r="O9093" t="s">
        <v>27</v>
      </c>
      <c r="P9093">
        <v>45.2</v>
      </c>
      <c r="Q9093">
        <v>66.8</v>
      </c>
      <c r="R9093">
        <v>62.5</v>
      </c>
      <c r="S9093">
        <v>49.6</v>
      </c>
      <c r="T9093">
        <v>57</v>
      </c>
      <c r="U9093">
        <v>2.71</v>
      </c>
      <c r="V9093" t="s">
        <v>34</v>
      </c>
      <c r="W9093" t="s">
        <v>47</v>
      </c>
    </row>
    <row r="9094" spans="1:23" x14ac:dyDescent="0.25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>
        <v>2</v>
      </c>
      <c r="L9094">
        <v>89.2</v>
      </c>
      <c r="M9094">
        <v>72.400000000000006</v>
      </c>
      <c r="N9094">
        <v>1</v>
      </c>
      <c r="O9094" t="s">
        <v>37</v>
      </c>
      <c r="P9094">
        <v>51.6</v>
      </c>
      <c r="Q9094">
        <v>36.1</v>
      </c>
      <c r="R9094">
        <v>33.6</v>
      </c>
      <c r="S9094">
        <v>28.3</v>
      </c>
      <c r="T9094">
        <v>37.700000000000003</v>
      </c>
      <c r="U9094">
        <v>1.1100000000000001</v>
      </c>
      <c r="V9094" t="s">
        <v>29</v>
      </c>
      <c r="W9094" t="s">
        <v>30</v>
      </c>
    </row>
    <row r="9095" spans="1:23" x14ac:dyDescent="0.25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>
        <v>1.3</v>
      </c>
      <c r="L9095">
        <v>70.099999999999994</v>
      </c>
      <c r="M9095">
        <v>78.400000000000006</v>
      </c>
      <c r="N9095">
        <v>0</v>
      </c>
      <c r="O9095" t="s">
        <v>27</v>
      </c>
      <c r="P9095">
        <v>49.1</v>
      </c>
      <c r="Q9095">
        <v>42.5</v>
      </c>
      <c r="R9095">
        <v>41.8</v>
      </c>
      <c r="S9095">
        <v>42.6</v>
      </c>
      <c r="T9095">
        <v>42.2</v>
      </c>
      <c r="U9095">
        <v>1.82</v>
      </c>
      <c r="V9095" t="s">
        <v>29</v>
      </c>
      <c r="W9095" t="s">
        <v>30</v>
      </c>
    </row>
    <row r="9096" spans="1:23" x14ac:dyDescent="0.25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>
        <v>2.7</v>
      </c>
      <c r="L9096">
        <v>100</v>
      </c>
      <c r="M9096">
        <v>86.2</v>
      </c>
      <c r="N9096">
        <v>1</v>
      </c>
      <c r="O9096" t="s">
        <v>37</v>
      </c>
      <c r="P9096">
        <v>31.6</v>
      </c>
      <c r="Q9096">
        <v>50.2</v>
      </c>
      <c r="R9096">
        <v>39.5</v>
      </c>
      <c r="S9096">
        <v>52.3</v>
      </c>
      <c r="T9096">
        <v>44.9</v>
      </c>
      <c r="U9096">
        <v>2.1</v>
      </c>
      <c r="V9096" t="s">
        <v>29</v>
      </c>
      <c r="W9096" t="s">
        <v>30</v>
      </c>
    </row>
    <row r="9097" spans="1:23" x14ac:dyDescent="0.25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>
        <v>0.1</v>
      </c>
      <c r="L9097">
        <v>86.5</v>
      </c>
      <c r="M9097">
        <v>75</v>
      </c>
      <c r="N9097">
        <v>1</v>
      </c>
      <c r="O9097" t="s">
        <v>37</v>
      </c>
      <c r="P9097">
        <v>71.099999999999994</v>
      </c>
      <c r="Q9097">
        <v>53.2</v>
      </c>
      <c r="R9097">
        <v>59.9</v>
      </c>
      <c r="S9097">
        <v>60.1</v>
      </c>
      <c r="T9097">
        <v>60.9</v>
      </c>
      <c r="U9097">
        <v>2.83</v>
      </c>
      <c r="V9097" t="s">
        <v>34</v>
      </c>
      <c r="W9097" t="s">
        <v>47</v>
      </c>
    </row>
    <row r="9098" spans="1:23" x14ac:dyDescent="0.25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>
        <v>2.7</v>
      </c>
      <c r="L9098">
        <v>42.9</v>
      </c>
      <c r="M9098">
        <v>71.8</v>
      </c>
      <c r="N9098">
        <v>0</v>
      </c>
      <c r="O9098" t="s">
        <v>37</v>
      </c>
      <c r="P9098">
        <v>38.799999999999997</v>
      </c>
      <c r="Q9098">
        <v>46</v>
      </c>
      <c r="R9098">
        <v>48.3</v>
      </c>
      <c r="S9098">
        <v>46.6</v>
      </c>
      <c r="T9098">
        <v>46.8</v>
      </c>
      <c r="U9098">
        <v>1.99</v>
      </c>
      <c r="V9098" t="s">
        <v>29</v>
      </c>
      <c r="W9098" t="s">
        <v>30</v>
      </c>
    </row>
    <row r="9099" spans="1:23" x14ac:dyDescent="0.25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>
        <v>3.3</v>
      </c>
      <c r="L9099">
        <v>67.900000000000006</v>
      </c>
      <c r="M9099">
        <v>79</v>
      </c>
      <c r="N9099">
        <v>3</v>
      </c>
      <c r="O9099" t="s">
        <v>37</v>
      </c>
      <c r="P9099">
        <v>31.4</v>
      </c>
      <c r="Q9099">
        <v>37.4</v>
      </c>
      <c r="R9099">
        <v>31.1</v>
      </c>
      <c r="S9099">
        <v>40.9</v>
      </c>
      <c r="T9099">
        <v>33.799999999999997</v>
      </c>
      <c r="U9099">
        <v>1.44</v>
      </c>
      <c r="V9099" t="s">
        <v>29</v>
      </c>
      <c r="W9099" t="s">
        <v>30</v>
      </c>
    </row>
    <row r="9100" spans="1:23" x14ac:dyDescent="0.25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>
        <v>4.0999999999999996</v>
      </c>
      <c r="L9100">
        <v>100</v>
      </c>
      <c r="M9100">
        <v>60.8</v>
      </c>
      <c r="N9100">
        <v>6</v>
      </c>
      <c r="O9100" t="s">
        <v>37</v>
      </c>
      <c r="P9100">
        <v>44</v>
      </c>
      <c r="Q9100">
        <v>46.5</v>
      </c>
      <c r="R9100">
        <v>44.2</v>
      </c>
      <c r="S9100">
        <v>44.9</v>
      </c>
      <c r="T9100">
        <v>43.4</v>
      </c>
      <c r="U9100">
        <v>1.68</v>
      </c>
      <c r="V9100" t="s">
        <v>29</v>
      </c>
      <c r="W9100" t="s">
        <v>30</v>
      </c>
    </row>
    <row r="9101" spans="1:23" x14ac:dyDescent="0.25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>
        <v>3.1</v>
      </c>
      <c r="L9101">
        <v>82.2</v>
      </c>
      <c r="M9101">
        <v>73.5</v>
      </c>
      <c r="N9101">
        <v>2</v>
      </c>
      <c r="O9101" t="s">
        <v>37</v>
      </c>
      <c r="P9101">
        <v>63</v>
      </c>
      <c r="Q9101">
        <v>51.9</v>
      </c>
      <c r="R9101">
        <v>70.599999999999994</v>
      </c>
      <c r="S9101">
        <v>64.7</v>
      </c>
      <c r="T9101">
        <v>63.3</v>
      </c>
      <c r="U9101">
        <v>2.69</v>
      </c>
      <c r="V9101" t="s">
        <v>34</v>
      </c>
      <c r="W9101" t="s">
        <v>47</v>
      </c>
    </row>
    <row r="9102" spans="1:23" x14ac:dyDescent="0.25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>
        <v>2.2999999999999998</v>
      </c>
      <c r="L9102">
        <v>72.900000000000006</v>
      </c>
      <c r="M9102">
        <v>76.3</v>
      </c>
      <c r="N9102">
        <v>2</v>
      </c>
      <c r="O9102" t="s">
        <v>37</v>
      </c>
      <c r="P9102">
        <v>55.5</v>
      </c>
      <c r="Q9102">
        <v>52.5</v>
      </c>
      <c r="R9102">
        <v>42.9</v>
      </c>
      <c r="S9102">
        <v>52.9</v>
      </c>
      <c r="T9102">
        <v>51.6</v>
      </c>
      <c r="U9102">
        <v>2.0099999999999998</v>
      </c>
      <c r="V9102" t="s">
        <v>34</v>
      </c>
      <c r="W9102" t="s">
        <v>47</v>
      </c>
    </row>
    <row r="9103" spans="1:23" x14ac:dyDescent="0.25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>
        <v>5.4</v>
      </c>
      <c r="L9103">
        <v>86.1</v>
      </c>
      <c r="M9103">
        <v>71.5</v>
      </c>
      <c r="N9103">
        <v>2</v>
      </c>
      <c r="O9103" t="s">
        <v>37</v>
      </c>
      <c r="P9103">
        <v>58.4</v>
      </c>
      <c r="Q9103">
        <v>45.4</v>
      </c>
      <c r="R9103">
        <v>54.6</v>
      </c>
      <c r="S9103">
        <v>51.1</v>
      </c>
      <c r="T9103">
        <v>51.6</v>
      </c>
      <c r="U9103">
        <v>1.97</v>
      </c>
      <c r="V9103" t="s">
        <v>34</v>
      </c>
      <c r="W9103" t="s">
        <v>47</v>
      </c>
    </row>
    <row r="9104" spans="1:23" x14ac:dyDescent="0.25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>
        <v>2.5</v>
      </c>
      <c r="L9104">
        <v>56.2</v>
      </c>
      <c r="M9104">
        <v>69.7</v>
      </c>
      <c r="N9104">
        <v>1</v>
      </c>
      <c r="O9104" t="s">
        <v>37</v>
      </c>
      <c r="P9104">
        <v>59</v>
      </c>
      <c r="Q9104">
        <v>50.1</v>
      </c>
      <c r="R9104">
        <v>54.2</v>
      </c>
      <c r="S9104">
        <v>53.9</v>
      </c>
      <c r="T9104">
        <v>52.7</v>
      </c>
      <c r="U9104">
        <v>1.8</v>
      </c>
      <c r="V9104" t="s">
        <v>34</v>
      </c>
      <c r="W9104" t="s">
        <v>47</v>
      </c>
    </row>
    <row r="9105" spans="1:23" x14ac:dyDescent="0.25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>
        <v>0.9</v>
      </c>
      <c r="L9105">
        <v>65.400000000000006</v>
      </c>
      <c r="M9105">
        <v>80.3</v>
      </c>
      <c r="N9105">
        <v>3</v>
      </c>
      <c r="O9105" t="s">
        <v>37</v>
      </c>
      <c r="P9105">
        <v>76.599999999999994</v>
      </c>
      <c r="Q9105">
        <v>81.8</v>
      </c>
      <c r="R9105">
        <v>72.8</v>
      </c>
      <c r="S9105">
        <v>63.2</v>
      </c>
      <c r="T9105">
        <v>71.900000000000006</v>
      </c>
      <c r="U9105">
        <v>2.98</v>
      </c>
      <c r="V9105" t="s">
        <v>34</v>
      </c>
      <c r="W9105" t="s">
        <v>35</v>
      </c>
    </row>
    <row r="9106" spans="1:23" x14ac:dyDescent="0.25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>
        <v>2.4</v>
      </c>
      <c r="L9106">
        <v>58.9</v>
      </c>
      <c r="M9106">
        <v>55.2</v>
      </c>
      <c r="N9106">
        <v>1</v>
      </c>
      <c r="O9106" t="s">
        <v>27</v>
      </c>
      <c r="P9106">
        <v>44</v>
      </c>
      <c r="Q9106">
        <v>54.5</v>
      </c>
      <c r="R9106">
        <v>43.7</v>
      </c>
      <c r="S9106">
        <v>42.7</v>
      </c>
      <c r="T9106">
        <v>47.6</v>
      </c>
      <c r="U9106">
        <v>1.81</v>
      </c>
      <c r="V9106" t="s">
        <v>29</v>
      </c>
      <c r="W9106" t="s">
        <v>30</v>
      </c>
    </row>
    <row r="9107" spans="1:23" x14ac:dyDescent="0.25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>
        <v>0.5</v>
      </c>
      <c r="L9107">
        <v>74.5</v>
      </c>
      <c r="M9107">
        <v>57.5</v>
      </c>
      <c r="N9107">
        <v>3</v>
      </c>
      <c r="O9107" t="s">
        <v>37</v>
      </c>
      <c r="P9107">
        <v>45.2</v>
      </c>
      <c r="Q9107">
        <v>45.9</v>
      </c>
      <c r="R9107">
        <v>50.8</v>
      </c>
      <c r="S9107">
        <v>53.5</v>
      </c>
      <c r="T9107">
        <v>45.9</v>
      </c>
      <c r="U9107">
        <v>1.72</v>
      </c>
      <c r="V9107" t="s">
        <v>29</v>
      </c>
      <c r="W9107" t="s">
        <v>30</v>
      </c>
    </row>
    <row r="9108" spans="1:23" x14ac:dyDescent="0.25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>
        <v>0.6</v>
      </c>
      <c r="L9108">
        <v>100</v>
      </c>
      <c r="M9108">
        <v>66.900000000000006</v>
      </c>
      <c r="N9108">
        <v>0</v>
      </c>
      <c r="O9108" t="s">
        <v>37</v>
      </c>
      <c r="P9108">
        <v>79.8</v>
      </c>
      <c r="Q9108">
        <v>78.2</v>
      </c>
      <c r="R9108">
        <v>75.099999999999994</v>
      </c>
      <c r="S9108">
        <v>57</v>
      </c>
      <c r="T9108">
        <v>73.900000000000006</v>
      </c>
      <c r="U9108">
        <v>3.25</v>
      </c>
      <c r="V9108" t="s">
        <v>34</v>
      </c>
      <c r="W9108" t="s">
        <v>35</v>
      </c>
    </row>
    <row r="9109" spans="1:23" x14ac:dyDescent="0.25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>
        <v>2.9</v>
      </c>
      <c r="L9109">
        <v>89</v>
      </c>
      <c r="M9109">
        <v>86.1</v>
      </c>
      <c r="N9109">
        <v>2</v>
      </c>
      <c r="O9109" t="s">
        <v>37</v>
      </c>
      <c r="P9109">
        <v>78</v>
      </c>
      <c r="Q9109">
        <v>71.099999999999994</v>
      </c>
      <c r="R9109">
        <v>63.3</v>
      </c>
      <c r="S9109">
        <v>75.7</v>
      </c>
      <c r="T9109">
        <v>72.2</v>
      </c>
      <c r="U9109">
        <v>2.4500000000000002</v>
      </c>
      <c r="V9109" t="s">
        <v>34</v>
      </c>
      <c r="W9109" t="s">
        <v>35</v>
      </c>
    </row>
    <row r="9110" spans="1:23" x14ac:dyDescent="0.25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>
        <v>0.5</v>
      </c>
      <c r="L9110">
        <v>87.2</v>
      </c>
      <c r="M9110">
        <v>48.7</v>
      </c>
      <c r="N9110">
        <v>3</v>
      </c>
      <c r="O9110" t="s">
        <v>37</v>
      </c>
      <c r="P9110">
        <v>45.5</v>
      </c>
      <c r="Q9110">
        <v>48.9</v>
      </c>
      <c r="R9110">
        <v>42.2</v>
      </c>
      <c r="S9110">
        <v>50.4</v>
      </c>
      <c r="T9110">
        <v>46.4</v>
      </c>
      <c r="U9110">
        <v>1.46</v>
      </c>
      <c r="V9110" t="s">
        <v>29</v>
      </c>
      <c r="W9110" t="s">
        <v>30</v>
      </c>
    </row>
    <row r="9111" spans="1:23" x14ac:dyDescent="0.25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>
        <v>1.6</v>
      </c>
      <c r="L9111">
        <v>70.099999999999994</v>
      </c>
      <c r="M9111">
        <v>85.2</v>
      </c>
      <c r="N9111">
        <v>3</v>
      </c>
      <c r="O9111" t="s">
        <v>27</v>
      </c>
      <c r="P9111">
        <v>44.2</v>
      </c>
      <c r="Q9111">
        <v>39.4</v>
      </c>
      <c r="R9111">
        <v>38.5</v>
      </c>
      <c r="S9111">
        <v>44.1</v>
      </c>
      <c r="T9111">
        <v>40.4</v>
      </c>
      <c r="U9111">
        <v>1.69</v>
      </c>
      <c r="V9111" t="s">
        <v>29</v>
      </c>
      <c r="W9111" t="s">
        <v>30</v>
      </c>
    </row>
    <row r="9112" spans="1:23" x14ac:dyDescent="0.25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>
        <v>0.7</v>
      </c>
      <c r="L9112">
        <v>91.7</v>
      </c>
      <c r="M9112">
        <v>91.2</v>
      </c>
      <c r="N9112">
        <v>1</v>
      </c>
      <c r="O9112" t="s">
        <v>27</v>
      </c>
      <c r="P9112">
        <v>56</v>
      </c>
      <c r="Q9112">
        <v>62.6</v>
      </c>
      <c r="R9112">
        <v>44.8</v>
      </c>
      <c r="S9112">
        <v>40.299999999999997</v>
      </c>
      <c r="T9112">
        <v>48.8</v>
      </c>
      <c r="U9112">
        <v>2.09</v>
      </c>
      <c r="V9112" t="s">
        <v>29</v>
      </c>
      <c r="W9112" t="s">
        <v>30</v>
      </c>
    </row>
    <row r="9113" spans="1:23" x14ac:dyDescent="0.25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>
        <v>2.7</v>
      </c>
      <c r="L9113">
        <v>68.400000000000006</v>
      </c>
      <c r="M9113">
        <v>73.2</v>
      </c>
      <c r="N9113">
        <v>1</v>
      </c>
      <c r="O9113" t="s">
        <v>37</v>
      </c>
      <c r="P9113">
        <v>28.9</v>
      </c>
      <c r="Q9113">
        <v>35.6</v>
      </c>
      <c r="R9113">
        <v>40.799999999999997</v>
      </c>
      <c r="S9113">
        <v>33.6</v>
      </c>
      <c r="T9113">
        <v>37.5</v>
      </c>
      <c r="U9113">
        <v>1.33</v>
      </c>
      <c r="V9113" t="s">
        <v>29</v>
      </c>
      <c r="W9113" t="s">
        <v>30</v>
      </c>
    </row>
    <row r="9114" spans="1:23" x14ac:dyDescent="0.25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>
        <v>1.4</v>
      </c>
      <c r="L9114">
        <v>76.900000000000006</v>
      </c>
      <c r="M9114">
        <v>54.3</v>
      </c>
      <c r="N9114">
        <v>3</v>
      </c>
      <c r="O9114" t="s">
        <v>27</v>
      </c>
      <c r="P9114">
        <v>44.3</v>
      </c>
      <c r="Q9114">
        <v>40.9</v>
      </c>
      <c r="R9114">
        <v>38.1</v>
      </c>
      <c r="S9114">
        <v>38.200000000000003</v>
      </c>
      <c r="T9114">
        <v>42.9</v>
      </c>
      <c r="U9114">
        <v>1.99</v>
      </c>
      <c r="V9114" t="s">
        <v>29</v>
      </c>
      <c r="W9114" t="s">
        <v>30</v>
      </c>
    </row>
    <row r="9115" spans="1:23" x14ac:dyDescent="0.25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>
        <v>3.3</v>
      </c>
      <c r="L9115">
        <v>91.3</v>
      </c>
      <c r="M9115">
        <v>45.1</v>
      </c>
      <c r="N9115">
        <v>4</v>
      </c>
      <c r="O9115" t="s">
        <v>37</v>
      </c>
      <c r="P9115">
        <v>42.8</v>
      </c>
      <c r="Q9115">
        <v>39.6</v>
      </c>
      <c r="R9115">
        <v>53</v>
      </c>
      <c r="S9115">
        <v>51.6</v>
      </c>
      <c r="T9115">
        <v>47.5</v>
      </c>
      <c r="U9115">
        <v>2.31</v>
      </c>
      <c r="V9115" t="s">
        <v>29</v>
      </c>
      <c r="W9115" t="s">
        <v>30</v>
      </c>
    </row>
    <row r="9116" spans="1:23" x14ac:dyDescent="0.25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>
        <v>3.2</v>
      </c>
      <c r="L9116">
        <v>78.8</v>
      </c>
      <c r="M9116">
        <v>100</v>
      </c>
      <c r="N9116">
        <v>4</v>
      </c>
      <c r="O9116" t="s">
        <v>37</v>
      </c>
      <c r="P9116">
        <v>60.2</v>
      </c>
      <c r="Q9116">
        <v>43.1</v>
      </c>
      <c r="R9116">
        <v>33.5</v>
      </c>
      <c r="S9116">
        <v>50</v>
      </c>
      <c r="T9116">
        <v>44.3</v>
      </c>
      <c r="U9116">
        <v>1.74</v>
      </c>
      <c r="V9116" t="s">
        <v>29</v>
      </c>
      <c r="W9116" t="s">
        <v>30</v>
      </c>
    </row>
    <row r="9117" spans="1:23" x14ac:dyDescent="0.25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>
        <v>0.5</v>
      </c>
      <c r="L9117">
        <v>93.7</v>
      </c>
      <c r="M9117">
        <v>51.9</v>
      </c>
      <c r="N9117">
        <v>5</v>
      </c>
      <c r="O9117" t="s">
        <v>27</v>
      </c>
      <c r="P9117">
        <v>33.1</v>
      </c>
      <c r="Q9117">
        <v>37.200000000000003</v>
      </c>
      <c r="R9117">
        <v>26.7</v>
      </c>
      <c r="S9117">
        <v>37.5</v>
      </c>
      <c r="T9117">
        <v>37</v>
      </c>
      <c r="U9117">
        <v>1.4</v>
      </c>
      <c r="V9117" t="s">
        <v>29</v>
      </c>
      <c r="W9117" t="s">
        <v>30</v>
      </c>
    </row>
    <row r="9118" spans="1:23" x14ac:dyDescent="0.25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>
        <v>3.9</v>
      </c>
      <c r="L9118">
        <v>77</v>
      </c>
      <c r="M9118">
        <v>62.4</v>
      </c>
      <c r="N9118">
        <v>4</v>
      </c>
      <c r="O9118" t="s">
        <v>37</v>
      </c>
      <c r="P9118">
        <v>46.5</v>
      </c>
      <c r="Q9118">
        <v>46.9</v>
      </c>
      <c r="R9118">
        <v>46.2</v>
      </c>
      <c r="S9118">
        <v>43.5</v>
      </c>
      <c r="T9118">
        <v>47.8</v>
      </c>
      <c r="U9118">
        <v>2.2200000000000002</v>
      </c>
      <c r="V9118" t="s">
        <v>29</v>
      </c>
      <c r="W9118" t="s">
        <v>30</v>
      </c>
    </row>
    <row r="9119" spans="1:23" x14ac:dyDescent="0.25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>
        <v>2.2000000000000002</v>
      </c>
      <c r="L9119">
        <v>100</v>
      </c>
      <c r="M9119">
        <v>42.6</v>
      </c>
      <c r="N9119">
        <v>2</v>
      </c>
      <c r="O9119" t="s">
        <v>37</v>
      </c>
      <c r="P9119">
        <v>40.700000000000003</v>
      </c>
      <c r="Q9119">
        <v>43</v>
      </c>
      <c r="R9119">
        <v>41.6</v>
      </c>
      <c r="S9119">
        <v>49.7</v>
      </c>
      <c r="T9119">
        <v>47.2</v>
      </c>
      <c r="U9119">
        <v>1.37</v>
      </c>
      <c r="V9119" t="s">
        <v>29</v>
      </c>
      <c r="W9119" t="s">
        <v>30</v>
      </c>
    </row>
    <row r="9120" spans="1:23" x14ac:dyDescent="0.25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>
        <v>0.7</v>
      </c>
      <c r="L9120">
        <v>86.3</v>
      </c>
      <c r="M9120">
        <v>39</v>
      </c>
      <c r="N9120">
        <v>2</v>
      </c>
      <c r="O9120" t="s">
        <v>37</v>
      </c>
      <c r="P9120">
        <v>62.2</v>
      </c>
      <c r="Q9120">
        <v>69.599999999999994</v>
      </c>
      <c r="R9120">
        <v>65.3</v>
      </c>
      <c r="S9120">
        <v>61.3</v>
      </c>
      <c r="T9120">
        <v>67.3</v>
      </c>
      <c r="U9120">
        <v>2.4</v>
      </c>
      <c r="V9120" t="s">
        <v>34</v>
      </c>
      <c r="W9120" t="s">
        <v>35</v>
      </c>
    </row>
    <row r="9121" spans="1:23" x14ac:dyDescent="0.25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>
        <v>3.1</v>
      </c>
      <c r="L9121">
        <v>66.8</v>
      </c>
      <c r="M9121">
        <v>80.2</v>
      </c>
      <c r="N9121">
        <v>5</v>
      </c>
      <c r="O9121" t="s">
        <v>27</v>
      </c>
      <c r="P9121">
        <v>39.299999999999997</v>
      </c>
      <c r="Q9121">
        <v>39.700000000000003</v>
      </c>
      <c r="R9121">
        <v>39.799999999999997</v>
      </c>
      <c r="S9121">
        <v>19.2</v>
      </c>
      <c r="T9121">
        <v>34.6</v>
      </c>
      <c r="U9121">
        <v>1.28</v>
      </c>
      <c r="V9121" t="s">
        <v>29</v>
      </c>
      <c r="W9121" t="s">
        <v>30</v>
      </c>
    </row>
    <row r="9122" spans="1:23" x14ac:dyDescent="0.25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>
        <v>5.0999999999999996</v>
      </c>
      <c r="L9122">
        <v>71.8</v>
      </c>
      <c r="M9122">
        <v>61.2</v>
      </c>
      <c r="N9122">
        <v>2</v>
      </c>
      <c r="O9122" t="s">
        <v>37</v>
      </c>
      <c r="P9122">
        <v>10.4</v>
      </c>
      <c r="Q9122">
        <v>36.9</v>
      </c>
      <c r="R9122">
        <v>16.8</v>
      </c>
      <c r="S9122">
        <v>32</v>
      </c>
      <c r="T9122">
        <v>24.1</v>
      </c>
      <c r="U9122">
        <v>1.1299999999999999</v>
      </c>
      <c r="V9122" t="s">
        <v>29</v>
      </c>
      <c r="W9122" t="s">
        <v>30</v>
      </c>
    </row>
    <row r="9123" spans="1:23" x14ac:dyDescent="0.25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>
        <v>2.2000000000000002</v>
      </c>
      <c r="L9123">
        <v>76.7</v>
      </c>
      <c r="M9123">
        <v>82.8</v>
      </c>
      <c r="N9123">
        <v>4</v>
      </c>
      <c r="O9123" t="s">
        <v>27</v>
      </c>
      <c r="P9123">
        <v>53.2</v>
      </c>
      <c r="Q9123">
        <v>66.900000000000006</v>
      </c>
      <c r="R9123">
        <v>47</v>
      </c>
      <c r="S9123">
        <v>61.4</v>
      </c>
      <c r="T9123">
        <v>52.1</v>
      </c>
      <c r="U9123">
        <v>2.2999999999999998</v>
      </c>
      <c r="V9123" t="s">
        <v>34</v>
      </c>
      <c r="W9123" t="s">
        <v>47</v>
      </c>
    </row>
    <row r="9124" spans="1:23" x14ac:dyDescent="0.25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>
        <v>0</v>
      </c>
      <c r="L9124">
        <v>94.4</v>
      </c>
      <c r="M9124">
        <v>64.8</v>
      </c>
      <c r="N9124">
        <v>3</v>
      </c>
      <c r="O9124" t="s">
        <v>37</v>
      </c>
      <c r="P9124">
        <v>57.6</v>
      </c>
      <c r="Q9124">
        <v>57.9</v>
      </c>
      <c r="R9124">
        <v>69.599999999999994</v>
      </c>
      <c r="S9124">
        <v>57.5</v>
      </c>
      <c r="T9124">
        <v>63</v>
      </c>
      <c r="U9124">
        <v>2.4300000000000002</v>
      </c>
      <c r="V9124" t="s">
        <v>34</v>
      </c>
      <c r="W9124" t="s">
        <v>47</v>
      </c>
    </row>
    <row r="9125" spans="1:23" x14ac:dyDescent="0.25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>
        <v>3.9</v>
      </c>
      <c r="L9125">
        <v>100</v>
      </c>
      <c r="M9125">
        <v>88.3</v>
      </c>
      <c r="N9125">
        <v>1</v>
      </c>
      <c r="O9125" t="s">
        <v>27</v>
      </c>
      <c r="P9125">
        <v>35.1</v>
      </c>
      <c r="Q9125">
        <v>37.700000000000003</v>
      </c>
      <c r="R9125">
        <v>26.4</v>
      </c>
      <c r="S9125">
        <v>46.4</v>
      </c>
      <c r="T9125">
        <v>35.1</v>
      </c>
      <c r="U9125">
        <v>1.34</v>
      </c>
      <c r="V9125" t="s">
        <v>29</v>
      </c>
      <c r="W9125" t="s">
        <v>30</v>
      </c>
    </row>
    <row r="9126" spans="1:23" x14ac:dyDescent="0.25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>
        <v>4.9000000000000004</v>
      </c>
      <c r="L9126">
        <v>57.7</v>
      </c>
      <c r="M9126">
        <v>65.099999999999994</v>
      </c>
      <c r="N9126">
        <v>2</v>
      </c>
      <c r="O9126" t="s">
        <v>27</v>
      </c>
      <c r="P9126">
        <v>45.2</v>
      </c>
      <c r="Q9126">
        <v>43.1</v>
      </c>
      <c r="R9126">
        <v>39.5</v>
      </c>
      <c r="S9126">
        <v>41.6</v>
      </c>
      <c r="T9126">
        <v>41.3</v>
      </c>
      <c r="U9126">
        <v>1.57</v>
      </c>
      <c r="V9126" t="s">
        <v>29</v>
      </c>
      <c r="W9126" t="s">
        <v>30</v>
      </c>
    </row>
    <row r="9127" spans="1:23" x14ac:dyDescent="0.25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>
        <v>0.9</v>
      </c>
      <c r="L9127">
        <v>74.2</v>
      </c>
      <c r="M9127">
        <v>84.4</v>
      </c>
      <c r="N9127">
        <v>3</v>
      </c>
      <c r="O9127" t="s">
        <v>37</v>
      </c>
      <c r="P9127">
        <v>43.7</v>
      </c>
      <c r="Q9127">
        <v>66.3</v>
      </c>
      <c r="R9127">
        <v>49.8</v>
      </c>
      <c r="S9127">
        <v>58</v>
      </c>
      <c r="T9127">
        <v>56.3</v>
      </c>
      <c r="U9127">
        <v>2.67</v>
      </c>
      <c r="V9127" t="s">
        <v>34</v>
      </c>
      <c r="W9127" t="s">
        <v>47</v>
      </c>
    </row>
    <row r="9128" spans="1:23" x14ac:dyDescent="0.25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>
        <v>1.3</v>
      </c>
      <c r="L9128">
        <v>98.4</v>
      </c>
      <c r="M9128">
        <v>55.1</v>
      </c>
      <c r="N9128">
        <v>1</v>
      </c>
      <c r="O9128" t="s">
        <v>37</v>
      </c>
      <c r="P9128">
        <v>44.4</v>
      </c>
      <c r="Q9128">
        <v>58.1</v>
      </c>
      <c r="R9128">
        <v>49.9</v>
      </c>
      <c r="S9128">
        <v>39.5</v>
      </c>
      <c r="T9128">
        <v>49.8</v>
      </c>
      <c r="U9128">
        <v>2.2200000000000002</v>
      </c>
      <c r="V9128" t="s">
        <v>29</v>
      </c>
      <c r="W9128" t="s">
        <v>30</v>
      </c>
    </row>
    <row r="9129" spans="1:23" x14ac:dyDescent="0.25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>
        <v>2.6</v>
      </c>
      <c r="L9129">
        <v>79.2</v>
      </c>
      <c r="M9129">
        <v>58.2</v>
      </c>
      <c r="N9129">
        <v>2</v>
      </c>
      <c r="O9129" t="s">
        <v>37</v>
      </c>
      <c r="P9129">
        <v>56.4</v>
      </c>
      <c r="Q9129">
        <v>50.6</v>
      </c>
      <c r="R9129">
        <v>56.4</v>
      </c>
      <c r="S9129">
        <v>53.7</v>
      </c>
      <c r="T9129">
        <v>58.8</v>
      </c>
      <c r="U9129">
        <v>2.65</v>
      </c>
      <c r="V9129" t="s">
        <v>34</v>
      </c>
      <c r="W9129" t="s">
        <v>47</v>
      </c>
    </row>
    <row r="9130" spans="1:23" x14ac:dyDescent="0.25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>
        <v>0</v>
      </c>
      <c r="L9130">
        <v>77.7</v>
      </c>
      <c r="M9130">
        <v>55.6</v>
      </c>
      <c r="N9130">
        <v>0</v>
      </c>
      <c r="O9130" t="s">
        <v>27</v>
      </c>
      <c r="P9130">
        <v>52.3</v>
      </c>
      <c r="Q9130">
        <v>58.4</v>
      </c>
      <c r="R9130">
        <v>51.5</v>
      </c>
      <c r="S9130">
        <v>61.3</v>
      </c>
      <c r="T9130">
        <v>54.9</v>
      </c>
      <c r="U9130">
        <v>2.12</v>
      </c>
      <c r="V9130" t="s">
        <v>34</v>
      </c>
      <c r="W9130" t="s">
        <v>47</v>
      </c>
    </row>
    <row r="9131" spans="1:23" x14ac:dyDescent="0.25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>
        <v>5.6</v>
      </c>
      <c r="L9131">
        <v>88.6</v>
      </c>
      <c r="M9131">
        <v>60.6</v>
      </c>
      <c r="N9131">
        <v>3</v>
      </c>
      <c r="O9131" t="s">
        <v>27</v>
      </c>
      <c r="P9131">
        <v>77.099999999999994</v>
      </c>
      <c r="Q9131">
        <v>76</v>
      </c>
      <c r="R9131">
        <v>82.3</v>
      </c>
      <c r="S9131">
        <v>83.5</v>
      </c>
      <c r="T9131">
        <v>79.8</v>
      </c>
      <c r="U9131">
        <v>3.09</v>
      </c>
      <c r="V9131" t="s">
        <v>34</v>
      </c>
      <c r="W9131" t="s">
        <v>35</v>
      </c>
    </row>
    <row r="9132" spans="1:23" x14ac:dyDescent="0.25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>
        <v>2.4</v>
      </c>
      <c r="L9132">
        <v>59.8</v>
      </c>
      <c r="M9132">
        <v>45.3</v>
      </c>
      <c r="N9132">
        <v>0</v>
      </c>
      <c r="O9132" t="s">
        <v>37</v>
      </c>
      <c r="P9132">
        <v>50</v>
      </c>
      <c r="Q9132">
        <v>56.8</v>
      </c>
      <c r="R9132">
        <v>48.6</v>
      </c>
      <c r="S9132">
        <v>43.9</v>
      </c>
      <c r="T9132">
        <v>50.7</v>
      </c>
      <c r="U9132">
        <v>2.02</v>
      </c>
      <c r="V9132" t="s">
        <v>34</v>
      </c>
      <c r="W9132" t="s">
        <v>47</v>
      </c>
    </row>
    <row r="9133" spans="1:23" x14ac:dyDescent="0.25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>
        <v>2.6</v>
      </c>
      <c r="L9133">
        <v>89.1</v>
      </c>
      <c r="M9133">
        <v>54.8</v>
      </c>
      <c r="N9133">
        <v>2</v>
      </c>
      <c r="O9133" t="s">
        <v>37</v>
      </c>
      <c r="P9133">
        <v>24.7</v>
      </c>
      <c r="Q9133">
        <v>25.7</v>
      </c>
      <c r="R9133">
        <v>45.6</v>
      </c>
      <c r="S9133">
        <v>38</v>
      </c>
      <c r="T9133">
        <v>39.200000000000003</v>
      </c>
      <c r="U9133">
        <v>2.12</v>
      </c>
      <c r="V9133" t="s">
        <v>29</v>
      </c>
      <c r="W9133" t="s">
        <v>30</v>
      </c>
    </row>
    <row r="9134" spans="1:23" x14ac:dyDescent="0.25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>
        <v>3</v>
      </c>
      <c r="L9134">
        <v>84.6</v>
      </c>
      <c r="M9134">
        <v>55.3</v>
      </c>
      <c r="N9134">
        <v>0</v>
      </c>
      <c r="O9134" t="s">
        <v>27</v>
      </c>
      <c r="P9134">
        <v>46.5</v>
      </c>
      <c r="Q9134">
        <v>60.2</v>
      </c>
      <c r="R9134">
        <v>62.7</v>
      </c>
      <c r="S9134">
        <v>62.4</v>
      </c>
      <c r="T9134">
        <v>56.5</v>
      </c>
      <c r="U9134">
        <v>2.52</v>
      </c>
      <c r="V9134" t="s">
        <v>34</v>
      </c>
      <c r="W9134" t="s">
        <v>47</v>
      </c>
    </row>
    <row r="9135" spans="1:23" x14ac:dyDescent="0.25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>
        <v>2.1</v>
      </c>
      <c r="L9135">
        <v>83</v>
      </c>
      <c r="M9135">
        <v>99</v>
      </c>
      <c r="N9135">
        <v>2</v>
      </c>
      <c r="O9135" t="s">
        <v>27</v>
      </c>
      <c r="P9135">
        <v>47.5</v>
      </c>
      <c r="Q9135">
        <v>55.5</v>
      </c>
      <c r="R9135">
        <v>56.4</v>
      </c>
      <c r="S9135">
        <v>52.9</v>
      </c>
      <c r="T9135">
        <v>50.9</v>
      </c>
      <c r="U9135">
        <v>2.48</v>
      </c>
      <c r="V9135" t="s">
        <v>34</v>
      </c>
      <c r="W9135" t="s">
        <v>47</v>
      </c>
    </row>
    <row r="9136" spans="1:23" x14ac:dyDescent="0.25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>
        <v>1.7</v>
      </c>
      <c r="L9136">
        <v>96.2</v>
      </c>
      <c r="M9136">
        <v>67.900000000000006</v>
      </c>
      <c r="N9136">
        <v>4</v>
      </c>
      <c r="O9136" t="s">
        <v>37</v>
      </c>
      <c r="P9136">
        <v>53.1</v>
      </c>
      <c r="Q9136">
        <v>39</v>
      </c>
      <c r="R9136">
        <v>57.4</v>
      </c>
      <c r="S9136">
        <v>44.9</v>
      </c>
      <c r="T9136">
        <v>49.1</v>
      </c>
      <c r="U9136">
        <v>1.75</v>
      </c>
      <c r="V9136" t="s">
        <v>29</v>
      </c>
      <c r="W9136" t="s">
        <v>30</v>
      </c>
    </row>
    <row r="9137" spans="1:23" x14ac:dyDescent="0.25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>
        <v>1.1000000000000001</v>
      </c>
      <c r="L9137">
        <v>79</v>
      </c>
      <c r="M9137">
        <v>64</v>
      </c>
      <c r="N9137">
        <v>0</v>
      </c>
      <c r="O9137" t="s">
        <v>27</v>
      </c>
      <c r="P9137">
        <v>73.3</v>
      </c>
      <c r="Q9137">
        <v>74.2</v>
      </c>
      <c r="R9137">
        <v>70.5</v>
      </c>
      <c r="S9137">
        <v>72.8</v>
      </c>
      <c r="T9137">
        <v>72.5</v>
      </c>
      <c r="U9137">
        <v>3.32</v>
      </c>
      <c r="V9137" t="s">
        <v>34</v>
      </c>
      <c r="W9137" t="s">
        <v>35</v>
      </c>
    </row>
    <row r="9138" spans="1:23" x14ac:dyDescent="0.25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>
        <v>0.7</v>
      </c>
      <c r="L9138">
        <v>80.599999999999994</v>
      </c>
      <c r="M9138">
        <v>81.2</v>
      </c>
      <c r="N9138">
        <v>2</v>
      </c>
      <c r="O9138" t="s">
        <v>37</v>
      </c>
      <c r="P9138">
        <v>59.3</v>
      </c>
      <c r="Q9138">
        <v>53.6</v>
      </c>
      <c r="R9138">
        <v>52.4</v>
      </c>
      <c r="S9138">
        <v>57.7</v>
      </c>
      <c r="T9138">
        <v>58.4</v>
      </c>
      <c r="U9138">
        <v>2.5499999999999998</v>
      </c>
      <c r="V9138" t="s">
        <v>34</v>
      </c>
      <c r="W9138" t="s">
        <v>47</v>
      </c>
    </row>
    <row r="9139" spans="1:23" x14ac:dyDescent="0.25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>
        <v>3.1</v>
      </c>
      <c r="L9139">
        <v>82.7</v>
      </c>
      <c r="M9139">
        <v>63.1</v>
      </c>
      <c r="N9139">
        <v>0</v>
      </c>
      <c r="O9139" t="s">
        <v>27</v>
      </c>
      <c r="P9139">
        <v>47.3</v>
      </c>
      <c r="Q9139">
        <v>54.8</v>
      </c>
      <c r="R9139">
        <v>54.2</v>
      </c>
      <c r="S9139">
        <v>49.5</v>
      </c>
      <c r="T9139">
        <v>52.2</v>
      </c>
      <c r="U9139">
        <v>2.41</v>
      </c>
      <c r="V9139" t="s">
        <v>34</v>
      </c>
      <c r="W9139" t="s">
        <v>47</v>
      </c>
    </row>
    <row r="9140" spans="1:23" x14ac:dyDescent="0.25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>
        <v>4.5</v>
      </c>
      <c r="L9140">
        <v>49.3</v>
      </c>
      <c r="M9140">
        <v>74.5</v>
      </c>
      <c r="N9140">
        <v>5</v>
      </c>
      <c r="O9140" t="s">
        <v>37</v>
      </c>
      <c r="P9140">
        <v>59.5</v>
      </c>
      <c r="Q9140">
        <v>39.4</v>
      </c>
      <c r="R9140">
        <v>46.4</v>
      </c>
      <c r="S9140">
        <v>43.7</v>
      </c>
      <c r="T9140">
        <v>47.1</v>
      </c>
      <c r="U9140">
        <v>1.57</v>
      </c>
      <c r="V9140" t="s">
        <v>29</v>
      </c>
      <c r="W9140" t="s">
        <v>30</v>
      </c>
    </row>
    <row r="9141" spans="1:23" x14ac:dyDescent="0.25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>
        <v>3.9</v>
      </c>
      <c r="L9141">
        <v>95.7</v>
      </c>
      <c r="M9141">
        <v>79.900000000000006</v>
      </c>
      <c r="N9141">
        <v>2</v>
      </c>
      <c r="O9141" t="s">
        <v>37</v>
      </c>
      <c r="P9141">
        <v>64.400000000000006</v>
      </c>
      <c r="Q9141">
        <v>76.599999999999994</v>
      </c>
      <c r="R9141">
        <v>70.900000000000006</v>
      </c>
      <c r="S9141">
        <v>61.5</v>
      </c>
      <c r="T9141">
        <v>67.7</v>
      </c>
      <c r="U9141">
        <v>2.9</v>
      </c>
      <c r="V9141" t="s">
        <v>34</v>
      </c>
      <c r="W9141" t="s">
        <v>35</v>
      </c>
    </row>
    <row r="9142" spans="1:23" x14ac:dyDescent="0.25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>
        <v>2.1</v>
      </c>
      <c r="L9142">
        <v>88.9</v>
      </c>
      <c r="M9142">
        <v>79.099999999999994</v>
      </c>
      <c r="N9142">
        <v>1</v>
      </c>
      <c r="O9142" t="s">
        <v>37</v>
      </c>
      <c r="P9142">
        <v>69.099999999999994</v>
      </c>
      <c r="Q9142">
        <v>67.599999999999994</v>
      </c>
      <c r="R9142">
        <v>67.400000000000006</v>
      </c>
      <c r="S9142">
        <v>71.2</v>
      </c>
      <c r="T9142">
        <v>69.599999999999994</v>
      </c>
      <c r="U9142">
        <v>2.73</v>
      </c>
      <c r="V9142" t="s">
        <v>34</v>
      </c>
      <c r="W9142" t="s">
        <v>35</v>
      </c>
    </row>
    <row r="9143" spans="1:23" x14ac:dyDescent="0.25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>
        <v>2.2000000000000002</v>
      </c>
      <c r="L9143">
        <v>88.1</v>
      </c>
      <c r="M9143">
        <v>69.5</v>
      </c>
      <c r="N9143">
        <v>3</v>
      </c>
      <c r="O9143" t="s">
        <v>37</v>
      </c>
      <c r="P9143">
        <v>90.1</v>
      </c>
      <c r="Q9143">
        <v>100</v>
      </c>
      <c r="R9143">
        <v>86.5</v>
      </c>
      <c r="S9143">
        <v>100</v>
      </c>
      <c r="T9143">
        <v>93.8</v>
      </c>
      <c r="U9143">
        <v>3.45</v>
      </c>
      <c r="V9143" t="s">
        <v>34</v>
      </c>
      <c r="W9143" t="s">
        <v>217</v>
      </c>
    </row>
    <row r="9144" spans="1:23" x14ac:dyDescent="0.25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>
        <v>4.9000000000000004</v>
      </c>
      <c r="L9144">
        <v>85.1</v>
      </c>
      <c r="M9144">
        <v>71.599999999999994</v>
      </c>
      <c r="N9144">
        <v>2</v>
      </c>
      <c r="O9144" t="s">
        <v>37</v>
      </c>
      <c r="P9144">
        <v>43</v>
      </c>
      <c r="Q9144">
        <v>32.4</v>
      </c>
      <c r="R9144">
        <v>50.7</v>
      </c>
      <c r="S9144">
        <v>53.7</v>
      </c>
      <c r="T9144">
        <v>44.7</v>
      </c>
      <c r="U9144">
        <v>2.12</v>
      </c>
      <c r="V9144" t="s">
        <v>29</v>
      </c>
      <c r="W9144" t="s">
        <v>30</v>
      </c>
    </row>
    <row r="9145" spans="1:23" x14ac:dyDescent="0.25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>
        <v>1.3</v>
      </c>
      <c r="L9145">
        <v>100</v>
      </c>
      <c r="M9145">
        <v>75.3</v>
      </c>
      <c r="N9145">
        <v>4</v>
      </c>
      <c r="O9145" t="s">
        <v>37</v>
      </c>
      <c r="P9145">
        <v>55.5</v>
      </c>
      <c r="Q9145">
        <v>45.7</v>
      </c>
      <c r="R9145">
        <v>43.7</v>
      </c>
      <c r="S9145">
        <v>46.4</v>
      </c>
      <c r="T9145">
        <v>45.6</v>
      </c>
      <c r="U9145">
        <v>1.63</v>
      </c>
      <c r="V9145" t="s">
        <v>29</v>
      </c>
      <c r="W9145" t="s">
        <v>30</v>
      </c>
    </row>
    <row r="9146" spans="1:23" x14ac:dyDescent="0.25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>
        <v>0</v>
      </c>
      <c r="L9146">
        <v>83.2</v>
      </c>
      <c r="M9146">
        <v>77.900000000000006</v>
      </c>
      <c r="N9146">
        <v>1</v>
      </c>
      <c r="O9146" t="s">
        <v>37</v>
      </c>
      <c r="P9146">
        <v>63.4</v>
      </c>
      <c r="Q9146">
        <v>73.3</v>
      </c>
      <c r="R9146">
        <v>86.9</v>
      </c>
      <c r="S9146">
        <v>79.099999999999994</v>
      </c>
      <c r="T9146">
        <v>75.5</v>
      </c>
      <c r="U9146">
        <v>2.71</v>
      </c>
      <c r="V9146" t="s">
        <v>34</v>
      </c>
      <c r="W9146" t="s">
        <v>35</v>
      </c>
    </row>
    <row r="9147" spans="1:23" x14ac:dyDescent="0.25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>
        <v>2.9</v>
      </c>
      <c r="L9147">
        <v>76.8</v>
      </c>
      <c r="M9147">
        <v>75.099999999999994</v>
      </c>
      <c r="N9147">
        <v>2</v>
      </c>
      <c r="O9147" t="s">
        <v>37</v>
      </c>
      <c r="P9147">
        <v>40.200000000000003</v>
      </c>
      <c r="Q9147">
        <v>3.7</v>
      </c>
      <c r="R9147">
        <v>25.7</v>
      </c>
      <c r="S9147">
        <v>23.6</v>
      </c>
      <c r="T9147">
        <v>24.4</v>
      </c>
      <c r="U9147">
        <v>0.59</v>
      </c>
      <c r="V9147" t="s">
        <v>29</v>
      </c>
      <c r="W9147" t="s">
        <v>30</v>
      </c>
    </row>
    <row r="9148" spans="1:23" x14ac:dyDescent="0.25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>
        <v>3.8</v>
      </c>
      <c r="L9148">
        <v>54</v>
      </c>
      <c r="M9148">
        <v>72.3</v>
      </c>
      <c r="N9148">
        <v>5</v>
      </c>
      <c r="O9148" t="s">
        <v>27</v>
      </c>
      <c r="P9148">
        <v>54.3</v>
      </c>
      <c r="Q9148">
        <v>30.9</v>
      </c>
      <c r="R9148">
        <v>51.2</v>
      </c>
      <c r="S9148">
        <v>55.3</v>
      </c>
      <c r="T9148">
        <v>45.4</v>
      </c>
      <c r="U9148">
        <v>1.6</v>
      </c>
      <c r="V9148" t="s">
        <v>29</v>
      </c>
      <c r="W9148" t="s">
        <v>30</v>
      </c>
    </row>
    <row r="9149" spans="1:23" x14ac:dyDescent="0.25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>
        <v>0</v>
      </c>
      <c r="L9149">
        <v>60.9</v>
      </c>
      <c r="M9149">
        <v>55.9</v>
      </c>
      <c r="N9149">
        <v>1</v>
      </c>
      <c r="O9149" t="s">
        <v>27</v>
      </c>
      <c r="P9149">
        <v>39.700000000000003</v>
      </c>
      <c r="Q9149">
        <v>50.7</v>
      </c>
      <c r="R9149">
        <v>44.5</v>
      </c>
      <c r="S9149">
        <v>35.6</v>
      </c>
      <c r="T9149">
        <v>43.4</v>
      </c>
      <c r="U9149">
        <v>1.61</v>
      </c>
      <c r="V9149" t="s">
        <v>29</v>
      </c>
      <c r="W9149" t="s">
        <v>30</v>
      </c>
    </row>
    <row r="9150" spans="1:23" x14ac:dyDescent="0.25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>
        <v>3.1</v>
      </c>
      <c r="L9150">
        <v>75.400000000000006</v>
      </c>
      <c r="M9150">
        <v>78.400000000000006</v>
      </c>
      <c r="N9150">
        <v>0</v>
      </c>
      <c r="O9150" t="s">
        <v>37</v>
      </c>
      <c r="P9150">
        <v>46.2</v>
      </c>
      <c r="Q9150">
        <v>39.4</v>
      </c>
      <c r="R9150">
        <v>54.6</v>
      </c>
      <c r="S9150">
        <v>42.1</v>
      </c>
      <c r="T9150">
        <v>45.8</v>
      </c>
      <c r="U9150">
        <v>1.44</v>
      </c>
      <c r="V9150" t="s">
        <v>29</v>
      </c>
      <c r="W9150" t="s">
        <v>30</v>
      </c>
    </row>
    <row r="9151" spans="1:23" x14ac:dyDescent="0.25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>
        <v>0.8</v>
      </c>
      <c r="L9151">
        <v>81.5</v>
      </c>
      <c r="M9151">
        <v>51.8</v>
      </c>
      <c r="N9151">
        <v>2</v>
      </c>
      <c r="O9151" t="s">
        <v>27</v>
      </c>
      <c r="P9151">
        <v>33.299999999999997</v>
      </c>
      <c r="Q9151">
        <v>25</v>
      </c>
      <c r="R9151">
        <v>39.799999999999997</v>
      </c>
      <c r="S9151">
        <v>28.4</v>
      </c>
      <c r="T9151">
        <v>29.3</v>
      </c>
      <c r="U9151">
        <v>1.34</v>
      </c>
      <c r="V9151" t="s">
        <v>29</v>
      </c>
      <c r="W9151" t="s">
        <v>30</v>
      </c>
    </row>
    <row r="9152" spans="1:23" x14ac:dyDescent="0.25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>
        <v>0.4</v>
      </c>
      <c r="L9152">
        <v>71.099999999999994</v>
      </c>
      <c r="M9152">
        <v>70.400000000000006</v>
      </c>
      <c r="N9152">
        <v>2</v>
      </c>
      <c r="O9152" t="s">
        <v>37</v>
      </c>
      <c r="P9152">
        <v>48.5</v>
      </c>
      <c r="Q9152">
        <v>47.8</v>
      </c>
      <c r="R9152">
        <v>38.200000000000003</v>
      </c>
      <c r="S9152">
        <v>69.900000000000006</v>
      </c>
      <c r="T9152">
        <v>53.1</v>
      </c>
      <c r="U9152">
        <v>1.41</v>
      </c>
      <c r="V9152" t="s">
        <v>34</v>
      </c>
      <c r="W9152" t="s">
        <v>47</v>
      </c>
    </row>
    <row r="9153" spans="1:23" x14ac:dyDescent="0.25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>
        <v>2.1</v>
      </c>
      <c r="L9153">
        <v>76.599999999999994</v>
      </c>
      <c r="M9153">
        <v>72.2</v>
      </c>
      <c r="N9153">
        <v>3</v>
      </c>
      <c r="O9153" t="s">
        <v>37</v>
      </c>
      <c r="P9153">
        <v>27.9</v>
      </c>
      <c r="Q9153">
        <v>32.299999999999997</v>
      </c>
      <c r="R9153">
        <v>42.9</v>
      </c>
      <c r="S9153">
        <v>35.200000000000003</v>
      </c>
      <c r="T9153">
        <v>29.8</v>
      </c>
      <c r="U9153">
        <v>1.3</v>
      </c>
      <c r="V9153" t="s">
        <v>29</v>
      </c>
      <c r="W9153" t="s">
        <v>30</v>
      </c>
    </row>
    <row r="9154" spans="1:23" x14ac:dyDescent="0.25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>
        <v>0.8</v>
      </c>
      <c r="L9154">
        <v>66.400000000000006</v>
      </c>
      <c r="M9154">
        <v>48</v>
      </c>
      <c r="N9154">
        <v>1</v>
      </c>
      <c r="O9154" t="s">
        <v>37</v>
      </c>
      <c r="P9154">
        <v>27.4</v>
      </c>
      <c r="Q9154">
        <v>41.8</v>
      </c>
      <c r="R9154">
        <v>40.700000000000003</v>
      </c>
      <c r="S9154">
        <v>47.9</v>
      </c>
      <c r="T9154">
        <v>38.4</v>
      </c>
      <c r="U9154">
        <v>1.03</v>
      </c>
      <c r="V9154" t="s">
        <v>29</v>
      </c>
      <c r="W9154" t="s">
        <v>30</v>
      </c>
    </row>
    <row r="9155" spans="1:23" x14ac:dyDescent="0.25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>
        <v>0</v>
      </c>
      <c r="L9155">
        <v>94.2</v>
      </c>
      <c r="M9155">
        <v>59</v>
      </c>
      <c r="N9155">
        <v>2</v>
      </c>
      <c r="O9155" t="s">
        <v>37</v>
      </c>
      <c r="P9155">
        <v>67.8</v>
      </c>
      <c r="Q9155">
        <v>52.9</v>
      </c>
      <c r="R9155">
        <v>63</v>
      </c>
      <c r="S9155">
        <v>53.6</v>
      </c>
      <c r="T9155">
        <v>58.2</v>
      </c>
      <c r="U9155">
        <v>2.56</v>
      </c>
      <c r="V9155" t="s">
        <v>34</v>
      </c>
      <c r="W9155" t="s">
        <v>47</v>
      </c>
    </row>
    <row r="9156" spans="1:23" x14ac:dyDescent="0.25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>
        <v>2.7</v>
      </c>
      <c r="L9156">
        <v>75.7</v>
      </c>
      <c r="M9156">
        <v>89.2</v>
      </c>
      <c r="N9156">
        <v>0</v>
      </c>
      <c r="O9156" t="s">
        <v>37</v>
      </c>
      <c r="P9156">
        <v>36.9</v>
      </c>
      <c r="Q9156">
        <v>48</v>
      </c>
      <c r="R9156">
        <v>56.1</v>
      </c>
      <c r="S9156">
        <v>48.7</v>
      </c>
      <c r="T9156">
        <v>47.5</v>
      </c>
      <c r="U9156">
        <v>1.79</v>
      </c>
      <c r="V9156" t="s">
        <v>29</v>
      </c>
      <c r="W9156" t="s">
        <v>30</v>
      </c>
    </row>
    <row r="9157" spans="1:23" x14ac:dyDescent="0.25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>
        <v>2.4</v>
      </c>
      <c r="L9157">
        <v>97.7</v>
      </c>
      <c r="M9157">
        <v>57.7</v>
      </c>
      <c r="N9157">
        <v>1</v>
      </c>
      <c r="O9157" t="s">
        <v>37</v>
      </c>
      <c r="P9157">
        <v>62</v>
      </c>
      <c r="Q9157">
        <v>56.3</v>
      </c>
      <c r="R9157">
        <v>62</v>
      </c>
      <c r="S9157">
        <v>63</v>
      </c>
      <c r="T9157">
        <v>59.6</v>
      </c>
      <c r="U9157">
        <v>2.31</v>
      </c>
      <c r="V9157" t="s">
        <v>34</v>
      </c>
      <c r="W9157" t="s">
        <v>47</v>
      </c>
    </row>
    <row r="9158" spans="1:23" x14ac:dyDescent="0.25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>
        <v>0</v>
      </c>
      <c r="L9158">
        <v>76.099999999999994</v>
      </c>
      <c r="M9158">
        <v>78.7</v>
      </c>
      <c r="N9158">
        <v>2</v>
      </c>
      <c r="O9158" t="s">
        <v>37</v>
      </c>
      <c r="P9158">
        <v>63.8</v>
      </c>
      <c r="Q9158">
        <v>71.7</v>
      </c>
      <c r="R9158">
        <v>66.7</v>
      </c>
      <c r="S9158">
        <v>67.7</v>
      </c>
      <c r="T9158">
        <v>68.2</v>
      </c>
      <c r="U9158">
        <v>2.66</v>
      </c>
      <c r="V9158" t="s">
        <v>34</v>
      </c>
      <c r="W9158" t="s">
        <v>35</v>
      </c>
    </row>
    <row r="9159" spans="1:23" x14ac:dyDescent="0.25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>
        <v>0.4</v>
      </c>
      <c r="L9159">
        <v>85.4</v>
      </c>
      <c r="M9159">
        <v>52.1</v>
      </c>
      <c r="N9159">
        <v>2</v>
      </c>
      <c r="O9159" t="s">
        <v>37</v>
      </c>
      <c r="P9159">
        <v>71.099999999999994</v>
      </c>
      <c r="Q9159">
        <v>71.400000000000006</v>
      </c>
      <c r="R9159">
        <v>59</v>
      </c>
      <c r="S9159">
        <v>69.8</v>
      </c>
      <c r="T9159">
        <v>68.7</v>
      </c>
      <c r="U9159">
        <v>2.86</v>
      </c>
      <c r="V9159" t="s">
        <v>34</v>
      </c>
      <c r="W9159" t="s">
        <v>35</v>
      </c>
    </row>
    <row r="9160" spans="1:23" x14ac:dyDescent="0.25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>
        <v>3.2</v>
      </c>
      <c r="L9160">
        <v>87</v>
      </c>
      <c r="M9160">
        <v>49.1</v>
      </c>
      <c r="N9160">
        <v>2</v>
      </c>
      <c r="O9160" t="s">
        <v>27</v>
      </c>
      <c r="P9160">
        <v>21.6</v>
      </c>
      <c r="Q9160">
        <v>20.3</v>
      </c>
      <c r="R9160">
        <v>35.799999999999997</v>
      </c>
      <c r="S9160">
        <v>34.1</v>
      </c>
      <c r="T9160">
        <v>31.6</v>
      </c>
      <c r="U9160">
        <v>1.43</v>
      </c>
      <c r="V9160" t="s">
        <v>29</v>
      </c>
      <c r="W9160" t="s">
        <v>30</v>
      </c>
    </row>
    <row r="9161" spans="1:23" x14ac:dyDescent="0.25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>
        <v>3.3</v>
      </c>
      <c r="L9161">
        <v>82.4</v>
      </c>
      <c r="M9161">
        <v>81.2</v>
      </c>
      <c r="N9161">
        <v>2</v>
      </c>
      <c r="O9161" t="s">
        <v>27</v>
      </c>
      <c r="P9161">
        <v>51.2</v>
      </c>
      <c r="Q9161">
        <v>63.9</v>
      </c>
      <c r="R9161">
        <v>55.1</v>
      </c>
      <c r="S9161">
        <v>78.3</v>
      </c>
      <c r="T9161">
        <v>60.9</v>
      </c>
      <c r="U9161">
        <v>2.54</v>
      </c>
      <c r="V9161" t="s">
        <v>34</v>
      </c>
      <c r="W9161" t="s">
        <v>47</v>
      </c>
    </row>
    <row r="9162" spans="1:23" x14ac:dyDescent="0.25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>
        <v>0</v>
      </c>
      <c r="L9162">
        <v>63.4</v>
      </c>
      <c r="M9162">
        <v>86.7</v>
      </c>
      <c r="N9162">
        <v>2</v>
      </c>
      <c r="O9162" t="s">
        <v>37</v>
      </c>
      <c r="P9162">
        <v>73.5</v>
      </c>
      <c r="Q9162">
        <v>72.599999999999994</v>
      </c>
      <c r="R9162">
        <v>64.3</v>
      </c>
      <c r="S9162">
        <v>78.5</v>
      </c>
      <c r="T9162">
        <v>71.7</v>
      </c>
      <c r="U9162">
        <v>2.82</v>
      </c>
      <c r="V9162" t="s">
        <v>34</v>
      </c>
      <c r="W9162" t="s">
        <v>35</v>
      </c>
    </row>
    <row r="9163" spans="1:23" x14ac:dyDescent="0.25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>
        <v>0.6</v>
      </c>
      <c r="L9163">
        <v>74.900000000000006</v>
      </c>
      <c r="M9163">
        <v>70.2</v>
      </c>
      <c r="N9163">
        <v>0</v>
      </c>
      <c r="O9163" t="s">
        <v>37</v>
      </c>
      <c r="P9163">
        <v>51.2</v>
      </c>
      <c r="Q9163">
        <v>43.9</v>
      </c>
      <c r="R9163">
        <v>46.9</v>
      </c>
      <c r="S9163">
        <v>47.2</v>
      </c>
      <c r="T9163">
        <v>46.2</v>
      </c>
      <c r="U9163">
        <v>1.84</v>
      </c>
      <c r="V9163" t="s">
        <v>29</v>
      </c>
      <c r="W9163" t="s">
        <v>30</v>
      </c>
    </row>
    <row r="9164" spans="1:23" x14ac:dyDescent="0.25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>
        <v>2.4</v>
      </c>
      <c r="L9164">
        <v>48.8</v>
      </c>
      <c r="M9164">
        <v>75.900000000000006</v>
      </c>
      <c r="N9164">
        <v>1</v>
      </c>
      <c r="O9164" t="s">
        <v>37</v>
      </c>
      <c r="P9164">
        <v>57.2</v>
      </c>
      <c r="Q9164">
        <v>51.1</v>
      </c>
      <c r="R9164">
        <v>57.8</v>
      </c>
      <c r="S9164">
        <v>61.3</v>
      </c>
      <c r="T9164">
        <v>56.3</v>
      </c>
      <c r="U9164">
        <v>2.38</v>
      </c>
      <c r="V9164" t="s">
        <v>34</v>
      </c>
      <c r="W9164" t="s">
        <v>47</v>
      </c>
    </row>
    <row r="9165" spans="1:23" x14ac:dyDescent="0.25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>
        <v>3.1</v>
      </c>
      <c r="L9165">
        <v>100</v>
      </c>
      <c r="M9165">
        <v>90.1</v>
      </c>
      <c r="N9165">
        <v>3</v>
      </c>
      <c r="O9165" t="s">
        <v>27</v>
      </c>
      <c r="P9165">
        <v>45</v>
      </c>
      <c r="Q9165">
        <v>24.1</v>
      </c>
      <c r="R9165">
        <v>26.9</v>
      </c>
      <c r="S9165">
        <v>34.799999999999997</v>
      </c>
      <c r="T9165">
        <v>32.700000000000003</v>
      </c>
      <c r="U9165">
        <v>1.04</v>
      </c>
      <c r="V9165" t="s">
        <v>29</v>
      </c>
      <c r="W9165" t="s">
        <v>30</v>
      </c>
    </row>
    <row r="9166" spans="1:23" x14ac:dyDescent="0.25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>
        <v>3.1</v>
      </c>
      <c r="L9166">
        <v>40</v>
      </c>
      <c r="M9166">
        <v>66.900000000000006</v>
      </c>
      <c r="N9166">
        <v>4</v>
      </c>
      <c r="O9166" t="s">
        <v>37</v>
      </c>
      <c r="P9166">
        <v>31.1</v>
      </c>
      <c r="Q9166">
        <v>36</v>
      </c>
      <c r="R9166">
        <v>19.5</v>
      </c>
      <c r="S9166">
        <v>25.4</v>
      </c>
      <c r="T9166">
        <v>27.7</v>
      </c>
      <c r="U9166">
        <v>1.29</v>
      </c>
      <c r="V9166" t="s">
        <v>29</v>
      </c>
      <c r="W9166" t="s">
        <v>30</v>
      </c>
    </row>
    <row r="9167" spans="1:23" x14ac:dyDescent="0.25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>
        <v>3.4</v>
      </c>
      <c r="L9167">
        <v>92.6</v>
      </c>
      <c r="M9167">
        <v>71.099999999999994</v>
      </c>
      <c r="N9167">
        <v>0</v>
      </c>
      <c r="O9167" t="s">
        <v>37</v>
      </c>
      <c r="P9167">
        <v>41.5</v>
      </c>
      <c r="Q9167">
        <v>44.3</v>
      </c>
      <c r="R9167">
        <v>37.799999999999997</v>
      </c>
      <c r="S9167">
        <v>42.5</v>
      </c>
      <c r="T9167">
        <v>39</v>
      </c>
      <c r="U9167">
        <v>1.69</v>
      </c>
      <c r="V9167" t="s">
        <v>29</v>
      </c>
      <c r="W9167" t="s">
        <v>30</v>
      </c>
    </row>
    <row r="9168" spans="1:23" x14ac:dyDescent="0.25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>
        <v>1.4</v>
      </c>
      <c r="L9168">
        <v>81.599999999999994</v>
      </c>
      <c r="M9168">
        <v>66.599999999999994</v>
      </c>
      <c r="N9168">
        <v>2</v>
      </c>
      <c r="O9168" t="s">
        <v>27</v>
      </c>
      <c r="P9168">
        <v>55.9</v>
      </c>
      <c r="Q9168">
        <v>54.7</v>
      </c>
      <c r="R9168">
        <v>56.5</v>
      </c>
      <c r="S9168">
        <v>47.9</v>
      </c>
      <c r="T9168">
        <v>52.9</v>
      </c>
      <c r="U9168">
        <v>1.84</v>
      </c>
      <c r="V9168" t="s">
        <v>34</v>
      </c>
      <c r="W9168" t="s">
        <v>47</v>
      </c>
    </row>
    <row r="9169" spans="1:23" x14ac:dyDescent="0.25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>
        <v>2.8</v>
      </c>
      <c r="L9169">
        <v>54</v>
      </c>
      <c r="M9169">
        <v>58.8</v>
      </c>
      <c r="N9169">
        <v>3</v>
      </c>
      <c r="O9169" t="s">
        <v>37</v>
      </c>
      <c r="P9169">
        <v>48.5</v>
      </c>
      <c r="Q9169">
        <v>32.6</v>
      </c>
      <c r="R9169">
        <v>35.700000000000003</v>
      </c>
      <c r="S9169">
        <v>39.9</v>
      </c>
      <c r="T9169">
        <v>34.799999999999997</v>
      </c>
      <c r="U9169">
        <v>1.23</v>
      </c>
      <c r="V9169" t="s">
        <v>29</v>
      </c>
      <c r="W9169" t="s">
        <v>30</v>
      </c>
    </row>
    <row r="9170" spans="1:23" x14ac:dyDescent="0.25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>
        <v>1.9</v>
      </c>
      <c r="L9170">
        <v>83.9</v>
      </c>
      <c r="M9170">
        <v>47.3</v>
      </c>
      <c r="N9170">
        <v>3</v>
      </c>
      <c r="O9170" t="s">
        <v>37</v>
      </c>
      <c r="P9170">
        <v>53.7</v>
      </c>
      <c r="Q9170">
        <v>50.8</v>
      </c>
      <c r="R9170">
        <v>58.5</v>
      </c>
      <c r="S9170">
        <v>60.6</v>
      </c>
      <c r="T9170">
        <v>56.4</v>
      </c>
      <c r="U9170">
        <v>2.2200000000000002</v>
      </c>
      <c r="V9170" t="s">
        <v>34</v>
      </c>
      <c r="W9170" t="s">
        <v>47</v>
      </c>
    </row>
    <row r="9171" spans="1:23" x14ac:dyDescent="0.25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>
        <v>1.7</v>
      </c>
      <c r="L9171">
        <v>63.4</v>
      </c>
      <c r="M9171">
        <v>56.9</v>
      </c>
      <c r="N9171">
        <v>3</v>
      </c>
      <c r="O9171" t="s">
        <v>37</v>
      </c>
      <c r="P9171">
        <v>40.1</v>
      </c>
      <c r="Q9171">
        <v>36.200000000000003</v>
      </c>
      <c r="R9171">
        <v>32.700000000000003</v>
      </c>
      <c r="S9171">
        <v>34.5</v>
      </c>
      <c r="T9171">
        <v>37.6</v>
      </c>
      <c r="U9171">
        <v>1.22</v>
      </c>
      <c r="V9171" t="s">
        <v>29</v>
      </c>
      <c r="W9171" t="s">
        <v>30</v>
      </c>
    </row>
    <row r="9172" spans="1:23" x14ac:dyDescent="0.25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>
        <v>0.2</v>
      </c>
      <c r="L9172">
        <v>86.5</v>
      </c>
      <c r="M9172">
        <v>87.3</v>
      </c>
      <c r="N9172">
        <v>0</v>
      </c>
      <c r="O9172" t="s">
        <v>37</v>
      </c>
      <c r="P9172">
        <v>67.2</v>
      </c>
      <c r="Q9172">
        <v>50</v>
      </c>
      <c r="R9172">
        <v>55</v>
      </c>
      <c r="S9172">
        <v>48.7</v>
      </c>
      <c r="T9172">
        <v>55.9</v>
      </c>
      <c r="U9172">
        <v>2.15</v>
      </c>
      <c r="V9172" t="s">
        <v>34</v>
      </c>
      <c r="W9172" t="s">
        <v>47</v>
      </c>
    </row>
    <row r="9173" spans="1:23" x14ac:dyDescent="0.25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>
        <v>2.9</v>
      </c>
      <c r="L9173">
        <v>79.099999999999994</v>
      </c>
      <c r="M9173">
        <v>94.4</v>
      </c>
      <c r="N9173">
        <v>2</v>
      </c>
      <c r="O9173" t="s">
        <v>37</v>
      </c>
      <c r="P9173">
        <v>69</v>
      </c>
      <c r="Q9173">
        <v>53.6</v>
      </c>
      <c r="R9173">
        <v>67.599999999999994</v>
      </c>
      <c r="S9173">
        <v>59.1</v>
      </c>
      <c r="T9173">
        <v>63.7</v>
      </c>
      <c r="U9173">
        <v>2.09</v>
      </c>
      <c r="V9173" t="s">
        <v>34</v>
      </c>
      <c r="W9173" t="s">
        <v>47</v>
      </c>
    </row>
    <row r="9174" spans="1:23" x14ac:dyDescent="0.25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>
        <v>0</v>
      </c>
      <c r="L9174">
        <v>83.4</v>
      </c>
      <c r="M9174">
        <v>53.8</v>
      </c>
      <c r="N9174">
        <v>1</v>
      </c>
      <c r="O9174" t="s">
        <v>37</v>
      </c>
      <c r="P9174">
        <v>67.2</v>
      </c>
      <c r="Q9174">
        <v>90</v>
      </c>
      <c r="R9174">
        <v>63.4</v>
      </c>
      <c r="S9174">
        <v>65.900000000000006</v>
      </c>
      <c r="T9174">
        <v>71.5</v>
      </c>
      <c r="U9174">
        <v>3.04</v>
      </c>
      <c r="V9174" t="s">
        <v>34</v>
      </c>
      <c r="W9174" t="s">
        <v>35</v>
      </c>
    </row>
    <row r="9175" spans="1:23" x14ac:dyDescent="0.25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>
        <v>0.7</v>
      </c>
      <c r="L9175">
        <v>74.5</v>
      </c>
      <c r="M9175">
        <v>81.099999999999994</v>
      </c>
      <c r="N9175">
        <v>1</v>
      </c>
      <c r="O9175" t="s">
        <v>37</v>
      </c>
      <c r="P9175">
        <v>40.5</v>
      </c>
      <c r="Q9175">
        <v>34.799999999999997</v>
      </c>
      <c r="R9175">
        <v>39.200000000000003</v>
      </c>
      <c r="S9175">
        <v>49.2</v>
      </c>
      <c r="T9175">
        <v>41.8</v>
      </c>
      <c r="U9175">
        <v>1.76</v>
      </c>
      <c r="V9175" t="s">
        <v>29</v>
      </c>
      <c r="W9175" t="s">
        <v>30</v>
      </c>
    </row>
    <row r="9176" spans="1:23" x14ac:dyDescent="0.25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>
        <v>3.5</v>
      </c>
      <c r="L9176">
        <v>99.9</v>
      </c>
      <c r="M9176">
        <v>66.400000000000006</v>
      </c>
      <c r="N9176">
        <v>4</v>
      </c>
      <c r="O9176" t="s">
        <v>37</v>
      </c>
      <c r="P9176">
        <v>62.1</v>
      </c>
      <c r="Q9176">
        <v>51.5</v>
      </c>
      <c r="R9176">
        <v>54.6</v>
      </c>
      <c r="S9176">
        <v>34</v>
      </c>
      <c r="T9176">
        <v>51.5</v>
      </c>
      <c r="U9176">
        <v>2.29</v>
      </c>
      <c r="V9176" t="s">
        <v>34</v>
      </c>
      <c r="W9176" t="s">
        <v>47</v>
      </c>
    </row>
    <row r="9177" spans="1:23" x14ac:dyDescent="0.25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>
        <v>2.2999999999999998</v>
      </c>
      <c r="L9177">
        <v>64.8</v>
      </c>
      <c r="M9177">
        <v>92.8</v>
      </c>
      <c r="N9177">
        <v>0</v>
      </c>
      <c r="O9177" t="s">
        <v>37</v>
      </c>
      <c r="P9177">
        <v>73.599999999999994</v>
      </c>
      <c r="Q9177">
        <v>67.3</v>
      </c>
      <c r="R9177">
        <v>71.2</v>
      </c>
      <c r="S9177">
        <v>80.099999999999994</v>
      </c>
      <c r="T9177">
        <v>74.8</v>
      </c>
      <c r="U9177">
        <v>2.82</v>
      </c>
      <c r="V9177" t="s">
        <v>34</v>
      </c>
      <c r="W9177" t="s">
        <v>35</v>
      </c>
    </row>
    <row r="9178" spans="1:23" x14ac:dyDescent="0.25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>
        <v>4.0999999999999996</v>
      </c>
      <c r="L9178">
        <v>69.900000000000006</v>
      </c>
      <c r="M9178">
        <v>69.5</v>
      </c>
      <c r="N9178">
        <v>3</v>
      </c>
      <c r="O9178" t="s">
        <v>27</v>
      </c>
      <c r="P9178">
        <v>30.1</v>
      </c>
      <c r="Q9178">
        <v>35.6</v>
      </c>
      <c r="R9178">
        <v>35.6</v>
      </c>
      <c r="S9178">
        <v>47.6</v>
      </c>
      <c r="T9178">
        <v>33.799999999999997</v>
      </c>
      <c r="U9178">
        <v>1.77</v>
      </c>
      <c r="V9178" t="s">
        <v>29</v>
      </c>
      <c r="W9178" t="s">
        <v>30</v>
      </c>
    </row>
    <row r="9179" spans="1:23" x14ac:dyDescent="0.25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>
        <v>2</v>
      </c>
      <c r="L9179">
        <v>77.400000000000006</v>
      </c>
      <c r="M9179">
        <v>60</v>
      </c>
      <c r="N9179">
        <v>0</v>
      </c>
      <c r="O9179" t="s">
        <v>27</v>
      </c>
      <c r="P9179">
        <v>7.9</v>
      </c>
      <c r="Q9179">
        <v>29</v>
      </c>
      <c r="R9179">
        <v>9.6</v>
      </c>
      <c r="S9179">
        <v>23.2</v>
      </c>
      <c r="T9179">
        <v>17.899999999999999</v>
      </c>
      <c r="U9179">
        <v>0.59</v>
      </c>
      <c r="V9179" t="s">
        <v>29</v>
      </c>
      <c r="W9179" t="s">
        <v>30</v>
      </c>
    </row>
    <row r="9180" spans="1:23" x14ac:dyDescent="0.25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>
        <v>1.7</v>
      </c>
      <c r="L9180">
        <v>78.5</v>
      </c>
      <c r="M9180">
        <v>73</v>
      </c>
      <c r="N9180">
        <v>2</v>
      </c>
      <c r="O9180" t="s">
        <v>37</v>
      </c>
      <c r="P9180">
        <v>45</v>
      </c>
      <c r="Q9180">
        <v>31.2</v>
      </c>
      <c r="R9180">
        <v>46.1</v>
      </c>
      <c r="S9180">
        <v>33.299999999999997</v>
      </c>
      <c r="T9180">
        <v>40.299999999999997</v>
      </c>
      <c r="U9180">
        <v>1.21</v>
      </c>
      <c r="V9180" t="s">
        <v>29</v>
      </c>
      <c r="W9180" t="s">
        <v>30</v>
      </c>
    </row>
    <row r="9181" spans="1:23" x14ac:dyDescent="0.25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>
        <v>4.2</v>
      </c>
      <c r="L9181">
        <v>63</v>
      </c>
      <c r="M9181">
        <v>47.7</v>
      </c>
      <c r="N9181">
        <v>4</v>
      </c>
      <c r="O9181" t="s">
        <v>37</v>
      </c>
      <c r="P9181">
        <v>63.5</v>
      </c>
      <c r="Q9181">
        <v>53.3</v>
      </c>
      <c r="R9181">
        <v>55.8</v>
      </c>
      <c r="S9181">
        <v>42</v>
      </c>
      <c r="T9181">
        <v>54.1</v>
      </c>
      <c r="U9181">
        <v>2.0699999999999998</v>
      </c>
      <c r="V9181" t="s">
        <v>34</v>
      </c>
      <c r="W9181" t="s">
        <v>47</v>
      </c>
    </row>
    <row r="9182" spans="1:23" x14ac:dyDescent="0.25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>
        <v>1.9</v>
      </c>
      <c r="L9182">
        <v>50.1</v>
      </c>
      <c r="M9182">
        <v>72.2</v>
      </c>
      <c r="N9182">
        <v>1</v>
      </c>
      <c r="O9182" t="s">
        <v>37</v>
      </c>
      <c r="P9182">
        <v>37.6</v>
      </c>
      <c r="Q9182">
        <v>50</v>
      </c>
      <c r="R9182">
        <v>40.200000000000003</v>
      </c>
      <c r="S9182">
        <v>39.1</v>
      </c>
      <c r="T9182">
        <v>39.299999999999997</v>
      </c>
      <c r="U9182">
        <v>1.78</v>
      </c>
      <c r="V9182" t="s">
        <v>29</v>
      </c>
      <c r="W9182" t="s">
        <v>30</v>
      </c>
    </row>
    <row r="9183" spans="1:23" x14ac:dyDescent="0.25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>
        <v>2.9</v>
      </c>
      <c r="L9183">
        <v>85.3</v>
      </c>
      <c r="M9183">
        <v>65.5</v>
      </c>
      <c r="N9183">
        <v>1</v>
      </c>
      <c r="O9183" t="s">
        <v>27</v>
      </c>
      <c r="P9183">
        <v>53.9</v>
      </c>
      <c r="Q9183">
        <v>53</v>
      </c>
      <c r="R9183">
        <v>59.3</v>
      </c>
      <c r="S9183">
        <v>65.599999999999994</v>
      </c>
      <c r="T9183">
        <v>58.5</v>
      </c>
      <c r="U9183">
        <v>2.13</v>
      </c>
      <c r="V9183" t="s">
        <v>34</v>
      </c>
      <c r="W9183" t="s">
        <v>47</v>
      </c>
    </row>
    <row r="9184" spans="1:23" x14ac:dyDescent="0.25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>
        <v>2.2999999999999998</v>
      </c>
      <c r="L9184">
        <v>84.9</v>
      </c>
      <c r="M9184">
        <v>65.5</v>
      </c>
      <c r="N9184">
        <v>1</v>
      </c>
      <c r="O9184" t="s">
        <v>27</v>
      </c>
      <c r="P9184">
        <v>53</v>
      </c>
      <c r="Q9184">
        <v>54</v>
      </c>
      <c r="R9184">
        <v>66</v>
      </c>
      <c r="S9184">
        <v>45.3</v>
      </c>
      <c r="T9184">
        <v>54.3</v>
      </c>
      <c r="U9184">
        <v>2.36</v>
      </c>
      <c r="V9184" t="s">
        <v>34</v>
      </c>
      <c r="W9184" t="s">
        <v>47</v>
      </c>
    </row>
    <row r="9185" spans="1:23" x14ac:dyDescent="0.25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>
        <v>2.7</v>
      </c>
      <c r="L9185">
        <v>100</v>
      </c>
      <c r="M9185">
        <v>60.5</v>
      </c>
      <c r="N9185">
        <v>3</v>
      </c>
      <c r="O9185" t="s">
        <v>37</v>
      </c>
      <c r="P9185">
        <v>40.6</v>
      </c>
      <c r="Q9185">
        <v>50.1</v>
      </c>
      <c r="R9185">
        <v>53.8</v>
      </c>
      <c r="S9185">
        <v>60.5</v>
      </c>
      <c r="T9185">
        <v>48</v>
      </c>
      <c r="U9185">
        <v>1.59</v>
      </c>
      <c r="V9185" t="s">
        <v>29</v>
      </c>
      <c r="W9185" t="s">
        <v>30</v>
      </c>
    </row>
    <row r="9186" spans="1:23" x14ac:dyDescent="0.25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>
        <v>2.2000000000000002</v>
      </c>
      <c r="L9186">
        <v>98.8</v>
      </c>
      <c r="M9186">
        <v>58.1</v>
      </c>
      <c r="N9186">
        <v>5</v>
      </c>
      <c r="O9186" t="s">
        <v>27</v>
      </c>
      <c r="P9186">
        <v>39.799999999999997</v>
      </c>
      <c r="Q9186">
        <v>43.5</v>
      </c>
      <c r="R9186">
        <v>38.700000000000003</v>
      </c>
      <c r="S9186">
        <v>47.3</v>
      </c>
      <c r="T9186">
        <v>42.2</v>
      </c>
      <c r="U9186">
        <v>1.5</v>
      </c>
      <c r="V9186" t="s">
        <v>29</v>
      </c>
      <c r="W9186" t="s">
        <v>30</v>
      </c>
    </row>
    <row r="9187" spans="1:23" x14ac:dyDescent="0.25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>
        <v>3.8</v>
      </c>
      <c r="L9187">
        <v>81</v>
      </c>
      <c r="M9187">
        <v>74.400000000000006</v>
      </c>
      <c r="N9187">
        <v>1</v>
      </c>
      <c r="O9187" t="s">
        <v>37</v>
      </c>
      <c r="P9187">
        <v>64.599999999999994</v>
      </c>
      <c r="Q9187">
        <v>65.900000000000006</v>
      </c>
      <c r="R9187">
        <v>68.2</v>
      </c>
      <c r="S9187">
        <v>65.400000000000006</v>
      </c>
      <c r="T9187">
        <v>62.3</v>
      </c>
      <c r="U9187">
        <v>2.39</v>
      </c>
      <c r="V9187" t="s">
        <v>34</v>
      </c>
      <c r="W9187" t="s">
        <v>47</v>
      </c>
    </row>
    <row r="9188" spans="1:23" x14ac:dyDescent="0.25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>
        <v>2.6</v>
      </c>
      <c r="L9188">
        <v>69.900000000000006</v>
      </c>
      <c r="M9188">
        <v>71.2</v>
      </c>
      <c r="N9188">
        <v>2</v>
      </c>
      <c r="O9188" t="s">
        <v>37</v>
      </c>
      <c r="P9188">
        <v>17.100000000000001</v>
      </c>
      <c r="Q9188">
        <v>40.700000000000003</v>
      </c>
      <c r="R9188">
        <v>46.5</v>
      </c>
      <c r="S9188">
        <v>38.1</v>
      </c>
      <c r="T9188">
        <v>37.1</v>
      </c>
      <c r="U9188">
        <v>1.23</v>
      </c>
      <c r="V9188" t="s">
        <v>29</v>
      </c>
      <c r="W9188" t="s">
        <v>30</v>
      </c>
    </row>
    <row r="9189" spans="1:23" x14ac:dyDescent="0.25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>
        <v>2</v>
      </c>
      <c r="L9189">
        <v>96.9</v>
      </c>
      <c r="M9189">
        <v>66.8</v>
      </c>
      <c r="N9189">
        <v>1</v>
      </c>
      <c r="O9189" t="s">
        <v>37</v>
      </c>
      <c r="P9189">
        <v>31.7</v>
      </c>
      <c r="Q9189">
        <v>49.4</v>
      </c>
      <c r="R9189">
        <v>42.7</v>
      </c>
      <c r="S9189">
        <v>46.1</v>
      </c>
      <c r="T9189">
        <v>43</v>
      </c>
      <c r="U9189">
        <v>1.8</v>
      </c>
      <c r="V9189" t="s">
        <v>29</v>
      </c>
      <c r="W9189" t="s">
        <v>30</v>
      </c>
    </row>
    <row r="9190" spans="1:23" x14ac:dyDescent="0.25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>
        <v>2.9</v>
      </c>
      <c r="L9190">
        <v>67.3</v>
      </c>
      <c r="M9190">
        <v>75.5</v>
      </c>
      <c r="N9190">
        <v>2</v>
      </c>
      <c r="O9190" t="s">
        <v>37</v>
      </c>
      <c r="P9190">
        <v>67</v>
      </c>
      <c r="Q9190">
        <v>62.3</v>
      </c>
      <c r="R9190">
        <v>70.2</v>
      </c>
      <c r="S9190">
        <v>62.7</v>
      </c>
      <c r="T9190">
        <v>62.8</v>
      </c>
      <c r="U9190">
        <v>2.23</v>
      </c>
      <c r="V9190" t="s">
        <v>34</v>
      </c>
      <c r="W9190" t="s">
        <v>47</v>
      </c>
    </row>
    <row r="9191" spans="1:23" x14ac:dyDescent="0.25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>
        <v>0.2</v>
      </c>
      <c r="L9191">
        <v>93.4</v>
      </c>
      <c r="M9191">
        <v>68.599999999999994</v>
      </c>
      <c r="N9191">
        <v>1</v>
      </c>
      <c r="O9191" t="s">
        <v>27</v>
      </c>
      <c r="P9191">
        <v>68.599999999999994</v>
      </c>
      <c r="Q9191">
        <v>71.900000000000006</v>
      </c>
      <c r="R9191">
        <v>60.8</v>
      </c>
      <c r="S9191">
        <v>61.8</v>
      </c>
      <c r="T9191">
        <v>66.2</v>
      </c>
      <c r="U9191">
        <v>2.42</v>
      </c>
      <c r="V9191" t="s">
        <v>34</v>
      </c>
      <c r="W9191" t="s">
        <v>35</v>
      </c>
    </row>
    <row r="9192" spans="1:23" x14ac:dyDescent="0.25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>
        <v>4</v>
      </c>
      <c r="L9192">
        <v>58.5</v>
      </c>
      <c r="M9192">
        <v>66.400000000000006</v>
      </c>
      <c r="N9192">
        <v>3</v>
      </c>
      <c r="O9192" t="s">
        <v>37</v>
      </c>
      <c r="P9192">
        <v>49.9</v>
      </c>
      <c r="Q9192">
        <v>34.200000000000003</v>
      </c>
      <c r="R9192">
        <v>32</v>
      </c>
      <c r="S9192">
        <v>39.9</v>
      </c>
      <c r="T9192">
        <v>41.1</v>
      </c>
      <c r="U9192">
        <v>1.59</v>
      </c>
      <c r="V9192" t="s">
        <v>29</v>
      </c>
      <c r="W9192" t="s">
        <v>30</v>
      </c>
    </row>
    <row r="9193" spans="1:23" x14ac:dyDescent="0.25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>
        <v>0.2</v>
      </c>
      <c r="L9193">
        <v>100</v>
      </c>
      <c r="M9193">
        <v>59.6</v>
      </c>
      <c r="N9193">
        <v>2</v>
      </c>
      <c r="O9193" t="s">
        <v>37</v>
      </c>
      <c r="P9193">
        <v>55.5</v>
      </c>
      <c r="Q9193">
        <v>50.2</v>
      </c>
      <c r="R9193">
        <v>55</v>
      </c>
      <c r="S9193">
        <v>62</v>
      </c>
      <c r="T9193">
        <v>52.7</v>
      </c>
      <c r="U9193">
        <v>2.21</v>
      </c>
      <c r="V9193" t="s">
        <v>34</v>
      </c>
      <c r="W9193" t="s">
        <v>47</v>
      </c>
    </row>
    <row r="9194" spans="1:23" x14ac:dyDescent="0.25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>
        <v>1.5</v>
      </c>
      <c r="L9194">
        <v>64</v>
      </c>
      <c r="M9194">
        <v>86.2</v>
      </c>
      <c r="N9194">
        <v>4</v>
      </c>
      <c r="O9194" t="s">
        <v>27</v>
      </c>
      <c r="P9194">
        <v>67.8</v>
      </c>
      <c r="Q9194">
        <v>42.5</v>
      </c>
      <c r="R9194">
        <v>56.3</v>
      </c>
      <c r="S9194">
        <v>59.1</v>
      </c>
      <c r="T9194">
        <v>55.5</v>
      </c>
      <c r="U9194">
        <v>2.29</v>
      </c>
      <c r="V9194" t="s">
        <v>34</v>
      </c>
      <c r="W9194" t="s">
        <v>47</v>
      </c>
    </row>
    <row r="9195" spans="1:23" x14ac:dyDescent="0.25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>
        <v>1.8</v>
      </c>
      <c r="L9195">
        <v>65.2</v>
      </c>
      <c r="M9195">
        <v>100</v>
      </c>
      <c r="N9195">
        <v>3</v>
      </c>
      <c r="O9195" t="s">
        <v>37</v>
      </c>
      <c r="P9195">
        <v>39.6</v>
      </c>
      <c r="Q9195">
        <v>52.3</v>
      </c>
      <c r="R9195">
        <v>42.4</v>
      </c>
      <c r="S9195">
        <v>51.3</v>
      </c>
      <c r="T9195">
        <v>44.7</v>
      </c>
      <c r="U9195">
        <v>1.82</v>
      </c>
      <c r="V9195" t="s">
        <v>29</v>
      </c>
      <c r="W9195" t="s">
        <v>30</v>
      </c>
    </row>
    <row r="9196" spans="1:23" x14ac:dyDescent="0.25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>
        <v>2.9</v>
      </c>
      <c r="L9196">
        <v>51.4</v>
      </c>
      <c r="M9196">
        <v>34</v>
      </c>
      <c r="N9196">
        <v>5</v>
      </c>
      <c r="O9196" t="s">
        <v>37</v>
      </c>
      <c r="P9196">
        <v>28.9</v>
      </c>
      <c r="Q9196">
        <v>38.299999999999997</v>
      </c>
      <c r="R9196">
        <v>28.9</v>
      </c>
      <c r="S9196">
        <v>43.3</v>
      </c>
      <c r="T9196">
        <v>37.9</v>
      </c>
      <c r="U9196">
        <v>1.62</v>
      </c>
      <c r="V9196" t="s">
        <v>29</v>
      </c>
      <c r="W9196" t="s">
        <v>30</v>
      </c>
    </row>
    <row r="9197" spans="1:23" x14ac:dyDescent="0.25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>
        <v>4.9000000000000004</v>
      </c>
      <c r="L9197">
        <v>74</v>
      </c>
      <c r="M9197">
        <v>66.3</v>
      </c>
      <c r="N9197">
        <v>0</v>
      </c>
      <c r="O9197" t="s">
        <v>27</v>
      </c>
      <c r="P9197">
        <v>27.6</v>
      </c>
      <c r="Q9197">
        <v>16.5</v>
      </c>
      <c r="R9197">
        <v>41.6</v>
      </c>
      <c r="S9197">
        <v>24.1</v>
      </c>
      <c r="T9197">
        <v>23.3</v>
      </c>
      <c r="U9197">
        <v>0.86</v>
      </c>
      <c r="V9197" t="s">
        <v>29</v>
      </c>
      <c r="W9197" t="s">
        <v>30</v>
      </c>
    </row>
    <row r="9198" spans="1:23" x14ac:dyDescent="0.25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>
        <v>4</v>
      </c>
      <c r="L9198">
        <v>86.5</v>
      </c>
      <c r="M9198">
        <v>67.400000000000006</v>
      </c>
      <c r="N9198">
        <v>1</v>
      </c>
      <c r="O9198" t="s">
        <v>37</v>
      </c>
      <c r="P9198">
        <v>56</v>
      </c>
      <c r="Q9198">
        <v>55.9</v>
      </c>
      <c r="R9198">
        <v>76.2</v>
      </c>
      <c r="S9198">
        <v>42.4</v>
      </c>
      <c r="T9198">
        <v>55.5</v>
      </c>
      <c r="U9198">
        <v>2.17</v>
      </c>
      <c r="V9198" t="s">
        <v>34</v>
      </c>
      <c r="W9198" t="s">
        <v>47</v>
      </c>
    </row>
    <row r="9199" spans="1:23" x14ac:dyDescent="0.25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>
        <v>0.3</v>
      </c>
      <c r="L9199">
        <v>71</v>
      </c>
      <c r="M9199">
        <v>72.400000000000006</v>
      </c>
      <c r="N9199">
        <v>0</v>
      </c>
      <c r="O9199" t="s">
        <v>37</v>
      </c>
      <c r="P9199">
        <v>46.6</v>
      </c>
      <c r="Q9199">
        <v>44.7</v>
      </c>
      <c r="R9199">
        <v>25.1</v>
      </c>
      <c r="S9199">
        <v>38.200000000000003</v>
      </c>
      <c r="T9199">
        <v>39.1</v>
      </c>
      <c r="U9199">
        <v>1.42</v>
      </c>
      <c r="V9199" t="s">
        <v>29</v>
      </c>
      <c r="W9199" t="s">
        <v>30</v>
      </c>
    </row>
    <row r="9200" spans="1:23" x14ac:dyDescent="0.25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>
        <v>1.2</v>
      </c>
      <c r="L9200">
        <v>66.7</v>
      </c>
      <c r="M9200">
        <v>100</v>
      </c>
      <c r="N9200">
        <v>3</v>
      </c>
      <c r="O9200" t="s">
        <v>27</v>
      </c>
      <c r="P9200">
        <v>40.799999999999997</v>
      </c>
      <c r="Q9200">
        <v>71.2</v>
      </c>
      <c r="R9200">
        <v>50.6</v>
      </c>
      <c r="S9200">
        <v>55.4</v>
      </c>
      <c r="T9200">
        <v>54.1</v>
      </c>
      <c r="U9200">
        <v>1.92</v>
      </c>
      <c r="V9200" t="s">
        <v>34</v>
      </c>
      <c r="W9200" t="s">
        <v>47</v>
      </c>
    </row>
    <row r="9201" spans="1:23" x14ac:dyDescent="0.25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>
        <v>0.4</v>
      </c>
      <c r="L9201">
        <v>58.3</v>
      </c>
      <c r="M9201">
        <v>70.8</v>
      </c>
      <c r="N9201">
        <v>2</v>
      </c>
      <c r="O9201" t="s">
        <v>37</v>
      </c>
      <c r="P9201">
        <v>66.3</v>
      </c>
      <c r="Q9201">
        <v>54</v>
      </c>
      <c r="R9201">
        <v>61.9</v>
      </c>
      <c r="S9201">
        <v>60.1</v>
      </c>
      <c r="T9201">
        <v>61</v>
      </c>
      <c r="U9201">
        <v>2.27</v>
      </c>
      <c r="V9201" t="s">
        <v>34</v>
      </c>
      <c r="W9201" t="s">
        <v>47</v>
      </c>
    </row>
    <row r="9202" spans="1:23" x14ac:dyDescent="0.25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>
        <v>0.6</v>
      </c>
      <c r="L9202">
        <v>84.2</v>
      </c>
      <c r="M9202">
        <v>64.8</v>
      </c>
      <c r="N9202">
        <v>1</v>
      </c>
      <c r="O9202" t="s">
        <v>37</v>
      </c>
      <c r="P9202">
        <v>59.6</v>
      </c>
      <c r="Q9202">
        <v>67.599999999999994</v>
      </c>
      <c r="R9202">
        <v>52</v>
      </c>
      <c r="S9202">
        <v>44.9</v>
      </c>
      <c r="T9202">
        <v>54.2</v>
      </c>
      <c r="U9202">
        <v>2.33</v>
      </c>
      <c r="V9202" t="s">
        <v>34</v>
      </c>
      <c r="W9202" t="s">
        <v>47</v>
      </c>
    </row>
    <row r="9203" spans="1:23" x14ac:dyDescent="0.25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>
        <v>1.6</v>
      </c>
      <c r="L9203">
        <v>90.4</v>
      </c>
      <c r="M9203">
        <v>79.2</v>
      </c>
      <c r="N9203">
        <v>1</v>
      </c>
      <c r="O9203" t="s">
        <v>37</v>
      </c>
      <c r="P9203">
        <v>54.1</v>
      </c>
      <c r="Q9203">
        <v>44.4</v>
      </c>
      <c r="R9203">
        <v>47.9</v>
      </c>
      <c r="S9203">
        <v>56.1</v>
      </c>
      <c r="T9203">
        <v>53.9</v>
      </c>
      <c r="U9203">
        <v>1.58</v>
      </c>
      <c r="V9203" t="s">
        <v>34</v>
      </c>
      <c r="W9203" t="s">
        <v>47</v>
      </c>
    </row>
    <row r="9204" spans="1:23" x14ac:dyDescent="0.25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>
        <v>4.5</v>
      </c>
      <c r="L9204">
        <v>82.5</v>
      </c>
      <c r="M9204">
        <v>82.5</v>
      </c>
      <c r="N9204">
        <v>3</v>
      </c>
      <c r="O9204" t="s">
        <v>37</v>
      </c>
      <c r="P9204">
        <v>48</v>
      </c>
      <c r="Q9204">
        <v>44.4</v>
      </c>
      <c r="R9204">
        <v>40.200000000000003</v>
      </c>
      <c r="S9204">
        <v>47.6</v>
      </c>
      <c r="T9204">
        <v>46.5</v>
      </c>
      <c r="U9204">
        <v>1.73</v>
      </c>
      <c r="V9204" t="s">
        <v>29</v>
      </c>
      <c r="W9204" t="s">
        <v>30</v>
      </c>
    </row>
    <row r="9205" spans="1:23" x14ac:dyDescent="0.25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>
        <v>2.1</v>
      </c>
      <c r="L9205">
        <v>90.4</v>
      </c>
      <c r="M9205">
        <v>60.9</v>
      </c>
      <c r="N9205">
        <v>0</v>
      </c>
      <c r="O9205" t="s">
        <v>37</v>
      </c>
      <c r="P9205">
        <v>47.2</v>
      </c>
      <c r="Q9205">
        <v>43.9</v>
      </c>
      <c r="R9205">
        <v>46.5</v>
      </c>
      <c r="S9205">
        <v>31.3</v>
      </c>
      <c r="T9205">
        <v>46.5</v>
      </c>
      <c r="U9205">
        <v>1.73</v>
      </c>
      <c r="V9205" t="s">
        <v>29</v>
      </c>
      <c r="W9205" t="s">
        <v>30</v>
      </c>
    </row>
    <row r="9206" spans="1:23" x14ac:dyDescent="0.25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>
        <v>2.2999999999999998</v>
      </c>
      <c r="L9206">
        <v>61.8</v>
      </c>
      <c r="M9206">
        <v>68.7</v>
      </c>
      <c r="N9206">
        <v>1</v>
      </c>
      <c r="O9206" t="s">
        <v>27</v>
      </c>
      <c r="P9206">
        <v>39.4</v>
      </c>
      <c r="Q9206">
        <v>37.200000000000003</v>
      </c>
      <c r="R9206">
        <v>34</v>
      </c>
      <c r="S9206">
        <v>37</v>
      </c>
      <c r="T9206">
        <v>37.1</v>
      </c>
      <c r="U9206">
        <v>1.23</v>
      </c>
      <c r="V9206" t="s">
        <v>29</v>
      </c>
      <c r="W9206" t="s">
        <v>30</v>
      </c>
    </row>
    <row r="9207" spans="1:23" x14ac:dyDescent="0.25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>
        <v>2.8</v>
      </c>
      <c r="L9207">
        <v>70.5</v>
      </c>
      <c r="M9207">
        <v>69.3</v>
      </c>
      <c r="N9207">
        <v>0</v>
      </c>
      <c r="O9207" t="s">
        <v>27</v>
      </c>
      <c r="P9207">
        <v>78.7</v>
      </c>
      <c r="Q9207">
        <v>64.7</v>
      </c>
      <c r="R9207">
        <v>69.400000000000006</v>
      </c>
      <c r="S9207">
        <v>70.5</v>
      </c>
      <c r="T9207">
        <v>73.7</v>
      </c>
      <c r="U9207">
        <v>2.86</v>
      </c>
      <c r="V9207" t="s">
        <v>34</v>
      </c>
      <c r="W9207" t="s">
        <v>35</v>
      </c>
    </row>
    <row r="9208" spans="1:23" x14ac:dyDescent="0.25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>
        <v>1.1000000000000001</v>
      </c>
      <c r="L9208">
        <v>77</v>
      </c>
      <c r="M9208">
        <v>94.2</v>
      </c>
      <c r="N9208">
        <v>2</v>
      </c>
      <c r="O9208" t="s">
        <v>27</v>
      </c>
      <c r="P9208">
        <v>56.5</v>
      </c>
      <c r="Q9208">
        <v>32.700000000000003</v>
      </c>
      <c r="R9208">
        <v>58</v>
      </c>
      <c r="S9208">
        <v>56.3</v>
      </c>
      <c r="T9208">
        <v>50.4</v>
      </c>
      <c r="U9208">
        <v>2.2799999999999998</v>
      </c>
      <c r="V9208" t="s">
        <v>34</v>
      </c>
      <c r="W9208" t="s">
        <v>47</v>
      </c>
    </row>
    <row r="9209" spans="1:23" x14ac:dyDescent="0.25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>
        <v>2.4</v>
      </c>
      <c r="L9209">
        <v>99.2</v>
      </c>
      <c r="M9209">
        <v>72.099999999999994</v>
      </c>
      <c r="N9209">
        <v>2</v>
      </c>
      <c r="O9209" t="s">
        <v>37</v>
      </c>
      <c r="P9209">
        <v>54.7</v>
      </c>
      <c r="Q9209">
        <v>54.6</v>
      </c>
      <c r="R9209">
        <v>59</v>
      </c>
      <c r="S9209">
        <v>53.1</v>
      </c>
      <c r="T9209">
        <v>57.8</v>
      </c>
      <c r="U9209">
        <v>2.25</v>
      </c>
      <c r="V9209" t="s">
        <v>34</v>
      </c>
      <c r="W9209" t="s">
        <v>47</v>
      </c>
    </row>
    <row r="9210" spans="1:23" x14ac:dyDescent="0.25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>
        <v>2.9</v>
      </c>
      <c r="L9210">
        <v>99.1</v>
      </c>
      <c r="M9210">
        <v>76.8</v>
      </c>
      <c r="N9210">
        <v>3</v>
      </c>
      <c r="O9210" t="s">
        <v>37</v>
      </c>
      <c r="P9210">
        <v>46.9</v>
      </c>
      <c r="Q9210">
        <v>56.5</v>
      </c>
      <c r="R9210">
        <v>43.2</v>
      </c>
      <c r="S9210">
        <v>56.6</v>
      </c>
      <c r="T9210">
        <v>53.5</v>
      </c>
      <c r="U9210">
        <v>2.0099999999999998</v>
      </c>
      <c r="V9210" t="s">
        <v>34</v>
      </c>
      <c r="W9210" t="s">
        <v>47</v>
      </c>
    </row>
    <row r="9211" spans="1:23" x14ac:dyDescent="0.25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>
        <v>6.2</v>
      </c>
      <c r="L9211">
        <v>91.9</v>
      </c>
      <c r="M9211">
        <v>61</v>
      </c>
      <c r="N9211">
        <v>3</v>
      </c>
      <c r="O9211" t="s">
        <v>37</v>
      </c>
      <c r="P9211">
        <v>25.7</v>
      </c>
      <c r="Q9211">
        <v>22</v>
      </c>
      <c r="R9211">
        <v>15</v>
      </c>
      <c r="S9211">
        <v>20.100000000000001</v>
      </c>
      <c r="T9211">
        <v>22.5</v>
      </c>
      <c r="U9211">
        <v>0.96</v>
      </c>
      <c r="V9211" t="s">
        <v>29</v>
      </c>
      <c r="W9211" t="s">
        <v>30</v>
      </c>
    </row>
    <row r="9212" spans="1:23" x14ac:dyDescent="0.25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>
        <v>3.9</v>
      </c>
      <c r="L9212">
        <v>91.5</v>
      </c>
      <c r="M9212">
        <v>76.900000000000006</v>
      </c>
      <c r="N9212">
        <v>0</v>
      </c>
      <c r="O9212" t="s">
        <v>37</v>
      </c>
      <c r="P9212">
        <v>34.5</v>
      </c>
      <c r="Q9212">
        <v>25.6</v>
      </c>
      <c r="R9212">
        <v>16.399999999999999</v>
      </c>
      <c r="S9212">
        <v>36.1</v>
      </c>
      <c r="T9212">
        <v>31.2</v>
      </c>
      <c r="U9212">
        <v>1.22</v>
      </c>
      <c r="V9212" t="s">
        <v>29</v>
      </c>
      <c r="W9212" t="s">
        <v>30</v>
      </c>
    </row>
    <row r="9213" spans="1:23" x14ac:dyDescent="0.25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>
        <v>5</v>
      </c>
      <c r="L9213">
        <v>68.2</v>
      </c>
      <c r="M9213">
        <v>67.8</v>
      </c>
      <c r="N9213">
        <v>0</v>
      </c>
      <c r="O9213" t="s">
        <v>27</v>
      </c>
      <c r="P9213">
        <v>31.5</v>
      </c>
      <c r="Q9213">
        <v>37.700000000000003</v>
      </c>
      <c r="R9213">
        <v>46.7</v>
      </c>
      <c r="S9213">
        <v>44.3</v>
      </c>
      <c r="T9213">
        <v>38</v>
      </c>
      <c r="U9213">
        <v>1.48</v>
      </c>
      <c r="V9213" t="s">
        <v>29</v>
      </c>
      <c r="W9213" t="s">
        <v>30</v>
      </c>
    </row>
    <row r="9214" spans="1:23" x14ac:dyDescent="0.25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>
        <v>2.5</v>
      </c>
      <c r="L9214">
        <v>81.5</v>
      </c>
      <c r="M9214">
        <v>66.099999999999994</v>
      </c>
      <c r="N9214">
        <v>1</v>
      </c>
      <c r="O9214" t="s">
        <v>37</v>
      </c>
      <c r="P9214">
        <v>53.7</v>
      </c>
      <c r="Q9214">
        <v>60.2</v>
      </c>
      <c r="R9214">
        <v>49.6</v>
      </c>
      <c r="S9214">
        <v>30.8</v>
      </c>
      <c r="T9214">
        <v>44.1</v>
      </c>
      <c r="U9214">
        <v>1.51</v>
      </c>
      <c r="V9214" t="s">
        <v>29</v>
      </c>
      <c r="W9214" t="s">
        <v>30</v>
      </c>
    </row>
    <row r="9215" spans="1:23" x14ac:dyDescent="0.25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>
        <v>3.3</v>
      </c>
      <c r="L9215">
        <v>55</v>
      </c>
      <c r="M9215">
        <v>61.3</v>
      </c>
      <c r="N9215">
        <v>1</v>
      </c>
      <c r="O9215" t="s">
        <v>37</v>
      </c>
      <c r="P9215">
        <v>49.8</v>
      </c>
      <c r="Q9215">
        <v>54.4</v>
      </c>
      <c r="R9215">
        <v>59.6</v>
      </c>
      <c r="S9215">
        <v>57.5</v>
      </c>
      <c r="T9215">
        <v>52.3</v>
      </c>
      <c r="U9215">
        <v>2.09</v>
      </c>
      <c r="V9215" t="s">
        <v>34</v>
      </c>
      <c r="W9215" t="s">
        <v>47</v>
      </c>
    </row>
    <row r="9216" spans="1:23" x14ac:dyDescent="0.25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>
        <v>2.9</v>
      </c>
      <c r="L9216">
        <v>91.5</v>
      </c>
      <c r="M9216">
        <v>73.2</v>
      </c>
      <c r="N9216">
        <v>3</v>
      </c>
      <c r="O9216" t="s">
        <v>37</v>
      </c>
      <c r="P9216">
        <v>38.299999999999997</v>
      </c>
      <c r="Q9216">
        <v>58.9</v>
      </c>
      <c r="R9216">
        <v>45</v>
      </c>
      <c r="S9216">
        <v>56.5</v>
      </c>
      <c r="T9216">
        <v>45.5</v>
      </c>
      <c r="U9216">
        <v>1.59</v>
      </c>
      <c r="V9216" t="s">
        <v>29</v>
      </c>
      <c r="W9216" t="s">
        <v>30</v>
      </c>
    </row>
    <row r="9217" spans="1:23" x14ac:dyDescent="0.25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>
        <v>0</v>
      </c>
      <c r="L9217">
        <v>76.3</v>
      </c>
      <c r="M9217">
        <v>67.7</v>
      </c>
      <c r="N9217">
        <v>1</v>
      </c>
      <c r="O9217" t="s">
        <v>37</v>
      </c>
      <c r="P9217">
        <v>50.9</v>
      </c>
      <c r="Q9217">
        <v>42.1</v>
      </c>
      <c r="R9217">
        <v>53.9</v>
      </c>
      <c r="S9217">
        <v>38.5</v>
      </c>
      <c r="T9217">
        <v>44.5</v>
      </c>
      <c r="U9217">
        <v>1.93</v>
      </c>
      <c r="V9217" t="s">
        <v>29</v>
      </c>
      <c r="W9217" t="s">
        <v>30</v>
      </c>
    </row>
    <row r="9218" spans="1:23" x14ac:dyDescent="0.25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>
        <v>0</v>
      </c>
      <c r="L9218">
        <v>100</v>
      </c>
      <c r="M9218">
        <v>55.5</v>
      </c>
      <c r="N9218">
        <v>2</v>
      </c>
      <c r="O9218" t="s">
        <v>37</v>
      </c>
      <c r="P9218">
        <v>70.2</v>
      </c>
      <c r="Q9218">
        <v>69.900000000000006</v>
      </c>
      <c r="R9218">
        <v>60.7</v>
      </c>
      <c r="S9218">
        <v>78.5</v>
      </c>
      <c r="T9218">
        <v>69.5</v>
      </c>
      <c r="U9218">
        <v>3.13</v>
      </c>
      <c r="V9218" t="s">
        <v>34</v>
      </c>
      <c r="W9218" t="s">
        <v>35</v>
      </c>
    </row>
    <row r="9219" spans="1:23" x14ac:dyDescent="0.25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>
        <v>0.8</v>
      </c>
      <c r="L9219">
        <v>83.9</v>
      </c>
      <c r="M9219">
        <v>56.4</v>
      </c>
      <c r="N9219">
        <v>2</v>
      </c>
      <c r="O9219" t="s">
        <v>37</v>
      </c>
      <c r="P9219">
        <v>22.4</v>
      </c>
      <c r="Q9219">
        <v>24</v>
      </c>
      <c r="R9219">
        <v>35.799999999999997</v>
      </c>
      <c r="S9219">
        <v>38.799999999999997</v>
      </c>
      <c r="T9219">
        <v>28.2</v>
      </c>
      <c r="U9219">
        <v>1.2</v>
      </c>
      <c r="V9219" t="s">
        <v>29</v>
      </c>
      <c r="W9219" t="s">
        <v>30</v>
      </c>
    </row>
    <row r="9220" spans="1:23" x14ac:dyDescent="0.25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>
        <v>4.4000000000000004</v>
      </c>
      <c r="L9220">
        <v>68.7</v>
      </c>
      <c r="M9220">
        <v>73.099999999999994</v>
      </c>
      <c r="N9220">
        <v>2</v>
      </c>
      <c r="O9220" t="s">
        <v>37</v>
      </c>
      <c r="P9220">
        <v>69.8</v>
      </c>
      <c r="Q9220">
        <v>60.9</v>
      </c>
      <c r="R9220">
        <v>39.9</v>
      </c>
      <c r="S9220">
        <v>60.3</v>
      </c>
      <c r="T9220">
        <v>54.9</v>
      </c>
      <c r="U9220">
        <v>2.64</v>
      </c>
      <c r="V9220" t="s">
        <v>34</v>
      </c>
      <c r="W9220" t="s">
        <v>47</v>
      </c>
    </row>
    <row r="9221" spans="1:23" x14ac:dyDescent="0.25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>
        <v>1.9</v>
      </c>
      <c r="L9221">
        <v>75.900000000000006</v>
      </c>
      <c r="M9221">
        <v>71.400000000000006</v>
      </c>
      <c r="N9221">
        <v>2</v>
      </c>
      <c r="O9221" t="s">
        <v>37</v>
      </c>
      <c r="P9221">
        <v>68.5</v>
      </c>
      <c r="Q9221">
        <v>52.8</v>
      </c>
      <c r="R9221">
        <v>59.1</v>
      </c>
      <c r="S9221">
        <v>40.299999999999997</v>
      </c>
      <c r="T9221">
        <v>58.9</v>
      </c>
      <c r="U9221">
        <v>2.44</v>
      </c>
      <c r="V9221" t="s">
        <v>34</v>
      </c>
      <c r="W9221" t="s">
        <v>47</v>
      </c>
    </row>
    <row r="9222" spans="1:23" x14ac:dyDescent="0.25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>
        <v>3.7</v>
      </c>
      <c r="L9222">
        <v>70.5</v>
      </c>
      <c r="M9222">
        <v>79.400000000000006</v>
      </c>
      <c r="N9222">
        <v>3</v>
      </c>
      <c r="O9222" t="s">
        <v>27</v>
      </c>
      <c r="P9222">
        <v>54.9</v>
      </c>
      <c r="Q9222">
        <v>58.7</v>
      </c>
      <c r="R9222">
        <v>60.5</v>
      </c>
      <c r="S9222">
        <v>58.8</v>
      </c>
      <c r="T9222">
        <v>58</v>
      </c>
      <c r="U9222">
        <v>2.21</v>
      </c>
      <c r="V9222" t="s">
        <v>34</v>
      </c>
      <c r="W9222" t="s">
        <v>47</v>
      </c>
    </row>
    <row r="9223" spans="1:23" x14ac:dyDescent="0.25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>
        <v>4.5</v>
      </c>
      <c r="L9223">
        <v>71.3</v>
      </c>
      <c r="M9223">
        <v>71.900000000000006</v>
      </c>
      <c r="N9223">
        <v>0</v>
      </c>
      <c r="O9223" t="s">
        <v>37</v>
      </c>
      <c r="P9223">
        <v>24.8</v>
      </c>
      <c r="Q9223">
        <v>48.7</v>
      </c>
      <c r="R9223">
        <v>40</v>
      </c>
      <c r="S9223">
        <v>50.9</v>
      </c>
      <c r="T9223">
        <v>44.6</v>
      </c>
      <c r="U9223">
        <v>1.7</v>
      </c>
      <c r="V9223" t="s">
        <v>29</v>
      </c>
      <c r="W9223" t="s">
        <v>30</v>
      </c>
    </row>
    <row r="9224" spans="1:23" x14ac:dyDescent="0.25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>
        <v>0.6</v>
      </c>
      <c r="L9224">
        <v>79.7</v>
      </c>
      <c r="M9224">
        <v>53.6</v>
      </c>
      <c r="N9224">
        <v>2</v>
      </c>
      <c r="O9224" t="s">
        <v>27</v>
      </c>
      <c r="P9224">
        <v>56.9</v>
      </c>
      <c r="Q9224">
        <v>41.2</v>
      </c>
      <c r="R9224">
        <v>51.2</v>
      </c>
      <c r="S9224">
        <v>51.3</v>
      </c>
      <c r="T9224">
        <v>51.6</v>
      </c>
      <c r="U9224">
        <v>2.44</v>
      </c>
      <c r="V9224" t="s">
        <v>34</v>
      </c>
      <c r="W9224" t="s">
        <v>47</v>
      </c>
    </row>
    <row r="9225" spans="1:23" x14ac:dyDescent="0.25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>
        <v>4.7</v>
      </c>
      <c r="L9225">
        <v>65.2</v>
      </c>
      <c r="M9225">
        <v>78.599999999999994</v>
      </c>
      <c r="N9225">
        <v>4</v>
      </c>
      <c r="O9225" t="s">
        <v>37</v>
      </c>
      <c r="P9225">
        <v>51.6</v>
      </c>
      <c r="Q9225">
        <v>60.1</v>
      </c>
      <c r="R9225">
        <v>35.799999999999997</v>
      </c>
      <c r="S9225">
        <v>40.5</v>
      </c>
      <c r="T9225">
        <v>43</v>
      </c>
      <c r="U9225">
        <v>1.6</v>
      </c>
      <c r="V9225" t="s">
        <v>29</v>
      </c>
      <c r="W9225" t="s">
        <v>30</v>
      </c>
    </row>
    <row r="9226" spans="1:23" x14ac:dyDescent="0.25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>
        <v>0.8</v>
      </c>
      <c r="L9226">
        <v>79.099999999999994</v>
      </c>
      <c r="M9226">
        <v>57.1</v>
      </c>
      <c r="N9226">
        <v>2</v>
      </c>
      <c r="O9226" t="s">
        <v>27</v>
      </c>
      <c r="P9226">
        <v>53.1</v>
      </c>
      <c r="Q9226">
        <v>58.1</v>
      </c>
      <c r="R9226">
        <v>61.5</v>
      </c>
      <c r="S9226">
        <v>45.9</v>
      </c>
      <c r="T9226">
        <v>56.3</v>
      </c>
      <c r="U9226">
        <v>2.5299999999999998</v>
      </c>
      <c r="V9226" t="s">
        <v>34</v>
      </c>
      <c r="W9226" t="s">
        <v>47</v>
      </c>
    </row>
    <row r="9227" spans="1:23" x14ac:dyDescent="0.25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>
        <v>2.2000000000000002</v>
      </c>
      <c r="L9227">
        <v>50.4</v>
      </c>
      <c r="M9227">
        <v>85.5</v>
      </c>
      <c r="N9227">
        <v>2</v>
      </c>
      <c r="O9227" t="s">
        <v>27</v>
      </c>
      <c r="P9227">
        <v>23.4</v>
      </c>
      <c r="Q9227">
        <v>20.2</v>
      </c>
      <c r="R9227">
        <v>32.799999999999997</v>
      </c>
      <c r="S9227">
        <v>26.8</v>
      </c>
      <c r="T9227">
        <v>27.9</v>
      </c>
      <c r="U9227">
        <v>1.31</v>
      </c>
      <c r="V9227" t="s">
        <v>29</v>
      </c>
      <c r="W9227" t="s">
        <v>30</v>
      </c>
    </row>
    <row r="9228" spans="1:23" x14ac:dyDescent="0.25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>
        <v>0.9</v>
      </c>
      <c r="L9228">
        <v>82.4</v>
      </c>
      <c r="M9228">
        <v>84.4</v>
      </c>
      <c r="N9228">
        <v>4</v>
      </c>
      <c r="O9228" t="s">
        <v>37</v>
      </c>
      <c r="P9228">
        <v>56</v>
      </c>
      <c r="Q9228">
        <v>51.9</v>
      </c>
      <c r="R9228">
        <v>67.8</v>
      </c>
      <c r="S9228">
        <v>70.8</v>
      </c>
      <c r="T9228">
        <v>60.7</v>
      </c>
      <c r="U9228">
        <v>2.0099999999999998</v>
      </c>
      <c r="V9228" t="s">
        <v>34</v>
      </c>
      <c r="W9228" t="s">
        <v>47</v>
      </c>
    </row>
    <row r="9229" spans="1:23" x14ac:dyDescent="0.25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>
        <v>2.9</v>
      </c>
      <c r="L9229">
        <v>68.599999999999994</v>
      </c>
      <c r="M9229">
        <v>61.1</v>
      </c>
      <c r="N9229">
        <v>0</v>
      </c>
      <c r="O9229" t="s">
        <v>37</v>
      </c>
      <c r="P9229">
        <v>53.3</v>
      </c>
      <c r="Q9229">
        <v>53.9</v>
      </c>
      <c r="R9229">
        <v>56.7</v>
      </c>
      <c r="S9229">
        <v>54.5</v>
      </c>
      <c r="T9229">
        <v>56.3</v>
      </c>
      <c r="U9229">
        <v>2.46</v>
      </c>
      <c r="V9229" t="s">
        <v>34</v>
      </c>
      <c r="W9229" t="s">
        <v>47</v>
      </c>
    </row>
    <row r="9230" spans="1:23" x14ac:dyDescent="0.25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>
        <v>2.2999999999999998</v>
      </c>
      <c r="L9230">
        <v>59.8</v>
      </c>
      <c r="M9230">
        <v>57.5</v>
      </c>
      <c r="N9230">
        <v>5</v>
      </c>
      <c r="O9230" t="s">
        <v>37</v>
      </c>
      <c r="P9230">
        <v>34.200000000000003</v>
      </c>
      <c r="Q9230">
        <v>7.3</v>
      </c>
      <c r="R9230">
        <v>24.9</v>
      </c>
      <c r="S9230">
        <v>20.2</v>
      </c>
      <c r="T9230">
        <v>22.9</v>
      </c>
      <c r="U9230">
        <v>1.3</v>
      </c>
      <c r="V9230" t="s">
        <v>29</v>
      </c>
      <c r="W9230" t="s">
        <v>30</v>
      </c>
    </row>
    <row r="9231" spans="1:23" x14ac:dyDescent="0.25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>
        <v>3.7</v>
      </c>
      <c r="L9231">
        <v>90.9</v>
      </c>
      <c r="M9231">
        <v>52</v>
      </c>
      <c r="N9231">
        <v>0</v>
      </c>
      <c r="O9231" t="s">
        <v>27</v>
      </c>
      <c r="P9231">
        <v>23.3</v>
      </c>
      <c r="Q9231">
        <v>27.5</v>
      </c>
      <c r="R9231">
        <v>34.6</v>
      </c>
      <c r="S9231">
        <v>27.6</v>
      </c>
      <c r="T9231">
        <v>26.8</v>
      </c>
      <c r="U9231">
        <v>0.32</v>
      </c>
      <c r="V9231" t="s">
        <v>29</v>
      </c>
      <c r="W9231" t="s">
        <v>30</v>
      </c>
    </row>
    <row r="9232" spans="1:23" x14ac:dyDescent="0.25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>
        <v>4</v>
      </c>
      <c r="L9232">
        <v>53.5</v>
      </c>
      <c r="M9232">
        <v>50.5</v>
      </c>
      <c r="N9232">
        <v>2</v>
      </c>
      <c r="O9232" t="s">
        <v>37</v>
      </c>
      <c r="P9232">
        <v>36.299999999999997</v>
      </c>
      <c r="Q9232">
        <v>48.6</v>
      </c>
      <c r="R9232">
        <v>51.2</v>
      </c>
      <c r="S9232">
        <v>49.7</v>
      </c>
      <c r="T9232">
        <v>46.9</v>
      </c>
      <c r="U9232">
        <v>2.0499999999999998</v>
      </c>
      <c r="V9232" t="s">
        <v>29</v>
      </c>
      <c r="W9232" t="s">
        <v>30</v>
      </c>
    </row>
    <row r="9233" spans="1:23" x14ac:dyDescent="0.25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>
        <v>4.9000000000000004</v>
      </c>
      <c r="L9233">
        <v>89.4</v>
      </c>
      <c r="M9233">
        <v>94.4</v>
      </c>
      <c r="N9233">
        <v>3</v>
      </c>
      <c r="O9233" t="s">
        <v>37</v>
      </c>
      <c r="P9233">
        <v>39.1</v>
      </c>
      <c r="Q9233">
        <v>39.9</v>
      </c>
      <c r="R9233">
        <v>28.1</v>
      </c>
      <c r="S9233">
        <v>23.9</v>
      </c>
      <c r="T9233">
        <v>30.3</v>
      </c>
      <c r="U9233">
        <v>0.96</v>
      </c>
      <c r="V9233" t="s">
        <v>29</v>
      </c>
      <c r="W9233" t="s">
        <v>30</v>
      </c>
    </row>
    <row r="9234" spans="1:23" x14ac:dyDescent="0.25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>
        <v>3.6</v>
      </c>
      <c r="L9234">
        <v>87</v>
      </c>
      <c r="M9234">
        <v>57.9</v>
      </c>
      <c r="N9234">
        <v>4</v>
      </c>
      <c r="O9234" t="s">
        <v>37</v>
      </c>
      <c r="P9234">
        <v>55</v>
      </c>
      <c r="Q9234">
        <v>81.099999999999994</v>
      </c>
      <c r="R9234">
        <v>65.900000000000006</v>
      </c>
      <c r="S9234">
        <v>68.400000000000006</v>
      </c>
      <c r="T9234">
        <v>68.5</v>
      </c>
      <c r="U9234">
        <v>2.74</v>
      </c>
      <c r="V9234" t="s">
        <v>34</v>
      </c>
      <c r="W9234" t="s">
        <v>35</v>
      </c>
    </row>
    <row r="9235" spans="1:23" x14ac:dyDescent="0.25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>
        <v>3.7</v>
      </c>
      <c r="L9235">
        <v>66.599999999999994</v>
      </c>
      <c r="M9235">
        <v>64.099999999999994</v>
      </c>
      <c r="N9235">
        <v>2</v>
      </c>
      <c r="O9235" t="s">
        <v>27</v>
      </c>
      <c r="P9235">
        <v>30.2</v>
      </c>
      <c r="Q9235">
        <v>41.9</v>
      </c>
      <c r="R9235">
        <v>49.5</v>
      </c>
      <c r="S9235">
        <v>40.700000000000003</v>
      </c>
      <c r="T9235">
        <v>43.1</v>
      </c>
      <c r="U9235">
        <v>1.17</v>
      </c>
      <c r="V9235" t="s">
        <v>29</v>
      </c>
      <c r="W9235" t="s">
        <v>30</v>
      </c>
    </row>
    <row r="9236" spans="1:23" x14ac:dyDescent="0.25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>
        <v>1.8</v>
      </c>
      <c r="L9236">
        <v>75.900000000000006</v>
      </c>
      <c r="M9236">
        <v>100</v>
      </c>
      <c r="N9236">
        <v>4</v>
      </c>
      <c r="O9236" t="s">
        <v>37</v>
      </c>
      <c r="P9236">
        <v>47.7</v>
      </c>
      <c r="Q9236">
        <v>46</v>
      </c>
      <c r="R9236">
        <v>61.6</v>
      </c>
      <c r="S9236">
        <v>59</v>
      </c>
      <c r="T9236">
        <v>51.2</v>
      </c>
      <c r="U9236">
        <v>2.06</v>
      </c>
      <c r="V9236" t="s">
        <v>34</v>
      </c>
      <c r="W9236" t="s">
        <v>47</v>
      </c>
    </row>
    <row r="9237" spans="1:23" x14ac:dyDescent="0.25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>
        <v>2.2000000000000002</v>
      </c>
      <c r="L9237">
        <v>84</v>
      </c>
      <c r="M9237">
        <v>87.3</v>
      </c>
      <c r="N9237">
        <v>3</v>
      </c>
      <c r="O9237" t="s">
        <v>37</v>
      </c>
      <c r="P9237">
        <v>47.6</v>
      </c>
      <c r="Q9237">
        <v>45.3</v>
      </c>
      <c r="R9237">
        <v>44.4</v>
      </c>
      <c r="S9237">
        <v>26</v>
      </c>
      <c r="T9237">
        <v>40.4</v>
      </c>
      <c r="U9237">
        <v>1.98</v>
      </c>
      <c r="V9237" t="s">
        <v>29</v>
      </c>
      <c r="W9237" t="s">
        <v>30</v>
      </c>
    </row>
    <row r="9238" spans="1:23" x14ac:dyDescent="0.25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>
        <v>3</v>
      </c>
      <c r="L9238">
        <v>83.5</v>
      </c>
      <c r="M9238">
        <v>85.4</v>
      </c>
      <c r="N9238">
        <v>2</v>
      </c>
      <c r="O9238" t="s">
        <v>37</v>
      </c>
      <c r="P9238">
        <v>44.8</v>
      </c>
      <c r="Q9238">
        <v>49.1</v>
      </c>
      <c r="R9238">
        <v>57.3</v>
      </c>
      <c r="S9238">
        <v>46.9</v>
      </c>
      <c r="T9238">
        <v>51.3</v>
      </c>
      <c r="U9238">
        <v>2.09</v>
      </c>
      <c r="V9238" t="s">
        <v>34</v>
      </c>
      <c r="W9238" t="s">
        <v>47</v>
      </c>
    </row>
    <row r="9239" spans="1:23" x14ac:dyDescent="0.25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>
        <v>0.6</v>
      </c>
      <c r="L9239">
        <v>93.7</v>
      </c>
      <c r="M9239">
        <v>80</v>
      </c>
      <c r="N9239">
        <v>3</v>
      </c>
      <c r="O9239" t="s">
        <v>37</v>
      </c>
      <c r="P9239">
        <v>35.700000000000003</v>
      </c>
      <c r="Q9239">
        <v>45.9</v>
      </c>
      <c r="R9239">
        <v>38.799999999999997</v>
      </c>
      <c r="S9239">
        <v>24.6</v>
      </c>
      <c r="T9239">
        <v>35.6</v>
      </c>
      <c r="U9239">
        <v>1.71</v>
      </c>
      <c r="V9239" t="s">
        <v>29</v>
      </c>
      <c r="W9239" t="s">
        <v>30</v>
      </c>
    </row>
    <row r="9240" spans="1:23" x14ac:dyDescent="0.25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>
        <v>4.2</v>
      </c>
      <c r="L9240">
        <v>91</v>
      </c>
      <c r="M9240">
        <v>85.6</v>
      </c>
      <c r="N9240">
        <v>1</v>
      </c>
      <c r="O9240" t="s">
        <v>37</v>
      </c>
      <c r="P9240">
        <v>33.200000000000003</v>
      </c>
      <c r="Q9240">
        <v>37</v>
      </c>
      <c r="R9240">
        <v>45.3</v>
      </c>
      <c r="S9240">
        <v>51.5</v>
      </c>
      <c r="T9240">
        <v>44.7</v>
      </c>
      <c r="U9240">
        <v>1.69</v>
      </c>
      <c r="V9240" t="s">
        <v>29</v>
      </c>
      <c r="W9240" t="s">
        <v>30</v>
      </c>
    </row>
    <row r="9241" spans="1:23" x14ac:dyDescent="0.25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>
        <v>2.2999999999999998</v>
      </c>
      <c r="L9241">
        <v>95.5</v>
      </c>
      <c r="M9241">
        <v>34.700000000000003</v>
      </c>
      <c r="N9241">
        <v>2</v>
      </c>
      <c r="O9241" t="s">
        <v>37</v>
      </c>
      <c r="P9241">
        <v>16.5</v>
      </c>
      <c r="Q9241">
        <v>26.8</v>
      </c>
      <c r="R9241">
        <v>16.3</v>
      </c>
      <c r="S9241">
        <v>15.6</v>
      </c>
      <c r="T9241">
        <v>20.3</v>
      </c>
      <c r="U9241">
        <v>0.63</v>
      </c>
      <c r="V9241" t="s">
        <v>29</v>
      </c>
      <c r="W9241" t="s">
        <v>30</v>
      </c>
    </row>
    <row r="9242" spans="1:23" x14ac:dyDescent="0.25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>
        <v>2.8</v>
      </c>
      <c r="L9242">
        <v>97.3</v>
      </c>
      <c r="M9242">
        <v>68</v>
      </c>
      <c r="N9242">
        <v>2</v>
      </c>
      <c r="O9242" t="s">
        <v>37</v>
      </c>
      <c r="P9242">
        <v>53.6</v>
      </c>
      <c r="Q9242">
        <v>52.3</v>
      </c>
      <c r="R9242">
        <v>51.9</v>
      </c>
      <c r="S9242">
        <v>54.4</v>
      </c>
      <c r="T9242">
        <v>49.3</v>
      </c>
      <c r="U9242">
        <v>2.37</v>
      </c>
      <c r="V9242" t="s">
        <v>29</v>
      </c>
      <c r="W9242" t="s">
        <v>30</v>
      </c>
    </row>
    <row r="9243" spans="1:23" x14ac:dyDescent="0.25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>
        <v>0.2</v>
      </c>
      <c r="L9243">
        <v>81.7</v>
      </c>
      <c r="M9243">
        <v>59.7</v>
      </c>
      <c r="N9243">
        <v>2</v>
      </c>
      <c r="O9243" t="s">
        <v>27</v>
      </c>
      <c r="P9243">
        <v>57.9</v>
      </c>
      <c r="Q9243">
        <v>58.3</v>
      </c>
      <c r="R9243">
        <v>47.5</v>
      </c>
      <c r="S9243">
        <v>53.3</v>
      </c>
      <c r="T9243">
        <v>54.2</v>
      </c>
      <c r="U9243">
        <v>2.4</v>
      </c>
      <c r="V9243" t="s">
        <v>34</v>
      </c>
      <c r="W9243" t="s">
        <v>47</v>
      </c>
    </row>
    <row r="9244" spans="1:23" x14ac:dyDescent="0.25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>
        <v>2</v>
      </c>
      <c r="L9244">
        <v>75.599999999999994</v>
      </c>
      <c r="M9244">
        <v>46.4</v>
      </c>
      <c r="N9244">
        <v>2</v>
      </c>
      <c r="O9244" t="s">
        <v>37</v>
      </c>
      <c r="P9244">
        <v>29.6</v>
      </c>
      <c r="Q9244">
        <v>34.200000000000003</v>
      </c>
      <c r="R9244">
        <v>33.299999999999997</v>
      </c>
      <c r="S9244">
        <v>42.5</v>
      </c>
      <c r="T9244">
        <v>33.799999999999997</v>
      </c>
      <c r="U9244">
        <v>1.32</v>
      </c>
      <c r="V9244" t="s">
        <v>29</v>
      </c>
      <c r="W9244" t="s">
        <v>30</v>
      </c>
    </row>
    <row r="9245" spans="1:23" x14ac:dyDescent="0.25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>
        <v>3.8</v>
      </c>
      <c r="L9245">
        <v>78.2</v>
      </c>
      <c r="M9245">
        <v>48.1</v>
      </c>
      <c r="N9245">
        <v>2</v>
      </c>
      <c r="O9245" t="s">
        <v>37</v>
      </c>
      <c r="P9245">
        <v>61.1</v>
      </c>
      <c r="Q9245">
        <v>61.2</v>
      </c>
      <c r="R9245">
        <v>47.2</v>
      </c>
      <c r="S9245">
        <v>43.8</v>
      </c>
      <c r="T9245">
        <v>52.1</v>
      </c>
      <c r="U9245">
        <v>2.11</v>
      </c>
      <c r="V9245" t="s">
        <v>34</v>
      </c>
      <c r="W9245" t="s">
        <v>47</v>
      </c>
    </row>
    <row r="9246" spans="1:23" x14ac:dyDescent="0.25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>
        <v>3.1</v>
      </c>
      <c r="L9246">
        <v>74.900000000000006</v>
      </c>
      <c r="M9246">
        <v>67.599999999999994</v>
      </c>
      <c r="N9246">
        <v>1</v>
      </c>
      <c r="O9246" t="s">
        <v>27</v>
      </c>
      <c r="P9246">
        <v>55.8</v>
      </c>
      <c r="Q9246">
        <v>47</v>
      </c>
      <c r="R9246">
        <v>50.9</v>
      </c>
      <c r="S9246">
        <v>47.2</v>
      </c>
      <c r="T9246">
        <v>48.4</v>
      </c>
      <c r="U9246">
        <v>1.77</v>
      </c>
      <c r="V9246" t="s">
        <v>29</v>
      </c>
      <c r="W9246" t="s">
        <v>30</v>
      </c>
    </row>
    <row r="9247" spans="1:23" x14ac:dyDescent="0.25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>
        <v>3.7</v>
      </c>
      <c r="L9247">
        <v>100</v>
      </c>
      <c r="M9247">
        <v>48.9</v>
      </c>
      <c r="N9247">
        <v>5</v>
      </c>
      <c r="O9247" t="s">
        <v>37</v>
      </c>
      <c r="P9247">
        <v>59.7</v>
      </c>
      <c r="Q9247">
        <v>55.3</v>
      </c>
      <c r="R9247">
        <v>59</v>
      </c>
      <c r="S9247">
        <v>54</v>
      </c>
      <c r="T9247">
        <v>55</v>
      </c>
      <c r="U9247">
        <v>2.35</v>
      </c>
      <c r="V9247" t="s">
        <v>34</v>
      </c>
      <c r="W9247" t="s">
        <v>47</v>
      </c>
    </row>
    <row r="9248" spans="1:23" x14ac:dyDescent="0.25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>
        <v>2</v>
      </c>
      <c r="L9248">
        <v>68.599999999999994</v>
      </c>
      <c r="M9248">
        <v>66.599999999999994</v>
      </c>
      <c r="N9248">
        <v>1</v>
      </c>
      <c r="O9248" t="s">
        <v>37</v>
      </c>
      <c r="P9248">
        <v>10</v>
      </c>
      <c r="Q9248">
        <v>29</v>
      </c>
      <c r="R9248">
        <v>29.7</v>
      </c>
      <c r="S9248">
        <v>26.1</v>
      </c>
      <c r="T9248">
        <v>25.9</v>
      </c>
      <c r="U9248">
        <v>0.64</v>
      </c>
      <c r="V9248" t="s">
        <v>29</v>
      </c>
      <c r="W9248" t="s">
        <v>30</v>
      </c>
    </row>
    <row r="9249" spans="1:23" x14ac:dyDescent="0.25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>
        <v>2.7</v>
      </c>
      <c r="L9249">
        <v>97</v>
      </c>
      <c r="M9249">
        <v>63.2</v>
      </c>
      <c r="N9249">
        <v>2</v>
      </c>
      <c r="O9249" t="s">
        <v>27</v>
      </c>
      <c r="P9249">
        <v>48.7</v>
      </c>
      <c r="Q9249">
        <v>37</v>
      </c>
      <c r="R9249">
        <v>40.9</v>
      </c>
      <c r="S9249">
        <v>55.8</v>
      </c>
      <c r="T9249">
        <v>46.1</v>
      </c>
      <c r="U9249">
        <v>1.71</v>
      </c>
      <c r="V9249" t="s">
        <v>29</v>
      </c>
      <c r="W9249" t="s">
        <v>30</v>
      </c>
    </row>
    <row r="9250" spans="1:23" x14ac:dyDescent="0.25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>
        <v>2.2999999999999998</v>
      </c>
      <c r="L9250">
        <v>72.8</v>
      </c>
      <c r="M9250">
        <v>94.3</v>
      </c>
      <c r="N9250">
        <v>2</v>
      </c>
      <c r="O9250" t="s">
        <v>37</v>
      </c>
      <c r="P9250">
        <v>44.6</v>
      </c>
      <c r="Q9250">
        <v>66.3</v>
      </c>
      <c r="R9250">
        <v>48.1</v>
      </c>
      <c r="S9250">
        <v>50.2</v>
      </c>
      <c r="T9250">
        <v>49</v>
      </c>
      <c r="U9250">
        <v>2.12</v>
      </c>
      <c r="V9250" t="s">
        <v>29</v>
      </c>
      <c r="W9250" t="s">
        <v>30</v>
      </c>
    </row>
    <row r="9251" spans="1:23" x14ac:dyDescent="0.25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>
        <v>3.5</v>
      </c>
      <c r="L9251">
        <v>96.6</v>
      </c>
      <c r="M9251">
        <v>79.7</v>
      </c>
      <c r="N9251">
        <v>3</v>
      </c>
      <c r="O9251" t="s">
        <v>27</v>
      </c>
      <c r="P9251">
        <v>34.1</v>
      </c>
      <c r="Q9251">
        <v>34.1</v>
      </c>
      <c r="R9251">
        <v>39.5</v>
      </c>
      <c r="S9251">
        <v>32.4</v>
      </c>
      <c r="T9251">
        <v>33.5</v>
      </c>
      <c r="U9251">
        <v>1.1200000000000001</v>
      </c>
      <c r="V9251" t="s">
        <v>29</v>
      </c>
      <c r="W9251" t="s">
        <v>30</v>
      </c>
    </row>
    <row r="9252" spans="1:23" x14ac:dyDescent="0.25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>
        <v>2.9</v>
      </c>
      <c r="L9252">
        <v>90.9</v>
      </c>
      <c r="M9252">
        <v>83</v>
      </c>
      <c r="N9252">
        <v>3</v>
      </c>
      <c r="O9252" t="s">
        <v>27</v>
      </c>
      <c r="P9252">
        <v>45.2</v>
      </c>
      <c r="Q9252">
        <v>60.3</v>
      </c>
      <c r="R9252">
        <v>49.3</v>
      </c>
      <c r="S9252">
        <v>53.6</v>
      </c>
      <c r="T9252">
        <v>49.6</v>
      </c>
      <c r="U9252">
        <v>1.96</v>
      </c>
      <c r="V9252" t="s">
        <v>29</v>
      </c>
      <c r="W9252" t="s">
        <v>30</v>
      </c>
    </row>
    <row r="9253" spans="1:23" x14ac:dyDescent="0.25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>
        <v>1.9</v>
      </c>
      <c r="L9253">
        <v>79.400000000000006</v>
      </c>
      <c r="M9253">
        <v>53.7</v>
      </c>
      <c r="N9253">
        <v>2</v>
      </c>
      <c r="O9253" t="s">
        <v>27</v>
      </c>
      <c r="P9253">
        <v>31.3</v>
      </c>
      <c r="Q9253">
        <v>25</v>
      </c>
      <c r="R9253">
        <v>31.3</v>
      </c>
      <c r="S9253">
        <v>21.8</v>
      </c>
      <c r="T9253">
        <v>25.4</v>
      </c>
      <c r="U9253">
        <v>1.19</v>
      </c>
      <c r="V9253" t="s">
        <v>29</v>
      </c>
      <c r="W9253" t="s">
        <v>30</v>
      </c>
    </row>
    <row r="9254" spans="1:23" x14ac:dyDescent="0.25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>
        <v>0</v>
      </c>
      <c r="L9254">
        <v>83.9</v>
      </c>
      <c r="M9254">
        <v>89.2</v>
      </c>
      <c r="N9254">
        <v>2</v>
      </c>
      <c r="O9254" t="s">
        <v>27</v>
      </c>
      <c r="P9254">
        <v>56.2</v>
      </c>
      <c r="Q9254">
        <v>59.3</v>
      </c>
      <c r="R9254">
        <v>49.8</v>
      </c>
      <c r="S9254">
        <v>58.6</v>
      </c>
      <c r="T9254">
        <v>57.1</v>
      </c>
      <c r="U9254">
        <v>2.29</v>
      </c>
      <c r="V9254" t="s">
        <v>34</v>
      </c>
      <c r="W9254" t="s">
        <v>47</v>
      </c>
    </row>
    <row r="9255" spans="1:23" x14ac:dyDescent="0.25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>
        <v>2.8</v>
      </c>
      <c r="L9255">
        <v>63.4</v>
      </c>
      <c r="M9255">
        <v>78.900000000000006</v>
      </c>
      <c r="N9255">
        <v>3</v>
      </c>
      <c r="O9255" t="s">
        <v>27</v>
      </c>
      <c r="P9255">
        <v>27.7</v>
      </c>
      <c r="Q9255">
        <v>50.3</v>
      </c>
      <c r="R9255">
        <v>35.799999999999997</v>
      </c>
      <c r="S9255">
        <v>49.5</v>
      </c>
      <c r="T9255">
        <v>40</v>
      </c>
      <c r="U9255">
        <v>2.0299999999999998</v>
      </c>
      <c r="V9255" t="s">
        <v>29</v>
      </c>
      <c r="W9255" t="s">
        <v>30</v>
      </c>
    </row>
    <row r="9256" spans="1:23" x14ac:dyDescent="0.25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>
        <v>0</v>
      </c>
      <c r="L9256">
        <v>88.7</v>
      </c>
      <c r="M9256">
        <v>68.599999999999994</v>
      </c>
      <c r="N9256">
        <v>1</v>
      </c>
      <c r="O9256" t="s">
        <v>37</v>
      </c>
      <c r="P9256">
        <v>61.3</v>
      </c>
      <c r="Q9256">
        <v>60.4</v>
      </c>
      <c r="R9256">
        <v>60.5</v>
      </c>
      <c r="S9256">
        <v>64.400000000000006</v>
      </c>
      <c r="T9256">
        <v>64.599999999999994</v>
      </c>
      <c r="U9256">
        <v>2.4700000000000002</v>
      </c>
      <c r="V9256" t="s">
        <v>34</v>
      </c>
      <c r="W9256" t="s">
        <v>47</v>
      </c>
    </row>
    <row r="9257" spans="1:23" x14ac:dyDescent="0.25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>
        <v>3.5</v>
      </c>
      <c r="L9257">
        <v>94.2</v>
      </c>
      <c r="M9257">
        <v>48.3</v>
      </c>
      <c r="N9257">
        <v>3</v>
      </c>
      <c r="O9257" t="s">
        <v>37</v>
      </c>
      <c r="P9257">
        <v>38</v>
      </c>
      <c r="Q9257">
        <v>43.5</v>
      </c>
      <c r="R9257">
        <v>27.4</v>
      </c>
      <c r="S9257">
        <v>28.7</v>
      </c>
      <c r="T9257">
        <v>36.9</v>
      </c>
      <c r="U9257">
        <v>1.54</v>
      </c>
      <c r="V9257" t="s">
        <v>29</v>
      </c>
      <c r="W9257" t="s">
        <v>30</v>
      </c>
    </row>
    <row r="9258" spans="1:23" x14ac:dyDescent="0.25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>
        <v>3.7</v>
      </c>
      <c r="L9258">
        <v>100</v>
      </c>
      <c r="M9258">
        <v>75.900000000000006</v>
      </c>
      <c r="N9258">
        <v>2</v>
      </c>
      <c r="O9258" t="s">
        <v>37</v>
      </c>
      <c r="P9258">
        <v>57.4</v>
      </c>
      <c r="Q9258">
        <v>47.5</v>
      </c>
      <c r="R9258">
        <v>51.8</v>
      </c>
      <c r="S9258">
        <v>62.9</v>
      </c>
      <c r="T9258">
        <v>57</v>
      </c>
      <c r="U9258">
        <v>2.4</v>
      </c>
      <c r="V9258" t="s">
        <v>34</v>
      </c>
      <c r="W9258" t="s">
        <v>47</v>
      </c>
    </row>
    <row r="9259" spans="1:23" x14ac:dyDescent="0.25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>
        <v>0</v>
      </c>
      <c r="L9259">
        <v>75.099999999999994</v>
      </c>
      <c r="M9259">
        <v>65.400000000000006</v>
      </c>
      <c r="N9259">
        <v>1</v>
      </c>
      <c r="O9259" t="s">
        <v>37</v>
      </c>
      <c r="P9259">
        <v>48.6</v>
      </c>
      <c r="Q9259">
        <v>64</v>
      </c>
      <c r="R9259">
        <v>59.3</v>
      </c>
      <c r="S9259">
        <v>65.900000000000006</v>
      </c>
      <c r="T9259">
        <v>62.1</v>
      </c>
      <c r="U9259">
        <v>2.04</v>
      </c>
      <c r="V9259" t="s">
        <v>34</v>
      </c>
      <c r="W9259" t="s">
        <v>47</v>
      </c>
    </row>
    <row r="9260" spans="1:23" x14ac:dyDescent="0.25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>
        <v>2.9</v>
      </c>
      <c r="L9260">
        <v>100</v>
      </c>
      <c r="M9260">
        <v>59.8</v>
      </c>
      <c r="N9260">
        <v>0</v>
      </c>
      <c r="O9260" t="s">
        <v>37</v>
      </c>
      <c r="P9260">
        <v>20.6</v>
      </c>
      <c r="Q9260">
        <v>26.8</v>
      </c>
      <c r="R9260">
        <v>33.5</v>
      </c>
      <c r="S9260">
        <v>35.299999999999997</v>
      </c>
      <c r="T9260">
        <v>30.7</v>
      </c>
      <c r="U9260">
        <v>1.05</v>
      </c>
      <c r="V9260" t="s">
        <v>29</v>
      </c>
      <c r="W9260" t="s">
        <v>30</v>
      </c>
    </row>
    <row r="9261" spans="1:23" x14ac:dyDescent="0.25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>
        <v>2.9</v>
      </c>
      <c r="L9261">
        <v>75.2</v>
      </c>
      <c r="M9261">
        <v>73.599999999999994</v>
      </c>
      <c r="N9261">
        <v>3</v>
      </c>
      <c r="O9261" t="s">
        <v>37</v>
      </c>
      <c r="P9261">
        <v>64</v>
      </c>
      <c r="Q9261">
        <v>86.5</v>
      </c>
      <c r="R9261">
        <v>75</v>
      </c>
      <c r="S9261">
        <v>73.900000000000006</v>
      </c>
      <c r="T9261">
        <v>75.3</v>
      </c>
      <c r="U9261">
        <v>3.16</v>
      </c>
      <c r="V9261" t="s">
        <v>34</v>
      </c>
      <c r="W9261" t="s">
        <v>35</v>
      </c>
    </row>
    <row r="9262" spans="1:23" x14ac:dyDescent="0.25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>
        <v>3.1</v>
      </c>
      <c r="L9262">
        <v>73.3</v>
      </c>
      <c r="M9262">
        <v>64.3</v>
      </c>
      <c r="N9262">
        <v>1</v>
      </c>
      <c r="O9262" t="s">
        <v>37</v>
      </c>
      <c r="P9262">
        <v>47.8</v>
      </c>
      <c r="Q9262">
        <v>55.2</v>
      </c>
      <c r="R9262">
        <v>50.9</v>
      </c>
      <c r="S9262">
        <v>53.2</v>
      </c>
      <c r="T9262">
        <v>51.2</v>
      </c>
      <c r="U9262">
        <v>2.3199999999999998</v>
      </c>
      <c r="V9262" t="s">
        <v>34</v>
      </c>
      <c r="W9262" t="s">
        <v>47</v>
      </c>
    </row>
    <row r="9263" spans="1:23" x14ac:dyDescent="0.25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>
        <v>0.7</v>
      </c>
      <c r="L9263">
        <v>77.5</v>
      </c>
      <c r="M9263">
        <v>68.3</v>
      </c>
      <c r="N9263">
        <v>3</v>
      </c>
      <c r="O9263" t="s">
        <v>37</v>
      </c>
      <c r="P9263">
        <v>51.3</v>
      </c>
      <c r="Q9263">
        <v>56.8</v>
      </c>
      <c r="R9263">
        <v>57.2</v>
      </c>
      <c r="S9263">
        <v>53.3</v>
      </c>
      <c r="T9263">
        <v>55.5</v>
      </c>
      <c r="U9263">
        <v>2.25</v>
      </c>
      <c r="V9263" t="s">
        <v>34</v>
      </c>
      <c r="W9263" t="s">
        <v>47</v>
      </c>
    </row>
    <row r="9264" spans="1:23" x14ac:dyDescent="0.25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>
        <v>3.2</v>
      </c>
      <c r="L9264">
        <v>77.599999999999994</v>
      </c>
      <c r="M9264">
        <v>51.6</v>
      </c>
      <c r="N9264">
        <v>1</v>
      </c>
      <c r="O9264" t="s">
        <v>37</v>
      </c>
      <c r="P9264">
        <v>57.9</v>
      </c>
      <c r="Q9264">
        <v>63.6</v>
      </c>
      <c r="R9264">
        <v>68.400000000000006</v>
      </c>
      <c r="S9264">
        <v>58.2</v>
      </c>
      <c r="T9264">
        <v>62.2</v>
      </c>
      <c r="U9264">
        <v>2.76</v>
      </c>
      <c r="V9264" t="s">
        <v>34</v>
      </c>
      <c r="W9264" t="s">
        <v>47</v>
      </c>
    </row>
    <row r="9265" spans="1:23" x14ac:dyDescent="0.25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>
        <v>0.6</v>
      </c>
      <c r="L9265">
        <v>58.5</v>
      </c>
      <c r="M9265">
        <v>46.6</v>
      </c>
      <c r="N9265">
        <v>1</v>
      </c>
      <c r="O9265" t="s">
        <v>37</v>
      </c>
      <c r="P9265">
        <v>37.5</v>
      </c>
      <c r="Q9265">
        <v>57.1</v>
      </c>
      <c r="R9265">
        <v>43.5</v>
      </c>
      <c r="S9265">
        <v>52.2</v>
      </c>
      <c r="T9265">
        <v>45.1</v>
      </c>
      <c r="U9265">
        <v>1.92</v>
      </c>
      <c r="V9265" t="s">
        <v>29</v>
      </c>
      <c r="W9265" t="s">
        <v>30</v>
      </c>
    </row>
    <row r="9266" spans="1:23" x14ac:dyDescent="0.25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>
        <v>3.5</v>
      </c>
      <c r="L9266">
        <v>63</v>
      </c>
      <c r="M9266">
        <v>91.8</v>
      </c>
      <c r="N9266">
        <v>3</v>
      </c>
      <c r="O9266" t="s">
        <v>37</v>
      </c>
      <c r="P9266">
        <v>54.5</v>
      </c>
      <c r="Q9266">
        <v>61.9</v>
      </c>
      <c r="R9266">
        <v>58.8</v>
      </c>
      <c r="S9266">
        <v>58.2</v>
      </c>
      <c r="T9266">
        <v>57.4</v>
      </c>
      <c r="U9266">
        <v>2.4700000000000002</v>
      </c>
      <c r="V9266" t="s">
        <v>34</v>
      </c>
      <c r="W9266" t="s">
        <v>47</v>
      </c>
    </row>
    <row r="9267" spans="1:23" x14ac:dyDescent="0.25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>
        <v>3.2</v>
      </c>
      <c r="L9267">
        <v>61.7</v>
      </c>
      <c r="M9267">
        <v>51.9</v>
      </c>
      <c r="N9267">
        <v>5</v>
      </c>
      <c r="O9267" t="s">
        <v>27</v>
      </c>
      <c r="P9267">
        <v>49.4</v>
      </c>
      <c r="Q9267">
        <v>47.1</v>
      </c>
      <c r="R9267">
        <v>59.2</v>
      </c>
      <c r="S9267">
        <v>57.6</v>
      </c>
      <c r="T9267">
        <v>55.2</v>
      </c>
      <c r="U9267">
        <v>2.5299999999999998</v>
      </c>
      <c r="V9267" t="s">
        <v>34</v>
      </c>
      <c r="W9267" t="s">
        <v>47</v>
      </c>
    </row>
    <row r="9268" spans="1:23" x14ac:dyDescent="0.25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>
        <v>2</v>
      </c>
      <c r="L9268">
        <v>83.5</v>
      </c>
      <c r="M9268">
        <v>52.6</v>
      </c>
      <c r="N9268">
        <v>2</v>
      </c>
      <c r="O9268" t="s">
        <v>37</v>
      </c>
      <c r="P9268">
        <v>41.5</v>
      </c>
      <c r="Q9268">
        <v>42.9</v>
      </c>
      <c r="R9268">
        <v>50.6</v>
      </c>
      <c r="S9268">
        <v>46.8</v>
      </c>
      <c r="T9268">
        <v>48.8</v>
      </c>
      <c r="U9268">
        <v>1.85</v>
      </c>
      <c r="V9268" t="s">
        <v>29</v>
      </c>
      <c r="W9268" t="s">
        <v>30</v>
      </c>
    </row>
    <row r="9269" spans="1:23" x14ac:dyDescent="0.25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>
        <v>3.1</v>
      </c>
      <c r="L9269">
        <v>100</v>
      </c>
      <c r="M9269">
        <v>60.8</v>
      </c>
      <c r="N9269">
        <v>2</v>
      </c>
      <c r="O9269" t="s">
        <v>27</v>
      </c>
      <c r="P9269">
        <v>61.7</v>
      </c>
      <c r="Q9269">
        <v>34.1</v>
      </c>
      <c r="R9269">
        <v>58.2</v>
      </c>
      <c r="S9269">
        <v>45.8</v>
      </c>
      <c r="T9269">
        <v>47.9</v>
      </c>
      <c r="U9269">
        <v>1.5</v>
      </c>
      <c r="V9269" t="s">
        <v>29</v>
      </c>
      <c r="W9269" t="s">
        <v>30</v>
      </c>
    </row>
    <row r="9270" spans="1:23" x14ac:dyDescent="0.25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>
        <v>1.1000000000000001</v>
      </c>
      <c r="L9270">
        <v>70</v>
      </c>
      <c r="M9270">
        <v>82.6</v>
      </c>
      <c r="N9270">
        <v>3</v>
      </c>
      <c r="O9270" t="s">
        <v>37</v>
      </c>
      <c r="P9270">
        <v>56.8</v>
      </c>
      <c r="Q9270">
        <v>51.2</v>
      </c>
      <c r="R9270">
        <v>33.200000000000003</v>
      </c>
      <c r="S9270">
        <v>43.3</v>
      </c>
      <c r="T9270">
        <v>50.6</v>
      </c>
      <c r="U9270">
        <v>2.2400000000000002</v>
      </c>
      <c r="V9270" t="s">
        <v>34</v>
      </c>
      <c r="W9270" t="s">
        <v>47</v>
      </c>
    </row>
    <row r="9271" spans="1:23" x14ac:dyDescent="0.25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>
        <v>1.7</v>
      </c>
      <c r="L9271">
        <v>78.099999999999994</v>
      </c>
      <c r="M9271">
        <v>60.1</v>
      </c>
      <c r="N9271">
        <v>1</v>
      </c>
      <c r="O9271" t="s">
        <v>37</v>
      </c>
      <c r="P9271">
        <v>34.700000000000003</v>
      </c>
      <c r="Q9271">
        <v>36.799999999999997</v>
      </c>
      <c r="R9271">
        <v>41.4</v>
      </c>
      <c r="S9271">
        <v>29.9</v>
      </c>
      <c r="T9271">
        <v>40.9</v>
      </c>
      <c r="U9271">
        <v>1.4</v>
      </c>
      <c r="V9271" t="s">
        <v>29</v>
      </c>
      <c r="W9271" t="s">
        <v>30</v>
      </c>
    </row>
    <row r="9272" spans="1:23" x14ac:dyDescent="0.25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>
        <v>4.2</v>
      </c>
      <c r="L9272">
        <v>67.900000000000006</v>
      </c>
      <c r="M9272">
        <v>67.599999999999994</v>
      </c>
      <c r="N9272">
        <v>4</v>
      </c>
      <c r="O9272" t="s">
        <v>37</v>
      </c>
      <c r="P9272">
        <v>41.5</v>
      </c>
      <c r="Q9272">
        <v>29.1</v>
      </c>
      <c r="R9272">
        <v>39</v>
      </c>
      <c r="S9272">
        <v>40</v>
      </c>
      <c r="T9272">
        <v>35.6</v>
      </c>
      <c r="U9272">
        <v>1.1399999999999999</v>
      </c>
      <c r="V9272" t="s">
        <v>29</v>
      </c>
      <c r="W9272" t="s">
        <v>30</v>
      </c>
    </row>
    <row r="9273" spans="1:23" x14ac:dyDescent="0.25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>
        <v>4.2</v>
      </c>
      <c r="L9273">
        <v>89.9</v>
      </c>
      <c r="M9273">
        <v>56.3</v>
      </c>
      <c r="N9273">
        <v>3</v>
      </c>
      <c r="O9273" t="s">
        <v>37</v>
      </c>
      <c r="P9273">
        <v>49.4</v>
      </c>
      <c r="Q9273">
        <v>39</v>
      </c>
      <c r="R9273">
        <v>50.4</v>
      </c>
      <c r="S9273">
        <v>44</v>
      </c>
      <c r="T9273">
        <v>45.8</v>
      </c>
      <c r="U9273">
        <v>1.9</v>
      </c>
      <c r="V9273" t="s">
        <v>29</v>
      </c>
      <c r="W9273" t="s">
        <v>30</v>
      </c>
    </row>
    <row r="9274" spans="1:23" x14ac:dyDescent="0.25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>
        <v>0.9</v>
      </c>
      <c r="L9274">
        <v>84</v>
      </c>
      <c r="M9274">
        <v>87.2</v>
      </c>
      <c r="N9274">
        <v>2</v>
      </c>
      <c r="O9274" t="s">
        <v>27</v>
      </c>
      <c r="P9274">
        <v>54</v>
      </c>
      <c r="Q9274">
        <v>50.5</v>
      </c>
      <c r="R9274">
        <v>51.3</v>
      </c>
      <c r="S9274">
        <v>50.8</v>
      </c>
      <c r="T9274">
        <v>54.1</v>
      </c>
      <c r="U9274">
        <v>2.12</v>
      </c>
      <c r="V9274" t="s">
        <v>34</v>
      </c>
      <c r="W9274" t="s">
        <v>47</v>
      </c>
    </row>
    <row r="9275" spans="1:23" x14ac:dyDescent="0.25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>
        <v>1.6</v>
      </c>
      <c r="L9275">
        <v>93.8</v>
      </c>
      <c r="M9275">
        <v>38.4</v>
      </c>
      <c r="N9275">
        <v>1</v>
      </c>
      <c r="O9275" t="s">
        <v>37</v>
      </c>
      <c r="P9275">
        <v>34.9</v>
      </c>
      <c r="Q9275">
        <v>41.4</v>
      </c>
      <c r="R9275">
        <v>50.4</v>
      </c>
      <c r="S9275">
        <v>36.799999999999997</v>
      </c>
      <c r="T9275">
        <v>39.299999999999997</v>
      </c>
      <c r="U9275">
        <v>1.95</v>
      </c>
      <c r="V9275" t="s">
        <v>29</v>
      </c>
      <c r="W9275" t="s">
        <v>30</v>
      </c>
    </row>
    <row r="9276" spans="1:23" x14ac:dyDescent="0.25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>
        <v>1.7</v>
      </c>
      <c r="L9276">
        <v>64.900000000000006</v>
      </c>
      <c r="M9276">
        <v>73.400000000000006</v>
      </c>
      <c r="N9276">
        <v>1</v>
      </c>
      <c r="O9276" t="s">
        <v>37</v>
      </c>
      <c r="P9276">
        <v>48.9</v>
      </c>
      <c r="Q9276">
        <v>53</v>
      </c>
      <c r="R9276">
        <v>39.5</v>
      </c>
      <c r="S9276">
        <v>31.4</v>
      </c>
      <c r="T9276">
        <v>42</v>
      </c>
      <c r="U9276">
        <v>1.86</v>
      </c>
      <c r="V9276" t="s">
        <v>29</v>
      </c>
      <c r="W9276" t="s">
        <v>30</v>
      </c>
    </row>
    <row r="9277" spans="1:23" x14ac:dyDescent="0.25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>
        <v>2.6</v>
      </c>
      <c r="L9277">
        <v>79.400000000000006</v>
      </c>
      <c r="M9277">
        <v>98.8</v>
      </c>
      <c r="N9277">
        <v>2</v>
      </c>
      <c r="O9277" t="s">
        <v>37</v>
      </c>
      <c r="P9277">
        <v>72.400000000000006</v>
      </c>
      <c r="Q9277">
        <v>57.5</v>
      </c>
      <c r="R9277">
        <v>72.8</v>
      </c>
      <c r="S9277">
        <v>83.5</v>
      </c>
      <c r="T9277">
        <v>74.599999999999994</v>
      </c>
      <c r="U9277">
        <v>2.68</v>
      </c>
      <c r="V9277" t="s">
        <v>34</v>
      </c>
      <c r="W9277" t="s">
        <v>35</v>
      </c>
    </row>
    <row r="9278" spans="1:23" x14ac:dyDescent="0.25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>
        <v>2.2999999999999998</v>
      </c>
      <c r="L9278">
        <v>76.5</v>
      </c>
      <c r="M9278">
        <v>65.8</v>
      </c>
      <c r="N9278">
        <v>5</v>
      </c>
      <c r="O9278" t="s">
        <v>37</v>
      </c>
      <c r="P9278">
        <v>64</v>
      </c>
      <c r="Q9278">
        <v>67</v>
      </c>
      <c r="R9278">
        <v>57.9</v>
      </c>
      <c r="S9278">
        <v>51.2</v>
      </c>
      <c r="T9278">
        <v>59.6</v>
      </c>
      <c r="U9278">
        <v>2.46</v>
      </c>
      <c r="V9278" t="s">
        <v>34</v>
      </c>
      <c r="W9278" t="s">
        <v>47</v>
      </c>
    </row>
    <row r="9279" spans="1:23" x14ac:dyDescent="0.25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>
        <v>4.4000000000000004</v>
      </c>
      <c r="L9279">
        <v>77.400000000000006</v>
      </c>
      <c r="M9279">
        <v>56.1</v>
      </c>
      <c r="N9279">
        <v>3</v>
      </c>
      <c r="O9279" t="s">
        <v>37</v>
      </c>
      <c r="P9279">
        <v>65.2</v>
      </c>
      <c r="Q9279">
        <v>64.599999999999994</v>
      </c>
      <c r="R9279">
        <v>54.4</v>
      </c>
      <c r="S9279">
        <v>65</v>
      </c>
      <c r="T9279">
        <v>63.2</v>
      </c>
      <c r="U9279">
        <v>2.34</v>
      </c>
      <c r="V9279" t="s">
        <v>34</v>
      </c>
      <c r="W9279" t="s">
        <v>47</v>
      </c>
    </row>
    <row r="9280" spans="1:23" x14ac:dyDescent="0.25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>
        <v>4.8</v>
      </c>
      <c r="L9280">
        <v>94.9</v>
      </c>
      <c r="M9280">
        <v>37.4</v>
      </c>
      <c r="N9280">
        <v>2</v>
      </c>
      <c r="O9280" t="s">
        <v>37</v>
      </c>
      <c r="P9280">
        <v>62.7</v>
      </c>
      <c r="Q9280">
        <v>48.6</v>
      </c>
      <c r="R9280">
        <v>46.8</v>
      </c>
      <c r="S9280">
        <v>44.3</v>
      </c>
      <c r="T9280">
        <v>46.7</v>
      </c>
      <c r="U9280">
        <v>1.53</v>
      </c>
      <c r="V9280" t="s">
        <v>29</v>
      </c>
      <c r="W9280" t="s">
        <v>30</v>
      </c>
    </row>
    <row r="9281" spans="1:23" x14ac:dyDescent="0.25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>
        <v>5.2</v>
      </c>
      <c r="L9281">
        <v>71.400000000000006</v>
      </c>
      <c r="M9281">
        <v>75.3</v>
      </c>
      <c r="N9281">
        <v>2</v>
      </c>
      <c r="O9281" t="s">
        <v>37</v>
      </c>
      <c r="P9281">
        <v>18.600000000000001</v>
      </c>
      <c r="Q9281">
        <v>27.7</v>
      </c>
      <c r="R9281">
        <v>41.4</v>
      </c>
      <c r="S9281">
        <v>33.200000000000003</v>
      </c>
      <c r="T9281">
        <v>28.4</v>
      </c>
      <c r="U9281">
        <v>1.28</v>
      </c>
      <c r="V9281" t="s">
        <v>29</v>
      </c>
      <c r="W9281" t="s">
        <v>30</v>
      </c>
    </row>
    <row r="9282" spans="1:23" x14ac:dyDescent="0.25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>
        <v>5.7</v>
      </c>
      <c r="L9282">
        <v>73.3</v>
      </c>
      <c r="M9282">
        <v>83.8</v>
      </c>
      <c r="N9282">
        <v>1</v>
      </c>
      <c r="O9282" t="s">
        <v>27</v>
      </c>
      <c r="P9282">
        <v>46.9</v>
      </c>
      <c r="Q9282">
        <v>48.1</v>
      </c>
      <c r="R9282">
        <v>51.1</v>
      </c>
      <c r="S9282">
        <v>61</v>
      </c>
      <c r="T9282">
        <v>51.5</v>
      </c>
      <c r="U9282">
        <v>2.09</v>
      </c>
      <c r="V9282" t="s">
        <v>34</v>
      </c>
      <c r="W9282" t="s">
        <v>47</v>
      </c>
    </row>
    <row r="9283" spans="1:23" x14ac:dyDescent="0.25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>
        <v>0.1</v>
      </c>
      <c r="L9283">
        <v>68.099999999999994</v>
      </c>
      <c r="M9283">
        <v>86.9</v>
      </c>
      <c r="N9283">
        <v>0</v>
      </c>
      <c r="O9283" t="s">
        <v>37</v>
      </c>
      <c r="P9283">
        <v>46</v>
      </c>
      <c r="Q9283">
        <v>57</v>
      </c>
      <c r="R9283">
        <v>53.1</v>
      </c>
      <c r="S9283">
        <v>53.2</v>
      </c>
      <c r="T9283">
        <v>52</v>
      </c>
      <c r="U9283">
        <v>2.44</v>
      </c>
      <c r="V9283" t="s">
        <v>34</v>
      </c>
      <c r="W9283" t="s">
        <v>47</v>
      </c>
    </row>
    <row r="9284" spans="1:23" x14ac:dyDescent="0.25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>
        <v>2.2000000000000002</v>
      </c>
      <c r="L9284">
        <v>100</v>
      </c>
      <c r="M9284">
        <v>92.1</v>
      </c>
      <c r="N9284">
        <v>1</v>
      </c>
      <c r="O9284" t="s">
        <v>37</v>
      </c>
      <c r="P9284">
        <v>53.8</v>
      </c>
      <c r="Q9284">
        <v>56.1</v>
      </c>
      <c r="R9284">
        <v>59</v>
      </c>
      <c r="S9284">
        <v>60.6</v>
      </c>
      <c r="T9284">
        <v>57.2</v>
      </c>
      <c r="U9284">
        <v>2.33</v>
      </c>
      <c r="V9284" t="s">
        <v>34</v>
      </c>
      <c r="W9284" t="s">
        <v>47</v>
      </c>
    </row>
    <row r="9285" spans="1:23" x14ac:dyDescent="0.25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>
        <v>1.5</v>
      </c>
      <c r="L9285">
        <v>65.7</v>
      </c>
      <c r="M9285">
        <v>81.5</v>
      </c>
      <c r="N9285">
        <v>3</v>
      </c>
      <c r="O9285" t="s">
        <v>27</v>
      </c>
      <c r="P9285">
        <v>52.8</v>
      </c>
      <c r="Q9285">
        <v>59.2</v>
      </c>
      <c r="R9285">
        <v>39.9</v>
      </c>
      <c r="S9285">
        <v>44.3</v>
      </c>
      <c r="T9285">
        <v>48.8</v>
      </c>
      <c r="U9285">
        <v>2.12</v>
      </c>
      <c r="V9285" t="s">
        <v>29</v>
      </c>
      <c r="W9285" t="s">
        <v>30</v>
      </c>
    </row>
    <row r="9286" spans="1:23" x14ac:dyDescent="0.25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>
        <v>1.2</v>
      </c>
      <c r="L9286">
        <v>88.9</v>
      </c>
      <c r="M9286">
        <v>45.6</v>
      </c>
      <c r="N9286">
        <v>2</v>
      </c>
      <c r="O9286" t="s">
        <v>37</v>
      </c>
      <c r="P9286">
        <v>33.6</v>
      </c>
      <c r="Q9286">
        <v>43.2</v>
      </c>
      <c r="R9286">
        <v>42.8</v>
      </c>
      <c r="S9286">
        <v>29.8</v>
      </c>
      <c r="T9286">
        <v>38.1</v>
      </c>
      <c r="U9286">
        <v>1.04</v>
      </c>
      <c r="V9286" t="s">
        <v>29</v>
      </c>
      <c r="W9286" t="s">
        <v>30</v>
      </c>
    </row>
    <row r="9287" spans="1:23" x14ac:dyDescent="0.25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>
        <v>4.5999999999999996</v>
      </c>
      <c r="L9287">
        <v>59.5</v>
      </c>
      <c r="M9287">
        <v>88.1</v>
      </c>
      <c r="N9287">
        <v>2</v>
      </c>
      <c r="O9287" t="s">
        <v>37</v>
      </c>
      <c r="P9287">
        <v>42.1</v>
      </c>
      <c r="Q9287">
        <v>58.6</v>
      </c>
      <c r="R9287">
        <v>56.4</v>
      </c>
      <c r="S9287">
        <v>31.3</v>
      </c>
      <c r="T9287">
        <v>48.9</v>
      </c>
      <c r="U9287">
        <v>1.71</v>
      </c>
      <c r="V9287" t="s">
        <v>29</v>
      </c>
      <c r="W9287" t="s">
        <v>30</v>
      </c>
    </row>
    <row r="9288" spans="1:23" x14ac:dyDescent="0.25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>
        <v>3.1</v>
      </c>
      <c r="L9288">
        <v>86.9</v>
      </c>
      <c r="M9288">
        <v>57.3</v>
      </c>
      <c r="N9288">
        <v>2</v>
      </c>
      <c r="O9288" t="s">
        <v>37</v>
      </c>
      <c r="P9288">
        <v>48</v>
      </c>
      <c r="Q9288">
        <v>46.5</v>
      </c>
      <c r="R9288">
        <v>48.4</v>
      </c>
      <c r="S9288">
        <v>38.700000000000003</v>
      </c>
      <c r="T9288">
        <v>48.3</v>
      </c>
      <c r="U9288">
        <v>1.77</v>
      </c>
      <c r="V9288" t="s">
        <v>29</v>
      </c>
      <c r="W9288" t="s">
        <v>30</v>
      </c>
    </row>
    <row r="9289" spans="1:23" x14ac:dyDescent="0.25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>
        <v>0.1</v>
      </c>
      <c r="L9289">
        <v>62.8</v>
      </c>
      <c r="M9289">
        <v>63.9</v>
      </c>
      <c r="N9289">
        <v>4</v>
      </c>
      <c r="O9289" t="s">
        <v>37</v>
      </c>
      <c r="P9289">
        <v>44</v>
      </c>
      <c r="Q9289">
        <v>45.5</v>
      </c>
      <c r="R9289">
        <v>39.200000000000003</v>
      </c>
      <c r="S9289">
        <v>45.3</v>
      </c>
      <c r="T9289">
        <v>42.4</v>
      </c>
      <c r="U9289">
        <v>2.08</v>
      </c>
      <c r="V9289" t="s">
        <v>29</v>
      </c>
      <c r="W9289" t="s">
        <v>30</v>
      </c>
    </row>
    <row r="9290" spans="1:23" x14ac:dyDescent="0.25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>
        <v>6.4</v>
      </c>
      <c r="L9290">
        <v>82.3</v>
      </c>
      <c r="M9290">
        <v>80.8</v>
      </c>
      <c r="N9290">
        <v>4</v>
      </c>
      <c r="O9290" t="s">
        <v>37</v>
      </c>
      <c r="P9290">
        <v>36.9</v>
      </c>
      <c r="Q9290">
        <v>43.3</v>
      </c>
      <c r="R9290">
        <v>47.8</v>
      </c>
      <c r="S9290">
        <v>38.299999999999997</v>
      </c>
      <c r="T9290">
        <v>45.7</v>
      </c>
      <c r="U9290">
        <v>1.59</v>
      </c>
      <c r="V9290" t="s">
        <v>29</v>
      </c>
      <c r="W9290" t="s">
        <v>30</v>
      </c>
    </row>
    <row r="9291" spans="1:23" x14ac:dyDescent="0.25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>
        <v>0</v>
      </c>
      <c r="L9291">
        <v>84.7</v>
      </c>
      <c r="M9291">
        <v>75.099999999999994</v>
      </c>
      <c r="N9291">
        <v>2</v>
      </c>
      <c r="O9291" t="s">
        <v>37</v>
      </c>
      <c r="P9291">
        <v>38.700000000000003</v>
      </c>
      <c r="Q9291">
        <v>34.700000000000003</v>
      </c>
      <c r="R9291">
        <v>48.4</v>
      </c>
      <c r="S9291">
        <v>40</v>
      </c>
      <c r="T9291">
        <v>36.9</v>
      </c>
      <c r="U9291">
        <v>1.34</v>
      </c>
      <c r="V9291" t="s">
        <v>29</v>
      </c>
      <c r="W9291" t="s">
        <v>30</v>
      </c>
    </row>
    <row r="9292" spans="1:23" x14ac:dyDescent="0.25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>
        <v>2</v>
      </c>
      <c r="L9292">
        <v>78.900000000000006</v>
      </c>
      <c r="M9292">
        <v>57.2</v>
      </c>
      <c r="N9292">
        <v>1</v>
      </c>
      <c r="O9292" t="s">
        <v>37</v>
      </c>
      <c r="P9292">
        <v>47.2</v>
      </c>
      <c r="Q9292">
        <v>46.6</v>
      </c>
      <c r="R9292">
        <v>56.2</v>
      </c>
      <c r="S9292">
        <v>63.7</v>
      </c>
      <c r="T9292">
        <v>51.3</v>
      </c>
      <c r="U9292">
        <v>2.8</v>
      </c>
      <c r="V9292" t="s">
        <v>34</v>
      </c>
      <c r="W9292" t="s">
        <v>47</v>
      </c>
    </row>
    <row r="9293" spans="1:23" x14ac:dyDescent="0.25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>
        <v>2.6</v>
      </c>
      <c r="L9293">
        <v>90.6</v>
      </c>
      <c r="M9293">
        <v>75.5</v>
      </c>
      <c r="N9293">
        <v>2</v>
      </c>
      <c r="O9293" t="s">
        <v>37</v>
      </c>
      <c r="P9293">
        <v>57.6</v>
      </c>
      <c r="Q9293">
        <v>53.6</v>
      </c>
      <c r="R9293">
        <v>49.9</v>
      </c>
      <c r="S9293">
        <v>51.3</v>
      </c>
      <c r="T9293">
        <v>55.5</v>
      </c>
      <c r="U9293">
        <v>2.36</v>
      </c>
      <c r="V9293" t="s">
        <v>34</v>
      </c>
      <c r="W9293" t="s">
        <v>47</v>
      </c>
    </row>
    <row r="9294" spans="1:23" x14ac:dyDescent="0.25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>
        <v>0.8</v>
      </c>
      <c r="L9294">
        <v>87</v>
      </c>
      <c r="M9294">
        <v>29.2</v>
      </c>
      <c r="N9294">
        <v>2</v>
      </c>
      <c r="O9294" t="s">
        <v>37</v>
      </c>
      <c r="P9294">
        <v>61.7</v>
      </c>
      <c r="Q9294">
        <v>84.1</v>
      </c>
      <c r="R9294">
        <v>62.2</v>
      </c>
      <c r="S9294">
        <v>60.5</v>
      </c>
      <c r="T9294">
        <v>66</v>
      </c>
      <c r="U9294">
        <v>2.83</v>
      </c>
      <c r="V9294" t="s">
        <v>34</v>
      </c>
      <c r="W9294" t="s">
        <v>35</v>
      </c>
    </row>
    <row r="9295" spans="1:23" x14ac:dyDescent="0.25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>
        <v>3.3</v>
      </c>
      <c r="L9295">
        <v>69.8</v>
      </c>
      <c r="M9295">
        <v>83.2</v>
      </c>
      <c r="N9295">
        <v>2</v>
      </c>
      <c r="O9295" t="s">
        <v>27</v>
      </c>
      <c r="P9295">
        <v>43.5</v>
      </c>
      <c r="Q9295">
        <v>37.6</v>
      </c>
      <c r="R9295">
        <v>41.7</v>
      </c>
      <c r="S9295">
        <v>48.3</v>
      </c>
      <c r="T9295">
        <v>41.3</v>
      </c>
      <c r="U9295">
        <v>1.57</v>
      </c>
      <c r="V9295" t="s">
        <v>29</v>
      </c>
      <c r="W9295" t="s">
        <v>30</v>
      </c>
    </row>
    <row r="9296" spans="1:23" x14ac:dyDescent="0.25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>
        <v>1.6</v>
      </c>
      <c r="L9296">
        <v>87.4</v>
      </c>
      <c r="M9296">
        <v>62.8</v>
      </c>
      <c r="N9296">
        <v>2</v>
      </c>
      <c r="O9296" t="s">
        <v>37</v>
      </c>
      <c r="P9296">
        <v>59.9</v>
      </c>
      <c r="Q9296">
        <v>54.7</v>
      </c>
      <c r="R9296">
        <v>39.4</v>
      </c>
      <c r="S9296">
        <v>31.4</v>
      </c>
      <c r="T9296">
        <v>45.8</v>
      </c>
      <c r="U9296">
        <v>1.32</v>
      </c>
      <c r="V9296" t="s">
        <v>29</v>
      </c>
      <c r="W9296" t="s">
        <v>30</v>
      </c>
    </row>
    <row r="9297" spans="1:23" x14ac:dyDescent="0.25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>
        <v>3.7</v>
      </c>
      <c r="L9297">
        <v>83.4</v>
      </c>
      <c r="M9297">
        <v>99.7</v>
      </c>
      <c r="N9297">
        <v>3</v>
      </c>
      <c r="O9297" t="s">
        <v>27</v>
      </c>
      <c r="P9297">
        <v>58</v>
      </c>
      <c r="Q9297">
        <v>72</v>
      </c>
      <c r="R9297">
        <v>59.8</v>
      </c>
      <c r="S9297">
        <v>54.4</v>
      </c>
      <c r="T9297">
        <v>60.4</v>
      </c>
      <c r="U9297">
        <v>2.12</v>
      </c>
      <c r="V9297" t="s">
        <v>34</v>
      </c>
      <c r="W9297" t="s">
        <v>47</v>
      </c>
    </row>
    <row r="9298" spans="1:23" x14ac:dyDescent="0.25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>
        <v>3.1</v>
      </c>
      <c r="L9298">
        <v>94.4</v>
      </c>
      <c r="M9298">
        <v>65</v>
      </c>
      <c r="N9298">
        <v>0</v>
      </c>
      <c r="O9298" t="s">
        <v>37</v>
      </c>
      <c r="P9298">
        <v>69.3</v>
      </c>
      <c r="Q9298">
        <v>67.2</v>
      </c>
      <c r="R9298">
        <v>71.5</v>
      </c>
      <c r="S9298">
        <v>62.9</v>
      </c>
      <c r="T9298">
        <v>66.3</v>
      </c>
      <c r="U9298">
        <v>2.9</v>
      </c>
      <c r="V9298" t="s">
        <v>34</v>
      </c>
      <c r="W9298" t="s">
        <v>35</v>
      </c>
    </row>
    <row r="9299" spans="1:23" x14ac:dyDescent="0.25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>
        <v>0</v>
      </c>
      <c r="L9299">
        <v>58.2</v>
      </c>
      <c r="M9299">
        <v>88.4</v>
      </c>
      <c r="N9299">
        <v>3</v>
      </c>
      <c r="O9299" t="s">
        <v>27</v>
      </c>
      <c r="P9299">
        <v>42.4</v>
      </c>
      <c r="Q9299">
        <v>63.5</v>
      </c>
      <c r="R9299">
        <v>57.6</v>
      </c>
      <c r="S9299">
        <v>46.8</v>
      </c>
      <c r="T9299">
        <v>52</v>
      </c>
      <c r="U9299">
        <v>2.1</v>
      </c>
      <c r="V9299" t="s">
        <v>34</v>
      </c>
      <c r="W9299" t="s">
        <v>47</v>
      </c>
    </row>
    <row r="9300" spans="1:23" x14ac:dyDescent="0.25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>
        <v>0.2</v>
      </c>
      <c r="L9300">
        <v>81.7</v>
      </c>
      <c r="M9300">
        <v>83.7</v>
      </c>
      <c r="N9300">
        <v>1</v>
      </c>
      <c r="O9300" t="s">
        <v>37</v>
      </c>
      <c r="P9300">
        <v>60</v>
      </c>
      <c r="Q9300">
        <v>57.2</v>
      </c>
      <c r="R9300">
        <v>48.9</v>
      </c>
      <c r="S9300">
        <v>65.5</v>
      </c>
      <c r="T9300">
        <v>56.6</v>
      </c>
      <c r="U9300">
        <v>2.25</v>
      </c>
      <c r="V9300" t="s">
        <v>34</v>
      </c>
      <c r="W9300" t="s">
        <v>47</v>
      </c>
    </row>
    <row r="9301" spans="1:23" x14ac:dyDescent="0.25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>
        <v>3.8</v>
      </c>
      <c r="L9301">
        <v>81.400000000000006</v>
      </c>
      <c r="M9301">
        <v>81.8</v>
      </c>
      <c r="N9301">
        <v>0</v>
      </c>
      <c r="O9301" t="s">
        <v>27</v>
      </c>
      <c r="P9301">
        <v>39.5</v>
      </c>
      <c r="Q9301">
        <v>33.5</v>
      </c>
      <c r="R9301">
        <v>12.9</v>
      </c>
      <c r="S9301">
        <v>36</v>
      </c>
      <c r="T9301">
        <v>29</v>
      </c>
      <c r="U9301">
        <v>1.1299999999999999</v>
      </c>
      <c r="V9301" t="s">
        <v>29</v>
      </c>
      <c r="W9301" t="s">
        <v>30</v>
      </c>
    </row>
    <row r="9302" spans="1:23" x14ac:dyDescent="0.25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>
        <v>3.1</v>
      </c>
      <c r="L9302">
        <v>74.400000000000006</v>
      </c>
      <c r="M9302">
        <v>82</v>
      </c>
      <c r="N9302">
        <v>3</v>
      </c>
      <c r="O9302" t="s">
        <v>37</v>
      </c>
      <c r="P9302">
        <v>37.799999999999997</v>
      </c>
      <c r="Q9302">
        <v>31.5</v>
      </c>
      <c r="R9302">
        <v>29.6</v>
      </c>
      <c r="S9302">
        <v>43</v>
      </c>
      <c r="T9302">
        <v>37.700000000000003</v>
      </c>
      <c r="U9302">
        <v>1.63</v>
      </c>
      <c r="V9302" t="s">
        <v>29</v>
      </c>
      <c r="W9302" t="s">
        <v>30</v>
      </c>
    </row>
    <row r="9303" spans="1:23" x14ac:dyDescent="0.25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>
        <v>1</v>
      </c>
      <c r="L9303">
        <v>95.9</v>
      </c>
      <c r="M9303">
        <v>77.400000000000006</v>
      </c>
      <c r="N9303">
        <v>3</v>
      </c>
      <c r="O9303" t="s">
        <v>37</v>
      </c>
      <c r="P9303">
        <v>70.900000000000006</v>
      </c>
      <c r="Q9303">
        <v>45.3</v>
      </c>
      <c r="R9303">
        <v>54.8</v>
      </c>
      <c r="S9303">
        <v>60.3</v>
      </c>
      <c r="T9303">
        <v>58.1</v>
      </c>
      <c r="U9303">
        <v>2.82</v>
      </c>
      <c r="V9303" t="s">
        <v>34</v>
      </c>
      <c r="W9303" t="s">
        <v>47</v>
      </c>
    </row>
    <row r="9304" spans="1:23" x14ac:dyDescent="0.25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>
        <v>1.5</v>
      </c>
      <c r="L9304">
        <v>69.3</v>
      </c>
      <c r="M9304">
        <v>79.7</v>
      </c>
      <c r="N9304">
        <v>1</v>
      </c>
      <c r="O9304" t="s">
        <v>27</v>
      </c>
      <c r="P9304">
        <v>50.6</v>
      </c>
      <c r="Q9304">
        <v>63.4</v>
      </c>
      <c r="R9304">
        <v>38.4</v>
      </c>
      <c r="S9304">
        <v>59.6</v>
      </c>
      <c r="T9304">
        <v>54.9</v>
      </c>
      <c r="U9304">
        <v>1.98</v>
      </c>
      <c r="V9304" t="s">
        <v>34</v>
      </c>
      <c r="W9304" t="s">
        <v>47</v>
      </c>
    </row>
    <row r="9305" spans="1:23" x14ac:dyDescent="0.25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>
        <v>2.4</v>
      </c>
      <c r="L9305">
        <v>90.7</v>
      </c>
      <c r="M9305">
        <v>81.099999999999994</v>
      </c>
      <c r="N9305">
        <v>6</v>
      </c>
      <c r="O9305" t="s">
        <v>27</v>
      </c>
      <c r="P9305">
        <v>29.3</v>
      </c>
      <c r="Q9305">
        <v>38.4</v>
      </c>
      <c r="R9305">
        <v>28.8</v>
      </c>
      <c r="S9305">
        <v>30.9</v>
      </c>
      <c r="T9305">
        <v>29.3</v>
      </c>
      <c r="U9305">
        <v>1.05</v>
      </c>
      <c r="V9305" t="s">
        <v>29</v>
      </c>
      <c r="W9305" t="s">
        <v>30</v>
      </c>
    </row>
    <row r="9306" spans="1:23" x14ac:dyDescent="0.25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>
        <v>0</v>
      </c>
      <c r="L9306">
        <v>69.099999999999994</v>
      </c>
      <c r="M9306">
        <v>66.099999999999994</v>
      </c>
      <c r="N9306">
        <v>0</v>
      </c>
      <c r="O9306" t="s">
        <v>27</v>
      </c>
      <c r="P9306">
        <v>34.5</v>
      </c>
      <c r="Q9306">
        <v>37.299999999999997</v>
      </c>
      <c r="R9306">
        <v>33.9</v>
      </c>
      <c r="S9306">
        <v>49.6</v>
      </c>
      <c r="T9306">
        <v>38.700000000000003</v>
      </c>
      <c r="U9306">
        <v>1.92</v>
      </c>
      <c r="V9306" t="s">
        <v>29</v>
      </c>
      <c r="W9306" t="s">
        <v>30</v>
      </c>
    </row>
    <row r="9307" spans="1:23" x14ac:dyDescent="0.25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>
        <v>5.9</v>
      </c>
      <c r="L9307">
        <v>99.9</v>
      </c>
      <c r="M9307">
        <v>60.3</v>
      </c>
      <c r="N9307">
        <v>2</v>
      </c>
      <c r="O9307" t="s">
        <v>27</v>
      </c>
      <c r="P9307">
        <v>29</v>
      </c>
      <c r="Q9307">
        <v>23</v>
      </c>
      <c r="R9307">
        <v>36.4</v>
      </c>
      <c r="S9307">
        <v>36.200000000000003</v>
      </c>
      <c r="T9307">
        <v>32.4</v>
      </c>
      <c r="U9307">
        <v>1.2</v>
      </c>
      <c r="V9307" t="s">
        <v>29</v>
      </c>
      <c r="W9307" t="s">
        <v>30</v>
      </c>
    </row>
    <row r="9308" spans="1:23" x14ac:dyDescent="0.25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>
        <v>1</v>
      </c>
      <c r="L9308">
        <v>86.1</v>
      </c>
      <c r="M9308">
        <v>62.7</v>
      </c>
      <c r="N9308">
        <v>0</v>
      </c>
      <c r="O9308" t="s">
        <v>37</v>
      </c>
      <c r="P9308">
        <v>59.8</v>
      </c>
      <c r="Q9308">
        <v>51.3</v>
      </c>
      <c r="R9308">
        <v>52.7</v>
      </c>
      <c r="S9308">
        <v>53.6</v>
      </c>
      <c r="T9308">
        <v>53.4</v>
      </c>
      <c r="U9308">
        <v>2.3199999999999998</v>
      </c>
      <c r="V9308" t="s">
        <v>34</v>
      </c>
      <c r="W9308" t="s">
        <v>47</v>
      </c>
    </row>
    <row r="9309" spans="1:23" x14ac:dyDescent="0.25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>
        <v>2.5</v>
      </c>
      <c r="L9309">
        <v>56.6</v>
      </c>
      <c r="M9309">
        <v>65.3</v>
      </c>
      <c r="N9309">
        <v>2</v>
      </c>
      <c r="O9309" t="s">
        <v>27</v>
      </c>
      <c r="P9309">
        <v>55.5</v>
      </c>
      <c r="Q9309">
        <v>37.4</v>
      </c>
      <c r="R9309">
        <v>44.3</v>
      </c>
      <c r="S9309">
        <v>43.5</v>
      </c>
      <c r="T9309">
        <v>47.8</v>
      </c>
      <c r="U9309">
        <v>1.67</v>
      </c>
      <c r="V9309" t="s">
        <v>29</v>
      </c>
      <c r="W9309" t="s">
        <v>30</v>
      </c>
    </row>
    <row r="9310" spans="1:23" x14ac:dyDescent="0.25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>
        <v>5</v>
      </c>
      <c r="L9310">
        <v>97.1</v>
      </c>
      <c r="M9310">
        <v>73</v>
      </c>
      <c r="N9310">
        <v>6</v>
      </c>
      <c r="O9310" t="s">
        <v>37</v>
      </c>
      <c r="P9310">
        <v>39.799999999999997</v>
      </c>
      <c r="Q9310">
        <v>47.5</v>
      </c>
      <c r="R9310">
        <v>32.200000000000003</v>
      </c>
      <c r="S9310">
        <v>47.4</v>
      </c>
      <c r="T9310">
        <v>43.7</v>
      </c>
      <c r="U9310">
        <v>2.1</v>
      </c>
      <c r="V9310" t="s">
        <v>29</v>
      </c>
      <c r="W9310" t="s">
        <v>30</v>
      </c>
    </row>
    <row r="9311" spans="1:23" x14ac:dyDescent="0.25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>
        <v>2.2000000000000002</v>
      </c>
      <c r="L9311">
        <v>88.4</v>
      </c>
      <c r="M9311">
        <v>81.400000000000006</v>
      </c>
      <c r="N9311">
        <v>2</v>
      </c>
      <c r="O9311" t="s">
        <v>27</v>
      </c>
      <c r="P9311">
        <v>79.7</v>
      </c>
      <c r="Q9311">
        <v>75.900000000000006</v>
      </c>
      <c r="R9311">
        <v>82.5</v>
      </c>
      <c r="S9311">
        <v>73.900000000000006</v>
      </c>
      <c r="T9311">
        <v>77.599999999999994</v>
      </c>
      <c r="U9311">
        <v>3.14</v>
      </c>
      <c r="V9311" t="s">
        <v>34</v>
      </c>
      <c r="W9311" t="s">
        <v>35</v>
      </c>
    </row>
    <row r="9312" spans="1:23" x14ac:dyDescent="0.25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>
        <v>3</v>
      </c>
      <c r="L9312">
        <v>81.400000000000006</v>
      </c>
      <c r="M9312">
        <v>71.2</v>
      </c>
      <c r="N9312">
        <v>0</v>
      </c>
      <c r="O9312" t="s">
        <v>37</v>
      </c>
      <c r="P9312">
        <v>35.4</v>
      </c>
      <c r="Q9312">
        <v>46.4</v>
      </c>
      <c r="R9312">
        <v>52.4</v>
      </c>
      <c r="S9312">
        <v>34.4</v>
      </c>
      <c r="T9312">
        <v>39.6</v>
      </c>
      <c r="U9312">
        <v>1.73</v>
      </c>
      <c r="V9312" t="s">
        <v>29</v>
      </c>
      <c r="W9312" t="s">
        <v>30</v>
      </c>
    </row>
    <row r="9313" spans="1:23" x14ac:dyDescent="0.25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>
        <v>1.1000000000000001</v>
      </c>
      <c r="L9313">
        <v>70.400000000000006</v>
      </c>
      <c r="M9313">
        <v>84.3</v>
      </c>
      <c r="N9313">
        <v>2</v>
      </c>
      <c r="O9313" t="s">
        <v>37</v>
      </c>
      <c r="P9313">
        <v>79.900000000000006</v>
      </c>
      <c r="Q9313">
        <v>74</v>
      </c>
      <c r="R9313">
        <v>61.9</v>
      </c>
      <c r="S9313">
        <v>55.5</v>
      </c>
      <c r="T9313">
        <v>71.099999999999994</v>
      </c>
      <c r="U9313">
        <v>3.12</v>
      </c>
      <c r="V9313" t="s">
        <v>34</v>
      </c>
      <c r="W9313" t="s">
        <v>35</v>
      </c>
    </row>
    <row r="9314" spans="1:23" x14ac:dyDescent="0.25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>
        <v>1.7</v>
      </c>
      <c r="L9314">
        <v>67.2</v>
      </c>
      <c r="M9314">
        <v>70.2</v>
      </c>
      <c r="N9314">
        <v>4</v>
      </c>
      <c r="O9314" t="s">
        <v>37</v>
      </c>
      <c r="P9314">
        <v>88</v>
      </c>
      <c r="Q9314">
        <v>53.5</v>
      </c>
      <c r="R9314">
        <v>70.5</v>
      </c>
      <c r="S9314">
        <v>69.7</v>
      </c>
      <c r="T9314">
        <v>70.2</v>
      </c>
      <c r="U9314">
        <v>2.88</v>
      </c>
      <c r="V9314" t="s">
        <v>34</v>
      </c>
      <c r="W9314" t="s">
        <v>35</v>
      </c>
    </row>
    <row r="9315" spans="1:23" x14ac:dyDescent="0.25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>
        <v>1.1000000000000001</v>
      </c>
      <c r="L9315">
        <v>87.6</v>
      </c>
      <c r="M9315">
        <v>100</v>
      </c>
      <c r="N9315">
        <v>3</v>
      </c>
      <c r="O9315" t="s">
        <v>37</v>
      </c>
      <c r="P9315">
        <v>59.4</v>
      </c>
      <c r="Q9315">
        <v>53.4</v>
      </c>
      <c r="R9315">
        <v>48</v>
      </c>
      <c r="S9315">
        <v>65.2</v>
      </c>
      <c r="T9315">
        <v>58.6</v>
      </c>
      <c r="U9315">
        <v>2.56</v>
      </c>
      <c r="V9315" t="s">
        <v>34</v>
      </c>
      <c r="W9315" t="s">
        <v>47</v>
      </c>
    </row>
    <row r="9316" spans="1:23" x14ac:dyDescent="0.25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>
        <v>4.4000000000000004</v>
      </c>
      <c r="L9316">
        <v>56.9</v>
      </c>
      <c r="M9316">
        <v>71.099999999999994</v>
      </c>
      <c r="N9316">
        <v>2</v>
      </c>
      <c r="O9316" t="s">
        <v>37</v>
      </c>
      <c r="P9316">
        <v>72.3</v>
      </c>
      <c r="Q9316">
        <v>59.5</v>
      </c>
      <c r="R9316">
        <v>77</v>
      </c>
      <c r="S9316">
        <v>72.2</v>
      </c>
      <c r="T9316">
        <v>69.599999999999994</v>
      </c>
      <c r="U9316">
        <v>3.19</v>
      </c>
      <c r="V9316" t="s">
        <v>34</v>
      </c>
      <c r="W9316" t="s">
        <v>35</v>
      </c>
    </row>
    <row r="9317" spans="1:23" x14ac:dyDescent="0.25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>
        <v>1.5</v>
      </c>
      <c r="L9317">
        <v>69.900000000000006</v>
      </c>
      <c r="M9317">
        <v>69.2</v>
      </c>
      <c r="N9317">
        <v>2</v>
      </c>
      <c r="O9317" t="s">
        <v>37</v>
      </c>
      <c r="P9317">
        <v>59.2</v>
      </c>
      <c r="Q9317">
        <v>45.1</v>
      </c>
      <c r="R9317">
        <v>57.1</v>
      </c>
      <c r="S9317">
        <v>49.4</v>
      </c>
      <c r="T9317">
        <v>50.8</v>
      </c>
      <c r="U9317">
        <v>2.0299999999999998</v>
      </c>
      <c r="V9317" t="s">
        <v>34</v>
      </c>
      <c r="W9317" t="s">
        <v>47</v>
      </c>
    </row>
    <row r="9318" spans="1:23" x14ac:dyDescent="0.25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>
        <v>1.4</v>
      </c>
      <c r="L9318">
        <v>90.5</v>
      </c>
      <c r="M9318">
        <v>60</v>
      </c>
      <c r="N9318">
        <v>4</v>
      </c>
      <c r="O9318" t="s">
        <v>27</v>
      </c>
      <c r="P9318">
        <v>57.6</v>
      </c>
      <c r="Q9318">
        <v>43.2</v>
      </c>
      <c r="R9318">
        <v>45.6</v>
      </c>
      <c r="S9318">
        <v>43.3</v>
      </c>
      <c r="T9318">
        <v>47.6</v>
      </c>
      <c r="U9318">
        <v>2.33</v>
      </c>
      <c r="V9318" t="s">
        <v>29</v>
      </c>
      <c r="W9318" t="s">
        <v>30</v>
      </c>
    </row>
    <row r="9319" spans="1:23" x14ac:dyDescent="0.25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>
        <v>1.2</v>
      </c>
      <c r="L9319">
        <v>58.9</v>
      </c>
      <c r="M9319">
        <v>87</v>
      </c>
      <c r="N9319">
        <v>0</v>
      </c>
      <c r="O9319" t="s">
        <v>37</v>
      </c>
      <c r="P9319">
        <v>56.3</v>
      </c>
      <c r="Q9319">
        <v>52.8</v>
      </c>
      <c r="R9319">
        <v>51.8</v>
      </c>
      <c r="S9319">
        <v>43.4</v>
      </c>
      <c r="T9319">
        <v>51.4</v>
      </c>
      <c r="U9319">
        <v>2.2400000000000002</v>
      </c>
      <c r="V9319" t="s">
        <v>34</v>
      </c>
      <c r="W9319" t="s">
        <v>47</v>
      </c>
    </row>
    <row r="9320" spans="1:23" x14ac:dyDescent="0.25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>
        <v>3.1</v>
      </c>
      <c r="L9320">
        <v>59.6</v>
      </c>
      <c r="M9320">
        <v>85.8</v>
      </c>
      <c r="N9320">
        <v>2</v>
      </c>
      <c r="O9320" t="s">
        <v>37</v>
      </c>
      <c r="P9320">
        <v>44.1</v>
      </c>
      <c r="Q9320">
        <v>61.1</v>
      </c>
      <c r="R9320">
        <v>47.3</v>
      </c>
      <c r="S9320">
        <v>58.2</v>
      </c>
      <c r="T9320">
        <v>53.6</v>
      </c>
      <c r="U9320">
        <v>2.0699999999999998</v>
      </c>
      <c r="V9320" t="s">
        <v>34</v>
      </c>
      <c r="W9320" t="s">
        <v>47</v>
      </c>
    </row>
    <row r="9321" spans="1:23" x14ac:dyDescent="0.25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>
        <v>3.4</v>
      </c>
      <c r="L9321">
        <v>87.8</v>
      </c>
      <c r="M9321">
        <v>93.9</v>
      </c>
      <c r="N9321">
        <v>3</v>
      </c>
      <c r="O9321" t="s">
        <v>37</v>
      </c>
      <c r="P9321">
        <v>52.3</v>
      </c>
      <c r="Q9321">
        <v>68</v>
      </c>
      <c r="R9321">
        <v>78.099999999999994</v>
      </c>
      <c r="S9321">
        <v>58.2</v>
      </c>
      <c r="T9321">
        <v>63.4</v>
      </c>
      <c r="U9321">
        <v>2.4300000000000002</v>
      </c>
      <c r="V9321" t="s">
        <v>34</v>
      </c>
      <c r="W9321" t="s">
        <v>47</v>
      </c>
    </row>
    <row r="9322" spans="1:23" x14ac:dyDescent="0.25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>
        <v>0</v>
      </c>
      <c r="L9322">
        <v>76</v>
      </c>
      <c r="M9322">
        <v>89.6</v>
      </c>
      <c r="N9322">
        <v>4</v>
      </c>
      <c r="O9322" t="s">
        <v>27</v>
      </c>
      <c r="P9322">
        <v>74.400000000000006</v>
      </c>
      <c r="Q9322">
        <v>73.400000000000006</v>
      </c>
      <c r="R9322">
        <v>77.5</v>
      </c>
      <c r="S9322">
        <v>68.400000000000006</v>
      </c>
      <c r="T9322">
        <v>72.599999999999994</v>
      </c>
      <c r="U9322">
        <v>2.96</v>
      </c>
      <c r="V9322" t="s">
        <v>34</v>
      </c>
      <c r="W9322" t="s">
        <v>35</v>
      </c>
    </row>
    <row r="9323" spans="1:23" x14ac:dyDescent="0.25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>
        <v>2.6</v>
      </c>
      <c r="L9323">
        <v>100</v>
      </c>
      <c r="M9323">
        <v>70.7</v>
      </c>
      <c r="N9323">
        <v>4</v>
      </c>
      <c r="O9323" t="s">
        <v>37</v>
      </c>
      <c r="P9323">
        <v>65.099999999999994</v>
      </c>
      <c r="Q9323">
        <v>57.4</v>
      </c>
      <c r="R9323">
        <v>63.5</v>
      </c>
      <c r="S9323">
        <v>68.099999999999994</v>
      </c>
      <c r="T9323">
        <v>63.4</v>
      </c>
      <c r="U9323">
        <v>2.63</v>
      </c>
      <c r="V9323" t="s">
        <v>34</v>
      </c>
      <c r="W9323" t="s">
        <v>47</v>
      </c>
    </row>
    <row r="9324" spans="1:23" x14ac:dyDescent="0.25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>
        <v>3</v>
      </c>
      <c r="L9324">
        <v>75.400000000000006</v>
      </c>
      <c r="M9324">
        <v>52.4</v>
      </c>
      <c r="N9324">
        <v>2</v>
      </c>
      <c r="O9324" t="s">
        <v>37</v>
      </c>
      <c r="P9324">
        <v>25</v>
      </c>
      <c r="Q9324">
        <v>29.1</v>
      </c>
      <c r="R9324">
        <v>12.9</v>
      </c>
      <c r="S9324">
        <v>19.5</v>
      </c>
      <c r="T9324">
        <v>26.8</v>
      </c>
      <c r="U9324">
        <v>1.01</v>
      </c>
      <c r="V9324" t="s">
        <v>29</v>
      </c>
      <c r="W9324" t="s">
        <v>30</v>
      </c>
    </row>
    <row r="9325" spans="1:23" x14ac:dyDescent="0.25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>
        <v>4.5999999999999996</v>
      </c>
      <c r="L9325">
        <v>56.7</v>
      </c>
      <c r="M9325">
        <v>72.8</v>
      </c>
      <c r="N9325">
        <v>2</v>
      </c>
      <c r="O9325" t="s">
        <v>37</v>
      </c>
      <c r="P9325">
        <v>36.200000000000003</v>
      </c>
      <c r="Q9325">
        <v>53.5</v>
      </c>
      <c r="R9325">
        <v>47.4</v>
      </c>
      <c r="S9325">
        <v>34.299999999999997</v>
      </c>
      <c r="T9325">
        <v>44.3</v>
      </c>
      <c r="U9325">
        <v>1.57</v>
      </c>
      <c r="V9325" t="s">
        <v>29</v>
      </c>
      <c r="W9325" t="s">
        <v>30</v>
      </c>
    </row>
    <row r="9326" spans="1:23" x14ac:dyDescent="0.25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>
        <v>0.7</v>
      </c>
      <c r="L9326">
        <v>97</v>
      </c>
      <c r="M9326">
        <v>85.7</v>
      </c>
      <c r="N9326">
        <v>2</v>
      </c>
      <c r="O9326" t="s">
        <v>27</v>
      </c>
      <c r="P9326">
        <v>43.8</v>
      </c>
      <c r="Q9326">
        <v>48.3</v>
      </c>
      <c r="R9326">
        <v>45.6</v>
      </c>
      <c r="S9326">
        <v>40.799999999999997</v>
      </c>
      <c r="T9326">
        <v>43.6</v>
      </c>
      <c r="U9326">
        <v>1.44</v>
      </c>
      <c r="V9326" t="s">
        <v>29</v>
      </c>
      <c r="W9326" t="s">
        <v>30</v>
      </c>
    </row>
    <row r="9327" spans="1:23" x14ac:dyDescent="0.25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>
        <v>0.8</v>
      </c>
      <c r="L9327">
        <v>60.1</v>
      </c>
      <c r="M9327">
        <v>68.900000000000006</v>
      </c>
      <c r="N9327">
        <v>3</v>
      </c>
      <c r="O9327" t="s">
        <v>37</v>
      </c>
      <c r="P9327">
        <v>52.8</v>
      </c>
      <c r="Q9327">
        <v>71.7</v>
      </c>
      <c r="R9327">
        <v>66.3</v>
      </c>
      <c r="S9327">
        <v>66.599999999999994</v>
      </c>
      <c r="T9327">
        <v>62.4</v>
      </c>
      <c r="U9327">
        <v>2.0299999999999998</v>
      </c>
      <c r="V9327" t="s">
        <v>34</v>
      </c>
      <c r="W9327" t="s">
        <v>47</v>
      </c>
    </row>
    <row r="9328" spans="1:23" x14ac:dyDescent="0.25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>
        <v>3.5</v>
      </c>
      <c r="L9328">
        <v>64.900000000000006</v>
      </c>
      <c r="M9328">
        <v>63.6</v>
      </c>
      <c r="N9328">
        <v>1</v>
      </c>
      <c r="O9328" t="s">
        <v>27</v>
      </c>
      <c r="P9328">
        <v>47.9</v>
      </c>
      <c r="Q9328">
        <v>31.9</v>
      </c>
      <c r="R9328">
        <v>69.3</v>
      </c>
      <c r="S9328">
        <v>37.1</v>
      </c>
      <c r="T9328">
        <v>46.3</v>
      </c>
      <c r="U9328">
        <v>1.8</v>
      </c>
      <c r="V9328" t="s">
        <v>29</v>
      </c>
      <c r="W9328" t="s">
        <v>30</v>
      </c>
    </row>
    <row r="9329" spans="1:23" x14ac:dyDescent="0.25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>
        <v>2.4</v>
      </c>
      <c r="L9329">
        <v>75</v>
      </c>
      <c r="M9329">
        <v>65.400000000000006</v>
      </c>
      <c r="N9329">
        <v>2</v>
      </c>
      <c r="O9329" t="s">
        <v>37</v>
      </c>
      <c r="P9329">
        <v>39.200000000000003</v>
      </c>
      <c r="Q9329">
        <v>55.8</v>
      </c>
      <c r="R9329">
        <v>44.7</v>
      </c>
      <c r="S9329">
        <v>61.9</v>
      </c>
      <c r="T9329">
        <v>51.5</v>
      </c>
      <c r="U9329">
        <v>2.25</v>
      </c>
      <c r="V9329" t="s">
        <v>34</v>
      </c>
      <c r="W9329" t="s">
        <v>47</v>
      </c>
    </row>
    <row r="9330" spans="1:23" x14ac:dyDescent="0.25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>
        <v>4.5999999999999996</v>
      </c>
      <c r="L9330">
        <v>82.4</v>
      </c>
      <c r="M9330">
        <v>89.2</v>
      </c>
      <c r="N9330">
        <v>4</v>
      </c>
      <c r="O9330" t="s">
        <v>37</v>
      </c>
      <c r="P9330">
        <v>43.2</v>
      </c>
      <c r="Q9330">
        <v>42.1</v>
      </c>
      <c r="R9330">
        <v>29.6</v>
      </c>
      <c r="S9330">
        <v>32.9</v>
      </c>
      <c r="T9330">
        <v>38.299999999999997</v>
      </c>
      <c r="U9330">
        <v>1.63</v>
      </c>
      <c r="V9330" t="s">
        <v>29</v>
      </c>
      <c r="W9330" t="s">
        <v>30</v>
      </c>
    </row>
    <row r="9331" spans="1:23" x14ac:dyDescent="0.25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>
        <v>4.2</v>
      </c>
      <c r="L9331">
        <v>85.7</v>
      </c>
      <c r="M9331">
        <v>64.7</v>
      </c>
      <c r="N9331">
        <v>4</v>
      </c>
      <c r="O9331" t="s">
        <v>27</v>
      </c>
      <c r="P9331">
        <v>25.5</v>
      </c>
      <c r="Q9331">
        <v>33.4</v>
      </c>
      <c r="R9331">
        <v>16.600000000000001</v>
      </c>
      <c r="S9331">
        <v>28.1</v>
      </c>
      <c r="T9331">
        <v>27.1</v>
      </c>
      <c r="U9331">
        <v>0.78</v>
      </c>
      <c r="V9331" t="s">
        <v>29</v>
      </c>
      <c r="W9331" t="s">
        <v>30</v>
      </c>
    </row>
    <row r="9332" spans="1:23" x14ac:dyDescent="0.25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>
        <v>2.9</v>
      </c>
      <c r="L9332">
        <v>94.4</v>
      </c>
      <c r="M9332">
        <v>80.3</v>
      </c>
      <c r="N9332">
        <v>0</v>
      </c>
      <c r="O9332" t="s">
        <v>27</v>
      </c>
      <c r="P9332">
        <v>70.900000000000006</v>
      </c>
      <c r="Q9332">
        <v>67.599999999999994</v>
      </c>
      <c r="R9332">
        <v>49.3</v>
      </c>
      <c r="S9332">
        <v>59.1</v>
      </c>
      <c r="T9332">
        <v>62.1</v>
      </c>
      <c r="U9332">
        <v>2.4300000000000002</v>
      </c>
      <c r="V9332" t="s">
        <v>34</v>
      </c>
      <c r="W9332" t="s">
        <v>47</v>
      </c>
    </row>
    <row r="9333" spans="1:23" x14ac:dyDescent="0.25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>
        <v>2.4</v>
      </c>
      <c r="L9333">
        <v>41.4</v>
      </c>
      <c r="M9333">
        <v>83.6</v>
      </c>
      <c r="N9333">
        <v>2</v>
      </c>
      <c r="O9333" t="s">
        <v>37</v>
      </c>
      <c r="P9333">
        <v>66</v>
      </c>
      <c r="Q9333">
        <v>62.1</v>
      </c>
      <c r="R9333">
        <v>56.5</v>
      </c>
      <c r="S9333">
        <v>50.5</v>
      </c>
      <c r="T9333">
        <v>58.1</v>
      </c>
      <c r="U9333">
        <v>2.74</v>
      </c>
      <c r="V9333" t="s">
        <v>34</v>
      </c>
      <c r="W9333" t="s">
        <v>47</v>
      </c>
    </row>
    <row r="9334" spans="1:23" x14ac:dyDescent="0.25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>
        <v>2.2999999999999998</v>
      </c>
      <c r="L9334">
        <v>65.900000000000006</v>
      </c>
      <c r="M9334">
        <v>78.8</v>
      </c>
      <c r="N9334">
        <v>1</v>
      </c>
      <c r="O9334" t="s">
        <v>27</v>
      </c>
      <c r="P9334">
        <v>48.5</v>
      </c>
      <c r="Q9334">
        <v>54.4</v>
      </c>
      <c r="R9334">
        <v>53</v>
      </c>
      <c r="S9334">
        <v>62.4</v>
      </c>
      <c r="T9334">
        <v>55.1</v>
      </c>
      <c r="U9334">
        <v>2.1</v>
      </c>
      <c r="V9334" t="s">
        <v>34</v>
      </c>
      <c r="W9334" t="s">
        <v>47</v>
      </c>
    </row>
    <row r="9335" spans="1:23" x14ac:dyDescent="0.25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>
        <v>2.5</v>
      </c>
      <c r="L9335">
        <v>95.9</v>
      </c>
      <c r="M9335">
        <v>60.4</v>
      </c>
      <c r="N9335">
        <v>0</v>
      </c>
      <c r="O9335" t="s">
        <v>37</v>
      </c>
      <c r="P9335">
        <v>31.6</v>
      </c>
      <c r="Q9335">
        <v>23.7</v>
      </c>
      <c r="R9335">
        <v>22.1</v>
      </c>
      <c r="S9335">
        <v>15.3</v>
      </c>
      <c r="T9335">
        <v>23.9</v>
      </c>
      <c r="U9335">
        <v>0.88</v>
      </c>
      <c r="V9335" t="s">
        <v>29</v>
      </c>
      <c r="W9335" t="s">
        <v>30</v>
      </c>
    </row>
    <row r="9336" spans="1:23" x14ac:dyDescent="0.25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>
        <v>2.6</v>
      </c>
      <c r="L9336">
        <v>66.599999999999994</v>
      </c>
      <c r="M9336">
        <v>65.900000000000006</v>
      </c>
      <c r="N9336">
        <v>1</v>
      </c>
      <c r="O9336" t="s">
        <v>37</v>
      </c>
      <c r="P9336">
        <v>64</v>
      </c>
      <c r="Q9336">
        <v>69</v>
      </c>
      <c r="R9336">
        <v>58.3</v>
      </c>
      <c r="S9336">
        <v>55.1</v>
      </c>
      <c r="T9336">
        <v>59.9</v>
      </c>
      <c r="U9336">
        <v>2.17</v>
      </c>
      <c r="V9336" t="s">
        <v>34</v>
      </c>
      <c r="W9336" t="s">
        <v>47</v>
      </c>
    </row>
    <row r="9337" spans="1:23" x14ac:dyDescent="0.25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>
        <v>4.5999999999999996</v>
      </c>
      <c r="L9337">
        <v>79.2</v>
      </c>
      <c r="M9337">
        <v>46.2</v>
      </c>
      <c r="N9337">
        <v>1</v>
      </c>
      <c r="O9337" t="s">
        <v>37</v>
      </c>
      <c r="P9337">
        <v>42.5</v>
      </c>
      <c r="Q9337">
        <v>34.9</v>
      </c>
      <c r="R9337">
        <v>28.2</v>
      </c>
      <c r="S9337">
        <v>36.5</v>
      </c>
      <c r="T9337">
        <v>34</v>
      </c>
      <c r="U9337">
        <v>1.1299999999999999</v>
      </c>
      <c r="V9337" t="s">
        <v>29</v>
      </c>
      <c r="W9337" t="s">
        <v>30</v>
      </c>
    </row>
    <row r="9338" spans="1:23" x14ac:dyDescent="0.25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>
        <v>0</v>
      </c>
      <c r="L9338">
        <v>100</v>
      </c>
      <c r="M9338">
        <v>64.3</v>
      </c>
      <c r="N9338">
        <v>2</v>
      </c>
      <c r="O9338" t="s">
        <v>37</v>
      </c>
      <c r="P9338">
        <v>56.9</v>
      </c>
      <c r="Q9338">
        <v>73.5</v>
      </c>
      <c r="R9338">
        <v>54.6</v>
      </c>
      <c r="S9338">
        <v>52.8</v>
      </c>
      <c r="T9338">
        <v>61.8</v>
      </c>
      <c r="U9338">
        <v>2.35</v>
      </c>
      <c r="V9338" t="s">
        <v>34</v>
      </c>
      <c r="W9338" t="s">
        <v>47</v>
      </c>
    </row>
    <row r="9339" spans="1:23" x14ac:dyDescent="0.25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>
        <v>1.9</v>
      </c>
      <c r="L9339">
        <v>77.400000000000006</v>
      </c>
      <c r="M9339">
        <v>44</v>
      </c>
      <c r="N9339">
        <v>1</v>
      </c>
      <c r="O9339" t="s">
        <v>27</v>
      </c>
      <c r="P9339">
        <v>44.8</v>
      </c>
      <c r="Q9339">
        <v>47.3</v>
      </c>
      <c r="R9339">
        <v>43.3</v>
      </c>
      <c r="S9339">
        <v>46.4</v>
      </c>
      <c r="T9339">
        <v>43.2</v>
      </c>
      <c r="U9339">
        <v>1.42</v>
      </c>
      <c r="V9339" t="s">
        <v>29</v>
      </c>
      <c r="W9339" t="s">
        <v>30</v>
      </c>
    </row>
    <row r="9340" spans="1:23" x14ac:dyDescent="0.25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>
        <v>2.8</v>
      </c>
      <c r="L9340">
        <v>76.099999999999994</v>
      </c>
      <c r="M9340">
        <v>85.5</v>
      </c>
      <c r="N9340">
        <v>6</v>
      </c>
      <c r="O9340" t="s">
        <v>37</v>
      </c>
      <c r="P9340">
        <v>58.5</v>
      </c>
      <c r="Q9340">
        <v>34.700000000000003</v>
      </c>
      <c r="R9340">
        <v>35.5</v>
      </c>
      <c r="S9340">
        <v>46.2</v>
      </c>
      <c r="T9340">
        <v>45.6</v>
      </c>
      <c r="U9340">
        <v>1.88</v>
      </c>
      <c r="V9340" t="s">
        <v>29</v>
      </c>
      <c r="W9340" t="s">
        <v>30</v>
      </c>
    </row>
    <row r="9341" spans="1:23" x14ac:dyDescent="0.25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>
        <v>1.6</v>
      </c>
      <c r="L9341">
        <v>77.599999999999994</v>
      </c>
      <c r="M9341">
        <v>50.8</v>
      </c>
      <c r="N9341">
        <v>3</v>
      </c>
      <c r="O9341" t="s">
        <v>37</v>
      </c>
      <c r="P9341">
        <v>48.6</v>
      </c>
      <c r="Q9341">
        <v>66.599999999999994</v>
      </c>
      <c r="R9341">
        <v>60</v>
      </c>
      <c r="S9341">
        <v>58.2</v>
      </c>
      <c r="T9341">
        <v>58.3</v>
      </c>
      <c r="U9341">
        <v>2.52</v>
      </c>
      <c r="V9341" t="s">
        <v>34</v>
      </c>
      <c r="W9341" t="s">
        <v>47</v>
      </c>
    </row>
    <row r="9342" spans="1:23" x14ac:dyDescent="0.25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>
        <v>2.1</v>
      </c>
      <c r="L9342">
        <v>99.3</v>
      </c>
      <c r="M9342">
        <v>54</v>
      </c>
      <c r="N9342">
        <v>3</v>
      </c>
      <c r="O9342" t="s">
        <v>37</v>
      </c>
      <c r="P9342">
        <v>45.1</v>
      </c>
      <c r="Q9342">
        <v>41.3</v>
      </c>
      <c r="R9342">
        <v>50.2</v>
      </c>
      <c r="S9342">
        <v>39.9</v>
      </c>
      <c r="T9342">
        <v>42.4</v>
      </c>
      <c r="U9342">
        <v>1.49</v>
      </c>
      <c r="V9342" t="s">
        <v>29</v>
      </c>
      <c r="W9342" t="s">
        <v>30</v>
      </c>
    </row>
    <row r="9343" spans="1:23" x14ac:dyDescent="0.25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>
        <v>1.8</v>
      </c>
      <c r="L9343">
        <v>56</v>
      </c>
      <c r="M9343">
        <v>65.599999999999994</v>
      </c>
      <c r="N9343">
        <v>5</v>
      </c>
      <c r="O9343" t="s">
        <v>37</v>
      </c>
      <c r="P9343">
        <v>13.9</v>
      </c>
      <c r="Q9343">
        <v>38.1</v>
      </c>
      <c r="R9343">
        <v>37.799999999999997</v>
      </c>
      <c r="S9343">
        <v>26.3</v>
      </c>
      <c r="T9343">
        <v>28.8</v>
      </c>
      <c r="U9343">
        <v>0.86</v>
      </c>
      <c r="V9343" t="s">
        <v>29</v>
      </c>
      <c r="W9343" t="s">
        <v>30</v>
      </c>
    </row>
    <row r="9344" spans="1:23" x14ac:dyDescent="0.25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>
        <v>4.5</v>
      </c>
      <c r="L9344">
        <v>100</v>
      </c>
      <c r="M9344">
        <v>62</v>
      </c>
      <c r="N9344">
        <v>1</v>
      </c>
      <c r="O9344" t="s">
        <v>27</v>
      </c>
      <c r="P9344">
        <v>72.599999999999994</v>
      </c>
      <c r="Q9344">
        <v>54.3</v>
      </c>
      <c r="R9344">
        <v>62</v>
      </c>
      <c r="S9344">
        <v>53.4</v>
      </c>
      <c r="T9344">
        <v>62.6</v>
      </c>
      <c r="U9344">
        <v>2.34</v>
      </c>
      <c r="V9344" t="s">
        <v>34</v>
      </c>
      <c r="W9344" t="s">
        <v>47</v>
      </c>
    </row>
    <row r="9345" spans="1:23" x14ac:dyDescent="0.25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>
        <v>1.9</v>
      </c>
      <c r="L9345">
        <v>76.599999999999994</v>
      </c>
      <c r="M9345">
        <v>99.2</v>
      </c>
      <c r="N9345">
        <v>3</v>
      </c>
      <c r="O9345" t="s">
        <v>27</v>
      </c>
      <c r="P9345">
        <v>73.099999999999994</v>
      </c>
      <c r="Q9345">
        <v>90.2</v>
      </c>
      <c r="R9345">
        <v>68.5</v>
      </c>
      <c r="S9345">
        <v>75.099999999999994</v>
      </c>
      <c r="T9345">
        <v>78.3</v>
      </c>
      <c r="U9345">
        <v>2.98</v>
      </c>
      <c r="V9345" t="s">
        <v>34</v>
      </c>
      <c r="W9345" t="s">
        <v>35</v>
      </c>
    </row>
    <row r="9346" spans="1:23" x14ac:dyDescent="0.25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>
        <v>1.4</v>
      </c>
      <c r="L9346">
        <v>74.900000000000006</v>
      </c>
      <c r="M9346">
        <v>87.7</v>
      </c>
      <c r="N9346">
        <v>0</v>
      </c>
      <c r="O9346" t="s">
        <v>27</v>
      </c>
      <c r="P9346">
        <v>48.9</v>
      </c>
      <c r="Q9346">
        <v>49.3</v>
      </c>
      <c r="R9346">
        <v>48.8</v>
      </c>
      <c r="S9346">
        <v>39.6</v>
      </c>
      <c r="T9346">
        <v>46.7</v>
      </c>
      <c r="U9346">
        <v>1.73</v>
      </c>
      <c r="V9346" t="s">
        <v>29</v>
      </c>
      <c r="W9346" t="s">
        <v>30</v>
      </c>
    </row>
    <row r="9347" spans="1:23" x14ac:dyDescent="0.25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>
        <v>3.7</v>
      </c>
      <c r="L9347">
        <v>67.8</v>
      </c>
      <c r="M9347">
        <v>66.400000000000006</v>
      </c>
      <c r="N9347">
        <v>1</v>
      </c>
      <c r="O9347" t="s">
        <v>37</v>
      </c>
      <c r="P9347">
        <v>63.1</v>
      </c>
      <c r="Q9347">
        <v>56.7</v>
      </c>
      <c r="R9347">
        <v>57.1</v>
      </c>
      <c r="S9347">
        <v>60</v>
      </c>
      <c r="T9347">
        <v>60.3</v>
      </c>
      <c r="U9347">
        <v>2.31</v>
      </c>
      <c r="V9347" t="s">
        <v>34</v>
      </c>
      <c r="W9347" t="s">
        <v>47</v>
      </c>
    </row>
    <row r="9348" spans="1:23" x14ac:dyDescent="0.25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>
        <v>1.7</v>
      </c>
      <c r="L9348">
        <v>63</v>
      </c>
      <c r="M9348">
        <v>93.4</v>
      </c>
      <c r="N9348">
        <v>1</v>
      </c>
      <c r="O9348" t="s">
        <v>27</v>
      </c>
      <c r="P9348">
        <v>53.3</v>
      </c>
      <c r="Q9348">
        <v>56.6</v>
      </c>
      <c r="R9348">
        <v>60.1</v>
      </c>
      <c r="S9348">
        <v>43</v>
      </c>
      <c r="T9348">
        <v>53.1</v>
      </c>
      <c r="U9348">
        <v>1.98</v>
      </c>
      <c r="V9348" t="s">
        <v>34</v>
      </c>
      <c r="W9348" t="s">
        <v>47</v>
      </c>
    </row>
    <row r="9349" spans="1:23" x14ac:dyDescent="0.25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>
        <v>2.2000000000000002</v>
      </c>
      <c r="L9349">
        <v>44.9</v>
      </c>
      <c r="M9349">
        <v>76.7</v>
      </c>
      <c r="N9349">
        <v>2</v>
      </c>
      <c r="O9349" t="s">
        <v>37</v>
      </c>
      <c r="P9349">
        <v>70.7</v>
      </c>
      <c r="Q9349">
        <v>56.4</v>
      </c>
      <c r="R9349">
        <v>63.4</v>
      </c>
      <c r="S9349">
        <v>64.900000000000006</v>
      </c>
      <c r="T9349">
        <v>68.8</v>
      </c>
      <c r="U9349">
        <v>3.12</v>
      </c>
      <c r="V9349" t="s">
        <v>34</v>
      </c>
      <c r="W9349" t="s">
        <v>35</v>
      </c>
    </row>
    <row r="9350" spans="1:23" x14ac:dyDescent="0.25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>
        <v>0.8</v>
      </c>
      <c r="L9350">
        <v>98.3</v>
      </c>
      <c r="M9350">
        <v>69.5</v>
      </c>
      <c r="N9350">
        <v>2</v>
      </c>
      <c r="O9350" t="s">
        <v>37</v>
      </c>
      <c r="P9350">
        <v>50.9</v>
      </c>
      <c r="Q9350">
        <v>51.1</v>
      </c>
      <c r="R9350">
        <v>68</v>
      </c>
      <c r="S9350">
        <v>58.3</v>
      </c>
      <c r="T9350">
        <v>52.9</v>
      </c>
      <c r="U9350">
        <v>2.14</v>
      </c>
      <c r="V9350" t="s">
        <v>34</v>
      </c>
      <c r="W9350" t="s">
        <v>47</v>
      </c>
    </row>
    <row r="9351" spans="1:23" x14ac:dyDescent="0.25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>
        <v>1.9</v>
      </c>
      <c r="L9351">
        <v>46.8</v>
      </c>
      <c r="M9351">
        <v>56.3</v>
      </c>
      <c r="N9351">
        <v>2</v>
      </c>
      <c r="O9351" t="s">
        <v>37</v>
      </c>
      <c r="P9351">
        <v>45.6</v>
      </c>
      <c r="Q9351">
        <v>42.6</v>
      </c>
      <c r="R9351">
        <v>53.5</v>
      </c>
      <c r="S9351">
        <v>45.7</v>
      </c>
      <c r="T9351">
        <v>48</v>
      </c>
      <c r="U9351">
        <v>2.09</v>
      </c>
      <c r="V9351" t="s">
        <v>29</v>
      </c>
      <c r="W9351" t="s">
        <v>30</v>
      </c>
    </row>
    <row r="9352" spans="1:23" x14ac:dyDescent="0.25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>
        <v>2.4</v>
      </c>
      <c r="L9352">
        <v>79.2</v>
      </c>
      <c r="M9352">
        <v>61</v>
      </c>
      <c r="N9352">
        <v>1</v>
      </c>
      <c r="O9352" t="s">
        <v>37</v>
      </c>
      <c r="P9352">
        <v>29.9</v>
      </c>
      <c r="Q9352">
        <v>36.299999999999997</v>
      </c>
      <c r="R9352">
        <v>50.5</v>
      </c>
      <c r="S9352">
        <v>43.7</v>
      </c>
      <c r="T9352">
        <v>42.7</v>
      </c>
      <c r="U9352">
        <v>1.68</v>
      </c>
      <c r="V9352" t="s">
        <v>29</v>
      </c>
      <c r="W9352" t="s">
        <v>30</v>
      </c>
    </row>
    <row r="9353" spans="1:23" x14ac:dyDescent="0.25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>
        <v>0.6</v>
      </c>
      <c r="L9353">
        <v>73.400000000000006</v>
      </c>
      <c r="M9353">
        <v>100</v>
      </c>
      <c r="N9353">
        <v>1</v>
      </c>
      <c r="O9353" t="s">
        <v>37</v>
      </c>
      <c r="P9353">
        <v>45.5</v>
      </c>
      <c r="Q9353">
        <v>51.5</v>
      </c>
      <c r="R9353">
        <v>40.799999999999997</v>
      </c>
      <c r="S9353">
        <v>44.1</v>
      </c>
      <c r="T9353">
        <v>43.8</v>
      </c>
      <c r="U9353">
        <v>1.99</v>
      </c>
      <c r="V9353" t="s">
        <v>29</v>
      </c>
      <c r="W9353" t="s">
        <v>30</v>
      </c>
    </row>
    <row r="9354" spans="1:23" x14ac:dyDescent="0.25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>
        <v>2.2999999999999998</v>
      </c>
      <c r="L9354">
        <v>84.4</v>
      </c>
      <c r="M9354">
        <v>77.099999999999994</v>
      </c>
      <c r="N9354">
        <v>2</v>
      </c>
      <c r="O9354" t="s">
        <v>37</v>
      </c>
      <c r="P9354">
        <v>68.400000000000006</v>
      </c>
      <c r="Q9354">
        <v>70.8</v>
      </c>
      <c r="R9354">
        <v>58.4</v>
      </c>
      <c r="S9354">
        <v>62.1</v>
      </c>
      <c r="T9354">
        <v>69</v>
      </c>
      <c r="U9354">
        <v>2.4900000000000002</v>
      </c>
      <c r="V9354" t="s">
        <v>34</v>
      </c>
      <c r="W9354" t="s">
        <v>35</v>
      </c>
    </row>
    <row r="9355" spans="1:23" x14ac:dyDescent="0.25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>
        <v>3.3</v>
      </c>
      <c r="L9355">
        <v>50.1</v>
      </c>
      <c r="M9355">
        <v>66.400000000000006</v>
      </c>
      <c r="N9355">
        <v>1</v>
      </c>
      <c r="O9355" t="s">
        <v>27</v>
      </c>
      <c r="P9355">
        <v>22.4</v>
      </c>
      <c r="Q9355">
        <v>27.7</v>
      </c>
      <c r="R9355">
        <v>29</v>
      </c>
      <c r="S9355">
        <v>40.700000000000003</v>
      </c>
      <c r="T9355">
        <v>35</v>
      </c>
      <c r="U9355">
        <v>1.52</v>
      </c>
      <c r="V9355" t="s">
        <v>29</v>
      </c>
      <c r="W9355" t="s">
        <v>30</v>
      </c>
    </row>
    <row r="9356" spans="1:23" x14ac:dyDescent="0.25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>
        <v>0</v>
      </c>
      <c r="L9356">
        <v>67.599999999999994</v>
      </c>
      <c r="M9356">
        <v>71.2</v>
      </c>
      <c r="N9356">
        <v>1</v>
      </c>
      <c r="O9356" t="s">
        <v>27</v>
      </c>
      <c r="P9356">
        <v>74.400000000000006</v>
      </c>
      <c r="Q9356">
        <v>86.3</v>
      </c>
      <c r="R9356">
        <v>56.2</v>
      </c>
      <c r="S9356">
        <v>60.1</v>
      </c>
      <c r="T9356">
        <v>69.2</v>
      </c>
      <c r="U9356">
        <v>2.72</v>
      </c>
      <c r="V9356" t="s">
        <v>34</v>
      </c>
      <c r="W9356" t="s">
        <v>35</v>
      </c>
    </row>
    <row r="9357" spans="1:23" x14ac:dyDescent="0.25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>
        <v>1.5</v>
      </c>
      <c r="L9357">
        <v>87.1</v>
      </c>
      <c r="M9357">
        <v>72.099999999999994</v>
      </c>
      <c r="N9357">
        <v>3</v>
      </c>
      <c r="O9357" t="s">
        <v>37</v>
      </c>
      <c r="P9357">
        <v>75.8</v>
      </c>
      <c r="Q9357">
        <v>62.8</v>
      </c>
      <c r="R9357">
        <v>77.400000000000006</v>
      </c>
      <c r="S9357">
        <v>57</v>
      </c>
      <c r="T9357">
        <v>66.2</v>
      </c>
      <c r="U9357">
        <v>2.16</v>
      </c>
      <c r="V9357" t="s">
        <v>34</v>
      </c>
      <c r="W9357" t="s">
        <v>35</v>
      </c>
    </row>
    <row r="9358" spans="1:23" x14ac:dyDescent="0.25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>
        <v>6.3</v>
      </c>
      <c r="L9358">
        <v>82.8</v>
      </c>
      <c r="M9358">
        <v>69.2</v>
      </c>
      <c r="N9358">
        <v>5</v>
      </c>
      <c r="O9358" t="s">
        <v>37</v>
      </c>
      <c r="P9358">
        <v>33.200000000000003</v>
      </c>
      <c r="Q9358">
        <v>31.8</v>
      </c>
      <c r="R9358">
        <v>31.8</v>
      </c>
      <c r="S9358">
        <v>33.1</v>
      </c>
      <c r="T9358">
        <v>30.2</v>
      </c>
      <c r="U9358">
        <v>0.82</v>
      </c>
      <c r="V9358" t="s">
        <v>29</v>
      </c>
      <c r="W9358" t="s">
        <v>30</v>
      </c>
    </row>
    <row r="9359" spans="1:23" x14ac:dyDescent="0.25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>
        <v>2.2000000000000002</v>
      </c>
      <c r="L9359">
        <v>70</v>
      </c>
      <c r="M9359">
        <v>33.1</v>
      </c>
      <c r="N9359">
        <v>3</v>
      </c>
      <c r="O9359" t="s">
        <v>37</v>
      </c>
      <c r="P9359">
        <v>51.6</v>
      </c>
      <c r="Q9359">
        <v>57.3</v>
      </c>
      <c r="R9359">
        <v>38.299999999999997</v>
      </c>
      <c r="S9359">
        <v>45.7</v>
      </c>
      <c r="T9359">
        <v>48.2</v>
      </c>
      <c r="U9359">
        <v>1.71</v>
      </c>
      <c r="V9359" t="s">
        <v>29</v>
      </c>
      <c r="W9359" t="s">
        <v>30</v>
      </c>
    </row>
    <row r="9360" spans="1:23" x14ac:dyDescent="0.25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>
        <v>4.2</v>
      </c>
      <c r="L9360">
        <v>81.5</v>
      </c>
      <c r="M9360">
        <v>82.7</v>
      </c>
      <c r="N9360">
        <v>1</v>
      </c>
      <c r="O9360" t="s">
        <v>27</v>
      </c>
      <c r="P9360">
        <v>66.099999999999994</v>
      </c>
      <c r="Q9360">
        <v>68.099999999999994</v>
      </c>
      <c r="R9360">
        <v>62.1</v>
      </c>
      <c r="S9360">
        <v>54.6</v>
      </c>
      <c r="T9360">
        <v>64.099999999999994</v>
      </c>
      <c r="U9360">
        <v>2.65</v>
      </c>
      <c r="V9360" t="s">
        <v>34</v>
      </c>
      <c r="W9360" t="s">
        <v>47</v>
      </c>
    </row>
    <row r="9361" spans="1:23" x14ac:dyDescent="0.25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>
        <v>2.5</v>
      </c>
      <c r="L9361">
        <v>100</v>
      </c>
      <c r="M9361">
        <v>96.7</v>
      </c>
      <c r="N9361">
        <v>2</v>
      </c>
      <c r="O9361" t="s">
        <v>27</v>
      </c>
      <c r="P9361">
        <v>56.7</v>
      </c>
      <c r="Q9361">
        <v>51.9</v>
      </c>
      <c r="R9361">
        <v>42.9</v>
      </c>
      <c r="S9361">
        <v>51.3</v>
      </c>
      <c r="T9361">
        <v>46.6</v>
      </c>
      <c r="U9361">
        <v>2.2400000000000002</v>
      </c>
      <c r="V9361" t="s">
        <v>29</v>
      </c>
      <c r="W9361" t="s">
        <v>30</v>
      </c>
    </row>
    <row r="9362" spans="1:23" x14ac:dyDescent="0.25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>
        <v>2</v>
      </c>
      <c r="L9362">
        <v>96.3</v>
      </c>
      <c r="M9362">
        <v>74.3</v>
      </c>
      <c r="N9362">
        <v>2</v>
      </c>
      <c r="O9362" t="s">
        <v>37</v>
      </c>
      <c r="P9362">
        <v>58.7</v>
      </c>
      <c r="Q9362">
        <v>55.1</v>
      </c>
      <c r="R9362">
        <v>46.2</v>
      </c>
      <c r="S9362">
        <v>34.6</v>
      </c>
      <c r="T9362">
        <v>47.2</v>
      </c>
      <c r="U9362">
        <v>2.08</v>
      </c>
      <c r="V9362" t="s">
        <v>29</v>
      </c>
      <c r="W9362" t="s">
        <v>30</v>
      </c>
    </row>
    <row r="9363" spans="1:23" x14ac:dyDescent="0.25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>
        <v>3.9</v>
      </c>
      <c r="L9363">
        <v>94.6</v>
      </c>
      <c r="M9363">
        <v>76.8</v>
      </c>
      <c r="N9363">
        <v>1</v>
      </c>
      <c r="O9363" t="s">
        <v>37</v>
      </c>
      <c r="P9363">
        <v>64.3</v>
      </c>
      <c r="Q9363">
        <v>61</v>
      </c>
      <c r="R9363">
        <v>70.7</v>
      </c>
      <c r="S9363">
        <v>58.4</v>
      </c>
      <c r="T9363">
        <v>63.9</v>
      </c>
      <c r="U9363">
        <v>2.8</v>
      </c>
      <c r="V9363" t="s">
        <v>34</v>
      </c>
      <c r="W9363" t="s">
        <v>47</v>
      </c>
    </row>
    <row r="9364" spans="1:23" x14ac:dyDescent="0.25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>
        <v>4.3</v>
      </c>
      <c r="L9364">
        <v>88.2</v>
      </c>
      <c r="M9364">
        <v>57.6</v>
      </c>
      <c r="N9364">
        <v>1</v>
      </c>
      <c r="O9364" t="s">
        <v>27</v>
      </c>
      <c r="P9364">
        <v>77.400000000000006</v>
      </c>
      <c r="Q9364">
        <v>76.8</v>
      </c>
      <c r="R9364">
        <v>81.599999999999994</v>
      </c>
      <c r="S9364">
        <v>83.9</v>
      </c>
      <c r="T9364">
        <v>80.8</v>
      </c>
      <c r="U9364">
        <v>3.08</v>
      </c>
      <c r="V9364" t="s">
        <v>34</v>
      </c>
      <c r="W9364" t="s">
        <v>110</v>
      </c>
    </row>
    <row r="9365" spans="1:23" x14ac:dyDescent="0.25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>
        <v>1.2</v>
      </c>
      <c r="L9365">
        <v>82.7</v>
      </c>
      <c r="M9365">
        <v>64.3</v>
      </c>
      <c r="N9365">
        <v>0</v>
      </c>
      <c r="O9365" t="s">
        <v>37</v>
      </c>
      <c r="P9365">
        <v>58.8</v>
      </c>
      <c r="Q9365">
        <v>70.900000000000006</v>
      </c>
      <c r="R9365">
        <v>67.5</v>
      </c>
      <c r="S9365">
        <v>54.6</v>
      </c>
      <c r="T9365">
        <v>62.5</v>
      </c>
      <c r="U9365">
        <v>2.14</v>
      </c>
      <c r="V9365" t="s">
        <v>34</v>
      </c>
      <c r="W9365" t="s">
        <v>47</v>
      </c>
    </row>
    <row r="9366" spans="1:23" x14ac:dyDescent="0.25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>
        <v>0.9</v>
      </c>
      <c r="L9366">
        <v>69.7</v>
      </c>
      <c r="M9366">
        <v>75.7</v>
      </c>
      <c r="N9366">
        <v>3</v>
      </c>
      <c r="O9366" t="s">
        <v>37</v>
      </c>
      <c r="P9366">
        <v>48</v>
      </c>
      <c r="Q9366">
        <v>36.200000000000003</v>
      </c>
      <c r="R9366">
        <v>40.5</v>
      </c>
      <c r="S9366">
        <v>40.5</v>
      </c>
      <c r="T9366">
        <v>39.9</v>
      </c>
      <c r="U9366">
        <v>1.51</v>
      </c>
      <c r="V9366" t="s">
        <v>29</v>
      </c>
      <c r="W9366" t="s">
        <v>30</v>
      </c>
    </row>
    <row r="9367" spans="1:23" x14ac:dyDescent="0.25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>
        <v>0.4</v>
      </c>
      <c r="L9367">
        <v>80.8</v>
      </c>
      <c r="M9367">
        <v>72.7</v>
      </c>
      <c r="N9367">
        <v>1</v>
      </c>
      <c r="O9367" t="s">
        <v>37</v>
      </c>
      <c r="P9367">
        <v>45.8</v>
      </c>
      <c r="Q9367">
        <v>44.5</v>
      </c>
      <c r="R9367">
        <v>44.1</v>
      </c>
      <c r="S9367">
        <v>34.299999999999997</v>
      </c>
      <c r="T9367">
        <v>43.7</v>
      </c>
      <c r="U9367">
        <v>1.85</v>
      </c>
      <c r="V9367" t="s">
        <v>29</v>
      </c>
      <c r="W9367" t="s">
        <v>30</v>
      </c>
    </row>
    <row r="9368" spans="1:23" x14ac:dyDescent="0.25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>
        <v>1.2</v>
      </c>
      <c r="L9368">
        <v>100</v>
      </c>
      <c r="M9368">
        <v>67.400000000000006</v>
      </c>
      <c r="N9368">
        <v>1</v>
      </c>
      <c r="O9368" t="s">
        <v>27</v>
      </c>
      <c r="P9368">
        <v>81.099999999999994</v>
      </c>
      <c r="Q9368">
        <v>77.900000000000006</v>
      </c>
      <c r="R9368">
        <v>66.8</v>
      </c>
      <c r="S9368">
        <v>79.400000000000006</v>
      </c>
      <c r="T9368">
        <v>72.099999999999994</v>
      </c>
      <c r="U9368">
        <v>2.83</v>
      </c>
      <c r="V9368" t="s">
        <v>34</v>
      </c>
      <c r="W9368" t="s">
        <v>35</v>
      </c>
    </row>
    <row r="9369" spans="1:23" x14ac:dyDescent="0.25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>
        <v>4.2</v>
      </c>
      <c r="L9369">
        <v>93.8</v>
      </c>
      <c r="M9369">
        <v>85.8</v>
      </c>
      <c r="N9369">
        <v>3</v>
      </c>
      <c r="O9369" t="s">
        <v>37</v>
      </c>
      <c r="P9369">
        <v>54.4</v>
      </c>
      <c r="Q9369">
        <v>59.3</v>
      </c>
      <c r="R9369">
        <v>46.7</v>
      </c>
      <c r="S9369">
        <v>45</v>
      </c>
      <c r="T9369">
        <v>53.6</v>
      </c>
      <c r="U9369">
        <v>2.02</v>
      </c>
      <c r="V9369" t="s">
        <v>34</v>
      </c>
      <c r="W9369" t="s">
        <v>47</v>
      </c>
    </row>
    <row r="9370" spans="1:23" x14ac:dyDescent="0.25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>
        <v>2.5</v>
      </c>
      <c r="L9370">
        <v>74.599999999999994</v>
      </c>
      <c r="M9370">
        <v>72.7</v>
      </c>
      <c r="N9370">
        <v>1</v>
      </c>
      <c r="O9370" t="s">
        <v>27</v>
      </c>
      <c r="P9370">
        <v>45.9</v>
      </c>
      <c r="Q9370">
        <v>37.9</v>
      </c>
      <c r="R9370">
        <v>40.200000000000003</v>
      </c>
      <c r="S9370">
        <v>42.5</v>
      </c>
      <c r="T9370">
        <v>43.6</v>
      </c>
      <c r="U9370">
        <v>1.75</v>
      </c>
      <c r="V9370" t="s">
        <v>29</v>
      </c>
      <c r="W9370" t="s">
        <v>30</v>
      </c>
    </row>
    <row r="9371" spans="1:23" x14ac:dyDescent="0.25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>
        <v>4.3</v>
      </c>
      <c r="L9371">
        <v>48.6</v>
      </c>
      <c r="M9371">
        <v>78.5</v>
      </c>
      <c r="N9371">
        <v>0</v>
      </c>
      <c r="O9371" t="s">
        <v>27</v>
      </c>
      <c r="P9371">
        <v>28.8</v>
      </c>
      <c r="Q9371">
        <v>31.2</v>
      </c>
      <c r="R9371">
        <v>28.3</v>
      </c>
      <c r="S9371">
        <v>34.700000000000003</v>
      </c>
      <c r="T9371">
        <v>30.1</v>
      </c>
      <c r="U9371">
        <v>1.19</v>
      </c>
      <c r="V9371" t="s">
        <v>29</v>
      </c>
      <c r="W9371" t="s">
        <v>30</v>
      </c>
    </row>
    <row r="9372" spans="1:23" x14ac:dyDescent="0.25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>
        <v>0.9</v>
      </c>
      <c r="L9372">
        <v>91.4</v>
      </c>
      <c r="M9372">
        <v>62.1</v>
      </c>
      <c r="N9372">
        <v>1</v>
      </c>
      <c r="O9372" t="s">
        <v>37</v>
      </c>
      <c r="P9372">
        <v>76</v>
      </c>
      <c r="Q9372">
        <v>70</v>
      </c>
      <c r="R9372">
        <v>81.8</v>
      </c>
      <c r="S9372">
        <v>90.1</v>
      </c>
      <c r="T9372">
        <v>79.2</v>
      </c>
      <c r="U9372">
        <v>2.78</v>
      </c>
      <c r="V9372" t="s">
        <v>34</v>
      </c>
      <c r="W9372" t="s">
        <v>35</v>
      </c>
    </row>
    <row r="9373" spans="1:23" x14ac:dyDescent="0.25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>
        <v>1</v>
      </c>
      <c r="L9373">
        <v>94</v>
      </c>
      <c r="M9373">
        <v>83</v>
      </c>
      <c r="N9373">
        <v>2</v>
      </c>
      <c r="O9373" t="s">
        <v>37</v>
      </c>
      <c r="P9373">
        <v>66</v>
      </c>
      <c r="Q9373">
        <v>60.1</v>
      </c>
      <c r="R9373">
        <v>63.4</v>
      </c>
      <c r="S9373">
        <v>58.2</v>
      </c>
      <c r="T9373">
        <v>59.9</v>
      </c>
      <c r="U9373">
        <v>2.4900000000000002</v>
      </c>
      <c r="V9373" t="s">
        <v>34</v>
      </c>
      <c r="W9373" t="s">
        <v>47</v>
      </c>
    </row>
    <row r="9374" spans="1:23" x14ac:dyDescent="0.25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>
        <v>1.9</v>
      </c>
      <c r="L9374">
        <v>71.900000000000006</v>
      </c>
      <c r="M9374">
        <v>54.5</v>
      </c>
      <c r="N9374">
        <v>1</v>
      </c>
      <c r="O9374" t="s">
        <v>37</v>
      </c>
      <c r="P9374">
        <v>38.299999999999997</v>
      </c>
      <c r="Q9374">
        <v>39.5</v>
      </c>
      <c r="R9374">
        <v>32.6</v>
      </c>
      <c r="S9374">
        <v>32</v>
      </c>
      <c r="T9374">
        <v>36.9</v>
      </c>
      <c r="U9374">
        <v>1.26</v>
      </c>
      <c r="V9374" t="s">
        <v>29</v>
      </c>
      <c r="W9374" t="s">
        <v>30</v>
      </c>
    </row>
    <row r="9375" spans="1:23" x14ac:dyDescent="0.25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>
        <v>2.9</v>
      </c>
      <c r="L9375">
        <v>70</v>
      </c>
      <c r="M9375">
        <v>70</v>
      </c>
      <c r="N9375">
        <v>1</v>
      </c>
      <c r="O9375" t="s">
        <v>37</v>
      </c>
      <c r="P9375">
        <v>42.7</v>
      </c>
      <c r="Q9375">
        <v>38.9</v>
      </c>
      <c r="R9375">
        <v>50.2</v>
      </c>
      <c r="S9375">
        <v>53.8</v>
      </c>
      <c r="T9375">
        <v>45.9</v>
      </c>
      <c r="U9375">
        <v>1.66</v>
      </c>
      <c r="V9375" t="s">
        <v>29</v>
      </c>
      <c r="W9375" t="s">
        <v>30</v>
      </c>
    </row>
    <row r="9376" spans="1:23" x14ac:dyDescent="0.25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>
        <v>2.2999999999999998</v>
      </c>
      <c r="L9376">
        <v>50.8</v>
      </c>
      <c r="M9376">
        <v>75.599999999999994</v>
      </c>
      <c r="N9376">
        <v>1</v>
      </c>
      <c r="O9376" t="s">
        <v>37</v>
      </c>
      <c r="P9376">
        <v>56.6</v>
      </c>
      <c r="Q9376">
        <v>62.4</v>
      </c>
      <c r="R9376">
        <v>43.5</v>
      </c>
      <c r="S9376">
        <v>45.5</v>
      </c>
      <c r="T9376">
        <v>53.7</v>
      </c>
      <c r="U9376">
        <v>2.48</v>
      </c>
      <c r="V9376" t="s">
        <v>34</v>
      </c>
      <c r="W9376" t="s">
        <v>47</v>
      </c>
    </row>
    <row r="9377" spans="1:23" x14ac:dyDescent="0.25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>
        <v>3.5</v>
      </c>
      <c r="L9377">
        <v>98.8</v>
      </c>
      <c r="M9377">
        <v>63.7</v>
      </c>
      <c r="N9377">
        <v>1</v>
      </c>
      <c r="O9377" t="s">
        <v>37</v>
      </c>
      <c r="P9377">
        <v>20.8</v>
      </c>
      <c r="Q9377">
        <v>25.5</v>
      </c>
      <c r="R9377">
        <v>44.2</v>
      </c>
      <c r="S9377">
        <v>18.5</v>
      </c>
      <c r="T9377">
        <v>28.3</v>
      </c>
      <c r="U9377">
        <v>1.02</v>
      </c>
      <c r="V9377" t="s">
        <v>29</v>
      </c>
      <c r="W9377" t="s">
        <v>30</v>
      </c>
    </row>
    <row r="9378" spans="1:23" x14ac:dyDescent="0.25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>
        <v>3.1</v>
      </c>
      <c r="L9378">
        <v>73.8</v>
      </c>
      <c r="M9378">
        <v>70.599999999999994</v>
      </c>
      <c r="N9378">
        <v>2</v>
      </c>
      <c r="O9378" t="s">
        <v>37</v>
      </c>
      <c r="P9378">
        <v>50.8</v>
      </c>
      <c r="Q9378">
        <v>28</v>
      </c>
      <c r="R9378">
        <v>31.4</v>
      </c>
      <c r="S9378">
        <v>49.2</v>
      </c>
      <c r="T9378">
        <v>40.1</v>
      </c>
      <c r="U9378">
        <v>1.74</v>
      </c>
      <c r="V9378" t="s">
        <v>29</v>
      </c>
      <c r="W9378" t="s">
        <v>30</v>
      </c>
    </row>
    <row r="9379" spans="1:23" x14ac:dyDescent="0.25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>
        <v>3.2</v>
      </c>
      <c r="L9379">
        <v>83.9</v>
      </c>
      <c r="M9379">
        <v>80.2</v>
      </c>
      <c r="N9379">
        <v>1</v>
      </c>
      <c r="O9379" t="s">
        <v>27</v>
      </c>
      <c r="P9379">
        <v>49</v>
      </c>
      <c r="Q9379">
        <v>40.700000000000003</v>
      </c>
      <c r="R9379">
        <v>34.299999999999997</v>
      </c>
      <c r="S9379">
        <v>70</v>
      </c>
      <c r="T9379">
        <v>45.7</v>
      </c>
      <c r="U9379">
        <v>1.68</v>
      </c>
      <c r="V9379" t="s">
        <v>29</v>
      </c>
      <c r="W9379" t="s">
        <v>30</v>
      </c>
    </row>
    <row r="9380" spans="1:23" x14ac:dyDescent="0.25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>
        <v>3.5</v>
      </c>
      <c r="L9380">
        <v>63.5</v>
      </c>
      <c r="M9380">
        <v>80.5</v>
      </c>
      <c r="N9380">
        <v>3</v>
      </c>
      <c r="O9380" t="s">
        <v>27</v>
      </c>
      <c r="P9380">
        <v>26.3</v>
      </c>
      <c r="Q9380">
        <v>18.5</v>
      </c>
      <c r="R9380">
        <v>39.200000000000003</v>
      </c>
      <c r="S9380">
        <v>24.9</v>
      </c>
      <c r="T9380">
        <v>28.4</v>
      </c>
      <c r="U9380">
        <v>1.28</v>
      </c>
      <c r="V9380" t="s">
        <v>29</v>
      </c>
      <c r="W9380" t="s">
        <v>30</v>
      </c>
    </row>
    <row r="9381" spans="1:23" x14ac:dyDescent="0.25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>
        <v>4.0999999999999996</v>
      </c>
      <c r="L9381">
        <v>58.3</v>
      </c>
      <c r="M9381">
        <v>69.7</v>
      </c>
      <c r="N9381">
        <v>1</v>
      </c>
      <c r="O9381" t="s">
        <v>37</v>
      </c>
      <c r="P9381">
        <v>50.8</v>
      </c>
      <c r="Q9381">
        <v>56.6</v>
      </c>
      <c r="R9381">
        <v>53.8</v>
      </c>
      <c r="S9381">
        <v>56.6</v>
      </c>
      <c r="T9381">
        <v>51.7</v>
      </c>
      <c r="U9381">
        <v>2.31</v>
      </c>
      <c r="V9381" t="s">
        <v>34</v>
      </c>
      <c r="W9381" t="s">
        <v>47</v>
      </c>
    </row>
    <row r="9382" spans="1:23" x14ac:dyDescent="0.25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>
        <v>0</v>
      </c>
      <c r="L9382">
        <v>100</v>
      </c>
      <c r="M9382">
        <v>63.9</v>
      </c>
      <c r="N9382">
        <v>2</v>
      </c>
      <c r="O9382" t="s">
        <v>37</v>
      </c>
      <c r="P9382">
        <v>53.3</v>
      </c>
      <c r="Q9382">
        <v>54.7</v>
      </c>
      <c r="R9382">
        <v>46.3</v>
      </c>
      <c r="S9382">
        <v>55.4</v>
      </c>
      <c r="T9382">
        <v>54.8</v>
      </c>
      <c r="U9382">
        <v>2.54</v>
      </c>
      <c r="V9382" t="s">
        <v>34</v>
      </c>
      <c r="W9382" t="s">
        <v>47</v>
      </c>
    </row>
    <row r="9383" spans="1:23" x14ac:dyDescent="0.25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>
        <v>2.5</v>
      </c>
      <c r="L9383">
        <v>74.2</v>
      </c>
      <c r="M9383">
        <v>76.400000000000006</v>
      </c>
      <c r="N9383">
        <v>1</v>
      </c>
      <c r="O9383" t="s">
        <v>37</v>
      </c>
      <c r="P9383">
        <v>60.9</v>
      </c>
      <c r="Q9383">
        <v>55</v>
      </c>
      <c r="R9383">
        <v>56.3</v>
      </c>
      <c r="S9383">
        <v>63.8</v>
      </c>
      <c r="T9383">
        <v>56.8</v>
      </c>
      <c r="U9383">
        <v>2.5499999999999998</v>
      </c>
      <c r="V9383" t="s">
        <v>34</v>
      </c>
      <c r="W9383" t="s">
        <v>47</v>
      </c>
    </row>
    <row r="9384" spans="1:23" x14ac:dyDescent="0.25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>
        <v>3.8</v>
      </c>
      <c r="L9384">
        <v>68.7</v>
      </c>
      <c r="M9384">
        <v>100</v>
      </c>
      <c r="N9384">
        <v>1</v>
      </c>
      <c r="O9384" t="s">
        <v>37</v>
      </c>
      <c r="P9384">
        <v>58.7</v>
      </c>
      <c r="Q9384">
        <v>25.7</v>
      </c>
      <c r="R9384">
        <v>31</v>
      </c>
      <c r="S9384">
        <v>46.8</v>
      </c>
      <c r="T9384">
        <v>40.1</v>
      </c>
      <c r="U9384">
        <v>1.52</v>
      </c>
      <c r="V9384" t="s">
        <v>29</v>
      </c>
      <c r="W9384" t="s">
        <v>30</v>
      </c>
    </row>
    <row r="9385" spans="1:23" x14ac:dyDescent="0.25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>
        <v>6.3</v>
      </c>
      <c r="L9385">
        <v>100</v>
      </c>
      <c r="M9385">
        <v>78.7</v>
      </c>
      <c r="N9385">
        <v>0</v>
      </c>
      <c r="O9385" t="s">
        <v>37</v>
      </c>
      <c r="P9385">
        <v>41.3</v>
      </c>
      <c r="Q9385">
        <v>38.200000000000003</v>
      </c>
      <c r="R9385">
        <v>23.3</v>
      </c>
      <c r="S9385">
        <v>38</v>
      </c>
      <c r="T9385">
        <v>33.4</v>
      </c>
      <c r="U9385">
        <v>1.63</v>
      </c>
      <c r="V9385" t="s">
        <v>29</v>
      </c>
      <c r="W9385" t="s">
        <v>30</v>
      </c>
    </row>
    <row r="9386" spans="1:23" x14ac:dyDescent="0.25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>
        <v>2.2999999999999998</v>
      </c>
      <c r="L9386">
        <v>94.8</v>
      </c>
      <c r="M9386">
        <v>95.4</v>
      </c>
      <c r="N9386">
        <v>1</v>
      </c>
      <c r="O9386" t="s">
        <v>27</v>
      </c>
      <c r="P9386">
        <v>58.5</v>
      </c>
      <c r="Q9386">
        <v>45.9</v>
      </c>
      <c r="R9386">
        <v>52.5</v>
      </c>
      <c r="S9386">
        <v>58.1</v>
      </c>
      <c r="T9386">
        <v>51.4</v>
      </c>
      <c r="U9386">
        <v>2.09</v>
      </c>
      <c r="V9386" t="s">
        <v>34</v>
      </c>
      <c r="W9386" t="s">
        <v>47</v>
      </c>
    </row>
    <row r="9387" spans="1:23" x14ac:dyDescent="0.25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>
        <v>0</v>
      </c>
      <c r="L9387">
        <v>69.2</v>
      </c>
      <c r="M9387">
        <v>73.3</v>
      </c>
      <c r="N9387">
        <v>3</v>
      </c>
      <c r="O9387" t="s">
        <v>27</v>
      </c>
      <c r="P9387">
        <v>54.4</v>
      </c>
      <c r="Q9387">
        <v>51</v>
      </c>
      <c r="R9387">
        <v>49.8</v>
      </c>
      <c r="S9387">
        <v>60.2</v>
      </c>
      <c r="T9387">
        <v>56</v>
      </c>
      <c r="U9387">
        <v>2.14</v>
      </c>
      <c r="V9387" t="s">
        <v>34</v>
      </c>
      <c r="W9387" t="s">
        <v>47</v>
      </c>
    </row>
    <row r="9388" spans="1:23" x14ac:dyDescent="0.25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>
        <v>4.5999999999999996</v>
      </c>
      <c r="L9388">
        <v>91.1</v>
      </c>
      <c r="M9388">
        <v>74.8</v>
      </c>
      <c r="N9388">
        <v>3</v>
      </c>
      <c r="O9388" t="s">
        <v>37</v>
      </c>
      <c r="P9388">
        <v>55.2</v>
      </c>
      <c r="Q9388">
        <v>60.1</v>
      </c>
      <c r="R9388">
        <v>52.5</v>
      </c>
      <c r="S9388">
        <v>55.9</v>
      </c>
      <c r="T9388">
        <v>60.3</v>
      </c>
      <c r="U9388">
        <v>2.14</v>
      </c>
      <c r="V9388" t="s">
        <v>34</v>
      </c>
      <c r="W9388" t="s">
        <v>47</v>
      </c>
    </row>
    <row r="9389" spans="1:23" x14ac:dyDescent="0.25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>
        <v>0.7</v>
      </c>
      <c r="L9389">
        <v>55.9</v>
      </c>
      <c r="M9389">
        <v>36.299999999999997</v>
      </c>
      <c r="N9389">
        <v>4</v>
      </c>
      <c r="O9389" t="s">
        <v>37</v>
      </c>
      <c r="P9389">
        <v>27.6</v>
      </c>
      <c r="Q9389">
        <v>31.4</v>
      </c>
      <c r="R9389">
        <v>36.799999999999997</v>
      </c>
      <c r="S9389">
        <v>38.6</v>
      </c>
      <c r="T9389">
        <v>33.200000000000003</v>
      </c>
      <c r="U9389">
        <v>1.72</v>
      </c>
      <c r="V9389" t="s">
        <v>29</v>
      </c>
      <c r="W9389" t="s">
        <v>30</v>
      </c>
    </row>
    <row r="9390" spans="1:23" x14ac:dyDescent="0.25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>
        <v>3.2</v>
      </c>
      <c r="L9390">
        <v>75.2</v>
      </c>
      <c r="M9390">
        <v>67.5</v>
      </c>
      <c r="N9390">
        <v>4</v>
      </c>
      <c r="O9390" t="s">
        <v>37</v>
      </c>
      <c r="P9390">
        <v>54.3</v>
      </c>
      <c r="Q9390">
        <v>43.9</v>
      </c>
      <c r="R9390">
        <v>32.9</v>
      </c>
      <c r="S9390">
        <v>45.2</v>
      </c>
      <c r="T9390">
        <v>45.9</v>
      </c>
      <c r="U9390">
        <v>1.87</v>
      </c>
      <c r="V9390" t="s">
        <v>29</v>
      </c>
      <c r="W9390" t="s">
        <v>30</v>
      </c>
    </row>
    <row r="9391" spans="1:23" x14ac:dyDescent="0.25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>
        <v>3.3</v>
      </c>
      <c r="L9391">
        <v>67.400000000000006</v>
      </c>
      <c r="M9391">
        <v>84.8</v>
      </c>
      <c r="N9391">
        <v>0</v>
      </c>
      <c r="O9391" t="s">
        <v>37</v>
      </c>
      <c r="P9391">
        <v>53</v>
      </c>
      <c r="Q9391">
        <v>62.7</v>
      </c>
      <c r="R9391">
        <v>41.1</v>
      </c>
      <c r="S9391">
        <v>42.5</v>
      </c>
      <c r="T9391">
        <v>50.5</v>
      </c>
      <c r="U9391">
        <v>2.04</v>
      </c>
      <c r="V9391" t="s">
        <v>34</v>
      </c>
      <c r="W9391" t="s">
        <v>47</v>
      </c>
    </row>
    <row r="9392" spans="1:23" x14ac:dyDescent="0.25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>
        <v>2.7</v>
      </c>
      <c r="L9392">
        <v>86.3</v>
      </c>
      <c r="M9392">
        <v>74.099999999999994</v>
      </c>
      <c r="N9392">
        <v>1</v>
      </c>
      <c r="O9392" t="s">
        <v>37</v>
      </c>
      <c r="P9392">
        <v>41.4</v>
      </c>
      <c r="Q9392">
        <v>41.1</v>
      </c>
      <c r="R9392">
        <v>43.2</v>
      </c>
      <c r="S9392">
        <v>49.8</v>
      </c>
      <c r="T9392">
        <v>45.1</v>
      </c>
      <c r="U9392">
        <v>2.16</v>
      </c>
      <c r="V9392" t="s">
        <v>29</v>
      </c>
      <c r="W9392" t="s">
        <v>30</v>
      </c>
    </row>
    <row r="9393" spans="1:23" x14ac:dyDescent="0.25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>
        <v>0</v>
      </c>
      <c r="L9393">
        <v>100</v>
      </c>
      <c r="M9393">
        <v>68.8</v>
      </c>
      <c r="N9393">
        <v>0</v>
      </c>
      <c r="O9393" t="s">
        <v>37</v>
      </c>
      <c r="P9393">
        <v>56.1</v>
      </c>
      <c r="Q9393">
        <v>45.5</v>
      </c>
      <c r="R9393">
        <v>50.5</v>
      </c>
      <c r="S9393">
        <v>41</v>
      </c>
      <c r="T9393">
        <v>51.5</v>
      </c>
      <c r="U9393">
        <v>2.25</v>
      </c>
      <c r="V9393" t="s">
        <v>34</v>
      </c>
      <c r="W9393" t="s">
        <v>47</v>
      </c>
    </row>
    <row r="9394" spans="1:23" x14ac:dyDescent="0.25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>
        <v>2</v>
      </c>
      <c r="L9394">
        <v>54.6</v>
      </c>
      <c r="M9394">
        <v>70.8</v>
      </c>
      <c r="N9394">
        <v>4</v>
      </c>
      <c r="O9394" t="s">
        <v>27</v>
      </c>
      <c r="P9394">
        <v>39.200000000000003</v>
      </c>
      <c r="Q9394">
        <v>44.7</v>
      </c>
      <c r="R9394">
        <v>54.4</v>
      </c>
      <c r="S9394">
        <v>52.3</v>
      </c>
      <c r="T9394">
        <v>49.2</v>
      </c>
      <c r="U9394">
        <v>1.86</v>
      </c>
      <c r="V9394" t="s">
        <v>29</v>
      </c>
      <c r="W9394" t="s">
        <v>30</v>
      </c>
    </row>
    <row r="9395" spans="1:23" x14ac:dyDescent="0.25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>
        <v>0.1</v>
      </c>
      <c r="L9395">
        <v>100</v>
      </c>
      <c r="M9395">
        <v>96.3</v>
      </c>
      <c r="N9395">
        <v>1</v>
      </c>
      <c r="O9395" t="s">
        <v>37</v>
      </c>
      <c r="P9395">
        <v>48.4</v>
      </c>
      <c r="Q9395">
        <v>73.400000000000006</v>
      </c>
      <c r="R9395">
        <v>58</v>
      </c>
      <c r="S9395">
        <v>59.2</v>
      </c>
      <c r="T9395">
        <v>61.7</v>
      </c>
      <c r="U9395">
        <v>2.57</v>
      </c>
      <c r="V9395" t="s">
        <v>34</v>
      </c>
      <c r="W9395" t="s">
        <v>47</v>
      </c>
    </row>
    <row r="9396" spans="1:23" x14ac:dyDescent="0.25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>
        <v>3.2</v>
      </c>
      <c r="L9396">
        <v>91.2</v>
      </c>
      <c r="M9396">
        <v>60.5</v>
      </c>
      <c r="N9396">
        <v>1</v>
      </c>
      <c r="O9396" t="s">
        <v>37</v>
      </c>
      <c r="P9396">
        <v>42.8</v>
      </c>
      <c r="Q9396">
        <v>33.200000000000003</v>
      </c>
      <c r="R9396">
        <v>48.8</v>
      </c>
      <c r="S9396">
        <v>41.7</v>
      </c>
      <c r="T9396">
        <v>39.4</v>
      </c>
      <c r="U9396">
        <v>2</v>
      </c>
      <c r="V9396" t="s">
        <v>29</v>
      </c>
      <c r="W9396" t="s">
        <v>30</v>
      </c>
    </row>
    <row r="9397" spans="1:23" x14ac:dyDescent="0.25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>
        <v>1.2</v>
      </c>
      <c r="L9397">
        <v>65</v>
      </c>
      <c r="M9397">
        <v>85.5</v>
      </c>
      <c r="N9397">
        <v>2</v>
      </c>
      <c r="O9397" t="s">
        <v>37</v>
      </c>
      <c r="P9397">
        <v>13.4</v>
      </c>
      <c r="Q9397">
        <v>35.4</v>
      </c>
      <c r="R9397">
        <v>17.3</v>
      </c>
      <c r="S9397">
        <v>6.1</v>
      </c>
      <c r="T9397">
        <v>18.8</v>
      </c>
      <c r="U9397">
        <v>0.56000000000000005</v>
      </c>
      <c r="V9397" t="s">
        <v>29</v>
      </c>
      <c r="W9397" t="s">
        <v>30</v>
      </c>
    </row>
    <row r="9398" spans="1:23" x14ac:dyDescent="0.25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>
        <v>0</v>
      </c>
      <c r="L9398">
        <v>65.3</v>
      </c>
      <c r="M9398">
        <v>94.4</v>
      </c>
      <c r="N9398">
        <v>1</v>
      </c>
      <c r="O9398" t="s">
        <v>27</v>
      </c>
      <c r="P9398">
        <v>58.5</v>
      </c>
      <c r="Q9398">
        <v>53.9</v>
      </c>
      <c r="R9398">
        <v>66.599999999999994</v>
      </c>
      <c r="S9398">
        <v>55.7</v>
      </c>
      <c r="T9398">
        <v>57.8</v>
      </c>
      <c r="U9398">
        <v>2.69</v>
      </c>
      <c r="V9398" t="s">
        <v>34</v>
      </c>
      <c r="W9398" t="s">
        <v>47</v>
      </c>
    </row>
    <row r="9399" spans="1:23" x14ac:dyDescent="0.25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>
        <v>3.6</v>
      </c>
      <c r="L9399">
        <v>69.3</v>
      </c>
      <c r="M9399">
        <v>80.3</v>
      </c>
      <c r="N9399">
        <v>2</v>
      </c>
      <c r="O9399" t="s">
        <v>37</v>
      </c>
      <c r="P9399">
        <v>37.200000000000003</v>
      </c>
      <c r="Q9399">
        <v>37.9</v>
      </c>
      <c r="R9399">
        <v>36.9</v>
      </c>
      <c r="S9399">
        <v>31.8</v>
      </c>
      <c r="T9399">
        <v>35.5</v>
      </c>
      <c r="U9399">
        <v>0.85</v>
      </c>
      <c r="V9399" t="s">
        <v>29</v>
      </c>
      <c r="W9399" t="s">
        <v>30</v>
      </c>
    </row>
    <row r="9400" spans="1:23" x14ac:dyDescent="0.25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>
        <v>0.6</v>
      </c>
      <c r="L9400">
        <v>67</v>
      </c>
      <c r="M9400">
        <v>56.8</v>
      </c>
      <c r="N9400">
        <v>1</v>
      </c>
      <c r="O9400" t="s">
        <v>37</v>
      </c>
      <c r="P9400">
        <v>61.4</v>
      </c>
      <c r="Q9400">
        <v>66.900000000000006</v>
      </c>
      <c r="R9400">
        <v>63.7</v>
      </c>
      <c r="S9400">
        <v>70.900000000000006</v>
      </c>
      <c r="T9400">
        <v>66.099999999999994</v>
      </c>
      <c r="U9400">
        <v>2.86</v>
      </c>
      <c r="V9400" t="s">
        <v>34</v>
      </c>
      <c r="W9400" t="s">
        <v>35</v>
      </c>
    </row>
    <row r="9401" spans="1:23" x14ac:dyDescent="0.25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>
        <v>2.7</v>
      </c>
      <c r="L9401">
        <v>67.5</v>
      </c>
      <c r="M9401">
        <v>79.400000000000006</v>
      </c>
      <c r="N9401">
        <v>2</v>
      </c>
      <c r="O9401" t="s">
        <v>37</v>
      </c>
      <c r="P9401">
        <v>46.1</v>
      </c>
      <c r="Q9401">
        <v>60.6</v>
      </c>
      <c r="R9401">
        <v>49.2</v>
      </c>
      <c r="S9401">
        <v>57</v>
      </c>
      <c r="T9401">
        <v>55.9</v>
      </c>
      <c r="U9401">
        <v>2.39</v>
      </c>
      <c r="V9401" t="s">
        <v>34</v>
      </c>
      <c r="W9401" t="s">
        <v>47</v>
      </c>
    </row>
    <row r="9402" spans="1:23" x14ac:dyDescent="0.25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>
        <v>1.4</v>
      </c>
      <c r="L9402">
        <v>52.8</v>
      </c>
      <c r="M9402">
        <v>78.099999999999994</v>
      </c>
      <c r="N9402">
        <v>1</v>
      </c>
      <c r="O9402" t="s">
        <v>37</v>
      </c>
      <c r="P9402">
        <v>43.6</v>
      </c>
      <c r="Q9402">
        <v>51.9</v>
      </c>
      <c r="R9402">
        <v>60.9</v>
      </c>
      <c r="S9402">
        <v>64.900000000000006</v>
      </c>
      <c r="T9402">
        <v>54.9</v>
      </c>
      <c r="U9402">
        <v>1.7</v>
      </c>
      <c r="V9402" t="s">
        <v>34</v>
      </c>
      <c r="W9402" t="s">
        <v>47</v>
      </c>
    </row>
    <row r="9403" spans="1:23" x14ac:dyDescent="0.25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>
        <v>3.8</v>
      </c>
      <c r="L9403">
        <v>77.099999999999994</v>
      </c>
      <c r="M9403">
        <v>93</v>
      </c>
      <c r="N9403">
        <v>4</v>
      </c>
      <c r="O9403" t="s">
        <v>27</v>
      </c>
      <c r="P9403">
        <v>44.9</v>
      </c>
      <c r="Q9403">
        <v>52.9</v>
      </c>
      <c r="R9403">
        <v>48.6</v>
      </c>
      <c r="S9403">
        <v>46.2</v>
      </c>
      <c r="T9403">
        <v>49.5</v>
      </c>
      <c r="U9403">
        <v>2.2599999999999998</v>
      </c>
      <c r="V9403" t="s">
        <v>29</v>
      </c>
      <c r="W9403" t="s">
        <v>30</v>
      </c>
    </row>
    <row r="9404" spans="1:23" x14ac:dyDescent="0.25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>
        <v>3.7</v>
      </c>
      <c r="L9404">
        <v>91.2</v>
      </c>
      <c r="M9404">
        <v>67.7</v>
      </c>
      <c r="N9404">
        <v>4</v>
      </c>
      <c r="O9404" t="s">
        <v>37</v>
      </c>
      <c r="P9404">
        <v>42.8</v>
      </c>
      <c r="Q9404">
        <v>58.1</v>
      </c>
      <c r="R9404">
        <v>44.6</v>
      </c>
      <c r="S9404">
        <v>45.2</v>
      </c>
      <c r="T9404">
        <v>48.8</v>
      </c>
      <c r="U9404">
        <v>1.83</v>
      </c>
      <c r="V9404" t="s">
        <v>29</v>
      </c>
      <c r="W9404" t="s">
        <v>30</v>
      </c>
    </row>
    <row r="9405" spans="1:23" x14ac:dyDescent="0.25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>
        <v>2.9</v>
      </c>
      <c r="L9405">
        <v>71.400000000000006</v>
      </c>
      <c r="M9405">
        <v>37.799999999999997</v>
      </c>
      <c r="N9405">
        <v>3</v>
      </c>
      <c r="O9405" t="s">
        <v>27</v>
      </c>
      <c r="P9405">
        <v>63.1</v>
      </c>
      <c r="Q9405">
        <v>50.3</v>
      </c>
      <c r="R9405">
        <v>52.5</v>
      </c>
      <c r="S9405">
        <v>57.2</v>
      </c>
      <c r="T9405">
        <v>56</v>
      </c>
      <c r="U9405">
        <v>2.0099999999999998</v>
      </c>
      <c r="V9405" t="s">
        <v>34</v>
      </c>
      <c r="W9405" t="s">
        <v>47</v>
      </c>
    </row>
    <row r="9406" spans="1:23" x14ac:dyDescent="0.25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>
        <v>2.2999999999999998</v>
      </c>
      <c r="L9406">
        <v>84.5</v>
      </c>
      <c r="M9406">
        <v>55.5</v>
      </c>
      <c r="N9406">
        <v>3</v>
      </c>
      <c r="O9406" t="s">
        <v>37</v>
      </c>
      <c r="P9406">
        <v>51.1</v>
      </c>
      <c r="Q9406">
        <v>40.6</v>
      </c>
      <c r="R9406">
        <v>44.2</v>
      </c>
      <c r="S9406">
        <v>47.9</v>
      </c>
      <c r="T9406">
        <v>46.6</v>
      </c>
      <c r="U9406">
        <v>1.55</v>
      </c>
      <c r="V9406" t="s">
        <v>29</v>
      </c>
      <c r="W9406" t="s">
        <v>30</v>
      </c>
    </row>
    <row r="9407" spans="1:23" x14ac:dyDescent="0.25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>
        <v>1.8</v>
      </c>
      <c r="L9407">
        <v>96.9</v>
      </c>
      <c r="M9407">
        <v>67.2</v>
      </c>
      <c r="N9407">
        <v>4</v>
      </c>
      <c r="O9407" t="s">
        <v>37</v>
      </c>
      <c r="P9407">
        <v>49.8</v>
      </c>
      <c r="Q9407">
        <v>45.5</v>
      </c>
      <c r="R9407">
        <v>46.7</v>
      </c>
      <c r="S9407">
        <v>44.4</v>
      </c>
      <c r="T9407">
        <v>45.6</v>
      </c>
      <c r="U9407">
        <v>1.8</v>
      </c>
      <c r="V9407" t="s">
        <v>29</v>
      </c>
      <c r="W9407" t="s">
        <v>30</v>
      </c>
    </row>
    <row r="9408" spans="1:23" x14ac:dyDescent="0.25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>
        <v>0.7</v>
      </c>
      <c r="L9408">
        <v>57.6</v>
      </c>
      <c r="M9408">
        <v>70.2</v>
      </c>
      <c r="N9408">
        <v>0</v>
      </c>
      <c r="O9408" t="s">
        <v>37</v>
      </c>
      <c r="P9408">
        <v>38.200000000000003</v>
      </c>
      <c r="Q9408">
        <v>48.5</v>
      </c>
      <c r="R9408">
        <v>49.3</v>
      </c>
      <c r="S9408">
        <v>43.4</v>
      </c>
      <c r="T9408">
        <v>49.3</v>
      </c>
      <c r="U9408">
        <v>1.44</v>
      </c>
      <c r="V9408" t="s">
        <v>29</v>
      </c>
      <c r="W9408" t="s">
        <v>30</v>
      </c>
    </row>
    <row r="9409" spans="1:23" x14ac:dyDescent="0.25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>
        <v>1.6</v>
      </c>
      <c r="L9409">
        <v>70</v>
      </c>
      <c r="M9409">
        <v>82.1</v>
      </c>
      <c r="N9409">
        <v>1</v>
      </c>
      <c r="O9409" t="s">
        <v>27</v>
      </c>
      <c r="P9409">
        <v>52.5</v>
      </c>
      <c r="Q9409">
        <v>57.1</v>
      </c>
      <c r="R9409">
        <v>49</v>
      </c>
      <c r="S9409">
        <v>61.5</v>
      </c>
      <c r="T9409">
        <v>57.5</v>
      </c>
      <c r="U9409">
        <v>2.71</v>
      </c>
      <c r="V9409" t="s">
        <v>34</v>
      </c>
      <c r="W9409" t="s">
        <v>47</v>
      </c>
    </row>
    <row r="9410" spans="1:23" x14ac:dyDescent="0.25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>
        <v>3.2</v>
      </c>
      <c r="L9410">
        <v>57.4</v>
      </c>
      <c r="M9410">
        <v>68.599999999999994</v>
      </c>
      <c r="N9410">
        <v>1</v>
      </c>
      <c r="O9410" t="s">
        <v>37</v>
      </c>
      <c r="P9410">
        <v>34.700000000000003</v>
      </c>
      <c r="Q9410">
        <v>38.700000000000003</v>
      </c>
      <c r="R9410">
        <v>44.1</v>
      </c>
      <c r="S9410">
        <v>33.299999999999997</v>
      </c>
      <c r="T9410">
        <v>39.4</v>
      </c>
      <c r="U9410">
        <v>1.38</v>
      </c>
      <c r="V9410" t="s">
        <v>29</v>
      </c>
      <c r="W9410" t="s">
        <v>30</v>
      </c>
    </row>
    <row r="9411" spans="1:23" x14ac:dyDescent="0.25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>
        <v>5.4</v>
      </c>
      <c r="L9411">
        <v>59</v>
      </c>
      <c r="M9411">
        <v>61.9</v>
      </c>
      <c r="N9411">
        <v>2</v>
      </c>
      <c r="O9411" t="s">
        <v>37</v>
      </c>
      <c r="P9411">
        <v>38.299999999999997</v>
      </c>
      <c r="Q9411">
        <v>45</v>
      </c>
      <c r="R9411">
        <v>36.1</v>
      </c>
      <c r="S9411">
        <v>35.9</v>
      </c>
      <c r="T9411">
        <v>37.700000000000003</v>
      </c>
      <c r="U9411">
        <v>1.83</v>
      </c>
      <c r="V9411" t="s">
        <v>29</v>
      </c>
      <c r="W9411" t="s">
        <v>30</v>
      </c>
    </row>
    <row r="9412" spans="1:23" x14ac:dyDescent="0.25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>
        <v>3.4</v>
      </c>
      <c r="L9412">
        <v>100</v>
      </c>
      <c r="M9412">
        <v>57.8</v>
      </c>
      <c r="N9412">
        <v>2</v>
      </c>
      <c r="O9412" t="s">
        <v>37</v>
      </c>
      <c r="P9412">
        <v>75.599999999999994</v>
      </c>
      <c r="Q9412">
        <v>54.1</v>
      </c>
      <c r="R9412">
        <v>65.599999999999994</v>
      </c>
      <c r="S9412">
        <v>60</v>
      </c>
      <c r="T9412">
        <v>63.9</v>
      </c>
      <c r="U9412">
        <v>2.4500000000000002</v>
      </c>
      <c r="V9412" t="s">
        <v>34</v>
      </c>
      <c r="W9412" t="s">
        <v>47</v>
      </c>
    </row>
    <row r="9413" spans="1:23" x14ac:dyDescent="0.25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>
        <v>3.6</v>
      </c>
      <c r="L9413">
        <v>72.400000000000006</v>
      </c>
      <c r="M9413">
        <v>67.7</v>
      </c>
      <c r="N9413">
        <v>2</v>
      </c>
      <c r="O9413" t="s">
        <v>27</v>
      </c>
      <c r="P9413">
        <v>45</v>
      </c>
      <c r="Q9413">
        <v>51.4</v>
      </c>
      <c r="R9413">
        <v>57.8</v>
      </c>
      <c r="S9413">
        <v>44.7</v>
      </c>
      <c r="T9413">
        <v>49</v>
      </c>
      <c r="U9413">
        <v>1.93</v>
      </c>
      <c r="V9413" t="s">
        <v>29</v>
      </c>
      <c r="W9413" t="s">
        <v>30</v>
      </c>
    </row>
    <row r="9414" spans="1:23" x14ac:dyDescent="0.25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>
        <v>2.2999999999999998</v>
      </c>
      <c r="L9414">
        <v>86.9</v>
      </c>
      <c r="M9414">
        <v>72.7</v>
      </c>
      <c r="N9414">
        <v>1</v>
      </c>
      <c r="O9414" t="s">
        <v>27</v>
      </c>
      <c r="P9414">
        <v>50.5</v>
      </c>
      <c r="Q9414">
        <v>53</v>
      </c>
      <c r="R9414">
        <v>42.9</v>
      </c>
      <c r="S9414">
        <v>48.2</v>
      </c>
      <c r="T9414">
        <v>48.9</v>
      </c>
      <c r="U9414">
        <v>1.86</v>
      </c>
      <c r="V9414" t="s">
        <v>29</v>
      </c>
      <c r="W9414" t="s">
        <v>30</v>
      </c>
    </row>
    <row r="9415" spans="1:23" x14ac:dyDescent="0.25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>
        <v>3.3</v>
      </c>
      <c r="L9415">
        <v>82.5</v>
      </c>
      <c r="M9415">
        <v>73.900000000000006</v>
      </c>
      <c r="N9415">
        <v>3</v>
      </c>
      <c r="O9415" t="s">
        <v>27</v>
      </c>
      <c r="P9415">
        <v>52.1</v>
      </c>
      <c r="Q9415">
        <v>45.6</v>
      </c>
      <c r="R9415">
        <v>43.6</v>
      </c>
      <c r="S9415">
        <v>28</v>
      </c>
      <c r="T9415">
        <v>40.1</v>
      </c>
      <c r="U9415">
        <v>1.21</v>
      </c>
      <c r="V9415" t="s">
        <v>29</v>
      </c>
      <c r="W9415" t="s">
        <v>30</v>
      </c>
    </row>
    <row r="9416" spans="1:23" x14ac:dyDescent="0.25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>
        <v>0</v>
      </c>
      <c r="L9416">
        <v>90.6</v>
      </c>
      <c r="M9416">
        <v>80.2</v>
      </c>
      <c r="N9416">
        <v>2</v>
      </c>
      <c r="O9416" t="s">
        <v>27</v>
      </c>
      <c r="P9416">
        <v>54.2</v>
      </c>
      <c r="Q9416">
        <v>60.8</v>
      </c>
      <c r="R9416">
        <v>67.5</v>
      </c>
      <c r="S9416">
        <v>76.599999999999994</v>
      </c>
      <c r="T9416">
        <v>67</v>
      </c>
      <c r="U9416">
        <v>2.33</v>
      </c>
      <c r="V9416" t="s">
        <v>34</v>
      </c>
      <c r="W9416" t="s">
        <v>35</v>
      </c>
    </row>
    <row r="9417" spans="1:23" x14ac:dyDescent="0.25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>
        <v>1.4</v>
      </c>
      <c r="L9417">
        <v>82.2</v>
      </c>
      <c r="M9417">
        <v>74.3</v>
      </c>
      <c r="N9417">
        <v>1</v>
      </c>
      <c r="O9417" t="s">
        <v>37</v>
      </c>
      <c r="P9417">
        <v>57.1</v>
      </c>
      <c r="Q9417">
        <v>63.1</v>
      </c>
      <c r="R9417">
        <v>65.599999999999994</v>
      </c>
      <c r="S9417">
        <v>52.3</v>
      </c>
      <c r="T9417">
        <v>57.2</v>
      </c>
      <c r="U9417">
        <v>2.54</v>
      </c>
      <c r="V9417" t="s">
        <v>34</v>
      </c>
      <c r="W9417" t="s">
        <v>47</v>
      </c>
    </row>
    <row r="9418" spans="1:23" x14ac:dyDescent="0.25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>
        <v>3.6</v>
      </c>
      <c r="L9418">
        <v>81.599999999999994</v>
      </c>
      <c r="M9418">
        <v>47.4</v>
      </c>
      <c r="N9418">
        <v>0</v>
      </c>
      <c r="O9418" t="s">
        <v>37</v>
      </c>
      <c r="P9418">
        <v>32.200000000000003</v>
      </c>
      <c r="Q9418">
        <v>32.1</v>
      </c>
      <c r="R9418">
        <v>22.6</v>
      </c>
      <c r="S9418">
        <v>29.8</v>
      </c>
      <c r="T9418">
        <v>28.1</v>
      </c>
      <c r="U9418">
        <v>0.64</v>
      </c>
      <c r="V9418" t="s">
        <v>29</v>
      </c>
      <c r="W9418" t="s">
        <v>30</v>
      </c>
    </row>
    <row r="9419" spans="1:23" x14ac:dyDescent="0.25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>
        <v>3.6</v>
      </c>
      <c r="L9419">
        <v>57.8</v>
      </c>
      <c r="M9419">
        <v>50</v>
      </c>
      <c r="N9419">
        <v>1</v>
      </c>
      <c r="O9419" t="s">
        <v>37</v>
      </c>
      <c r="P9419">
        <v>49.1</v>
      </c>
      <c r="Q9419">
        <v>51.1</v>
      </c>
      <c r="R9419">
        <v>41.5</v>
      </c>
      <c r="S9419">
        <v>55.9</v>
      </c>
      <c r="T9419">
        <v>49.1</v>
      </c>
      <c r="U9419">
        <v>2.0699999999999998</v>
      </c>
      <c r="V9419" t="s">
        <v>29</v>
      </c>
      <c r="W9419" t="s">
        <v>30</v>
      </c>
    </row>
    <row r="9420" spans="1:23" x14ac:dyDescent="0.25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>
        <v>1.7</v>
      </c>
      <c r="L9420">
        <v>80.5</v>
      </c>
      <c r="M9420">
        <v>64.099999999999994</v>
      </c>
      <c r="N9420">
        <v>3</v>
      </c>
      <c r="O9420" t="s">
        <v>37</v>
      </c>
      <c r="P9420">
        <v>31.4</v>
      </c>
      <c r="Q9420">
        <v>26.9</v>
      </c>
      <c r="R9420">
        <v>43</v>
      </c>
      <c r="S9420">
        <v>36.1</v>
      </c>
      <c r="T9420">
        <v>32</v>
      </c>
      <c r="U9420">
        <v>1.55</v>
      </c>
      <c r="V9420" t="s">
        <v>29</v>
      </c>
      <c r="W9420" t="s">
        <v>30</v>
      </c>
    </row>
    <row r="9421" spans="1:23" x14ac:dyDescent="0.25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>
        <v>0.5</v>
      </c>
      <c r="L9421">
        <v>80.400000000000006</v>
      </c>
      <c r="M9421">
        <v>64.7</v>
      </c>
      <c r="N9421">
        <v>1</v>
      </c>
      <c r="O9421" t="s">
        <v>37</v>
      </c>
      <c r="P9421">
        <v>61.9</v>
      </c>
      <c r="Q9421">
        <v>69</v>
      </c>
      <c r="R9421">
        <v>55.8</v>
      </c>
      <c r="S9421">
        <v>73.900000000000006</v>
      </c>
      <c r="T9421">
        <v>66.2</v>
      </c>
      <c r="U9421">
        <v>3.39</v>
      </c>
      <c r="V9421" t="s">
        <v>34</v>
      </c>
      <c r="W9421" t="s">
        <v>35</v>
      </c>
    </row>
    <row r="9422" spans="1:23" x14ac:dyDescent="0.25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>
        <v>2.4</v>
      </c>
      <c r="L9422">
        <v>65.900000000000006</v>
      </c>
      <c r="M9422">
        <v>91.5</v>
      </c>
      <c r="N9422">
        <v>1</v>
      </c>
      <c r="O9422" t="s">
        <v>27</v>
      </c>
      <c r="P9422">
        <v>42.9</v>
      </c>
      <c r="Q9422">
        <v>38.700000000000003</v>
      </c>
      <c r="R9422">
        <v>56.4</v>
      </c>
      <c r="S9422">
        <v>79.2</v>
      </c>
      <c r="T9422">
        <v>54.6</v>
      </c>
      <c r="U9422">
        <v>1.98</v>
      </c>
      <c r="V9422" t="s">
        <v>34</v>
      </c>
      <c r="W9422" t="s">
        <v>47</v>
      </c>
    </row>
    <row r="9423" spans="1:23" x14ac:dyDescent="0.25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>
        <v>1.8</v>
      </c>
      <c r="L9423">
        <v>49</v>
      </c>
      <c r="M9423">
        <v>56.9</v>
      </c>
      <c r="N9423">
        <v>2</v>
      </c>
      <c r="O9423" t="s">
        <v>37</v>
      </c>
      <c r="P9423">
        <v>31.6</v>
      </c>
      <c r="Q9423">
        <v>31.2</v>
      </c>
      <c r="R9423">
        <v>40</v>
      </c>
      <c r="S9423">
        <v>20.399999999999999</v>
      </c>
      <c r="T9423">
        <v>31.6</v>
      </c>
      <c r="U9423">
        <v>1.57</v>
      </c>
      <c r="V9423" t="s">
        <v>29</v>
      </c>
      <c r="W9423" t="s">
        <v>30</v>
      </c>
    </row>
    <row r="9424" spans="1:23" x14ac:dyDescent="0.25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>
        <v>3.9</v>
      </c>
      <c r="L9424">
        <v>83.7</v>
      </c>
      <c r="M9424">
        <v>78.099999999999994</v>
      </c>
      <c r="N9424">
        <v>1</v>
      </c>
      <c r="O9424" t="s">
        <v>37</v>
      </c>
      <c r="P9424">
        <v>47.4</v>
      </c>
      <c r="Q9424">
        <v>62.4</v>
      </c>
      <c r="R9424">
        <v>62.7</v>
      </c>
      <c r="S9424">
        <v>56.9</v>
      </c>
      <c r="T9424">
        <v>59.1</v>
      </c>
      <c r="U9424">
        <v>2.16</v>
      </c>
      <c r="V9424" t="s">
        <v>34</v>
      </c>
      <c r="W9424" t="s">
        <v>47</v>
      </c>
    </row>
    <row r="9425" spans="1:23" x14ac:dyDescent="0.25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>
        <v>3.6</v>
      </c>
      <c r="L9425">
        <v>98.4</v>
      </c>
      <c r="M9425">
        <v>94.1</v>
      </c>
      <c r="N9425">
        <v>1</v>
      </c>
      <c r="O9425" t="s">
        <v>27</v>
      </c>
      <c r="P9425">
        <v>46.2</v>
      </c>
      <c r="Q9425">
        <v>54.4</v>
      </c>
      <c r="R9425">
        <v>50.2</v>
      </c>
      <c r="S9425">
        <v>44.4</v>
      </c>
      <c r="T9425">
        <v>46.5</v>
      </c>
      <c r="U9425">
        <v>1.84</v>
      </c>
      <c r="V9425" t="s">
        <v>29</v>
      </c>
      <c r="W9425" t="s">
        <v>30</v>
      </c>
    </row>
    <row r="9426" spans="1:23" x14ac:dyDescent="0.25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>
        <v>4.8</v>
      </c>
      <c r="L9426">
        <v>53.5</v>
      </c>
      <c r="M9426">
        <v>80.400000000000006</v>
      </c>
      <c r="N9426">
        <v>0</v>
      </c>
      <c r="O9426" t="s">
        <v>37</v>
      </c>
      <c r="P9426">
        <v>33.5</v>
      </c>
      <c r="Q9426">
        <v>42.5</v>
      </c>
      <c r="R9426">
        <v>46.7</v>
      </c>
      <c r="S9426">
        <v>49.8</v>
      </c>
      <c r="T9426">
        <v>43.1</v>
      </c>
      <c r="U9426">
        <v>2.02</v>
      </c>
      <c r="V9426" t="s">
        <v>29</v>
      </c>
      <c r="W9426" t="s">
        <v>30</v>
      </c>
    </row>
    <row r="9427" spans="1:23" x14ac:dyDescent="0.25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>
        <v>4.2</v>
      </c>
      <c r="L9427">
        <v>77.5</v>
      </c>
      <c r="M9427">
        <v>84.5</v>
      </c>
      <c r="N9427">
        <v>1</v>
      </c>
      <c r="O9427" t="s">
        <v>37</v>
      </c>
      <c r="P9427">
        <v>48.2</v>
      </c>
      <c r="Q9427">
        <v>46.9</v>
      </c>
      <c r="R9427">
        <v>46.6</v>
      </c>
      <c r="S9427">
        <v>39.5</v>
      </c>
      <c r="T9427">
        <v>46.6</v>
      </c>
      <c r="U9427">
        <v>1.87</v>
      </c>
      <c r="V9427" t="s">
        <v>29</v>
      </c>
      <c r="W9427" t="s">
        <v>30</v>
      </c>
    </row>
    <row r="9428" spans="1:23" x14ac:dyDescent="0.25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>
        <v>2.1</v>
      </c>
      <c r="L9428">
        <v>46.5</v>
      </c>
      <c r="M9428">
        <v>92</v>
      </c>
      <c r="N9428">
        <v>2</v>
      </c>
      <c r="O9428" t="s">
        <v>27</v>
      </c>
      <c r="P9428">
        <v>37.4</v>
      </c>
      <c r="Q9428">
        <v>38.700000000000003</v>
      </c>
      <c r="R9428">
        <v>60.3</v>
      </c>
      <c r="S9428">
        <v>49.1</v>
      </c>
      <c r="T9428">
        <v>47.6</v>
      </c>
      <c r="U9428">
        <v>2.11</v>
      </c>
      <c r="V9428" t="s">
        <v>29</v>
      </c>
      <c r="W9428" t="s">
        <v>30</v>
      </c>
    </row>
    <row r="9429" spans="1:23" x14ac:dyDescent="0.25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>
        <v>3</v>
      </c>
      <c r="L9429">
        <v>89.7</v>
      </c>
      <c r="M9429">
        <v>76.599999999999994</v>
      </c>
      <c r="N9429">
        <v>0</v>
      </c>
      <c r="O9429" t="s">
        <v>37</v>
      </c>
      <c r="P9429">
        <v>19.3</v>
      </c>
      <c r="Q9429">
        <v>54</v>
      </c>
      <c r="R9429">
        <v>47.1</v>
      </c>
      <c r="S9429">
        <v>37.799999999999997</v>
      </c>
      <c r="T9429">
        <v>37.6</v>
      </c>
      <c r="U9429">
        <v>1.66</v>
      </c>
      <c r="V9429" t="s">
        <v>29</v>
      </c>
      <c r="W9429" t="s">
        <v>30</v>
      </c>
    </row>
    <row r="9430" spans="1:23" x14ac:dyDescent="0.25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>
        <v>5.6</v>
      </c>
      <c r="L9430">
        <v>97.8</v>
      </c>
      <c r="M9430">
        <v>82.3</v>
      </c>
      <c r="N9430">
        <v>0</v>
      </c>
      <c r="O9430" t="s">
        <v>27</v>
      </c>
      <c r="P9430">
        <v>44.4</v>
      </c>
      <c r="Q9430">
        <v>35.799999999999997</v>
      </c>
      <c r="R9430">
        <v>45.7</v>
      </c>
      <c r="S9430">
        <v>43.5</v>
      </c>
      <c r="T9430">
        <v>43.1</v>
      </c>
      <c r="U9430">
        <v>1.95</v>
      </c>
      <c r="V9430" t="s">
        <v>29</v>
      </c>
      <c r="W9430" t="s">
        <v>30</v>
      </c>
    </row>
    <row r="9431" spans="1:23" x14ac:dyDescent="0.25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>
        <v>1.9</v>
      </c>
      <c r="L9431">
        <v>78.5</v>
      </c>
      <c r="M9431">
        <v>71.3</v>
      </c>
      <c r="N9431">
        <v>2</v>
      </c>
      <c r="O9431" t="s">
        <v>37</v>
      </c>
      <c r="P9431">
        <v>59.8</v>
      </c>
      <c r="Q9431">
        <v>55.2</v>
      </c>
      <c r="R9431">
        <v>37</v>
      </c>
      <c r="S9431">
        <v>39</v>
      </c>
      <c r="T9431">
        <v>47.2</v>
      </c>
      <c r="U9431">
        <v>1.73</v>
      </c>
      <c r="V9431" t="s">
        <v>29</v>
      </c>
      <c r="W9431" t="s">
        <v>30</v>
      </c>
    </row>
    <row r="9432" spans="1:23" x14ac:dyDescent="0.25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>
        <v>2.8</v>
      </c>
      <c r="L9432">
        <v>89.4</v>
      </c>
      <c r="M9432">
        <v>98.4</v>
      </c>
      <c r="N9432">
        <v>5</v>
      </c>
      <c r="O9432" t="s">
        <v>27</v>
      </c>
      <c r="P9432">
        <v>39.700000000000003</v>
      </c>
      <c r="Q9432">
        <v>46.5</v>
      </c>
      <c r="R9432">
        <v>43.2</v>
      </c>
      <c r="S9432">
        <v>45.4</v>
      </c>
      <c r="T9432">
        <v>43.9</v>
      </c>
      <c r="U9432">
        <v>1.9</v>
      </c>
      <c r="V9432" t="s">
        <v>29</v>
      </c>
      <c r="W9432" t="s">
        <v>30</v>
      </c>
    </row>
    <row r="9433" spans="1:23" x14ac:dyDescent="0.25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>
        <v>2.5</v>
      </c>
      <c r="L9433">
        <v>81</v>
      </c>
      <c r="M9433">
        <v>75.7</v>
      </c>
      <c r="N9433">
        <v>3</v>
      </c>
      <c r="O9433" t="s">
        <v>27</v>
      </c>
      <c r="P9433">
        <v>39.9</v>
      </c>
      <c r="Q9433">
        <v>43.6</v>
      </c>
      <c r="R9433">
        <v>43.2</v>
      </c>
      <c r="S9433">
        <v>41.8</v>
      </c>
      <c r="T9433">
        <v>39.9</v>
      </c>
      <c r="U9433">
        <v>1.69</v>
      </c>
      <c r="V9433" t="s">
        <v>29</v>
      </c>
      <c r="W9433" t="s">
        <v>30</v>
      </c>
    </row>
    <row r="9434" spans="1:23" x14ac:dyDescent="0.25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>
        <v>2.5</v>
      </c>
      <c r="L9434">
        <v>65.400000000000006</v>
      </c>
      <c r="M9434">
        <v>59.4</v>
      </c>
      <c r="N9434">
        <v>3</v>
      </c>
      <c r="O9434" t="s">
        <v>27</v>
      </c>
      <c r="P9434">
        <v>65.8</v>
      </c>
      <c r="Q9434">
        <v>47.7</v>
      </c>
      <c r="R9434">
        <v>52.6</v>
      </c>
      <c r="S9434">
        <v>56.6</v>
      </c>
      <c r="T9434">
        <v>53.9</v>
      </c>
      <c r="U9434">
        <v>2.4</v>
      </c>
      <c r="V9434" t="s">
        <v>34</v>
      </c>
      <c r="W9434" t="s">
        <v>47</v>
      </c>
    </row>
    <row r="9435" spans="1:23" x14ac:dyDescent="0.25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>
        <v>1.2</v>
      </c>
      <c r="L9435">
        <v>78</v>
      </c>
      <c r="M9435">
        <v>57.6</v>
      </c>
      <c r="N9435">
        <v>0</v>
      </c>
      <c r="O9435" t="s">
        <v>27</v>
      </c>
      <c r="P9435">
        <v>68.099999999999994</v>
      </c>
      <c r="Q9435">
        <v>68.5</v>
      </c>
      <c r="R9435">
        <v>58.3</v>
      </c>
      <c r="S9435">
        <v>44.4</v>
      </c>
      <c r="T9435">
        <v>59.2</v>
      </c>
      <c r="U9435">
        <v>2.33</v>
      </c>
      <c r="V9435" t="s">
        <v>34</v>
      </c>
      <c r="W9435" t="s">
        <v>47</v>
      </c>
    </row>
    <row r="9436" spans="1:23" x14ac:dyDescent="0.25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>
        <v>4.5</v>
      </c>
      <c r="L9436">
        <v>79.599999999999994</v>
      </c>
      <c r="M9436">
        <v>62.7</v>
      </c>
      <c r="N9436">
        <v>3</v>
      </c>
      <c r="O9436" t="s">
        <v>27</v>
      </c>
      <c r="P9436">
        <v>59.5</v>
      </c>
      <c r="Q9436">
        <v>51.6</v>
      </c>
      <c r="R9436">
        <v>57.2</v>
      </c>
      <c r="S9436">
        <v>68</v>
      </c>
      <c r="T9436">
        <v>57.7</v>
      </c>
      <c r="U9436">
        <v>2.39</v>
      </c>
      <c r="V9436" t="s">
        <v>34</v>
      </c>
      <c r="W9436" t="s">
        <v>47</v>
      </c>
    </row>
    <row r="9437" spans="1:23" x14ac:dyDescent="0.25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>
        <v>1.1000000000000001</v>
      </c>
      <c r="L9437">
        <v>77.8</v>
      </c>
      <c r="M9437">
        <v>46.9</v>
      </c>
      <c r="N9437">
        <v>1</v>
      </c>
      <c r="O9437" t="s">
        <v>37</v>
      </c>
      <c r="P9437">
        <v>64.2</v>
      </c>
      <c r="Q9437">
        <v>64.3</v>
      </c>
      <c r="R9437">
        <v>51.8</v>
      </c>
      <c r="S9437">
        <v>52.4</v>
      </c>
      <c r="T9437">
        <v>58.2</v>
      </c>
      <c r="U9437">
        <v>2.59</v>
      </c>
      <c r="V9437" t="s">
        <v>34</v>
      </c>
      <c r="W9437" t="s">
        <v>47</v>
      </c>
    </row>
    <row r="9438" spans="1:23" x14ac:dyDescent="0.25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>
        <v>5.3</v>
      </c>
      <c r="L9438">
        <v>85.6</v>
      </c>
      <c r="M9438">
        <v>92.2</v>
      </c>
      <c r="N9438">
        <v>2</v>
      </c>
      <c r="O9438" t="s">
        <v>37</v>
      </c>
      <c r="P9438">
        <v>48.6</v>
      </c>
      <c r="Q9438">
        <v>51.4</v>
      </c>
      <c r="R9438">
        <v>62.9</v>
      </c>
      <c r="S9438">
        <v>71.2</v>
      </c>
      <c r="T9438">
        <v>58.7</v>
      </c>
      <c r="U9438">
        <v>2.48</v>
      </c>
      <c r="V9438" t="s">
        <v>34</v>
      </c>
      <c r="W9438" t="s">
        <v>47</v>
      </c>
    </row>
    <row r="9439" spans="1:23" x14ac:dyDescent="0.25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>
        <v>5</v>
      </c>
      <c r="L9439">
        <v>82</v>
      </c>
      <c r="M9439">
        <v>92.3</v>
      </c>
      <c r="N9439">
        <v>2</v>
      </c>
      <c r="O9439" t="s">
        <v>37</v>
      </c>
      <c r="P9439">
        <v>62.1</v>
      </c>
      <c r="Q9439">
        <v>59.5</v>
      </c>
      <c r="R9439">
        <v>67.5</v>
      </c>
      <c r="S9439">
        <v>51</v>
      </c>
      <c r="T9439">
        <v>63.2</v>
      </c>
      <c r="U9439">
        <v>2.89</v>
      </c>
      <c r="V9439" t="s">
        <v>34</v>
      </c>
      <c r="W9439" t="s">
        <v>47</v>
      </c>
    </row>
    <row r="9440" spans="1:23" x14ac:dyDescent="0.25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>
        <v>2.9</v>
      </c>
      <c r="L9440">
        <v>77.099999999999994</v>
      </c>
      <c r="M9440">
        <v>83.9</v>
      </c>
      <c r="N9440">
        <v>5</v>
      </c>
      <c r="O9440" t="s">
        <v>37</v>
      </c>
      <c r="P9440">
        <v>54.2</v>
      </c>
      <c r="Q9440">
        <v>48.3</v>
      </c>
      <c r="R9440">
        <v>45.9</v>
      </c>
      <c r="S9440">
        <v>54.3</v>
      </c>
      <c r="T9440">
        <v>52.5</v>
      </c>
      <c r="U9440">
        <v>1.75</v>
      </c>
      <c r="V9440" t="s">
        <v>34</v>
      </c>
      <c r="W9440" t="s">
        <v>47</v>
      </c>
    </row>
    <row r="9441" spans="1:23" x14ac:dyDescent="0.25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>
        <v>2.5</v>
      </c>
      <c r="L9441">
        <v>70.400000000000006</v>
      </c>
      <c r="M9441">
        <v>71</v>
      </c>
      <c r="N9441">
        <v>2</v>
      </c>
      <c r="O9441" t="s">
        <v>37</v>
      </c>
      <c r="P9441">
        <v>78.400000000000006</v>
      </c>
      <c r="Q9441">
        <v>57.8</v>
      </c>
      <c r="R9441">
        <v>76.599999999999994</v>
      </c>
      <c r="S9441">
        <v>58.8</v>
      </c>
      <c r="T9441">
        <v>68.099999999999994</v>
      </c>
      <c r="U9441">
        <v>3.05</v>
      </c>
      <c r="V9441" t="s">
        <v>34</v>
      </c>
      <c r="W9441" t="s">
        <v>35</v>
      </c>
    </row>
    <row r="9442" spans="1:23" x14ac:dyDescent="0.25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>
        <v>1.3</v>
      </c>
      <c r="L9442">
        <v>87.5</v>
      </c>
      <c r="M9442">
        <v>54.4</v>
      </c>
      <c r="N9442">
        <v>5</v>
      </c>
      <c r="O9442" t="s">
        <v>27</v>
      </c>
      <c r="P9442">
        <v>56.9</v>
      </c>
      <c r="Q9442">
        <v>57.8</v>
      </c>
      <c r="R9442">
        <v>53.8</v>
      </c>
      <c r="S9442">
        <v>48.1</v>
      </c>
      <c r="T9442">
        <v>50.6</v>
      </c>
      <c r="U9442">
        <v>1.7</v>
      </c>
      <c r="V9442" t="s">
        <v>34</v>
      </c>
      <c r="W9442" t="s">
        <v>47</v>
      </c>
    </row>
    <row r="9443" spans="1:23" x14ac:dyDescent="0.25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>
        <v>2.6</v>
      </c>
      <c r="L9443">
        <v>86.5</v>
      </c>
      <c r="M9443">
        <v>61.6</v>
      </c>
      <c r="N9443">
        <v>1</v>
      </c>
      <c r="O9443" t="s">
        <v>37</v>
      </c>
      <c r="P9443">
        <v>42.1</v>
      </c>
      <c r="Q9443">
        <v>24.7</v>
      </c>
      <c r="R9443">
        <v>25.1</v>
      </c>
      <c r="S9443">
        <v>46.2</v>
      </c>
      <c r="T9443">
        <v>33</v>
      </c>
      <c r="U9443">
        <v>1.07</v>
      </c>
      <c r="V9443" t="s">
        <v>29</v>
      </c>
      <c r="W9443" t="s">
        <v>30</v>
      </c>
    </row>
    <row r="9444" spans="1:23" x14ac:dyDescent="0.25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>
        <v>4.0999999999999996</v>
      </c>
      <c r="L9444">
        <v>82.7</v>
      </c>
      <c r="M9444">
        <v>77.7</v>
      </c>
      <c r="N9444">
        <v>1</v>
      </c>
      <c r="O9444" t="s">
        <v>27</v>
      </c>
      <c r="P9444">
        <v>59.2</v>
      </c>
      <c r="Q9444">
        <v>63.7</v>
      </c>
      <c r="R9444">
        <v>67.5</v>
      </c>
      <c r="S9444">
        <v>57</v>
      </c>
      <c r="T9444">
        <v>62.4</v>
      </c>
      <c r="U9444">
        <v>2.21</v>
      </c>
      <c r="V9444" t="s">
        <v>34</v>
      </c>
      <c r="W9444" t="s">
        <v>47</v>
      </c>
    </row>
    <row r="9445" spans="1:23" x14ac:dyDescent="0.25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>
        <v>1.5</v>
      </c>
      <c r="L9445">
        <v>67.599999999999994</v>
      </c>
      <c r="M9445">
        <v>64.2</v>
      </c>
      <c r="N9445">
        <v>0</v>
      </c>
      <c r="O9445" t="s">
        <v>37</v>
      </c>
      <c r="P9445">
        <v>56.1</v>
      </c>
      <c r="Q9445">
        <v>61.1</v>
      </c>
      <c r="R9445">
        <v>62.5</v>
      </c>
      <c r="S9445">
        <v>78.3</v>
      </c>
      <c r="T9445">
        <v>63.4</v>
      </c>
      <c r="U9445">
        <v>2.39</v>
      </c>
      <c r="V9445" t="s">
        <v>34</v>
      </c>
      <c r="W9445" t="s">
        <v>47</v>
      </c>
    </row>
    <row r="9446" spans="1:23" x14ac:dyDescent="0.25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>
        <v>4.7</v>
      </c>
      <c r="L9446">
        <v>63</v>
      </c>
      <c r="M9446">
        <v>70</v>
      </c>
      <c r="N9446">
        <v>2</v>
      </c>
      <c r="O9446" t="s">
        <v>27</v>
      </c>
      <c r="P9446">
        <v>45.6</v>
      </c>
      <c r="Q9446">
        <v>62.2</v>
      </c>
      <c r="R9446">
        <v>48.9</v>
      </c>
      <c r="S9446">
        <v>53.8</v>
      </c>
      <c r="T9446">
        <v>52.1</v>
      </c>
      <c r="U9446">
        <v>1.79</v>
      </c>
      <c r="V9446" t="s">
        <v>34</v>
      </c>
      <c r="W9446" t="s">
        <v>47</v>
      </c>
    </row>
    <row r="9447" spans="1:23" x14ac:dyDescent="0.25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>
        <v>4</v>
      </c>
      <c r="L9447">
        <v>90.1</v>
      </c>
      <c r="M9447">
        <v>50.7</v>
      </c>
      <c r="N9447">
        <v>3</v>
      </c>
      <c r="O9447" t="s">
        <v>27</v>
      </c>
      <c r="P9447">
        <v>48.8</v>
      </c>
      <c r="Q9447">
        <v>38.200000000000003</v>
      </c>
      <c r="R9447">
        <v>55.1</v>
      </c>
      <c r="S9447">
        <v>36.4</v>
      </c>
      <c r="T9447">
        <v>45.3</v>
      </c>
      <c r="U9447">
        <v>1.49</v>
      </c>
      <c r="V9447" t="s">
        <v>29</v>
      </c>
      <c r="W9447" t="s">
        <v>30</v>
      </c>
    </row>
    <row r="9448" spans="1:23" x14ac:dyDescent="0.25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>
        <v>2.2999999999999998</v>
      </c>
      <c r="L9448">
        <v>66.599999999999994</v>
      </c>
      <c r="M9448">
        <v>55.2</v>
      </c>
      <c r="N9448">
        <v>5</v>
      </c>
      <c r="O9448" t="s">
        <v>37</v>
      </c>
      <c r="P9448">
        <v>36.299999999999997</v>
      </c>
      <c r="Q9448">
        <v>44.3</v>
      </c>
      <c r="R9448">
        <v>37.9</v>
      </c>
      <c r="S9448">
        <v>49</v>
      </c>
      <c r="T9448">
        <v>42.2</v>
      </c>
      <c r="U9448">
        <v>1.77</v>
      </c>
      <c r="V9448" t="s">
        <v>29</v>
      </c>
      <c r="W9448" t="s">
        <v>30</v>
      </c>
    </row>
    <row r="9449" spans="1:23" x14ac:dyDescent="0.25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>
        <v>3.7</v>
      </c>
      <c r="L9449">
        <v>74.900000000000006</v>
      </c>
      <c r="M9449">
        <v>61.7</v>
      </c>
      <c r="N9449">
        <v>1</v>
      </c>
      <c r="O9449" t="s">
        <v>37</v>
      </c>
      <c r="P9449">
        <v>53.4</v>
      </c>
      <c r="Q9449">
        <v>47</v>
      </c>
      <c r="R9449">
        <v>49.7</v>
      </c>
      <c r="S9449">
        <v>52.3</v>
      </c>
      <c r="T9449">
        <v>53.2</v>
      </c>
      <c r="U9449">
        <v>2.2000000000000002</v>
      </c>
      <c r="V9449" t="s">
        <v>34</v>
      </c>
      <c r="W9449" t="s">
        <v>47</v>
      </c>
    </row>
    <row r="9450" spans="1:23" x14ac:dyDescent="0.25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>
        <v>1.1000000000000001</v>
      </c>
      <c r="L9450">
        <v>56.7</v>
      </c>
      <c r="M9450">
        <v>86.7</v>
      </c>
      <c r="N9450">
        <v>6</v>
      </c>
      <c r="O9450" t="s">
        <v>37</v>
      </c>
      <c r="P9450">
        <v>45.3</v>
      </c>
      <c r="Q9450">
        <v>48.1</v>
      </c>
      <c r="R9450">
        <v>50.3</v>
      </c>
      <c r="S9450">
        <v>50.3</v>
      </c>
      <c r="T9450">
        <v>49.2</v>
      </c>
      <c r="U9450">
        <v>2.06</v>
      </c>
      <c r="V9450" t="s">
        <v>29</v>
      </c>
      <c r="W9450" t="s">
        <v>30</v>
      </c>
    </row>
    <row r="9451" spans="1:23" x14ac:dyDescent="0.25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>
        <v>2.2999999999999998</v>
      </c>
      <c r="L9451">
        <v>86.6</v>
      </c>
      <c r="M9451">
        <v>73.400000000000006</v>
      </c>
      <c r="N9451">
        <v>0</v>
      </c>
      <c r="O9451" t="s">
        <v>27</v>
      </c>
      <c r="P9451">
        <v>54.1</v>
      </c>
      <c r="Q9451">
        <v>69.8</v>
      </c>
      <c r="R9451">
        <v>68.7</v>
      </c>
      <c r="S9451">
        <v>56.8</v>
      </c>
      <c r="T9451">
        <v>62.1</v>
      </c>
      <c r="U9451">
        <v>2.62</v>
      </c>
      <c r="V9451" t="s">
        <v>34</v>
      </c>
      <c r="W9451" t="s">
        <v>47</v>
      </c>
    </row>
    <row r="9452" spans="1:23" x14ac:dyDescent="0.25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>
        <v>5.8</v>
      </c>
      <c r="L9452">
        <v>61.4</v>
      </c>
      <c r="M9452">
        <v>58.7</v>
      </c>
      <c r="N9452">
        <v>3</v>
      </c>
      <c r="O9452" t="s">
        <v>37</v>
      </c>
      <c r="P9452">
        <v>35.299999999999997</v>
      </c>
      <c r="Q9452">
        <v>32.1</v>
      </c>
      <c r="R9452">
        <v>34.799999999999997</v>
      </c>
      <c r="S9452">
        <v>23.9</v>
      </c>
      <c r="T9452">
        <v>34.9</v>
      </c>
      <c r="U9452">
        <v>1.05</v>
      </c>
      <c r="V9452" t="s">
        <v>29</v>
      </c>
      <c r="W9452" t="s">
        <v>30</v>
      </c>
    </row>
    <row r="9453" spans="1:23" x14ac:dyDescent="0.25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>
        <v>4.3</v>
      </c>
      <c r="L9453">
        <v>60.6</v>
      </c>
      <c r="M9453">
        <v>64.7</v>
      </c>
      <c r="N9453">
        <v>1</v>
      </c>
      <c r="O9453" t="s">
        <v>37</v>
      </c>
      <c r="P9453">
        <v>29.8</v>
      </c>
      <c r="Q9453">
        <v>49.8</v>
      </c>
      <c r="R9453">
        <v>36.200000000000003</v>
      </c>
      <c r="S9453">
        <v>38.799999999999997</v>
      </c>
      <c r="T9453">
        <v>38.4</v>
      </c>
      <c r="U9453">
        <v>1.66</v>
      </c>
      <c r="V9453" t="s">
        <v>29</v>
      </c>
      <c r="W9453" t="s">
        <v>30</v>
      </c>
    </row>
    <row r="9454" spans="1:23" x14ac:dyDescent="0.25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>
        <v>3.2</v>
      </c>
      <c r="L9454">
        <v>65.2</v>
      </c>
      <c r="M9454">
        <v>91</v>
      </c>
      <c r="N9454">
        <v>0</v>
      </c>
      <c r="O9454" t="s">
        <v>37</v>
      </c>
      <c r="P9454">
        <v>52.2</v>
      </c>
      <c r="Q9454">
        <v>49.8</v>
      </c>
      <c r="R9454">
        <v>36.4</v>
      </c>
      <c r="S9454">
        <v>27.4</v>
      </c>
      <c r="T9454">
        <v>41.7</v>
      </c>
      <c r="U9454">
        <v>1.38</v>
      </c>
      <c r="V9454" t="s">
        <v>29</v>
      </c>
      <c r="W9454" t="s">
        <v>30</v>
      </c>
    </row>
    <row r="9455" spans="1:23" x14ac:dyDescent="0.25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>
        <v>2.6</v>
      </c>
      <c r="L9455">
        <v>86.4</v>
      </c>
      <c r="M9455">
        <v>80.8</v>
      </c>
      <c r="N9455">
        <v>3</v>
      </c>
      <c r="O9455" t="s">
        <v>37</v>
      </c>
      <c r="P9455">
        <v>38.299999999999997</v>
      </c>
      <c r="Q9455">
        <v>28.8</v>
      </c>
      <c r="R9455">
        <v>36.200000000000003</v>
      </c>
      <c r="S9455">
        <v>50.4</v>
      </c>
      <c r="T9455">
        <v>40.4</v>
      </c>
      <c r="U9455">
        <v>1.46</v>
      </c>
      <c r="V9455" t="s">
        <v>29</v>
      </c>
      <c r="W9455" t="s">
        <v>30</v>
      </c>
    </row>
    <row r="9456" spans="1:23" x14ac:dyDescent="0.25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>
        <v>2.4</v>
      </c>
      <c r="L9456">
        <v>76.8</v>
      </c>
      <c r="M9456">
        <v>55</v>
      </c>
      <c r="N9456">
        <v>3</v>
      </c>
      <c r="O9456" t="s">
        <v>37</v>
      </c>
      <c r="P9456">
        <v>31.3</v>
      </c>
      <c r="Q9456">
        <v>33.700000000000003</v>
      </c>
      <c r="R9456">
        <v>34</v>
      </c>
      <c r="S9456">
        <v>41.8</v>
      </c>
      <c r="T9456">
        <v>37.200000000000003</v>
      </c>
      <c r="U9456">
        <v>1.29</v>
      </c>
      <c r="V9456" t="s">
        <v>29</v>
      </c>
      <c r="W9456" t="s">
        <v>30</v>
      </c>
    </row>
    <row r="9457" spans="1:23" x14ac:dyDescent="0.25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>
        <v>2.5</v>
      </c>
      <c r="L9457">
        <v>70.5</v>
      </c>
      <c r="M9457">
        <v>72.3</v>
      </c>
      <c r="N9457">
        <v>4</v>
      </c>
      <c r="O9457" t="s">
        <v>37</v>
      </c>
      <c r="P9457">
        <v>37.1</v>
      </c>
      <c r="Q9457">
        <v>53.9</v>
      </c>
      <c r="R9457">
        <v>36.6</v>
      </c>
      <c r="S9457">
        <v>28.4</v>
      </c>
      <c r="T9457">
        <v>41.4</v>
      </c>
      <c r="U9457">
        <v>1.69</v>
      </c>
      <c r="V9457" t="s">
        <v>29</v>
      </c>
      <c r="W9457" t="s">
        <v>30</v>
      </c>
    </row>
    <row r="9458" spans="1:23" x14ac:dyDescent="0.25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>
        <v>1.3</v>
      </c>
      <c r="L9458">
        <v>100</v>
      </c>
      <c r="M9458">
        <v>72.099999999999994</v>
      </c>
      <c r="N9458">
        <v>1</v>
      </c>
      <c r="O9458" t="s">
        <v>27</v>
      </c>
      <c r="P9458">
        <v>79.099999999999994</v>
      </c>
      <c r="Q9458">
        <v>57.2</v>
      </c>
      <c r="R9458">
        <v>55.8</v>
      </c>
      <c r="S9458">
        <v>70.099999999999994</v>
      </c>
      <c r="T9458">
        <v>68.400000000000006</v>
      </c>
      <c r="U9458">
        <v>2.72</v>
      </c>
      <c r="V9458" t="s">
        <v>34</v>
      </c>
      <c r="W9458" t="s">
        <v>35</v>
      </c>
    </row>
    <row r="9459" spans="1:23" x14ac:dyDescent="0.25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>
        <v>3.5</v>
      </c>
      <c r="L9459">
        <v>87.8</v>
      </c>
      <c r="M9459">
        <v>81.5</v>
      </c>
      <c r="N9459">
        <v>2</v>
      </c>
      <c r="O9459" t="s">
        <v>37</v>
      </c>
      <c r="P9459">
        <v>44.4</v>
      </c>
      <c r="Q9459">
        <v>38</v>
      </c>
      <c r="R9459">
        <v>51.4</v>
      </c>
      <c r="S9459">
        <v>41.4</v>
      </c>
      <c r="T9459">
        <v>47.3</v>
      </c>
      <c r="U9459">
        <v>1.44</v>
      </c>
      <c r="V9459" t="s">
        <v>29</v>
      </c>
      <c r="W9459" t="s">
        <v>30</v>
      </c>
    </row>
    <row r="9460" spans="1:23" x14ac:dyDescent="0.25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>
        <v>4.0999999999999996</v>
      </c>
      <c r="L9460">
        <v>50.1</v>
      </c>
      <c r="M9460">
        <v>52.8</v>
      </c>
      <c r="N9460">
        <v>1</v>
      </c>
      <c r="O9460" t="s">
        <v>37</v>
      </c>
      <c r="P9460">
        <v>30.4</v>
      </c>
      <c r="Q9460">
        <v>24.5</v>
      </c>
      <c r="R9460">
        <v>35.799999999999997</v>
      </c>
      <c r="S9460">
        <v>27.4</v>
      </c>
      <c r="T9460">
        <v>29.6</v>
      </c>
      <c r="U9460">
        <v>1.04</v>
      </c>
      <c r="V9460" t="s">
        <v>29</v>
      </c>
      <c r="W9460" t="s">
        <v>30</v>
      </c>
    </row>
    <row r="9461" spans="1:23" x14ac:dyDescent="0.25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>
        <v>2.1</v>
      </c>
      <c r="L9461">
        <v>66.900000000000006</v>
      </c>
      <c r="M9461">
        <v>63.1</v>
      </c>
      <c r="N9461">
        <v>1</v>
      </c>
      <c r="O9461" t="s">
        <v>27</v>
      </c>
      <c r="P9461">
        <v>42.8</v>
      </c>
      <c r="Q9461">
        <v>36.4</v>
      </c>
      <c r="R9461">
        <v>44.1</v>
      </c>
      <c r="S9461">
        <v>38.700000000000003</v>
      </c>
      <c r="T9461">
        <v>42.4</v>
      </c>
      <c r="U9461">
        <v>1.48</v>
      </c>
      <c r="V9461" t="s">
        <v>29</v>
      </c>
      <c r="W9461" t="s">
        <v>30</v>
      </c>
    </row>
    <row r="9462" spans="1:23" x14ac:dyDescent="0.25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>
        <v>3.2</v>
      </c>
      <c r="L9462">
        <v>50.3</v>
      </c>
      <c r="M9462">
        <v>85.4</v>
      </c>
      <c r="N9462">
        <v>1</v>
      </c>
      <c r="O9462" t="s">
        <v>37</v>
      </c>
      <c r="P9462">
        <v>61.5</v>
      </c>
      <c r="Q9462">
        <v>46.2</v>
      </c>
      <c r="R9462">
        <v>48</v>
      </c>
      <c r="S9462">
        <v>59.4</v>
      </c>
      <c r="T9462">
        <v>54</v>
      </c>
      <c r="U9462">
        <v>2.36</v>
      </c>
      <c r="V9462" t="s">
        <v>34</v>
      </c>
      <c r="W9462" t="s">
        <v>47</v>
      </c>
    </row>
    <row r="9463" spans="1:23" x14ac:dyDescent="0.25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>
        <v>1.4</v>
      </c>
      <c r="L9463">
        <v>72.8</v>
      </c>
      <c r="M9463">
        <v>81.599999999999994</v>
      </c>
      <c r="N9463">
        <v>2</v>
      </c>
      <c r="O9463" t="s">
        <v>37</v>
      </c>
      <c r="P9463">
        <v>69.400000000000006</v>
      </c>
      <c r="Q9463">
        <v>61.1</v>
      </c>
      <c r="R9463">
        <v>61.1</v>
      </c>
      <c r="S9463">
        <v>61.1</v>
      </c>
      <c r="T9463">
        <v>60.6</v>
      </c>
      <c r="U9463">
        <v>2.27</v>
      </c>
      <c r="V9463" t="s">
        <v>34</v>
      </c>
      <c r="W9463" t="s">
        <v>47</v>
      </c>
    </row>
    <row r="9464" spans="1:23" x14ac:dyDescent="0.25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>
        <v>2.4</v>
      </c>
      <c r="L9464">
        <v>95.5</v>
      </c>
      <c r="M9464">
        <v>61.2</v>
      </c>
      <c r="N9464">
        <v>3</v>
      </c>
      <c r="O9464" t="s">
        <v>37</v>
      </c>
      <c r="P9464">
        <v>60.7</v>
      </c>
      <c r="Q9464">
        <v>56.7</v>
      </c>
      <c r="R9464">
        <v>72.5</v>
      </c>
      <c r="S9464">
        <v>60.1</v>
      </c>
      <c r="T9464">
        <v>68</v>
      </c>
      <c r="U9464">
        <v>2.44</v>
      </c>
      <c r="V9464" t="s">
        <v>34</v>
      </c>
      <c r="W9464" t="s">
        <v>35</v>
      </c>
    </row>
    <row r="9465" spans="1:23" x14ac:dyDescent="0.25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>
        <v>1.2</v>
      </c>
      <c r="L9465">
        <v>83.7</v>
      </c>
      <c r="M9465">
        <v>77</v>
      </c>
      <c r="N9465">
        <v>2</v>
      </c>
      <c r="O9465" t="s">
        <v>37</v>
      </c>
      <c r="P9465">
        <v>55</v>
      </c>
      <c r="Q9465">
        <v>55.6</v>
      </c>
      <c r="R9465">
        <v>51.2</v>
      </c>
      <c r="S9465">
        <v>45</v>
      </c>
      <c r="T9465">
        <v>54.1</v>
      </c>
      <c r="U9465">
        <v>2.02</v>
      </c>
      <c r="V9465" t="s">
        <v>34</v>
      </c>
      <c r="W9465" t="s">
        <v>47</v>
      </c>
    </row>
    <row r="9466" spans="1:23" x14ac:dyDescent="0.25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>
        <v>2.2000000000000002</v>
      </c>
      <c r="L9466">
        <v>76.5</v>
      </c>
      <c r="M9466">
        <v>63.2</v>
      </c>
      <c r="N9466">
        <v>3</v>
      </c>
      <c r="O9466" t="s">
        <v>27</v>
      </c>
      <c r="P9466">
        <v>52</v>
      </c>
      <c r="Q9466">
        <v>54.8</v>
      </c>
      <c r="R9466">
        <v>48.1</v>
      </c>
      <c r="S9466">
        <v>45.5</v>
      </c>
      <c r="T9466">
        <v>53.4</v>
      </c>
      <c r="U9466">
        <v>2.2000000000000002</v>
      </c>
      <c r="V9466" t="s">
        <v>34</v>
      </c>
      <c r="W9466" t="s">
        <v>47</v>
      </c>
    </row>
    <row r="9467" spans="1:23" x14ac:dyDescent="0.25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>
        <v>2.7</v>
      </c>
      <c r="L9467">
        <v>72.900000000000006</v>
      </c>
      <c r="M9467">
        <v>75.8</v>
      </c>
      <c r="N9467">
        <v>1</v>
      </c>
      <c r="O9467" t="s">
        <v>27</v>
      </c>
      <c r="P9467">
        <v>53.6</v>
      </c>
      <c r="Q9467">
        <v>42.5</v>
      </c>
      <c r="R9467">
        <v>54.2</v>
      </c>
      <c r="S9467">
        <v>44.7</v>
      </c>
      <c r="T9467">
        <v>50.2</v>
      </c>
      <c r="U9467">
        <v>2.41</v>
      </c>
      <c r="V9467" t="s">
        <v>34</v>
      </c>
      <c r="W9467" t="s">
        <v>47</v>
      </c>
    </row>
    <row r="9468" spans="1:23" x14ac:dyDescent="0.25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>
        <v>3.4</v>
      </c>
      <c r="L9468">
        <v>84.8</v>
      </c>
      <c r="M9468">
        <v>81.7</v>
      </c>
      <c r="N9468">
        <v>2</v>
      </c>
      <c r="O9468" t="s">
        <v>37</v>
      </c>
      <c r="P9468">
        <v>64.2</v>
      </c>
      <c r="Q9468">
        <v>58.5</v>
      </c>
      <c r="R9468">
        <v>63.2</v>
      </c>
      <c r="S9468">
        <v>50.7</v>
      </c>
      <c r="T9468">
        <v>58.2</v>
      </c>
      <c r="U9468">
        <v>1.98</v>
      </c>
      <c r="V9468" t="s">
        <v>34</v>
      </c>
      <c r="W9468" t="s">
        <v>47</v>
      </c>
    </row>
    <row r="9469" spans="1:23" x14ac:dyDescent="0.25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>
        <v>1.6</v>
      </c>
      <c r="L9469">
        <v>54.6</v>
      </c>
      <c r="M9469">
        <v>59.2</v>
      </c>
      <c r="N9469">
        <v>4</v>
      </c>
      <c r="O9469" t="s">
        <v>37</v>
      </c>
      <c r="P9469">
        <v>39.4</v>
      </c>
      <c r="Q9469">
        <v>37</v>
      </c>
      <c r="R9469">
        <v>42.8</v>
      </c>
      <c r="S9469">
        <v>57.5</v>
      </c>
      <c r="T9469">
        <v>44.5</v>
      </c>
      <c r="U9469">
        <v>1.88</v>
      </c>
      <c r="V9469" t="s">
        <v>29</v>
      </c>
      <c r="W9469" t="s">
        <v>30</v>
      </c>
    </row>
    <row r="9470" spans="1:23" x14ac:dyDescent="0.25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>
        <v>3.2</v>
      </c>
      <c r="L9470">
        <v>78.2</v>
      </c>
      <c r="M9470">
        <v>64.599999999999994</v>
      </c>
      <c r="N9470">
        <v>2</v>
      </c>
      <c r="O9470" t="s">
        <v>37</v>
      </c>
      <c r="P9470">
        <v>68.400000000000006</v>
      </c>
      <c r="Q9470">
        <v>54.3</v>
      </c>
      <c r="R9470">
        <v>46.3</v>
      </c>
      <c r="S9470">
        <v>51.2</v>
      </c>
      <c r="T9470">
        <v>52.8</v>
      </c>
      <c r="U9470">
        <v>2.11</v>
      </c>
      <c r="V9470" t="s">
        <v>34</v>
      </c>
      <c r="W9470" t="s">
        <v>47</v>
      </c>
    </row>
    <row r="9471" spans="1:23" x14ac:dyDescent="0.25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>
        <v>1.1000000000000001</v>
      </c>
      <c r="L9471">
        <v>82.5</v>
      </c>
      <c r="M9471">
        <v>71.5</v>
      </c>
      <c r="N9471">
        <v>1</v>
      </c>
      <c r="O9471" t="s">
        <v>37</v>
      </c>
      <c r="P9471">
        <v>52.3</v>
      </c>
      <c r="Q9471">
        <v>42.2</v>
      </c>
      <c r="R9471">
        <v>44.5</v>
      </c>
      <c r="S9471">
        <v>59.7</v>
      </c>
      <c r="T9471">
        <v>51.9</v>
      </c>
      <c r="U9471">
        <v>2.21</v>
      </c>
      <c r="V9471" t="s">
        <v>34</v>
      </c>
      <c r="W9471" t="s">
        <v>47</v>
      </c>
    </row>
    <row r="9472" spans="1:23" x14ac:dyDescent="0.25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>
        <v>3</v>
      </c>
      <c r="L9472">
        <v>60.9</v>
      </c>
      <c r="M9472">
        <v>62.6</v>
      </c>
      <c r="N9472">
        <v>2</v>
      </c>
      <c r="O9472" t="s">
        <v>37</v>
      </c>
      <c r="P9472">
        <v>44.7</v>
      </c>
      <c r="Q9472">
        <v>32.9</v>
      </c>
      <c r="R9472">
        <v>50</v>
      </c>
      <c r="S9472">
        <v>50.4</v>
      </c>
      <c r="T9472">
        <v>46.7</v>
      </c>
      <c r="U9472">
        <v>1.94</v>
      </c>
      <c r="V9472" t="s">
        <v>29</v>
      </c>
      <c r="W9472" t="s">
        <v>30</v>
      </c>
    </row>
    <row r="9473" spans="1:23" x14ac:dyDescent="0.25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>
        <v>5.8</v>
      </c>
      <c r="L9473">
        <v>66.7</v>
      </c>
      <c r="M9473">
        <v>60.9</v>
      </c>
      <c r="N9473">
        <v>3</v>
      </c>
      <c r="O9473" t="s">
        <v>37</v>
      </c>
      <c r="P9473">
        <v>28.4</v>
      </c>
      <c r="Q9473">
        <v>39.5</v>
      </c>
      <c r="R9473">
        <v>36.200000000000003</v>
      </c>
      <c r="S9473">
        <v>38.1</v>
      </c>
      <c r="T9473">
        <v>36.5</v>
      </c>
      <c r="U9473">
        <v>1.44</v>
      </c>
      <c r="V9473" t="s">
        <v>29</v>
      </c>
      <c r="W9473" t="s">
        <v>30</v>
      </c>
    </row>
    <row r="9474" spans="1:23" x14ac:dyDescent="0.25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>
        <v>1.9</v>
      </c>
      <c r="L9474">
        <v>100</v>
      </c>
      <c r="M9474">
        <v>75.400000000000006</v>
      </c>
      <c r="N9474">
        <v>2</v>
      </c>
      <c r="O9474" t="s">
        <v>37</v>
      </c>
      <c r="P9474">
        <v>79.599999999999994</v>
      </c>
      <c r="Q9474">
        <v>55.9</v>
      </c>
      <c r="R9474">
        <v>65.8</v>
      </c>
      <c r="S9474">
        <v>64.599999999999994</v>
      </c>
      <c r="T9474">
        <v>70.7</v>
      </c>
      <c r="U9474">
        <v>3.09</v>
      </c>
      <c r="V9474" t="s">
        <v>34</v>
      </c>
      <c r="W9474" t="s">
        <v>35</v>
      </c>
    </row>
    <row r="9475" spans="1:23" x14ac:dyDescent="0.25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>
        <v>0.5</v>
      </c>
      <c r="L9475">
        <v>87.9</v>
      </c>
      <c r="M9475">
        <v>86.2</v>
      </c>
      <c r="N9475">
        <v>0</v>
      </c>
      <c r="O9475" t="s">
        <v>37</v>
      </c>
      <c r="P9475">
        <v>51.6</v>
      </c>
      <c r="Q9475">
        <v>58.9</v>
      </c>
      <c r="R9475">
        <v>47.7</v>
      </c>
      <c r="S9475">
        <v>55</v>
      </c>
      <c r="T9475">
        <v>56</v>
      </c>
      <c r="U9475">
        <v>2.29</v>
      </c>
      <c r="V9475" t="s">
        <v>34</v>
      </c>
      <c r="W9475" t="s">
        <v>47</v>
      </c>
    </row>
    <row r="9476" spans="1:23" x14ac:dyDescent="0.25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>
        <v>3.8</v>
      </c>
      <c r="L9476">
        <v>54.4</v>
      </c>
      <c r="M9476">
        <v>61.3</v>
      </c>
      <c r="N9476">
        <v>0</v>
      </c>
      <c r="O9476" t="s">
        <v>27</v>
      </c>
      <c r="P9476">
        <v>60.9</v>
      </c>
      <c r="Q9476">
        <v>44.3</v>
      </c>
      <c r="R9476">
        <v>48.3</v>
      </c>
      <c r="S9476">
        <v>30.9</v>
      </c>
      <c r="T9476">
        <v>47.5</v>
      </c>
      <c r="U9476">
        <v>1.71</v>
      </c>
      <c r="V9476" t="s">
        <v>29</v>
      </c>
      <c r="W9476" t="s">
        <v>30</v>
      </c>
    </row>
    <row r="9477" spans="1:23" x14ac:dyDescent="0.25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>
        <v>2.9</v>
      </c>
      <c r="L9477">
        <v>68.7</v>
      </c>
      <c r="M9477">
        <v>58.8</v>
      </c>
      <c r="N9477">
        <v>1</v>
      </c>
      <c r="O9477" t="s">
        <v>27</v>
      </c>
      <c r="P9477">
        <v>45.4</v>
      </c>
      <c r="Q9477">
        <v>34.5</v>
      </c>
      <c r="R9477">
        <v>24</v>
      </c>
      <c r="S9477">
        <v>37.200000000000003</v>
      </c>
      <c r="T9477">
        <v>40</v>
      </c>
      <c r="U9477">
        <v>1.55</v>
      </c>
      <c r="V9477" t="s">
        <v>29</v>
      </c>
      <c r="W9477" t="s">
        <v>30</v>
      </c>
    </row>
    <row r="9478" spans="1:23" x14ac:dyDescent="0.25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>
        <v>3.2</v>
      </c>
      <c r="L9478">
        <v>79.599999999999994</v>
      </c>
      <c r="M9478">
        <v>57.4</v>
      </c>
      <c r="N9478">
        <v>4</v>
      </c>
      <c r="O9478" t="s">
        <v>37</v>
      </c>
      <c r="P9478">
        <v>25.5</v>
      </c>
      <c r="Q9478">
        <v>17.8</v>
      </c>
      <c r="R9478">
        <v>29.7</v>
      </c>
      <c r="S9478">
        <v>21.3</v>
      </c>
      <c r="T9478">
        <v>23.6</v>
      </c>
      <c r="U9478">
        <v>0.92</v>
      </c>
      <c r="V9478" t="s">
        <v>29</v>
      </c>
      <c r="W9478" t="s">
        <v>30</v>
      </c>
    </row>
    <row r="9479" spans="1:23" x14ac:dyDescent="0.25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>
        <v>4.4000000000000004</v>
      </c>
      <c r="L9479">
        <v>100</v>
      </c>
      <c r="M9479">
        <v>68.599999999999994</v>
      </c>
      <c r="N9479">
        <v>3</v>
      </c>
      <c r="O9479" t="s">
        <v>37</v>
      </c>
      <c r="P9479">
        <v>43.4</v>
      </c>
      <c r="Q9479">
        <v>32</v>
      </c>
      <c r="R9479">
        <v>39.700000000000003</v>
      </c>
      <c r="S9479">
        <v>39.200000000000003</v>
      </c>
      <c r="T9479">
        <v>38.700000000000003</v>
      </c>
      <c r="U9479">
        <v>1.66</v>
      </c>
      <c r="V9479" t="s">
        <v>29</v>
      </c>
      <c r="W9479" t="s">
        <v>30</v>
      </c>
    </row>
    <row r="9480" spans="1:23" x14ac:dyDescent="0.25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>
        <v>1.4</v>
      </c>
      <c r="L9480">
        <v>93.4</v>
      </c>
      <c r="M9480">
        <v>90.2</v>
      </c>
      <c r="N9480">
        <v>3</v>
      </c>
      <c r="O9480" t="s">
        <v>37</v>
      </c>
      <c r="P9480">
        <v>27.5</v>
      </c>
      <c r="Q9480">
        <v>44.6</v>
      </c>
      <c r="R9480">
        <v>27.1</v>
      </c>
      <c r="S9480">
        <v>40.700000000000003</v>
      </c>
      <c r="T9480">
        <v>36.299999999999997</v>
      </c>
      <c r="U9480">
        <v>0.92</v>
      </c>
      <c r="V9480" t="s">
        <v>29</v>
      </c>
      <c r="W9480" t="s">
        <v>30</v>
      </c>
    </row>
    <row r="9481" spans="1:23" x14ac:dyDescent="0.25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>
        <v>1.5</v>
      </c>
      <c r="L9481">
        <v>96.3</v>
      </c>
      <c r="M9481">
        <v>64</v>
      </c>
      <c r="N9481">
        <v>0</v>
      </c>
      <c r="O9481" t="s">
        <v>37</v>
      </c>
      <c r="P9481">
        <v>56</v>
      </c>
      <c r="Q9481">
        <v>49.6</v>
      </c>
      <c r="R9481">
        <v>49.4</v>
      </c>
      <c r="S9481">
        <v>44.5</v>
      </c>
      <c r="T9481">
        <v>51.2</v>
      </c>
      <c r="U9481">
        <v>2.09</v>
      </c>
      <c r="V9481" t="s">
        <v>34</v>
      </c>
      <c r="W9481" t="s">
        <v>47</v>
      </c>
    </row>
    <row r="9482" spans="1:23" x14ac:dyDescent="0.25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>
        <v>3.3</v>
      </c>
      <c r="L9482">
        <v>86</v>
      </c>
      <c r="M9482">
        <v>89.9</v>
      </c>
      <c r="N9482">
        <v>2</v>
      </c>
      <c r="O9482" t="s">
        <v>37</v>
      </c>
      <c r="P9482">
        <v>54.5</v>
      </c>
      <c r="Q9482">
        <v>61.6</v>
      </c>
      <c r="R9482">
        <v>56</v>
      </c>
      <c r="S9482">
        <v>67.599999999999994</v>
      </c>
      <c r="T9482">
        <v>61.8</v>
      </c>
      <c r="U9482">
        <v>2.68</v>
      </c>
      <c r="V9482" t="s">
        <v>34</v>
      </c>
      <c r="W9482" t="s">
        <v>47</v>
      </c>
    </row>
    <row r="9483" spans="1:23" x14ac:dyDescent="0.25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>
        <v>4.0999999999999996</v>
      </c>
      <c r="L9483">
        <v>65.2</v>
      </c>
      <c r="M9483">
        <v>62.7</v>
      </c>
      <c r="N9483">
        <v>2</v>
      </c>
      <c r="O9483" t="s">
        <v>27</v>
      </c>
      <c r="P9483">
        <v>37.1</v>
      </c>
      <c r="Q9483">
        <v>39.299999999999997</v>
      </c>
      <c r="R9483">
        <v>32.200000000000003</v>
      </c>
      <c r="S9483">
        <v>37.299999999999997</v>
      </c>
      <c r="T9483">
        <v>31.8</v>
      </c>
      <c r="U9483">
        <v>1.36</v>
      </c>
      <c r="V9483" t="s">
        <v>29</v>
      </c>
      <c r="W9483" t="s">
        <v>30</v>
      </c>
    </row>
    <row r="9484" spans="1:23" x14ac:dyDescent="0.25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>
        <v>2.9</v>
      </c>
      <c r="L9484">
        <v>100</v>
      </c>
      <c r="M9484">
        <v>50.3</v>
      </c>
      <c r="N9484">
        <v>5</v>
      </c>
      <c r="O9484" t="s">
        <v>37</v>
      </c>
      <c r="P9484">
        <v>39.200000000000003</v>
      </c>
      <c r="Q9484">
        <v>54.1</v>
      </c>
      <c r="R9484">
        <v>47.6</v>
      </c>
      <c r="S9484">
        <v>43.4</v>
      </c>
      <c r="T9484">
        <v>42.7</v>
      </c>
      <c r="U9484">
        <v>1.6</v>
      </c>
      <c r="V9484" t="s">
        <v>29</v>
      </c>
      <c r="W9484" t="s">
        <v>30</v>
      </c>
    </row>
    <row r="9485" spans="1:23" x14ac:dyDescent="0.25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>
        <v>2.4</v>
      </c>
      <c r="L9485">
        <v>92.8</v>
      </c>
      <c r="M9485">
        <v>95.6</v>
      </c>
      <c r="N9485">
        <v>2</v>
      </c>
      <c r="O9485" t="s">
        <v>37</v>
      </c>
      <c r="P9485">
        <v>59.6</v>
      </c>
      <c r="Q9485">
        <v>50.6</v>
      </c>
      <c r="R9485">
        <v>43.3</v>
      </c>
      <c r="S9485">
        <v>46.9</v>
      </c>
      <c r="T9485">
        <v>50.8</v>
      </c>
      <c r="U9485">
        <v>2.0099999999999998</v>
      </c>
      <c r="V9485" t="s">
        <v>34</v>
      </c>
      <c r="W9485" t="s">
        <v>47</v>
      </c>
    </row>
    <row r="9486" spans="1:23" x14ac:dyDescent="0.25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>
        <v>3</v>
      </c>
      <c r="L9486">
        <v>99.1</v>
      </c>
      <c r="M9486">
        <v>67.900000000000006</v>
      </c>
      <c r="N9486">
        <v>2</v>
      </c>
      <c r="O9486" t="s">
        <v>27</v>
      </c>
      <c r="P9486">
        <v>51.5</v>
      </c>
      <c r="Q9486">
        <v>59</v>
      </c>
      <c r="R9486">
        <v>45</v>
      </c>
      <c r="S9486">
        <v>51.8</v>
      </c>
      <c r="T9486">
        <v>50.9</v>
      </c>
      <c r="U9486">
        <v>1.99</v>
      </c>
      <c r="V9486" t="s">
        <v>34</v>
      </c>
      <c r="W9486" t="s">
        <v>47</v>
      </c>
    </row>
    <row r="9487" spans="1:23" x14ac:dyDescent="0.25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>
        <v>3.6</v>
      </c>
      <c r="L9487">
        <v>100</v>
      </c>
      <c r="M9487">
        <v>84.2</v>
      </c>
      <c r="N9487">
        <v>2</v>
      </c>
      <c r="O9487" t="s">
        <v>37</v>
      </c>
      <c r="P9487">
        <v>54.7</v>
      </c>
      <c r="Q9487">
        <v>57.8</v>
      </c>
      <c r="R9487">
        <v>47.3</v>
      </c>
      <c r="S9487">
        <v>47.6</v>
      </c>
      <c r="T9487">
        <v>54.3</v>
      </c>
      <c r="U9487">
        <v>1.49</v>
      </c>
      <c r="V9487" t="s">
        <v>34</v>
      </c>
      <c r="W9487" t="s">
        <v>47</v>
      </c>
    </row>
    <row r="9488" spans="1:23" x14ac:dyDescent="0.25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>
        <v>0.3</v>
      </c>
      <c r="L9488">
        <v>100</v>
      </c>
      <c r="M9488">
        <v>82.3</v>
      </c>
      <c r="N9488">
        <v>3</v>
      </c>
      <c r="O9488" t="s">
        <v>37</v>
      </c>
      <c r="P9488">
        <v>53.4</v>
      </c>
      <c r="Q9488">
        <v>51.6</v>
      </c>
      <c r="R9488">
        <v>51.8</v>
      </c>
      <c r="S9488">
        <v>61</v>
      </c>
      <c r="T9488">
        <v>51.6</v>
      </c>
      <c r="U9488">
        <v>2.11</v>
      </c>
      <c r="V9488" t="s">
        <v>34</v>
      </c>
      <c r="W9488" t="s">
        <v>47</v>
      </c>
    </row>
    <row r="9489" spans="1:23" x14ac:dyDescent="0.25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>
        <v>1</v>
      </c>
      <c r="L9489">
        <v>79.8</v>
      </c>
      <c r="M9489">
        <v>79.7</v>
      </c>
      <c r="N9489">
        <v>1</v>
      </c>
      <c r="O9489" t="s">
        <v>27</v>
      </c>
      <c r="P9489">
        <v>54.5</v>
      </c>
      <c r="Q9489">
        <v>51.5</v>
      </c>
      <c r="R9489">
        <v>54</v>
      </c>
      <c r="S9489">
        <v>40.700000000000003</v>
      </c>
      <c r="T9489">
        <v>48.8</v>
      </c>
      <c r="U9489">
        <v>1.97</v>
      </c>
      <c r="V9489" t="s">
        <v>29</v>
      </c>
      <c r="W9489" t="s">
        <v>30</v>
      </c>
    </row>
    <row r="9490" spans="1:23" x14ac:dyDescent="0.25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>
        <v>2.4</v>
      </c>
      <c r="L9490">
        <v>84.1</v>
      </c>
      <c r="M9490">
        <v>66.599999999999994</v>
      </c>
      <c r="N9490">
        <v>3</v>
      </c>
      <c r="O9490" t="s">
        <v>37</v>
      </c>
      <c r="P9490">
        <v>61.5</v>
      </c>
      <c r="Q9490">
        <v>74.400000000000006</v>
      </c>
      <c r="R9490">
        <v>76.8</v>
      </c>
      <c r="S9490">
        <v>64.5</v>
      </c>
      <c r="T9490">
        <v>71.599999999999994</v>
      </c>
      <c r="U9490">
        <v>2.71</v>
      </c>
      <c r="V9490" t="s">
        <v>34</v>
      </c>
      <c r="W9490" t="s">
        <v>35</v>
      </c>
    </row>
    <row r="9491" spans="1:23" x14ac:dyDescent="0.25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>
        <v>3.5</v>
      </c>
      <c r="L9491">
        <v>82.9</v>
      </c>
      <c r="M9491">
        <v>76.400000000000006</v>
      </c>
      <c r="N9491">
        <v>3</v>
      </c>
      <c r="O9491" t="s">
        <v>37</v>
      </c>
      <c r="P9491">
        <v>32.1</v>
      </c>
      <c r="Q9491">
        <v>27.9</v>
      </c>
      <c r="R9491">
        <v>29.1</v>
      </c>
      <c r="S9491">
        <v>31.7</v>
      </c>
      <c r="T9491">
        <v>29.5</v>
      </c>
      <c r="U9491">
        <v>0.85</v>
      </c>
      <c r="V9491" t="s">
        <v>29</v>
      </c>
      <c r="W9491" t="s">
        <v>30</v>
      </c>
    </row>
    <row r="9492" spans="1:23" x14ac:dyDescent="0.25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>
        <v>5.8</v>
      </c>
      <c r="L9492">
        <v>93.9</v>
      </c>
      <c r="M9492">
        <v>66.400000000000006</v>
      </c>
      <c r="N9492">
        <v>0</v>
      </c>
      <c r="O9492" t="s">
        <v>37</v>
      </c>
      <c r="P9492">
        <v>44.9</v>
      </c>
      <c r="Q9492">
        <v>51.3</v>
      </c>
      <c r="R9492">
        <v>41.1</v>
      </c>
      <c r="S9492">
        <v>46.1</v>
      </c>
      <c r="T9492">
        <v>45.2</v>
      </c>
      <c r="U9492">
        <v>1.47</v>
      </c>
      <c r="V9492" t="s">
        <v>29</v>
      </c>
      <c r="W9492" t="s">
        <v>30</v>
      </c>
    </row>
    <row r="9493" spans="1:23" x14ac:dyDescent="0.25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>
        <v>2.2999999999999998</v>
      </c>
      <c r="L9493">
        <v>85</v>
      </c>
      <c r="M9493">
        <v>49.1</v>
      </c>
      <c r="N9493">
        <v>0</v>
      </c>
      <c r="O9493" t="s">
        <v>37</v>
      </c>
      <c r="P9493">
        <v>46.6</v>
      </c>
      <c r="Q9493">
        <v>69.900000000000006</v>
      </c>
      <c r="R9493">
        <v>55.7</v>
      </c>
      <c r="S9493">
        <v>50.4</v>
      </c>
      <c r="T9493">
        <v>54.9</v>
      </c>
      <c r="U9493">
        <v>2.12</v>
      </c>
      <c r="V9493" t="s">
        <v>34</v>
      </c>
      <c r="W9493" t="s">
        <v>47</v>
      </c>
    </row>
    <row r="9494" spans="1:23" x14ac:dyDescent="0.25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>
        <v>2.9</v>
      </c>
      <c r="L9494">
        <v>82.2</v>
      </c>
      <c r="M9494">
        <v>64.5</v>
      </c>
      <c r="N9494">
        <v>2</v>
      </c>
      <c r="O9494" t="s">
        <v>27</v>
      </c>
      <c r="P9494">
        <v>59.8</v>
      </c>
      <c r="Q9494">
        <v>73.7</v>
      </c>
      <c r="R9494">
        <v>62.1</v>
      </c>
      <c r="S9494">
        <v>58.8</v>
      </c>
      <c r="T9494">
        <v>62.6</v>
      </c>
      <c r="U9494">
        <v>2.77</v>
      </c>
      <c r="V9494" t="s">
        <v>34</v>
      </c>
      <c r="W9494" t="s">
        <v>47</v>
      </c>
    </row>
    <row r="9495" spans="1:23" x14ac:dyDescent="0.25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>
        <v>1.5</v>
      </c>
      <c r="L9495">
        <v>78.400000000000006</v>
      </c>
      <c r="M9495">
        <v>82</v>
      </c>
      <c r="N9495">
        <v>1</v>
      </c>
      <c r="O9495" t="s">
        <v>37</v>
      </c>
      <c r="P9495">
        <v>52.4</v>
      </c>
      <c r="Q9495">
        <v>50.7</v>
      </c>
      <c r="R9495">
        <v>42.3</v>
      </c>
      <c r="S9495">
        <v>30.4</v>
      </c>
      <c r="T9495">
        <v>46.4</v>
      </c>
      <c r="U9495">
        <v>2.1</v>
      </c>
      <c r="V9495" t="s">
        <v>29</v>
      </c>
      <c r="W9495" t="s">
        <v>30</v>
      </c>
    </row>
    <row r="9496" spans="1:23" x14ac:dyDescent="0.25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>
        <v>3.5</v>
      </c>
      <c r="L9496">
        <v>77.8</v>
      </c>
      <c r="M9496">
        <v>86</v>
      </c>
      <c r="N9496">
        <v>2</v>
      </c>
      <c r="O9496" t="s">
        <v>37</v>
      </c>
      <c r="P9496">
        <v>39.6</v>
      </c>
      <c r="Q9496">
        <v>52.8</v>
      </c>
      <c r="R9496">
        <v>32.9</v>
      </c>
      <c r="S9496">
        <v>38.5</v>
      </c>
      <c r="T9496">
        <v>40.1</v>
      </c>
      <c r="U9496">
        <v>1.2</v>
      </c>
      <c r="V9496" t="s">
        <v>29</v>
      </c>
      <c r="W9496" t="s">
        <v>30</v>
      </c>
    </row>
    <row r="9497" spans="1:23" x14ac:dyDescent="0.25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>
        <v>0.9</v>
      </c>
      <c r="L9497">
        <v>84.5</v>
      </c>
      <c r="M9497">
        <v>86</v>
      </c>
      <c r="N9497">
        <v>2</v>
      </c>
      <c r="O9497" t="s">
        <v>37</v>
      </c>
      <c r="P9497">
        <v>51.2</v>
      </c>
      <c r="Q9497">
        <v>45.4</v>
      </c>
      <c r="R9497">
        <v>49.8</v>
      </c>
      <c r="S9497">
        <v>64.599999999999994</v>
      </c>
      <c r="T9497">
        <v>54.4</v>
      </c>
      <c r="U9497">
        <v>1.73</v>
      </c>
      <c r="V9497" t="s">
        <v>34</v>
      </c>
      <c r="W9497" t="s">
        <v>47</v>
      </c>
    </row>
    <row r="9498" spans="1:23" x14ac:dyDescent="0.25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>
        <v>2.5</v>
      </c>
      <c r="L9498">
        <v>99.5</v>
      </c>
      <c r="M9498">
        <v>69.8</v>
      </c>
      <c r="N9498">
        <v>1</v>
      </c>
      <c r="O9498" t="s">
        <v>27</v>
      </c>
      <c r="P9498">
        <v>55.3</v>
      </c>
      <c r="Q9498">
        <v>57.9</v>
      </c>
      <c r="R9498">
        <v>60.5</v>
      </c>
      <c r="S9498">
        <v>70</v>
      </c>
      <c r="T9498">
        <v>58.7</v>
      </c>
      <c r="U9498">
        <v>2.15</v>
      </c>
      <c r="V9498" t="s">
        <v>34</v>
      </c>
      <c r="W9498" t="s">
        <v>47</v>
      </c>
    </row>
    <row r="9499" spans="1:23" x14ac:dyDescent="0.25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>
        <v>1.1000000000000001</v>
      </c>
      <c r="L9499">
        <v>65.7</v>
      </c>
      <c r="M9499">
        <v>89</v>
      </c>
      <c r="N9499">
        <v>1</v>
      </c>
      <c r="O9499" t="s">
        <v>37</v>
      </c>
      <c r="P9499">
        <v>52</v>
      </c>
      <c r="Q9499">
        <v>45.1</v>
      </c>
      <c r="R9499">
        <v>53.3</v>
      </c>
      <c r="S9499">
        <v>46.9</v>
      </c>
      <c r="T9499">
        <v>47.2</v>
      </c>
      <c r="U9499">
        <v>2.11</v>
      </c>
      <c r="V9499" t="s">
        <v>29</v>
      </c>
      <c r="W9499" t="s">
        <v>30</v>
      </c>
    </row>
    <row r="9500" spans="1:23" x14ac:dyDescent="0.25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>
        <v>0</v>
      </c>
      <c r="L9500">
        <v>81.099999999999994</v>
      </c>
      <c r="M9500">
        <v>55.3</v>
      </c>
      <c r="N9500">
        <v>5</v>
      </c>
      <c r="O9500" t="s">
        <v>37</v>
      </c>
      <c r="P9500">
        <v>42.2</v>
      </c>
      <c r="Q9500">
        <v>30.3</v>
      </c>
      <c r="R9500">
        <v>35.4</v>
      </c>
      <c r="S9500">
        <v>47.6</v>
      </c>
      <c r="T9500">
        <v>43.3</v>
      </c>
      <c r="U9500">
        <v>1.23</v>
      </c>
      <c r="V9500" t="s">
        <v>29</v>
      </c>
      <c r="W9500" t="s">
        <v>30</v>
      </c>
    </row>
    <row r="9501" spans="1:23" x14ac:dyDescent="0.25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>
        <v>6.5</v>
      </c>
      <c r="L9501">
        <v>85.2</v>
      </c>
      <c r="M9501">
        <v>100</v>
      </c>
      <c r="N9501">
        <v>0</v>
      </c>
      <c r="O9501" t="s">
        <v>37</v>
      </c>
      <c r="P9501">
        <v>36.4</v>
      </c>
      <c r="Q9501">
        <v>40.5</v>
      </c>
      <c r="R9501">
        <v>34.299999999999997</v>
      </c>
      <c r="S9501">
        <v>43.2</v>
      </c>
      <c r="T9501">
        <v>39</v>
      </c>
      <c r="U9501">
        <v>1.73</v>
      </c>
      <c r="V9501" t="s">
        <v>29</v>
      </c>
      <c r="W9501" t="s">
        <v>30</v>
      </c>
    </row>
    <row r="9502" spans="1:23" x14ac:dyDescent="0.25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>
        <v>3.7</v>
      </c>
      <c r="L9502">
        <v>100</v>
      </c>
      <c r="M9502">
        <v>69.599999999999994</v>
      </c>
      <c r="N9502">
        <v>6</v>
      </c>
      <c r="O9502" t="s">
        <v>37</v>
      </c>
      <c r="P9502">
        <v>25.9</v>
      </c>
      <c r="Q9502">
        <v>38.200000000000003</v>
      </c>
      <c r="R9502">
        <v>42.2</v>
      </c>
      <c r="S9502">
        <v>36.6</v>
      </c>
      <c r="T9502">
        <v>34.799999999999997</v>
      </c>
      <c r="U9502">
        <v>1.75</v>
      </c>
      <c r="V9502" t="s">
        <v>29</v>
      </c>
      <c r="W9502" t="s">
        <v>30</v>
      </c>
    </row>
    <row r="9503" spans="1:23" x14ac:dyDescent="0.25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>
        <v>3.7</v>
      </c>
      <c r="L9503">
        <v>73.5</v>
      </c>
      <c r="M9503">
        <v>71.400000000000006</v>
      </c>
      <c r="N9503">
        <v>1</v>
      </c>
      <c r="O9503" t="s">
        <v>37</v>
      </c>
      <c r="P9503">
        <v>66.599999999999994</v>
      </c>
      <c r="Q9503">
        <v>44.6</v>
      </c>
      <c r="R9503">
        <v>53.8</v>
      </c>
      <c r="S9503">
        <v>73.2</v>
      </c>
      <c r="T9503">
        <v>61.6</v>
      </c>
      <c r="U9503">
        <v>2.67</v>
      </c>
      <c r="V9503" t="s">
        <v>34</v>
      </c>
      <c r="W9503" t="s">
        <v>47</v>
      </c>
    </row>
    <row r="9504" spans="1:23" x14ac:dyDescent="0.25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>
        <v>3.9</v>
      </c>
      <c r="L9504">
        <v>68.3</v>
      </c>
      <c r="M9504">
        <v>52</v>
      </c>
      <c r="N9504">
        <v>2</v>
      </c>
      <c r="O9504" t="s">
        <v>37</v>
      </c>
      <c r="P9504">
        <v>45.6</v>
      </c>
      <c r="Q9504">
        <v>46.5</v>
      </c>
      <c r="R9504">
        <v>44.2</v>
      </c>
      <c r="S9504">
        <v>36.799999999999997</v>
      </c>
      <c r="T9504">
        <v>44.9</v>
      </c>
      <c r="U9504">
        <v>1.96</v>
      </c>
      <c r="V9504" t="s">
        <v>29</v>
      </c>
      <c r="W9504" t="s">
        <v>30</v>
      </c>
    </row>
    <row r="9505" spans="1:23" x14ac:dyDescent="0.25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>
        <v>4.5999999999999996</v>
      </c>
      <c r="L9505">
        <v>100</v>
      </c>
      <c r="M9505">
        <v>63</v>
      </c>
      <c r="N9505">
        <v>1</v>
      </c>
      <c r="O9505" t="s">
        <v>37</v>
      </c>
      <c r="P9505">
        <v>30.2</v>
      </c>
      <c r="Q9505">
        <v>38.5</v>
      </c>
      <c r="R9505">
        <v>45.7</v>
      </c>
      <c r="S9505">
        <v>28.7</v>
      </c>
      <c r="T9505">
        <v>35</v>
      </c>
      <c r="U9505">
        <v>1.62</v>
      </c>
      <c r="V9505" t="s">
        <v>29</v>
      </c>
      <c r="W9505" t="s">
        <v>30</v>
      </c>
    </row>
    <row r="9506" spans="1:23" x14ac:dyDescent="0.25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>
        <v>2.7</v>
      </c>
      <c r="L9506">
        <v>87.6</v>
      </c>
      <c r="M9506">
        <v>80.7</v>
      </c>
      <c r="N9506">
        <v>2</v>
      </c>
      <c r="O9506" t="s">
        <v>37</v>
      </c>
      <c r="P9506">
        <v>50.5</v>
      </c>
      <c r="Q9506">
        <v>29.9</v>
      </c>
      <c r="R9506">
        <v>52.8</v>
      </c>
      <c r="S9506">
        <v>37.5</v>
      </c>
      <c r="T9506">
        <v>41.4</v>
      </c>
      <c r="U9506">
        <v>1.53</v>
      </c>
      <c r="V9506" t="s">
        <v>29</v>
      </c>
      <c r="W9506" t="s">
        <v>30</v>
      </c>
    </row>
    <row r="9507" spans="1:23" x14ac:dyDescent="0.25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>
        <v>3.8</v>
      </c>
      <c r="L9507">
        <v>73.7</v>
      </c>
      <c r="M9507">
        <v>77.8</v>
      </c>
      <c r="N9507">
        <v>4</v>
      </c>
      <c r="O9507" t="s">
        <v>27</v>
      </c>
      <c r="P9507">
        <v>30.9</v>
      </c>
      <c r="Q9507">
        <v>26.6</v>
      </c>
      <c r="R9507">
        <v>23.3</v>
      </c>
      <c r="S9507">
        <v>31</v>
      </c>
      <c r="T9507">
        <v>28.1</v>
      </c>
      <c r="U9507">
        <v>1.45</v>
      </c>
      <c r="V9507" t="s">
        <v>29</v>
      </c>
      <c r="W9507" t="s">
        <v>30</v>
      </c>
    </row>
    <row r="9508" spans="1:23" x14ac:dyDescent="0.25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>
        <v>1.7</v>
      </c>
      <c r="L9508">
        <v>95.8</v>
      </c>
      <c r="M9508">
        <v>48.5</v>
      </c>
      <c r="N9508">
        <v>1</v>
      </c>
      <c r="O9508" t="s">
        <v>37</v>
      </c>
      <c r="P9508">
        <v>65</v>
      </c>
      <c r="Q9508">
        <v>65.599999999999994</v>
      </c>
      <c r="R9508">
        <v>46.8</v>
      </c>
      <c r="S9508">
        <v>62.8</v>
      </c>
      <c r="T9508">
        <v>58.5</v>
      </c>
      <c r="U9508">
        <v>1.89</v>
      </c>
      <c r="V9508" t="s">
        <v>34</v>
      </c>
      <c r="W9508" t="s">
        <v>47</v>
      </c>
    </row>
    <row r="9509" spans="1:23" x14ac:dyDescent="0.25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>
        <v>2.2000000000000002</v>
      </c>
      <c r="L9509">
        <v>51.9</v>
      </c>
      <c r="M9509">
        <v>74.7</v>
      </c>
      <c r="N9509">
        <v>0</v>
      </c>
      <c r="O9509" t="s">
        <v>27</v>
      </c>
      <c r="P9509">
        <v>39.9</v>
      </c>
      <c r="Q9509">
        <v>35.799999999999997</v>
      </c>
      <c r="R9509">
        <v>34.299999999999997</v>
      </c>
      <c r="S9509">
        <v>39.4</v>
      </c>
      <c r="T9509">
        <v>36.700000000000003</v>
      </c>
      <c r="U9509">
        <v>1.29</v>
      </c>
      <c r="V9509" t="s">
        <v>29</v>
      </c>
      <c r="W9509" t="s">
        <v>30</v>
      </c>
    </row>
    <row r="9510" spans="1:23" x14ac:dyDescent="0.25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>
        <v>0.2</v>
      </c>
      <c r="L9510">
        <v>79.2</v>
      </c>
      <c r="M9510">
        <v>45</v>
      </c>
      <c r="N9510">
        <v>1</v>
      </c>
      <c r="O9510" t="s">
        <v>27</v>
      </c>
      <c r="P9510">
        <v>44.3</v>
      </c>
      <c r="Q9510">
        <v>55.1</v>
      </c>
      <c r="R9510">
        <v>47.2</v>
      </c>
      <c r="S9510">
        <v>43.6</v>
      </c>
      <c r="T9510">
        <v>49.4</v>
      </c>
      <c r="U9510">
        <v>2.12</v>
      </c>
      <c r="V9510" t="s">
        <v>29</v>
      </c>
      <c r="W9510" t="s">
        <v>30</v>
      </c>
    </row>
    <row r="9511" spans="1:23" x14ac:dyDescent="0.25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>
        <v>2.8</v>
      </c>
      <c r="L9511">
        <v>84.4</v>
      </c>
      <c r="M9511">
        <v>88.4</v>
      </c>
      <c r="N9511">
        <v>2</v>
      </c>
      <c r="O9511" t="s">
        <v>37</v>
      </c>
      <c r="P9511">
        <v>51.2</v>
      </c>
      <c r="Q9511">
        <v>71.3</v>
      </c>
      <c r="R9511">
        <v>88.5</v>
      </c>
      <c r="S9511">
        <v>81.400000000000006</v>
      </c>
      <c r="T9511">
        <v>69.099999999999994</v>
      </c>
      <c r="U9511">
        <v>3.09</v>
      </c>
      <c r="V9511" t="s">
        <v>34</v>
      </c>
      <c r="W9511" t="s">
        <v>35</v>
      </c>
    </row>
    <row r="9512" spans="1:23" x14ac:dyDescent="0.25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>
        <v>1.7</v>
      </c>
      <c r="L9512">
        <v>88.8</v>
      </c>
      <c r="M9512">
        <v>88.7</v>
      </c>
      <c r="N9512">
        <v>4</v>
      </c>
      <c r="O9512" t="s">
        <v>27</v>
      </c>
      <c r="P9512">
        <v>66</v>
      </c>
      <c r="Q9512">
        <v>51.1</v>
      </c>
      <c r="R9512">
        <v>67.5</v>
      </c>
      <c r="S9512">
        <v>64.5</v>
      </c>
      <c r="T9512">
        <v>63.4</v>
      </c>
      <c r="U9512">
        <v>2.37</v>
      </c>
      <c r="V9512" t="s">
        <v>34</v>
      </c>
      <c r="W9512" t="s">
        <v>47</v>
      </c>
    </row>
    <row r="9513" spans="1:23" x14ac:dyDescent="0.25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>
        <v>2.2999999999999998</v>
      </c>
      <c r="L9513">
        <v>67.599999999999994</v>
      </c>
      <c r="M9513">
        <v>54.5</v>
      </c>
      <c r="N9513">
        <v>3</v>
      </c>
      <c r="O9513" t="s">
        <v>27</v>
      </c>
      <c r="P9513">
        <v>27.8</v>
      </c>
      <c r="Q9513">
        <v>42.5</v>
      </c>
      <c r="R9513">
        <v>36.799999999999997</v>
      </c>
      <c r="S9513">
        <v>45.2</v>
      </c>
      <c r="T9513">
        <v>37.9</v>
      </c>
      <c r="U9513">
        <v>1.82</v>
      </c>
      <c r="V9513" t="s">
        <v>29</v>
      </c>
      <c r="W9513" t="s">
        <v>30</v>
      </c>
    </row>
    <row r="9514" spans="1:23" x14ac:dyDescent="0.25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>
        <v>3.7</v>
      </c>
      <c r="L9514">
        <v>67.400000000000006</v>
      </c>
      <c r="M9514">
        <v>73.2</v>
      </c>
      <c r="N9514">
        <v>3</v>
      </c>
      <c r="O9514" t="s">
        <v>27</v>
      </c>
      <c r="P9514">
        <v>43.6</v>
      </c>
      <c r="Q9514">
        <v>37.200000000000003</v>
      </c>
      <c r="R9514">
        <v>41.4</v>
      </c>
      <c r="S9514">
        <v>31.2</v>
      </c>
      <c r="T9514">
        <v>39.700000000000003</v>
      </c>
      <c r="U9514">
        <v>1.44</v>
      </c>
      <c r="V9514" t="s">
        <v>29</v>
      </c>
      <c r="W9514" t="s">
        <v>30</v>
      </c>
    </row>
    <row r="9515" spans="1:23" x14ac:dyDescent="0.25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>
        <v>3</v>
      </c>
      <c r="L9515">
        <v>100</v>
      </c>
      <c r="M9515">
        <v>48.8</v>
      </c>
      <c r="N9515">
        <v>1</v>
      </c>
      <c r="O9515" t="s">
        <v>37</v>
      </c>
      <c r="P9515">
        <v>68</v>
      </c>
      <c r="Q9515">
        <v>70.8</v>
      </c>
      <c r="R9515">
        <v>69.599999999999994</v>
      </c>
      <c r="S9515">
        <v>63.8</v>
      </c>
      <c r="T9515">
        <v>69</v>
      </c>
      <c r="U9515">
        <v>2.76</v>
      </c>
      <c r="V9515" t="s">
        <v>34</v>
      </c>
      <c r="W9515" t="s">
        <v>35</v>
      </c>
    </row>
    <row r="9516" spans="1:23" x14ac:dyDescent="0.25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>
        <v>4</v>
      </c>
      <c r="L9516">
        <v>80.2</v>
      </c>
      <c r="M9516">
        <v>63.3</v>
      </c>
      <c r="N9516">
        <v>4</v>
      </c>
      <c r="O9516" t="s">
        <v>37</v>
      </c>
      <c r="P9516">
        <v>28.3</v>
      </c>
      <c r="Q9516">
        <v>23.6</v>
      </c>
      <c r="R9516">
        <v>24.3</v>
      </c>
      <c r="S9516">
        <v>31.3</v>
      </c>
      <c r="T9516">
        <v>24.2</v>
      </c>
      <c r="U9516">
        <v>0.92</v>
      </c>
      <c r="V9516" t="s">
        <v>29</v>
      </c>
      <c r="W9516" t="s">
        <v>30</v>
      </c>
    </row>
    <row r="9517" spans="1:23" x14ac:dyDescent="0.25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>
        <v>1.6</v>
      </c>
      <c r="L9517">
        <v>82.4</v>
      </c>
      <c r="M9517">
        <v>73.8</v>
      </c>
      <c r="N9517">
        <v>2</v>
      </c>
      <c r="O9517" t="s">
        <v>37</v>
      </c>
      <c r="P9517">
        <v>59.6</v>
      </c>
      <c r="Q9517">
        <v>53.7</v>
      </c>
      <c r="R9517">
        <v>48.7</v>
      </c>
      <c r="S9517">
        <v>48.6</v>
      </c>
      <c r="T9517">
        <v>52.1</v>
      </c>
      <c r="U9517">
        <v>2.66</v>
      </c>
      <c r="V9517" t="s">
        <v>34</v>
      </c>
      <c r="W9517" t="s">
        <v>47</v>
      </c>
    </row>
    <row r="9518" spans="1:23" x14ac:dyDescent="0.25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>
        <v>3.1</v>
      </c>
      <c r="L9518">
        <v>69.099999999999994</v>
      </c>
      <c r="M9518">
        <v>71.599999999999994</v>
      </c>
      <c r="N9518">
        <v>1</v>
      </c>
      <c r="O9518" t="s">
        <v>37</v>
      </c>
      <c r="P9518">
        <v>59.3</v>
      </c>
      <c r="Q9518">
        <v>44.6</v>
      </c>
      <c r="R9518">
        <v>55.7</v>
      </c>
      <c r="S9518">
        <v>44.4</v>
      </c>
      <c r="T9518">
        <v>52.5</v>
      </c>
      <c r="U9518">
        <v>1.88</v>
      </c>
      <c r="V9518" t="s">
        <v>34</v>
      </c>
      <c r="W9518" t="s">
        <v>47</v>
      </c>
    </row>
    <row r="9519" spans="1:23" x14ac:dyDescent="0.25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>
        <v>1.5</v>
      </c>
      <c r="L9519">
        <v>66.2</v>
      </c>
      <c r="M9519">
        <v>74.7</v>
      </c>
      <c r="N9519">
        <v>6</v>
      </c>
      <c r="O9519" t="s">
        <v>37</v>
      </c>
      <c r="P9519">
        <v>31.6</v>
      </c>
      <c r="Q9519">
        <v>41.6</v>
      </c>
      <c r="R9519">
        <v>30.8</v>
      </c>
      <c r="S9519">
        <v>42.9</v>
      </c>
      <c r="T9519">
        <v>39.1</v>
      </c>
      <c r="U9519">
        <v>1.67</v>
      </c>
      <c r="V9519" t="s">
        <v>29</v>
      </c>
      <c r="W9519" t="s">
        <v>30</v>
      </c>
    </row>
    <row r="9520" spans="1:23" x14ac:dyDescent="0.25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>
        <v>2.2000000000000002</v>
      </c>
      <c r="L9520">
        <v>71.5</v>
      </c>
      <c r="M9520">
        <v>72.7</v>
      </c>
      <c r="N9520">
        <v>1</v>
      </c>
      <c r="O9520" t="s">
        <v>37</v>
      </c>
      <c r="P9520">
        <v>59.6</v>
      </c>
      <c r="Q9520">
        <v>47.4</v>
      </c>
      <c r="R9520">
        <v>56.8</v>
      </c>
      <c r="S9520">
        <v>47.1</v>
      </c>
      <c r="T9520">
        <v>48.9</v>
      </c>
      <c r="U9520">
        <v>1.86</v>
      </c>
      <c r="V9520" t="s">
        <v>29</v>
      </c>
      <c r="W9520" t="s">
        <v>30</v>
      </c>
    </row>
    <row r="9521" spans="1:23" x14ac:dyDescent="0.25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>
        <v>2</v>
      </c>
      <c r="L9521">
        <v>97.9</v>
      </c>
      <c r="M9521">
        <v>75.5</v>
      </c>
      <c r="N9521">
        <v>3</v>
      </c>
      <c r="O9521" t="s">
        <v>37</v>
      </c>
      <c r="P9521">
        <v>63.9</v>
      </c>
      <c r="Q9521">
        <v>41.7</v>
      </c>
      <c r="R9521">
        <v>36.1</v>
      </c>
      <c r="S9521">
        <v>54.6</v>
      </c>
      <c r="T9521">
        <v>47.6</v>
      </c>
      <c r="U9521">
        <v>2.34</v>
      </c>
      <c r="V9521" t="s">
        <v>29</v>
      </c>
      <c r="W9521" t="s">
        <v>30</v>
      </c>
    </row>
    <row r="9522" spans="1:23" x14ac:dyDescent="0.25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>
        <v>1</v>
      </c>
      <c r="L9522">
        <v>70.7</v>
      </c>
      <c r="M9522">
        <v>60.7</v>
      </c>
      <c r="N9522">
        <v>1</v>
      </c>
      <c r="O9522" t="s">
        <v>37</v>
      </c>
      <c r="P9522">
        <v>60</v>
      </c>
      <c r="Q9522">
        <v>69.400000000000006</v>
      </c>
      <c r="R9522">
        <v>65.599999999999994</v>
      </c>
      <c r="S9522">
        <v>59</v>
      </c>
      <c r="T9522">
        <v>61.2</v>
      </c>
      <c r="U9522">
        <v>2.3199999999999998</v>
      </c>
      <c r="V9522" t="s">
        <v>34</v>
      </c>
      <c r="W9522" t="s">
        <v>47</v>
      </c>
    </row>
    <row r="9523" spans="1:23" x14ac:dyDescent="0.25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>
        <v>1.9</v>
      </c>
      <c r="L9523">
        <v>76.5</v>
      </c>
      <c r="M9523">
        <v>67.3</v>
      </c>
      <c r="N9523">
        <v>0</v>
      </c>
      <c r="O9523" t="s">
        <v>27</v>
      </c>
      <c r="P9523">
        <v>58.1</v>
      </c>
      <c r="Q9523">
        <v>54</v>
      </c>
      <c r="R9523">
        <v>42.2</v>
      </c>
      <c r="S9523">
        <v>43.4</v>
      </c>
      <c r="T9523">
        <v>48.8</v>
      </c>
      <c r="U9523">
        <v>1.99</v>
      </c>
      <c r="V9523" t="s">
        <v>29</v>
      </c>
      <c r="W9523" t="s">
        <v>30</v>
      </c>
    </row>
    <row r="9524" spans="1:23" x14ac:dyDescent="0.25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>
        <v>3.4</v>
      </c>
      <c r="L9524">
        <v>100</v>
      </c>
      <c r="M9524">
        <v>70.599999999999994</v>
      </c>
      <c r="N9524">
        <v>0</v>
      </c>
      <c r="O9524" t="s">
        <v>37</v>
      </c>
      <c r="P9524">
        <v>56</v>
      </c>
      <c r="Q9524">
        <v>51</v>
      </c>
      <c r="R9524">
        <v>55.7</v>
      </c>
      <c r="S9524">
        <v>48.1</v>
      </c>
      <c r="T9524">
        <v>54.4</v>
      </c>
      <c r="U9524">
        <v>2.11</v>
      </c>
      <c r="V9524" t="s">
        <v>34</v>
      </c>
      <c r="W9524" t="s">
        <v>47</v>
      </c>
    </row>
    <row r="9525" spans="1:23" x14ac:dyDescent="0.25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>
        <v>1.1000000000000001</v>
      </c>
      <c r="L9525">
        <v>100</v>
      </c>
      <c r="M9525">
        <v>67.3</v>
      </c>
      <c r="N9525">
        <v>4</v>
      </c>
      <c r="O9525" t="s">
        <v>37</v>
      </c>
      <c r="P9525">
        <v>42.5</v>
      </c>
      <c r="Q9525">
        <v>50.8</v>
      </c>
      <c r="R9525">
        <v>47.4</v>
      </c>
      <c r="S9525">
        <v>67.3</v>
      </c>
      <c r="T9525">
        <v>53.5</v>
      </c>
      <c r="U9525">
        <v>2.2400000000000002</v>
      </c>
      <c r="V9525" t="s">
        <v>34</v>
      </c>
      <c r="W9525" t="s">
        <v>47</v>
      </c>
    </row>
    <row r="9526" spans="1:23" x14ac:dyDescent="0.25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>
        <v>1.5</v>
      </c>
      <c r="L9526">
        <v>58</v>
      </c>
      <c r="M9526">
        <v>100</v>
      </c>
      <c r="N9526">
        <v>4</v>
      </c>
      <c r="O9526" t="s">
        <v>37</v>
      </c>
      <c r="P9526">
        <v>50.5</v>
      </c>
      <c r="Q9526">
        <v>36.9</v>
      </c>
      <c r="R9526">
        <v>34</v>
      </c>
      <c r="S9526">
        <v>43.9</v>
      </c>
      <c r="T9526">
        <v>43.3</v>
      </c>
      <c r="U9526">
        <v>1.54</v>
      </c>
      <c r="V9526" t="s">
        <v>29</v>
      </c>
      <c r="W9526" t="s">
        <v>30</v>
      </c>
    </row>
    <row r="9527" spans="1:23" x14ac:dyDescent="0.25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>
        <v>4.4000000000000004</v>
      </c>
      <c r="L9527">
        <v>48.1</v>
      </c>
      <c r="M9527">
        <v>71.400000000000006</v>
      </c>
      <c r="N9527">
        <v>2</v>
      </c>
      <c r="O9527" t="s">
        <v>27</v>
      </c>
      <c r="P9527">
        <v>40.1</v>
      </c>
      <c r="Q9527">
        <v>55.4</v>
      </c>
      <c r="R9527">
        <v>46.8</v>
      </c>
      <c r="S9527">
        <v>41.9</v>
      </c>
      <c r="T9527">
        <v>44.5</v>
      </c>
      <c r="U9527">
        <v>2.2799999999999998</v>
      </c>
      <c r="V9527" t="s">
        <v>29</v>
      </c>
      <c r="W9527" t="s">
        <v>30</v>
      </c>
    </row>
    <row r="9528" spans="1:23" x14ac:dyDescent="0.25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>
        <v>4.5999999999999996</v>
      </c>
      <c r="L9528">
        <v>69.3</v>
      </c>
      <c r="M9528">
        <v>49.3</v>
      </c>
      <c r="N9528">
        <v>0</v>
      </c>
      <c r="O9528" t="s">
        <v>27</v>
      </c>
      <c r="P9528">
        <v>49.6</v>
      </c>
      <c r="Q9528">
        <v>44.6</v>
      </c>
      <c r="R9528">
        <v>44.7</v>
      </c>
      <c r="S9528">
        <v>49.5</v>
      </c>
      <c r="T9528">
        <v>45</v>
      </c>
      <c r="U9528">
        <v>1.56</v>
      </c>
      <c r="V9528" t="s">
        <v>29</v>
      </c>
      <c r="W9528" t="s">
        <v>30</v>
      </c>
    </row>
    <row r="9529" spans="1:23" x14ac:dyDescent="0.25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>
        <v>3.7</v>
      </c>
      <c r="L9529">
        <v>65.3</v>
      </c>
      <c r="M9529">
        <v>53.7</v>
      </c>
      <c r="N9529">
        <v>3</v>
      </c>
      <c r="O9529" t="s">
        <v>37</v>
      </c>
      <c r="P9529">
        <v>43.4</v>
      </c>
      <c r="Q9529">
        <v>43.8</v>
      </c>
      <c r="R9529">
        <v>57.3</v>
      </c>
      <c r="S9529">
        <v>46.8</v>
      </c>
      <c r="T9529">
        <v>49.7</v>
      </c>
      <c r="U9529">
        <v>1.63</v>
      </c>
      <c r="V9529" t="s">
        <v>29</v>
      </c>
      <c r="W9529" t="s">
        <v>30</v>
      </c>
    </row>
    <row r="9530" spans="1:23" x14ac:dyDescent="0.25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>
        <v>5.0999999999999996</v>
      </c>
      <c r="L9530">
        <v>87.2</v>
      </c>
      <c r="M9530">
        <v>73.7</v>
      </c>
      <c r="N9530">
        <v>2</v>
      </c>
      <c r="O9530" t="s">
        <v>27</v>
      </c>
      <c r="P9530">
        <v>50.6</v>
      </c>
      <c r="Q9530">
        <v>68.900000000000006</v>
      </c>
      <c r="R9530">
        <v>63.5</v>
      </c>
      <c r="S9530">
        <v>60</v>
      </c>
      <c r="T9530">
        <v>61.5</v>
      </c>
      <c r="U9530">
        <v>2.58</v>
      </c>
      <c r="V9530" t="s">
        <v>34</v>
      </c>
      <c r="W9530" t="s">
        <v>47</v>
      </c>
    </row>
    <row r="9531" spans="1:23" x14ac:dyDescent="0.25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>
        <v>4.5</v>
      </c>
      <c r="L9531">
        <v>79.8</v>
      </c>
      <c r="M9531">
        <v>68.2</v>
      </c>
      <c r="N9531">
        <v>1</v>
      </c>
      <c r="O9531" t="s">
        <v>27</v>
      </c>
      <c r="P9531">
        <v>59.8</v>
      </c>
      <c r="Q9531">
        <v>43.9</v>
      </c>
      <c r="R9531">
        <v>53.6</v>
      </c>
      <c r="S9531">
        <v>61.1</v>
      </c>
      <c r="T9531">
        <v>53</v>
      </c>
      <c r="U9531">
        <v>1.78</v>
      </c>
      <c r="V9531" t="s">
        <v>34</v>
      </c>
      <c r="W9531" t="s">
        <v>47</v>
      </c>
    </row>
    <row r="9532" spans="1:23" x14ac:dyDescent="0.25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>
        <v>2.4</v>
      </c>
      <c r="L9532">
        <v>78.099999999999994</v>
      </c>
      <c r="M9532">
        <v>67.400000000000006</v>
      </c>
      <c r="N9532">
        <v>3</v>
      </c>
      <c r="O9532" t="s">
        <v>37</v>
      </c>
      <c r="P9532">
        <v>54</v>
      </c>
      <c r="Q9532">
        <v>49.7</v>
      </c>
      <c r="R9532">
        <v>52.1</v>
      </c>
      <c r="S9532">
        <v>55.8</v>
      </c>
      <c r="T9532">
        <v>53.7</v>
      </c>
      <c r="U9532">
        <v>2.16</v>
      </c>
      <c r="V9532" t="s">
        <v>34</v>
      </c>
      <c r="W9532" t="s">
        <v>47</v>
      </c>
    </row>
    <row r="9533" spans="1:23" x14ac:dyDescent="0.25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>
        <v>5.5</v>
      </c>
      <c r="L9533">
        <v>93.2</v>
      </c>
      <c r="M9533">
        <v>46.6</v>
      </c>
      <c r="N9533">
        <v>3</v>
      </c>
      <c r="O9533" t="s">
        <v>37</v>
      </c>
      <c r="P9533">
        <v>65.8</v>
      </c>
      <c r="Q9533">
        <v>60.2</v>
      </c>
      <c r="R9533">
        <v>61</v>
      </c>
      <c r="S9533">
        <v>59.8</v>
      </c>
      <c r="T9533">
        <v>61.3</v>
      </c>
      <c r="U9533">
        <v>2.37</v>
      </c>
      <c r="V9533" t="s">
        <v>34</v>
      </c>
      <c r="W9533" t="s">
        <v>47</v>
      </c>
    </row>
    <row r="9534" spans="1:23" x14ac:dyDescent="0.25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>
        <v>4.8</v>
      </c>
      <c r="L9534">
        <v>48.1</v>
      </c>
      <c r="M9534">
        <v>49.5</v>
      </c>
      <c r="N9534">
        <v>2</v>
      </c>
      <c r="O9534" t="s">
        <v>37</v>
      </c>
      <c r="P9534">
        <v>35.1</v>
      </c>
      <c r="Q9534">
        <v>28.3</v>
      </c>
      <c r="R9534">
        <v>31.2</v>
      </c>
      <c r="S9534">
        <v>31.1</v>
      </c>
      <c r="T9534">
        <v>28.7</v>
      </c>
      <c r="U9534">
        <v>1.1599999999999999</v>
      </c>
      <c r="V9534" t="s">
        <v>29</v>
      </c>
      <c r="W9534" t="s">
        <v>30</v>
      </c>
    </row>
    <row r="9535" spans="1:23" x14ac:dyDescent="0.25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>
        <v>2.4</v>
      </c>
      <c r="L9535">
        <v>70.7</v>
      </c>
      <c r="M9535">
        <v>53.2</v>
      </c>
      <c r="N9535">
        <v>4</v>
      </c>
      <c r="O9535" t="s">
        <v>37</v>
      </c>
      <c r="P9535">
        <v>47.8</v>
      </c>
      <c r="Q9535">
        <v>50.7</v>
      </c>
      <c r="R9535">
        <v>57</v>
      </c>
      <c r="S9535">
        <v>48.4</v>
      </c>
      <c r="T9535">
        <v>50.5</v>
      </c>
      <c r="U9535">
        <v>1.62</v>
      </c>
      <c r="V9535" t="s">
        <v>34</v>
      </c>
      <c r="W9535" t="s">
        <v>47</v>
      </c>
    </row>
    <row r="9536" spans="1:23" x14ac:dyDescent="0.25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>
        <v>2.9</v>
      </c>
      <c r="L9536">
        <v>78.3</v>
      </c>
      <c r="M9536">
        <v>55.3</v>
      </c>
      <c r="N9536">
        <v>2</v>
      </c>
      <c r="O9536" t="s">
        <v>37</v>
      </c>
      <c r="P9536">
        <v>63.1</v>
      </c>
      <c r="Q9536">
        <v>71.2</v>
      </c>
      <c r="R9536">
        <v>62.4</v>
      </c>
      <c r="S9536">
        <v>54.6</v>
      </c>
      <c r="T9536">
        <v>62</v>
      </c>
      <c r="U9536">
        <v>2.23</v>
      </c>
      <c r="V9536" t="s">
        <v>34</v>
      </c>
      <c r="W9536" t="s">
        <v>47</v>
      </c>
    </row>
    <row r="9537" spans="1:23" x14ac:dyDescent="0.25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>
        <v>1.5</v>
      </c>
      <c r="L9537">
        <v>95.5</v>
      </c>
      <c r="M9537">
        <v>50</v>
      </c>
      <c r="N9537">
        <v>2</v>
      </c>
      <c r="O9537" t="s">
        <v>27</v>
      </c>
      <c r="P9537">
        <v>55.6</v>
      </c>
      <c r="Q9537">
        <v>53.8</v>
      </c>
      <c r="R9537">
        <v>53.6</v>
      </c>
      <c r="S9537">
        <v>68.400000000000006</v>
      </c>
      <c r="T9537">
        <v>58.9</v>
      </c>
      <c r="U9537">
        <v>2.5499999999999998</v>
      </c>
      <c r="V9537" t="s">
        <v>34</v>
      </c>
      <c r="W9537" t="s">
        <v>47</v>
      </c>
    </row>
    <row r="9538" spans="1:23" x14ac:dyDescent="0.25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>
        <v>2.4</v>
      </c>
      <c r="L9538">
        <v>79.099999999999994</v>
      </c>
      <c r="M9538">
        <v>80.5</v>
      </c>
      <c r="N9538">
        <v>1</v>
      </c>
      <c r="O9538" t="s">
        <v>37</v>
      </c>
      <c r="P9538">
        <v>61.1</v>
      </c>
      <c r="Q9538">
        <v>43.5</v>
      </c>
      <c r="R9538">
        <v>47.8</v>
      </c>
      <c r="S9538">
        <v>44.8</v>
      </c>
      <c r="T9538">
        <v>49.8</v>
      </c>
      <c r="U9538">
        <v>1.8</v>
      </c>
      <c r="V9538" t="s">
        <v>29</v>
      </c>
      <c r="W9538" t="s">
        <v>30</v>
      </c>
    </row>
    <row r="9539" spans="1:23" x14ac:dyDescent="0.25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>
        <v>0.2</v>
      </c>
      <c r="L9539">
        <v>86.2</v>
      </c>
      <c r="M9539">
        <v>72.599999999999994</v>
      </c>
      <c r="N9539">
        <v>2</v>
      </c>
      <c r="O9539" t="s">
        <v>27</v>
      </c>
      <c r="P9539">
        <v>57.8</v>
      </c>
      <c r="Q9539">
        <v>52.7</v>
      </c>
      <c r="R9539">
        <v>45.8</v>
      </c>
      <c r="S9539">
        <v>50.5</v>
      </c>
      <c r="T9539">
        <v>50.2</v>
      </c>
      <c r="U9539">
        <v>2.0099999999999998</v>
      </c>
      <c r="V9539" t="s">
        <v>34</v>
      </c>
      <c r="W9539" t="s">
        <v>47</v>
      </c>
    </row>
    <row r="9540" spans="1:23" x14ac:dyDescent="0.25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>
        <v>1.6</v>
      </c>
      <c r="L9540">
        <v>75.099999999999994</v>
      </c>
      <c r="M9540">
        <v>82.8</v>
      </c>
      <c r="N9540">
        <v>1</v>
      </c>
      <c r="O9540" t="s">
        <v>37</v>
      </c>
      <c r="P9540">
        <v>62.9</v>
      </c>
      <c r="Q9540">
        <v>60.8</v>
      </c>
      <c r="R9540">
        <v>56.5</v>
      </c>
      <c r="S9540">
        <v>66.099999999999994</v>
      </c>
      <c r="T9540">
        <v>61.7</v>
      </c>
      <c r="U9540">
        <v>2.58</v>
      </c>
      <c r="V9540" t="s">
        <v>34</v>
      </c>
      <c r="W9540" t="s">
        <v>47</v>
      </c>
    </row>
    <row r="9541" spans="1:23" x14ac:dyDescent="0.25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>
        <v>3.7</v>
      </c>
      <c r="L9541">
        <v>79.400000000000006</v>
      </c>
      <c r="M9541">
        <v>90.1</v>
      </c>
      <c r="N9541">
        <v>4</v>
      </c>
      <c r="O9541" t="s">
        <v>37</v>
      </c>
      <c r="P9541">
        <v>46.4</v>
      </c>
      <c r="Q9541">
        <v>31.3</v>
      </c>
      <c r="R9541">
        <v>33</v>
      </c>
      <c r="S9541">
        <v>46.1</v>
      </c>
      <c r="T9541">
        <v>37.4</v>
      </c>
      <c r="U9541">
        <v>1.32</v>
      </c>
      <c r="V9541" t="s">
        <v>29</v>
      </c>
      <c r="W9541" t="s">
        <v>30</v>
      </c>
    </row>
    <row r="9542" spans="1:23" x14ac:dyDescent="0.25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>
        <v>1</v>
      </c>
      <c r="L9542">
        <v>75.599999999999994</v>
      </c>
      <c r="M9542">
        <v>73.599999999999994</v>
      </c>
      <c r="N9542">
        <v>5</v>
      </c>
      <c r="O9542" t="s">
        <v>37</v>
      </c>
      <c r="P9542">
        <v>64.599999999999994</v>
      </c>
      <c r="Q9542">
        <v>61.7</v>
      </c>
      <c r="R9542">
        <v>60.4</v>
      </c>
      <c r="S9542">
        <v>66.599999999999994</v>
      </c>
      <c r="T9542">
        <v>60.9</v>
      </c>
      <c r="U9542">
        <v>2.44</v>
      </c>
      <c r="V9542" t="s">
        <v>34</v>
      </c>
      <c r="W9542" t="s">
        <v>47</v>
      </c>
    </row>
    <row r="9543" spans="1:23" x14ac:dyDescent="0.25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>
        <v>2</v>
      </c>
      <c r="L9543">
        <v>76.5</v>
      </c>
      <c r="M9543">
        <v>58.3</v>
      </c>
      <c r="N9543">
        <v>2</v>
      </c>
      <c r="O9543" t="s">
        <v>37</v>
      </c>
      <c r="P9543">
        <v>48.5</v>
      </c>
      <c r="Q9543">
        <v>55.9</v>
      </c>
      <c r="R9543">
        <v>62</v>
      </c>
      <c r="S9543">
        <v>46.9</v>
      </c>
      <c r="T9543">
        <v>55.1</v>
      </c>
      <c r="U9543">
        <v>2.42</v>
      </c>
      <c r="V9543" t="s">
        <v>34</v>
      </c>
      <c r="W9543" t="s">
        <v>47</v>
      </c>
    </row>
    <row r="9544" spans="1:23" x14ac:dyDescent="0.25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>
        <v>3.3</v>
      </c>
      <c r="L9544">
        <v>81.099999999999994</v>
      </c>
      <c r="M9544">
        <v>82</v>
      </c>
      <c r="N9544">
        <v>4</v>
      </c>
      <c r="O9544" t="s">
        <v>27</v>
      </c>
      <c r="P9544">
        <v>62.9</v>
      </c>
      <c r="Q9544">
        <v>55.5</v>
      </c>
      <c r="R9544">
        <v>47.7</v>
      </c>
      <c r="S9544">
        <v>58.9</v>
      </c>
      <c r="T9544">
        <v>54.4</v>
      </c>
      <c r="U9544">
        <v>2.12</v>
      </c>
      <c r="V9544" t="s">
        <v>34</v>
      </c>
      <c r="W9544" t="s">
        <v>47</v>
      </c>
    </row>
    <row r="9545" spans="1:23" x14ac:dyDescent="0.25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>
        <v>2.1</v>
      </c>
      <c r="L9545">
        <v>100</v>
      </c>
      <c r="M9545">
        <v>49.9</v>
      </c>
      <c r="N9545">
        <v>2</v>
      </c>
      <c r="O9545" t="s">
        <v>37</v>
      </c>
      <c r="P9545">
        <v>48</v>
      </c>
      <c r="Q9545">
        <v>43.6</v>
      </c>
      <c r="R9545">
        <v>42.7</v>
      </c>
      <c r="S9545">
        <v>60</v>
      </c>
      <c r="T9545">
        <v>50.7</v>
      </c>
      <c r="U9545">
        <v>1.69</v>
      </c>
      <c r="V9545" t="s">
        <v>34</v>
      </c>
      <c r="W9545" t="s">
        <v>47</v>
      </c>
    </row>
    <row r="9546" spans="1:23" x14ac:dyDescent="0.25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>
        <v>4.2</v>
      </c>
      <c r="L9546">
        <v>86.2</v>
      </c>
      <c r="M9546">
        <v>61.7</v>
      </c>
      <c r="N9546">
        <v>2</v>
      </c>
      <c r="O9546" t="s">
        <v>37</v>
      </c>
      <c r="P9546">
        <v>35.799999999999997</v>
      </c>
      <c r="Q9546">
        <v>43.3</v>
      </c>
      <c r="R9546">
        <v>43.9</v>
      </c>
      <c r="S9546">
        <v>48.1</v>
      </c>
      <c r="T9546">
        <v>43.2</v>
      </c>
      <c r="U9546">
        <v>1.81</v>
      </c>
      <c r="V9546" t="s">
        <v>29</v>
      </c>
      <c r="W9546" t="s">
        <v>30</v>
      </c>
    </row>
    <row r="9547" spans="1:23" x14ac:dyDescent="0.25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>
        <v>4.3</v>
      </c>
      <c r="L9547">
        <v>76.900000000000006</v>
      </c>
      <c r="M9547">
        <v>66.599999999999994</v>
      </c>
      <c r="N9547">
        <v>2</v>
      </c>
      <c r="O9547" t="s">
        <v>27</v>
      </c>
      <c r="P9547">
        <v>20.3</v>
      </c>
      <c r="Q9547">
        <v>47.1</v>
      </c>
      <c r="R9547">
        <v>36.200000000000003</v>
      </c>
      <c r="S9547">
        <v>35.4</v>
      </c>
      <c r="T9547">
        <v>34.700000000000003</v>
      </c>
      <c r="U9547">
        <v>1.49</v>
      </c>
      <c r="V9547" t="s">
        <v>29</v>
      </c>
      <c r="W9547" t="s">
        <v>30</v>
      </c>
    </row>
    <row r="9548" spans="1:23" x14ac:dyDescent="0.25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>
        <v>1.6</v>
      </c>
      <c r="L9548">
        <v>88.2</v>
      </c>
      <c r="M9548">
        <v>72.8</v>
      </c>
      <c r="N9548">
        <v>4</v>
      </c>
      <c r="O9548" t="s">
        <v>37</v>
      </c>
      <c r="P9548">
        <v>51</v>
      </c>
      <c r="Q9548">
        <v>56.1</v>
      </c>
      <c r="R9548">
        <v>68.8</v>
      </c>
      <c r="S9548">
        <v>38.700000000000003</v>
      </c>
      <c r="T9548">
        <v>53.1</v>
      </c>
      <c r="U9548">
        <v>2.2799999999999998</v>
      </c>
      <c r="V9548" t="s">
        <v>34</v>
      </c>
      <c r="W9548" t="s">
        <v>47</v>
      </c>
    </row>
    <row r="9549" spans="1:23" x14ac:dyDescent="0.25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>
        <v>1.8</v>
      </c>
      <c r="L9549">
        <v>82.7</v>
      </c>
      <c r="M9549">
        <v>87.8</v>
      </c>
      <c r="N9549">
        <v>0</v>
      </c>
      <c r="O9549" t="s">
        <v>27</v>
      </c>
      <c r="P9549">
        <v>62.2</v>
      </c>
      <c r="Q9549">
        <v>60.6</v>
      </c>
      <c r="R9549">
        <v>55.3</v>
      </c>
      <c r="S9549">
        <v>55.6</v>
      </c>
      <c r="T9549">
        <v>58.7</v>
      </c>
      <c r="U9549">
        <v>2.4500000000000002</v>
      </c>
      <c r="V9549" t="s">
        <v>34</v>
      </c>
      <c r="W9549" t="s">
        <v>47</v>
      </c>
    </row>
    <row r="9550" spans="1:23" x14ac:dyDescent="0.25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>
        <v>2.6</v>
      </c>
      <c r="L9550">
        <v>88.8</v>
      </c>
      <c r="M9550">
        <v>56.8</v>
      </c>
      <c r="N9550">
        <v>1</v>
      </c>
      <c r="O9550" t="s">
        <v>37</v>
      </c>
      <c r="P9550">
        <v>61.5</v>
      </c>
      <c r="Q9550">
        <v>50.4</v>
      </c>
      <c r="R9550">
        <v>53.2</v>
      </c>
      <c r="S9550">
        <v>52.9</v>
      </c>
      <c r="T9550">
        <v>54.5</v>
      </c>
      <c r="U9550">
        <v>2.0699999999999998</v>
      </c>
      <c r="V9550" t="s">
        <v>34</v>
      </c>
      <c r="W9550" t="s">
        <v>47</v>
      </c>
    </row>
    <row r="9551" spans="1:23" x14ac:dyDescent="0.25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>
        <v>1.5</v>
      </c>
      <c r="L9551">
        <v>74.099999999999994</v>
      </c>
      <c r="M9551">
        <v>49.8</v>
      </c>
      <c r="N9551">
        <v>1</v>
      </c>
      <c r="O9551" t="s">
        <v>27</v>
      </c>
      <c r="P9551">
        <v>57.5</v>
      </c>
      <c r="Q9551">
        <v>60.6</v>
      </c>
      <c r="R9551">
        <v>59.5</v>
      </c>
      <c r="S9551">
        <v>72.599999999999994</v>
      </c>
      <c r="T9551">
        <v>56.6</v>
      </c>
      <c r="U9551">
        <v>2.27</v>
      </c>
      <c r="V9551" t="s">
        <v>34</v>
      </c>
      <c r="W9551" t="s">
        <v>47</v>
      </c>
    </row>
    <row r="9552" spans="1:23" x14ac:dyDescent="0.25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>
        <v>5</v>
      </c>
      <c r="L9552">
        <v>87.4</v>
      </c>
      <c r="M9552">
        <v>93</v>
      </c>
      <c r="N9552">
        <v>3</v>
      </c>
      <c r="O9552" t="s">
        <v>27</v>
      </c>
      <c r="P9552">
        <v>52.5</v>
      </c>
      <c r="Q9552">
        <v>34.5</v>
      </c>
      <c r="R9552">
        <v>41</v>
      </c>
      <c r="S9552">
        <v>32.4</v>
      </c>
      <c r="T9552">
        <v>41.6</v>
      </c>
      <c r="U9552">
        <v>2.17</v>
      </c>
      <c r="V9552" t="s">
        <v>29</v>
      </c>
      <c r="W9552" t="s">
        <v>30</v>
      </c>
    </row>
    <row r="9553" spans="1:23" x14ac:dyDescent="0.25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>
        <v>1.9</v>
      </c>
      <c r="L9553">
        <v>87.7</v>
      </c>
      <c r="M9553">
        <v>85.1</v>
      </c>
      <c r="N9553">
        <v>4</v>
      </c>
      <c r="O9553" t="s">
        <v>37</v>
      </c>
      <c r="P9553">
        <v>46.9</v>
      </c>
      <c r="Q9553">
        <v>49.5</v>
      </c>
      <c r="R9553">
        <v>47</v>
      </c>
      <c r="S9553">
        <v>35.200000000000003</v>
      </c>
      <c r="T9553">
        <v>42.3</v>
      </c>
      <c r="U9553">
        <v>1.76</v>
      </c>
      <c r="V9553" t="s">
        <v>29</v>
      </c>
      <c r="W9553" t="s">
        <v>30</v>
      </c>
    </row>
    <row r="9554" spans="1:23" x14ac:dyDescent="0.25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>
        <v>3.9</v>
      </c>
      <c r="L9554">
        <v>58.7</v>
      </c>
      <c r="M9554">
        <v>100</v>
      </c>
      <c r="N9554">
        <v>3</v>
      </c>
      <c r="O9554" t="s">
        <v>27</v>
      </c>
      <c r="P9554">
        <v>34.9</v>
      </c>
      <c r="Q9554">
        <v>50</v>
      </c>
      <c r="R9554">
        <v>37.4</v>
      </c>
      <c r="S9554">
        <v>45.9</v>
      </c>
      <c r="T9554">
        <v>43.8</v>
      </c>
      <c r="U9554">
        <v>2.11</v>
      </c>
      <c r="V9554" t="s">
        <v>29</v>
      </c>
      <c r="W9554" t="s">
        <v>30</v>
      </c>
    </row>
    <row r="9555" spans="1:23" x14ac:dyDescent="0.25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>
        <v>0.3</v>
      </c>
      <c r="L9555">
        <v>74.2</v>
      </c>
      <c r="M9555">
        <v>47</v>
      </c>
      <c r="N9555">
        <v>9</v>
      </c>
      <c r="O9555" t="s">
        <v>37</v>
      </c>
      <c r="P9555">
        <v>57.6</v>
      </c>
      <c r="Q9555">
        <v>47.2</v>
      </c>
      <c r="R9555">
        <v>49.9</v>
      </c>
      <c r="S9555">
        <v>64.3</v>
      </c>
      <c r="T9555">
        <v>53.3</v>
      </c>
      <c r="U9555">
        <v>1.95</v>
      </c>
      <c r="V9555" t="s">
        <v>34</v>
      </c>
      <c r="W9555" t="s">
        <v>47</v>
      </c>
    </row>
    <row r="9556" spans="1:23" x14ac:dyDescent="0.25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>
        <v>1.3</v>
      </c>
      <c r="L9556">
        <v>77.400000000000006</v>
      </c>
      <c r="M9556">
        <v>72.3</v>
      </c>
      <c r="N9556">
        <v>1</v>
      </c>
      <c r="O9556" t="s">
        <v>27</v>
      </c>
      <c r="P9556">
        <v>75.099999999999994</v>
      </c>
      <c r="Q9556">
        <v>59.3</v>
      </c>
      <c r="R9556">
        <v>72.7</v>
      </c>
      <c r="S9556">
        <v>57.9</v>
      </c>
      <c r="T9556">
        <v>68.8</v>
      </c>
      <c r="U9556">
        <v>2.64</v>
      </c>
      <c r="V9556" t="s">
        <v>34</v>
      </c>
      <c r="W9556" t="s">
        <v>35</v>
      </c>
    </row>
    <row r="9557" spans="1:23" x14ac:dyDescent="0.25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>
        <v>0.9</v>
      </c>
      <c r="L9557">
        <v>75.099999999999994</v>
      </c>
      <c r="M9557">
        <v>48.1</v>
      </c>
      <c r="N9557">
        <v>0</v>
      </c>
      <c r="O9557" t="s">
        <v>37</v>
      </c>
      <c r="P9557">
        <v>64.8</v>
      </c>
      <c r="Q9557">
        <v>64</v>
      </c>
      <c r="R9557">
        <v>60.1</v>
      </c>
      <c r="S9557">
        <v>74.900000000000006</v>
      </c>
      <c r="T9557">
        <v>64.2</v>
      </c>
      <c r="U9557">
        <v>2.5499999999999998</v>
      </c>
      <c r="V9557" t="s">
        <v>34</v>
      </c>
      <c r="W9557" t="s">
        <v>47</v>
      </c>
    </row>
    <row r="9558" spans="1:23" x14ac:dyDescent="0.25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>
        <v>0.6</v>
      </c>
      <c r="L9558">
        <v>64.599999999999994</v>
      </c>
      <c r="M9558">
        <v>94.7</v>
      </c>
      <c r="N9558">
        <v>1</v>
      </c>
      <c r="O9558" t="s">
        <v>37</v>
      </c>
      <c r="P9558">
        <v>43.6</v>
      </c>
      <c r="Q9558">
        <v>56.5</v>
      </c>
      <c r="R9558">
        <v>56.7</v>
      </c>
      <c r="S9558">
        <v>53.5</v>
      </c>
      <c r="T9558">
        <v>52.5</v>
      </c>
      <c r="U9558">
        <v>2.34</v>
      </c>
      <c r="V9558" t="s">
        <v>34</v>
      </c>
      <c r="W9558" t="s">
        <v>47</v>
      </c>
    </row>
    <row r="9559" spans="1:23" x14ac:dyDescent="0.25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>
        <v>1.7</v>
      </c>
      <c r="L9559">
        <v>42.9</v>
      </c>
      <c r="M9559">
        <v>42.1</v>
      </c>
      <c r="N9559">
        <v>1</v>
      </c>
      <c r="O9559" t="s">
        <v>27</v>
      </c>
      <c r="P9559">
        <v>50.4</v>
      </c>
      <c r="Q9559">
        <v>42.1</v>
      </c>
      <c r="R9559">
        <v>36.9</v>
      </c>
      <c r="S9559">
        <v>54.5</v>
      </c>
      <c r="T9559">
        <v>41.9</v>
      </c>
      <c r="U9559">
        <v>1.63</v>
      </c>
      <c r="V9559" t="s">
        <v>29</v>
      </c>
      <c r="W9559" t="s">
        <v>30</v>
      </c>
    </row>
    <row r="9560" spans="1:23" x14ac:dyDescent="0.25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>
        <v>3.1</v>
      </c>
      <c r="L9560">
        <v>95.4</v>
      </c>
      <c r="M9560">
        <v>55.7</v>
      </c>
      <c r="N9560">
        <v>1</v>
      </c>
      <c r="O9560" t="s">
        <v>37</v>
      </c>
      <c r="P9560">
        <v>61.9</v>
      </c>
      <c r="Q9560">
        <v>61.1</v>
      </c>
      <c r="R9560">
        <v>45.6</v>
      </c>
      <c r="S9560">
        <v>53.9</v>
      </c>
      <c r="T9560">
        <v>52.4</v>
      </c>
      <c r="U9560">
        <v>1.95</v>
      </c>
      <c r="V9560" t="s">
        <v>34</v>
      </c>
      <c r="W9560" t="s">
        <v>47</v>
      </c>
    </row>
    <row r="9561" spans="1:23" x14ac:dyDescent="0.25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>
        <v>4.8</v>
      </c>
      <c r="L9561">
        <v>47.5</v>
      </c>
      <c r="M9561">
        <v>74.400000000000006</v>
      </c>
      <c r="N9561">
        <v>0</v>
      </c>
      <c r="O9561" t="s">
        <v>37</v>
      </c>
      <c r="P9561">
        <v>41</v>
      </c>
      <c r="Q9561">
        <v>57.8</v>
      </c>
      <c r="R9561">
        <v>52.5</v>
      </c>
      <c r="S9561">
        <v>48.4</v>
      </c>
      <c r="T9561">
        <v>52.9</v>
      </c>
      <c r="U9561">
        <v>2.44</v>
      </c>
      <c r="V9561" t="s">
        <v>34</v>
      </c>
      <c r="W9561" t="s">
        <v>47</v>
      </c>
    </row>
    <row r="9562" spans="1:23" x14ac:dyDescent="0.25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>
        <v>2.2000000000000002</v>
      </c>
      <c r="L9562">
        <v>100</v>
      </c>
      <c r="M9562">
        <v>72.099999999999994</v>
      </c>
      <c r="N9562">
        <v>2</v>
      </c>
      <c r="O9562" t="s">
        <v>37</v>
      </c>
      <c r="P9562">
        <v>37.4</v>
      </c>
      <c r="Q9562">
        <v>45.8</v>
      </c>
      <c r="R9562">
        <v>30.2</v>
      </c>
      <c r="S9562">
        <v>54</v>
      </c>
      <c r="T9562">
        <v>41.7</v>
      </c>
      <c r="U9562">
        <v>1.96</v>
      </c>
      <c r="V9562" t="s">
        <v>29</v>
      </c>
      <c r="W9562" t="s">
        <v>30</v>
      </c>
    </row>
    <row r="9563" spans="1:23" x14ac:dyDescent="0.25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>
        <v>2.6</v>
      </c>
      <c r="L9563">
        <v>76.5</v>
      </c>
      <c r="M9563">
        <v>69.400000000000006</v>
      </c>
      <c r="N9563">
        <v>2</v>
      </c>
      <c r="O9563" t="s">
        <v>37</v>
      </c>
      <c r="P9563">
        <v>37.6</v>
      </c>
      <c r="Q9563">
        <v>47.4</v>
      </c>
      <c r="R9563">
        <v>47.9</v>
      </c>
      <c r="S9563">
        <v>36.700000000000003</v>
      </c>
      <c r="T9563">
        <v>40.6</v>
      </c>
      <c r="U9563">
        <v>2.0299999999999998</v>
      </c>
      <c r="V9563" t="s">
        <v>29</v>
      </c>
      <c r="W9563" t="s">
        <v>30</v>
      </c>
    </row>
    <row r="9564" spans="1:23" x14ac:dyDescent="0.25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>
        <v>3</v>
      </c>
      <c r="L9564">
        <v>70</v>
      </c>
      <c r="M9564">
        <v>76.8</v>
      </c>
      <c r="N9564">
        <v>3</v>
      </c>
      <c r="O9564" t="s">
        <v>37</v>
      </c>
      <c r="P9564">
        <v>29.3</v>
      </c>
      <c r="Q9564">
        <v>12.5</v>
      </c>
      <c r="R9564">
        <v>40.700000000000003</v>
      </c>
      <c r="S9564">
        <v>23.5</v>
      </c>
      <c r="T9564">
        <v>26.3</v>
      </c>
      <c r="U9564">
        <v>0.84</v>
      </c>
      <c r="V9564" t="s">
        <v>29</v>
      </c>
      <c r="W9564" t="s">
        <v>30</v>
      </c>
    </row>
    <row r="9565" spans="1:23" x14ac:dyDescent="0.25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>
        <v>1.4</v>
      </c>
      <c r="L9565">
        <v>56.7</v>
      </c>
      <c r="M9565">
        <v>85.8</v>
      </c>
      <c r="N9565">
        <v>4</v>
      </c>
      <c r="O9565" t="s">
        <v>27</v>
      </c>
      <c r="P9565">
        <v>53.8</v>
      </c>
      <c r="Q9565">
        <v>47.2</v>
      </c>
      <c r="R9565">
        <v>45</v>
      </c>
      <c r="S9565">
        <v>42.5</v>
      </c>
      <c r="T9565">
        <v>45.9</v>
      </c>
      <c r="U9565">
        <v>2.08</v>
      </c>
      <c r="V9565" t="s">
        <v>29</v>
      </c>
      <c r="W9565" t="s">
        <v>30</v>
      </c>
    </row>
    <row r="9566" spans="1:23" x14ac:dyDescent="0.25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>
        <v>2.5</v>
      </c>
      <c r="L9566">
        <v>55.1</v>
      </c>
      <c r="M9566">
        <v>76.400000000000006</v>
      </c>
      <c r="N9566">
        <v>0</v>
      </c>
      <c r="O9566" t="s">
        <v>27</v>
      </c>
      <c r="P9566">
        <v>21.3</v>
      </c>
      <c r="Q9566">
        <v>34.1</v>
      </c>
      <c r="R9566">
        <v>11.4</v>
      </c>
      <c r="S9566">
        <v>32.1</v>
      </c>
      <c r="T9566">
        <v>24.2</v>
      </c>
      <c r="U9566">
        <v>0.53</v>
      </c>
      <c r="V9566" t="s">
        <v>29</v>
      </c>
      <c r="W9566" t="s">
        <v>30</v>
      </c>
    </row>
    <row r="9567" spans="1:23" x14ac:dyDescent="0.25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>
        <v>5.6</v>
      </c>
      <c r="L9567">
        <v>66.599999999999994</v>
      </c>
      <c r="M9567">
        <v>63.9</v>
      </c>
      <c r="N9567">
        <v>3</v>
      </c>
      <c r="O9567" t="s">
        <v>37</v>
      </c>
      <c r="P9567">
        <v>35.799999999999997</v>
      </c>
      <c r="Q9567">
        <v>48.7</v>
      </c>
      <c r="R9567">
        <v>60.6</v>
      </c>
      <c r="S9567">
        <v>48.7</v>
      </c>
      <c r="T9567">
        <v>48</v>
      </c>
      <c r="U9567">
        <v>1.99</v>
      </c>
      <c r="V9567" t="s">
        <v>29</v>
      </c>
      <c r="W9567" t="s">
        <v>30</v>
      </c>
    </row>
    <row r="9568" spans="1:23" x14ac:dyDescent="0.25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>
        <v>3.1</v>
      </c>
      <c r="L9568">
        <v>82.9</v>
      </c>
      <c r="M9568">
        <v>57.5</v>
      </c>
      <c r="N9568">
        <v>3</v>
      </c>
      <c r="O9568" t="s">
        <v>37</v>
      </c>
      <c r="P9568">
        <v>49.3</v>
      </c>
      <c r="Q9568">
        <v>42.5</v>
      </c>
      <c r="R9568">
        <v>41.2</v>
      </c>
      <c r="S9568">
        <v>57.8</v>
      </c>
      <c r="T9568">
        <v>49.1</v>
      </c>
      <c r="U9568">
        <v>2.23</v>
      </c>
      <c r="V9568" t="s">
        <v>29</v>
      </c>
      <c r="W9568" t="s">
        <v>30</v>
      </c>
    </row>
    <row r="9569" spans="1:23" x14ac:dyDescent="0.25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>
        <v>5.6</v>
      </c>
      <c r="L9569">
        <v>100</v>
      </c>
      <c r="M9569">
        <v>74.5</v>
      </c>
      <c r="N9569">
        <v>3</v>
      </c>
      <c r="O9569" t="s">
        <v>37</v>
      </c>
      <c r="P9569">
        <v>62.3</v>
      </c>
      <c r="Q9569">
        <v>55.7</v>
      </c>
      <c r="R9569">
        <v>68.599999999999994</v>
      </c>
      <c r="S9569">
        <v>60.2</v>
      </c>
      <c r="T9569">
        <v>61.2</v>
      </c>
      <c r="U9569">
        <v>2.02</v>
      </c>
      <c r="V9569" t="s">
        <v>34</v>
      </c>
      <c r="W9569" t="s">
        <v>47</v>
      </c>
    </row>
    <row r="9570" spans="1:23" x14ac:dyDescent="0.25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>
        <v>2.5</v>
      </c>
      <c r="L9570">
        <v>56.8</v>
      </c>
      <c r="M9570">
        <v>76.7</v>
      </c>
      <c r="N9570">
        <v>1</v>
      </c>
      <c r="O9570" t="s">
        <v>37</v>
      </c>
      <c r="P9570">
        <v>32.299999999999997</v>
      </c>
      <c r="Q9570">
        <v>38.9</v>
      </c>
      <c r="R9570">
        <v>28.9</v>
      </c>
      <c r="S9570">
        <v>41.1</v>
      </c>
      <c r="T9570">
        <v>36.4</v>
      </c>
      <c r="U9570">
        <v>1.94</v>
      </c>
      <c r="V9570" t="s">
        <v>29</v>
      </c>
      <c r="W9570" t="s">
        <v>30</v>
      </c>
    </row>
    <row r="9571" spans="1:23" x14ac:dyDescent="0.25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>
        <v>1.6</v>
      </c>
      <c r="L9571">
        <v>85.4</v>
      </c>
      <c r="M9571">
        <v>79.099999999999994</v>
      </c>
      <c r="N9571">
        <v>1</v>
      </c>
      <c r="O9571" t="s">
        <v>27</v>
      </c>
      <c r="P9571">
        <v>47.8</v>
      </c>
      <c r="Q9571">
        <v>56.5</v>
      </c>
      <c r="R9571">
        <v>72.5</v>
      </c>
      <c r="S9571">
        <v>56.2</v>
      </c>
      <c r="T9571">
        <v>60.1</v>
      </c>
      <c r="U9571">
        <v>2.79</v>
      </c>
      <c r="V9571" t="s">
        <v>34</v>
      </c>
      <c r="W9571" t="s">
        <v>47</v>
      </c>
    </row>
    <row r="9572" spans="1:23" x14ac:dyDescent="0.25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>
        <v>4.0999999999999996</v>
      </c>
      <c r="L9572">
        <v>52.2</v>
      </c>
      <c r="M9572">
        <v>65.5</v>
      </c>
      <c r="N9572">
        <v>1</v>
      </c>
      <c r="O9572" t="s">
        <v>37</v>
      </c>
      <c r="P9572">
        <v>45.5</v>
      </c>
      <c r="Q9572">
        <v>46</v>
      </c>
      <c r="R9572">
        <v>57.2</v>
      </c>
      <c r="S9572">
        <v>36.6</v>
      </c>
      <c r="T9572">
        <v>45.7</v>
      </c>
      <c r="U9572">
        <v>1.74</v>
      </c>
      <c r="V9572" t="s">
        <v>29</v>
      </c>
      <c r="W9572" t="s">
        <v>30</v>
      </c>
    </row>
    <row r="9573" spans="1:23" x14ac:dyDescent="0.25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>
        <v>4.4000000000000004</v>
      </c>
      <c r="L9573">
        <v>66.400000000000006</v>
      </c>
      <c r="M9573">
        <v>44.3</v>
      </c>
      <c r="N9573">
        <v>1</v>
      </c>
      <c r="O9573" t="s">
        <v>27</v>
      </c>
      <c r="P9573">
        <v>43.1</v>
      </c>
      <c r="Q9573">
        <v>33.700000000000003</v>
      </c>
      <c r="R9573">
        <v>36.4</v>
      </c>
      <c r="S9573">
        <v>43.6</v>
      </c>
      <c r="T9573">
        <v>40.1</v>
      </c>
      <c r="U9573">
        <v>1.39</v>
      </c>
      <c r="V9573" t="s">
        <v>29</v>
      </c>
      <c r="W9573" t="s">
        <v>30</v>
      </c>
    </row>
    <row r="9574" spans="1:23" x14ac:dyDescent="0.25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>
        <v>1.8</v>
      </c>
      <c r="L9574">
        <v>87.5</v>
      </c>
      <c r="M9574">
        <v>79.400000000000006</v>
      </c>
      <c r="N9574">
        <v>2</v>
      </c>
      <c r="O9574" t="s">
        <v>37</v>
      </c>
      <c r="P9574">
        <v>44.9</v>
      </c>
      <c r="Q9574">
        <v>42.7</v>
      </c>
      <c r="R9574">
        <v>40.799999999999997</v>
      </c>
      <c r="S9574">
        <v>43.3</v>
      </c>
      <c r="T9574">
        <v>45.5</v>
      </c>
      <c r="U9574">
        <v>1.66</v>
      </c>
      <c r="V9574" t="s">
        <v>29</v>
      </c>
      <c r="W9574" t="s">
        <v>30</v>
      </c>
    </row>
    <row r="9575" spans="1:23" x14ac:dyDescent="0.25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>
        <v>3</v>
      </c>
      <c r="L9575">
        <v>64.7</v>
      </c>
      <c r="M9575">
        <v>62.3</v>
      </c>
      <c r="N9575">
        <v>5</v>
      </c>
      <c r="O9575" t="s">
        <v>37</v>
      </c>
      <c r="P9575">
        <v>52.7</v>
      </c>
      <c r="Q9575">
        <v>49.8</v>
      </c>
      <c r="R9575">
        <v>53.8</v>
      </c>
      <c r="S9575">
        <v>59.3</v>
      </c>
      <c r="T9575">
        <v>55.4</v>
      </c>
      <c r="U9575">
        <v>2.2999999999999998</v>
      </c>
      <c r="V9575" t="s">
        <v>34</v>
      </c>
      <c r="W9575" t="s">
        <v>47</v>
      </c>
    </row>
    <row r="9576" spans="1:23" x14ac:dyDescent="0.25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>
        <v>2.4</v>
      </c>
      <c r="L9576">
        <v>100</v>
      </c>
      <c r="M9576">
        <v>72.3</v>
      </c>
      <c r="N9576">
        <v>3</v>
      </c>
      <c r="O9576" t="s">
        <v>27</v>
      </c>
      <c r="P9576">
        <v>73.099999999999994</v>
      </c>
      <c r="Q9576">
        <v>67.900000000000006</v>
      </c>
      <c r="R9576">
        <v>80.900000000000006</v>
      </c>
      <c r="S9576">
        <v>84.3</v>
      </c>
      <c r="T9576">
        <v>75.400000000000006</v>
      </c>
      <c r="U9576">
        <v>3.11</v>
      </c>
      <c r="V9576" t="s">
        <v>34</v>
      </c>
      <c r="W9576" t="s">
        <v>35</v>
      </c>
    </row>
    <row r="9577" spans="1:23" x14ac:dyDescent="0.25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>
        <v>0.4</v>
      </c>
      <c r="L9577">
        <v>91.3</v>
      </c>
      <c r="M9577">
        <v>71</v>
      </c>
      <c r="N9577">
        <v>3</v>
      </c>
      <c r="O9577" t="s">
        <v>37</v>
      </c>
      <c r="P9577">
        <v>50.6</v>
      </c>
      <c r="Q9577">
        <v>55</v>
      </c>
      <c r="R9577">
        <v>47.2</v>
      </c>
      <c r="S9577">
        <v>48.3</v>
      </c>
      <c r="T9577">
        <v>45.8</v>
      </c>
      <c r="U9577">
        <v>1.8</v>
      </c>
      <c r="V9577" t="s">
        <v>29</v>
      </c>
      <c r="W9577" t="s">
        <v>30</v>
      </c>
    </row>
    <row r="9578" spans="1:23" x14ac:dyDescent="0.25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>
        <v>0.5</v>
      </c>
      <c r="L9578">
        <v>87.4</v>
      </c>
      <c r="M9578">
        <v>49.8</v>
      </c>
      <c r="N9578">
        <v>2</v>
      </c>
      <c r="O9578" t="s">
        <v>27</v>
      </c>
      <c r="P9578">
        <v>42.8</v>
      </c>
      <c r="Q9578">
        <v>29.5</v>
      </c>
      <c r="R9578">
        <v>46.1</v>
      </c>
      <c r="S9578">
        <v>33.799999999999997</v>
      </c>
      <c r="T9578">
        <v>37.1</v>
      </c>
      <c r="U9578">
        <v>1.24</v>
      </c>
      <c r="V9578" t="s">
        <v>29</v>
      </c>
      <c r="W9578" t="s">
        <v>30</v>
      </c>
    </row>
    <row r="9579" spans="1:23" x14ac:dyDescent="0.25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>
        <v>2.2000000000000002</v>
      </c>
      <c r="L9579">
        <v>71.599999999999994</v>
      </c>
      <c r="M9579">
        <v>69.599999999999994</v>
      </c>
      <c r="N9579">
        <v>2</v>
      </c>
      <c r="O9579" t="s">
        <v>27</v>
      </c>
      <c r="P9579">
        <v>48.1</v>
      </c>
      <c r="Q9579">
        <v>48.5</v>
      </c>
      <c r="R9579">
        <v>56.6</v>
      </c>
      <c r="S9579">
        <v>42.8</v>
      </c>
      <c r="T9579">
        <v>45.3</v>
      </c>
      <c r="U9579">
        <v>1.83</v>
      </c>
      <c r="V9579" t="s">
        <v>29</v>
      </c>
      <c r="W9579" t="s">
        <v>30</v>
      </c>
    </row>
    <row r="9580" spans="1:23" x14ac:dyDescent="0.25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>
        <v>4.2</v>
      </c>
      <c r="L9580">
        <v>67</v>
      </c>
      <c r="M9580">
        <v>75.099999999999994</v>
      </c>
      <c r="N9580">
        <v>1</v>
      </c>
      <c r="O9580" t="s">
        <v>37</v>
      </c>
      <c r="P9580">
        <v>59</v>
      </c>
      <c r="Q9580">
        <v>58.9</v>
      </c>
      <c r="R9580">
        <v>53.4</v>
      </c>
      <c r="S9580">
        <v>49.2</v>
      </c>
      <c r="T9580">
        <v>54.5</v>
      </c>
      <c r="U9580">
        <v>2.25</v>
      </c>
      <c r="V9580" t="s">
        <v>34</v>
      </c>
      <c r="W9580" t="s">
        <v>47</v>
      </c>
    </row>
    <row r="9581" spans="1:23" x14ac:dyDescent="0.25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>
        <v>3.8</v>
      </c>
      <c r="L9581">
        <v>73.099999999999994</v>
      </c>
      <c r="M9581">
        <v>82.1</v>
      </c>
      <c r="N9581">
        <v>0</v>
      </c>
      <c r="O9581" t="s">
        <v>27</v>
      </c>
      <c r="P9581">
        <v>42.5</v>
      </c>
      <c r="Q9581">
        <v>33.9</v>
      </c>
      <c r="R9581">
        <v>46</v>
      </c>
      <c r="S9581">
        <v>48.8</v>
      </c>
      <c r="T9581">
        <v>42.8</v>
      </c>
      <c r="U9581">
        <v>1.71</v>
      </c>
      <c r="V9581" t="s">
        <v>29</v>
      </c>
      <c r="W9581" t="s">
        <v>30</v>
      </c>
    </row>
    <row r="9582" spans="1:23" x14ac:dyDescent="0.25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>
        <v>1.1000000000000001</v>
      </c>
      <c r="L9582">
        <v>83.7</v>
      </c>
      <c r="M9582">
        <v>41.8</v>
      </c>
      <c r="N9582">
        <v>3</v>
      </c>
      <c r="O9582" t="s">
        <v>37</v>
      </c>
      <c r="P9582">
        <v>61.6</v>
      </c>
      <c r="Q9582">
        <v>69.3</v>
      </c>
      <c r="R9582">
        <v>66.400000000000006</v>
      </c>
      <c r="S9582">
        <v>64.3</v>
      </c>
      <c r="T9582">
        <v>66.900000000000006</v>
      </c>
      <c r="U9582">
        <v>2.52</v>
      </c>
      <c r="V9582" t="s">
        <v>34</v>
      </c>
      <c r="W9582" t="s">
        <v>35</v>
      </c>
    </row>
    <row r="9583" spans="1:23" x14ac:dyDescent="0.25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>
        <v>0.8</v>
      </c>
      <c r="L9583">
        <v>83.7</v>
      </c>
      <c r="M9583">
        <v>46.8</v>
      </c>
      <c r="N9583">
        <v>0</v>
      </c>
      <c r="O9583" t="s">
        <v>37</v>
      </c>
      <c r="P9583">
        <v>48.3</v>
      </c>
      <c r="Q9583">
        <v>56.6</v>
      </c>
      <c r="R9583">
        <v>62.2</v>
      </c>
      <c r="S9583">
        <v>59.2</v>
      </c>
      <c r="T9583">
        <v>53.8</v>
      </c>
      <c r="U9583">
        <v>1.78</v>
      </c>
      <c r="V9583" t="s">
        <v>34</v>
      </c>
      <c r="W9583" t="s">
        <v>47</v>
      </c>
    </row>
    <row r="9584" spans="1:23" x14ac:dyDescent="0.25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>
        <v>1.2</v>
      </c>
      <c r="L9584">
        <v>67.7</v>
      </c>
      <c r="M9584">
        <v>61.5</v>
      </c>
      <c r="N9584">
        <v>2</v>
      </c>
      <c r="O9584" t="s">
        <v>37</v>
      </c>
      <c r="P9584">
        <v>80</v>
      </c>
      <c r="Q9584">
        <v>68.3</v>
      </c>
      <c r="R9584">
        <v>63.6</v>
      </c>
      <c r="S9584">
        <v>67</v>
      </c>
      <c r="T9584">
        <v>70</v>
      </c>
      <c r="U9584">
        <v>2.82</v>
      </c>
      <c r="V9584" t="s">
        <v>34</v>
      </c>
      <c r="W9584" t="s">
        <v>35</v>
      </c>
    </row>
    <row r="9585" spans="1:23" x14ac:dyDescent="0.25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>
        <v>1.1000000000000001</v>
      </c>
      <c r="L9585">
        <v>69.099999999999994</v>
      </c>
      <c r="M9585">
        <v>65.3</v>
      </c>
      <c r="N9585">
        <v>3</v>
      </c>
      <c r="O9585" t="s">
        <v>37</v>
      </c>
      <c r="P9585">
        <v>36.700000000000003</v>
      </c>
      <c r="Q9585">
        <v>42.9</v>
      </c>
      <c r="R9585">
        <v>33.5</v>
      </c>
      <c r="S9585">
        <v>43.4</v>
      </c>
      <c r="T9585">
        <v>34.9</v>
      </c>
      <c r="U9585">
        <v>1.29</v>
      </c>
      <c r="V9585" t="s">
        <v>29</v>
      </c>
      <c r="W9585" t="s">
        <v>30</v>
      </c>
    </row>
    <row r="9586" spans="1:23" x14ac:dyDescent="0.25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>
        <v>1.2</v>
      </c>
      <c r="L9586">
        <v>56.8</v>
      </c>
      <c r="M9586">
        <v>44.9</v>
      </c>
      <c r="N9586">
        <v>3</v>
      </c>
      <c r="O9586" t="s">
        <v>37</v>
      </c>
      <c r="P9586">
        <v>33.799999999999997</v>
      </c>
      <c r="Q9586">
        <v>44.4</v>
      </c>
      <c r="R9586">
        <v>48.2</v>
      </c>
      <c r="S9586">
        <v>41.3</v>
      </c>
      <c r="T9586">
        <v>43.7</v>
      </c>
      <c r="U9586">
        <v>1.67</v>
      </c>
      <c r="V9586" t="s">
        <v>29</v>
      </c>
      <c r="W9586" t="s">
        <v>30</v>
      </c>
    </row>
    <row r="9587" spans="1:23" x14ac:dyDescent="0.25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>
        <v>0</v>
      </c>
      <c r="L9587">
        <v>100</v>
      </c>
      <c r="M9587">
        <v>60.2</v>
      </c>
      <c r="N9587">
        <v>0</v>
      </c>
      <c r="O9587" t="s">
        <v>37</v>
      </c>
      <c r="P9587">
        <v>64.3</v>
      </c>
      <c r="Q9587">
        <v>57.2</v>
      </c>
      <c r="R9587">
        <v>58.7</v>
      </c>
      <c r="S9587">
        <v>67.099999999999994</v>
      </c>
      <c r="T9587">
        <v>63.1</v>
      </c>
      <c r="U9587">
        <v>2.4900000000000002</v>
      </c>
      <c r="V9587" t="s">
        <v>34</v>
      </c>
      <c r="W9587" t="s">
        <v>47</v>
      </c>
    </row>
    <row r="9588" spans="1:23" x14ac:dyDescent="0.25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>
        <v>0</v>
      </c>
      <c r="L9588">
        <v>66.5</v>
      </c>
      <c r="M9588">
        <v>50.6</v>
      </c>
      <c r="N9588">
        <v>1</v>
      </c>
      <c r="O9588" t="s">
        <v>37</v>
      </c>
      <c r="P9588">
        <v>59.9</v>
      </c>
      <c r="Q9588">
        <v>47.6</v>
      </c>
      <c r="R9588">
        <v>56.5</v>
      </c>
      <c r="S9588">
        <v>37.9</v>
      </c>
      <c r="T9588">
        <v>51.6</v>
      </c>
      <c r="U9588">
        <v>1.56</v>
      </c>
      <c r="V9588" t="s">
        <v>34</v>
      </c>
      <c r="W9588" t="s">
        <v>47</v>
      </c>
    </row>
    <row r="9589" spans="1:23" x14ac:dyDescent="0.25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>
        <v>0</v>
      </c>
      <c r="L9589">
        <v>54.7</v>
      </c>
      <c r="M9589">
        <v>52.8</v>
      </c>
      <c r="N9589">
        <v>2</v>
      </c>
      <c r="O9589" t="s">
        <v>27</v>
      </c>
      <c r="P9589">
        <v>31.1</v>
      </c>
      <c r="Q9589">
        <v>24</v>
      </c>
      <c r="R9589">
        <v>20.9</v>
      </c>
      <c r="S9589">
        <v>21.9</v>
      </c>
      <c r="T9589">
        <v>22.8</v>
      </c>
      <c r="U9589">
        <v>1.06</v>
      </c>
      <c r="V9589" t="s">
        <v>29</v>
      </c>
      <c r="W9589" t="s">
        <v>30</v>
      </c>
    </row>
    <row r="9590" spans="1:23" x14ac:dyDescent="0.25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>
        <v>0.2</v>
      </c>
      <c r="L9590">
        <v>42.7</v>
      </c>
      <c r="M9590">
        <v>70.7</v>
      </c>
      <c r="N9590">
        <v>3</v>
      </c>
      <c r="O9590" t="s">
        <v>37</v>
      </c>
      <c r="P9590">
        <v>49.6</v>
      </c>
      <c r="Q9590">
        <v>46.4</v>
      </c>
      <c r="R9590">
        <v>46.2</v>
      </c>
      <c r="S9590">
        <v>66.2</v>
      </c>
      <c r="T9590">
        <v>55.5</v>
      </c>
      <c r="U9590">
        <v>2.02</v>
      </c>
      <c r="V9590" t="s">
        <v>34</v>
      </c>
      <c r="W9590" t="s">
        <v>47</v>
      </c>
    </row>
    <row r="9591" spans="1:23" x14ac:dyDescent="0.25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>
        <v>4.2</v>
      </c>
      <c r="L9591">
        <v>69.900000000000006</v>
      </c>
      <c r="M9591">
        <v>61.5</v>
      </c>
      <c r="N9591">
        <v>4</v>
      </c>
      <c r="O9591" t="s">
        <v>27</v>
      </c>
      <c r="P9591">
        <v>52.7</v>
      </c>
      <c r="Q9591">
        <v>44.8</v>
      </c>
      <c r="R9591">
        <v>57.2</v>
      </c>
      <c r="S9591">
        <v>51.9</v>
      </c>
      <c r="T9591">
        <v>48.2</v>
      </c>
      <c r="U9591">
        <v>2.12</v>
      </c>
      <c r="V9591" t="s">
        <v>29</v>
      </c>
      <c r="W9591" t="s">
        <v>30</v>
      </c>
    </row>
    <row r="9592" spans="1:23" x14ac:dyDescent="0.25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>
        <v>7.9</v>
      </c>
      <c r="L9592">
        <v>86.1</v>
      </c>
      <c r="M9592">
        <v>52</v>
      </c>
      <c r="N9592">
        <v>2</v>
      </c>
      <c r="O9592" t="s">
        <v>37</v>
      </c>
      <c r="P9592">
        <v>56.7</v>
      </c>
      <c r="Q9592">
        <v>59.7</v>
      </c>
      <c r="R9592">
        <v>45.2</v>
      </c>
      <c r="S9592">
        <v>50</v>
      </c>
      <c r="T9592">
        <v>51.6</v>
      </c>
      <c r="U9592">
        <v>1.97</v>
      </c>
      <c r="V9592" t="s">
        <v>34</v>
      </c>
      <c r="W9592" t="s">
        <v>47</v>
      </c>
    </row>
    <row r="9593" spans="1:23" x14ac:dyDescent="0.25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>
        <v>5.5</v>
      </c>
      <c r="L9593">
        <v>78.400000000000006</v>
      </c>
      <c r="M9593">
        <v>81.5</v>
      </c>
      <c r="N9593">
        <v>2</v>
      </c>
      <c r="O9593" t="s">
        <v>37</v>
      </c>
      <c r="P9593">
        <v>60.5</v>
      </c>
      <c r="Q9593">
        <v>52.2</v>
      </c>
      <c r="R9593">
        <v>45.8</v>
      </c>
      <c r="S9593">
        <v>46.4</v>
      </c>
      <c r="T9593">
        <v>46.6</v>
      </c>
      <c r="U9593">
        <v>2.0299999999999998</v>
      </c>
      <c r="V9593" t="s">
        <v>29</v>
      </c>
      <c r="W9593" t="s">
        <v>30</v>
      </c>
    </row>
    <row r="9594" spans="1:23" x14ac:dyDescent="0.25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>
        <v>2.9</v>
      </c>
      <c r="L9594">
        <v>77.2</v>
      </c>
      <c r="M9594">
        <v>58.5</v>
      </c>
      <c r="N9594">
        <v>4</v>
      </c>
      <c r="O9594" t="s">
        <v>27</v>
      </c>
      <c r="P9594">
        <v>72.8</v>
      </c>
      <c r="Q9594">
        <v>71.7</v>
      </c>
      <c r="R9594">
        <v>77.599999999999994</v>
      </c>
      <c r="S9594">
        <v>80.3</v>
      </c>
      <c r="T9594">
        <v>75.2</v>
      </c>
      <c r="U9594">
        <v>2.66</v>
      </c>
      <c r="V9594" t="s">
        <v>34</v>
      </c>
      <c r="W9594" t="s">
        <v>35</v>
      </c>
    </row>
    <row r="9595" spans="1:23" x14ac:dyDescent="0.25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>
        <v>1.3</v>
      </c>
      <c r="L9595">
        <v>90.9</v>
      </c>
      <c r="M9595">
        <v>90.3</v>
      </c>
      <c r="N9595">
        <v>4</v>
      </c>
      <c r="O9595" t="s">
        <v>27</v>
      </c>
      <c r="P9595">
        <v>40.200000000000003</v>
      </c>
      <c r="Q9595">
        <v>57.8</v>
      </c>
      <c r="R9595">
        <v>46.7</v>
      </c>
      <c r="S9595">
        <v>56.3</v>
      </c>
      <c r="T9595">
        <v>48.8</v>
      </c>
      <c r="U9595">
        <v>2.4900000000000002</v>
      </c>
      <c r="V9595" t="s">
        <v>29</v>
      </c>
      <c r="W9595" t="s">
        <v>30</v>
      </c>
    </row>
    <row r="9596" spans="1:23" x14ac:dyDescent="0.25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>
        <v>1.9</v>
      </c>
      <c r="L9596">
        <v>88.8</v>
      </c>
      <c r="M9596">
        <v>42.5</v>
      </c>
      <c r="N9596">
        <v>1</v>
      </c>
      <c r="O9596" t="s">
        <v>37</v>
      </c>
      <c r="P9596">
        <v>48.5</v>
      </c>
      <c r="Q9596">
        <v>47.5</v>
      </c>
      <c r="R9596">
        <v>25.2</v>
      </c>
      <c r="S9596">
        <v>33.799999999999997</v>
      </c>
      <c r="T9596">
        <v>37.9</v>
      </c>
      <c r="U9596">
        <v>1.05</v>
      </c>
      <c r="V9596" t="s">
        <v>29</v>
      </c>
      <c r="W9596" t="s">
        <v>30</v>
      </c>
    </row>
    <row r="9597" spans="1:23" x14ac:dyDescent="0.25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>
        <v>2.7</v>
      </c>
      <c r="L9597">
        <v>66.5</v>
      </c>
      <c r="M9597">
        <v>79.599999999999994</v>
      </c>
      <c r="N9597">
        <v>1</v>
      </c>
      <c r="O9597" t="s">
        <v>37</v>
      </c>
      <c r="P9597">
        <v>16.899999999999999</v>
      </c>
      <c r="Q9597">
        <v>30.2</v>
      </c>
      <c r="R9597">
        <v>22.9</v>
      </c>
      <c r="S9597">
        <v>42.4</v>
      </c>
      <c r="T9597">
        <v>29</v>
      </c>
      <c r="U9597">
        <v>1</v>
      </c>
      <c r="V9597" t="s">
        <v>29</v>
      </c>
      <c r="W9597" t="s">
        <v>30</v>
      </c>
    </row>
    <row r="9598" spans="1:23" x14ac:dyDescent="0.25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>
        <v>5.6</v>
      </c>
      <c r="L9598">
        <v>83.9</v>
      </c>
      <c r="M9598">
        <v>69.400000000000006</v>
      </c>
      <c r="N9598">
        <v>1</v>
      </c>
      <c r="O9598" t="s">
        <v>37</v>
      </c>
      <c r="P9598">
        <v>28.3</v>
      </c>
      <c r="Q9598">
        <v>18.3</v>
      </c>
      <c r="R9598">
        <v>19.3</v>
      </c>
      <c r="S9598">
        <v>17.899999999999999</v>
      </c>
      <c r="T9598">
        <v>20.8</v>
      </c>
      <c r="U9598">
        <v>0.48</v>
      </c>
      <c r="V9598" t="s">
        <v>29</v>
      </c>
      <c r="W9598" t="s">
        <v>30</v>
      </c>
    </row>
    <row r="9599" spans="1:23" x14ac:dyDescent="0.25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>
        <v>1</v>
      </c>
      <c r="L9599">
        <v>81</v>
      </c>
      <c r="M9599">
        <v>65.400000000000006</v>
      </c>
      <c r="N9599">
        <v>2</v>
      </c>
      <c r="O9599" t="s">
        <v>37</v>
      </c>
      <c r="P9599">
        <v>44</v>
      </c>
      <c r="Q9599">
        <v>42.7</v>
      </c>
      <c r="R9599">
        <v>41.7</v>
      </c>
      <c r="S9599">
        <v>39</v>
      </c>
      <c r="T9599">
        <v>41.1</v>
      </c>
      <c r="U9599">
        <v>1.95</v>
      </c>
      <c r="V9599" t="s">
        <v>29</v>
      </c>
      <c r="W9599" t="s">
        <v>30</v>
      </c>
    </row>
    <row r="9600" spans="1:23" x14ac:dyDescent="0.25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>
        <v>2.5</v>
      </c>
      <c r="L9600">
        <v>71.099999999999994</v>
      </c>
      <c r="M9600">
        <v>66.5</v>
      </c>
      <c r="N9600">
        <v>0</v>
      </c>
      <c r="O9600" t="s">
        <v>37</v>
      </c>
      <c r="P9600">
        <v>74.7</v>
      </c>
      <c r="Q9600">
        <v>62.1</v>
      </c>
      <c r="R9600">
        <v>57.3</v>
      </c>
      <c r="S9600">
        <v>62.2</v>
      </c>
      <c r="T9600">
        <v>66.400000000000006</v>
      </c>
      <c r="U9600">
        <v>2.88</v>
      </c>
      <c r="V9600" t="s">
        <v>34</v>
      </c>
      <c r="W9600" t="s">
        <v>35</v>
      </c>
    </row>
    <row r="9601" spans="1:23" x14ac:dyDescent="0.25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>
        <v>2.6</v>
      </c>
      <c r="L9601">
        <v>100</v>
      </c>
      <c r="M9601">
        <v>69.3</v>
      </c>
      <c r="N9601">
        <v>1</v>
      </c>
      <c r="O9601" t="s">
        <v>37</v>
      </c>
      <c r="P9601">
        <v>23.6</v>
      </c>
      <c r="Q9601">
        <v>49.6</v>
      </c>
      <c r="R9601">
        <v>41.4</v>
      </c>
      <c r="S9601">
        <v>37.200000000000003</v>
      </c>
      <c r="T9601">
        <v>39.6</v>
      </c>
      <c r="U9601">
        <v>1.33</v>
      </c>
      <c r="V9601" t="s">
        <v>29</v>
      </c>
      <c r="W9601" t="s">
        <v>30</v>
      </c>
    </row>
    <row r="9602" spans="1:23" x14ac:dyDescent="0.25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>
        <v>2.4</v>
      </c>
      <c r="L9602">
        <v>68.3</v>
      </c>
      <c r="M9602">
        <v>72.2</v>
      </c>
      <c r="N9602">
        <v>1</v>
      </c>
      <c r="O9602" t="s">
        <v>37</v>
      </c>
      <c r="P9602">
        <v>51.2</v>
      </c>
      <c r="Q9602">
        <v>61.7</v>
      </c>
      <c r="R9602">
        <v>59.9</v>
      </c>
      <c r="S9602">
        <v>63.6</v>
      </c>
      <c r="T9602">
        <v>59.6</v>
      </c>
      <c r="U9602">
        <v>2.37</v>
      </c>
      <c r="V9602" t="s">
        <v>34</v>
      </c>
      <c r="W9602" t="s">
        <v>47</v>
      </c>
    </row>
    <row r="9603" spans="1:23" x14ac:dyDescent="0.25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>
        <v>0</v>
      </c>
      <c r="L9603">
        <v>71.3</v>
      </c>
      <c r="M9603">
        <v>89.1</v>
      </c>
      <c r="N9603">
        <v>2</v>
      </c>
      <c r="O9603" t="s">
        <v>27</v>
      </c>
      <c r="P9603">
        <v>35.4</v>
      </c>
      <c r="Q9603">
        <v>47</v>
      </c>
      <c r="R9603">
        <v>44.4</v>
      </c>
      <c r="S9603">
        <v>38.9</v>
      </c>
      <c r="T9603">
        <v>41.7</v>
      </c>
      <c r="U9603">
        <v>1.54</v>
      </c>
      <c r="V9603" t="s">
        <v>29</v>
      </c>
      <c r="W9603" t="s">
        <v>30</v>
      </c>
    </row>
    <row r="9604" spans="1:23" x14ac:dyDescent="0.25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>
        <v>2.1</v>
      </c>
      <c r="L9604">
        <v>72.900000000000006</v>
      </c>
      <c r="M9604">
        <v>67.7</v>
      </c>
      <c r="N9604">
        <v>1</v>
      </c>
      <c r="O9604" t="s">
        <v>27</v>
      </c>
      <c r="P9604">
        <v>57.8</v>
      </c>
      <c r="Q9604">
        <v>72.2</v>
      </c>
      <c r="R9604">
        <v>55.8</v>
      </c>
      <c r="S9604">
        <v>47.8</v>
      </c>
      <c r="T9604">
        <v>56.9</v>
      </c>
      <c r="U9604">
        <v>2.44</v>
      </c>
      <c r="V9604" t="s">
        <v>34</v>
      </c>
      <c r="W9604" t="s">
        <v>47</v>
      </c>
    </row>
    <row r="9605" spans="1:23" x14ac:dyDescent="0.25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>
        <v>0.5</v>
      </c>
      <c r="L9605">
        <v>93.9</v>
      </c>
      <c r="M9605">
        <v>88.3</v>
      </c>
      <c r="N9605">
        <v>3</v>
      </c>
      <c r="O9605" t="s">
        <v>37</v>
      </c>
      <c r="P9605">
        <v>60.5</v>
      </c>
      <c r="Q9605">
        <v>67.599999999999994</v>
      </c>
      <c r="R9605">
        <v>63.3</v>
      </c>
      <c r="S9605">
        <v>71.2</v>
      </c>
      <c r="T9605">
        <v>66.599999999999994</v>
      </c>
      <c r="U9605">
        <v>2.81</v>
      </c>
      <c r="V9605" t="s">
        <v>34</v>
      </c>
      <c r="W9605" t="s">
        <v>35</v>
      </c>
    </row>
    <row r="9606" spans="1:23" x14ac:dyDescent="0.25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>
        <v>5.9</v>
      </c>
      <c r="L9606">
        <v>96.3</v>
      </c>
      <c r="M9606">
        <v>65.3</v>
      </c>
      <c r="N9606">
        <v>1</v>
      </c>
      <c r="O9606" t="s">
        <v>27</v>
      </c>
      <c r="P9606">
        <v>28.7</v>
      </c>
      <c r="Q9606">
        <v>48.8</v>
      </c>
      <c r="R9606">
        <v>45.4</v>
      </c>
      <c r="S9606">
        <v>50.1</v>
      </c>
      <c r="T9606">
        <v>38.799999999999997</v>
      </c>
      <c r="U9606">
        <v>1.79</v>
      </c>
      <c r="V9606" t="s">
        <v>29</v>
      </c>
      <c r="W9606" t="s">
        <v>30</v>
      </c>
    </row>
    <row r="9607" spans="1:23" x14ac:dyDescent="0.25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>
        <v>3.4</v>
      </c>
      <c r="L9607">
        <v>100</v>
      </c>
      <c r="M9607">
        <v>71.2</v>
      </c>
      <c r="N9607">
        <v>6</v>
      </c>
      <c r="O9607" t="s">
        <v>37</v>
      </c>
      <c r="P9607">
        <v>71.7</v>
      </c>
      <c r="Q9607">
        <v>71.7</v>
      </c>
      <c r="R9607">
        <v>62.8</v>
      </c>
      <c r="S9607">
        <v>51.7</v>
      </c>
      <c r="T9607">
        <v>63.6</v>
      </c>
      <c r="U9607">
        <v>3.08</v>
      </c>
      <c r="V9607" t="s">
        <v>34</v>
      </c>
      <c r="W9607" t="s">
        <v>47</v>
      </c>
    </row>
    <row r="9608" spans="1:23" x14ac:dyDescent="0.25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>
        <v>4.2</v>
      </c>
      <c r="L9608">
        <v>91.6</v>
      </c>
      <c r="M9608">
        <v>66.5</v>
      </c>
      <c r="N9608">
        <v>4</v>
      </c>
      <c r="O9608" t="s">
        <v>37</v>
      </c>
      <c r="P9608">
        <v>36.200000000000003</v>
      </c>
      <c r="Q9608">
        <v>38.799999999999997</v>
      </c>
      <c r="R9608">
        <v>33.5</v>
      </c>
      <c r="S9608">
        <v>58.7</v>
      </c>
      <c r="T9608">
        <v>41.2</v>
      </c>
      <c r="U9608">
        <v>2.02</v>
      </c>
      <c r="V9608" t="s">
        <v>29</v>
      </c>
      <c r="W9608" t="s">
        <v>30</v>
      </c>
    </row>
    <row r="9609" spans="1:23" x14ac:dyDescent="0.25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>
        <v>1.2</v>
      </c>
      <c r="L9609">
        <v>78.5</v>
      </c>
      <c r="M9609">
        <v>43.7</v>
      </c>
      <c r="N9609">
        <v>1</v>
      </c>
      <c r="O9609" t="s">
        <v>37</v>
      </c>
      <c r="P9609">
        <v>70.2</v>
      </c>
      <c r="Q9609">
        <v>56.2</v>
      </c>
      <c r="R9609">
        <v>56.9</v>
      </c>
      <c r="S9609">
        <v>64.599999999999994</v>
      </c>
      <c r="T9609">
        <v>62.1</v>
      </c>
      <c r="U9609">
        <v>2.71</v>
      </c>
      <c r="V9609" t="s">
        <v>34</v>
      </c>
      <c r="W9609" t="s">
        <v>47</v>
      </c>
    </row>
    <row r="9610" spans="1:23" x14ac:dyDescent="0.25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>
        <v>1.8</v>
      </c>
      <c r="L9610">
        <v>94.4</v>
      </c>
      <c r="M9610">
        <v>57.9</v>
      </c>
      <c r="N9610">
        <v>3</v>
      </c>
      <c r="O9610" t="s">
        <v>37</v>
      </c>
      <c r="P9610">
        <v>44.5</v>
      </c>
      <c r="Q9610">
        <v>56.4</v>
      </c>
      <c r="R9610">
        <v>44.2</v>
      </c>
      <c r="S9610">
        <v>44.6</v>
      </c>
      <c r="T9610">
        <v>46.9</v>
      </c>
      <c r="U9610">
        <v>1.86</v>
      </c>
      <c r="V9610" t="s">
        <v>29</v>
      </c>
      <c r="W9610" t="s">
        <v>30</v>
      </c>
    </row>
    <row r="9611" spans="1:23" x14ac:dyDescent="0.25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>
        <v>5.6</v>
      </c>
      <c r="L9611">
        <v>85.6</v>
      </c>
      <c r="M9611">
        <v>93.5</v>
      </c>
      <c r="N9611">
        <v>2</v>
      </c>
      <c r="O9611" t="s">
        <v>27</v>
      </c>
      <c r="P9611">
        <v>34.200000000000003</v>
      </c>
      <c r="Q9611">
        <v>52</v>
      </c>
      <c r="R9611">
        <v>59.2</v>
      </c>
      <c r="S9611">
        <v>58.5</v>
      </c>
      <c r="T9611">
        <v>50.4</v>
      </c>
      <c r="U9611">
        <v>2.1</v>
      </c>
      <c r="V9611" t="s">
        <v>34</v>
      </c>
      <c r="W9611" t="s">
        <v>47</v>
      </c>
    </row>
    <row r="9612" spans="1:23" x14ac:dyDescent="0.25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>
        <v>4</v>
      </c>
      <c r="L9612">
        <v>78.099999999999994</v>
      </c>
      <c r="M9612">
        <v>57</v>
      </c>
      <c r="N9612">
        <v>0</v>
      </c>
      <c r="O9612" t="s">
        <v>37</v>
      </c>
      <c r="P9612">
        <v>42</v>
      </c>
      <c r="Q9612">
        <v>40.4</v>
      </c>
      <c r="R9612">
        <v>52.5</v>
      </c>
      <c r="S9612">
        <v>38.799999999999997</v>
      </c>
      <c r="T9612">
        <v>43.2</v>
      </c>
      <c r="U9612">
        <v>1.62</v>
      </c>
      <c r="V9612" t="s">
        <v>29</v>
      </c>
      <c r="W9612" t="s">
        <v>30</v>
      </c>
    </row>
    <row r="9613" spans="1:23" x14ac:dyDescent="0.25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>
        <v>3.1</v>
      </c>
      <c r="L9613">
        <v>73</v>
      </c>
      <c r="M9613">
        <v>81.900000000000006</v>
      </c>
      <c r="N9613">
        <v>0</v>
      </c>
      <c r="O9613" t="s">
        <v>37</v>
      </c>
      <c r="P9613">
        <v>75</v>
      </c>
      <c r="Q9613">
        <v>59.5</v>
      </c>
      <c r="R9613">
        <v>54.2</v>
      </c>
      <c r="S9613">
        <v>53.3</v>
      </c>
      <c r="T9613">
        <v>59.1</v>
      </c>
      <c r="U9613">
        <v>2.23</v>
      </c>
      <c r="V9613" t="s">
        <v>34</v>
      </c>
      <c r="W9613" t="s">
        <v>47</v>
      </c>
    </row>
    <row r="9614" spans="1:23" x14ac:dyDescent="0.25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>
        <v>4.5</v>
      </c>
      <c r="L9614">
        <v>77.400000000000006</v>
      </c>
      <c r="M9614">
        <v>37.4</v>
      </c>
      <c r="N9614">
        <v>5</v>
      </c>
      <c r="O9614" t="s">
        <v>37</v>
      </c>
      <c r="P9614">
        <v>53.9</v>
      </c>
      <c r="Q9614">
        <v>56.7</v>
      </c>
      <c r="R9614">
        <v>53.1</v>
      </c>
      <c r="S9614">
        <v>39.1</v>
      </c>
      <c r="T9614">
        <v>50.3</v>
      </c>
      <c r="U9614">
        <v>1.83</v>
      </c>
      <c r="V9614" t="s">
        <v>34</v>
      </c>
      <c r="W9614" t="s">
        <v>47</v>
      </c>
    </row>
    <row r="9615" spans="1:23" x14ac:dyDescent="0.25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>
        <v>5.4</v>
      </c>
      <c r="L9615">
        <v>72.8</v>
      </c>
      <c r="M9615">
        <v>63.9</v>
      </c>
      <c r="N9615">
        <v>2</v>
      </c>
      <c r="O9615" t="s">
        <v>37</v>
      </c>
      <c r="P9615">
        <v>36.9</v>
      </c>
      <c r="Q9615">
        <v>35.299999999999997</v>
      </c>
      <c r="R9615">
        <v>30</v>
      </c>
      <c r="S9615">
        <v>29.8</v>
      </c>
      <c r="T9615">
        <v>31.6</v>
      </c>
      <c r="U9615">
        <v>1.4</v>
      </c>
      <c r="V9615" t="s">
        <v>29</v>
      </c>
      <c r="W9615" t="s">
        <v>30</v>
      </c>
    </row>
    <row r="9616" spans="1:23" x14ac:dyDescent="0.25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>
        <v>4.8</v>
      </c>
      <c r="L9616">
        <v>86.2</v>
      </c>
      <c r="M9616">
        <v>76.400000000000006</v>
      </c>
      <c r="N9616">
        <v>2</v>
      </c>
      <c r="O9616" t="s">
        <v>37</v>
      </c>
      <c r="P9616">
        <v>45.3</v>
      </c>
      <c r="Q9616">
        <v>46.5</v>
      </c>
      <c r="R9616">
        <v>40.799999999999997</v>
      </c>
      <c r="S9616">
        <v>46.8</v>
      </c>
      <c r="T9616">
        <v>44.7</v>
      </c>
      <c r="U9616">
        <v>1.79</v>
      </c>
      <c r="V9616" t="s">
        <v>29</v>
      </c>
      <c r="W9616" t="s">
        <v>30</v>
      </c>
    </row>
    <row r="9617" spans="1:23" x14ac:dyDescent="0.25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>
        <v>4.0999999999999996</v>
      </c>
      <c r="L9617">
        <v>76.8</v>
      </c>
      <c r="M9617">
        <v>69.099999999999994</v>
      </c>
      <c r="N9617">
        <v>3</v>
      </c>
      <c r="O9617" t="s">
        <v>37</v>
      </c>
      <c r="P9617">
        <v>48.6</v>
      </c>
      <c r="Q9617">
        <v>51.3</v>
      </c>
      <c r="R9617">
        <v>61.2</v>
      </c>
      <c r="S9617">
        <v>56.8</v>
      </c>
      <c r="T9617">
        <v>55.3</v>
      </c>
      <c r="U9617">
        <v>1.95</v>
      </c>
      <c r="V9617" t="s">
        <v>34</v>
      </c>
      <c r="W9617" t="s">
        <v>47</v>
      </c>
    </row>
    <row r="9618" spans="1:23" x14ac:dyDescent="0.25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>
        <v>4.2</v>
      </c>
      <c r="L9618">
        <v>87.3</v>
      </c>
      <c r="M9618">
        <v>75.5</v>
      </c>
      <c r="N9618">
        <v>0</v>
      </c>
      <c r="O9618" t="s">
        <v>37</v>
      </c>
      <c r="P9618">
        <v>55.5</v>
      </c>
      <c r="Q9618">
        <v>72.2</v>
      </c>
      <c r="R9618">
        <v>49.3</v>
      </c>
      <c r="S9618">
        <v>67.7</v>
      </c>
      <c r="T9618">
        <v>64.8</v>
      </c>
      <c r="U9618">
        <v>2.76</v>
      </c>
      <c r="V9618" t="s">
        <v>34</v>
      </c>
      <c r="W9618" t="s">
        <v>47</v>
      </c>
    </row>
    <row r="9619" spans="1:23" x14ac:dyDescent="0.25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>
        <v>2</v>
      </c>
      <c r="L9619">
        <v>87.6</v>
      </c>
      <c r="M9619">
        <v>32.6</v>
      </c>
      <c r="N9619">
        <v>1</v>
      </c>
      <c r="O9619" t="s">
        <v>37</v>
      </c>
      <c r="P9619">
        <v>58</v>
      </c>
      <c r="Q9619">
        <v>37.9</v>
      </c>
      <c r="R9619">
        <v>48.7</v>
      </c>
      <c r="S9619">
        <v>53.2</v>
      </c>
      <c r="T9619">
        <v>47.8</v>
      </c>
      <c r="U9619">
        <v>2.0699999999999998</v>
      </c>
      <c r="V9619" t="s">
        <v>29</v>
      </c>
      <c r="W9619" t="s">
        <v>30</v>
      </c>
    </row>
    <row r="9620" spans="1:23" x14ac:dyDescent="0.25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>
        <v>2.8</v>
      </c>
      <c r="L9620">
        <v>80.099999999999994</v>
      </c>
      <c r="M9620">
        <v>54.5</v>
      </c>
      <c r="N9620">
        <v>3</v>
      </c>
      <c r="O9620" t="s">
        <v>27</v>
      </c>
      <c r="P9620">
        <v>56.4</v>
      </c>
      <c r="Q9620">
        <v>54.9</v>
      </c>
      <c r="R9620">
        <v>68.099999999999994</v>
      </c>
      <c r="S9620">
        <v>61.4</v>
      </c>
      <c r="T9620">
        <v>63</v>
      </c>
      <c r="U9620">
        <v>2.5299999999999998</v>
      </c>
      <c r="V9620" t="s">
        <v>34</v>
      </c>
      <c r="W9620" t="s">
        <v>47</v>
      </c>
    </row>
    <row r="9621" spans="1:23" x14ac:dyDescent="0.25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>
        <v>3.5</v>
      </c>
      <c r="L9621">
        <v>73.2</v>
      </c>
      <c r="M9621">
        <v>60.5</v>
      </c>
      <c r="N9621">
        <v>0</v>
      </c>
      <c r="O9621" t="s">
        <v>27</v>
      </c>
      <c r="P9621">
        <v>46.2</v>
      </c>
      <c r="Q9621">
        <v>52.8</v>
      </c>
      <c r="R9621">
        <v>58.2</v>
      </c>
      <c r="S9621">
        <v>56</v>
      </c>
      <c r="T9621">
        <v>56.3</v>
      </c>
      <c r="U9621">
        <v>2.39</v>
      </c>
      <c r="V9621" t="s">
        <v>34</v>
      </c>
      <c r="W9621" t="s">
        <v>47</v>
      </c>
    </row>
    <row r="9622" spans="1:23" x14ac:dyDescent="0.25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>
        <v>3</v>
      </c>
      <c r="L9622">
        <v>66.400000000000006</v>
      </c>
      <c r="M9622">
        <v>54.7</v>
      </c>
      <c r="N9622">
        <v>3</v>
      </c>
      <c r="O9622" t="s">
        <v>27</v>
      </c>
      <c r="P9622">
        <v>46</v>
      </c>
      <c r="Q9622">
        <v>39.1</v>
      </c>
      <c r="R9622">
        <v>35.799999999999997</v>
      </c>
      <c r="S9622">
        <v>39.799999999999997</v>
      </c>
      <c r="T9622">
        <v>37.700000000000003</v>
      </c>
      <c r="U9622">
        <v>1.45</v>
      </c>
      <c r="V9622" t="s">
        <v>29</v>
      </c>
      <c r="W9622" t="s">
        <v>30</v>
      </c>
    </row>
    <row r="9623" spans="1:23" x14ac:dyDescent="0.25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>
        <v>3.3</v>
      </c>
      <c r="L9623">
        <v>78.400000000000006</v>
      </c>
      <c r="M9623">
        <v>68.099999999999994</v>
      </c>
      <c r="N9623">
        <v>6</v>
      </c>
      <c r="O9623" t="s">
        <v>27</v>
      </c>
      <c r="P9623">
        <v>41.7</v>
      </c>
      <c r="Q9623">
        <v>39.6</v>
      </c>
      <c r="R9623">
        <v>24.8</v>
      </c>
      <c r="S9623">
        <v>30</v>
      </c>
      <c r="T9623">
        <v>35.9</v>
      </c>
      <c r="U9623">
        <v>1.34</v>
      </c>
      <c r="V9623" t="s">
        <v>29</v>
      </c>
      <c r="W9623" t="s">
        <v>30</v>
      </c>
    </row>
    <row r="9624" spans="1:23" x14ac:dyDescent="0.25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>
        <v>2.2999999999999998</v>
      </c>
      <c r="L9624">
        <v>84.4</v>
      </c>
      <c r="M9624">
        <v>42.7</v>
      </c>
      <c r="N9624">
        <v>2</v>
      </c>
      <c r="O9624" t="s">
        <v>27</v>
      </c>
      <c r="P9624">
        <v>39.4</v>
      </c>
      <c r="Q9624">
        <v>50.6</v>
      </c>
      <c r="R9624">
        <v>47.6</v>
      </c>
      <c r="S9624">
        <v>75.400000000000006</v>
      </c>
      <c r="T9624">
        <v>53.6</v>
      </c>
      <c r="U9624">
        <v>2.11</v>
      </c>
      <c r="V9624" t="s">
        <v>34</v>
      </c>
      <c r="W9624" t="s">
        <v>47</v>
      </c>
    </row>
    <row r="9625" spans="1:23" x14ac:dyDescent="0.25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>
        <v>0</v>
      </c>
      <c r="L9625">
        <v>59.5</v>
      </c>
      <c r="M9625">
        <v>64.8</v>
      </c>
      <c r="N9625">
        <v>4</v>
      </c>
      <c r="O9625" t="s">
        <v>37</v>
      </c>
      <c r="P9625">
        <v>52.3</v>
      </c>
      <c r="Q9625">
        <v>38.4</v>
      </c>
      <c r="R9625">
        <v>56.9</v>
      </c>
      <c r="S9625">
        <v>51.2</v>
      </c>
      <c r="T9625">
        <v>51.4</v>
      </c>
      <c r="U9625">
        <v>2</v>
      </c>
      <c r="V9625" t="s">
        <v>34</v>
      </c>
      <c r="W9625" t="s">
        <v>47</v>
      </c>
    </row>
    <row r="9626" spans="1:23" x14ac:dyDescent="0.25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>
        <v>3.5</v>
      </c>
      <c r="L9626">
        <v>53.3</v>
      </c>
      <c r="M9626">
        <v>99.1</v>
      </c>
      <c r="N9626">
        <v>0</v>
      </c>
      <c r="O9626" t="s">
        <v>27</v>
      </c>
      <c r="P9626">
        <v>67.599999999999994</v>
      </c>
      <c r="Q9626">
        <v>56.5</v>
      </c>
      <c r="R9626">
        <v>55.2</v>
      </c>
      <c r="S9626">
        <v>48.3</v>
      </c>
      <c r="T9626">
        <v>54.6</v>
      </c>
      <c r="U9626">
        <v>2.21</v>
      </c>
      <c r="V9626" t="s">
        <v>34</v>
      </c>
      <c r="W9626" t="s">
        <v>47</v>
      </c>
    </row>
    <row r="9627" spans="1:23" x14ac:dyDescent="0.25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>
        <v>2.7</v>
      </c>
      <c r="L9627">
        <v>78.2</v>
      </c>
      <c r="M9627">
        <v>64.400000000000006</v>
      </c>
      <c r="N9627">
        <v>4</v>
      </c>
      <c r="O9627" t="s">
        <v>27</v>
      </c>
      <c r="P9627">
        <v>38.6</v>
      </c>
      <c r="Q9627">
        <v>35.5</v>
      </c>
      <c r="R9627">
        <v>41.2</v>
      </c>
      <c r="S9627">
        <v>29.8</v>
      </c>
      <c r="T9627">
        <v>30.7</v>
      </c>
      <c r="U9627">
        <v>1.25</v>
      </c>
      <c r="V9627" t="s">
        <v>29</v>
      </c>
      <c r="W9627" t="s">
        <v>30</v>
      </c>
    </row>
    <row r="9628" spans="1:23" x14ac:dyDescent="0.25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>
        <v>2.7</v>
      </c>
      <c r="L9628">
        <v>66.599999999999994</v>
      </c>
      <c r="M9628">
        <v>45.3</v>
      </c>
      <c r="N9628">
        <v>2</v>
      </c>
      <c r="O9628" t="s">
        <v>37</v>
      </c>
      <c r="P9628">
        <v>49.7</v>
      </c>
      <c r="Q9628">
        <v>61.3</v>
      </c>
      <c r="R9628">
        <v>63.5</v>
      </c>
      <c r="S9628">
        <v>66.7</v>
      </c>
      <c r="T9628">
        <v>63.5</v>
      </c>
      <c r="U9628">
        <v>2.33</v>
      </c>
      <c r="V9628" t="s">
        <v>34</v>
      </c>
      <c r="W9628" t="s">
        <v>47</v>
      </c>
    </row>
    <row r="9629" spans="1:23" x14ac:dyDescent="0.25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>
        <v>5.8</v>
      </c>
      <c r="L9629">
        <v>95.1</v>
      </c>
      <c r="M9629">
        <v>85.1</v>
      </c>
      <c r="N9629">
        <v>4</v>
      </c>
      <c r="O9629" t="s">
        <v>37</v>
      </c>
      <c r="P9629">
        <v>43.3</v>
      </c>
      <c r="Q9629">
        <v>48.1</v>
      </c>
      <c r="R9629">
        <v>36.700000000000003</v>
      </c>
      <c r="S9629">
        <v>34.700000000000003</v>
      </c>
      <c r="T9629">
        <v>40.799999999999997</v>
      </c>
      <c r="U9629">
        <v>1.82</v>
      </c>
      <c r="V9629" t="s">
        <v>29</v>
      </c>
      <c r="W9629" t="s">
        <v>30</v>
      </c>
    </row>
    <row r="9630" spans="1:23" x14ac:dyDescent="0.25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>
        <v>3</v>
      </c>
      <c r="L9630">
        <v>99.6</v>
      </c>
      <c r="M9630">
        <v>61</v>
      </c>
      <c r="N9630">
        <v>1</v>
      </c>
      <c r="O9630" t="s">
        <v>37</v>
      </c>
      <c r="P9630">
        <v>56.1</v>
      </c>
      <c r="Q9630">
        <v>57.4</v>
      </c>
      <c r="R9630">
        <v>61.1</v>
      </c>
      <c r="S9630">
        <v>52</v>
      </c>
      <c r="T9630">
        <v>57.6</v>
      </c>
      <c r="U9630">
        <v>2.75</v>
      </c>
      <c r="V9630" t="s">
        <v>34</v>
      </c>
      <c r="W9630" t="s">
        <v>47</v>
      </c>
    </row>
    <row r="9631" spans="1:23" x14ac:dyDescent="0.25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>
        <v>1.3</v>
      </c>
      <c r="L9631">
        <v>64.8</v>
      </c>
      <c r="M9631">
        <v>46.7</v>
      </c>
      <c r="N9631">
        <v>3</v>
      </c>
      <c r="O9631" t="s">
        <v>27</v>
      </c>
      <c r="P9631">
        <v>46.4</v>
      </c>
      <c r="Q9631">
        <v>47.8</v>
      </c>
      <c r="R9631">
        <v>40.4</v>
      </c>
      <c r="S9631">
        <v>42.2</v>
      </c>
      <c r="T9631">
        <v>43.2</v>
      </c>
      <c r="U9631">
        <v>1.65</v>
      </c>
      <c r="V9631" t="s">
        <v>29</v>
      </c>
      <c r="W9631" t="s">
        <v>30</v>
      </c>
    </row>
    <row r="9632" spans="1:23" x14ac:dyDescent="0.25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>
        <v>3.5</v>
      </c>
      <c r="L9632">
        <v>54.5</v>
      </c>
      <c r="M9632">
        <v>66.900000000000006</v>
      </c>
      <c r="N9632">
        <v>1</v>
      </c>
      <c r="O9632" t="s">
        <v>37</v>
      </c>
      <c r="P9632">
        <v>3.8</v>
      </c>
      <c r="Q9632">
        <v>5.5</v>
      </c>
      <c r="R9632">
        <v>0</v>
      </c>
      <c r="S9632">
        <v>14.3</v>
      </c>
      <c r="T9632">
        <v>4.4000000000000004</v>
      </c>
      <c r="U9632">
        <v>0.21</v>
      </c>
      <c r="V9632" t="s">
        <v>29</v>
      </c>
      <c r="W9632" t="s">
        <v>30</v>
      </c>
    </row>
    <row r="9633" spans="1:23" x14ac:dyDescent="0.25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>
        <v>2.6</v>
      </c>
      <c r="L9633">
        <v>88.6</v>
      </c>
      <c r="M9633">
        <v>61.7</v>
      </c>
      <c r="N9633">
        <v>0</v>
      </c>
      <c r="O9633" t="s">
        <v>27</v>
      </c>
      <c r="P9633">
        <v>25.9</v>
      </c>
      <c r="Q9633">
        <v>26.2</v>
      </c>
      <c r="R9633">
        <v>43.5</v>
      </c>
      <c r="S9633">
        <v>31.4</v>
      </c>
      <c r="T9633">
        <v>31.4</v>
      </c>
      <c r="U9633">
        <v>1.05</v>
      </c>
      <c r="V9633" t="s">
        <v>29</v>
      </c>
      <c r="W9633" t="s">
        <v>30</v>
      </c>
    </row>
    <row r="9634" spans="1:23" x14ac:dyDescent="0.25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>
        <v>4.2</v>
      </c>
      <c r="L9634">
        <v>83.1</v>
      </c>
      <c r="M9634">
        <v>71.7</v>
      </c>
      <c r="N9634">
        <v>1</v>
      </c>
      <c r="O9634" t="s">
        <v>37</v>
      </c>
      <c r="P9634">
        <v>45.4</v>
      </c>
      <c r="Q9634">
        <v>52.3</v>
      </c>
      <c r="R9634">
        <v>67.2</v>
      </c>
      <c r="S9634">
        <v>70.400000000000006</v>
      </c>
      <c r="T9634">
        <v>57.5</v>
      </c>
      <c r="U9634">
        <v>2.46</v>
      </c>
      <c r="V9634" t="s">
        <v>34</v>
      </c>
      <c r="W9634" t="s">
        <v>47</v>
      </c>
    </row>
    <row r="9635" spans="1:23" x14ac:dyDescent="0.25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>
        <v>1.6</v>
      </c>
      <c r="L9635">
        <v>85.9</v>
      </c>
      <c r="M9635">
        <v>70.3</v>
      </c>
      <c r="N9635">
        <v>4</v>
      </c>
      <c r="O9635" t="s">
        <v>37</v>
      </c>
      <c r="P9635">
        <v>41.8</v>
      </c>
      <c r="Q9635">
        <v>48.6</v>
      </c>
      <c r="R9635">
        <v>41.3</v>
      </c>
      <c r="S9635">
        <v>44.4</v>
      </c>
      <c r="T9635">
        <v>46.4</v>
      </c>
      <c r="U9635">
        <v>1.63</v>
      </c>
      <c r="V9635" t="s">
        <v>29</v>
      </c>
      <c r="W9635" t="s">
        <v>30</v>
      </c>
    </row>
    <row r="9636" spans="1:23" x14ac:dyDescent="0.25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>
        <v>1.3</v>
      </c>
      <c r="L9636">
        <v>91.5</v>
      </c>
      <c r="M9636">
        <v>77.7</v>
      </c>
      <c r="N9636">
        <v>0</v>
      </c>
      <c r="O9636" t="s">
        <v>37</v>
      </c>
      <c r="P9636">
        <v>39.200000000000003</v>
      </c>
      <c r="Q9636">
        <v>25.2</v>
      </c>
      <c r="R9636">
        <v>43.1</v>
      </c>
      <c r="S9636">
        <v>40.200000000000003</v>
      </c>
      <c r="T9636">
        <v>38</v>
      </c>
      <c r="U9636">
        <v>1.78</v>
      </c>
      <c r="V9636" t="s">
        <v>29</v>
      </c>
      <c r="W9636" t="s">
        <v>30</v>
      </c>
    </row>
    <row r="9637" spans="1:23" x14ac:dyDescent="0.25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>
        <v>1.7</v>
      </c>
      <c r="L9637">
        <v>73.7</v>
      </c>
      <c r="M9637">
        <v>72.3</v>
      </c>
      <c r="N9637">
        <v>2</v>
      </c>
      <c r="O9637" t="s">
        <v>37</v>
      </c>
      <c r="P9637">
        <v>28.2</v>
      </c>
      <c r="Q9637">
        <v>38.5</v>
      </c>
      <c r="R9637">
        <v>36.700000000000003</v>
      </c>
      <c r="S9637">
        <v>20.9</v>
      </c>
      <c r="T9637">
        <v>31.3</v>
      </c>
      <c r="U9637">
        <v>1.32</v>
      </c>
      <c r="V9637" t="s">
        <v>29</v>
      </c>
      <c r="W9637" t="s">
        <v>30</v>
      </c>
    </row>
    <row r="9638" spans="1:23" x14ac:dyDescent="0.25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>
        <v>0</v>
      </c>
      <c r="L9638">
        <v>77</v>
      </c>
      <c r="M9638">
        <v>100</v>
      </c>
      <c r="N9638">
        <v>2</v>
      </c>
      <c r="O9638" t="s">
        <v>27</v>
      </c>
      <c r="P9638">
        <v>54.6</v>
      </c>
      <c r="Q9638">
        <v>63</v>
      </c>
      <c r="R9638">
        <v>54.4</v>
      </c>
      <c r="S9638">
        <v>63.5</v>
      </c>
      <c r="T9638">
        <v>60.5</v>
      </c>
      <c r="U9638">
        <v>2.5</v>
      </c>
      <c r="V9638" t="s">
        <v>34</v>
      </c>
      <c r="W9638" t="s">
        <v>47</v>
      </c>
    </row>
    <row r="9639" spans="1:23" x14ac:dyDescent="0.25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>
        <v>1.8</v>
      </c>
      <c r="L9639">
        <v>92.2</v>
      </c>
      <c r="M9639">
        <v>59.7</v>
      </c>
      <c r="N9639">
        <v>5</v>
      </c>
      <c r="O9639" t="s">
        <v>37</v>
      </c>
      <c r="P9639">
        <v>57.8</v>
      </c>
      <c r="Q9639">
        <v>68.8</v>
      </c>
      <c r="R9639">
        <v>75.5</v>
      </c>
      <c r="S9639">
        <v>75.099999999999994</v>
      </c>
      <c r="T9639">
        <v>67.599999999999994</v>
      </c>
      <c r="U9639">
        <v>2.85</v>
      </c>
      <c r="V9639" t="s">
        <v>34</v>
      </c>
      <c r="W9639" t="s">
        <v>35</v>
      </c>
    </row>
    <row r="9640" spans="1:23" x14ac:dyDescent="0.25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>
        <v>4.9000000000000004</v>
      </c>
      <c r="L9640">
        <v>86.7</v>
      </c>
      <c r="M9640">
        <v>49.4</v>
      </c>
      <c r="N9640">
        <v>1</v>
      </c>
      <c r="O9640" t="s">
        <v>37</v>
      </c>
      <c r="P9640">
        <v>46.9</v>
      </c>
      <c r="Q9640">
        <v>47.8</v>
      </c>
      <c r="R9640">
        <v>36.299999999999997</v>
      </c>
      <c r="S9640">
        <v>43.1</v>
      </c>
      <c r="T9640">
        <v>44</v>
      </c>
      <c r="U9640">
        <v>2.0099999999999998</v>
      </c>
      <c r="V9640" t="s">
        <v>29</v>
      </c>
      <c r="W9640" t="s">
        <v>30</v>
      </c>
    </row>
    <row r="9641" spans="1:23" x14ac:dyDescent="0.25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>
        <v>1.4</v>
      </c>
      <c r="L9641">
        <v>100</v>
      </c>
      <c r="M9641">
        <v>55.8</v>
      </c>
      <c r="N9641">
        <v>1</v>
      </c>
      <c r="O9641" t="s">
        <v>27</v>
      </c>
      <c r="P9641">
        <v>46.7</v>
      </c>
      <c r="Q9641">
        <v>47.5</v>
      </c>
      <c r="R9641">
        <v>50.2</v>
      </c>
      <c r="S9641">
        <v>59.9</v>
      </c>
      <c r="T9641">
        <v>51.9</v>
      </c>
      <c r="U9641">
        <v>2.06</v>
      </c>
      <c r="V9641" t="s">
        <v>34</v>
      </c>
      <c r="W9641" t="s">
        <v>47</v>
      </c>
    </row>
    <row r="9642" spans="1:23" x14ac:dyDescent="0.25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>
        <v>0.5</v>
      </c>
      <c r="L9642">
        <v>84.4</v>
      </c>
      <c r="M9642">
        <v>86.8</v>
      </c>
      <c r="N9642">
        <v>4</v>
      </c>
      <c r="O9642" t="s">
        <v>37</v>
      </c>
      <c r="P9642">
        <v>46.7</v>
      </c>
      <c r="Q9642">
        <v>51.3</v>
      </c>
      <c r="R9642">
        <v>48.5</v>
      </c>
      <c r="S9642">
        <v>54.9</v>
      </c>
      <c r="T9642">
        <v>47.2</v>
      </c>
      <c r="U9642">
        <v>1.47</v>
      </c>
      <c r="V9642" t="s">
        <v>29</v>
      </c>
      <c r="W9642" t="s">
        <v>30</v>
      </c>
    </row>
    <row r="9643" spans="1:23" x14ac:dyDescent="0.25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>
        <v>1.7</v>
      </c>
      <c r="L9643">
        <v>83.8</v>
      </c>
      <c r="M9643">
        <v>44.6</v>
      </c>
      <c r="N9643">
        <v>2</v>
      </c>
      <c r="O9643" t="s">
        <v>27</v>
      </c>
      <c r="P9643">
        <v>41</v>
      </c>
      <c r="Q9643">
        <v>36.200000000000003</v>
      </c>
      <c r="R9643">
        <v>45.3</v>
      </c>
      <c r="S9643">
        <v>41.7</v>
      </c>
      <c r="T9643">
        <v>40.700000000000003</v>
      </c>
      <c r="U9643">
        <v>1.63</v>
      </c>
      <c r="V9643" t="s">
        <v>29</v>
      </c>
      <c r="W9643" t="s">
        <v>30</v>
      </c>
    </row>
    <row r="9644" spans="1:23" x14ac:dyDescent="0.25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>
        <v>2.8</v>
      </c>
      <c r="L9644">
        <v>93.2</v>
      </c>
      <c r="M9644">
        <v>84.2</v>
      </c>
      <c r="N9644">
        <v>5</v>
      </c>
      <c r="O9644" t="s">
        <v>37</v>
      </c>
      <c r="P9644">
        <v>57.7</v>
      </c>
      <c r="Q9644">
        <v>60.6</v>
      </c>
      <c r="R9644">
        <v>50.5</v>
      </c>
      <c r="S9644">
        <v>66.8</v>
      </c>
      <c r="T9644">
        <v>55.4</v>
      </c>
      <c r="U9644">
        <v>2.2999999999999998</v>
      </c>
      <c r="V9644" t="s">
        <v>34</v>
      </c>
      <c r="W9644" t="s">
        <v>47</v>
      </c>
    </row>
    <row r="9645" spans="1:23" x14ac:dyDescent="0.25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>
        <v>1.4</v>
      </c>
      <c r="L9645">
        <v>100</v>
      </c>
      <c r="M9645">
        <v>100</v>
      </c>
      <c r="N9645">
        <v>5</v>
      </c>
      <c r="O9645" t="s">
        <v>37</v>
      </c>
      <c r="P9645">
        <v>66.3</v>
      </c>
      <c r="Q9645">
        <v>55.8</v>
      </c>
      <c r="R9645">
        <v>53.9</v>
      </c>
      <c r="S9645">
        <v>59.4</v>
      </c>
      <c r="T9645">
        <v>57.3</v>
      </c>
      <c r="U9645">
        <v>2.37</v>
      </c>
      <c r="V9645" t="s">
        <v>34</v>
      </c>
      <c r="W9645" t="s">
        <v>47</v>
      </c>
    </row>
    <row r="9646" spans="1:23" x14ac:dyDescent="0.25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>
        <v>2.6</v>
      </c>
      <c r="L9646">
        <v>90.7</v>
      </c>
      <c r="M9646">
        <v>90.5</v>
      </c>
      <c r="N9646">
        <v>2</v>
      </c>
      <c r="O9646" t="s">
        <v>37</v>
      </c>
      <c r="P9646">
        <v>28.6</v>
      </c>
      <c r="Q9646">
        <v>32.6</v>
      </c>
      <c r="R9646">
        <v>42.7</v>
      </c>
      <c r="S9646">
        <v>40.700000000000003</v>
      </c>
      <c r="T9646">
        <v>33.799999999999997</v>
      </c>
      <c r="U9646">
        <v>0.89</v>
      </c>
      <c r="V9646" t="s">
        <v>29</v>
      </c>
      <c r="W9646" t="s">
        <v>30</v>
      </c>
    </row>
    <row r="9647" spans="1:23" x14ac:dyDescent="0.25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>
        <v>2.9</v>
      </c>
      <c r="L9647">
        <v>75.7</v>
      </c>
      <c r="M9647">
        <v>63.3</v>
      </c>
      <c r="N9647">
        <v>0</v>
      </c>
      <c r="O9647" t="s">
        <v>37</v>
      </c>
      <c r="P9647">
        <v>58.1</v>
      </c>
      <c r="Q9647">
        <v>57.2</v>
      </c>
      <c r="R9647">
        <v>66.599999999999994</v>
      </c>
      <c r="S9647">
        <v>44.5</v>
      </c>
      <c r="T9647">
        <v>54.4</v>
      </c>
      <c r="U9647">
        <v>2.12</v>
      </c>
      <c r="V9647" t="s">
        <v>34</v>
      </c>
      <c r="W9647" t="s">
        <v>47</v>
      </c>
    </row>
    <row r="9648" spans="1:23" x14ac:dyDescent="0.25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>
        <v>2.5</v>
      </c>
      <c r="L9648">
        <v>70.099999999999994</v>
      </c>
      <c r="M9648">
        <v>79.8</v>
      </c>
      <c r="N9648">
        <v>0</v>
      </c>
      <c r="O9648" t="s">
        <v>37</v>
      </c>
      <c r="P9648">
        <v>57.6</v>
      </c>
      <c r="Q9648">
        <v>60.2</v>
      </c>
      <c r="R9648">
        <v>66.3</v>
      </c>
      <c r="S9648">
        <v>47.7</v>
      </c>
      <c r="T9648">
        <v>54.8</v>
      </c>
      <c r="U9648">
        <v>2.14</v>
      </c>
      <c r="V9648" t="s">
        <v>34</v>
      </c>
      <c r="W9648" t="s">
        <v>47</v>
      </c>
    </row>
    <row r="9649" spans="1:23" x14ac:dyDescent="0.25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>
        <v>2.4</v>
      </c>
      <c r="L9649">
        <v>82.4</v>
      </c>
      <c r="M9649">
        <v>83.2</v>
      </c>
      <c r="N9649">
        <v>3</v>
      </c>
      <c r="O9649" t="s">
        <v>37</v>
      </c>
      <c r="P9649">
        <v>54.6</v>
      </c>
      <c r="Q9649">
        <v>48.6</v>
      </c>
      <c r="R9649">
        <v>58.2</v>
      </c>
      <c r="S9649">
        <v>55.3</v>
      </c>
      <c r="T9649">
        <v>56.1</v>
      </c>
      <c r="U9649">
        <v>1.98</v>
      </c>
      <c r="V9649" t="s">
        <v>34</v>
      </c>
      <c r="W9649" t="s">
        <v>47</v>
      </c>
    </row>
    <row r="9650" spans="1:23" x14ac:dyDescent="0.25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>
        <v>5.0999999999999996</v>
      </c>
      <c r="L9650">
        <v>63.5</v>
      </c>
      <c r="M9650">
        <v>63.4</v>
      </c>
      <c r="N9650">
        <v>2</v>
      </c>
      <c r="O9650" t="s">
        <v>37</v>
      </c>
      <c r="P9650">
        <v>47</v>
      </c>
      <c r="Q9650">
        <v>54.3</v>
      </c>
      <c r="R9650">
        <v>62.7</v>
      </c>
      <c r="S9650">
        <v>48.8</v>
      </c>
      <c r="T9650">
        <v>52.6</v>
      </c>
      <c r="U9650">
        <v>2.0299999999999998</v>
      </c>
      <c r="V9650" t="s">
        <v>34</v>
      </c>
      <c r="W9650" t="s">
        <v>47</v>
      </c>
    </row>
    <row r="9651" spans="1:23" x14ac:dyDescent="0.25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>
        <v>2.8</v>
      </c>
      <c r="L9651">
        <v>89.7</v>
      </c>
      <c r="M9651">
        <v>53.6</v>
      </c>
      <c r="N9651">
        <v>3</v>
      </c>
      <c r="O9651" t="s">
        <v>37</v>
      </c>
      <c r="P9651">
        <v>56.3</v>
      </c>
      <c r="Q9651">
        <v>53.9</v>
      </c>
      <c r="R9651">
        <v>37.299999999999997</v>
      </c>
      <c r="S9651">
        <v>50.9</v>
      </c>
      <c r="T9651">
        <v>45</v>
      </c>
      <c r="U9651">
        <v>1.53</v>
      </c>
      <c r="V9651" t="s">
        <v>29</v>
      </c>
      <c r="W9651" t="s">
        <v>30</v>
      </c>
    </row>
    <row r="9652" spans="1:23" x14ac:dyDescent="0.25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>
        <v>1.3</v>
      </c>
      <c r="L9652">
        <v>84.5</v>
      </c>
      <c r="M9652">
        <v>68.900000000000006</v>
      </c>
      <c r="N9652">
        <v>3</v>
      </c>
      <c r="O9652" t="s">
        <v>27</v>
      </c>
      <c r="P9652">
        <v>57.9</v>
      </c>
      <c r="Q9652">
        <v>40.1</v>
      </c>
      <c r="R9652">
        <v>36.6</v>
      </c>
      <c r="S9652">
        <v>47.6</v>
      </c>
      <c r="T9652">
        <v>48.5</v>
      </c>
      <c r="U9652">
        <v>2.23</v>
      </c>
      <c r="V9652" t="s">
        <v>29</v>
      </c>
      <c r="W9652" t="s">
        <v>30</v>
      </c>
    </row>
    <row r="9653" spans="1:23" x14ac:dyDescent="0.25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>
        <v>3.6</v>
      </c>
      <c r="L9653">
        <v>87.8</v>
      </c>
      <c r="M9653">
        <v>83.2</v>
      </c>
      <c r="N9653">
        <v>2</v>
      </c>
      <c r="O9653" t="s">
        <v>37</v>
      </c>
      <c r="P9653">
        <v>50.4</v>
      </c>
      <c r="Q9653">
        <v>50.3</v>
      </c>
      <c r="R9653">
        <v>56.7</v>
      </c>
      <c r="S9653">
        <v>64.900000000000006</v>
      </c>
      <c r="T9653">
        <v>58.6</v>
      </c>
      <c r="U9653">
        <v>2.4</v>
      </c>
      <c r="V9653" t="s">
        <v>34</v>
      </c>
      <c r="W9653" t="s">
        <v>47</v>
      </c>
    </row>
    <row r="9654" spans="1:23" x14ac:dyDescent="0.25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>
        <v>2.4</v>
      </c>
      <c r="L9654">
        <v>53.3</v>
      </c>
      <c r="M9654">
        <v>89.9</v>
      </c>
      <c r="N9654">
        <v>1</v>
      </c>
      <c r="O9654" t="s">
        <v>37</v>
      </c>
      <c r="P9654">
        <v>53.5</v>
      </c>
      <c r="Q9654">
        <v>48.1</v>
      </c>
      <c r="R9654">
        <v>49.8</v>
      </c>
      <c r="S9654">
        <v>42.6</v>
      </c>
      <c r="T9654">
        <v>47.7</v>
      </c>
      <c r="U9654">
        <v>2.35</v>
      </c>
      <c r="V9654" t="s">
        <v>29</v>
      </c>
      <c r="W9654" t="s">
        <v>30</v>
      </c>
    </row>
    <row r="9655" spans="1:23" x14ac:dyDescent="0.25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>
        <v>2.6</v>
      </c>
      <c r="L9655">
        <v>100</v>
      </c>
      <c r="M9655">
        <v>71.400000000000006</v>
      </c>
      <c r="N9655">
        <v>2</v>
      </c>
      <c r="O9655" t="s">
        <v>27</v>
      </c>
      <c r="P9655">
        <v>38.1</v>
      </c>
      <c r="Q9655">
        <v>31.9</v>
      </c>
      <c r="R9655">
        <v>46.8</v>
      </c>
      <c r="S9655">
        <v>53.8</v>
      </c>
      <c r="T9655">
        <v>38.299999999999997</v>
      </c>
      <c r="U9655">
        <v>1.33</v>
      </c>
      <c r="V9655" t="s">
        <v>29</v>
      </c>
      <c r="W9655" t="s">
        <v>30</v>
      </c>
    </row>
    <row r="9656" spans="1:23" x14ac:dyDescent="0.25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>
        <v>4</v>
      </c>
      <c r="L9656">
        <v>63.2</v>
      </c>
      <c r="M9656">
        <v>66.8</v>
      </c>
      <c r="N9656">
        <v>2</v>
      </c>
      <c r="O9656" t="s">
        <v>27</v>
      </c>
      <c r="P9656">
        <v>31.2</v>
      </c>
      <c r="Q9656">
        <v>25.9</v>
      </c>
      <c r="R9656">
        <v>43.7</v>
      </c>
      <c r="S9656">
        <v>40.700000000000003</v>
      </c>
      <c r="T9656">
        <v>33.9</v>
      </c>
      <c r="U9656">
        <v>1.71</v>
      </c>
      <c r="V9656" t="s">
        <v>29</v>
      </c>
      <c r="W9656" t="s">
        <v>30</v>
      </c>
    </row>
    <row r="9657" spans="1:23" x14ac:dyDescent="0.25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>
        <v>4.5</v>
      </c>
      <c r="L9657">
        <v>61.1</v>
      </c>
      <c r="M9657">
        <v>68.2</v>
      </c>
      <c r="N9657">
        <v>0</v>
      </c>
      <c r="O9657" t="s">
        <v>37</v>
      </c>
      <c r="P9657">
        <v>49.7</v>
      </c>
      <c r="Q9657">
        <v>44.7</v>
      </c>
      <c r="R9657">
        <v>52</v>
      </c>
      <c r="S9657">
        <v>46.3</v>
      </c>
      <c r="T9657">
        <v>45.1</v>
      </c>
      <c r="U9657">
        <v>1.45</v>
      </c>
      <c r="V9657" t="s">
        <v>29</v>
      </c>
      <c r="W9657" t="s">
        <v>30</v>
      </c>
    </row>
    <row r="9658" spans="1:23" x14ac:dyDescent="0.25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>
        <v>0.8</v>
      </c>
      <c r="L9658">
        <v>49.7</v>
      </c>
      <c r="M9658">
        <v>98.7</v>
      </c>
      <c r="N9658">
        <v>3</v>
      </c>
      <c r="O9658" t="s">
        <v>37</v>
      </c>
      <c r="P9658">
        <v>36.700000000000003</v>
      </c>
      <c r="Q9658">
        <v>50</v>
      </c>
      <c r="R9658">
        <v>33.200000000000003</v>
      </c>
      <c r="S9658">
        <v>41.9</v>
      </c>
      <c r="T9658">
        <v>40.700000000000003</v>
      </c>
      <c r="U9658">
        <v>1.67</v>
      </c>
      <c r="V9658" t="s">
        <v>29</v>
      </c>
      <c r="W9658" t="s">
        <v>30</v>
      </c>
    </row>
    <row r="9659" spans="1:23" x14ac:dyDescent="0.25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>
        <v>5.0999999999999996</v>
      </c>
      <c r="L9659">
        <v>70.900000000000006</v>
      </c>
      <c r="M9659">
        <v>72.8</v>
      </c>
      <c r="N9659">
        <v>1</v>
      </c>
      <c r="O9659" t="s">
        <v>37</v>
      </c>
      <c r="P9659">
        <v>44.2</v>
      </c>
      <c r="Q9659">
        <v>42.9</v>
      </c>
      <c r="R9659">
        <v>36.5</v>
      </c>
      <c r="S9659">
        <v>43.7</v>
      </c>
      <c r="T9659">
        <v>39</v>
      </c>
      <c r="U9659">
        <v>1.93</v>
      </c>
      <c r="V9659" t="s">
        <v>29</v>
      </c>
      <c r="W9659" t="s">
        <v>30</v>
      </c>
    </row>
    <row r="9660" spans="1:23" x14ac:dyDescent="0.25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>
        <v>2.4</v>
      </c>
      <c r="L9660">
        <v>82.3</v>
      </c>
      <c r="M9660">
        <v>80.7</v>
      </c>
      <c r="N9660">
        <v>1</v>
      </c>
      <c r="O9660" t="s">
        <v>37</v>
      </c>
      <c r="P9660">
        <v>63.1</v>
      </c>
      <c r="Q9660">
        <v>72.2</v>
      </c>
      <c r="R9660">
        <v>73.900000000000006</v>
      </c>
      <c r="S9660">
        <v>59.3</v>
      </c>
      <c r="T9660">
        <v>67.099999999999994</v>
      </c>
      <c r="U9660">
        <v>3.11</v>
      </c>
      <c r="V9660" t="s">
        <v>34</v>
      </c>
      <c r="W9660" t="s">
        <v>35</v>
      </c>
    </row>
    <row r="9661" spans="1:23" x14ac:dyDescent="0.25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>
        <v>2.4</v>
      </c>
      <c r="L9661">
        <v>78.5</v>
      </c>
      <c r="M9661">
        <v>87.3</v>
      </c>
      <c r="N9661">
        <v>1</v>
      </c>
      <c r="O9661" t="s">
        <v>37</v>
      </c>
      <c r="P9661">
        <v>68.3</v>
      </c>
      <c r="Q9661">
        <v>70.599999999999994</v>
      </c>
      <c r="R9661">
        <v>64.900000000000006</v>
      </c>
      <c r="S9661">
        <v>65.5</v>
      </c>
      <c r="T9661">
        <v>67</v>
      </c>
      <c r="U9661">
        <v>2.46</v>
      </c>
      <c r="V9661" t="s">
        <v>34</v>
      </c>
      <c r="W9661" t="s">
        <v>35</v>
      </c>
    </row>
    <row r="9662" spans="1:23" x14ac:dyDescent="0.25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>
        <v>1</v>
      </c>
      <c r="L9662">
        <v>90.4</v>
      </c>
      <c r="M9662">
        <v>66.099999999999994</v>
      </c>
      <c r="N9662">
        <v>1</v>
      </c>
      <c r="O9662" t="s">
        <v>37</v>
      </c>
      <c r="P9662">
        <v>41.3</v>
      </c>
      <c r="Q9662">
        <v>62.8</v>
      </c>
      <c r="R9662">
        <v>68.599999999999994</v>
      </c>
      <c r="S9662">
        <v>60.2</v>
      </c>
      <c r="T9662">
        <v>62.1</v>
      </c>
      <c r="U9662">
        <v>2.08</v>
      </c>
      <c r="V9662" t="s">
        <v>34</v>
      </c>
      <c r="W9662" t="s">
        <v>47</v>
      </c>
    </row>
    <row r="9663" spans="1:23" x14ac:dyDescent="0.25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>
        <v>3.6</v>
      </c>
      <c r="L9663">
        <v>99.1</v>
      </c>
      <c r="M9663">
        <v>60.4</v>
      </c>
      <c r="N9663">
        <v>4</v>
      </c>
      <c r="O9663" t="s">
        <v>27</v>
      </c>
      <c r="P9663">
        <v>34.5</v>
      </c>
      <c r="Q9663">
        <v>40.4</v>
      </c>
      <c r="R9663">
        <v>32.700000000000003</v>
      </c>
      <c r="S9663">
        <v>44.8</v>
      </c>
      <c r="T9663">
        <v>37</v>
      </c>
      <c r="U9663">
        <v>1.46</v>
      </c>
      <c r="V9663" t="s">
        <v>29</v>
      </c>
      <c r="W9663" t="s">
        <v>30</v>
      </c>
    </row>
    <row r="9664" spans="1:23" x14ac:dyDescent="0.25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>
        <v>0.4</v>
      </c>
      <c r="L9664">
        <v>100</v>
      </c>
      <c r="M9664">
        <v>72.8</v>
      </c>
      <c r="N9664">
        <v>1</v>
      </c>
      <c r="O9664" t="s">
        <v>27</v>
      </c>
      <c r="P9664">
        <v>29.9</v>
      </c>
      <c r="Q9664">
        <v>39.9</v>
      </c>
      <c r="R9664">
        <v>35.4</v>
      </c>
      <c r="S9664">
        <v>51.6</v>
      </c>
      <c r="T9664">
        <v>39</v>
      </c>
      <c r="U9664">
        <v>1.5</v>
      </c>
      <c r="V9664" t="s">
        <v>29</v>
      </c>
      <c r="W9664" t="s">
        <v>30</v>
      </c>
    </row>
    <row r="9665" spans="1:23" x14ac:dyDescent="0.25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>
        <v>3.3</v>
      </c>
      <c r="L9665">
        <v>76.2</v>
      </c>
      <c r="M9665">
        <v>58.4</v>
      </c>
      <c r="N9665">
        <v>0</v>
      </c>
      <c r="O9665" t="s">
        <v>27</v>
      </c>
      <c r="P9665">
        <v>56.3</v>
      </c>
      <c r="Q9665">
        <v>68.7</v>
      </c>
      <c r="R9665">
        <v>56.4</v>
      </c>
      <c r="S9665">
        <v>41.4</v>
      </c>
      <c r="T9665">
        <v>56.4</v>
      </c>
      <c r="U9665">
        <v>2.14</v>
      </c>
      <c r="V9665" t="s">
        <v>34</v>
      </c>
      <c r="W9665" t="s">
        <v>47</v>
      </c>
    </row>
    <row r="9666" spans="1:23" x14ac:dyDescent="0.25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>
        <v>5</v>
      </c>
      <c r="L9666">
        <v>77.8</v>
      </c>
      <c r="M9666">
        <v>62.4</v>
      </c>
      <c r="N9666">
        <v>2</v>
      </c>
      <c r="O9666" t="s">
        <v>27</v>
      </c>
      <c r="P9666">
        <v>46</v>
      </c>
      <c r="Q9666">
        <v>46.6</v>
      </c>
      <c r="R9666">
        <v>37.1</v>
      </c>
      <c r="S9666">
        <v>61.1</v>
      </c>
      <c r="T9666">
        <v>49.1</v>
      </c>
      <c r="U9666">
        <v>1.96</v>
      </c>
      <c r="V9666" t="s">
        <v>29</v>
      </c>
      <c r="W9666" t="s">
        <v>30</v>
      </c>
    </row>
    <row r="9667" spans="1:23" x14ac:dyDescent="0.25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>
        <v>2</v>
      </c>
      <c r="L9667">
        <v>77.900000000000006</v>
      </c>
      <c r="M9667">
        <v>39</v>
      </c>
      <c r="N9667">
        <v>5</v>
      </c>
      <c r="O9667" t="s">
        <v>37</v>
      </c>
      <c r="P9667">
        <v>49.6</v>
      </c>
      <c r="Q9667">
        <v>50.6</v>
      </c>
      <c r="R9667">
        <v>46.7</v>
      </c>
      <c r="S9667">
        <v>53.6</v>
      </c>
      <c r="T9667">
        <v>50.4</v>
      </c>
      <c r="U9667">
        <v>2.15</v>
      </c>
      <c r="V9667" t="s">
        <v>34</v>
      </c>
      <c r="W9667" t="s">
        <v>47</v>
      </c>
    </row>
    <row r="9668" spans="1:23" x14ac:dyDescent="0.25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>
        <v>4.0999999999999996</v>
      </c>
      <c r="L9668">
        <v>73.8</v>
      </c>
      <c r="M9668">
        <v>85.3</v>
      </c>
      <c r="N9668">
        <v>5</v>
      </c>
      <c r="O9668" t="s">
        <v>27</v>
      </c>
      <c r="P9668">
        <v>72.5</v>
      </c>
      <c r="Q9668">
        <v>70.599999999999994</v>
      </c>
      <c r="R9668">
        <v>55.8</v>
      </c>
      <c r="S9668">
        <v>74.3</v>
      </c>
      <c r="T9668">
        <v>67.8</v>
      </c>
      <c r="U9668">
        <v>3.03</v>
      </c>
      <c r="V9668" t="s">
        <v>34</v>
      </c>
      <c r="W9668" t="s">
        <v>35</v>
      </c>
    </row>
    <row r="9669" spans="1:23" x14ac:dyDescent="0.25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>
        <v>2.6</v>
      </c>
      <c r="L9669">
        <v>100</v>
      </c>
      <c r="M9669">
        <v>56.7</v>
      </c>
      <c r="N9669">
        <v>3</v>
      </c>
      <c r="O9669" t="s">
        <v>37</v>
      </c>
      <c r="P9669">
        <v>45</v>
      </c>
      <c r="Q9669">
        <v>41.2</v>
      </c>
      <c r="R9669">
        <v>46.5</v>
      </c>
      <c r="S9669">
        <v>44.4</v>
      </c>
      <c r="T9669">
        <v>45.7</v>
      </c>
      <c r="U9669">
        <v>1.68</v>
      </c>
      <c r="V9669" t="s">
        <v>29</v>
      </c>
      <c r="W9669" t="s">
        <v>30</v>
      </c>
    </row>
    <row r="9670" spans="1:23" x14ac:dyDescent="0.25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>
        <v>0.4</v>
      </c>
      <c r="L9670">
        <v>84.7</v>
      </c>
      <c r="M9670">
        <v>88.3</v>
      </c>
      <c r="N9670">
        <v>0</v>
      </c>
      <c r="O9670" t="s">
        <v>37</v>
      </c>
      <c r="P9670">
        <v>35.299999999999997</v>
      </c>
      <c r="Q9670">
        <v>46.8</v>
      </c>
      <c r="R9670">
        <v>49.9</v>
      </c>
      <c r="S9670">
        <v>49.3</v>
      </c>
      <c r="T9670">
        <v>44.3</v>
      </c>
      <c r="U9670">
        <v>1.72</v>
      </c>
      <c r="V9670" t="s">
        <v>29</v>
      </c>
      <c r="W9670" t="s">
        <v>30</v>
      </c>
    </row>
    <row r="9671" spans="1:23" x14ac:dyDescent="0.25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>
        <v>2.7</v>
      </c>
      <c r="L9671">
        <v>87.6</v>
      </c>
      <c r="M9671">
        <v>55.7</v>
      </c>
      <c r="N9671">
        <v>2</v>
      </c>
      <c r="O9671" t="s">
        <v>37</v>
      </c>
      <c r="P9671">
        <v>45.2</v>
      </c>
      <c r="Q9671">
        <v>40.799999999999997</v>
      </c>
      <c r="R9671">
        <v>39.200000000000003</v>
      </c>
      <c r="S9671">
        <v>44.5</v>
      </c>
      <c r="T9671">
        <v>42.2</v>
      </c>
      <c r="U9671">
        <v>1.84</v>
      </c>
      <c r="V9671" t="s">
        <v>29</v>
      </c>
      <c r="W9671" t="s">
        <v>30</v>
      </c>
    </row>
    <row r="9672" spans="1:23" x14ac:dyDescent="0.25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>
        <v>2.2000000000000002</v>
      </c>
      <c r="L9672">
        <v>90.2</v>
      </c>
      <c r="M9672">
        <v>49.5</v>
      </c>
      <c r="N9672">
        <v>1</v>
      </c>
      <c r="O9672" t="s">
        <v>37</v>
      </c>
      <c r="P9672">
        <v>56.6</v>
      </c>
      <c r="Q9672">
        <v>60.2</v>
      </c>
      <c r="R9672">
        <v>58.9</v>
      </c>
      <c r="S9672">
        <v>66.400000000000006</v>
      </c>
      <c r="T9672">
        <v>60.1</v>
      </c>
      <c r="U9672">
        <v>2.34</v>
      </c>
      <c r="V9672" t="s">
        <v>34</v>
      </c>
      <c r="W9672" t="s">
        <v>47</v>
      </c>
    </row>
    <row r="9673" spans="1:23" x14ac:dyDescent="0.25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>
        <v>3.8</v>
      </c>
      <c r="L9673">
        <v>98.2</v>
      </c>
      <c r="M9673">
        <v>44</v>
      </c>
      <c r="N9673">
        <v>2</v>
      </c>
      <c r="O9673" t="s">
        <v>37</v>
      </c>
      <c r="P9673">
        <v>43.8</v>
      </c>
      <c r="Q9673">
        <v>41.2</v>
      </c>
      <c r="R9673">
        <v>39.299999999999997</v>
      </c>
      <c r="S9673">
        <v>32.4</v>
      </c>
      <c r="T9673">
        <v>38.4</v>
      </c>
      <c r="U9673">
        <v>1.6</v>
      </c>
      <c r="V9673" t="s">
        <v>29</v>
      </c>
      <c r="W9673" t="s">
        <v>30</v>
      </c>
    </row>
    <row r="9674" spans="1:23" x14ac:dyDescent="0.25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>
        <v>2</v>
      </c>
      <c r="L9674">
        <v>76.599999999999994</v>
      </c>
      <c r="M9674">
        <v>36.6</v>
      </c>
      <c r="N9674">
        <v>3</v>
      </c>
      <c r="O9674" t="s">
        <v>37</v>
      </c>
      <c r="P9674">
        <v>44.1</v>
      </c>
      <c r="Q9674">
        <v>43.5</v>
      </c>
      <c r="R9674">
        <v>35.5</v>
      </c>
      <c r="S9674">
        <v>33.9</v>
      </c>
      <c r="T9674">
        <v>39.700000000000003</v>
      </c>
      <c r="U9674">
        <v>1.79</v>
      </c>
      <c r="V9674" t="s">
        <v>29</v>
      </c>
      <c r="W9674" t="s">
        <v>30</v>
      </c>
    </row>
    <row r="9675" spans="1:23" x14ac:dyDescent="0.25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>
        <v>3.2</v>
      </c>
      <c r="L9675">
        <v>87.7</v>
      </c>
      <c r="M9675">
        <v>93.3</v>
      </c>
      <c r="N9675">
        <v>1</v>
      </c>
      <c r="O9675" t="s">
        <v>27</v>
      </c>
      <c r="P9675">
        <v>42.6</v>
      </c>
      <c r="Q9675">
        <v>46.5</v>
      </c>
      <c r="R9675">
        <v>51.3</v>
      </c>
      <c r="S9675">
        <v>37.6</v>
      </c>
      <c r="T9675">
        <v>44.9</v>
      </c>
      <c r="U9675">
        <v>1.76</v>
      </c>
      <c r="V9675" t="s">
        <v>29</v>
      </c>
      <c r="W9675" t="s">
        <v>30</v>
      </c>
    </row>
    <row r="9676" spans="1:23" x14ac:dyDescent="0.25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>
        <v>0.9</v>
      </c>
      <c r="L9676">
        <v>88.8</v>
      </c>
      <c r="M9676">
        <v>81.599999999999994</v>
      </c>
      <c r="N9676">
        <v>0</v>
      </c>
      <c r="O9676" t="s">
        <v>37</v>
      </c>
      <c r="P9676">
        <v>76.099999999999994</v>
      </c>
      <c r="Q9676">
        <v>81.2</v>
      </c>
      <c r="R9676">
        <v>75.599999999999994</v>
      </c>
      <c r="S9676">
        <v>83.3</v>
      </c>
      <c r="T9676">
        <v>79.5</v>
      </c>
      <c r="U9676">
        <v>3.03</v>
      </c>
      <c r="V9676" t="s">
        <v>34</v>
      </c>
      <c r="W9676" t="s">
        <v>35</v>
      </c>
    </row>
    <row r="9677" spans="1:23" x14ac:dyDescent="0.25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>
        <v>3.1</v>
      </c>
      <c r="L9677">
        <v>56.6</v>
      </c>
      <c r="M9677">
        <v>72.5</v>
      </c>
      <c r="N9677">
        <v>4</v>
      </c>
      <c r="O9677" t="s">
        <v>37</v>
      </c>
      <c r="P9677">
        <v>31.7</v>
      </c>
      <c r="Q9677">
        <v>38.9</v>
      </c>
      <c r="R9677">
        <v>45.3</v>
      </c>
      <c r="S9677">
        <v>42.7</v>
      </c>
      <c r="T9677">
        <v>37.700000000000003</v>
      </c>
      <c r="U9677">
        <v>1.66</v>
      </c>
      <c r="V9677" t="s">
        <v>29</v>
      </c>
      <c r="W9677" t="s">
        <v>30</v>
      </c>
    </row>
    <row r="9678" spans="1:23" x14ac:dyDescent="0.25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>
        <v>2.5</v>
      </c>
      <c r="L9678">
        <v>72.7</v>
      </c>
      <c r="M9678">
        <v>90.8</v>
      </c>
      <c r="N9678">
        <v>5</v>
      </c>
      <c r="O9678" t="s">
        <v>37</v>
      </c>
      <c r="P9678">
        <v>65.8</v>
      </c>
      <c r="Q9678">
        <v>60.2</v>
      </c>
      <c r="R9678">
        <v>46.4</v>
      </c>
      <c r="S9678">
        <v>53.6</v>
      </c>
      <c r="T9678">
        <v>55.7</v>
      </c>
      <c r="U9678">
        <v>2.16</v>
      </c>
      <c r="V9678" t="s">
        <v>34</v>
      </c>
      <c r="W9678" t="s">
        <v>47</v>
      </c>
    </row>
    <row r="9679" spans="1:23" x14ac:dyDescent="0.25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>
        <v>2.2999999999999998</v>
      </c>
      <c r="L9679">
        <v>77.5</v>
      </c>
      <c r="M9679">
        <v>56.3</v>
      </c>
      <c r="N9679">
        <v>3</v>
      </c>
      <c r="O9679" t="s">
        <v>37</v>
      </c>
      <c r="P9679">
        <v>64.900000000000006</v>
      </c>
      <c r="Q9679">
        <v>67.400000000000006</v>
      </c>
      <c r="R9679">
        <v>56.5</v>
      </c>
      <c r="S9679">
        <v>55.8</v>
      </c>
      <c r="T9679">
        <v>60.8</v>
      </c>
      <c r="U9679">
        <v>2.33</v>
      </c>
      <c r="V9679" t="s">
        <v>34</v>
      </c>
      <c r="W9679" t="s">
        <v>47</v>
      </c>
    </row>
    <row r="9680" spans="1:23" x14ac:dyDescent="0.25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>
        <v>2.5</v>
      </c>
      <c r="L9680">
        <v>94.8</v>
      </c>
      <c r="M9680">
        <v>54.9</v>
      </c>
      <c r="N9680">
        <v>2</v>
      </c>
      <c r="O9680" t="s">
        <v>27</v>
      </c>
      <c r="P9680">
        <v>73.099999999999994</v>
      </c>
      <c r="Q9680">
        <v>83.2</v>
      </c>
      <c r="R9680">
        <v>77.3</v>
      </c>
      <c r="S9680">
        <v>74.400000000000006</v>
      </c>
      <c r="T9680">
        <v>75.599999999999994</v>
      </c>
      <c r="U9680">
        <v>3.12</v>
      </c>
      <c r="V9680" t="s">
        <v>34</v>
      </c>
      <c r="W9680" t="s">
        <v>35</v>
      </c>
    </row>
    <row r="9681" spans="1:23" x14ac:dyDescent="0.25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>
        <v>2.1</v>
      </c>
      <c r="L9681">
        <v>100</v>
      </c>
      <c r="M9681">
        <v>72.3</v>
      </c>
      <c r="N9681">
        <v>2</v>
      </c>
      <c r="O9681" t="s">
        <v>37</v>
      </c>
      <c r="P9681">
        <v>60.5</v>
      </c>
      <c r="Q9681">
        <v>62.9</v>
      </c>
      <c r="R9681">
        <v>52.2</v>
      </c>
      <c r="S9681">
        <v>68.099999999999994</v>
      </c>
      <c r="T9681">
        <v>58.8</v>
      </c>
      <c r="U9681">
        <v>2.2799999999999998</v>
      </c>
      <c r="V9681" t="s">
        <v>34</v>
      </c>
      <c r="W9681" t="s">
        <v>47</v>
      </c>
    </row>
    <row r="9682" spans="1:23" x14ac:dyDescent="0.25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>
        <v>2.7</v>
      </c>
      <c r="L9682">
        <v>73.400000000000006</v>
      </c>
      <c r="M9682">
        <v>61.7</v>
      </c>
      <c r="N9682">
        <v>2</v>
      </c>
      <c r="O9682" t="s">
        <v>27</v>
      </c>
      <c r="P9682">
        <v>37.700000000000003</v>
      </c>
      <c r="Q9682">
        <v>45.5</v>
      </c>
      <c r="R9682">
        <v>35.9</v>
      </c>
      <c r="S9682">
        <v>61.7</v>
      </c>
      <c r="T9682">
        <v>45.1</v>
      </c>
      <c r="U9682">
        <v>1.96</v>
      </c>
      <c r="V9682" t="s">
        <v>29</v>
      </c>
      <c r="W9682" t="s">
        <v>30</v>
      </c>
    </row>
    <row r="9683" spans="1:23" x14ac:dyDescent="0.25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>
        <v>2.2000000000000002</v>
      </c>
      <c r="L9683">
        <v>72.8</v>
      </c>
      <c r="M9683">
        <v>88.6</v>
      </c>
      <c r="N9683">
        <v>1</v>
      </c>
      <c r="O9683" t="s">
        <v>37</v>
      </c>
      <c r="P9683">
        <v>64.3</v>
      </c>
      <c r="Q9683">
        <v>60.4</v>
      </c>
      <c r="R9683">
        <v>59.8</v>
      </c>
      <c r="S9683">
        <v>52.3</v>
      </c>
      <c r="T9683">
        <v>59.9</v>
      </c>
      <c r="U9683">
        <v>2.06</v>
      </c>
      <c r="V9683" t="s">
        <v>34</v>
      </c>
      <c r="W9683" t="s">
        <v>47</v>
      </c>
    </row>
    <row r="9684" spans="1:23" x14ac:dyDescent="0.25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>
        <v>1</v>
      </c>
      <c r="L9684">
        <v>86.6</v>
      </c>
      <c r="M9684">
        <v>100</v>
      </c>
      <c r="N9684">
        <v>2</v>
      </c>
      <c r="O9684" t="s">
        <v>27</v>
      </c>
      <c r="P9684">
        <v>65.3</v>
      </c>
      <c r="Q9684">
        <v>66.8</v>
      </c>
      <c r="R9684">
        <v>77.599999999999994</v>
      </c>
      <c r="S9684">
        <v>55.5</v>
      </c>
      <c r="T9684">
        <v>66.900000000000006</v>
      </c>
      <c r="U9684">
        <v>2.54</v>
      </c>
      <c r="V9684" t="s">
        <v>34</v>
      </c>
      <c r="W9684" t="s">
        <v>35</v>
      </c>
    </row>
    <row r="9685" spans="1:23" x14ac:dyDescent="0.25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>
        <v>0.6</v>
      </c>
      <c r="L9685">
        <v>54.1</v>
      </c>
      <c r="M9685">
        <v>86.5</v>
      </c>
      <c r="N9685">
        <v>0</v>
      </c>
      <c r="O9685" t="s">
        <v>27</v>
      </c>
      <c r="P9685">
        <v>49.6</v>
      </c>
      <c r="Q9685">
        <v>41.1</v>
      </c>
      <c r="R9685">
        <v>50.9</v>
      </c>
      <c r="S9685">
        <v>31.1</v>
      </c>
      <c r="T9685">
        <v>45.2</v>
      </c>
      <c r="U9685">
        <v>1.74</v>
      </c>
      <c r="V9685" t="s">
        <v>29</v>
      </c>
      <c r="W9685" t="s">
        <v>30</v>
      </c>
    </row>
    <row r="9686" spans="1:23" x14ac:dyDescent="0.25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>
        <v>1.8</v>
      </c>
      <c r="L9686">
        <v>53.2</v>
      </c>
      <c r="M9686">
        <v>74.8</v>
      </c>
      <c r="N9686">
        <v>2</v>
      </c>
      <c r="O9686" t="s">
        <v>37</v>
      </c>
      <c r="P9686">
        <v>56.1</v>
      </c>
      <c r="Q9686">
        <v>50.2</v>
      </c>
      <c r="R9686">
        <v>58</v>
      </c>
      <c r="S9686">
        <v>66.900000000000006</v>
      </c>
      <c r="T9686">
        <v>61.9</v>
      </c>
      <c r="U9686">
        <v>2.4</v>
      </c>
      <c r="V9686" t="s">
        <v>34</v>
      </c>
      <c r="W9686" t="s">
        <v>47</v>
      </c>
    </row>
    <row r="9687" spans="1:23" x14ac:dyDescent="0.25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>
        <v>2</v>
      </c>
      <c r="L9687">
        <v>77.900000000000006</v>
      </c>
      <c r="M9687">
        <v>70.8</v>
      </c>
      <c r="N9687">
        <v>2</v>
      </c>
      <c r="O9687" t="s">
        <v>27</v>
      </c>
      <c r="P9687">
        <v>36.5</v>
      </c>
      <c r="Q9687">
        <v>36.700000000000003</v>
      </c>
      <c r="R9687">
        <v>19.8</v>
      </c>
      <c r="S9687">
        <v>36.700000000000003</v>
      </c>
      <c r="T9687">
        <v>33.6</v>
      </c>
      <c r="U9687">
        <v>1.1200000000000001</v>
      </c>
      <c r="V9687" t="s">
        <v>29</v>
      </c>
      <c r="W9687" t="s">
        <v>30</v>
      </c>
    </row>
    <row r="9688" spans="1:23" x14ac:dyDescent="0.25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>
        <v>0</v>
      </c>
      <c r="L9688">
        <v>71.900000000000006</v>
      </c>
      <c r="M9688">
        <v>94.9</v>
      </c>
      <c r="N9688">
        <v>3</v>
      </c>
      <c r="O9688" t="s">
        <v>37</v>
      </c>
      <c r="P9688">
        <v>48.3</v>
      </c>
      <c r="Q9688">
        <v>70.400000000000006</v>
      </c>
      <c r="R9688">
        <v>64.8</v>
      </c>
      <c r="S9688">
        <v>64.3</v>
      </c>
      <c r="T9688">
        <v>59.3</v>
      </c>
      <c r="U9688">
        <v>2.44</v>
      </c>
      <c r="V9688" t="s">
        <v>34</v>
      </c>
      <c r="W9688" t="s">
        <v>47</v>
      </c>
    </row>
    <row r="9689" spans="1:23" x14ac:dyDescent="0.25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>
        <v>2.5</v>
      </c>
      <c r="L9689">
        <v>96.8</v>
      </c>
      <c r="M9689">
        <v>71.2</v>
      </c>
      <c r="N9689">
        <v>2</v>
      </c>
      <c r="O9689" t="s">
        <v>37</v>
      </c>
      <c r="P9689">
        <v>45.3</v>
      </c>
      <c r="Q9689">
        <v>48.9</v>
      </c>
      <c r="R9689">
        <v>56.7</v>
      </c>
      <c r="S9689">
        <v>57.6</v>
      </c>
      <c r="T9689">
        <v>51.7</v>
      </c>
      <c r="U9689">
        <v>2.4</v>
      </c>
      <c r="V9689" t="s">
        <v>34</v>
      </c>
      <c r="W9689" t="s">
        <v>47</v>
      </c>
    </row>
    <row r="9690" spans="1:23" x14ac:dyDescent="0.25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>
        <v>5.8</v>
      </c>
      <c r="L9690">
        <v>74.400000000000006</v>
      </c>
      <c r="M9690">
        <v>78.599999999999994</v>
      </c>
      <c r="N9690">
        <v>2</v>
      </c>
      <c r="O9690" t="s">
        <v>37</v>
      </c>
      <c r="P9690">
        <v>29.3</v>
      </c>
      <c r="Q9690">
        <v>30.3</v>
      </c>
      <c r="R9690">
        <v>18.600000000000001</v>
      </c>
      <c r="S9690">
        <v>23.1</v>
      </c>
      <c r="T9690">
        <v>21.9</v>
      </c>
      <c r="U9690">
        <v>0.91</v>
      </c>
      <c r="V9690" t="s">
        <v>29</v>
      </c>
      <c r="W9690" t="s">
        <v>30</v>
      </c>
    </row>
    <row r="9691" spans="1:23" x14ac:dyDescent="0.25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>
        <v>3.5</v>
      </c>
      <c r="L9691">
        <v>60.4</v>
      </c>
      <c r="M9691">
        <v>55</v>
      </c>
      <c r="N9691">
        <v>1</v>
      </c>
      <c r="O9691" t="s">
        <v>27</v>
      </c>
      <c r="P9691">
        <v>41.9</v>
      </c>
      <c r="Q9691">
        <v>41.4</v>
      </c>
      <c r="R9691">
        <v>46.8</v>
      </c>
      <c r="S9691">
        <v>41.3</v>
      </c>
      <c r="T9691">
        <v>42.5</v>
      </c>
      <c r="U9691">
        <v>2.09</v>
      </c>
      <c r="V9691" t="s">
        <v>29</v>
      </c>
      <c r="W9691" t="s">
        <v>30</v>
      </c>
    </row>
    <row r="9692" spans="1:23" x14ac:dyDescent="0.25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>
        <v>2.2000000000000002</v>
      </c>
      <c r="L9692">
        <v>64.7</v>
      </c>
      <c r="M9692">
        <v>62.4</v>
      </c>
      <c r="N9692">
        <v>3</v>
      </c>
      <c r="O9692" t="s">
        <v>27</v>
      </c>
      <c r="P9692">
        <v>40.700000000000003</v>
      </c>
      <c r="Q9692">
        <v>35.799999999999997</v>
      </c>
      <c r="R9692">
        <v>29.3</v>
      </c>
      <c r="S9692">
        <v>22.2</v>
      </c>
      <c r="T9692">
        <v>28</v>
      </c>
      <c r="U9692">
        <v>0.74</v>
      </c>
      <c r="V9692" t="s">
        <v>29</v>
      </c>
      <c r="W9692" t="s">
        <v>30</v>
      </c>
    </row>
    <row r="9693" spans="1:23" x14ac:dyDescent="0.25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>
        <v>1.3</v>
      </c>
      <c r="L9693">
        <v>97.8</v>
      </c>
      <c r="M9693">
        <v>77.5</v>
      </c>
      <c r="N9693">
        <v>2</v>
      </c>
      <c r="O9693" t="s">
        <v>37</v>
      </c>
      <c r="P9693">
        <v>63.1</v>
      </c>
      <c r="Q9693">
        <v>62.4</v>
      </c>
      <c r="R9693">
        <v>62.4</v>
      </c>
      <c r="S9693">
        <v>53.3</v>
      </c>
      <c r="T9693">
        <v>62.3</v>
      </c>
      <c r="U9693">
        <v>2.4700000000000002</v>
      </c>
      <c r="V9693" t="s">
        <v>34</v>
      </c>
      <c r="W9693" t="s">
        <v>47</v>
      </c>
    </row>
    <row r="9694" spans="1:23" x14ac:dyDescent="0.25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>
        <v>0</v>
      </c>
      <c r="L9694">
        <v>69.099999999999994</v>
      </c>
      <c r="M9694">
        <v>87.8</v>
      </c>
      <c r="N9694">
        <v>0</v>
      </c>
      <c r="O9694" t="s">
        <v>27</v>
      </c>
      <c r="P9694">
        <v>53.8</v>
      </c>
      <c r="Q9694">
        <v>50.1</v>
      </c>
      <c r="R9694">
        <v>35.4</v>
      </c>
      <c r="S9694">
        <v>41.1</v>
      </c>
      <c r="T9694">
        <v>43.5</v>
      </c>
      <c r="U9694">
        <v>2.2200000000000002</v>
      </c>
      <c r="V9694" t="s">
        <v>29</v>
      </c>
      <c r="W9694" t="s">
        <v>30</v>
      </c>
    </row>
    <row r="9695" spans="1:23" x14ac:dyDescent="0.25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>
        <v>3.8</v>
      </c>
      <c r="L9695">
        <v>74.8</v>
      </c>
      <c r="M9695">
        <v>67.2</v>
      </c>
      <c r="N9695">
        <v>1</v>
      </c>
      <c r="O9695" t="s">
        <v>37</v>
      </c>
      <c r="P9695">
        <v>60</v>
      </c>
      <c r="Q9695">
        <v>43.2</v>
      </c>
      <c r="R9695">
        <v>57.7</v>
      </c>
      <c r="S9695">
        <v>54.9</v>
      </c>
      <c r="T9695">
        <v>54.2</v>
      </c>
      <c r="U9695">
        <v>1.85</v>
      </c>
      <c r="V9695" t="s">
        <v>34</v>
      </c>
      <c r="W9695" t="s">
        <v>47</v>
      </c>
    </row>
    <row r="9696" spans="1:23" x14ac:dyDescent="0.25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>
        <v>3.1</v>
      </c>
      <c r="L9696">
        <v>75.5</v>
      </c>
      <c r="M9696">
        <v>77.2</v>
      </c>
      <c r="N9696">
        <v>1</v>
      </c>
      <c r="O9696" t="s">
        <v>37</v>
      </c>
      <c r="P9696">
        <v>58.3</v>
      </c>
      <c r="Q9696">
        <v>41.7</v>
      </c>
      <c r="R9696">
        <v>45.8</v>
      </c>
      <c r="S9696">
        <v>50.8</v>
      </c>
      <c r="T9696">
        <v>45.1</v>
      </c>
      <c r="U9696">
        <v>2</v>
      </c>
      <c r="V9696" t="s">
        <v>29</v>
      </c>
      <c r="W9696" t="s">
        <v>30</v>
      </c>
    </row>
    <row r="9697" spans="1:23" x14ac:dyDescent="0.25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>
        <v>0.6</v>
      </c>
      <c r="L9697">
        <v>71.3</v>
      </c>
      <c r="M9697">
        <v>54.7</v>
      </c>
      <c r="N9697">
        <v>2</v>
      </c>
      <c r="O9697" t="s">
        <v>37</v>
      </c>
      <c r="P9697">
        <v>79.8</v>
      </c>
      <c r="Q9697">
        <v>78.900000000000006</v>
      </c>
      <c r="R9697">
        <v>89.8</v>
      </c>
      <c r="S9697">
        <v>83.9</v>
      </c>
      <c r="T9697">
        <v>80.7</v>
      </c>
      <c r="U9697">
        <v>3.49</v>
      </c>
      <c r="V9697" t="s">
        <v>34</v>
      </c>
      <c r="W9697" t="s">
        <v>110</v>
      </c>
    </row>
    <row r="9698" spans="1:23" x14ac:dyDescent="0.25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>
        <v>3.9</v>
      </c>
      <c r="L9698">
        <v>84.6</v>
      </c>
      <c r="M9698">
        <v>76.400000000000006</v>
      </c>
      <c r="N9698">
        <v>0</v>
      </c>
      <c r="O9698" t="s">
        <v>37</v>
      </c>
      <c r="P9698">
        <v>31.3</v>
      </c>
      <c r="Q9698">
        <v>51.2</v>
      </c>
      <c r="R9698">
        <v>39.200000000000003</v>
      </c>
      <c r="S9698">
        <v>39.1</v>
      </c>
      <c r="T9698">
        <v>39.1</v>
      </c>
      <c r="U9698">
        <v>1.59</v>
      </c>
      <c r="V9698" t="s">
        <v>29</v>
      </c>
      <c r="W9698" t="s">
        <v>30</v>
      </c>
    </row>
    <row r="9699" spans="1:23" x14ac:dyDescent="0.25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>
        <v>3.8</v>
      </c>
      <c r="L9699">
        <v>100</v>
      </c>
      <c r="M9699">
        <v>86.5</v>
      </c>
      <c r="N9699">
        <v>1</v>
      </c>
      <c r="O9699" t="s">
        <v>37</v>
      </c>
      <c r="P9699">
        <v>43.3</v>
      </c>
      <c r="Q9699">
        <v>46.9</v>
      </c>
      <c r="R9699">
        <v>44</v>
      </c>
      <c r="S9699">
        <v>62.6</v>
      </c>
      <c r="T9699">
        <v>48.6</v>
      </c>
      <c r="U9699">
        <v>2.35</v>
      </c>
      <c r="V9699" t="s">
        <v>29</v>
      </c>
      <c r="W9699" t="s">
        <v>30</v>
      </c>
    </row>
    <row r="9700" spans="1:23" x14ac:dyDescent="0.25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>
        <v>1.5</v>
      </c>
      <c r="L9700">
        <v>88.3</v>
      </c>
      <c r="M9700">
        <v>70.7</v>
      </c>
      <c r="N9700">
        <v>3</v>
      </c>
      <c r="O9700" t="s">
        <v>37</v>
      </c>
      <c r="P9700">
        <v>46.1</v>
      </c>
      <c r="Q9700">
        <v>53.5</v>
      </c>
      <c r="R9700">
        <v>56.5</v>
      </c>
      <c r="S9700">
        <v>35.200000000000003</v>
      </c>
      <c r="T9700">
        <v>47.3</v>
      </c>
      <c r="U9700">
        <v>1.57</v>
      </c>
      <c r="V9700" t="s">
        <v>29</v>
      </c>
      <c r="W9700" t="s">
        <v>30</v>
      </c>
    </row>
    <row r="9701" spans="1:23" x14ac:dyDescent="0.25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>
        <v>2.1</v>
      </c>
      <c r="L9701">
        <v>92.3</v>
      </c>
      <c r="M9701">
        <v>67.8</v>
      </c>
      <c r="N9701">
        <v>0</v>
      </c>
      <c r="O9701" t="s">
        <v>37</v>
      </c>
      <c r="P9701">
        <v>58.1</v>
      </c>
      <c r="Q9701">
        <v>69.599999999999994</v>
      </c>
      <c r="R9701">
        <v>57.7</v>
      </c>
      <c r="S9701">
        <v>60</v>
      </c>
      <c r="T9701">
        <v>58.2</v>
      </c>
      <c r="U9701">
        <v>2.57</v>
      </c>
      <c r="V9701" t="s">
        <v>34</v>
      </c>
      <c r="W9701" t="s">
        <v>47</v>
      </c>
    </row>
    <row r="9702" spans="1:23" x14ac:dyDescent="0.25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>
        <v>2.9</v>
      </c>
      <c r="L9702">
        <v>65.5</v>
      </c>
      <c r="M9702">
        <v>63.1</v>
      </c>
      <c r="N9702">
        <v>1</v>
      </c>
      <c r="O9702" t="s">
        <v>27</v>
      </c>
      <c r="P9702">
        <v>45.7</v>
      </c>
      <c r="Q9702">
        <v>38.5</v>
      </c>
      <c r="R9702">
        <v>38.700000000000003</v>
      </c>
      <c r="S9702">
        <v>38.700000000000003</v>
      </c>
      <c r="T9702">
        <v>42.2</v>
      </c>
      <c r="U9702">
        <v>1.7</v>
      </c>
      <c r="V9702" t="s">
        <v>29</v>
      </c>
      <c r="W9702" t="s">
        <v>30</v>
      </c>
    </row>
    <row r="9703" spans="1:23" x14ac:dyDescent="0.25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>
        <v>3.3</v>
      </c>
      <c r="L9703">
        <v>85.6</v>
      </c>
      <c r="M9703">
        <v>63.2</v>
      </c>
      <c r="N9703">
        <v>1</v>
      </c>
      <c r="O9703" t="s">
        <v>37</v>
      </c>
      <c r="P9703">
        <v>40.200000000000003</v>
      </c>
      <c r="Q9703">
        <v>39.200000000000003</v>
      </c>
      <c r="R9703">
        <v>38.799999999999997</v>
      </c>
      <c r="S9703">
        <v>39.200000000000003</v>
      </c>
      <c r="T9703">
        <v>39.299999999999997</v>
      </c>
      <c r="U9703">
        <v>1.6</v>
      </c>
      <c r="V9703" t="s">
        <v>29</v>
      </c>
      <c r="W9703" t="s">
        <v>30</v>
      </c>
    </row>
    <row r="9704" spans="1:23" x14ac:dyDescent="0.25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>
        <v>0.9</v>
      </c>
      <c r="L9704">
        <v>100</v>
      </c>
      <c r="M9704">
        <v>90.3</v>
      </c>
      <c r="N9704">
        <v>4</v>
      </c>
      <c r="O9704" t="s">
        <v>27</v>
      </c>
      <c r="P9704">
        <v>60</v>
      </c>
      <c r="Q9704">
        <v>62.8</v>
      </c>
      <c r="R9704">
        <v>61.1</v>
      </c>
      <c r="S9704">
        <v>60.3</v>
      </c>
      <c r="T9704">
        <v>59.9</v>
      </c>
      <c r="U9704">
        <v>2.2200000000000002</v>
      </c>
      <c r="V9704" t="s">
        <v>34</v>
      </c>
      <c r="W9704" t="s">
        <v>47</v>
      </c>
    </row>
    <row r="9705" spans="1:23" x14ac:dyDescent="0.25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>
        <v>3.4</v>
      </c>
      <c r="L9705">
        <v>76.5</v>
      </c>
      <c r="M9705">
        <v>61.9</v>
      </c>
      <c r="N9705">
        <v>4</v>
      </c>
      <c r="O9705" t="s">
        <v>37</v>
      </c>
      <c r="P9705">
        <v>25.4</v>
      </c>
      <c r="Q9705">
        <v>37</v>
      </c>
      <c r="R9705">
        <v>24.3</v>
      </c>
      <c r="S9705">
        <v>36.799999999999997</v>
      </c>
      <c r="T9705">
        <v>32.200000000000003</v>
      </c>
      <c r="U9705">
        <v>1.43</v>
      </c>
      <c r="V9705" t="s">
        <v>29</v>
      </c>
      <c r="W9705" t="s">
        <v>30</v>
      </c>
    </row>
    <row r="9706" spans="1:23" x14ac:dyDescent="0.25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>
        <v>2.6</v>
      </c>
      <c r="L9706">
        <v>79.900000000000006</v>
      </c>
      <c r="M9706">
        <v>69.5</v>
      </c>
      <c r="N9706">
        <v>1</v>
      </c>
      <c r="O9706" t="s">
        <v>37</v>
      </c>
      <c r="P9706">
        <v>54.2</v>
      </c>
      <c r="Q9706">
        <v>57</v>
      </c>
      <c r="R9706">
        <v>67.900000000000006</v>
      </c>
      <c r="S9706">
        <v>64.099999999999994</v>
      </c>
      <c r="T9706">
        <v>61</v>
      </c>
      <c r="U9706">
        <v>2.2999999999999998</v>
      </c>
      <c r="V9706" t="s">
        <v>34</v>
      </c>
      <c r="W9706" t="s">
        <v>47</v>
      </c>
    </row>
    <row r="9707" spans="1:23" x14ac:dyDescent="0.25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>
        <v>4.2</v>
      </c>
      <c r="L9707">
        <v>91.5</v>
      </c>
      <c r="M9707">
        <v>56.1</v>
      </c>
      <c r="N9707">
        <v>3</v>
      </c>
      <c r="O9707" t="s">
        <v>37</v>
      </c>
      <c r="P9707">
        <v>53.7</v>
      </c>
      <c r="Q9707">
        <v>54.2</v>
      </c>
      <c r="R9707">
        <v>58.6</v>
      </c>
      <c r="S9707">
        <v>62.7</v>
      </c>
      <c r="T9707">
        <v>54.8</v>
      </c>
      <c r="U9707">
        <v>2.46</v>
      </c>
      <c r="V9707" t="s">
        <v>34</v>
      </c>
      <c r="W9707" t="s">
        <v>47</v>
      </c>
    </row>
    <row r="9708" spans="1:23" x14ac:dyDescent="0.25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>
        <v>3.6</v>
      </c>
      <c r="L9708">
        <v>100</v>
      </c>
      <c r="M9708">
        <v>69.3</v>
      </c>
      <c r="N9708">
        <v>5</v>
      </c>
      <c r="O9708" t="s">
        <v>37</v>
      </c>
      <c r="P9708">
        <v>51.2</v>
      </c>
      <c r="Q9708">
        <v>55.7</v>
      </c>
      <c r="R9708">
        <v>60.7</v>
      </c>
      <c r="S9708">
        <v>53.6</v>
      </c>
      <c r="T9708">
        <v>58</v>
      </c>
      <c r="U9708">
        <v>2.54</v>
      </c>
      <c r="V9708" t="s">
        <v>34</v>
      </c>
      <c r="W9708" t="s">
        <v>47</v>
      </c>
    </row>
    <row r="9709" spans="1:23" x14ac:dyDescent="0.25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>
        <v>2.6</v>
      </c>
      <c r="L9709">
        <v>97.8</v>
      </c>
      <c r="M9709">
        <v>85</v>
      </c>
      <c r="N9709">
        <v>1</v>
      </c>
      <c r="O9709" t="s">
        <v>37</v>
      </c>
      <c r="P9709">
        <v>54.6</v>
      </c>
      <c r="Q9709">
        <v>61.1</v>
      </c>
      <c r="R9709">
        <v>56.5</v>
      </c>
      <c r="S9709">
        <v>62.8</v>
      </c>
      <c r="T9709">
        <v>60.7</v>
      </c>
      <c r="U9709">
        <v>2.4</v>
      </c>
      <c r="V9709" t="s">
        <v>34</v>
      </c>
      <c r="W9709" t="s">
        <v>47</v>
      </c>
    </row>
    <row r="9710" spans="1:23" x14ac:dyDescent="0.25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>
        <v>3.9</v>
      </c>
      <c r="L9710">
        <v>61</v>
      </c>
      <c r="M9710">
        <v>53.2</v>
      </c>
      <c r="N9710">
        <v>3</v>
      </c>
      <c r="O9710" t="s">
        <v>37</v>
      </c>
      <c r="P9710">
        <v>50.3</v>
      </c>
      <c r="Q9710">
        <v>52.6</v>
      </c>
      <c r="R9710">
        <v>63.8</v>
      </c>
      <c r="S9710">
        <v>58.2</v>
      </c>
      <c r="T9710">
        <v>53.7</v>
      </c>
      <c r="U9710">
        <v>2.06</v>
      </c>
      <c r="V9710" t="s">
        <v>34</v>
      </c>
      <c r="W9710" t="s">
        <v>47</v>
      </c>
    </row>
    <row r="9711" spans="1:23" x14ac:dyDescent="0.25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>
        <v>0.2</v>
      </c>
      <c r="L9711">
        <v>85</v>
      </c>
      <c r="M9711">
        <v>55.7</v>
      </c>
      <c r="N9711">
        <v>1</v>
      </c>
      <c r="O9711" t="s">
        <v>37</v>
      </c>
      <c r="P9711">
        <v>38.9</v>
      </c>
      <c r="Q9711">
        <v>47.2</v>
      </c>
      <c r="R9711">
        <v>47.9</v>
      </c>
      <c r="S9711">
        <v>46.6</v>
      </c>
      <c r="T9711">
        <v>50.7</v>
      </c>
      <c r="U9711">
        <v>1.87</v>
      </c>
      <c r="V9711" t="s">
        <v>34</v>
      </c>
      <c r="W9711" t="s">
        <v>47</v>
      </c>
    </row>
    <row r="9712" spans="1:23" x14ac:dyDescent="0.25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>
        <v>1.9</v>
      </c>
      <c r="L9712">
        <v>70.900000000000006</v>
      </c>
      <c r="M9712">
        <v>92.6</v>
      </c>
      <c r="N9712">
        <v>2</v>
      </c>
      <c r="O9712" t="s">
        <v>27</v>
      </c>
      <c r="P9712">
        <v>49.9</v>
      </c>
      <c r="Q9712">
        <v>57.6</v>
      </c>
      <c r="R9712">
        <v>61</v>
      </c>
      <c r="S9712">
        <v>57.6</v>
      </c>
      <c r="T9712">
        <v>59.9</v>
      </c>
      <c r="U9712">
        <v>2.41</v>
      </c>
      <c r="V9712" t="s">
        <v>34</v>
      </c>
      <c r="W9712" t="s">
        <v>47</v>
      </c>
    </row>
    <row r="9713" spans="1:23" x14ac:dyDescent="0.25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>
        <v>1</v>
      </c>
      <c r="L9713">
        <v>75.2</v>
      </c>
      <c r="M9713">
        <v>62</v>
      </c>
      <c r="N9713">
        <v>4</v>
      </c>
      <c r="O9713" t="s">
        <v>27</v>
      </c>
      <c r="P9713">
        <v>47.8</v>
      </c>
      <c r="Q9713">
        <v>54.8</v>
      </c>
      <c r="R9713">
        <v>48</v>
      </c>
      <c r="S9713">
        <v>59.7</v>
      </c>
      <c r="T9713">
        <v>51.7</v>
      </c>
      <c r="U9713">
        <v>1.95</v>
      </c>
      <c r="V9713" t="s">
        <v>34</v>
      </c>
      <c r="W9713" t="s">
        <v>47</v>
      </c>
    </row>
    <row r="9714" spans="1:23" x14ac:dyDescent="0.25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>
        <v>1.7</v>
      </c>
      <c r="L9714">
        <v>60.4</v>
      </c>
      <c r="M9714">
        <v>82.7</v>
      </c>
      <c r="N9714">
        <v>2</v>
      </c>
      <c r="O9714" t="s">
        <v>27</v>
      </c>
      <c r="P9714">
        <v>31.5</v>
      </c>
      <c r="Q9714">
        <v>41.8</v>
      </c>
      <c r="R9714">
        <v>50.8</v>
      </c>
      <c r="S9714">
        <v>41.9</v>
      </c>
      <c r="T9714">
        <v>38.5</v>
      </c>
      <c r="U9714">
        <v>1.37</v>
      </c>
      <c r="V9714" t="s">
        <v>29</v>
      </c>
      <c r="W9714" t="s">
        <v>30</v>
      </c>
    </row>
    <row r="9715" spans="1:23" x14ac:dyDescent="0.25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>
        <v>1.6</v>
      </c>
      <c r="L9715">
        <v>76</v>
      </c>
      <c r="M9715">
        <v>62.9</v>
      </c>
      <c r="N9715">
        <v>0</v>
      </c>
      <c r="O9715" t="s">
        <v>37</v>
      </c>
      <c r="P9715">
        <v>60.7</v>
      </c>
      <c r="Q9715">
        <v>53.5</v>
      </c>
      <c r="R9715">
        <v>54.3</v>
      </c>
      <c r="S9715">
        <v>76.099999999999994</v>
      </c>
      <c r="T9715">
        <v>58.5</v>
      </c>
      <c r="U9715">
        <v>2.33</v>
      </c>
      <c r="V9715" t="s">
        <v>34</v>
      </c>
      <c r="W9715" t="s">
        <v>47</v>
      </c>
    </row>
    <row r="9716" spans="1:23" x14ac:dyDescent="0.25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>
        <v>0.6</v>
      </c>
      <c r="L9716">
        <v>67.2</v>
      </c>
      <c r="M9716">
        <v>58.6</v>
      </c>
      <c r="N9716">
        <v>4</v>
      </c>
      <c r="O9716" t="s">
        <v>37</v>
      </c>
      <c r="P9716">
        <v>57.2</v>
      </c>
      <c r="Q9716">
        <v>48.4</v>
      </c>
      <c r="R9716">
        <v>53.4</v>
      </c>
      <c r="S9716">
        <v>47.1</v>
      </c>
      <c r="T9716">
        <v>52.7</v>
      </c>
      <c r="U9716">
        <v>2.41</v>
      </c>
      <c r="V9716" t="s">
        <v>34</v>
      </c>
      <c r="W9716" t="s">
        <v>47</v>
      </c>
    </row>
    <row r="9717" spans="1:23" x14ac:dyDescent="0.25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>
        <v>3.9</v>
      </c>
      <c r="L9717">
        <v>77.599999999999994</v>
      </c>
      <c r="M9717">
        <v>100</v>
      </c>
      <c r="N9717">
        <v>1</v>
      </c>
      <c r="O9717" t="s">
        <v>37</v>
      </c>
      <c r="P9717">
        <v>56.3</v>
      </c>
      <c r="Q9717">
        <v>57.3</v>
      </c>
      <c r="R9717">
        <v>52</v>
      </c>
      <c r="S9717">
        <v>46.7</v>
      </c>
      <c r="T9717">
        <v>54.3</v>
      </c>
      <c r="U9717">
        <v>2.08</v>
      </c>
      <c r="V9717" t="s">
        <v>34</v>
      </c>
      <c r="W9717" t="s">
        <v>47</v>
      </c>
    </row>
    <row r="9718" spans="1:23" x14ac:dyDescent="0.25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>
        <v>3.6</v>
      </c>
      <c r="L9718">
        <v>87.4</v>
      </c>
      <c r="M9718">
        <v>67.099999999999994</v>
      </c>
      <c r="N9718">
        <v>1</v>
      </c>
      <c r="O9718" t="s">
        <v>37</v>
      </c>
      <c r="P9718">
        <v>45.3</v>
      </c>
      <c r="Q9718">
        <v>60.5</v>
      </c>
      <c r="R9718">
        <v>44.6</v>
      </c>
      <c r="S9718">
        <v>48.8</v>
      </c>
      <c r="T9718">
        <v>47.9</v>
      </c>
      <c r="U9718">
        <v>2.11</v>
      </c>
      <c r="V9718" t="s">
        <v>29</v>
      </c>
      <c r="W9718" t="s">
        <v>30</v>
      </c>
    </row>
    <row r="9719" spans="1:23" x14ac:dyDescent="0.25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>
        <v>1.6</v>
      </c>
      <c r="L9719">
        <v>84.2</v>
      </c>
      <c r="M9719">
        <v>80</v>
      </c>
      <c r="N9719">
        <v>1</v>
      </c>
      <c r="O9719" t="s">
        <v>37</v>
      </c>
      <c r="P9719">
        <v>84.6</v>
      </c>
      <c r="Q9719">
        <v>76.7</v>
      </c>
      <c r="R9719">
        <v>76.099999999999994</v>
      </c>
      <c r="S9719">
        <v>62.4</v>
      </c>
      <c r="T9719">
        <v>74.3</v>
      </c>
      <c r="U9719">
        <v>3.05</v>
      </c>
      <c r="V9719" t="s">
        <v>34</v>
      </c>
      <c r="W9719" t="s">
        <v>35</v>
      </c>
    </row>
    <row r="9720" spans="1:23" x14ac:dyDescent="0.25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>
        <v>0</v>
      </c>
      <c r="L9720">
        <v>93.3</v>
      </c>
      <c r="M9720">
        <v>68.2</v>
      </c>
      <c r="N9720">
        <v>3</v>
      </c>
      <c r="O9720" t="s">
        <v>37</v>
      </c>
      <c r="P9720">
        <v>55.8</v>
      </c>
      <c r="Q9720">
        <v>69.7</v>
      </c>
      <c r="R9720">
        <v>74.599999999999994</v>
      </c>
      <c r="S9720">
        <v>65</v>
      </c>
      <c r="T9720">
        <v>66.599999999999994</v>
      </c>
      <c r="U9720">
        <v>2.97</v>
      </c>
      <c r="V9720" t="s">
        <v>34</v>
      </c>
      <c r="W9720" t="s">
        <v>35</v>
      </c>
    </row>
    <row r="9721" spans="1:23" x14ac:dyDescent="0.25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>
        <v>1.7</v>
      </c>
      <c r="L9721">
        <v>72.7</v>
      </c>
      <c r="M9721">
        <v>67.2</v>
      </c>
      <c r="N9721">
        <v>0</v>
      </c>
      <c r="O9721" t="s">
        <v>37</v>
      </c>
      <c r="P9721">
        <v>39.4</v>
      </c>
      <c r="Q9721">
        <v>29</v>
      </c>
      <c r="R9721">
        <v>35.4</v>
      </c>
      <c r="S9721">
        <v>32.700000000000003</v>
      </c>
      <c r="T9721">
        <v>34.5</v>
      </c>
      <c r="U9721">
        <v>1.21</v>
      </c>
      <c r="V9721" t="s">
        <v>29</v>
      </c>
      <c r="W9721" t="s">
        <v>30</v>
      </c>
    </row>
    <row r="9722" spans="1:23" x14ac:dyDescent="0.25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>
        <v>2.4</v>
      </c>
      <c r="L9722">
        <v>54.7</v>
      </c>
      <c r="M9722">
        <v>88.9</v>
      </c>
      <c r="N9722">
        <v>1</v>
      </c>
      <c r="O9722" t="s">
        <v>37</v>
      </c>
      <c r="P9722">
        <v>43.2</v>
      </c>
      <c r="Q9722">
        <v>56.2</v>
      </c>
      <c r="R9722">
        <v>57.1</v>
      </c>
      <c r="S9722">
        <v>41.7</v>
      </c>
      <c r="T9722">
        <v>47.8</v>
      </c>
      <c r="U9722">
        <v>2.08</v>
      </c>
      <c r="V9722" t="s">
        <v>29</v>
      </c>
      <c r="W9722" t="s">
        <v>30</v>
      </c>
    </row>
    <row r="9723" spans="1:23" x14ac:dyDescent="0.25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>
        <v>4.5</v>
      </c>
      <c r="L9723">
        <v>100</v>
      </c>
      <c r="M9723">
        <v>64.400000000000006</v>
      </c>
      <c r="N9723">
        <v>0</v>
      </c>
      <c r="O9723" t="s">
        <v>37</v>
      </c>
      <c r="P9723">
        <v>40.4</v>
      </c>
      <c r="Q9723">
        <v>52.3</v>
      </c>
      <c r="R9723">
        <v>47.2</v>
      </c>
      <c r="S9723">
        <v>55.3</v>
      </c>
      <c r="T9723">
        <v>48.6</v>
      </c>
      <c r="U9723">
        <v>2.3199999999999998</v>
      </c>
      <c r="V9723" t="s">
        <v>29</v>
      </c>
      <c r="W9723" t="s">
        <v>30</v>
      </c>
    </row>
    <row r="9724" spans="1:23" x14ac:dyDescent="0.25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>
        <v>1.7</v>
      </c>
      <c r="L9724">
        <v>88.2</v>
      </c>
      <c r="M9724">
        <v>55.6</v>
      </c>
      <c r="N9724">
        <v>0</v>
      </c>
      <c r="O9724" t="s">
        <v>27</v>
      </c>
      <c r="P9724">
        <v>42.8</v>
      </c>
      <c r="Q9724">
        <v>54.7</v>
      </c>
      <c r="R9724">
        <v>55</v>
      </c>
      <c r="S9724">
        <v>47.4</v>
      </c>
      <c r="T9724">
        <v>51.1</v>
      </c>
      <c r="U9724">
        <v>2.06</v>
      </c>
      <c r="V9724" t="s">
        <v>34</v>
      </c>
      <c r="W9724" t="s">
        <v>47</v>
      </c>
    </row>
    <row r="9725" spans="1:23" x14ac:dyDescent="0.25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>
        <v>4</v>
      </c>
      <c r="L9725">
        <v>88.9</v>
      </c>
      <c r="M9725">
        <v>65.8</v>
      </c>
      <c r="N9725">
        <v>1</v>
      </c>
      <c r="O9725" t="s">
        <v>37</v>
      </c>
      <c r="P9725">
        <v>38.200000000000003</v>
      </c>
      <c r="Q9725">
        <v>46.3</v>
      </c>
      <c r="R9725">
        <v>47.5</v>
      </c>
      <c r="S9725">
        <v>37.5</v>
      </c>
      <c r="T9725">
        <v>43.2</v>
      </c>
      <c r="U9725">
        <v>1.92</v>
      </c>
      <c r="V9725" t="s">
        <v>29</v>
      </c>
      <c r="W9725" t="s">
        <v>30</v>
      </c>
    </row>
    <row r="9726" spans="1:23" x14ac:dyDescent="0.25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>
        <v>1.7</v>
      </c>
      <c r="L9726">
        <v>88.1</v>
      </c>
      <c r="M9726">
        <v>70.900000000000006</v>
      </c>
      <c r="N9726">
        <v>1</v>
      </c>
      <c r="O9726" t="s">
        <v>37</v>
      </c>
      <c r="P9726">
        <v>61.2</v>
      </c>
      <c r="Q9726">
        <v>39.9</v>
      </c>
      <c r="R9726">
        <v>48.4</v>
      </c>
      <c r="S9726">
        <v>71.900000000000006</v>
      </c>
      <c r="T9726">
        <v>56.9</v>
      </c>
      <c r="U9726">
        <v>1.84</v>
      </c>
      <c r="V9726" t="s">
        <v>34</v>
      </c>
      <c r="W9726" t="s">
        <v>47</v>
      </c>
    </row>
    <row r="9727" spans="1:23" x14ac:dyDescent="0.25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>
        <v>3.4</v>
      </c>
      <c r="L9727">
        <v>83.9</v>
      </c>
      <c r="M9727">
        <v>62.9</v>
      </c>
      <c r="N9727">
        <v>1</v>
      </c>
      <c r="O9727" t="s">
        <v>37</v>
      </c>
      <c r="P9727">
        <v>32.6</v>
      </c>
      <c r="Q9727">
        <v>33.9</v>
      </c>
      <c r="R9727">
        <v>14.5</v>
      </c>
      <c r="S9727">
        <v>28</v>
      </c>
      <c r="T9727">
        <v>29.1</v>
      </c>
      <c r="U9727">
        <v>1.78</v>
      </c>
      <c r="V9727" t="s">
        <v>29</v>
      </c>
      <c r="W9727" t="s">
        <v>30</v>
      </c>
    </row>
    <row r="9728" spans="1:23" x14ac:dyDescent="0.25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>
        <v>3.7</v>
      </c>
      <c r="L9728">
        <v>94.9</v>
      </c>
      <c r="M9728">
        <v>60.2</v>
      </c>
      <c r="N9728">
        <v>1</v>
      </c>
      <c r="O9728" t="s">
        <v>37</v>
      </c>
      <c r="P9728">
        <v>53.8</v>
      </c>
      <c r="Q9728">
        <v>57</v>
      </c>
      <c r="R9728">
        <v>55.8</v>
      </c>
      <c r="S9728">
        <v>58.2</v>
      </c>
      <c r="T9728">
        <v>55.1</v>
      </c>
      <c r="U9728">
        <v>2.38</v>
      </c>
      <c r="V9728" t="s">
        <v>34</v>
      </c>
      <c r="W9728" t="s">
        <v>47</v>
      </c>
    </row>
    <row r="9729" spans="1:23" x14ac:dyDescent="0.25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>
        <v>3.4</v>
      </c>
      <c r="L9729">
        <v>70.2</v>
      </c>
      <c r="M9729">
        <v>51.1</v>
      </c>
      <c r="N9729">
        <v>0</v>
      </c>
      <c r="O9729" t="s">
        <v>37</v>
      </c>
      <c r="P9729">
        <v>63.9</v>
      </c>
      <c r="Q9729">
        <v>50.4</v>
      </c>
      <c r="R9729">
        <v>58.2</v>
      </c>
      <c r="S9729">
        <v>63</v>
      </c>
      <c r="T9729">
        <v>56.3</v>
      </c>
      <c r="U9729">
        <v>2.11</v>
      </c>
      <c r="V9729" t="s">
        <v>34</v>
      </c>
      <c r="W9729" t="s">
        <v>47</v>
      </c>
    </row>
    <row r="9730" spans="1:23" x14ac:dyDescent="0.25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>
        <v>1.1000000000000001</v>
      </c>
      <c r="L9730">
        <v>91.8</v>
      </c>
      <c r="M9730">
        <v>62</v>
      </c>
      <c r="N9730">
        <v>1</v>
      </c>
      <c r="O9730" t="s">
        <v>37</v>
      </c>
      <c r="P9730">
        <v>47.4</v>
      </c>
      <c r="Q9730">
        <v>47.1</v>
      </c>
      <c r="R9730">
        <v>58.8</v>
      </c>
      <c r="S9730">
        <v>52.7</v>
      </c>
      <c r="T9730">
        <v>50.8</v>
      </c>
      <c r="U9730">
        <v>1.8</v>
      </c>
      <c r="V9730" t="s">
        <v>34</v>
      </c>
      <c r="W9730" t="s">
        <v>47</v>
      </c>
    </row>
    <row r="9731" spans="1:23" x14ac:dyDescent="0.25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>
        <v>2</v>
      </c>
      <c r="L9731">
        <v>85.3</v>
      </c>
      <c r="M9731">
        <v>48.2</v>
      </c>
      <c r="N9731">
        <v>2</v>
      </c>
      <c r="O9731" t="s">
        <v>27</v>
      </c>
      <c r="P9731">
        <v>43.2</v>
      </c>
      <c r="Q9731">
        <v>27.5</v>
      </c>
      <c r="R9731">
        <v>36.799999999999997</v>
      </c>
      <c r="S9731">
        <v>23.7</v>
      </c>
      <c r="T9731">
        <v>31.4</v>
      </c>
      <c r="U9731">
        <v>1.1499999999999999</v>
      </c>
      <c r="V9731" t="s">
        <v>29</v>
      </c>
      <c r="W9731" t="s">
        <v>30</v>
      </c>
    </row>
    <row r="9732" spans="1:23" x14ac:dyDescent="0.25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>
        <v>3.4</v>
      </c>
      <c r="L9732">
        <v>82</v>
      </c>
      <c r="M9732">
        <v>55.4</v>
      </c>
      <c r="N9732">
        <v>4</v>
      </c>
      <c r="O9732" t="s">
        <v>37</v>
      </c>
      <c r="P9732">
        <v>41.9</v>
      </c>
      <c r="Q9732">
        <v>63.6</v>
      </c>
      <c r="R9732">
        <v>53.8</v>
      </c>
      <c r="S9732">
        <v>52.4</v>
      </c>
      <c r="T9732">
        <v>53.1</v>
      </c>
      <c r="U9732">
        <v>2.0299999999999998</v>
      </c>
      <c r="V9732" t="s">
        <v>34</v>
      </c>
      <c r="W9732" t="s">
        <v>47</v>
      </c>
    </row>
    <row r="9733" spans="1:23" x14ac:dyDescent="0.25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>
        <v>0.1</v>
      </c>
      <c r="L9733">
        <v>72.599999999999994</v>
      </c>
      <c r="M9733">
        <v>81.8</v>
      </c>
      <c r="N9733">
        <v>2</v>
      </c>
      <c r="O9733" t="s">
        <v>27</v>
      </c>
      <c r="P9733">
        <v>61.3</v>
      </c>
      <c r="Q9733">
        <v>61.1</v>
      </c>
      <c r="R9733">
        <v>51.9</v>
      </c>
      <c r="S9733">
        <v>60.8</v>
      </c>
      <c r="T9733">
        <v>59.8</v>
      </c>
      <c r="U9733">
        <v>1.97</v>
      </c>
      <c r="V9733" t="s">
        <v>34</v>
      </c>
      <c r="W9733" t="s">
        <v>47</v>
      </c>
    </row>
    <row r="9734" spans="1:23" x14ac:dyDescent="0.25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>
        <v>3.7</v>
      </c>
      <c r="L9734">
        <v>83.8</v>
      </c>
      <c r="M9734">
        <v>85.9</v>
      </c>
      <c r="N9734">
        <v>0</v>
      </c>
      <c r="O9734" t="s">
        <v>37</v>
      </c>
      <c r="P9734">
        <v>69.3</v>
      </c>
      <c r="Q9734">
        <v>54.7</v>
      </c>
      <c r="R9734">
        <v>50.4</v>
      </c>
      <c r="S9734">
        <v>53.8</v>
      </c>
      <c r="T9734">
        <v>58.9</v>
      </c>
      <c r="U9734">
        <v>1.84</v>
      </c>
      <c r="V9734" t="s">
        <v>34</v>
      </c>
      <c r="W9734" t="s">
        <v>47</v>
      </c>
    </row>
    <row r="9735" spans="1:23" x14ac:dyDescent="0.25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>
        <v>0.7</v>
      </c>
      <c r="L9735">
        <v>76.900000000000006</v>
      </c>
      <c r="M9735">
        <v>70.599999999999994</v>
      </c>
      <c r="N9735">
        <v>5</v>
      </c>
      <c r="O9735" t="s">
        <v>37</v>
      </c>
      <c r="P9735">
        <v>57.8</v>
      </c>
      <c r="Q9735">
        <v>58.6</v>
      </c>
      <c r="R9735">
        <v>66.5</v>
      </c>
      <c r="S9735">
        <v>49.8</v>
      </c>
      <c r="T9735">
        <v>57.5</v>
      </c>
      <c r="U9735">
        <v>2.2000000000000002</v>
      </c>
      <c r="V9735" t="s">
        <v>34</v>
      </c>
      <c r="W9735" t="s">
        <v>47</v>
      </c>
    </row>
    <row r="9736" spans="1:23" x14ac:dyDescent="0.25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>
        <v>0.5</v>
      </c>
      <c r="L9736">
        <v>92.8</v>
      </c>
      <c r="M9736">
        <v>47.4</v>
      </c>
      <c r="N9736">
        <v>2</v>
      </c>
      <c r="O9736" t="s">
        <v>27</v>
      </c>
      <c r="P9736">
        <v>45.5</v>
      </c>
      <c r="Q9736">
        <v>48.3</v>
      </c>
      <c r="R9736">
        <v>41.2</v>
      </c>
      <c r="S9736">
        <v>54.4</v>
      </c>
      <c r="T9736">
        <v>48.2</v>
      </c>
      <c r="U9736">
        <v>2.04</v>
      </c>
      <c r="V9736" t="s">
        <v>29</v>
      </c>
      <c r="W9736" t="s">
        <v>30</v>
      </c>
    </row>
    <row r="9737" spans="1:23" x14ac:dyDescent="0.25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>
        <v>1.7</v>
      </c>
      <c r="L9737">
        <v>73.099999999999994</v>
      </c>
      <c r="M9737">
        <v>62.8</v>
      </c>
      <c r="N9737">
        <v>0</v>
      </c>
      <c r="O9737" t="s">
        <v>37</v>
      </c>
      <c r="P9737">
        <v>37.700000000000003</v>
      </c>
      <c r="Q9737">
        <v>50.9</v>
      </c>
      <c r="R9737">
        <v>49.7</v>
      </c>
      <c r="S9737">
        <v>45.9</v>
      </c>
      <c r="T9737">
        <v>45.2</v>
      </c>
      <c r="U9737">
        <v>1.5</v>
      </c>
      <c r="V9737" t="s">
        <v>29</v>
      </c>
      <c r="W9737" t="s">
        <v>30</v>
      </c>
    </row>
    <row r="9738" spans="1:23" x14ac:dyDescent="0.25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>
        <v>1.5</v>
      </c>
      <c r="L9738">
        <v>64.5</v>
      </c>
      <c r="M9738">
        <v>87.2</v>
      </c>
      <c r="N9738">
        <v>5</v>
      </c>
      <c r="O9738" t="s">
        <v>27</v>
      </c>
      <c r="P9738">
        <v>41.5</v>
      </c>
      <c r="Q9738">
        <v>50.9</v>
      </c>
      <c r="R9738">
        <v>44.9</v>
      </c>
      <c r="S9738">
        <v>36.200000000000003</v>
      </c>
      <c r="T9738">
        <v>46.3</v>
      </c>
      <c r="U9738">
        <v>1.79</v>
      </c>
      <c r="V9738" t="s">
        <v>29</v>
      </c>
      <c r="W9738" t="s">
        <v>30</v>
      </c>
    </row>
    <row r="9739" spans="1:23" x14ac:dyDescent="0.25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>
        <v>2.8</v>
      </c>
      <c r="L9739">
        <v>88.5</v>
      </c>
      <c r="M9739">
        <v>76.8</v>
      </c>
      <c r="N9739">
        <v>2</v>
      </c>
      <c r="O9739" t="s">
        <v>37</v>
      </c>
      <c r="P9739">
        <v>60</v>
      </c>
      <c r="Q9739">
        <v>44.3</v>
      </c>
      <c r="R9739">
        <v>39.700000000000003</v>
      </c>
      <c r="S9739">
        <v>56.6</v>
      </c>
      <c r="T9739">
        <v>49.3</v>
      </c>
      <c r="U9739">
        <v>2.0099999999999998</v>
      </c>
      <c r="V9739" t="s">
        <v>29</v>
      </c>
      <c r="W9739" t="s">
        <v>30</v>
      </c>
    </row>
    <row r="9740" spans="1:23" x14ac:dyDescent="0.25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>
        <v>2.9</v>
      </c>
      <c r="L9740">
        <v>100</v>
      </c>
      <c r="M9740">
        <v>52.3</v>
      </c>
      <c r="N9740">
        <v>6</v>
      </c>
      <c r="O9740" t="s">
        <v>37</v>
      </c>
      <c r="P9740">
        <v>46.9</v>
      </c>
      <c r="Q9740">
        <v>42.1</v>
      </c>
      <c r="R9740">
        <v>47.7</v>
      </c>
      <c r="S9740">
        <v>57.1</v>
      </c>
      <c r="T9740">
        <v>50.1</v>
      </c>
      <c r="U9740">
        <v>1.74</v>
      </c>
      <c r="V9740" t="s">
        <v>34</v>
      </c>
      <c r="W9740" t="s">
        <v>47</v>
      </c>
    </row>
    <row r="9741" spans="1:23" x14ac:dyDescent="0.25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>
        <v>2.6</v>
      </c>
      <c r="L9741">
        <v>83.8</v>
      </c>
      <c r="M9741">
        <v>82.1</v>
      </c>
      <c r="N9741">
        <v>4</v>
      </c>
      <c r="O9741" t="s">
        <v>37</v>
      </c>
      <c r="P9741">
        <v>71.099999999999994</v>
      </c>
      <c r="Q9741">
        <v>55.9</v>
      </c>
      <c r="R9741">
        <v>77.599999999999994</v>
      </c>
      <c r="S9741">
        <v>70.099999999999994</v>
      </c>
      <c r="T9741">
        <v>69.599999999999994</v>
      </c>
      <c r="U9741">
        <v>2.9</v>
      </c>
      <c r="V9741" t="s">
        <v>34</v>
      </c>
      <c r="W9741" t="s">
        <v>35</v>
      </c>
    </row>
    <row r="9742" spans="1:23" x14ac:dyDescent="0.25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>
        <v>1</v>
      </c>
      <c r="L9742">
        <v>77.8</v>
      </c>
      <c r="M9742">
        <v>64.3</v>
      </c>
      <c r="N9742">
        <v>0</v>
      </c>
      <c r="O9742" t="s">
        <v>27</v>
      </c>
      <c r="P9742">
        <v>48</v>
      </c>
      <c r="Q9742">
        <v>32.799999999999997</v>
      </c>
      <c r="R9742">
        <v>52</v>
      </c>
      <c r="S9742">
        <v>46.5</v>
      </c>
      <c r="T9742">
        <v>46</v>
      </c>
      <c r="U9742">
        <v>1.8</v>
      </c>
      <c r="V9742" t="s">
        <v>29</v>
      </c>
      <c r="W9742" t="s">
        <v>30</v>
      </c>
    </row>
    <row r="9743" spans="1:23" x14ac:dyDescent="0.25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>
        <v>4.3</v>
      </c>
      <c r="L9743">
        <v>100</v>
      </c>
      <c r="M9743">
        <v>60.6</v>
      </c>
      <c r="N9743">
        <v>1</v>
      </c>
      <c r="O9743" t="s">
        <v>37</v>
      </c>
      <c r="P9743">
        <v>61.2</v>
      </c>
      <c r="Q9743">
        <v>70.3</v>
      </c>
      <c r="R9743">
        <v>51.9</v>
      </c>
      <c r="S9743">
        <v>62.9</v>
      </c>
      <c r="T9743">
        <v>59.6</v>
      </c>
      <c r="U9743">
        <v>2.13</v>
      </c>
      <c r="V9743" t="s">
        <v>34</v>
      </c>
      <c r="W9743" t="s">
        <v>47</v>
      </c>
    </row>
    <row r="9744" spans="1:23" x14ac:dyDescent="0.25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>
        <v>2.6</v>
      </c>
      <c r="L9744">
        <v>86.9</v>
      </c>
      <c r="M9744">
        <v>74.900000000000006</v>
      </c>
      <c r="N9744">
        <v>3</v>
      </c>
      <c r="O9744" t="s">
        <v>37</v>
      </c>
      <c r="P9744">
        <v>56.7</v>
      </c>
      <c r="Q9744">
        <v>69.3</v>
      </c>
      <c r="R9744">
        <v>61.2</v>
      </c>
      <c r="S9744">
        <v>62.8</v>
      </c>
      <c r="T9744">
        <v>63.9</v>
      </c>
      <c r="U9744">
        <v>2.77</v>
      </c>
      <c r="V9744" t="s">
        <v>34</v>
      </c>
      <c r="W9744" t="s">
        <v>47</v>
      </c>
    </row>
    <row r="9745" spans="1:23" x14ac:dyDescent="0.25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>
        <v>3.9</v>
      </c>
      <c r="L9745">
        <v>77.8</v>
      </c>
      <c r="M9745">
        <v>68.599999999999994</v>
      </c>
      <c r="N9745">
        <v>1</v>
      </c>
      <c r="O9745" t="s">
        <v>37</v>
      </c>
      <c r="P9745">
        <v>53.8</v>
      </c>
      <c r="Q9745">
        <v>38.299999999999997</v>
      </c>
      <c r="R9745">
        <v>50.8</v>
      </c>
      <c r="S9745">
        <v>54.1</v>
      </c>
      <c r="T9745">
        <v>47.8</v>
      </c>
      <c r="U9745">
        <v>2.5499999999999998</v>
      </c>
      <c r="V9745" t="s">
        <v>29</v>
      </c>
      <c r="W9745" t="s">
        <v>30</v>
      </c>
    </row>
    <row r="9746" spans="1:23" x14ac:dyDescent="0.25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>
        <v>0</v>
      </c>
      <c r="L9746">
        <v>100</v>
      </c>
      <c r="M9746">
        <v>96.3</v>
      </c>
      <c r="N9746">
        <v>1</v>
      </c>
      <c r="O9746" t="s">
        <v>37</v>
      </c>
      <c r="P9746">
        <v>64.2</v>
      </c>
      <c r="Q9746">
        <v>55.4</v>
      </c>
      <c r="R9746">
        <v>66.599999999999994</v>
      </c>
      <c r="S9746">
        <v>72.5</v>
      </c>
      <c r="T9746">
        <v>67</v>
      </c>
      <c r="U9746">
        <v>2.33</v>
      </c>
      <c r="V9746" t="s">
        <v>34</v>
      </c>
      <c r="W9746" t="s">
        <v>35</v>
      </c>
    </row>
    <row r="9747" spans="1:23" x14ac:dyDescent="0.25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>
        <v>3.3</v>
      </c>
      <c r="L9747">
        <v>68.900000000000006</v>
      </c>
      <c r="M9747">
        <v>80.5</v>
      </c>
      <c r="N9747">
        <v>1</v>
      </c>
      <c r="O9747" t="s">
        <v>37</v>
      </c>
      <c r="P9747">
        <v>46.3</v>
      </c>
      <c r="Q9747">
        <v>50.4</v>
      </c>
      <c r="R9747">
        <v>41.3</v>
      </c>
      <c r="S9747">
        <v>60.9</v>
      </c>
      <c r="T9747">
        <v>44.4</v>
      </c>
      <c r="U9747">
        <v>1.78</v>
      </c>
      <c r="V9747" t="s">
        <v>29</v>
      </c>
      <c r="W9747" t="s">
        <v>30</v>
      </c>
    </row>
    <row r="9748" spans="1:23" x14ac:dyDescent="0.25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>
        <v>1.6</v>
      </c>
      <c r="L9748">
        <v>75</v>
      </c>
      <c r="M9748">
        <v>68.900000000000006</v>
      </c>
      <c r="N9748">
        <v>3</v>
      </c>
      <c r="O9748" t="s">
        <v>37</v>
      </c>
      <c r="P9748">
        <v>55.4</v>
      </c>
      <c r="Q9748">
        <v>64.400000000000006</v>
      </c>
      <c r="R9748">
        <v>57.7</v>
      </c>
      <c r="S9748">
        <v>60.5</v>
      </c>
      <c r="T9748">
        <v>57</v>
      </c>
      <c r="U9748">
        <v>2.23</v>
      </c>
      <c r="V9748" t="s">
        <v>34</v>
      </c>
      <c r="W9748" t="s">
        <v>47</v>
      </c>
    </row>
    <row r="9749" spans="1:23" x14ac:dyDescent="0.25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>
        <v>3.6</v>
      </c>
      <c r="L9749">
        <v>85.1</v>
      </c>
      <c r="M9749">
        <v>79.5</v>
      </c>
      <c r="N9749">
        <v>1</v>
      </c>
      <c r="O9749" t="s">
        <v>37</v>
      </c>
      <c r="P9749">
        <v>47.3</v>
      </c>
      <c r="Q9749">
        <v>59.2</v>
      </c>
      <c r="R9749">
        <v>59.1</v>
      </c>
      <c r="S9749">
        <v>59.9</v>
      </c>
      <c r="T9749">
        <v>57.8</v>
      </c>
      <c r="U9749">
        <v>2.64</v>
      </c>
      <c r="V9749" t="s">
        <v>34</v>
      </c>
      <c r="W9749" t="s">
        <v>47</v>
      </c>
    </row>
    <row r="9750" spans="1:23" x14ac:dyDescent="0.25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>
        <v>5.2</v>
      </c>
      <c r="L9750">
        <v>100</v>
      </c>
      <c r="M9750">
        <v>56.5</v>
      </c>
      <c r="N9750">
        <v>1</v>
      </c>
      <c r="O9750" t="s">
        <v>37</v>
      </c>
      <c r="P9750">
        <v>43.3</v>
      </c>
      <c r="Q9750">
        <v>39.4</v>
      </c>
      <c r="R9750">
        <v>32.700000000000003</v>
      </c>
      <c r="S9750">
        <v>28.7</v>
      </c>
      <c r="T9750">
        <v>35</v>
      </c>
      <c r="U9750">
        <v>1.37</v>
      </c>
      <c r="V9750" t="s">
        <v>29</v>
      </c>
      <c r="W9750" t="s">
        <v>30</v>
      </c>
    </row>
    <row r="9751" spans="1:23" x14ac:dyDescent="0.25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>
        <v>0.7</v>
      </c>
      <c r="L9751">
        <v>66.099999999999994</v>
      </c>
      <c r="M9751">
        <v>93.3</v>
      </c>
      <c r="N9751">
        <v>2</v>
      </c>
      <c r="O9751" t="s">
        <v>37</v>
      </c>
      <c r="P9751">
        <v>42</v>
      </c>
      <c r="Q9751">
        <v>37.1</v>
      </c>
      <c r="R9751">
        <v>44.6</v>
      </c>
      <c r="S9751">
        <v>39.5</v>
      </c>
      <c r="T9751">
        <v>39.1</v>
      </c>
      <c r="U9751">
        <v>1.46</v>
      </c>
      <c r="V9751" t="s">
        <v>29</v>
      </c>
      <c r="W9751" t="s">
        <v>30</v>
      </c>
    </row>
    <row r="9752" spans="1:23" x14ac:dyDescent="0.25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>
        <v>3.8</v>
      </c>
      <c r="L9752">
        <v>63</v>
      </c>
      <c r="M9752">
        <v>75.8</v>
      </c>
      <c r="N9752">
        <v>2</v>
      </c>
      <c r="O9752" t="s">
        <v>37</v>
      </c>
      <c r="P9752">
        <v>34.9</v>
      </c>
      <c r="Q9752">
        <v>33.9</v>
      </c>
      <c r="R9752">
        <v>25.7</v>
      </c>
      <c r="S9752">
        <v>35.5</v>
      </c>
      <c r="T9752">
        <v>30.8</v>
      </c>
      <c r="U9752">
        <v>1.83</v>
      </c>
      <c r="V9752" t="s">
        <v>29</v>
      </c>
      <c r="W9752" t="s">
        <v>30</v>
      </c>
    </row>
    <row r="9753" spans="1:23" x14ac:dyDescent="0.25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>
        <v>1.6</v>
      </c>
      <c r="L9753">
        <v>83.4</v>
      </c>
      <c r="M9753">
        <v>100</v>
      </c>
      <c r="N9753">
        <v>3</v>
      </c>
      <c r="O9753" t="s">
        <v>37</v>
      </c>
      <c r="P9753">
        <v>78.400000000000006</v>
      </c>
      <c r="Q9753">
        <v>49.9</v>
      </c>
      <c r="R9753">
        <v>45.6</v>
      </c>
      <c r="S9753">
        <v>42.8</v>
      </c>
      <c r="T9753">
        <v>53.2</v>
      </c>
      <c r="U9753">
        <v>1.99</v>
      </c>
      <c r="V9753" t="s">
        <v>34</v>
      </c>
      <c r="W9753" t="s">
        <v>47</v>
      </c>
    </row>
    <row r="9754" spans="1:23" x14ac:dyDescent="0.25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>
        <v>0</v>
      </c>
      <c r="L9754">
        <v>100</v>
      </c>
      <c r="M9754">
        <v>59.1</v>
      </c>
      <c r="N9754">
        <v>1</v>
      </c>
      <c r="O9754" t="s">
        <v>37</v>
      </c>
      <c r="P9754">
        <v>42.4</v>
      </c>
      <c r="Q9754">
        <v>35.1</v>
      </c>
      <c r="R9754">
        <v>42.1</v>
      </c>
      <c r="S9754">
        <v>20.8</v>
      </c>
      <c r="T9754">
        <v>35.5</v>
      </c>
      <c r="U9754">
        <v>1.61</v>
      </c>
      <c r="V9754" t="s">
        <v>29</v>
      </c>
      <c r="W9754" t="s">
        <v>30</v>
      </c>
    </row>
    <row r="9755" spans="1:23" x14ac:dyDescent="0.25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>
        <v>3.9</v>
      </c>
      <c r="L9755">
        <v>93.6</v>
      </c>
      <c r="M9755">
        <v>39.200000000000003</v>
      </c>
      <c r="N9755">
        <v>5</v>
      </c>
      <c r="O9755" t="s">
        <v>37</v>
      </c>
      <c r="P9755">
        <v>44.5</v>
      </c>
      <c r="Q9755">
        <v>52.3</v>
      </c>
      <c r="R9755">
        <v>48</v>
      </c>
      <c r="S9755">
        <v>51.2</v>
      </c>
      <c r="T9755">
        <v>51.4</v>
      </c>
      <c r="U9755">
        <v>2.38</v>
      </c>
      <c r="V9755" t="s">
        <v>34</v>
      </c>
      <c r="W9755" t="s">
        <v>47</v>
      </c>
    </row>
    <row r="9756" spans="1:23" x14ac:dyDescent="0.25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>
        <v>5.2</v>
      </c>
      <c r="L9756">
        <v>69.900000000000006</v>
      </c>
      <c r="M9756">
        <v>66.5</v>
      </c>
      <c r="N9756">
        <v>3</v>
      </c>
      <c r="O9756" t="s">
        <v>37</v>
      </c>
      <c r="P9756">
        <v>38.5</v>
      </c>
      <c r="Q9756">
        <v>27.6</v>
      </c>
      <c r="R9756">
        <v>22.3</v>
      </c>
      <c r="S9756">
        <v>17.899999999999999</v>
      </c>
      <c r="T9756">
        <v>27.6</v>
      </c>
      <c r="U9756">
        <v>0.82</v>
      </c>
      <c r="V9756" t="s">
        <v>29</v>
      </c>
      <c r="W9756" t="s">
        <v>30</v>
      </c>
    </row>
    <row r="9757" spans="1:23" x14ac:dyDescent="0.25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>
        <v>5.7</v>
      </c>
      <c r="L9757">
        <v>62.8</v>
      </c>
      <c r="M9757">
        <v>37.799999999999997</v>
      </c>
      <c r="N9757">
        <v>4</v>
      </c>
      <c r="O9757" t="s">
        <v>37</v>
      </c>
      <c r="P9757">
        <v>29.8</v>
      </c>
      <c r="Q9757">
        <v>25.5</v>
      </c>
      <c r="R9757">
        <v>34</v>
      </c>
      <c r="S9757">
        <v>31.5</v>
      </c>
      <c r="T9757">
        <v>28.5</v>
      </c>
      <c r="U9757">
        <v>1.08</v>
      </c>
      <c r="V9757" t="s">
        <v>29</v>
      </c>
      <c r="W9757" t="s">
        <v>30</v>
      </c>
    </row>
    <row r="9758" spans="1:23" x14ac:dyDescent="0.25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>
        <v>3</v>
      </c>
      <c r="L9758">
        <v>70.2</v>
      </c>
      <c r="M9758">
        <v>100</v>
      </c>
      <c r="N9758">
        <v>1</v>
      </c>
      <c r="O9758" t="s">
        <v>27</v>
      </c>
      <c r="P9758">
        <v>46.9</v>
      </c>
      <c r="Q9758">
        <v>57.1</v>
      </c>
      <c r="R9758">
        <v>48.2</v>
      </c>
      <c r="S9758">
        <v>48.3</v>
      </c>
      <c r="T9758">
        <v>50.2</v>
      </c>
      <c r="U9758">
        <v>1.8</v>
      </c>
      <c r="V9758" t="s">
        <v>34</v>
      </c>
      <c r="W9758" t="s">
        <v>47</v>
      </c>
    </row>
    <row r="9759" spans="1:23" x14ac:dyDescent="0.25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>
        <v>0.3</v>
      </c>
      <c r="L9759">
        <v>81.599999999999994</v>
      </c>
      <c r="M9759">
        <v>69.099999999999994</v>
      </c>
      <c r="N9759">
        <v>3</v>
      </c>
      <c r="O9759" t="s">
        <v>37</v>
      </c>
      <c r="P9759">
        <v>31.8</v>
      </c>
      <c r="Q9759">
        <v>57.3</v>
      </c>
      <c r="R9759">
        <v>61.7</v>
      </c>
      <c r="S9759">
        <v>44.4</v>
      </c>
      <c r="T9759">
        <v>48.8</v>
      </c>
      <c r="U9759">
        <v>1.83</v>
      </c>
      <c r="V9759" t="s">
        <v>29</v>
      </c>
      <c r="W9759" t="s">
        <v>30</v>
      </c>
    </row>
    <row r="9760" spans="1:23" x14ac:dyDescent="0.25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>
        <v>2.2000000000000002</v>
      </c>
      <c r="L9760">
        <v>84.7</v>
      </c>
      <c r="M9760">
        <v>50.4</v>
      </c>
      <c r="N9760">
        <v>2</v>
      </c>
      <c r="O9760" t="s">
        <v>27</v>
      </c>
      <c r="P9760">
        <v>59.4</v>
      </c>
      <c r="Q9760">
        <v>40.200000000000003</v>
      </c>
      <c r="R9760">
        <v>57</v>
      </c>
      <c r="S9760">
        <v>52.3</v>
      </c>
      <c r="T9760">
        <v>53.2</v>
      </c>
      <c r="U9760">
        <v>2.42</v>
      </c>
      <c r="V9760" t="s">
        <v>34</v>
      </c>
      <c r="W9760" t="s">
        <v>47</v>
      </c>
    </row>
    <row r="9761" spans="1:23" x14ac:dyDescent="0.25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>
        <v>2.2999999999999998</v>
      </c>
      <c r="L9761">
        <v>76.400000000000006</v>
      </c>
      <c r="M9761">
        <v>61.1</v>
      </c>
      <c r="N9761">
        <v>3</v>
      </c>
      <c r="O9761" t="s">
        <v>37</v>
      </c>
      <c r="P9761">
        <v>49.9</v>
      </c>
      <c r="Q9761">
        <v>44</v>
      </c>
      <c r="R9761">
        <v>58.3</v>
      </c>
      <c r="S9761">
        <v>57.4</v>
      </c>
      <c r="T9761">
        <v>54.8</v>
      </c>
      <c r="U9761">
        <v>2.14</v>
      </c>
      <c r="V9761" t="s">
        <v>34</v>
      </c>
      <c r="W9761" t="s">
        <v>47</v>
      </c>
    </row>
    <row r="9762" spans="1:23" x14ac:dyDescent="0.25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>
        <v>4.0999999999999996</v>
      </c>
      <c r="L9762">
        <v>76</v>
      </c>
      <c r="M9762">
        <v>45.5</v>
      </c>
      <c r="N9762">
        <v>1</v>
      </c>
      <c r="O9762" t="s">
        <v>27</v>
      </c>
      <c r="P9762">
        <v>42.1</v>
      </c>
      <c r="Q9762">
        <v>43.5</v>
      </c>
      <c r="R9762">
        <v>36.9</v>
      </c>
      <c r="S9762">
        <v>38.6</v>
      </c>
      <c r="T9762">
        <v>40.4</v>
      </c>
      <c r="U9762">
        <v>1.72</v>
      </c>
      <c r="V9762" t="s">
        <v>29</v>
      </c>
      <c r="W9762" t="s">
        <v>30</v>
      </c>
    </row>
    <row r="9763" spans="1:23" x14ac:dyDescent="0.25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>
        <v>2.5</v>
      </c>
      <c r="L9763">
        <v>75.900000000000006</v>
      </c>
      <c r="M9763">
        <v>55.9</v>
      </c>
      <c r="N9763">
        <v>2</v>
      </c>
      <c r="O9763" t="s">
        <v>37</v>
      </c>
      <c r="P9763">
        <v>52.3</v>
      </c>
      <c r="Q9763">
        <v>56.2</v>
      </c>
      <c r="R9763">
        <v>47.5</v>
      </c>
      <c r="S9763">
        <v>37.799999999999997</v>
      </c>
      <c r="T9763">
        <v>47.1</v>
      </c>
      <c r="U9763">
        <v>1.94</v>
      </c>
      <c r="V9763" t="s">
        <v>29</v>
      </c>
      <c r="W9763" t="s">
        <v>30</v>
      </c>
    </row>
    <row r="9764" spans="1:23" x14ac:dyDescent="0.25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>
        <v>0</v>
      </c>
      <c r="L9764">
        <v>89.1</v>
      </c>
      <c r="M9764">
        <v>94.9</v>
      </c>
      <c r="N9764">
        <v>3</v>
      </c>
      <c r="O9764" t="s">
        <v>37</v>
      </c>
      <c r="P9764">
        <v>76.400000000000006</v>
      </c>
      <c r="Q9764">
        <v>72.599999999999994</v>
      </c>
      <c r="R9764">
        <v>67.400000000000006</v>
      </c>
      <c r="S9764">
        <v>75.400000000000006</v>
      </c>
      <c r="T9764">
        <v>70.5</v>
      </c>
      <c r="U9764">
        <v>2.61</v>
      </c>
      <c r="V9764" t="s">
        <v>34</v>
      </c>
      <c r="W9764" t="s">
        <v>35</v>
      </c>
    </row>
    <row r="9765" spans="1:23" x14ac:dyDescent="0.25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>
        <v>3.4</v>
      </c>
      <c r="L9765">
        <v>85.2</v>
      </c>
      <c r="M9765">
        <v>77.5</v>
      </c>
      <c r="N9765">
        <v>2</v>
      </c>
      <c r="O9765" t="s">
        <v>27</v>
      </c>
      <c r="P9765">
        <v>61.4</v>
      </c>
      <c r="Q9765">
        <v>53.1</v>
      </c>
      <c r="R9765">
        <v>69.7</v>
      </c>
      <c r="S9765">
        <v>65.5</v>
      </c>
      <c r="T9765">
        <v>63.2</v>
      </c>
      <c r="U9765">
        <v>2.94</v>
      </c>
      <c r="V9765" t="s">
        <v>34</v>
      </c>
      <c r="W9765" t="s">
        <v>47</v>
      </c>
    </row>
    <row r="9766" spans="1:23" x14ac:dyDescent="0.25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>
        <v>2.6</v>
      </c>
      <c r="L9766">
        <v>89.3</v>
      </c>
      <c r="M9766">
        <v>78.7</v>
      </c>
      <c r="N9766">
        <v>2</v>
      </c>
      <c r="O9766" t="s">
        <v>37</v>
      </c>
      <c r="P9766">
        <v>61.1</v>
      </c>
      <c r="Q9766">
        <v>69</v>
      </c>
      <c r="R9766">
        <v>58.9</v>
      </c>
      <c r="S9766">
        <v>60.4</v>
      </c>
      <c r="T9766">
        <v>61.8</v>
      </c>
      <c r="U9766">
        <v>2.1800000000000002</v>
      </c>
      <c r="V9766" t="s">
        <v>34</v>
      </c>
      <c r="W9766" t="s">
        <v>47</v>
      </c>
    </row>
    <row r="9767" spans="1:23" x14ac:dyDescent="0.25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>
        <v>3.9</v>
      </c>
      <c r="L9767">
        <v>85.1</v>
      </c>
      <c r="M9767">
        <v>74.8</v>
      </c>
      <c r="N9767">
        <v>1</v>
      </c>
      <c r="O9767" t="s">
        <v>27</v>
      </c>
      <c r="P9767">
        <v>47.2</v>
      </c>
      <c r="Q9767">
        <v>44.9</v>
      </c>
      <c r="R9767">
        <v>47.2</v>
      </c>
      <c r="S9767">
        <v>67.099999999999994</v>
      </c>
      <c r="T9767">
        <v>53.7</v>
      </c>
      <c r="U9767">
        <v>2.17</v>
      </c>
      <c r="V9767" t="s">
        <v>34</v>
      </c>
      <c r="W9767" t="s">
        <v>47</v>
      </c>
    </row>
    <row r="9768" spans="1:23" x14ac:dyDescent="0.25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>
        <v>2.9</v>
      </c>
      <c r="L9768">
        <v>52</v>
      </c>
      <c r="M9768">
        <v>70.2</v>
      </c>
      <c r="N9768">
        <v>5</v>
      </c>
      <c r="O9768" t="s">
        <v>37</v>
      </c>
      <c r="P9768">
        <v>70.099999999999994</v>
      </c>
      <c r="Q9768">
        <v>68.3</v>
      </c>
      <c r="R9768">
        <v>77</v>
      </c>
      <c r="S9768">
        <v>74.5</v>
      </c>
      <c r="T9768">
        <v>71</v>
      </c>
      <c r="U9768">
        <v>2.37</v>
      </c>
      <c r="V9768" t="s">
        <v>34</v>
      </c>
      <c r="W9768" t="s">
        <v>35</v>
      </c>
    </row>
    <row r="9769" spans="1:23" x14ac:dyDescent="0.25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>
        <v>3.5</v>
      </c>
      <c r="L9769">
        <v>80.2</v>
      </c>
      <c r="M9769">
        <v>48.2</v>
      </c>
      <c r="N9769">
        <v>2</v>
      </c>
      <c r="O9769" t="s">
        <v>37</v>
      </c>
      <c r="P9769">
        <v>69.900000000000006</v>
      </c>
      <c r="Q9769">
        <v>62.4</v>
      </c>
      <c r="R9769">
        <v>60.3</v>
      </c>
      <c r="S9769">
        <v>71.599999999999994</v>
      </c>
      <c r="T9769">
        <v>65</v>
      </c>
      <c r="U9769">
        <v>2.72</v>
      </c>
      <c r="V9769" t="s">
        <v>34</v>
      </c>
      <c r="W9769" t="s">
        <v>47</v>
      </c>
    </row>
    <row r="9770" spans="1:23" x14ac:dyDescent="0.25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>
        <v>2.5</v>
      </c>
      <c r="L9770">
        <v>70</v>
      </c>
      <c r="M9770">
        <v>74.400000000000006</v>
      </c>
      <c r="N9770">
        <v>5</v>
      </c>
      <c r="O9770" t="s">
        <v>27</v>
      </c>
      <c r="P9770">
        <v>50.9</v>
      </c>
      <c r="Q9770">
        <v>39</v>
      </c>
      <c r="R9770">
        <v>44.6</v>
      </c>
      <c r="S9770">
        <v>54.9</v>
      </c>
      <c r="T9770">
        <v>45.4</v>
      </c>
      <c r="U9770">
        <v>1.84</v>
      </c>
      <c r="V9770" t="s">
        <v>29</v>
      </c>
      <c r="W9770" t="s">
        <v>30</v>
      </c>
    </row>
    <row r="9771" spans="1:23" x14ac:dyDescent="0.25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>
        <v>2.9</v>
      </c>
      <c r="L9771">
        <v>100</v>
      </c>
      <c r="M9771">
        <v>100</v>
      </c>
      <c r="N9771">
        <v>3</v>
      </c>
      <c r="O9771" t="s">
        <v>37</v>
      </c>
      <c r="P9771">
        <v>29.8</v>
      </c>
      <c r="Q9771">
        <v>42.6</v>
      </c>
      <c r="R9771">
        <v>53.7</v>
      </c>
      <c r="S9771">
        <v>44.6</v>
      </c>
      <c r="T9771">
        <v>43.6</v>
      </c>
      <c r="U9771">
        <v>1.43</v>
      </c>
      <c r="V9771" t="s">
        <v>29</v>
      </c>
      <c r="W9771" t="s">
        <v>30</v>
      </c>
    </row>
    <row r="9772" spans="1:23" x14ac:dyDescent="0.25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>
        <v>1.1000000000000001</v>
      </c>
      <c r="L9772">
        <v>62.8</v>
      </c>
      <c r="M9772">
        <v>84.3</v>
      </c>
      <c r="N9772">
        <v>0</v>
      </c>
      <c r="O9772" t="s">
        <v>37</v>
      </c>
      <c r="P9772">
        <v>62</v>
      </c>
      <c r="Q9772">
        <v>62.4</v>
      </c>
      <c r="R9772">
        <v>55.6</v>
      </c>
      <c r="S9772">
        <v>65.2</v>
      </c>
      <c r="T9772">
        <v>61.1</v>
      </c>
      <c r="U9772">
        <v>2.29</v>
      </c>
      <c r="V9772" t="s">
        <v>34</v>
      </c>
      <c r="W9772" t="s">
        <v>47</v>
      </c>
    </row>
    <row r="9773" spans="1:23" x14ac:dyDescent="0.25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>
        <v>3</v>
      </c>
      <c r="L9773">
        <v>51.3</v>
      </c>
      <c r="M9773">
        <v>75.599999999999994</v>
      </c>
      <c r="N9773">
        <v>2</v>
      </c>
      <c r="O9773" t="s">
        <v>37</v>
      </c>
      <c r="P9773">
        <v>49.6</v>
      </c>
      <c r="Q9773">
        <v>57.4</v>
      </c>
      <c r="R9773">
        <v>52.1</v>
      </c>
      <c r="S9773">
        <v>41.8</v>
      </c>
      <c r="T9773">
        <v>50.7</v>
      </c>
      <c r="U9773">
        <v>1.93</v>
      </c>
      <c r="V9773" t="s">
        <v>34</v>
      </c>
      <c r="W9773" t="s">
        <v>47</v>
      </c>
    </row>
    <row r="9774" spans="1:23" x14ac:dyDescent="0.25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>
        <v>2.2000000000000002</v>
      </c>
      <c r="L9774">
        <v>91.9</v>
      </c>
      <c r="M9774">
        <v>66.5</v>
      </c>
      <c r="N9774">
        <v>2</v>
      </c>
      <c r="O9774" t="s">
        <v>37</v>
      </c>
      <c r="P9774">
        <v>58.6</v>
      </c>
      <c r="Q9774">
        <v>57.9</v>
      </c>
      <c r="R9774">
        <v>47.4</v>
      </c>
      <c r="S9774">
        <v>60.5</v>
      </c>
      <c r="T9774">
        <v>60.6</v>
      </c>
      <c r="U9774">
        <v>2.4500000000000002</v>
      </c>
      <c r="V9774" t="s">
        <v>34</v>
      </c>
      <c r="W9774" t="s">
        <v>47</v>
      </c>
    </row>
    <row r="9775" spans="1:23" x14ac:dyDescent="0.25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>
        <v>3.2</v>
      </c>
      <c r="L9775">
        <v>83.7</v>
      </c>
      <c r="M9775">
        <v>58.7</v>
      </c>
      <c r="N9775">
        <v>3</v>
      </c>
      <c r="O9775" t="s">
        <v>37</v>
      </c>
      <c r="P9775">
        <v>43.5</v>
      </c>
      <c r="Q9775">
        <v>47.2</v>
      </c>
      <c r="R9775">
        <v>53.8</v>
      </c>
      <c r="S9775">
        <v>50.4</v>
      </c>
      <c r="T9775">
        <v>52.2</v>
      </c>
      <c r="U9775">
        <v>2.11</v>
      </c>
      <c r="V9775" t="s">
        <v>34</v>
      </c>
      <c r="W9775" t="s">
        <v>47</v>
      </c>
    </row>
    <row r="9776" spans="1:23" x14ac:dyDescent="0.25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>
        <v>0.7</v>
      </c>
      <c r="L9776">
        <v>82.1</v>
      </c>
      <c r="M9776">
        <v>100</v>
      </c>
      <c r="N9776">
        <v>1</v>
      </c>
      <c r="O9776" t="s">
        <v>27</v>
      </c>
      <c r="P9776">
        <v>42.7</v>
      </c>
      <c r="Q9776">
        <v>41.2</v>
      </c>
      <c r="R9776">
        <v>33.700000000000003</v>
      </c>
      <c r="S9776">
        <v>39.1</v>
      </c>
      <c r="T9776">
        <v>39.299999999999997</v>
      </c>
      <c r="U9776">
        <v>1.54</v>
      </c>
      <c r="V9776" t="s">
        <v>29</v>
      </c>
      <c r="W9776" t="s">
        <v>30</v>
      </c>
    </row>
    <row r="9777" spans="1:23" x14ac:dyDescent="0.25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>
        <v>4.5999999999999996</v>
      </c>
      <c r="L9777">
        <v>86.1</v>
      </c>
      <c r="M9777">
        <v>81.8</v>
      </c>
      <c r="N9777">
        <v>7</v>
      </c>
      <c r="O9777" t="s">
        <v>27</v>
      </c>
      <c r="P9777">
        <v>65.2</v>
      </c>
      <c r="Q9777">
        <v>67.900000000000006</v>
      </c>
      <c r="R9777">
        <v>62.6</v>
      </c>
      <c r="S9777">
        <v>53.8</v>
      </c>
      <c r="T9777">
        <v>62.5</v>
      </c>
      <c r="U9777">
        <v>2.58</v>
      </c>
      <c r="V9777" t="s">
        <v>34</v>
      </c>
      <c r="W9777" t="s">
        <v>47</v>
      </c>
    </row>
    <row r="9778" spans="1:23" x14ac:dyDescent="0.25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>
        <v>2.9</v>
      </c>
      <c r="L9778">
        <v>78.599999999999994</v>
      </c>
      <c r="M9778">
        <v>70.5</v>
      </c>
      <c r="N9778">
        <v>2</v>
      </c>
      <c r="O9778" t="s">
        <v>37</v>
      </c>
      <c r="P9778">
        <v>41.1</v>
      </c>
      <c r="Q9778">
        <v>39.799999999999997</v>
      </c>
      <c r="R9778">
        <v>34.9</v>
      </c>
      <c r="S9778">
        <v>24.1</v>
      </c>
      <c r="T9778">
        <v>34.299999999999997</v>
      </c>
      <c r="U9778">
        <v>1.56</v>
      </c>
      <c r="V9778" t="s">
        <v>29</v>
      </c>
      <c r="W9778" t="s">
        <v>30</v>
      </c>
    </row>
    <row r="9779" spans="1:23" x14ac:dyDescent="0.25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>
        <v>3.7</v>
      </c>
      <c r="L9779">
        <v>73.099999999999994</v>
      </c>
      <c r="M9779">
        <v>66.7</v>
      </c>
      <c r="N9779">
        <v>1</v>
      </c>
      <c r="O9779" t="s">
        <v>37</v>
      </c>
      <c r="P9779">
        <v>55</v>
      </c>
      <c r="Q9779">
        <v>58</v>
      </c>
      <c r="R9779">
        <v>69.2</v>
      </c>
      <c r="S9779">
        <v>50.1</v>
      </c>
      <c r="T9779">
        <v>55.1</v>
      </c>
      <c r="U9779">
        <v>2.11</v>
      </c>
      <c r="V9779" t="s">
        <v>34</v>
      </c>
      <c r="W9779" t="s">
        <v>47</v>
      </c>
    </row>
    <row r="9780" spans="1:23" x14ac:dyDescent="0.25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>
        <v>2.5</v>
      </c>
      <c r="L9780">
        <v>82.5</v>
      </c>
      <c r="M9780">
        <v>56.8</v>
      </c>
      <c r="N9780">
        <v>0</v>
      </c>
      <c r="O9780" t="s">
        <v>37</v>
      </c>
      <c r="P9780">
        <v>61</v>
      </c>
      <c r="Q9780">
        <v>66.400000000000006</v>
      </c>
      <c r="R9780">
        <v>60.8</v>
      </c>
      <c r="S9780">
        <v>69</v>
      </c>
      <c r="T9780">
        <v>62.4</v>
      </c>
      <c r="U9780">
        <v>1.87</v>
      </c>
      <c r="V9780" t="s">
        <v>34</v>
      </c>
      <c r="W9780" t="s">
        <v>47</v>
      </c>
    </row>
    <row r="9781" spans="1:23" x14ac:dyDescent="0.25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>
        <v>3.4</v>
      </c>
      <c r="L9781">
        <v>64.099999999999994</v>
      </c>
      <c r="M9781">
        <v>93.4</v>
      </c>
      <c r="N9781">
        <v>2</v>
      </c>
      <c r="O9781" t="s">
        <v>37</v>
      </c>
      <c r="P9781">
        <v>24.9</v>
      </c>
      <c r="Q9781">
        <v>11.7</v>
      </c>
      <c r="R9781">
        <v>12.9</v>
      </c>
      <c r="S9781">
        <v>14.7</v>
      </c>
      <c r="T9781">
        <v>16.100000000000001</v>
      </c>
      <c r="U9781">
        <v>0.69</v>
      </c>
      <c r="V9781" t="s">
        <v>29</v>
      </c>
      <c r="W9781" t="s">
        <v>30</v>
      </c>
    </row>
    <row r="9782" spans="1:23" x14ac:dyDescent="0.25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>
        <v>0</v>
      </c>
      <c r="L9782">
        <v>100</v>
      </c>
      <c r="M9782">
        <v>73.900000000000006</v>
      </c>
      <c r="N9782">
        <v>3</v>
      </c>
      <c r="O9782" t="s">
        <v>37</v>
      </c>
      <c r="P9782">
        <v>76.5</v>
      </c>
      <c r="Q9782">
        <v>69.5</v>
      </c>
      <c r="R9782">
        <v>64.400000000000006</v>
      </c>
      <c r="S9782">
        <v>71.8</v>
      </c>
      <c r="T9782">
        <v>67.900000000000006</v>
      </c>
      <c r="U9782">
        <v>2.0699999999999998</v>
      </c>
      <c r="V9782" t="s">
        <v>34</v>
      </c>
      <c r="W9782" t="s">
        <v>35</v>
      </c>
    </row>
    <row r="9783" spans="1:23" x14ac:dyDescent="0.25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>
        <v>2.2999999999999998</v>
      </c>
      <c r="L9783">
        <v>70.2</v>
      </c>
      <c r="M9783">
        <v>78.8</v>
      </c>
      <c r="N9783">
        <v>2</v>
      </c>
      <c r="O9783" t="s">
        <v>37</v>
      </c>
      <c r="P9783">
        <v>68.8</v>
      </c>
      <c r="Q9783">
        <v>78.3</v>
      </c>
      <c r="R9783">
        <v>66.099999999999994</v>
      </c>
      <c r="S9783">
        <v>76.599999999999994</v>
      </c>
      <c r="T9783">
        <v>69</v>
      </c>
      <c r="U9783">
        <v>2.78</v>
      </c>
      <c r="V9783" t="s">
        <v>34</v>
      </c>
      <c r="W9783" t="s">
        <v>35</v>
      </c>
    </row>
    <row r="9784" spans="1:23" x14ac:dyDescent="0.25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>
        <v>1.3</v>
      </c>
      <c r="L9784">
        <v>61.8</v>
      </c>
      <c r="M9784">
        <v>51.8</v>
      </c>
      <c r="N9784">
        <v>2</v>
      </c>
      <c r="O9784" t="s">
        <v>37</v>
      </c>
      <c r="P9784">
        <v>36</v>
      </c>
      <c r="Q9784">
        <v>37.9</v>
      </c>
      <c r="R9784">
        <v>21.1</v>
      </c>
      <c r="S9784">
        <v>31.1</v>
      </c>
      <c r="T9784">
        <v>34.9</v>
      </c>
      <c r="U9784">
        <v>1.17</v>
      </c>
      <c r="V9784" t="s">
        <v>29</v>
      </c>
      <c r="W9784" t="s">
        <v>30</v>
      </c>
    </row>
    <row r="9785" spans="1:23" x14ac:dyDescent="0.25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>
        <v>2</v>
      </c>
      <c r="L9785">
        <v>85.8</v>
      </c>
      <c r="M9785">
        <v>78</v>
      </c>
      <c r="N9785">
        <v>2</v>
      </c>
      <c r="O9785" t="s">
        <v>27</v>
      </c>
      <c r="P9785">
        <v>27.3</v>
      </c>
      <c r="Q9785">
        <v>33</v>
      </c>
      <c r="R9785">
        <v>32.4</v>
      </c>
      <c r="S9785">
        <v>55</v>
      </c>
      <c r="T9785">
        <v>38.5</v>
      </c>
      <c r="U9785">
        <v>1.77</v>
      </c>
      <c r="V9785" t="s">
        <v>29</v>
      </c>
      <c r="W9785" t="s">
        <v>30</v>
      </c>
    </row>
    <row r="9786" spans="1:23" x14ac:dyDescent="0.25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>
        <v>4</v>
      </c>
      <c r="L9786">
        <v>67.599999999999994</v>
      </c>
      <c r="M9786">
        <v>69.599999999999994</v>
      </c>
      <c r="N9786">
        <v>1</v>
      </c>
      <c r="O9786" t="s">
        <v>37</v>
      </c>
      <c r="P9786">
        <v>59.1</v>
      </c>
      <c r="Q9786">
        <v>37.9</v>
      </c>
      <c r="R9786">
        <v>51.3</v>
      </c>
      <c r="S9786">
        <v>58.2</v>
      </c>
      <c r="T9786">
        <v>49.9</v>
      </c>
      <c r="U9786">
        <v>2.29</v>
      </c>
      <c r="V9786" t="s">
        <v>29</v>
      </c>
      <c r="W9786" t="s">
        <v>30</v>
      </c>
    </row>
    <row r="9787" spans="1:23" x14ac:dyDescent="0.25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>
        <v>0.1</v>
      </c>
      <c r="L9787">
        <v>97.9</v>
      </c>
      <c r="M9787">
        <v>75.7</v>
      </c>
      <c r="N9787">
        <v>1</v>
      </c>
      <c r="O9787" t="s">
        <v>37</v>
      </c>
      <c r="P9787">
        <v>78.8</v>
      </c>
      <c r="Q9787">
        <v>56.5</v>
      </c>
      <c r="R9787">
        <v>65.8</v>
      </c>
      <c r="S9787">
        <v>66.400000000000006</v>
      </c>
      <c r="T9787">
        <v>64.900000000000006</v>
      </c>
      <c r="U9787">
        <v>2.86</v>
      </c>
      <c r="V9787" t="s">
        <v>34</v>
      </c>
      <c r="W9787" t="s">
        <v>47</v>
      </c>
    </row>
    <row r="9788" spans="1:23" x14ac:dyDescent="0.25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>
        <v>3.6</v>
      </c>
      <c r="L9788">
        <v>50.1</v>
      </c>
      <c r="M9788">
        <v>65.400000000000006</v>
      </c>
      <c r="N9788">
        <v>5</v>
      </c>
      <c r="O9788" t="s">
        <v>37</v>
      </c>
      <c r="P9788">
        <v>57.2</v>
      </c>
      <c r="Q9788">
        <v>59.1</v>
      </c>
      <c r="R9788">
        <v>70.099999999999994</v>
      </c>
      <c r="S9788">
        <v>57.7</v>
      </c>
      <c r="T9788">
        <v>56.4</v>
      </c>
      <c r="U9788">
        <v>2.36</v>
      </c>
      <c r="V9788" t="s">
        <v>34</v>
      </c>
      <c r="W9788" t="s">
        <v>47</v>
      </c>
    </row>
    <row r="9789" spans="1:23" x14ac:dyDescent="0.25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>
        <v>3.2</v>
      </c>
      <c r="L9789">
        <v>55.3</v>
      </c>
      <c r="M9789">
        <v>68.400000000000006</v>
      </c>
      <c r="N9789">
        <v>3</v>
      </c>
      <c r="O9789" t="s">
        <v>37</v>
      </c>
      <c r="P9789">
        <v>30.3</v>
      </c>
      <c r="Q9789">
        <v>50.9</v>
      </c>
      <c r="R9789">
        <v>29.2</v>
      </c>
      <c r="S9789">
        <v>51.5</v>
      </c>
      <c r="T9789">
        <v>39.5</v>
      </c>
      <c r="U9789">
        <v>1.52</v>
      </c>
      <c r="V9789" t="s">
        <v>29</v>
      </c>
      <c r="W9789" t="s">
        <v>30</v>
      </c>
    </row>
    <row r="9790" spans="1:23" x14ac:dyDescent="0.25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>
        <v>4.4000000000000004</v>
      </c>
      <c r="L9790">
        <v>74.400000000000006</v>
      </c>
      <c r="M9790">
        <v>77.599999999999994</v>
      </c>
      <c r="N9790">
        <v>2</v>
      </c>
      <c r="O9790" t="s">
        <v>37</v>
      </c>
      <c r="P9790">
        <v>41</v>
      </c>
      <c r="Q9790">
        <v>44.7</v>
      </c>
      <c r="R9790">
        <v>50.4</v>
      </c>
      <c r="S9790">
        <v>43</v>
      </c>
      <c r="T9790">
        <v>41.1</v>
      </c>
      <c r="U9790">
        <v>1.64</v>
      </c>
      <c r="V9790" t="s">
        <v>29</v>
      </c>
      <c r="W9790" t="s">
        <v>30</v>
      </c>
    </row>
    <row r="9791" spans="1:23" x14ac:dyDescent="0.25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>
        <v>0</v>
      </c>
      <c r="L9791">
        <v>82</v>
      </c>
      <c r="M9791">
        <v>55.9</v>
      </c>
      <c r="N9791">
        <v>3</v>
      </c>
      <c r="O9791" t="s">
        <v>27</v>
      </c>
      <c r="P9791">
        <v>40.799999999999997</v>
      </c>
      <c r="Q9791">
        <v>42</v>
      </c>
      <c r="R9791">
        <v>41.3</v>
      </c>
      <c r="S9791">
        <v>29</v>
      </c>
      <c r="T9791">
        <v>43.8</v>
      </c>
      <c r="U9791">
        <v>2.44</v>
      </c>
      <c r="V9791" t="s">
        <v>29</v>
      </c>
      <c r="W9791" t="s">
        <v>30</v>
      </c>
    </row>
    <row r="9792" spans="1:23" x14ac:dyDescent="0.25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>
        <v>3.4</v>
      </c>
      <c r="L9792">
        <v>68.900000000000006</v>
      </c>
      <c r="M9792">
        <v>55.2</v>
      </c>
      <c r="N9792">
        <v>2</v>
      </c>
      <c r="O9792" t="s">
        <v>37</v>
      </c>
      <c r="P9792">
        <v>47.4</v>
      </c>
      <c r="Q9792">
        <v>60</v>
      </c>
      <c r="R9792">
        <v>44.9</v>
      </c>
      <c r="S9792">
        <v>59</v>
      </c>
      <c r="T9792">
        <v>53.3</v>
      </c>
      <c r="U9792">
        <v>2.48</v>
      </c>
      <c r="V9792" t="s">
        <v>34</v>
      </c>
      <c r="W9792" t="s">
        <v>47</v>
      </c>
    </row>
    <row r="9793" spans="1:23" x14ac:dyDescent="0.25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>
        <v>2.9</v>
      </c>
      <c r="L9793">
        <v>76</v>
      </c>
      <c r="M9793">
        <v>43.6</v>
      </c>
      <c r="N9793">
        <v>0</v>
      </c>
      <c r="O9793" t="s">
        <v>27</v>
      </c>
      <c r="P9793">
        <v>57.1</v>
      </c>
      <c r="Q9793">
        <v>49.8</v>
      </c>
      <c r="R9793">
        <v>52</v>
      </c>
      <c r="S9793">
        <v>52.4</v>
      </c>
      <c r="T9793">
        <v>53.9</v>
      </c>
      <c r="U9793">
        <v>2.1800000000000002</v>
      </c>
      <c r="V9793" t="s">
        <v>34</v>
      </c>
      <c r="W9793" t="s">
        <v>47</v>
      </c>
    </row>
    <row r="9794" spans="1:23" x14ac:dyDescent="0.25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>
        <v>2.4</v>
      </c>
      <c r="L9794">
        <v>100</v>
      </c>
      <c r="M9794">
        <v>72.099999999999994</v>
      </c>
      <c r="N9794">
        <v>5</v>
      </c>
      <c r="O9794" t="s">
        <v>37</v>
      </c>
      <c r="P9794">
        <v>40.6</v>
      </c>
      <c r="Q9794">
        <v>42.8</v>
      </c>
      <c r="R9794">
        <v>34</v>
      </c>
      <c r="S9794">
        <v>39.200000000000003</v>
      </c>
      <c r="T9794">
        <v>36.1</v>
      </c>
      <c r="U9794">
        <v>1.1599999999999999</v>
      </c>
      <c r="V9794" t="s">
        <v>29</v>
      </c>
      <c r="W9794" t="s">
        <v>30</v>
      </c>
    </row>
    <row r="9795" spans="1:23" x14ac:dyDescent="0.25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>
        <v>4.7</v>
      </c>
      <c r="L9795">
        <v>69.5</v>
      </c>
      <c r="M9795">
        <v>76.400000000000006</v>
      </c>
      <c r="N9795">
        <v>1</v>
      </c>
      <c r="O9795" t="s">
        <v>27</v>
      </c>
      <c r="P9795">
        <v>51.3</v>
      </c>
      <c r="Q9795">
        <v>45.8</v>
      </c>
      <c r="R9795">
        <v>43.2</v>
      </c>
      <c r="S9795">
        <v>36.200000000000003</v>
      </c>
      <c r="T9795">
        <v>46.2</v>
      </c>
      <c r="U9795">
        <v>2.19</v>
      </c>
      <c r="V9795" t="s">
        <v>29</v>
      </c>
      <c r="W9795" t="s">
        <v>30</v>
      </c>
    </row>
    <row r="9796" spans="1:23" x14ac:dyDescent="0.25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>
        <v>0</v>
      </c>
      <c r="L9796">
        <v>55.8</v>
      </c>
      <c r="M9796">
        <v>55.4</v>
      </c>
      <c r="N9796">
        <v>2</v>
      </c>
      <c r="O9796" t="s">
        <v>37</v>
      </c>
      <c r="P9796">
        <v>39.299999999999997</v>
      </c>
      <c r="Q9796">
        <v>49</v>
      </c>
      <c r="R9796">
        <v>40.5</v>
      </c>
      <c r="S9796">
        <v>52.5</v>
      </c>
      <c r="T9796">
        <v>45.2</v>
      </c>
      <c r="U9796">
        <v>1.75</v>
      </c>
      <c r="V9796" t="s">
        <v>29</v>
      </c>
      <c r="W9796" t="s">
        <v>30</v>
      </c>
    </row>
    <row r="9797" spans="1:23" x14ac:dyDescent="0.25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>
        <v>2.7</v>
      </c>
      <c r="L9797">
        <v>76.5</v>
      </c>
      <c r="M9797">
        <v>50.8</v>
      </c>
      <c r="N9797">
        <v>3</v>
      </c>
      <c r="O9797" t="s">
        <v>37</v>
      </c>
      <c r="P9797">
        <v>44.5</v>
      </c>
      <c r="Q9797">
        <v>56.5</v>
      </c>
      <c r="R9797">
        <v>48.5</v>
      </c>
      <c r="S9797">
        <v>51.5</v>
      </c>
      <c r="T9797">
        <v>53.3</v>
      </c>
      <c r="U9797">
        <v>2.0699999999999998</v>
      </c>
      <c r="V9797" t="s">
        <v>34</v>
      </c>
      <c r="W9797" t="s">
        <v>47</v>
      </c>
    </row>
    <row r="9798" spans="1:23" x14ac:dyDescent="0.25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>
        <v>4</v>
      </c>
      <c r="L9798">
        <v>63</v>
      </c>
      <c r="M9798">
        <v>68.8</v>
      </c>
      <c r="N9798">
        <v>1</v>
      </c>
      <c r="O9798" t="s">
        <v>37</v>
      </c>
      <c r="P9798">
        <v>49.5</v>
      </c>
      <c r="Q9798">
        <v>39.9</v>
      </c>
      <c r="R9798">
        <v>40.4</v>
      </c>
      <c r="S9798">
        <v>59.8</v>
      </c>
      <c r="T9798">
        <v>45.3</v>
      </c>
      <c r="U9798">
        <v>2.41</v>
      </c>
      <c r="V9798" t="s">
        <v>29</v>
      </c>
      <c r="W9798" t="s">
        <v>30</v>
      </c>
    </row>
    <row r="9799" spans="1:23" x14ac:dyDescent="0.25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>
        <v>0.1</v>
      </c>
      <c r="L9799">
        <v>88.6</v>
      </c>
      <c r="M9799">
        <v>79.8</v>
      </c>
      <c r="N9799">
        <v>0</v>
      </c>
      <c r="O9799" t="s">
        <v>37</v>
      </c>
      <c r="P9799">
        <v>48.5</v>
      </c>
      <c r="Q9799">
        <v>46.3</v>
      </c>
      <c r="R9799">
        <v>52.4</v>
      </c>
      <c r="S9799">
        <v>44.3</v>
      </c>
      <c r="T9799">
        <v>46.6</v>
      </c>
      <c r="U9799">
        <v>1.69</v>
      </c>
      <c r="V9799" t="s">
        <v>29</v>
      </c>
      <c r="W9799" t="s">
        <v>30</v>
      </c>
    </row>
    <row r="9800" spans="1:23" x14ac:dyDescent="0.25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>
        <v>3.4</v>
      </c>
      <c r="L9800">
        <v>87.5</v>
      </c>
      <c r="M9800">
        <v>44.8</v>
      </c>
      <c r="N9800">
        <v>2</v>
      </c>
      <c r="O9800" t="s">
        <v>37</v>
      </c>
      <c r="P9800">
        <v>43.4</v>
      </c>
      <c r="Q9800">
        <v>44.2</v>
      </c>
      <c r="R9800">
        <v>41</v>
      </c>
      <c r="S9800">
        <v>49.3</v>
      </c>
      <c r="T9800">
        <v>44.5</v>
      </c>
      <c r="U9800">
        <v>1.72</v>
      </c>
      <c r="V9800" t="s">
        <v>29</v>
      </c>
      <c r="W9800" t="s">
        <v>30</v>
      </c>
    </row>
    <row r="9801" spans="1:23" x14ac:dyDescent="0.25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>
        <v>3</v>
      </c>
      <c r="L9801">
        <v>78</v>
      </c>
      <c r="M9801">
        <v>63</v>
      </c>
      <c r="N9801">
        <v>0</v>
      </c>
      <c r="O9801" t="s">
        <v>37</v>
      </c>
      <c r="P9801">
        <v>53.1</v>
      </c>
      <c r="Q9801">
        <v>32.700000000000003</v>
      </c>
      <c r="R9801">
        <v>52.5</v>
      </c>
      <c r="S9801">
        <v>57</v>
      </c>
      <c r="T9801">
        <v>48.2</v>
      </c>
      <c r="U9801">
        <v>1.95</v>
      </c>
      <c r="V9801" t="s">
        <v>29</v>
      </c>
      <c r="W9801" t="s">
        <v>30</v>
      </c>
    </row>
    <row r="9802" spans="1:23" x14ac:dyDescent="0.25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>
        <v>0</v>
      </c>
      <c r="L9802">
        <v>85.7</v>
      </c>
      <c r="M9802">
        <v>86.8</v>
      </c>
      <c r="N9802">
        <v>2</v>
      </c>
      <c r="O9802" t="s">
        <v>27</v>
      </c>
      <c r="P9802">
        <v>83.5</v>
      </c>
      <c r="Q9802">
        <v>77.5</v>
      </c>
      <c r="R9802">
        <v>72</v>
      </c>
      <c r="S9802">
        <v>86.3</v>
      </c>
      <c r="T9802">
        <v>77.599999999999994</v>
      </c>
      <c r="U9802">
        <v>3.24</v>
      </c>
      <c r="V9802" t="s">
        <v>34</v>
      </c>
      <c r="W9802" t="s">
        <v>35</v>
      </c>
    </row>
    <row r="9803" spans="1:23" x14ac:dyDescent="0.25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>
        <v>4.0999999999999996</v>
      </c>
      <c r="L9803">
        <v>64</v>
      </c>
      <c r="M9803">
        <v>58.4</v>
      </c>
      <c r="N9803">
        <v>1</v>
      </c>
      <c r="O9803" t="s">
        <v>37</v>
      </c>
      <c r="P9803">
        <v>32.799999999999997</v>
      </c>
      <c r="Q9803">
        <v>34.200000000000003</v>
      </c>
      <c r="R9803">
        <v>44.5</v>
      </c>
      <c r="S9803">
        <v>34.6</v>
      </c>
      <c r="T9803">
        <v>35.799999999999997</v>
      </c>
      <c r="U9803">
        <v>1.43</v>
      </c>
      <c r="V9803" t="s">
        <v>29</v>
      </c>
      <c r="W9803" t="s">
        <v>30</v>
      </c>
    </row>
    <row r="9804" spans="1:23" x14ac:dyDescent="0.25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>
        <v>1.2</v>
      </c>
      <c r="L9804">
        <v>94.2</v>
      </c>
      <c r="M9804">
        <v>61.2</v>
      </c>
      <c r="N9804">
        <v>2</v>
      </c>
      <c r="O9804" t="s">
        <v>37</v>
      </c>
      <c r="P9804">
        <v>46.6</v>
      </c>
      <c r="Q9804">
        <v>39</v>
      </c>
      <c r="R9804">
        <v>48.5</v>
      </c>
      <c r="S9804">
        <v>41.6</v>
      </c>
      <c r="T9804">
        <v>44.9</v>
      </c>
      <c r="U9804">
        <v>1.69</v>
      </c>
      <c r="V9804" t="s">
        <v>29</v>
      </c>
      <c r="W9804" t="s">
        <v>30</v>
      </c>
    </row>
    <row r="9805" spans="1:23" x14ac:dyDescent="0.25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>
        <v>4.9000000000000004</v>
      </c>
      <c r="L9805">
        <v>71.5</v>
      </c>
      <c r="M9805">
        <v>80.7</v>
      </c>
      <c r="N9805">
        <v>1</v>
      </c>
      <c r="O9805" t="s">
        <v>37</v>
      </c>
      <c r="P9805">
        <v>31.6</v>
      </c>
      <c r="Q9805">
        <v>50.5</v>
      </c>
      <c r="R9805">
        <v>47.5</v>
      </c>
      <c r="S9805">
        <v>50.7</v>
      </c>
      <c r="T9805">
        <v>42.9</v>
      </c>
      <c r="U9805">
        <v>1.81</v>
      </c>
      <c r="V9805" t="s">
        <v>29</v>
      </c>
      <c r="W9805" t="s">
        <v>30</v>
      </c>
    </row>
    <row r="9806" spans="1:23" x14ac:dyDescent="0.25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>
        <v>3.4</v>
      </c>
      <c r="L9806">
        <v>100</v>
      </c>
      <c r="M9806">
        <v>67.400000000000006</v>
      </c>
      <c r="N9806">
        <v>2</v>
      </c>
      <c r="O9806" t="s">
        <v>27</v>
      </c>
      <c r="P9806">
        <v>54.8</v>
      </c>
      <c r="Q9806">
        <v>44.2</v>
      </c>
      <c r="R9806">
        <v>41</v>
      </c>
      <c r="S9806">
        <v>48.5</v>
      </c>
      <c r="T9806">
        <v>48.3</v>
      </c>
      <c r="U9806">
        <v>2.19</v>
      </c>
      <c r="V9806" t="s">
        <v>29</v>
      </c>
      <c r="W9806" t="s">
        <v>30</v>
      </c>
    </row>
    <row r="9807" spans="1:23" x14ac:dyDescent="0.25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>
        <v>2.9</v>
      </c>
      <c r="L9807">
        <v>75.2</v>
      </c>
      <c r="M9807">
        <v>76.3</v>
      </c>
      <c r="N9807">
        <v>1</v>
      </c>
      <c r="O9807" t="s">
        <v>27</v>
      </c>
      <c r="P9807">
        <v>75.3</v>
      </c>
      <c r="Q9807">
        <v>74.8</v>
      </c>
      <c r="R9807">
        <v>61.6</v>
      </c>
      <c r="S9807">
        <v>48.9</v>
      </c>
      <c r="T9807">
        <v>63.7</v>
      </c>
      <c r="U9807">
        <v>2.87</v>
      </c>
      <c r="V9807" t="s">
        <v>34</v>
      </c>
      <c r="W9807" t="s">
        <v>47</v>
      </c>
    </row>
    <row r="9808" spans="1:23" x14ac:dyDescent="0.25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>
        <v>4</v>
      </c>
      <c r="L9808">
        <v>73.2</v>
      </c>
      <c r="M9808">
        <v>82.6</v>
      </c>
      <c r="N9808">
        <v>2</v>
      </c>
      <c r="O9808" t="s">
        <v>37</v>
      </c>
      <c r="P9808">
        <v>59</v>
      </c>
      <c r="Q9808">
        <v>55.5</v>
      </c>
      <c r="R9808">
        <v>57.6</v>
      </c>
      <c r="S9808">
        <v>65.900000000000006</v>
      </c>
      <c r="T9808">
        <v>64.5</v>
      </c>
      <c r="U9808">
        <v>2.4</v>
      </c>
      <c r="V9808" t="s">
        <v>34</v>
      </c>
      <c r="W9808" t="s">
        <v>47</v>
      </c>
    </row>
    <row r="9809" spans="1:23" x14ac:dyDescent="0.25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>
        <v>3.8</v>
      </c>
      <c r="L9809">
        <v>77.099999999999994</v>
      </c>
      <c r="M9809">
        <v>92.3</v>
      </c>
      <c r="N9809">
        <v>4</v>
      </c>
      <c r="O9809" t="s">
        <v>37</v>
      </c>
      <c r="P9809">
        <v>61.2</v>
      </c>
      <c r="Q9809">
        <v>37.799999999999997</v>
      </c>
      <c r="R9809">
        <v>58.2</v>
      </c>
      <c r="S9809">
        <v>60.1</v>
      </c>
      <c r="T9809">
        <v>56.2</v>
      </c>
      <c r="U9809">
        <v>2.37</v>
      </c>
      <c r="V9809" t="s">
        <v>34</v>
      </c>
      <c r="W9809" t="s">
        <v>47</v>
      </c>
    </row>
    <row r="9810" spans="1:23" x14ac:dyDescent="0.25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>
        <v>0</v>
      </c>
      <c r="L9810">
        <v>88.8</v>
      </c>
      <c r="M9810">
        <v>86.9</v>
      </c>
      <c r="N9810">
        <v>3</v>
      </c>
      <c r="O9810" t="s">
        <v>37</v>
      </c>
      <c r="P9810">
        <v>51</v>
      </c>
      <c r="Q9810">
        <v>31.5</v>
      </c>
      <c r="R9810">
        <v>50.2</v>
      </c>
      <c r="S9810">
        <v>28.2</v>
      </c>
      <c r="T9810">
        <v>42.1</v>
      </c>
      <c r="U9810">
        <v>1.71</v>
      </c>
      <c r="V9810" t="s">
        <v>29</v>
      </c>
      <c r="W9810" t="s">
        <v>30</v>
      </c>
    </row>
    <row r="9811" spans="1:23" x14ac:dyDescent="0.25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>
        <v>0</v>
      </c>
      <c r="L9811">
        <v>100</v>
      </c>
      <c r="M9811">
        <v>97.9</v>
      </c>
      <c r="N9811">
        <v>1</v>
      </c>
      <c r="O9811" t="s">
        <v>37</v>
      </c>
      <c r="P9811">
        <v>69.5</v>
      </c>
      <c r="Q9811">
        <v>67.2</v>
      </c>
      <c r="R9811">
        <v>74</v>
      </c>
      <c r="S9811">
        <v>67.8</v>
      </c>
      <c r="T9811">
        <v>68.7</v>
      </c>
      <c r="U9811">
        <v>2.68</v>
      </c>
      <c r="V9811" t="s">
        <v>34</v>
      </c>
      <c r="W9811" t="s">
        <v>35</v>
      </c>
    </row>
    <row r="9812" spans="1:23" x14ac:dyDescent="0.25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>
        <v>2.2999999999999998</v>
      </c>
      <c r="L9812">
        <v>85.4</v>
      </c>
      <c r="M9812">
        <v>99.5</v>
      </c>
      <c r="N9812">
        <v>2</v>
      </c>
      <c r="O9812" t="s">
        <v>27</v>
      </c>
      <c r="P9812">
        <v>54.6</v>
      </c>
      <c r="Q9812">
        <v>57.3</v>
      </c>
      <c r="R9812">
        <v>50.7</v>
      </c>
      <c r="S9812">
        <v>59.8</v>
      </c>
      <c r="T9812">
        <v>55.9</v>
      </c>
      <c r="U9812">
        <v>2.0299999999999998</v>
      </c>
      <c r="V9812" t="s">
        <v>34</v>
      </c>
      <c r="W9812" t="s">
        <v>47</v>
      </c>
    </row>
    <row r="9813" spans="1:23" x14ac:dyDescent="0.25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>
        <v>0.9</v>
      </c>
      <c r="L9813">
        <v>100</v>
      </c>
      <c r="M9813">
        <v>79.3</v>
      </c>
      <c r="N9813">
        <v>3</v>
      </c>
      <c r="O9813" t="s">
        <v>27</v>
      </c>
      <c r="P9813">
        <v>57.2</v>
      </c>
      <c r="Q9813">
        <v>46</v>
      </c>
      <c r="R9813">
        <v>56.4</v>
      </c>
      <c r="S9813">
        <v>55.1</v>
      </c>
      <c r="T9813">
        <v>49.1</v>
      </c>
      <c r="U9813">
        <v>1.53</v>
      </c>
      <c r="V9813" t="s">
        <v>29</v>
      </c>
      <c r="W9813" t="s">
        <v>30</v>
      </c>
    </row>
    <row r="9814" spans="1:23" x14ac:dyDescent="0.25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>
        <v>5</v>
      </c>
      <c r="L9814">
        <v>67.7</v>
      </c>
      <c r="M9814">
        <v>72.2</v>
      </c>
      <c r="N9814">
        <v>0</v>
      </c>
      <c r="O9814" t="s">
        <v>27</v>
      </c>
      <c r="P9814">
        <v>51.1</v>
      </c>
      <c r="Q9814">
        <v>50</v>
      </c>
      <c r="R9814">
        <v>48.9</v>
      </c>
      <c r="S9814">
        <v>61.5</v>
      </c>
      <c r="T9814">
        <v>56.5</v>
      </c>
      <c r="U9814">
        <v>2.54</v>
      </c>
      <c r="V9814" t="s">
        <v>34</v>
      </c>
      <c r="W9814" t="s">
        <v>47</v>
      </c>
    </row>
    <row r="9815" spans="1:23" x14ac:dyDescent="0.25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>
        <v>1</v>
      </c>
      <c r="L9815">
        <v>76.900000000000006</v>
      </c>
      <c r="M9815">
        <v>66.5</v>
      </c>
      <c r="N9815">
        <v>1</v>
      </c>
      <c r="O9815" t="s">
        <v>37</v>
      </c>
      <c r="P9815">
        <v>55.7</v>
      </c>
      <c r="Q9815">
        <v>58.3</v>
      </c>
      <c r="R9815">
        <v>46.7</v>
      </c>
      <c r="S9815">
        <v>53.6</v>
      </c>
      <c r="T9815">
        <v>54.6</v>
      </c>
      <c r="U9815">
        <v>2.38</v>
      </c>
      <c r="V9815" t="s">
        <v>34</v>
      </c>
      <c r="W9815" t="s">
        <v>47</v>
      </c>
    </row>
    <row r="9816" spans="1:23" x14ac:dyDescent="0.25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>
        <v>2.6</v>
      </c>
      <c r="L9816">
        <v>63.4</v>
      </c>
      <c r="M9816">
        <v>59.6</v>
      </c>
      <c r="N9816">
        <v>2</v>
      </c>
      <c r="O9816" t="s">
        <v>27</v>
      </c>
      <c r="P9816">
        <v>47.2</v>
      </c>
      <c r="Q9816">
        <v>52.4</v>
      </c>
      <c r="R9816">
        <v>48.6</v>
      </c>
      <c r="S9816">
        <v>43.1</v>
      </c>
      <c r="T9816">
        <v>46.8</v>
      </c>
      <c r="U9816">
        <v>1.85</v>
      </c>
      <c r="V9816" t="s">
        <v>29</v>
      </c>
      <c r="W9816" t="s">
        <v>30</v>
      </c>
    </row>
    <row r="9817" spans="1:23" x14ac:dyDescent="0.25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>
        <v>3.4</v>
      </c>
      <c r="L9817">
        <v>72.400000000000006</v>
      </c>
      <c r="M9817">
        <v>44.1</v>
      </c>
      <c r="N9817">
        <v>0</v>
      </c>
      <c r="O9817" t="s">
        <v>37</v>
      </c>
      <c r="P9817">
        <v>47.7</v>
      </c>
      <c r="Q9817">
        <v>47.1</v>
      </c>
      <c r="R9817">
        <v>52.1</v>
      </c>
      <c r="S9817">
        <v>60.9</v>
      </c>
      <c r="T9817">
        <v>49.2</v>
      </c>
      <c r="U9817">
        <v>1.99</v>
      </c>
      <c r="V9817" t="s">
        <v>29</v>
      </c>
      <c r="W9817" t="s">
        <v>30</v>
      </c>
    </row>
    <row r="9818" spans="1:23" x14ac:dyDescent="0.25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>
        <v>6.2</v>
      </c>
      <c r="L9818">
        <v>70.099999999999994</v>
      </c>
      <c r="M9818">
        <v>62.4</v>
      </c>
      <c r="N9818">
        <v>1</v>
      </c>
      <c r="O9818" t="s">
        <v>37</v>
      </c>
      <c r="P9818">
        <v>76.2</v>
      </c>
      <c r="Q9818">
        <v>65.5</v>
      </c>
      <c r="R9818">
        <v>73.5</v>
      </c>
      <c r="S9818">
        <v>66.099999999999994</v>
      </c>
      <c r="T9818">
        <v>68</v>
      </c>
      <c r="U9818">
        <v>2.58</v>
      </c>
      <c r="V9818" t="s">
        <v>34</v>
      </c>
      <c r="W9818" t="s">
        <v>35</v>
      </c>
    </row>
    <row r="9819" spans="1:23" x14ac:dyDescent="0.25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>
        <v>4.2</v>
      </c>
      <c r="L9819">
        <v>58</v>
      </c>
      <c r="M9819">
        <v>87.4</v>
      </c>
      <c r="N9819">
        <v>1</v>
      </c>
      <c r="O9819" t="s">
        <v>37</v>
      </c>
      <c r="P9819">
        <v>43.6</v>
      </c>
      <c r="Q9819">
        <v>40.1</v>
      </c>
      <c r="R9819">
        <v>49.2</v>
      </c>
      <c r="S9819">
        <v>35.5</v>
      </c>
      <c r="T9819">
        <v>40.200000000000003</v>
      </c>
      <c r="U9819">
        <v>1.91</v>
      </c>
      <c r="V9819" t="s">
        <v>29</v>
      </c>
      <c r="W9819" t="s">
        <v>30</v>
      </c>
    </row>
    <row r="9820" spans="1:23" x14ac:dyDescent="0.25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>
        <v>1.5</v>
      </c>
      <c r="L9820">
        <v>94</v>
      </c>
      <c r="M9820">
        <v>58.2</v>
      </c>
      <c r="N9820">
        <v>2</v>
      </c>
      <c r="O9820" t="s">
        <v>27</v>
      </c>
      <c r="P9820">
        <v>52.5</v>
      </c>
      <c r="Q9820">
        <v>49</v>
      </c>
      <c r="R9820">
        <v>48.1</v>
      </c>
      <c r="S9820">
        <v>41</v>
      </c>
      <c r="T9820">
        <v>46.2</v>
      </c>
      <c r="U9820">
        <v>1.74</v>
      </c>
      <c r="V9820" t="s">
        <v>29</v>
      </c>
      <c r="W9820" t="s">
        <v>30</v>
      </c>
    </row>
    <row r="9821" spans="1:23" x14ac:dyDescent="0.25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>
        <v>3.3</v>
      </c>
      <c r="L9821">
        <v>88.9</v>
      </c>
      <c r="M9821">
        <v>91.2</v>
      </c>
      <c r="N9821">
        <v>2</v>
      </c>
      <c r="O9821" t="s">
        <v>27</v>
      </c>
      <c r="P9821">
        <v>40.200000000000003</v>
      </c>
      <c r="Q9821">
        <v>41.1</v>
      </c>
      <c r="R9821">
        <v>40.299999999999997</v>
      </c>
      <c r="S9821">
        <v>50.8</v>
      </c>
      <c r="T9821">
        <v>43.3</v>
      </c>
      <c r="U9821">
        <v>2.16</v>
      </c>
      <c r="V9821" t="s">
        <v>29</v>
      </c>
      <c r="W9821" t="s">
        <v>30</v>
      </c>
    </row>
    <row r="9822" spans="1:23" x14ac:dyDescent="0.25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>
        <v>3.5</v>
      </c>
      <c r="L9822">
        <v>74</v>
      </c>
      <c r="M9822">
        <v>69.599999999999994</v>
      </c>
      <c r="N9822">
        <v>3</v>
      </c>
      <c r="O9822" t="s">
        <v>37</v>
      </c>
      <c r="P9822">
        <v>53.6</v>
      </c>
      <c r="Q9822">
        <v>51.7</v>
      </c>
      <c r="R9822">
        <v>63</v>
      </c>
      <c r="S9822">
        <v>61.6</v>
      </c>
      <c r="T9822">
        <v>60.3</v>
      </c>
      <c r="U9822">
        <v>2.3199999999999998</v>
      </c>
      <c r="V9822" t="s">
        <v>34</v>
      </c>
      <c r="W9822" t="s">
        <v>47</v>
      </c>
    </row>
    <row r="9823" spans="1:23" x14ac:dyDescent="0.25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>
        <v>3.4</v>
      </c>
      <c r="L9823">
        <v>84.8</v>
      </c>
      <c r="M9823">
        <v>86.6</v>
      </c>
      <c r="N9823">
        <v>2</v>
      </c>
      <c r="O9823" t="s">
        <v>37</v>
      </c>
      <c r="P9823">
        <v>55.2</v>
      </c>
      <c r="Q9823">
        <v>37.200000000000003</v>
      </c>
      <c r="R9823">
        <v>44.1</v>
      </c>
      <c r="S9823">
        <v>40.6</v>
      </c>
      <c r="T9823">
        <v>48</v>
      </c>
      <c r="U9823">
        <v>1.65</v>
      </c>
      <c r="V9823" t="s">
        <v>29</v>
      </c>
      <c r="W9823" t="s">
        <v>30</v>
      </c>
    </row>
    <row r="9824" spans="1:23" x14ac:dyDescent="0.25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>
        <v>1</v>
      </c>
      <c r="L9824">
        <v>73.8</v>
      </c>
      <c r="M9824">
        <v>85.9</v>
      </c>
      <c r="N9824">
        <v>3</v>
      </c>
      <c r="O9824" t="s">
        <v>37</v>
      </c>
      <c r="P9824">
        <v>54.3</v>
      </c>
      <c r="Q9824">
        <v>62</v>
      </c>
      <c r="R9824">
        <v>53.5</v>
      </c>
      <c r="S9824">
        <v>57.5</v>
      </c>
      <c r="T9824">
        <v>59.6</v>
      </c>
      <c r="U9824">
        <v>2.52</v>
      </c>
      <c r="V9824" t="s">
        <v>34</v>
      </c>
      <c r="W9824" t="s">
        <v>47</v>
      </c>
    </row>
    <row r="9825" spans="1:23" x14ac:dyDescent="0.25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>
        <v>5.5</v>
      </c>
      <c r="L9825">
        <v>76.599999999999994</v>
      </c>
      <c r="M9825">
        <v>60.2</v>
      </c>
      <c r="N9825">
        <v>2</v>
      </c>
      <c r="O9825" t="s">
        <v>37</v>
      </c>
      <c r="P9825">
        <v>32.5</v>
      </c>
      <c r="Q9825">
        <v>13.4</v>
      </c>
      <c r="R9825">
        <v>33.700000000000003</v>
      </c>
      <c r="S9825">
        <v>22.9</v>
      </c>
      <c r="T9825">
        <v>26.4</v>
      </c>
      <c r="U9825">
        <v>1.2</v>
      </c>
      <c r="V9825" t="s">
        <v>29</v>
      </c>
      <c r="W9825" t="s">
        <v>30</v>
      </c>
    </row>
    <row r="9826" spans="1:23" x14ac:dyDescent="0.25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>
        <v>0.7</v>
      </c>
      <c r="L9826">
        <v>87.6</v>
      </c>
      <c r="M9826">
        <v>96.4</v>
      </c>
      <c r="N9826">
        <v>1</v>
      </c>
      <c r="O9826" t="s">
        <v>37</v>
      </c>
      <c r="P9826">
        <v>46.7</v>
      </c>
      <c r="Q9826">
        <v>55.4</v>
      </c>
      <c r="R9826">
        <v>44.3</v>
      </c>
      <c r="S9826">
        <v>39.299999999999997</v>
      </c>
      <c r="T9826">
        <v>47.7</v>
      </c>
      <c r="U9826">
        <v>1.85</v>
      </c>
      <c r="V9826" t="s">
        <v>29</v>
      </c>
      <c r="W9826" t="s">
        <v>30</v>
      </c>
    </row>
    <row r="9827" spans="1:23" x14ac:dyDescent="0.25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>
        <v>3.5</v>
      </c>
      <c r="L9827">
        <v>79.7</v>
      </c>
      <c r="M9827">
        <v>98.4</v>
      </c>
      <c r="N9827">
        <v>2</v>
      </c>
      <c r="O9827" t="s">
        <v>27</v>
      </c>
      <c r="P9827">
        <v>49.3</v>
      </c>
      <c r="Q9827">
        <v>40.5</v>
      </c>
      <c r="R9827">
        <v>42.8</v>
      </c>
      <c r="S9827">
        <v>34</v>
      </c>
      <c r="T9827">
        <v>39.5</v>
      </c>
      <c r="U9827">
        <v>1.26</v>
      </c>
      <c r="V9827" t="s">
        <v>29</v>
      </c>
      <c r="W9827" t="s">
        <v>30</v>
      </c>
    </row>
    <row r="9828" spans="1:23" x14ac:dyDescent="0.25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>
        <v>1.2</v>
      </c>
      <c r="L9828">
        <v>80.3</v>
      </c>
      <c r="M9828">
        <v>78.7</v>
      </c>
      <c r="N9828">
        <v>2</v>
      </c>
      <c r="O9828" t="s">
        <v>27</v>
      </c>
      <c r="P9828">
        <v>73.5</v>
      </c>
      <c r="Q9828">
        <v>60.2</v>
      </c>
      <c r="R9828">
        <v>79.900000000000006</v>
      </c>
      <c r="S9828">
        <v>96</v>
      </c>
      <c r="T9828">
        <v>75.099999999999994</v>
      </c>
      <c r="U9828">
        <v>3.03</v>
      </c>
      <c r="V9828" t="s">
        <v>34</v>
      </c>
      <c r="W9828" t="s">
        <v>35</v>
      </c>
    </row>
    <row r="9829" spans="1:23" x14ac:dyDescent="0.25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>
        <v>3.1</v>
      </c>
      <c r="L9829">
        <v>51.3</v>
      </c>
      <c r="M9829">
        <v>36.6</v>
      </c>
      <c r="N9829">
        <v>3</v>
      </c>
      <c r="O9829" t="s">
        <v>27</v>
      </c>
      <c r="P9829">
        <v>48.4</v>
      </c>
      <c r="Q9829">
        <v>47.1</v>
      </c>
      <c r="R9829">
        <v>38.9</v>
      </c>
      <c r="S9829">
        <v>43.9</v>
      </c>
      <c r="T9829">
        <v>45.9</v>
      </c>
      <c r="U9829">
        <v>1.71</v>
      </c>
      <c r="V9829" t="s">
        <v>29</v>
      </c>
      <c r="W9829" t="s">
        <v>30</v>
      </c>
    </row>
    <row r="9830" spans="1:23" x14ac:dyDescent="0.25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>
        <v>2.2000000000000002</v>
      </c>
      <c r="L9830">
        <v>92.3</v>
      </c>
      <c r="M9830">
        <v>57.4</v>
      </c>
      <c r="N9830">
        <v>3</v>
      </c>
      <c r="O9830" t="s">
        <v>37</v>
      </c>
      <c r="P9830">
        <v>49.6</v>
      </c>
      <c r="Q9830">
        <v>49.4</v>
      </c>
      <c r="R9830">
        <v>51.5</v>
      </c>
      <c r="S9830">
        <v>31.8</v>
      </c>
      <c r="T9830">
        <v>45.1</v>
      </c>
      <c r="U9830">
        <v>1.79</v>
      </c>
      <c r="V9830" t="s">
        <v>29</v>
      </c>
      <c r="W9830" t="s">
        <v>30</v>
      </c>
    </row>
    <row r="9831" spans="1:23" x14ac:dyDescent="0.25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>
        <v>0.5</v>
      </c>
      <c r="L9831">
        <v>99.6</v>
      </c>
      <c r="M9831">
        <v>47</v>
      </c>
      <c r="N9831">
        <v>3</v>
      </c>
      <c r="O9831" t="s">
        <v>27</v>
      </c>
      <c r="P9831">
        <v>65.099999999999994</v>
      </c>
      <c r="Q9831">
        <v>75.8</v>
      </c>
      <c r="R9831">
        <v>63.3</v>
      </c>
      <c r="S9831">
        <v>52.6</v>
      </c>
      <c r="T9831">
        <v>65.3</v>
      </c>
      <c r="U9831">
        <v>2.27</v>
      </c>
      <c r="V9831" t="s">
        <v>34</v>
      </c>
      <c r="W9831" t="s">
        <v>35</v>
      </c>
    </row>
    <row r="9832" spans="1:23" x14ac:dyDescent="0.25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>
        <v>0</v>
      </c>
      <c r="L9832">
        <v>95.4</v>
      </c>
      <c r="M9832">
        <v>67.8</v>
      </c>
      <c r="N9832">
        <v>3</v>
      </c>
      <c r="O9832" t="s">
        <v>37</v>
      </c>
      <c r="P9832">
        <v>29.4</v>
      </c>
      <c r="Q9832">
        <v>56.3</v>
      </c>
      <c r="R9832">
        <v>56.1</v>
      </c>
      <c r="S9832">
        <v>37.700000000000003</v>
      </c>
      <c r="T9832">
        <v>45.9</v>
      </c>
      <c r="U9832">
        <v>1.81</v>
      </c>
      <c r="V9832" t="s">
        <v>29</v>
      </c>
      <c r="W9832" t="s">
        <v>30</v>
      </c>
    </row>
    <row r="9833" spans="1:23" x14ac:dyDescent="0.25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>
        <v>3.8</v>
      </c>
      <c r="L9833">
        <v>72</v>
      </c>
      <c r="M9833">
        <v>60.4</v>
      </c>
      <c r="N9833">
        <v>4</v>
      </c>
      <c r="O9833" t="s">
        <v>37</v>
      </c>
      <c r="P9833">
        <v>47.3</v>
      </c>
      <c r="Q9833">
        <v>28.2</v>
      </c>
      <c r="R9833">
        <v>28.6</v>
      </c>
      <c r="S9833">
        <v>34</v>
      </c>
      <c r="T9833">
        <v>35</v>
      </c>
      <c r="U9833">
        <v>1.21</v>
      </c>
      <c r="V9833" t="s">
        <v>29</v>
      </c>
      <c r="W9833" t="s">
        <v>30</v>
      </c>
    </row>
    <row r="9834" spans="1:23" x14ac:dyDescent="0.25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>
        <v>1.7</v>
      </c>
      <c r="L9834">
        <v>94.7</v>
      </c>
      <c r="M9834">
        <v>76.599999999999994</v>
      </c>
      <c r="N9834">
        <v>2</v>
      </c>
      <c r="O9834" t="s">
        <v>37</v>
      </c>
      <c r="P9834">
        <v>40.9</v>
      </c>
      <c r="Q9834">
        <v>60.7</v>
      </c>
      <c r="R9834">
        <v>44.8</v>
      </c>
      <c r="S9834">
        <v>39.5</v>
      </c>
      <c r="T9834">
        <v>46.9</v>
      </c>
      <c r="U9834">
        <v>1.73</v>
      </c>
      <c r="V9834" t="s">
        <v>29</v>
      </c>
      <c r="W9834" t="s">
        <v>30</v>
      </c>
    </row>
    <row r="9835" spans="1:23" x14ac:dyDescent="0.25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>
        <v>2.7</v>
      </c>
      <c r="L9835">
        <v>86.5</v>
      </c>
      <c r="M9835">
        <v>51.4</v>
      </c>
      <c r="N9835">
        <v>1</v>
      </c>
      <c r="O9835" t="s">
        <v>37</v>
      </c>
      <c r="P9835">
        <v>49.5</v>
      </c>
      <c r="Q9835">
        <v>44.4</v>
      </c>
      <c r="R9835">
        <v>52.3</v>
      </c>
      <c r="S9835">
        <v>50.5</v>
      </c>
      <c r="T9835">
        <v>44.5</v>
      </c>
      <c r="U9835">
        <v>1.7</v>
      </c>
      <c r="V9835" t="s">
        <v>29</v>
      </c>
      <c r="W9835" t="s">
        <v>30</v>
      </c>
    </row>
    <row r="9836" spans="1:23" x14ac:dyDescent="0.25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>
        <v>5.2</v>
      </c>
      <c r="L9836">
        <v>67</v>
      </c>
      <c r="M9836">
        <v>34.6</v>
      </c>
      <c r="N9836">
        <v>0</v>
      </c>
      <c r="O9836" t="s">
        <v>37</v>
      </c>
      <c r="P9836">
        <v>29.3</v>
      </c>
      <c r="Q9836">
        <v>36.9</v>
      </c>
      <c r="R9836">
        <v>17.100000000000001</v>
      </c>
      <c r="S9836">
        <v>35</v>
      </c>
      <c r="T9836">
        <v>29.9</v>
      </c>
      <c r="U9836">
        <v>1.1399999999999999</v>
      </c>
      <c r="V9836" t="s">
        <v>29</v>
      </c>
      <c r="W9836" t="s">
        <v>30</v>
      </c>
    </row>
    <row r="9837" spans="1:23" x14ac:dyDescent="0.25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>
        <v>3.4</v>
      </c>
      <c r="L9837">
        <v>75.5</v>
      </c>
      <c r="M9837">
        <v>84.6</v>
      </c>
      <c r="N9837">
        <v>3</v>
      </c>
      <c r="O9837" t="s">
        <v>37</v>
      </c>
      <c r="P9837">
        <v>35.4</v>
      </c>
      <c r="Q9837">
        <v>31.1</v>
      </c>
      <c r="R9837">
        <v>30</v>
      </c>
      <c r="S9837">
        <v>16.399999999999999</v>
      </c>
      <c r="T9837">
        <v>27.6</v>
      </c>
      <c r="U9837">
        <v>1.08</v>
      </c>
      <c r="V9837" t="s">
        <v>29</v>
      </c>
      <c r="W9837" t="s">
        <v>30</v>
      </c>
    </row>
    <row r="9838" spans="1:23" x14ac:dyDescent="0.25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>
        <v>0</v>
      </c>
      <c r="L9838">
        <v>78.5</v>
      </c>
      <c r="M9838">
        <v>85.7</v>
      </c>
      <c r="N9838">
        <v>2</v>
      </c>
      <c r="O9838" t="s">
        <v>37</v>
      </c>
      <c r="P9838">
        <v>42.6</v>
      </c>
      <c r="Q9838">
        <v>52.2</v>
      </c>
      <c r="R9838">
        <v>46.6</v>
      </c>
      <c r="S9838">
        <v>55.3</v>
      </c>
      <c r="T9838">
        <v>49</v>
      </c>
      <c r="U9838">
        <v>2.39</v>
      </c>
      <c r="V9838" t="s">
        <v>29</v>
      </c>
      <c r="W9838" t="s">
        <v>30</v>
      </c>
    </row>
    <row r="9839" spans="1:23" x14ac:dyDescent="0.25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>
        <v>0.7</v>
      </c>
      <c r="L9839">
        <v>45</v>
      </c>
      <c r="M9839">
        <v>35.4</v>
      </c>
      <c r="N9839">
        <v>5</v>
      </c>
      <c r="O9839" t="s">
        <v>27</v>
      </c>
      <c r="P9839">
        <v>50.1</v>
      </c>
      <c r="Q9839">
        <v>41.3</v>
      </c>
      <c r="R9839">
        <v>27.8</v>
      </c>
      <c r="S9839">
        <v>33.700000000000003</v>
      </c>
      <c r="T9839">
        <v>34.4</v>
      </c>
      <c r="U9839">
        <v>1.28</v>
      </c>
      <c r="V9839" t="s">
        <v>29</v>
      </c>
      <c r="W9839" t="s">
        <v>30</v>
      </c>
    </row>
    <row r="9840" spans="1:23" x14ac:dyDescent="0.25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>
        <v>0</v>
      </c>
      <c r="L9840">
        <v>82.9</v>
      </c>
      <c r="M9840">
        <v>61.9</v>
      </c>
      <c r="N9840">
        <v>2</v>
      </c>
      <c r="O9840" t="s">
        <v>37</v>
      </c>
      <c r="P9840">
        <v>48.3</v>
      </c>
      <c r="Q9840">
        <v>60.7</v>
      </c>
      <c r="R9840">
        <v>45.6</v>
      </c>
      <c r="S9840">
        <v>49.2</v>
      </c>
      <c r="T9840">
        <v>48.9</v>
      </c>
      <c r="U9840">
        <v>1.86</v>
      </c>
      <c r="V9840" t="s">
        <v>29</v>
      </c>
      <c r="W9840" t="s">
        <v>30</v>
      </c>
    </row>
    <row r="9841" spans="1:23" x14ac:dyDescent="0.25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>
        <v>1.2</v>
      </c>
      <c r="L9841">
        <v>63.2</v>
      </c>
      <c r="M9841">
        <v>63.9</v>
      </c>
      <c r="N9841">
        <v>3</v>
      </c>
      <c r="O9841" t="s">
        <v>37</v>
      </c>
      <c r="P9841">
        <v>28.9</v>
      </c>
      <c r="Q9841">
        <v>33.200000000000003</v>
      </c>
      <c r="R9841">
        <v>44.2</v>
      </c>
      <c r="S9841">
        <v>31.3</v>
      </c>
      <c r="T9841">
        <v>32</v>
      </c>
      <c r="U9841">
        <v>1.45</v>
      </c>
      <c r="V9841" t="s">
        <v>29</v>
      </c>
      <c r="W9841" t="s">
        <v>30</v>
      </c>
    </row>
    <row r="9842" spans="1:23" x14ac:dyDescent="0.25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>
        <v>2.1</v>
      </c>
      <c r="L9842">
        <v>64.2</v>
      </c>
      <c r="M9842">
        <v>61</v>
      </c>
      <c r="N9842">
        <v>2</v>
      </c>
      <c r="O9842" t="s">
        <v>37</v>
      </c>
      <c r="P9842">
        <v>59.2</v>
      </c>
      <c r="Q9842">
        <v>55.5</v>
      </c>
      <c r="R9842">
        <v>39.1</v>
      </c>
      <c r="S9842">
        <v>42.2</v>
      </c>
      <c r="T9842">
        <v>52.8</v>
      </c>
      <c r="U9842">
        <v>2.33</v>
      </c>
      <c r="V9842" t="s">
        <v>34</v>
      </c>
      <c r="W9842" t="s">
        <v>47</v>
      </c>
    </row>
    <row r="9843" spans="1:23" x14ac:dyDescent="0.25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>
        <v>6.3</v>
      </c>
      <c r="L9843">
        <v>82.3</v>
      </c>
      <c r="M9843">
        <v>89.2</v>
      </c>
      <c r="N9843">
        <v>2</v>
      </c>
      <c r="O9843" t="s">
        <v>37</v>
      </c>
      <c r="P9843">
        <v>64.599999999999994</v>
      </c>
      <c r="Q9843">
        <v>45</v>
      </c>
      <c r="R9843">
        <v>58.7</v>
      </c>
      <c r="S9843">
        <v>47.6</v>
      </c>
      <c r="T9843">
        <v>55.1</v>
      </c>
      <c r="U9843">
        <v>2.41</v>
      </c>
      <c r="V9843" t="s">
        <v>34</v>
      </c>
      <c r="W9843" t="s">
        <v>47</v>
      </c>
    </row>
    <row r="9844" spans="1:23" x14ac:dyDescent="0.25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>
        <v>4</v>
      </c>
      <c r="L9844">
        <v>74.8</v>
      </c>
      <c r="M9844">
        <v>72.3</v>
      </c>
      <c r="N9844">
        <v>2</v>
      </c>
      <c r="O9844" t="s">
        <v>37</v>
      </c>
      <c r="P9844">
        <v>19</v>
      </c>
      <c r="Q9844">
        <v>19.8</v>
      </c>
      <c r="R9844">
        <v>10.8</v>
      </c>
      <c r="S9844">
        <v>21.6</v>
      </c>
      <c r="T9844">
        <v>19.2</v>
      </c>
      <c r="U9844">
        <v>1.01</v>
      </c>
      <c r="V9844" t="s">
        <v>29</v>
      </c>
      <c r="W9844" t="s">
        <v>30</v>
      </c>
    </row>
    <row r="9845" spans="1:23" x14ac:dyDescent="0.25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>
        <v>3</v>
      </c>
      <c r="L9845">
        <v>65</v>
      </c>
      <c r="M9845">
        <v>43.3</v>
      </c>
      <c r="N9845">
        <v>4</v>
      </c>
      <c r="O9845" t="s">
        <v>37</v>
      </c>
      <c r="P9845">
        <v>53</v>
      </c>
      <c r="Q9845">
        <v>61</v>
      </c>
      <c r="R9845">
        <v>53</v>
      </c>
      <c r="S9845">
        <v>48.4</v>
      </c>
      <c r="T9845">
        <v>55.1</v>
      </c>
      <c r="U9845">
        <v>1.88</v>
      </c>
      <c r="V9845" t="s">
        <v>34</v>
      </c>
      <c r="W9845" t="s">
        <v>47</v>
      </c>
    </row>
    <row r="9846" spans="1:23" x14ac:dyDescent="0.25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>
        <v>3.2</v>
      </c>
      <c r="L9846">
        <v>82.3</v>
      </c>
      <c r="M9846">
        <v>80.8</v>
      </c>
      <c r="N9846">
        <v>1</v>
      </c>
      <c r="O9846" t="s">
        <v>37</v>
      </c>
      <c r="P9846">
        <v>42.4</v>
      </c>
      <c r="Q9846">
        <v>38.299999999999997</v>
      </c>
      <c r="R9846">
        <v>51.3</v>
      </c>
      <c r="S9846">
        <v>39.5</v>
      </c>
      <c r="T9846">
        <v>45.4</v>
      </c>
      <c r="U9846">
        <v>1.5</v>
      </c>
      <c r="V9846" t="s">
        <v>29</v>
      </c>
      <c r="W9846" t="s">
        <v>30</v>
      </c>
    </row>
    <row r="9847" spans="1:23" x14ac:dyDescent="0.25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>
        <v>3.2</v>
      </c>
      <c r="L9847">
        <v>67.099999999999994</v>
      </c>
      <c r="M9847">
        <v>71.900000000000006</v>
      </c>
      <c r="N9847">
        <v>0</v>
      </c>
      <c r="O9847" t="s">
        <v>27</v>
      </c>
      <c r="P9847">
        <v>32.5</v>
      </c>
      <c r="Q9847">
        <v>35.6</v>
      </c>
      <c r="R9847">
        <v>47.2</v>
      </c>
      <c r="S9847">
        <v>42.8</v>
      </c>
      <c r="T9847">
        <v>41.2</v>
      </c>
      <c r="U9847">
        <v>1.4</v>
      </c>
      <c r="V9847" t="s">
        <v>29</v>
      </c>
      <c r="W9847" t="s">
        <v>30</v>
      </c>
    </row>
    <row r="9848" spans="1:23" x14ac:dyDescent="0.25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>
        <v>0</v>
      </c>
      <c r="L9848">
        <v>67.099999999999994</v>
      </c>
      <c r="M9848">
        <v>71</v>
      </c>
      <c r="N9848">
        <v>2</v>
      </c>
      <c r="O9848" t="s">
        <v>37</v>
      </c>
      <c r="P9848">
        <v>40.799999999999997</v>
      </c>
      <c r="Q9848">
        <v>51.4</v>
      </c>
      <c r="R9848">
        <v>52.9</v>
      </c>
      <c r="S9848">
        <v>45.7</v>
      </c>
      <c r="T9848">
        <v>45.1</v>
      </c>
      <c r="U9848">
        <v>1.88</v>
      </c>
      <c r="V9848" t="s">
        <v>29</v>
      </c>
      <c r="W9848" t="s">
        <v>30</v>
      </c>
    </row>
    <row r="9849" spans="1:23" x14ac:dyDescent="0.25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>
        <v>0.4</v>
      </c>
      <c r="L9849">
        <v>97.6</v>
      </c>
      <c r="M9849">
        <v>79.900000000000006</v>
      </c>
      <c r="N9849">
        <v>1</v>
      </c>
      <c r="O9849" t="s">
        <v>37</v>
      </c>
      <c r="P9849">
        <v>61.7</v>
      </c>
      <c r="Q9849">
        <v>57.4</v>
      </c>
      <c r="R9849">
        <v>53.6</v>
      </c>
      <c r="S9849">
        <v>55.6</v>
      </c>
      <c r="T9849">
        <v>57.5</v>
      </c>
      <c r="U9849">
        <v>2.61</v>
      </c>
      <c r="V9849" t="s">
        <v>34</v>
      </c>
      <c r="W9849" t="s">
        <v>47</v>
      </c>
    </row>
    <row r="9850" spans="1:23" x14ac:dyDescent="0.25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>
        <v>3.2</v>
      </c>
      <c r="L9850">
        <v>82.4</v>
      </c>
      <c r="M9850">
        <v>41.1</v>
      </c>
      <c r="N9850">
        <v>1</v>
      </c>
      <c r="O9850" t="s">
        <v>37</v>
      </c>
      <c r="P9850">
        <v>44.4</v>
      </c>
      <c r="Q9850">
        <v>37.799999999999997</v>
      </c>
      <c r="R9850">
        <v>47.8</v>
      </c>
      <c r="S9850">
        <v>41.2</v>
      </c>
      <c r="T9850">
        <v>43.8</v>
      </c>
      <c r="U9850">
        <v>1.89</v>
      </c>
      <c r="V9850" t="s">
        <v>29</v>
      </c>
      <c r="W9850" t="s">
        <v>30</v>
      </c>
    </row>
    <row r="9851" spans="1:23" x14ac:dyDescent="0.25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>
        <v>2.5</v>
      </c>
      <c r="L9851">
        <v>85</v>
      </c>
      <c r="M9851">
        <v>69.7</v>
      </c>
      <c r="N9851">
        <v>3</v>
      </c>
      <c r="O9851" t="s">
        <v>37</v>
      </c>
      <c r="P9851">
        <v>61.1</v>
      </c>
      <c r="Q9851">
        <v>59.8</v>
      </c>
      <c r="R9851">
        <v>66.8</v>
      </c>
      <c r="S9851">
        <v>73.599999999999994</v>
      </c>
      <c r="T9851">
        <v>62.2</v>
      </c>
      <c r="U9851">
        <v>2.2599999999999998</v>
      </c>
      <c r="V9851" t="s">
        <v>34</v>
      </c>
      <c r="W9851" t="s">
        <v>47</v>
      </c>
    </row>
    <row r="9852" spans="1:23" x14ac:dyDescent="0.25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>
        <v>3</v>
      </c>
      <c r="L9852">
        <v>100</v>
      </c>
      <c r="M9852">
        <v>77.7</v>
      </c>
      <c r="N9852">
        <v>2</v>
      </c>
      <c r="O9852" t="s">
        <v>37</v>
      </c>
      <c r="P9852">
        <v>38.4</v>
      </c>
      <c r="Q9852">
        <v>31.8</v>
      </c>
      <c r="R9852">
        <v>32.1</v>
      </c>
      <c r="S9852">
        <v>23.6</v>
      </c>
      <c r="T9852">
        <v>35.200000000000003</v>
      </c>
      <c r="U9852">
        <v>1.62</v>
      </c>
      <c r="V9852" t="s">
        <v>29</v>
      </c>
      <c r="W9852" t="s">
        <v>30</v>
      </c>
    </row>
    <row r="9853" spans="1:23" x14ac:dyDescent="0.25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>
        <v>4.9000000000000004</v>
      </c>
      <c r="L9853">
        <v>76.5</v>
      </c>
      <c r="M9853">
        <v>61.3</v>
      </c>
      <c r="N9853">
        <v>2</v>
      </c>
      <c r="O9853" t="s">
        <v>37</v>
      </c>
      <c r="P9853">
        <v>40.799999999999997</v>
      </c>
      <c r="Q9853">
        <v>44.1</v>
      </c>
      <c r="R9853">
        <v>48.2</v>
      </c>
      <c r="S9853">
        <v>33.5</v>
      </c>
      <c r="T9853">
        <v>37.299999999999997</v>
      </c>
      <c r="U9853">
        <v>1.32</v>
      </c>
      <c r="V9853" t="s">
        <v>29</v>
      </c>
      <c r="W9853" t="s">
        <v>30</v>
      </c>
    </row>
    <row r="9854" spans="1:23" x14ac:dyDescent="0.25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>
        <v>1.5</v>
      </c>
      <c r="L9854">
        <v>70.5</v>
      </c>
      <c r="M9854">
        <v>63.2</v>
      </c>
      <c r="N9854">
        <v>3</v>
      </c>
      <c r="O9854" t="s">
        <v>37</v>
      </c>
      <c r="P9854">
        <v>42.2</v>
      </c>
      <c r="Q9854">
        <v>40.299999999999997</v>
      </c>
      <c r="R9854">
        <v>44.5</v>
      </c>
      <c r="S9854">
        <v>48.4</v>
      </c>
      <c r="T9854">
        <v>45.5</v>
      </c>
      <c r="U9854">
        <v>1.53</v>
      </c>
      <c r="V9854" t="s">
        <v>29</v>
      </c>
      <c r="W9854" t="s">
        <v>30</v>
      </c>
    </row>
    <row r="9855" spans="1:23" x14ac:dyDescent="0.25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>
        <v>1.9</v>
      </c>
      <c r="L9855">
        <v>70.7</v>
      </c>
      <c r="M9855">
        <v>63.3</v>
      </c>
      <c r="N9855">
        <v>0</v>
      </c>
      <c r="O9855" t="s">
        <v>37</v>
      </c>
      <c r="P9855">
        <v>43.1</v>
      </c>
      <c r="Q9855">
        <v>34.6</v>
      </c>
      <c r="R9855">
        <v>30.1</v>
      </c>
      <c r="S9855">
        <v>46.1</v>
      </c>
      <c r="T9855">
        <v>37.700000000000003</v>
      </c>
      <c r="U9855">
        <v>1.24</v>
      </c>
      <c r="V9855" t="s">
        <v>29</v>
      </c>
      <c r="W9855" t="s">
        <v>30</v>
      </c>
    </row>
    <row r="9856" spans="1:23" x14ac:dyDescent="0.25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>
        <v>2.9</v>
      </c>
      <c r="L9856">
        <v>100</v>
      </c>
      <c r="M9856">
        <v>83.3</v>
      </c>
      <c r="N9856">
        <v>0</v>
      </c>
      <c r="O9856" t="s">
        <v>37</v>
      </c>
      <c r="P9856">
        <v>40.799999999999997</v>
      </c>
      <c r="Q9856">
        <v>54.2</v>
      </c>
      <c r="R9856">
        <v>38.700000000000003</v>
      </c>
      <c r="S9856">
        <v>17.3</v>
      </c>
      <c r="T9856">
        <v>37.700000000000003</v>
      </c>
      <c r="U9856">
        <v>1.52</v>
      </c>
      <c r="V9856" t="s">
        <v>29</v>
      </c>
      <c r="W9856" t="s">
        <v>30</v>
      </c>
    </row>
    <row r="9857" spans="1:23" x14ac:dyDescent="0.25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>
        <v>0</v>
      </c>
      <c r="L9857">
        <v>78.599999999999994</v>
      </c>
      <c r="M9857">
        <v>53.6</v>
      </c>
      <c r="N9857">
        <v>4</v>
      </c>
      <c r="O9857" t="s">
        <v>27</v>
      </c>
      <c r="P9857">
        <v>63.7</v>
      </c>
      <c r="Q9857">
        <v>59.8</v>
      </c>
      <c r="R9857">
        <v>58.8</v>
      </c>
      <c r="S9857">
        <v>44.3</v>
      </c>
      <c r="T9857">
        <v>54.6</v>
      </c>
      <c r="U9857">
        <v>2.16</v>
      </c>
      <c r="V9857" t="s">
        <v>34</v>
      </c>
      <c r="W9857" t="s">
        <v>47</v>
      </c>
    </row>
    <row r="9858" spans="1:23" x14ac:dyDescent="0.25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>
        <v>0.3</v>
      </c>
      <c r="L9858">
        <v>66</v>
      </c>
      <c r="M9858">
        <v>66.900000000000006</v>
      </c>
      <c r="N9858">
        <v>3</v>
      </c>
      <c r="O9858" t="s">
        <v>37</v>
      </c>
      <c r="P9858">
        <v>60.4</v>
      </c>
      <c r="Q9858">
        <v>75.5</v>
      </c>
      <c r="R9858">
        <v>76.3</v>
      </c>
      <c r="S9858">
        <v>65.8</v>
      </c>
      <c r="T9858">
        <v>70.2</v>
      </c>
      <c r="U9858">
        <v>2.94</v>
      </c>
      <c r="V9858" t="s">
        <v>34</v>
      </c>
      <c r="W9858" t="s">
        <v>35</v>
      </c>
    </row>
    <row r="9859" spans="1:23" x14ac:dyDescent="0.25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>
        <v>4.5</v>
      </c>
      <c r="L9859">
        <v>82</v>
      </c>
      <c r="M9859">
        <v>62.7</v>
      </c>
      <c r="N9859">
        <v>0</v>
      </c>
      <c r="O9859" t="s">
        <v>37</v>
      </c>
      <c r="P9859">
        <v>39.4</v>
      </c>
      <c r="Q9859">
        <v>50.1</v>
      </c>
      <c r="R9859">
        <v>60.3</v>
      </c>
      <c r="S9859">
        <v>40.200000000000003</v>
      </c>
      <c r="T9859">
        <v>49.2</v>
      </c>
      <c r="U9859">
        <v>2.08</v>
      </c>
      <c r="V9859" t="s">
        <v>29</v>
      </c>
      <c r="W9859" t="s">
        <v>30</v>
      </c>
    </row>
    <row r="9860" spans="1:23" x14ac:dyDescent="0.25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>
        <v>2.1</v>
      </c>
      <c r="L9860">
        <v>70.7</v>
      </c>
      <c r="M9860">
        <v>91.5</v>
      </c>
      <c r="N9860">
        <v>0</v>
      </c>
      <c r="O9860" t="s">
        <v>37</v>
      </c>
      <c r="P9860">
        <v>60.1</v>
      </c>
      <c r="Q9860">
        <v>64</v>
      </c>
      <c r="R9860">
        <v>70.900000000000006</v>
      </c>
      <c r="S9860">
        <v>70.3</v>
      </c>
      <c r="T9860">
        <v>64.3</v>
      </c>
      <c r="U9860">
        <v>2.4900000000000002</v>
      </c>
      <c r="V9860" t="s">
        <v>34</v>
      </c>
      <c r="W9860" t="s">
        <v>47</v>
      </c>
    </row>
    <row r="9861" spans="1:23" x14ac:dyDescent="0.25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>
        <v>1.8</v>
      </c>
      <c r="L9861">
        <v>73.8</v>
      </c>
      <c r="M9861">
        <v>71.8</v>
      </c>
      <c r="N9861">
        <v>0</v>
      </c>
      <c r="O9861" t="s">
        <v>37</v>
      </c>
      <c r="P9861">
        <v>70.099999999999994</v>
      </c>
      <c r="Q9861">
        <v>65.5</v>
      </c>
      <c r="R9861">
        <v>61.4</v>
      </c>
      <c r="S9861">
        <v>59.5</v>
      </c>
      <c r="T9861">
        <v>63.4</v>
      </c>
      <c r="U9861">
        <v>2.67</v>
      </c>
      <c r="V9861" t="s">
        <v>34</v>
      </c>
      <c r="W9861" t="s">
        <v>47</v>
      </c>
    </row>
    <row r="9862" spans="1:23" x14ac:dyDescent="0.25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>
        <v>2.9</v>
      </c>
      <c r="L9862">
        <v>100</v>
      </c>
      <c r="M9862">
        <v>69.599999999999994</v>
      </c>
      <c r="N9862">
        <v>2</v>
      </c>
      <c r="O9862" t="s">
        <v>37</v>
      </c>
      <c r="P9862">
        <v>75.2</v>
      </c>
      <c r="Q9862">
        <v>74.8</v>
      </c>
      <c r="R9862">
        <v>83.8</v>
      </c>
      <c r="S9862">
        <v>65.099999999999994</v>
      </c>
      <c r="T9862">
        <v>74.2</v>
      </c>
      <c r="U9862">
        <v>2.89</v>
      </c>
      <c r="V9862" t="s">
        <v>34</v>
      </c>
      <c r="W9862" t="s">
        <v>35</v>
      </c>
    </row>
    <row r="9863" spans="1:23" x14ac:dyDescent="0.25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>
        <v>0</v>
      </c>
      <c r="L9863">
        <v>81.900000000000006</v>
      </c>
      <c r="M9863">
        <v>38.5</v>
      </c>
      <c r="N9863">
        <v>6</v>
      </c>
      <c r="O9863" t="s">
        <v>37</v>
      </c>
      <c r="P9863">
        <v>53.1</v>
      </c>
      <c r="Q9863">
        <v>63.9</v>
      </c>
      <c r="R9863">
        <v>67.900000000000006</v>
      </c>
      <c r="S9863">
        <v>63.2</v>
      </c>
      <c r="T9863">
        <v>62.3</v>
      </c>
      <c r="U9863">
        <v>2.09</v>
      </c>
      <c r="V9863" t="s">
        <v>34</v>
      </c>
      <c r="W9863" t="s">
        <v>47</v>
      </c>
    </row>
    <row r="9864" spans="1:23" x14ac:dyDescent="0.25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>
        <v>2</v>
      </c>
      <c r="L9864">
        <v>60.8</v>
      </c>
      <c r="M9864">
        <v>49.6</v>
      </c>
      <c r="N9864">
        <v>1</v>
      </c>
      <c r="O9864" t="s">
        <v>37</v>
      </c>
      <c r="P9864">
        <v>46.6</v>
      </c>
      <c r="Q9864">
        <v>55.2</v>
      </c>
      <c r="R9864">
        <v>42.5</v>
      </c>
      <c r="S9864">
        <v>51.4</v>
      </c>
      <c r="T9864">
        <v>47</v>
      </c>
      <c r="U9864">
        <v>1.58</v>
      </c>
      <c r="V9864" t="s">
        <v>29</v>
      </c>
      <c r="W9864" t="s">
        <v>30</v>
      </c>
    </row>
    <row r="9865" spans="1:23" x14ac:dyDescent="0.25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>
        <v>1.6</v>
      </c>
      <c r="L9865">
        <v>73.400000000000006</v>
      </c>
      <c r="M9865">
        <v>80.8</v>
      </c>
      <c r="N9865">
        <v>5</v>
      </c>
      <c r="O9865" t="s">
        <v>37</v>
      </c>
      <c r="P9865">
        <v>62.7</v>
      </c>
      <c r="Q9865">
        <v>59.2</v>
      </c>
      <c r="R9865">
        <v>58.8</v>
      </c>
      <c r="S9865">
        <v>57.3</v>
      </c>
      <c r="T9865">
        <v>58.2</v>
      </c>
      <c r="U9865">
        <v>2.72</v>
      </c>
      <c r="V9865" t="s">
        <v>34</v>
      </c>
      <c r="W9865" t="s">
        <v>47</v>
      </c>
    </row>
    <row r="9866" spans="1:23" x14ac:dyDescent="0.25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>
        <v>3.1</v>
      </c>
      <c r="L9866">
        <v>52.2</v>
      </c>
      <c r="M9866">
        <v>67.099999999999994</v>
      </c>
      <c r="N9866">
        <v>2</v>
      </c>
      <c r="O9866" t="s">
        <v>27</v>
      </c>
      <c r="P9866">
        <v>4.9000000000000004</v>
      </c>
      <c r="Q9866">
        <v>18.5</v>
      </c>
      <c r="R9866">
        <v>24.5</v>
      </c>
      <c r="S9866">
        <v>21.9</v>
      </c>
      <c r="T9866">
        <v>17.7</v>
      </c>
      <c r="U9866">
        <v>0.84</v>
      </c>
      <c r="V9866" t="s">
        <v>29</v>
      </c>
      <c r="W9866" t="s">
        <v>30</v>
      </c>
    </row>
    <row r="9867" spans="1:23" x14ac:dyDescent="0.25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>
        <v>0</v>
      </c>
      <c r="L9867">
        <v>68.599999999999994</v>
      </c>
      <c r="M9867">
        <v>79.099999999999994</v>
      </c>
      <c r="N9867">
        <v>3</v>
      </c>
      <c r="O9867" t="s">
        <v>27</v>
      </c>
      <c r="P9867">
        <v>77.8</v>
      </c>
      <c r="Q9867">
        <v>60.3</v>
      </c>
      <c r="R9867">
        <v>76.2</v>
      </c>
      <c r="S9867">
        <v>73</v>
      </c>
      <c r="T9867">
        <v>67.7</v>
      </c>
      <c r="U9867">
        <v>2.5499999999999998</v>
      </c>
      <c r="V9867" t="s">
        <v>34</v>
      </c>
      <c r="W9867" t="s">
        <v>35</v>
      </c>
    </row>
    <row r="9868" spans="1:23" x14ac:dyDescent="0.25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>
        <v>1.3</v>
      </c>
      <c r="L9868">
        <v>95</v>
      </c>
      <c r="M9868">
        <v>82.1</v>
      </c>
      <c r="N9868">
        <v>3</v>
      </c>
      <c r="O9868" t="s">
        <v>37</v>
      </c>
      <c r="P9868">
        <v>59.1</v>
      </c>
      <c r="Q9868">
        <v>69.400000000000006</v>
      </c>
      <c r="R9868">
        <v>67.5</v>
      </c>
      <c r="S9868">
        <v>67.900000000000006</v>
      </c>
      <c r="T9868">
        <v>65.2</v>
      </c>
      <c r="U9868">
        <v>2.42</v>
      </c>
      <c r="V9868" t="s">
        <v>34</v>
      </c>
      <c r="W9868" t="s">
        <v>35</v>
      </c>
    </row>
    <row r="9869" spans="1:23" x14ac:dyDescent="0.25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>
        <v>1.8</v>
      </c>
      <c r="L9869">
        <v>69.2</v>
      </c>
      <c r="M9869">
        <v>87.8</v>
      </c>
      <c r="N9869">
        <v>1</v>
      </c>
      <c r="O9869" t="s">
        <v>37</v>
      </c>
      <c r="P9869">
        <v>58.6</v>
      </c>
      <c r="Q9869">
        <v>51.7</v>
      </c>
      <c r="R9869">
        <v>50.8</v>
      </c>
      <c r="S9869">
        <v>51</v>
      </c>
      <c r="T9869">
        <v>50.2</v>
      </c>
      <c r="U9869">
        <v>1.71</v>
      </c>
      <c r="V9869" t="s">
        <v>34</v>
      </c>
      <c r="W9869" t="s">
        <v>47</v>
      </c>
    </row>
    <row r="9870" spans="1:23" x14ac:dyDescent="0.25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>
        <v>1.8</v>
      </c>
      <c r="L9870">
        <v>100</v>
      </c>
      <c r="M9870">
        <v>53</v>
      </c>
      <c r="N9870">
        <v>5</v>
      </c>
      <c r="O9870" t="s">
        <v>37</v>
      </c>
      <c r="P9870">
        <v>56.7</v>
      </c>
      <c r="Q9870">
        <v>64.599999999999994</v>
      </c>
      <c r="R9870">
        <v>56.1</v>
      </c>
      <c r="S9870">
        <v>64.599999999999994</v>
      </c>
      <c r="T9870">
        <v>57</v>
      </c>
      <c r="U9870">
        <v>2.13</v>
      </c>
      <c r="V9870" t="s">
        <v>34</v>
      </c>
      <c r="W9870" t="s">
        <v>47</v>
      </c>
    </row>
    <row r="9871" spans="1:23" x14ac:dyDescent="0.25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>
        <v>4.0999999999999996</v>
      </c>
      <c r="L9871">
        <v>40.799999999999997</v>
      </c>
      <c r="M9871">
        <v>96.3</v>
      </c>
      <c r="N9871">
        <v>4</v>
      </c>
      <c r="O9871" t="s">
        <v>27</v>
      </c>
      <c r="P9871">
        <v>50.8</v>
      </c>
      <c r="Q9871">
        <v>57.9</v>
      </c>
      <c r="R9871">
        <v>42.5</v>
      </c>
      <c r="S9871">
        <v>54</v>
      </c>
      <c r="T9871">
        <v>48.9</v>
      </c>
      <c r="U9871">
        <v>1.83</v>
      </c>
      <c r="V9871" t="s">
        <v>29</v>
      </c>
      <c r="W9871" t="s">
        <v>30</v>
      </c>
    </row>
    <row r="9872" spans="1:23" x14ac:dyDescent="0.25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>
        <v>1.3</v>
      </c>
      <c r="L9872">
        <v>73.3</v>
      </c>
      <c r="M9872">
        <v>75.099999999999994</v>
      </c>
      <c r="N9872">
        <v>1</v>
      </c>
      <c r="O9872" t="s">
        <v>37</v>
      </c>
      <c r="P9872">
        <v>51.9</v>
      </c>
      <c r="Q9872">
        <v>61.5</v>
      </c>
      <c r="R9872">
        <v>52.8</v>
      </c>
      <c r="S9872">
        <v>54.6</v>
      </c>
      <c r="T9872">
        <v>58.2</v>
      </c>
      <c r="U9872">
        <v>2.78</v>
      </c>
      <c r="V9872" t="s">
        <v>34</v>
      </c>
      <c r="W9872" t="s">
        <v>47</v>
      </c>
    </row>
    <row r="9873" spans="1:23" x14ac:dyDescent="0.25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>
        <v>7.1</v>
      </c>
      <c r="L9873">
        <v>81.7</v>
      </c>
      <c r="M9873">
        <v>76.599999999999994</v>
      </c>
      <c r="N9873">
        <v>2</v>
      </c>
      <c r="O9873" t="s">
        <v>37</v>
      </c>
      <c r="P9873">
        <v>42.2</v>
      </c>
      <c r="Q9873">
        <v>44.3</v>
      </c>
      <c r="R9873">
        <v>52</v>
      </c>
      <c r="S9873">
        <v>43.5</v>
      </c>
      <c r="T9873">
        <v>45.7</v>
      </c>
      <c r="U9873">
        <v>1.86</v>
      </c>
      <c r="V9873" t="s">
        <v>29</v>
      </c>
      <c r="W9873" t="s">
        <v>30</v>
      </c>
    </row>
    <row r="9874" spans="1:23" x14ac:dyDescent="0.25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>
        <v>3.6</v>
      </c>
      <c r="L9874">
        <v>80.900000000000006</v>
      </c>
      <c r="M9874">
        <v>42.6</v>
      </c>
      <c r="N9874">
        <v>1</v>
      </c>
      <c r="O9874" t="s">
        <v>27</v>
      </c>
      <c r="P9874">
        <v>55.3</v>
      </c>
      <c r="Q9874">
        <v>38.4</v>
      </c>
      <c r="R9874">
        <v>45.4</v>
      </c>
      <c r="S9874">
        <v>48.9</v>
      </c>
      <c r="T9874">
        <v>45.2</v>
      </c>
      <c r="U9874">
        <v>2.0299999999999998</v>
      </c>
      <c r="V9874" t="s">
        <v>29</v>
      </c>
      <c r="W9874" t="s">
        <v>30</v>
      </c>
    </row>
    <row r="9875" spans="1:23" x14ac:dyDescent="0.25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>
        <v>1.8</v>
      </c>
      <c r="L9875">
        <v>88.4</v>
      </c>
      <c r="M9875">
        <v>79.400000000000006</v>
      </c>
      <c r="N9875">
        <v>2</v>
      </c>
      <c r="O9875" t="s">
        <v>37</v>
      </c>
      <c r="P9875">
        <v>46.1</v>
      </c>
      <c r="Q9875">
        <v>40.4</v>
      </c>
      <c r="R9875">
        <v>30</v>
      </c>
      <c r="S9875">
        <v>61.7</v>
      </c>
      <c r="T9875">
        <v>46</v>
      </c>
      <c r="U9875">
        <v>1.78</v>
      </c>
      <c r="V9875" t="s">
        <v>29</v>
      </c>
      <c r="W9875" t="s">
        <v>30</v>
      </c>
    </row>
    <row r="9876" spans="1:23" x14ac:dyDescent="0.25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>
        <v>3.4</v>
      </c>
      <c r="L9876">
        <v>75.900000000000006</v>
      </c>
      <c r="M9876">
        <v>57.4</v>
      </c>
      <c r="N9876">
        <v>3</v>
      </c>
      <c r="O9876" t="s">
        <v>27</v>
      </c>
      <c r="P9876">
        <v>44.6</v>
      </c>
      <c r="Q9876">
        <v>47.2</v>
      </c>
      <c r="R9876">
        <v>61</v>
      </c>
      <c r="S9876">
        <v>39.5</v>
      </c>
      <c r="T9876">
        <v>47.1</v>
      </c>
      <c r="U9876">
        <v>2.06</v>
      </c>
      <c r="V9876" t="s">
        <v>29</v>
      </c>
      <c r="W9876" t="s">
        <v>30</v>
      </c>
    </row>
    <row r="9877" spans="1:23" x14ac:dyDescent="0.25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>
        <v>3.6</v>
      </c>
      <c r="L9877">
        <v>98.8</v>
      </c>
      <c r="M9877">
        <v>71.8</v>
      </c>
      <c r="N9877">
        <v>3</v>
      </c>
      <c r="O9877" t="s">
        <v>37</v>
      </c>
      <c r="P9877">
        <v>21.6</v>
      </c>
      <c r="Q9877">
        <v>29.9</v>
      </c>
      <c r="R9877">
        <v>36.700000000000003</v>
      </c>
      <c r="S9877">
        <v>23.7</v>
      </c>
      <c r="T9877">
        <v>25.5</v>
      </c>
      <c r="U9877">
        <v>1.39</v>
      </c>
      <c r="V9877" t="s">
        <v>29</v>
      </c>
      <c r="W9877" t="s">
        <v>30</v>
      </c>
    </row>
    <row r="9878" spans="1:23" x14ac:dyDescent="0.25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>
        <v>2</v>
      </c>
      <c r="L9878">
        <v>61.6</v>
      </c>
      <c r="M9878">
        <v>97.8</v>
      </c>
      <c r="N9878">
        <v>3</v>
      </c>
      <c r="O9878" t="s">
        <v>37</v>
      </c>
      <c r="P9878">
        <v>51.7</v>
      </c>
      <c r="Q9878">
        <v>56.3</v>
      </c>
      <c r="R9878">
        <v>57.2</v>
      </c>
      <c r="S9878">
        <v>50.3</v>
      </c>
      <c r="T9878">
        <v>56.3</v>
      </c>
      <c r="U9878">
        <v>2.4700000000000002</v>
      </c>
      <c r="V9878" t="s">
        <v>34</v>
      </c>
      <c r="W9878" t="s">
        <v>47</v>
      </c>
    </row>
    <row r="9879" spans="1:23" x14ac:dyDescent="0.25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>
        <v>4.2</v>
      </c>
      <c r="L9879">
        <v>76.400000000000006</v>
      </c>
      <c r="M9879">
        <v>75.8</v>
      </c>
      <c r="N9879">
        <v>2</v>
      </c>
      <c r="O9879" t="s">
        <v>27</v>
      </c>
      <c r="P9879">
        <v>35.1</v>
      </c>
      <c r="Q9879">
        <v>51</v>
      </c>
      <c r="R9879">
        <v>34.799999999999997</v>
      </c>
      <c r="S9879">
        <v>42.4</v>
      </c>
      <c r="T9879">
        <v>38.299999999999997</v>
      </c>
      <c r="U9879">
        <v>1.57</v>
      </c>
      <c r="V9879" t="s">
        <v>29</v>
      </c>
      <c r="W9879" t="s">
        <v>30</v>
      </c>
    </row>
    <row r="9880" spans="1:23" x14ac:dyDescent="0.25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>
        <v>1</v>
      </c>
      <c r="L9880">
        <v>63.3</v>
      </c>
      <c r="M9880">
        <v>73.2</v>
      </c>
      <c r="N9880">
        <v>1</v>
      </c>
      <c r="O9880" t="s">
        <v>37</v>
      </c>
      <c r="P9880">
        <v>44.1</v>
      </c>
      <c r="Q9880">
        <v>46.7</v>
      </c>
      <c r="R9880">
        <v>35.700000000000003</v>
      </c>
      <c r="S9880">
        <v>46.8</v>
      </c>
      <c r="T9880">
        <v>44.6</v>
      </c>
      <c r="U9880">
        <v>1.61</v>
      </c>
      <c r="V9880" t="s">
        <v>29</v>
      </c>
      <c r="W9880" t="s">
        <v>30</v>
      </c>
    </row>
    <row r="9881" spans="1:23" x14ac:dyDescent="0.25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>
        <v>3.4</v>
      </c>
      <c r="L9881">
        <v>72.599999999999994</v>
      </c>
      <c r="M9881">
        <v>76.099999999999994</v>
      </c>
      <c r="N9881">
        <v>1</v>
      </c>
      <c r="O9881" t="s">
        <v>27</v>
      </c>
      <c r="P9881">
        <v>65</v>
      </c>
      <c r="Q9881">
        <v>45.8</v>
      </c>
      <c r="R9881">
        <v>37.9</v>
      </c>
      <c r="S9881">
        <v>47</v>
      </c>
      <c r="T9881">
        <v>48.2</v>
      </c>
      <c r="U9881">
        <v>2.29</v>
      </c>
      <c r="V9881" t="s">
        <v>29</v>
      </c>
      <c r="W9881" t="s">
        <v>30</v>
      </c>
    </row>
    <row r="9882" spans="1:23" x14ac:dyDescent="0.25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>
        <v>2.2999999999999998</v>
      </c>
      <c r="L9882">
        <v>76.099999999999994</v>
      </c>
      <c r="M9882">
        <v>58.8</v>
      </c>
      <c r="N9882">
        <v>4</v>
      </c>
      <c r="O9882" t="s">
        <v>37</v>
      </c>
      <c r="P9882">
        <v>56.5</v>
      </c>
      <c r="Q9882">
        <v>53.4</v>
      </c>
      <c r="R9882">
        <v>71.7</v>
      </c>
      <c r="S9882">
        <v>63.3</v>
      </c>
      <c r="T9882">
        <v>57.6</v>
      </c>
      <c r="U9882">
        <v>2.16</v>
      </c>
      <c r="V9882" t="s">
        <v>34</v>
      </c>
      <c r="W9882" t="s">
        <v>47</v>
      </c>
    </row>
    <row r="9883" spans="1:23" x14ac:dyDescent="0.25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>
        <v>2.9</v>
      </c>
      <c r="L9883">
        <v>89.3</v>
      </c>
      <c r="M9883">
        <v>46.7</v>
      </c>
      <c r="N9883">
        <v>3</v>
      </c>
      <c r="O9883" t="s">
        <v>27</v>
      </c>
      <c r="P9883">
        <v>30.2</v>
      </c>
      <c r="Q9883">
        <v>20.7</v>
      </c>
      <c r="R9883">
        <v>23.7</v>
      </c>
      <c r="S9883">
        <v>11.6</v>
      </c>
      <c r="T9883">
        <v>23.3</v>
      </c>
      <c r="U9883">
        <v>0.82</v>
      </c>
      <c r="V9883" t="s">
        <v>29</v>
      </c>
      <c r="W9883" t="s">
        <v>30</v>
      </c>
    </row>
    <row r="9884" spans="1:23" x14ac:dyDescent="0.25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>
        <v>2.8</v>
      </c>
      <c r="L9884">
        <v>64.8</v>
      </c>
      <c r="M9884">
        <v>79.2</v>
      </c>
      <c r="N9884">
        <v>2</v>
      </c>
      <c r="O9884" t="s">
        <v>37</v>
      </c>
      <c r="P9884">
        <v>38.4</v>
      </c>
      <c r="Q9884">
        <v>46</v>
      </c>
      <c r="R9884">
        <v>41.9</v>
      </c>
      <c r="S9884">
        <v>53</v>
      </c>
      <c r="T9884">
        <v>46</v>
      </c>
      <c r="U9884">
        <v>2.12</v>
      </c>
      <c r="V9884" t="s">
        <v>29</v>
      </c>
      <c r="W9884" t="s">
        <v>30</v>
      </c>
    </row>
    <row r="9885" spans="1:23" x14ac:dyDescent="0.25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>
        <v>2.5</v>
      </c>
      <c r="L9885">
        <v>75.8</v>
      </c>
      <c r="M9885">
        <v>71.8</v>
      </c>
      <c r="N9885">
        <v>2</v>
      </c>
      <c r="O9885" t="s">
        <v>37</v>
      </c>
      <c r="P9885">
        <v>24.2</v>
      </c>
      <c r="Q9885">
        <v>27.3</v>
      </c>
      <c r="R9885">
        <v>23.5</v>
      </c>
      <c r="S9885">
        <v>47.9</v>
      </c>
      <c r="T9885">
        <v>28.5</v>
      </c>
      <c r="U9885">
        <v>1.05</v>
      </c>
      <c r="V9885" t="s">
        <v>29</v>
      </c>
      <c r="W9885" t="s">
        <v>30</v>
      </c>
    </row>
    <row r="9886" spans="1:23" x14ac:dyDescent="0.25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>
        <v>5.5</v>
      </c>
      <c r="L9886">
        <v>80.3</v>
      </c>
      <c r="M9886">
        <v>89.5</v>
      </c>
      <c r="N9886">
        <v>2</v>
      </c>
      <c r="O9886" t="s">
        <v>27</v>
      </c>
      <c r="P9886">
        <v>46</v>
      </c>
      <c r="Q9886">
        <v>58.2</v>
      </c>
      <c r="R9886">
        <v>38.5</v>
      </c>
      <c r="S9886">
        <v>29.2</v>
      </c>
      <c r="T9886">
        <v>44</v>
      </c>
      <c r="U9886">
        <v>1.68</v>
      </c>
      <c r="V9886" t="s">
        <v>29</v>
      </c>
      <c r="W9886" t="s">
        <v>30</v>
      </c>
    </row>
    <row r="9887" spans="1:23" x14ac:dyDescent="0.25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>
        <v>1.6</v>
      </c>
      <c r="L9887">
        <v>82.2</v>
      </c>
      <c r="M9887">
        <v>56.3</v>
      </c>
      <c r="N9887">
        <v>3</v>
      </c>
      <c r="O9887" t="s">
        <v>37</v>
      </c>
      <c r="P9887">
        <v>61.2</v>
      </c>
      <c r="Q9887">
        <v>63.5</v>
      </c>
      <c r="R9887">
        <v>53.2</v>
      </c>
      <c r="S9887">
        <v>56.3</v>
      </c>
      <c r="T9887">
        <v>57.8</v>
      </c>
      <c r="U9887">
        <v>2.97</v>
      </c>
      <c r="V9887" t="s">
        <v>34</v>
      </c>
      <c r="W9887" t="s">
        <v>47</v>
      </c>
    </row>
    <row r="9888" spans="1:23" x14ac:dyDescent="0.25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>
        <v>1.3</v>
      </c>
      <c r="L9888">
        <v>63.3</v>
      </c>
      <c r="M9888">
        <v>50.8</v>
      </c>
      <c r="N9888">
        <v>1</v>
      </c>
      <c r="O9888" t="s">
        <v>37</v>
      </c>
      <c r="P9888">
        <v>42.8</v>
      </c>
      <c r="Q9888">
        <v>48</v>
      </c>
      <c r="R9888">
        <v>48.6</v>
      </c>
      <c r="S9888">
        <v>45.2</v>
      </c>
      <c r="T9888">
        <v>50</v>
      </c>
      <c r="U9888">
        <v>2.0499999999999998</v>
      </c>
      <c r="V9888" t="s">
        <v>34</v>
      </c>
      <c r="W9888" t="s">
        <v>30</v>
      </c>
    </row>
    <row r="9889" spans="1:23" x14ac:dyDescent="0.25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>
        <v>2.4</v>
      </c>
      <c r="L9889">
        <v>83.5</v>
      </c>
      <c r="M9889">
        <v>80.7</v>
      </c>
      <c r="N9889">
        <v>3</v>
      </c>
      <c r="O9889" t="s">
        <v>27</v>
      </c>
      <c r="P9889">
        <v>59.3</v>
      </c>
      <c r="Q9889">
        <v>59</v>
      </c>
      <c r="R9889">
        <v>54.8</v>
      </c>
      <c r="S9889">
        <v>60.9</v>
      </c>
      <c r="T9889">
        <v>58</v>
      </c>
      <c r="U9889">
        <v>2.38</v>
      </c>
      <c r="V9889" t="s">
        <v>34</v>
      </c>
      <c r="W9889" t="s">
        <v>47</v>
      </c>
    </row>
    <row r="9890" spans="1:23" x14ac:dyDescent="0.25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>
        <v>4.5</v>
      </c>
      <c r="L9890">
        <v>97.5</v>
      </c>
      <c r="M9890">
        <v>60.1</v>
      </c>
      <c r="N9890">
        <v>5</v>
      </c>
      <c r="O9890" t="s">
        <v>37</v>
      </c>
      <c r="P9890">
        <v>54.1</v>
      </c>
      <c r="Q9890">
        <v>59.7</v>
      </c>
      <c r="R9890">
        <v>61.1</v>
      </c>
      <c r="S9890">
        <v>54.8</v>
      </c>
      <c r="T9890">
        <v>57.7</v>
      </c>
      <c r="U9890">
        <v>1.97</v>
      </c>
      <c r="V9890" t="s">
        <v>34</v>
      </c>
      <c r="W9890" t="s">
        <v>47</v>
      </c>
    </row>
    <row r="9891" spans="1:23" x14ac:dyDescent="0.25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>
        <v>2.6</v>
      </c>
      <c r="L9891">
        <v>97.3</v>
      </c>
      <c r="M9891">
        <v>46.7</v>
      </c>
      <c r="N9891">
        <v>3</v>
      </c>
      <c r="O9891" t="s">
        <v>37</v>
      </c>
      <c r="P9891">
        <v>47.9</v>
      </c>
      <c r="Q9891">
        <v>42.9</v>
      </c>
      <c r="R9891">
        <v>49.7</v>
      </c>
      <c r="S9891">
        <v>43.6</v>
      </c>
      <c r="T9891">
        <v>45.9</v>
      </c>
      <c r="U9891">
        <v>1.71</v>
      </c>
      <c r="V9891" t="s">
        <v>29</v>
      </c>
      <c r="W9891" t="s">
        <v>30</v>
      </c>
    </row>
    <row r="9892" spans="1:23" x14ac:dyDescent="0.25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>
        <v>2.4</v>
      </c>
      <c r="L9892">
        <v>75.8</v>
      </c>
      <c r="M9892">
        <v>61.3</v>
      </c>
      <c r="N9892">
        <v>3</v>
      </c>
      <c r="O9892" t="s">
        <v>37</v>
      </c>
      <c r="P9892">
        <v>52.1</v>
      </c>
      <c r="Q9892">
        <v>47.5</v>
      </c>
      <c r="R9892">
        <v>42.4</v>
      </c>
      <c r="S9892">
        <v>54.7</v>
      </c>
      <c r="T9892">
        <v>49.3</v>
      </c>
      <c r="U9892">
        <v>1.89</v>
      </c>
      <c r="V9892" t="s">
        <v>29</v>
      </c>
      <c r="W9892" t="s">
        <v>30</v>
      </c>
    </row>
    <row r="9893" spans="1:23" x14ac:dyDescent="0.25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>
        <v>1.7</v>
      </c>
      <c r="L9893">
        <v>87.8</v>
      </c>
      <c r="M9893">
        <v>54.3</v>
      </c>
      <c r="N9893">
        <v>2</v>
      </c>
      <c r="O9893" t="s">
        <v>37</v>
      </c>
      <c r="P9893">
        <v>50.9</v>
      </c>
      <c r="Q9893">
        <v>68.599999999999994</v>
      </c>
      <c r="R9893">
        <v>67.3</v>
      </c>
      <c r="S9893">
        <v>57.9</v>
      </c>
      <c r="T9893">
        <v>61.6</v>
      </c>
      <c r="U9893">
        <v>2.3199999999999998</v>
      </c>
      <c r="V9893" t="s">
        <v>34</v>
      </c>
      <c r="W9893" t="s">
        <v>47</v>
      </c>
    </row>
    <row r="9894" spans="1:23" x14ac:dyDescent="0.25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>
        <v>1.8</v>
      </c>
      <c r="L9894">
        <v>77.599999999999994</v>
      </c>
      <c r="M9894">
        <v>47</v>
      </c>
      <c r="N9894">
        <v>2</v>
      </c>
      <c r="O9894" t="s">
        <v>27</v>
      </c>
      <c r="P9894">
        <v>70</v>
      </c>
      <c r="Q9894">
        <v>59</v>
      </c>
      <c r="R9894">
        <v>61.9</v>
      </c>
      <c r="S9894">
        <v>63.6</v>
      </c>
      <c r="T9894">
        <v>64.5</v>
      </c>
      <c r="U9894">
        <v>2.06</v>
      </c>
      <c r="V9894" t="s">
        <v>34</v>
      </c>
      <c r="W9894" t="s">
        <v>47</v>
      </c>
    </row>
    <row r="9895" spans="1:23" x14ac:dyDescent="0.25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>
        <v>4.0999999999999996</v>
      </c>
      <c r="L9895">
        <v>96</v>
      </c>
      <c r="M9895">
        <v>76.400000000000006</v>
      </c>
      <c r="N9895">
        <v>0</v>
      </c>
      <c r="O9895" t="s">
        <v>37</v>
      </c>
      <c r="P9895">
        <v>42.6</v>
      </c>
      <c r="Q9895">
        <v>39.299999999999997</v>
      </c>
      <c r="R9895">
        <v>45</v>
      </c>
      <c r="S9895">
        <v>49.3</v>
      </c>
      <c r="T9895">
        <v>46.1</v>
      </c>
      <c r="U9895">
        <v>2.14</v>
      </c>
      <c r="V9895" t="s">
        <v>29</v>
      </c>
      <c r="W9895" t="s">
        <v>30</v>
      </c>
    </row>
    <row r="9896" spans="1:23" x14ac:dyDescent="0.25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>
        <v>2.4</v>
      </c>
      <c r="L9896">
        <v>90.2</v>
      </c>
      <c r="M9896">
        <v>78.599999999999994</v>
      </c>
      <c r="N9896">
        <v>3</v>
      </c>
      <c r="O9896" t="s">
        <v>37</v>
      </c>
      <c r="P9896">
        <v>44.9</v>
      </c>
      <c r="Q9896">
        <v>35.4</v>
      </c>
      <c r="R9896">
        <v>34.299999999999997</v>
      </c>
      <c r="S9896">
        <v>11</v>
      </c>
      <c r="T9896">
        <v>32.1</v>
      </c>
      <c r="U9896">
        <v>1.59</v>
      </c>
      <c r="V9896" t="s">
        <v>29</v>
      </c>
      <c r="W9896" t="s">
        <v>30</v>
      </c>
    </row>
    <row r="9897" spans="1:23" x14ac:dyDescent="0.25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>
        <v>2.9</v>
      </c>
      <c r="L9897">
        <v>62.6</v>
      </c>
      <c r="M9897">
        <v>65.400000000000006</v>
      </c>
      <c r="N9897">
        <v>1</v>
      </c>
      <c r="O9897" t="s">
        <v>37</v>
      </c>
      <c r="P9897">
        <v>73.7</v>
      </c>
      <c r="Q9897">
        <v>80.099999999999994</v>
      </c>
      <c r="R9897">
        <v>77</v>
      </c>
      <c r="S9897">
        <v>78.2</v>
      </c>
      <c r="T9897">
        <v>76.8</v>
      </c>
      <c r="U9897">
        <v>3.1</v>
      </c>
      <c r="V9897" t="s">
        <v>34</v>
      </c>
      <c r="W9897" t="s">
        <v>35</v>
      </c>
    </row>
    <row r="9898" spans="1:23" x14ac:dyDescent="0.25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>
        <v>1.5</v>
      </c>
      <c r="L9898">
        <v>77.7</v>
      </c>
      <c r="M9898">
        <v>97.7</v>
      </c>
      <c r="N9898">
        <v>0</v>
      </c>
      <c r="O9898" t="s">
        <v>27</v>
      </c>
      <c r="P9898">
        <v>59.6</v>
      </c>
      <c r="Q9898">
        <v>54.3</v>
      </c>
      <c r="R9898">
        <v>45.8</v>
      </c>
      <c r="S9898">
        <v>36.4</v>
      </c>
      <c r="T9898">
        <v>47.7</v>
      </c>
      <c r="U9898">
        <v>2.25</v>
      </c>
      <c r="V9898" t="s">
        <v>29</v>
      </c>
      <c r="W9898" t="s">
        <v>30</v>
      </c>
    </row>
    <row r="9899" spans="1:23" x14ac:dyDescent="0.25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>
        <v>3.7</v>
      </c>
      <c r="L9899">
        <v>70.099999999999994</v>
      </c>
      <c r="M9899">
        <v>66.2</v>
      </c>
      <c r="N9899">
        <v>2</v>
      </c>
      <c r="O9899" t="s">
        <v>37</v>
      </c>
      <c r="P9899">
        <v>45.6</v>
      </c>
      <c r="Q9899">
        <v>52.3</v>
      </c>
      <c r="R9899">
        <v>52.5</v>
      </c>
      <c r="S9899">
        <v>63.7</v>
      </c>
      <c r="T9899">
        <v>51</v>
      </c>
      <c r="U9899">
        <v>1.67</v>
      </c>
      <c r="V9899" t="s">
        <v>34</v>
      </c>
      <c r="W9899" t="s">
        <v>47</v>
      </c>
    </row>
    <row r="9900" spans="1:23" x14ac:dyDescent="0.25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>
        <v>4.3</v>
      </c>
      <c r="L9900">
        <v>78.599999999999994</v>
      </c>
      <c r="M9900">
        <v>79.599999999999994</v>
      </c>
      <c r="N9900">
        <v>3</v>
      </c>
      <c r="O9900" t="s">
        <v>37</v>
      </c>
      <c r="P9900">
        <v>50.3</v>
      </c>
      <c r="Q9900">
        <v>51.3</v>
      </c>
      <c r="R9900">
        <v>62.8</v>
      </c>
      <c r="S9900">
        <v>45.6</v>
      </c>
      <c r="T9900">
        <v>51</v>
      </c>
      <c r="U9900">
        <v>2.2599999999999998</v>
      </c>
      <c r="V9900" t="s">
        <v>34</v>
      </c>
      <c r="W9900" t="s">
        <v>47</v>
      </c>
    </row>
    <row r="9901" spans="1:23" x14ac:dyDescent="0.25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>
        <v>1.1000000000000001</v>
      </c>
      <c r="L9901">
        <v>62.7</v>
      </c>
      <c r="M9901">
        <v>46.9</v>
      </c>
      <c r="N9901">
        <v>0</v>
      </c>
      <c r="O9901" t="s">
        <v>27</v>
      </c>
      <c r="P9901">
        <v>43.5</v>
      </c>
      <c r="Q9901">
        <v>52.1</v>
      </c>
      <c r="R9901">
        <v>52.1</v>
      </c>
      <c r="S9901">
        <v>39.9</v>
      </c>
      <c r="T9901">
        <v>41.9</v>
      </c>
      <c r="U9901">
        <v>1.8</v>
      </c>
      <c r="V9901" t="s">
        <v>29</v>
      </c>
      <c r="W9901" t="s">
        <v>30</v>
      </c>
    </row>
    <row r="9902" spans="1:23" x14ac:dyDescent="0.25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>
        <v>1.1000000000000001</v>
      </c>
      <c r="L9902">
        <v>78.2</v>
      </c>
      <c r="M9902">
        <v>52.7</v>
      </c>
      <c r="N9902">
        <v>1</v>
      </c>
      <c r="O9902" t="s">
        <v>27</v>
      </c>
      <c r="P9902">
        <v>48.4</v>
      </c>
      <c r="Q9902">
        <v>30.8</v>
      </c>
      <c r="R9902">
        <v>40.6</v>
      </c>
      <c r="S9902">
        <v>41.8</v>
      </c>
      <c r="T9902">
        <v>46.9</v>
      </c>
      <c r="U9902">
        <v>2.38</v>
      </c>
      <c r="V9902" t="s">
        <v>29</v>
      </c>
      <c r="W9902" t="s">
        <v>30</v>
      </c>
    </row>
    <row r="9903" spans="1:23" x14ac:dyDescent="0.25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>
        <v>1.2</v>
      </c>
      <c r="L9903">
        <v>77.7</v>
      </c>
      <c r="M9903">
        <v>86.1</v>
      </c>
      <c r="N9903">
        <v>1</v>
      </c>
      <c r="O9903" t="s">
        <v>27</v>
      </c>
      <c r="P9903">
        <v>74.5</v>
      </c>
      <c r="Q9903">
        <v>61.1</v>
      </c>
      <c r="R9903">
        <v>70</v>
      </c>
      <c r="S9903">
        <v>75.7</v>
      </c>
      <c r="T9903">
        <v>68.099999999999994</v>
      </c>
      <c r="U9903">
        <v>2.68</v>
      </c>
      <c r="V9903" t="s">
        <v>34</v>
      </c>
      <c r="W9903" t="s">
        <v>35</v>
      </c>
    </row>
    <row r="9904" spans="1:23" x14ac:dyDescent="0.25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>
        <v>4.0999999999999996</v>
      </c>
      <c r="L9904">
        <v>78.099999999999994</v>
      </c>
      <c r="M9904">
        <v>87.7</v>
      </c>
      <c r="N9904">
        <v>1</v>
      </c>
      <c r="O9904" t="s">
        <v>37</v>
      </c>
      <c r="P9904">
        <v>38.700000000000003</v>
      </c>
      <c r="Q9904">
        <v>47</v>
      </c>
      <c r="R9904">
        <v>37.6</v>
      </c>
      <c r="S9904">
        <v>36.700000000000003</v>
      </c>
      <c r="T9904">
        <v>40.6</v>
      </c>
      <c r="U9904">
        <v>1.65</v>
      </c>
      <c r="V9904" t="s">
        <v>29</v>
      </c>
      <c r="W9904" t="s">
        <v>30</v>
      </c>
    </row>
    <row r="9905" spans="1:23" x14ac:dyDescent="0.25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>
        <v>1.1000000000000001</v>
      </c>
      <c r="L9905">
        <v>83.8</v>
      </c>
      <c r="M9905">
        <v>66.8</v>
      </c>
      <c r="N9905">
        <v>6</v>
      </c>
      <c r="O9905" t="s">
        <v>27</v>
      </c>
      <c r="P9905">
        <v>48.6</v>
      </c>
      <c r="Q9905">
        <v>56.1</v>
      </c>
      <c r="R9905">
        <v>58.5</v>
      </c>
      <c r="S9905">
        <v>57</v>
      </c>
      <c r="T9905">
        <v>58.6</v>
      </c>
      <c r="U9905">
        <v>2.3199999999999998</v>
      </c>
      <c r="V9905" t="s">
        <v>34</v>
      </c>
      <c r="W9905" t="s">
        <v>47</v>
      </c>
    </row>
    <row r="9906" spans="1:23" x14ac:dyDescent="0.25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>
        <v>2</v>
      </c>
      <c r="L9906">
        <v>56.9</v>
      </c>
      <c r="M9906">
        <v>79.2</v>
      </c>
      <c r="N9906">
        <v>2</v>
      </c>
      <c r="O9906" t="s">
        <v>27</v>
      </c>
      <c r="P9906">
        <v>60.6</v>
      </c>
      <c r="Q9906">
        <v>52.6</v>
      </c>
      <c r="R9906">
        <v>59.3</v>
      </c>
      <c r="S9906">
        <v>63.3</v>
      </c>
      <c r="T9906">
        <v>57.2</v>
      </c>
      <c r="U9906">
        <v>2.29</v>
      </c>
      <c r="V9906" t="s">
        <v>34</v>
      </c>
      <c r="W9906" t="s">
        <v>47</v>
      </c>
    </row>
    <row r="9907" spans="1:23" x14ac:dyDescent="0.25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>
        <v>1</v>
      </c>
      <c r="L9907">
        <v>91.7</v>
      </c>
      <c r="M9907">
        <v>74.8</v>
      </c>
      <c r="N9907">
        <v>1</v>
      </c>
      <c r="O9907" t="s">
        <v>37</v>
      </c>
      <c r="P9907">
        <v>65.2</v>
      </c>
      <c r="Q9907">
        <v>50.4</v>
      </c>
      <c r="R9907">
        <v>70.8</v>
      </c>
      <c r="S9907">
        <v>60.8</v>
      </c>
      <c r="T9907">
        <v>63.4</v>
      </c>
      <c r="U9907">
        <v>2.63</v>
      </c>
      <c r="V9907" t="s">
        <v>34</v>
      </c>
      <c r="W9907" t="s">
        <v>47</v>
      </c>
    </row>
    <row r="9908" spans="1:23" x14ac:dyDescent="0.25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>
        <v>5</v>
      </c>
      <c r="L9908">
        <v>92.6</v>
      </c>
      <c r="M9908">
        <v>78.3</v>
      </c>
      <c r="N9908">
        <v>3</v>
      </c>
      <c r="O9908" t="s">
        <v>37</v>
      </c>
      <c r="P9908">
        <v>37.299999999999997</v>
      </c>
      <c r="Q9908">
        <v>38.200000000000003</v>
      </c>
      <c r="R9908">
        <v>44.3</v>
      </c>
      <c r="S9908">
        <v>50.3</v>
      </c>
      <c r="T9908">
        <v>42.7</v>
      </c>
      <c r="U9908">
        <v>2.06</v>
      </c>
      <c r="V9908" t="s">
        <v>29</v>
      </c>
      <c r="W9908" t="s">
        <v>30</v>
      </c>
    </row>
    <row r="9909" spans="1:23" x14ac:dyDescent="0.25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>
        <v>1.7</v>
      </c>
      <c r="L9909">
        <v>100</v>
      </c>
      <c r="M9909">
        <v>54.9</v>
      </c>
      <c r="N9909">
        <v>3</v>
      </c>
      <c r="O9909" t="s">
        <v>37</v>
      </c>
      <c r="P9909">
        <v>74.8</v>
      </c>
      <c r="Q9909">
        <v>70.5</v>
      </c>
      <c r="R9909">
        <v>81.900000000000006</v>
      </c>
      <c r="S9909">
        <v>72.8</v>
      </c>
      <c r="T9909">
        <v>74.400000000000006</v>
      </c>
      <c r="U9909">
        <v>2.67</v>
      </c>
      <c r="V9909" t="s">
        <v>34</v>
      </c>
      <c r="W9909" t="s">
        <v>35</v>
      </c>
    </row>
    <row r="9910" spans="1:23" x14ac:dyDescent="0.25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>
        <v>5</v>
      </c>
      <c r="L9910">
        <v>78.5</v>
      </c>
      <c r="M9910">
        <v>100</v>
      </c>
      <c r="N9910">
        <v>2</v>
      </c>
      <c r="O9910" t="s">
        <v>37</v>
      </c>
      <c r="P9910">
        <v>57.5</v>
      </c>
      <c r="Q9910">
        <v>31.1</v>
      </c>
      <c r="R9910">
        <v>46.6</v>
      </c>
      <c r="S9910">
        <v>55.3</v>
      </c>
      <c r="T9910">
        <v>50.6</v>
      </c>
      <c r="U9910">
        <v>2.11</v>
      </c>
      <c r="V9910" t="s">
        <v>34</v>
      </c>
      <c r="W9910" t="s">
        <v>47</v>
      </c>
    </row>
    <row r="9911" spans="1:23" x14ac:dyDescent="0.25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>
        <v>2.5</v>
      </c>
      <c r="L9911">
        <v>83.9</v>
      </c>
      <c r="M9911">
        <v>100</v>
      </c>
      <c r="N9911">
        <v>2</v>
      </c>
      <c r="O9911" t="s">
        <v>37</v>
      </c>
      <c r="P9911">
        <v>60.3</v>
      </c>
      <c r="Q9911">
        <v>38.9</v>
      </c>
      <c r="R9911">
        <v>34.200000000000003</v>
      </c>
      <c r="S9911">
        <v>62.9</v>
      </c>
      <c r="T9911">
        <v>49.5</v>
      </c>
      <c r="U9911">
        <v>1.89</v>
      </c>
      <c r="V9911" t="s">
        <v>29</v>
      </c>
      <c r="W9911" t="s">
        <v>30</v>
      </c>
    </row>
    <row r="9912" spans="1:23" x14ac:dyDescent="0.25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>
        <v>1.8</v>
      </c>
      <c r="L9912">
        <v>95.7</v>
      </c>
      <c r="M9912">
        <v>60.7</v>
      </c>
      <c r="N9912">
        <v>4</v>
      </c>
      <c r="O9912" t="s">
        <v>37</v>
      </c>
      <c r="P9912">
        <v>36.4</v>
      </c>
      <c r="Q9912">
        <v>66</v>
      </c>
      <c r="R9912">
        <v>51.4</v>
      </c>
      <c r="S9912">
        <v>43.2</v>
      </c>
      <c r="T9912">
        <v>49</v>
      </c>
      <c r="U9912">
        <v>2.2999999999999998</v>
      </c>
      <c r="V9912" t="s">
        <v>29</v>
      </c>
      <c r="W9912" t="s">
        <v>30</v>
      </c>
    </row>
    <row r="9913" spans="1:23" x14ac:dyDescent="0.25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>
        <v>3.7</v>
      </c>
      <c r="L9913">
        <v>69.5</v>
      </c>
      <c r="M9913">
        <v>68</v>
      </c>
      <c r="N9913">
        <v>1</v>
      </c>
      <c r="O9913" t="s">
        <v>37</v>
      </c>
      <c r="P9913">
        <v>44.9</v>
      </c>
      <c r="Q9913">
        <v>40.6</v>
      </c>
      <c r="R9913">
        <v>31.9</v>
      </c>
      <c r="S9913">
        <v>29.5</v>
      </c>
      <c r="T9913">
        <v>38.200000000000003</v>
      </c>
      <c r="U9913">
        <v>1.59</v>
      </c>
      <c r="V9913" t="s">
        <v>29</v>
      </c>
      <c r="W9913" t="s">
        <v>30</v>
      </c>
    </row>
    <row r="9914" spans="1:23" x14ac:dyDescent="0.25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>
        <v>2.4</v>
      </c>
      <c r="L9914">
        <v>87.4</v>
      </c>
      <c r="M9914">
        <v>81.900000000000006</v>
      </c>
      <c r="N9914">
        <v>2</v>
      </c>
      <c r="O9914" t="s">
        <v>37</v>
      </c>
      <c r="P9914">
        <v>60.9</v>
      </c>
      <c r="Q9914">
        <v>52.2</v>
      </c>
      <c r="R9914">
        <v>57.5</v>
      </c>
      <c r="S9914">
        <v>67.900000000000006</v>
      </c>
      <c r="T9914">
        <v>60.5</v>
      </c>
      <c r="U9914">
        <v>2.4900000000000002</v>
      </c>
      <c r="V9914" t="s">
        <v>34</v>
      </c>
      <c r="W9914" t="s">
        <v>47</v>
      </c>
    </row>
    <row r="9915" spans="1:23" x14ac:dyDescent="0.25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>
        <v>4.5999999999999996</v>
      </c>
      <c r="L9915">
        <v>68.900000000000006</v>
      </c>
      <c r="M9915">
        <v>84.3</v>
      </c>
      <c r="N9915">
        <v>3</v>
      </c>
      <c r="O9915" t="s">
        <v>37</v>
      </c>
      <c r="P9915">
        <v>26.9</v>
      </c>
      <c r="Q9915">
        <v>24.5</v>
      </c>
      <c r="R9915">
        <v>26.6</v>
      </c>
      <c r="S9915">
        <v>17.5</v>
      </c>
      <c r="T9915">
        <v>22.9</v>
      </c>
      <c r="U9915">
        <v>0.95</v>
      </c>
      <c r="V9915" t="s">
        <v>29</v>
      </c>
      <c r="W9915" t="s">
        <v>30</v>
      </c>
    </row>
    <row r="9916" spans="1:23" x14ac:dyDescent="0.25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>
        <v>2.2000000000000002</v>
      </c>
      <c r="L9916">
        <v>87.8</v>
      </c>
      <c r="M9916">
        <v>62.5</v>
      </c>
      <c r="N9916">
        <v>2</v>
      </c>
      <c r="O9916" t="s">
        <v>37</v>
      </c>
      <c r="P9916">
        <v>15.4</v>
      </c>
      <c r="Q9916">
        <v>9.6999999999999993</v>
      </c>
      <c r="R9916">
        <v>22.9</v>
      </c>
      <c r="S9916">
        <v>15.4</v>
      </c>
      <c r="T9916">
        <v>10.3</v>
      </c>
      <c r="U9916">
        <v>0.57999999999999996</v>
      </c>
      <c r="V9916" t="s">
        <v>29</v>
      </c>
      <c r="W9916" t="s">
        <v>30</v>
      </c>
    </row>
    <row r="9917" spans="1:23" x14ac:dyDescent="0.25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>
        <v>1.8</v>
      </c>
      <c r="L9917">
        <v>85.9</v>
      </c>
      <c r="M9917">
        <v>80.900000000000006</v>
      </c>
      <c r="N9917">
        <v>0</v>
      </c>
      <c r="O9917" t="s">
        <v>37</v>
      </c>
      <c r="P9917">
        <v>51.5</v>
      </c>
      <c r="Q9917">
        <v>68.5</v>
      </c>
      <c r="R9917">
        <v>51</v>
      </c>
      <c r="S9917">
        <v>66.400000000000006</v>
      </c>
      <c r="T9917">
        <v>58.7</v>
      </c>
      <c r="U9917">
        <v>2.6</v>
      </c>
      <c r="V9917" t="s">
        <v>34</v>
      </c>
      <c r="W9917" t="s">
        <v>47</v>
      </c>
    </row>
    <row r="9918" spans="1:23" x14ac:dyDescent="0.25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>
        <v>1.8</v>
      </c>
      <c r="L9918">
        <v>66.599999999999994</v>
      </c>
      <c r="M9918">
        <v>67.599999999999994</v>
      </c>
      <c r="N9918">
        <v>2</v>
      </c>
      <c r="O9918" t="s">
        <v>27</v>
      </c>
      <c r="P9918">
        <v>29.5</v>
      </c>
      <c r="Q9918">
        <v>33.700000000000003</v>
      </c>
      <c r="R9918">
        <v>37.799999999999997</v>
      </c>
      <c r="S9918">
        <v>45.5</v>
      </c>
      <c r="T9918">
        <v>35.299999999999997</v>
      </c>
      <c r="U9918">
        <v>1.26</v>
      </c>
      <c r="V9918" t="s">
        <v>29</v>
      </c>
      <c r="W9918" t="s">
        <v>30</v>
      </c>
    </row>
    <row r="9919" spans="1:23" x14ac:dyDescent="0.25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>
        <v>4.4000000000000004</v>
      </c>
      <c r="L9919">
        <v>87.7</v>
      </c>
      <c r="M9919">
        <v>52.8</v>
      </c>
      <c r="N9919">
        <v>0</v>
      </c>
      <c r="O9919" t="s">
        <v>37</v>
      </c>
      <c r="P9919">
        <v>17.8</v>
      </c>
      <c r="Q9919">
        <v>23.1</v>
      </c>
      <c r="R9919">
        <v>26.8</v>
      </c>
      <c r="S9919">
        <v>40.299999999999997</v>
      </c>
      <c r="T9919">
        <v>25.2</v>
      </c>
      <c r="U9919">
        <v>0.72</v>
      </c>
      <c r="V9919" t="s">
        <v>29</v>
      </c>
      <c r="W9919" t="s">
        <v>30</v>
      </c>
    </row>
    <row r="9920" spans="1:23" x14ac:dyDescent="0.25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>
        <v>2.9</v>
      </c>
      <c r="L9920">
        <v>73.400000000000006</v>
      </c>
      <c r="M9920">
        <v>65.3</v>
      </c>
      <c r="N9920">
        <v>2</v>
      </c>
      <c r="O9920" t="s">
        <v>27</v>
      </c>
      <c r="P9920">
        <v>47.1</v>
      </c>
      <c r="Q9920">
        <v>35.9</v>
      </c>
      <c r="R9920">
        <v>55.7</v>
      </c>
      <c r="S9920">
        <v>41.3</v>
      </c>
      <c r="T9920">
        <v>42.4</v>
      </c>
      <c r="U9920">
        <v>1.56</v>
      </c>
      <c r="V9920" t="s">
        <v>29</v>
      </c>
      <c r="W9920" t="s">
        <v>30</v>
      </c>
    </row>
    <row r="9921" spans="1:23" x14ac:dyDescent="0.25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>
        <v>1.4</v>
      </c>
      <c r="L9921">
        <v>77.599999999999994</v>
      </c>
      <c r="M9921">
        <v>74.5</v>
      </c>
      <c r="N9921">
        <v>2</v>
      </c>
      <c r="O9921" t="s">
        <v>37</v>
      </c>
      <c r="P9921">
        <v>44.4</v>
      </c>
      <c r="Q9921">
        <v>49.3</v>
      </c>
      <c r="R9921">
        <v>29.1</v>
      </c>
      <c r="S9921">
        <v>43.7</v>
      </c>
      <c r="T9921">
        <v>37.4</v>
      </c>
      <c r="U9921">
        <v>1.24</v>
      </c>
      <c r="V9921" t="s">
        <v>29</v>
      </c>
      <c r="W9921" t="s">
        <v>30</v>
      </c>
    </row>
    <row r="9922" spans="1:23" x14ac:dyDescent="0.25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>
        <v>0.3</v>
      </c>
      <c r="L9922">
        <v>92.2</v>
      </c>
      <c r="M9922">
        <v>76.2</v>
      </c>
      <c r="N9922">
        <v>1</v>
      </c>
      <c r="O9922" t="s">
        <v>37</v>
      </c>
      <c r="P9922">
        <v>55.6</v>
      </c>
      <c r="Q9922">
        <v>62.2</v>
      </c>
      <c r="R9922">
        <v>46.4</v>
      </c>
      <c r="S9922">
        <v>61</v>
      </c>
      <c r="T9922">
        <v>54.4</v>
      </c>
      <c r="U9922">
        <v>1.98</v>
      </c>
      <c r="V9922" t="s">
        <v>34</v>
      </c>
      <c r="W9922" t="s">
        <v>47</v>
      </c>
    </row>
    <row r="9923" spans="1:23" x14ac:dyDescent="0.25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>
        <v>2.8</v>
      </c>
      <c r="L9923">
        <v>96.2</v>
      </c>
      <c r="M9923">
        <v>57.7</v>
      </c>
      <c r="N9923">
        <v>1</v>
      </c>
      <c r="O9923" t="s">
        <v>37</v>
      </c>
      <c r="P9923">
        <v>38.200000000000003</v>
      </c>
      <c r="Q9923">
        <v>35.5</v>
      </c>
      <c r="R9923">
        <v>26.7</v>
      </c>
      <c r="S9923">
        <v>24.5</v>
      </c>
      <c r="T9923">
        <v>32.1</v>
      </c>
      <c r="U9923">
        <v>1.1499999999999999</v>
      </c>
      <c r="V9923" t="s">
        <v>29</v>
      </c>
      <c r="W9923" t="s">
        <v>30</v>
      </c>
    </row>
    <row r="9924" spans="1:23" x14ac:dyDescent="0.25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>
        <v>1.1000000000000001</v>
      </c>
      <c r="L9924">
        <v>86.2</v>
      </c>
      <c r="M9924">
        <v>65.900000000000006</v>
      </c>
      <c r="N9924">
        <v>2</v>
      </c>
      <c r="O9924" t="s">
        <v>27</v>
      </c>
      <c r="P9924">
        <v>57.8</v>
      </c>
      <c r="Q9924">
        <v>55.7</v>
      </c>
      <c r="R9924">
        <v>54.8</v>
      </c>
      <c r="S9924">
        <v>52.5</v>
      </c>
      <c r="T9924">
        <v>54.5</v>
      </c>
      <c r="U9924">
        <v>2.25</v>
      </c>
      <c r="V9924" t="s">
        <v>34</v>
      </c>
      <c r="W9924" t="s">
        <v>47</v>
      </c>
    </row>
    <row r="9925" spans="1:23" x14ac:dyDescent="0.25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>
        <v>0</v>
      </c>
      <c r="L9925">
        <v>80.2</v>
      </c>
      <c r="M9925">
        <v>82.5</v>
      </c>
      <c r="N9925">
        <v>2</v>
      </c>
      <c r="O9925" t="s">
        <v>37</v>
      </c>
      <c r="P9925">
        <v>31.2</v>
      </c>
      <c r="Q9925">
        <v>60.4</v>
      </c>
      <c r="R9925">
        <v>38.5</v>
      </c>
      <c r="S9925">
        <v>57.1</v>
      </c>
      <c r="T9925">
        <v>48.2</v>
      </c>
      <c r="U9925">
        <v>2.09</v>
      </c>
      <c r="V9925" t="s">
        <v>29</v>
      </c>
      <c r="W9925" t="s">
        <v>30</v>
      </c>
    </row>
    <row r="9926" spans="1:23" x14ac:dyDescent="0.25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>
        <v>4.0999999999999996</v>
      </c>
      <c r="L9926">
        <v>90.6</v>
      </c>
      <c r="M9926">
        <v>78.900000000000006</v>
      </c>
      <c r="N9926">
        <v>3</v>
      </c>
      <c r="O9926" t="s">
        <v>37</v>
      </c>
      <c r="P9926">
        <v>54</v>
      </c>
      <c r="Q9926">
        <v>42.2</v>
      </c>
      <c r="R9926">
        <v>58.5</v>
      </c>
      <c r="S9926">
        <v>45.1</v>
      </c>
      <c r="T9926">
        <v>48.8</v>
      </c>
      <c r="U9926">
        <v>1.76</v>
      </c>
      <c r="V9926" t="s">
        <v>29</v>
      </c>
      <c r="W9926" t="s">
        <v>30</v>
      </c>
    </row>
    <row r="9927" spans="1:23" x14ac:dyDescent="0.25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>
        <v>0.7</v>
      </c>
      <c r="L9927">
        <v>75.099999999999994</v>
      </c>
      <c r="M9927">
        <v>69.900000000000006</v>
      </c>
      <c r="N9927">
        <v>3</v>
      </c>
      <c r="O9927" t="s">
        <v>37</v>
      </c>
      <c r="P9927">
        <v>70</v>
      </c>
      <c r="Q9927">
        <v>65.099999999999994</v>
      </c>
      <c r="R9927">
        <v>62.7</v>
      </c>
      <c r="S9927">
        <v>49.2</v>
      </c>
      <c r="T9927">
        <v>64.5</v>
      </c>
      <c r="U9927">
        <v>2.8</v>
      </c>
      <c r="V9927" t="s">
        <v>34</v>
      </c>
      <c r="W9927" t="s">
        <v>47</v>
      </c>
    </row>
    <row r="9928" spans="1:23" x14ac:dyDescent="0.25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>
        <v>0</v>
      </c>
      <c r="L9928">
        <v>93.4</v>
      </c>
      <c r="M9928">
        <v>68.900000000000006</v>
      </c>
      <c r="N9928">
        <v>1</v>
      </c>
      <c r="O9928" t="s">
        <v>37</v>
      </c>
      <c r="P9928">
        <v>98.3</v>
      </c>
      <c r="Q9928">
        <v>100</v>
      </c>
      <c r="R9928">
        <v>93.3</v>
      </c>
      <c r="S9928">
        <v>81.7</v>
      </c>
      <c r="T9928">
        <v>92.3</v>
      </c>
      <c r="U9928">
        <v>3.99</v>
      </c>
      <c r="V9928" t="s">
        <v>34</v>
      </c>
      <c r="W9928" t="s">
        <v>217</v>
      </c>
    </row>
    <row r="9929" spans="1:23" x14ac:dyDescent="0.25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>
        <v>2.2999999999999998</v>
      </c>
      <c r="L9929">
        <v>70.7</v>
      </c>
      <c r="M9929">
        <v>88.1</v>
      </c>
      <c r="N9929">
        <v>5</v>
      </c>
      <c r="O9929" t="s">
        <v>37</v>
      </c>
      <c r="P9929">
        <v>31.3</v>
      </c>
      <c r="Q9929">
        <v>36.5</v>
      </c>
      <c r="R9929">
        <v>32.6</v>
      </c>
      <c r="S9929">
        <v>21.9</v>
      </c>
      <c r="T9929">
        <v>27.3</v>
      </c>
      <c r="U9929">
        <v>1.24</v>
      </c>
      <c r="V9929" t="s">
        <v>29</v>
      </c>
      <c r="W9929" t="s">
        <v>30</v>
      </c>
    </row>
    <row r="9930" spans="1:23" x14ac:dyDescent="0.25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>
        <v>2.1</v>
      </c>
      <c r="L9930">
        <v>76.7</v>
      </c>
      <c r="M9930">
        <v>87.7</v>
      </c>
      <c r="N9930">
        <v>2</v>
      </c>
      <c r="O9930" t="s">
        <v>37</v>
      </c>
      <c r="P9930">
        <v>21.6</v>
      </c>
      <c r="Q9930">
        <v>29.9</v>
      </c>
      <c r="R9930">
        <v>48.5</v>
      </c>
      <c r="S9930">
        <v>43.8</v>
      </c>
      <c r="T9930">
        <v>36.5</v>
      </c>
      <c r="U9930">
        <v>1.42</v>
      </c>
      <c r="V9930" t="s">
        <v>29</v>
      </c>
      <c r="W9930" t="s">
        <v>30</v>
      </c>
    </row>
    <row r="9931" spans="1:23" x14ac:dyDescent="0.25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>
        <v>1.2</v>
      </c>
      <c r="L9931">
        <v>66.099999999999994</v>
      </c>
      <c r="M9931">
        <v>63.6</v>
      </c>
      <c r="N9931">
        <v>0</v>
      </c>
      <c r="O9931" t="s">
        <v>27</v>
      </c>
      <c r="P9931">
        <v>46.5</v>
      </c>
      <c r="Q9931">
        <v>49.6</v>
      </c>
      <c r="R9931">
        <v>49.6</v>
      </c>
      <c r="S9931">
        <v>64.2</v>
      </c>
      <c r="T9931">
        <v>53</v>
      </c>
      <c r="U9931">
        <v>2.38</v>
      </c>
      <c r="V9931" t="s">
        <v>34</v>
      </c>
      <c r="W9931" t="s">
        <v>47</v>
      </c>
    </row>
    <row r="9932" spans="1:23" x14ac:dyDescent="0.25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>
        <v>2.8</v>
      </c>
      <c r="L9932">
        <v>78.7</v>
      </c>
      <c r="M9932">
        <v>26.3</v>
      </c>
      <c r="N9932">
        <v>2</v>
      </c>
      <c r="O9932" t="s">
        <v>37</v>
      </c>
      <c r="P9932">
        <v>34.9</v>
      </c>
      <c r="Q9932">
        <v>30.7</v>
      </c>
      <c r="R9932">
        <v>44</v>
      </c>
      <c r="S9932">
        <v>40.4</v>
      </c>
      <c r="T9932">
        <v>40.9</v>
      </c>
      <c r="U9932">
        <v>1.43</v>
      </c>
      <c r="V9932" t="s">
        <v>29</v>
      </c>
      <c r="W9932" t="s">
        <v>30</v>
      </c>
    </row>
    <row r="9933" spans="1:23" x14ac:dyDescent="0.25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>
        <v>2.1</v>
      </c>
      <c r="L9933">
        <v>100</v>
      </c>
      <c r="M9933">
        <v>45</v>
      </c>
      <c r="N9933">
        <v>3</v>
      </c>
      <c r="O9933" t="s">
        <v>37</v>
      </c>
      <c r="P9933">
        <v>41</v>
      </c>
      <c r="Q9933">
        <v>53.8</v>
      </c>
      <c r="R9933">
        <v>39</v>
      </c>
      <c r="S9933">
        <v>53.2</v>
      </c>
      <c r="T9933">
        <v>47.1</v>
      </c>
      <c r="U9933">
        <v>1.78</v>
      </c>
      <c r="V9933" t="s">
        <v>29</v>
      </c>
      <c r="W9933" t="s">
        <v>30</v>
      </c>
    </row>
    <row r="9934" spans="1:23" x14ac:dyDescent="0.25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>
        <v>5.8</v>
      </c>
      <c r="L9934">
        <v>100</v>
      </c>
      <c r="M9934">
        <v>47.9</v>
      </c>
      <c r="N9934">
        <v>2</v>
      </c>
      <c r="O9934" t="s">
        <v>37</v>
      </c>
      <c r="P9934">
        <v>28.2</v>
      </c>
      <c r="Q9934">
        <v>40.700000000000003</v>
      </c>
      <c r="R9934">
        <v>33.299999999999997</v>
      </c>
      <c r="S9934">
        <v>39.1</v>
      </c>
      <c r="T9934">
        <v>36.299999999999997</v>
      </c>
      <c r="U9934">
        <v>1.57</v>
      </c>
      <c r="V9934" t="s">
        <v>29</v>
      </c>
      <c r="W9934" t="s">
        <v>30</v>
      </c>
    </row>
    <row r="9935" spans="1:23" x14ac:dyDescent="0.25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>
        <v>2.2000000000000002</v>
      </c>
      <c r="L9935">
        <v>100</v>
      </c>
      <c r="M9935">
        <v>68.2</v>
      </c>
      <c r="N9935">
        <v>2</v>
      </c>
      <c r="O9935" t="s">
        <v>37</v>
      </c>
      <c r="P9935">
        <v>62.5</v>
      </c>
      <c r="Q9935">
        <v>60.5</v>
      </c>
      <c r="R9935">
        <v>63.3</v>
      </c>
      <c r="S9935">
        <v>81.3</v>
      </c>
      <c r="T9935">
        <v>66.599999999999994</v>
      </c>
      <c r="U9935">
        <v>2.92</v>
      </c>
      <c r="V9935" t="s">
        <v>34</v>
      </c>
      <c r="W9935" t="s">
        <v>35</v>
      </c>
    </row>
    <row r="9936" spans="1:23" x14ac:dyDescent="0.25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>
        <v>0.6</v>
      </c>
      <c r="L9936">
        <v>70.400000000000006</v>
      </c>
      <c r="M9936">
        <v>78.900000000000006</v>
      </c>
      <c r="N9936">
        <v>0</v>
      </c>
      <c r="O9936" t="s">
        <v>37</v>
      </c>
      <c r="P9936">
        <v>80.2</v>
      </c>
      <c r="Q9936">
        <v>76.2</v>
      </c>
      <c r="R9936">
        <v>65.5</v>
      </c>
      <c r="S9936">
        <v>73.8</v>
      </c>
      <c r="T9936">
        <v>72.7</v>
      </c>
      <c r="U9936">
        <v>3.3</v>
      </c>
      <c r="V9936" t="s">
        <v>34</v>
      </c>
      <c r="W9936" t="s">
        <v>35</v>
      </c>
    </row>
    <row r="9937" spans="1:23" x14ac:dyDescent="0.25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>
        <v>3</v>
      </c>
      <c r="L9937">
        <v>100</v>
      </c>
      <c r="M9937">
        <v>80.900000000000006</v>
      </c>
      <c r="N9937">
        <v>2</v>
      </c>
      <c r="O9937" t="s">
        <v>37</v>
      </c>
      <c r="P9937">
        <v>56.7</v>
      </c>
      <c r="Q9937">
        <v>55.2</v>
      </c>
      <c r="R9937">
        <v>41.3</v>
      </c>
      <c r="S9937">
        <v>57.2</v>
      </c>
      <c r="T9937">
        <v>50.9</v>
      </c>
      <c r="U9937">
        <v>1.98</v>
      </c>
      <c r="V9937" t="s">
        <v>34</v>
      </c>
      <c r="W9937" t="s">
        <v>47</v>
      </c>
    </row>
    <row r="9938" spans="1:23" x14ac:dyDescent="0.25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>
        <v>3.1</v>
      </c>
      <c r="L9938">
        <v>97.7</v>
      </c>
      <c r="M9938">
        <v>56.4</v>
      </c>
      <c r="N9938">
        <v>4</v>
      </c>
      <c r="O9938" t="s">
        <v>37</v>
      </c>
      <c r="P9938">
        <v>42.9</v>
      </c>
      <c r="Q9938">
        <v>42.5</v>
      </c>
      <c r="R9938">
        <v>33.9</v>
      </c>
      <c r="S9938">
        <v>34.200000000000003</v>
      </c>
      <c r="T9938">
        <v>36.9</v>
      </c>
      <c r="U9938">
        <v>1.27</v>
      </c>
      <c r="V9938" t="s">
        <v>29</v>
      </c>
      <c r="W9938" t="s">
        <v>30</v>
      </c>
    </row>
    <row r="9939" spans="1:23" x14ac:dyDescent="0.25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>
        <v>2</v>
      </c>
      <c r="L9939">
        <v>95.3</v>
      </c>
      <c r="M9939">
        <v>61.4</v>
      </c>
      <c r="N9939">
        <v>1</v>
      </c>
      <c r="O9939" t="s">
        <v>37</v>
      </c>
      <c r="P9939">
        <v>63.5</v>
      </c>
      <c r="Q9939">
        <v>51.6</v>
      </c>
      <c r="R9939">
        <v>47.5</v>
      </c>
      <c r="S9939">
        <v>44</v>
      </c>
      <c r="T9939">
        <v>51.4</v>
      </c>
      <c r="U9939">
        <v>2.21</v>
      </c>
      <c r="V9939" t="s">
        <v>34</v>
      </c>
      <c r="W9939" t="s">
        <v>47</v>
      </c>
    </row>
    <row r="9940" spans="1:23" x14ac:dyDescent="0.25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>
        <v>0</v>
      </c>
      <c r="L9940">
        <v>83.7</v>
      </c>
      <c r="M9940">
        <v>68.3</v>
      </c>
      <c r="N9940">
        <v>2</v>
      </c>
      <c r="O9940" t="s">
        <v>27</v>
      </c>
      <c r="P9940">
        <v>41.6</v>
      </c>
      <c r="Q9940">
        <v>44.6</v>
      </c>
      <c r="R9940">
        <v>42.1</v>
      </c>
      <c r="S9940">
        <v>42.6</v>
      </c>
      <c r="T9940">
        <v>44.1</v>
      </c>
      <c r="U9940">
        <v>1.78</v>
      </c>
      <c r="V9940" t="s">
        <v>29</v>
      </c>
      <c r="W9940" t="s">
        <v>30</v>
      </c>
    </row>
    <row r="9941" spans="1:23" x14ac:dyDescent="0.25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>
        <v>4.8</v>
      </c>
      <c r="L9941">
        <v>56.6</v>
      </c>
      <c r="M9941">
        <v>68.2</v>
      </c>
      <c r="N9941">
        <v>2</v>
      </c>
      <c r="O9941" t="s">
        <v>27</v>
      </c>
      <c r="P9941">
        <v>45.9</v>
      </c>
      <c r="Q9941">
        <v>45.5</v>
      </c>
      <c r="R9941">
        <v>43.8</v>
      </c>
      <c r="S9941">
        <v>55.9</v>
      </c>
      <c r="T9941">
        <v>46.5</v>
      </c>
      <c r="U9941">
        <v>2.21</v>
      </c>
      <c r="V9941" t="s">
        <v>29</v>
      </c>
      <c r="W9941" t="s">
        <v>30</v>
      </c>
    </row>
    <row r="9942" spans="1:23" x14ac:dyDescent="0.25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>
        <v>0.6</v>
      </c>
      <c r="L9942">
        <v>70.599999999999994</v>
      </c>
      <c r="M9942">
        <v>62.7</v>
      </c>
      <c r="N9942">
        <v>3</v>
      </c>
      <c r="O9942" t="s">
        <v>27</v>
      </c>
      <c r="P9942">
        <v>61.6</v>
      </c>
      <c r="Q9942">
        <v>57.7</v>
      </c>
      <c r="R9942">
        <v>61.9</v>
      </c>
      <c r="S9942">
        <v>54.1</v>
      </c>
      <c r="T9942">
        <v>56</v>
      </c>
      <c r="U9942">
        <v>2.16</v>
      </c>
      <c r="V9942" t="s">
        <v>34</v>
      </c>
      <c r="W9942" t="s">
        <v>47</v>
      </c>
    </row>
    <row r="9943" spans="1:23" x14ac:dyDescent="0.25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>
        <v>3.8</v>
      </c>
      <c r="L9943">
        <v>73.7</v>
      </c>
      <c r="M9943">
        <v>100</v>
      </c>
      <c r="N9943">
        <v>2</v>
      </c>
      <c r="O9943" t="s">
        <v>37</v>
      </c>
      <c r="P9943">
        <v>41.6</v>
      </c>
      <c r="Q9943">
        <v>52</v>
      </c>
      <c r="R9943">
        <v>56.8</v>
      </c>
      <c r="S9943">
        <v>50.6</v>
      </c>
      <c r="T9943">
        <v>50.1</v>
      </c>
      <c r="U9943">
        <v>2.14</v>
      </c>
      <c r="V9943" t="s">
        <v>34</v>
      </c>
      <c r="W9943" t="s">
        <v>47</v>
      </c>
    </row>
    <row r="9944" spans="1:23" x14ac:dyDescent="0.25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>
        <v>4.3</v>
      </c>
      <c r="L9944">
        <v>77.8</v>
      </c>
      <c r="M9944">
        <v>74.7</v>
      </c>
      <c r="N9944">
        <v>1</v>
      </c>
      <c r="O9944" t="s">
        <v>27</v>
      </c>
      <c r="P9944">
        <v>29.6</v>
      </c>
      <c r="Q9944">
        <v>37.299999999999997</v>
      </c>
      <c r="R9944">
        <v>41.6</v>
      </c>
      <c r="S9944">
        <v>39.200000000000003</v>
      </c>
      <c r="T9944">
        <v>35.9</v>
      </c>
      <c r="U9944">
        <v>1.21</v>
      </c>
      <c r="V9944" t="s">
        <v>29</v>
      </c>
      <c r="W9944" t="s">
        <v>30</v>
      </c>
    </row>
    <row r="9945" spans="1:23" x14ac:dyDescent="0.25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>
        <v>2</v>
      </c>
      <c r="L9945">
        <v>73.599999999999994</v>
      </c>
      <c r="M9945">
        <v>53.6</v>
      </c>
      <c r="N9945">
        <v>3</v>
      </c>
      <c r="O9945" t="s">
        <v>37</v>
      </c>
      <c r="P9945">
        <v>39.1</v>
      </c>
      <c r="Q9945">
        <v>37.200000000000003</v>
      </c>
      <c r="R9945">
        <v>38.4</v>
      </c>
      <c r="S9945">
        <v>38.200000000000003</v>
      </c>
      <c r="T9945">
        <v>37.6</v>
      </c>
      <c r="U9945">
        <v>1.55</v>
      </c>
      <c r="V9945" t="s">
        <v>29</v>
      </c>
      <c r="W9945" t="s">
        <v>30</v>
      </c>
    </row>
    <row r="9946" spans="1:23" x14ac:dyDescent="0.25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>
        <v>3.8</v>
      </c>
      <c r="L9946">
        <v>79.599999999999994</v>
      </c>
      <c r="M9946">
        <v>69.900000000000006</v>
      </c>
      <c r="N9946">
        <v>1</v>
      </c>
      <c r="O9946" t="s">
        <v>37</v>
      </c>
      <c r="P9946">
        <v>51.1</v>
      </c>
      <c r="Q9946">
        <v>51.1</v>
      </c>
      <c r="R9946">
        <v>55.7</v>
      </c>
      <c r="S9946">
        <v>49.8</v>
      </c>
      <c r="T9946">
        <v>51.6</v>
      </c>
      <c r="U9946">
        <v>1.93</v>
      </c>
      <c r="V9946" t="s">
        <v>34</v>
      </c>
      <c r="W9946" t="s">
        <v>47</v>
      </c>
    </row>
    <row r="9947" spans="1:23" x14ac:dyDescent="0.25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>
        <v>4</v>
      </c>
      <c r="L9947">
        <v>87.2</v>
      </c>
      <c r="M9947">
        <v>63.5</v>
      </c>
      <c r="N9947">
        <v>1</v>
      </c>
      <c r="O9947" t="s">
        <v>27</v>
      </c>
      <c r="P9947">
        <v>40.700000000000003</v>
      </c>
      <c r="Q9947">
        <v>38.299999999999997</v>
      </c>
      <c r="R9947">
        <v>51.4</v>
      </c>
      <c r="S9947">
        <v>62.4</v>
      </c>
      <c r="T9947">
        <v>46.9</v>
      </c>
      <c r="U9947">
        <v>2.09</v>
      </c>
      <c r="V9947" t="s">
        <v>29</v>
      </c>
      <c r="W9947" t="s">
        <v>30</v>
      </c>
    </row>
    <row r="9948" spans="1:23" x14ac:dyDescent="0.25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>
        <v>0.9</v>
      </c>
      <c r="L9948">
        <v>81.099999999999994</v>
      </c>
      <c r="M9948">
        <v>65.8</v>
      </c>
      <c r="N9948">
        <v>2</v>
      </c>
      <c r="O9948" t="s">
        <v>37</v>
      </c>
      <c r="P9948">
        <v>40.4</v>
      </c>
      <c r="Q9948">
        <v>44.1</v>
      </c>
      <c r="R9948">
        <v>39.9</v>
      </c>
      <c r="S9948">
        <v>50.6</v>
      </c>
      <c r="T9948">
        <v>41.9</v>
      </c>
      <c r="U9948">
        <v>2.15</v>
      </c>
      <c r="V9948" t="s">
        <v>29</v>
      </c>
      <c r="W9948" t="s">
        <v>30</v>
      </c>
    </row>
    <row r="9949" spans="1:23" x14ac:dyDescent="0.25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>
        <v>4.7</v>
      </c>
      <c r="L9949">
        <v>77</v>
      </c>
      <c r="M9949">
        <v>56.7</v>
      </c>
      <c r="N9949">
        <v>2</v>
      </c>
      <c r="O9949" t="s">
        <v>37</v>
      </c>
      <c r="P9949">
        <v>41.5</v>
      </c>
      <c r="Q9949">
        <v>28.5</v>
      </c>
      <c r="R9949">
        <v>44.4</v>
      </c>
      <c r="S9949">
        <v>44.2</v>
      </c>
      <c r="T9949">
        <v>37.299999999999997</v>
      </c>
      <c r="U9949">
        <v>1.72</v>
      </c>
      <c r="V9949" t="s">
        <v>29</v>
      </c>
      <c r="W9949" t="s">
        <v>30</v>
      </c>
    </row>
    <row r="9950" spans="1:23" x14ac:dyDescent="0.25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>
        <v>3</v>
      </c>
      <c r="L9950">
        <v>76.099999999999994</v>
      </c>
      <c r="M9950">
        <v>57.4</v>
      </c>
      <c r="N9950">
        <v>3</v>
      </c>
      <c r="O9950" t="s">
        <v>37</v>
      </c>
      <c r="P9950">
        <v>69.7</v>
      </c>
      <c r="Q9950">
        <v>64.900000000000006</v>
      </c>
      <c r="R9950">
        <v>71.3</v>
      </c>
      <c r="S9950">
        <v>81.5</v>
      </c>
      <c r="T9950">
        <v>69.400000000000006</v>
      </c>
      <c r="U9950">
        <v>3.05</v>
      </c>
      <c r="V9950" t="s">
        <v>34</v>
      </c>
      <c r="W9950" t="s">
        <v>35</v>
      </c>
    </row>
    <row r="9951" spans="1:23" x14ac:dyDescent="0.25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>
        <v>0</v>
      </c>
      <c r="L9951">
        <v>100</v>
      </c>
      <c r="M9951">
        <v>41</v>
      </c>
      <c r="N9951">
        <v>4</v>
      </c>
      <c r="O9951" t="s">
        <v>37</v>
      </c>
      <c r="P9951">
        <v>49.3</v>
      </c>
      <c r="Q9951">
        <v>57.7</v>
      </c>
      <c r="R9951">
        <v>47.6</v>
      </c>
      <c r="S9951">
        <v>71.2</v>
      </c>
      <c r="T9951">
        <v>55.9</v>
      </c>
      <c r="U9951">
        <v>2.66</v>
      </c>
      <c r="V9951" t="s">
        <v>34</v>
      </c>
      <c r="W9951" t="s">
        <v>47</v>
      </c>
    </row>
    <row r="9952" spans="1:23" x14ac:dyDescent="0.25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>
        <v>2.8</v>
      </c>
      <c r="L9952">
        <v>74.2</v>
      </c>
      <c r="M9952">
        <v>66.400000000000006</v>
      </c>
      <c r="N9952">
        <v>5</v>
      </c>
      <c r="O9952" t="s">
        <v>37</v>
      </c>
      <c r="P9952">
        <v>58.9</v>
      </c>
      <c r="Q9952">
        <v>60.7</v>
      </c>
      <c r="R9952">
        <v>40.700000000000003</v>
      </c>
      <c r="S9952">
        <v>41</v>
      </c>
      <c r="T9952">
        <v>53.8</v>
      </c>
      <c r="U9952">
        <v>2.23</v>
      </c>
      <c r="V9952" t="s">
        <v>34</v>
      </c>
      <c r="W9952" t="s">
        <v>47</v>
      </c>
    </row>
    <row r="9953" spans="1:23" x14ac:dyDescent="0.25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>
        <v>1.7</v>
      </c>
      <c r="L9953">
        <v>91.7</v>
      </c>
      <c r="M9953">
        <v>70.400000000000006</v>
      </c>
      <c r="N9953">
        <v>3</v>
      </c>
      <c r="O9953" t="s">
        <v>37</v>
      </c>
      <c r="P9953">
        <v>47.1</v>
      </c>
      <c r="Q9953">
        <v>47.2</v>
      </c>
      <c r="R9953">
        <v>44.9</v>
      </c>
      <c r="S9953">
        <v>60.7</v>
      </c>
      <c r="T9953">
        <v>48.9</v>
      </c>
      <c r="U9953">
        <v>2.06</v>
      </c>
      <c r="V9953" t="s">
        <v>29</v>
      </c>
      <c r="W9953" t="s">
        <v>30</v>
      </c>
    </row>
    <row r="9954" spans="1:23" x14ac:dyDescent="0.25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>
        <v>3.2</v>
      </c>
      <c r="L9954">
        <v>80.3</v>
      </c>
      <c r="M9954">
        <v>61.3</v>
      </c>
      <c r="N9954">
        <v>1</v>
      </c>
      <c r="O9954" t="s">
        <v>37</v>
      </c>
      <c r="P9954">
        <v>47.7</v>
      </c>
      <c r="Q9954">
        <v>52.7</v>
      </c>
      <c r="R9954">
        <v>46</v>
      </c>
      <c r="S9954">
        <v>37.799999999999997</v>
      </c>
      <c r="T9954">
        <v>46.2</v>
      </c>
      <c r="U9954">
        <v>1.51</v>
      </c>
      <c r="V9954" t="s">
        <v>29</v>
      </c>
      <c r="W9954" t="s">
        <v>30</v>
      </c>
    </row>
    <row r="9955" spans="1:23" x14ac:dyDescent="0.25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>
        <v>1.5</v>
      </c>
      <c r="L9955">
        <v>52</v>
      </c>
      <c r="M9955">
        <v>83.5</v>
      </c>
      <c r="N9955">
        <v>3</v>
      </c>
      <c r="O9955" t="s">
        <v>37</v>
      </c>
      <c r="P9955">
        <v>61.5</v>
      </c>
      <c r="Q9955">
        <v>49.6</v>
      </c>
      <c r="R9955">
        <v>48.8</v>
      </c>
      <c r="S9955">
        <v>47.1</v>
      </c>
      <c r="T9955">
        <v>53.7</v>
      </c>
      <c r="U9955">
        <v>2.3199999999999998</v>
      </c>
      <c r="V9955" t="s">
        <v>34</v>
      </c>
      <c r="W9955" t="s">
        <v>47</v>
      </c>
    </row>
    <row r="9956" spans="1:23" x14ac:dyDescent="0.25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>
        <v>1.5</v>
      </c>
      <c r="L9956">
        <v>100</v>
      </c>
      <c r="M9956">
        <v>69.3</v>
      </c>
      <c r="N9956">
        <v>1</v>
      </c>
      <c r="O9956" t="s">
        <v>27</v>
      </c>
      <c r="P9956">
        <v>41.6</v>
      </c>
      <c r="Q9956">
        <v>32.299999999999997</v>
      </c>
      <c r="R9956">
        <v>47.2</v>
      </c>
      <c r="S9956">
        <v>48.8</v>
      </c>
      <c r="T9956">
        <v>45.2</v>
      </c>
      <c r="U9956">
        <v>1.79</v>
      </c>
      <c r="V9956" t="s">
        <v>29</v>
      </c>
      <c r="W9956" t="s">
        <v>30</v>
      </c>
    </row>
    <row r="9957" spans="1:23" x14ac:dyDescent="0.25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>
        <v>0.9</v>
      </c>
      <c r="L9957">
        <v>98.5</v>
      </c>
      <c r="M9957">
        <v>70.599999999999994</v>
      </c>
      <c r="N9957">
        <v>0</v>
      </c>
      <c r="O9957" t="s">
        <v>37</v>
      </c>
      <c r="P9957">
        <v>34.4</v>
      </c>
      <c r="Q9957">
        <v>31</v>
      </c>
      <c r="R9957">
        <v>40</v>
      </c>
      <c r="S9957">
        <v>42.1</v>
      </c>
      <c r="T9957">
        <v>40.1</v>
      </c>
      <c r="U9957">
        <v>1.78</v>
      </c>
      <c r="V9957" t="s">
        <v>29</v>
      </c>
      <c r="W9957" t="s">
        <v>30</v>
      </c>
    </row>
    <row r="9958" spans="1:23" x14ac:dyDescent="0.25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>
        <v>2.8</v>
      </c>
      <c r="L9958">
        <v>100</v>
      </c>
      <c r="M9958">
        <v>73.599999999999994</v>
      </c>
      <c r="N9958">
        <v>1</v>
      </c>
      <c r="O9958" t="s">
        <v>37</v>
      </c>
      <c r="P9958">
        <v>55.9</v>
      </c>
      <c r="Q9958">
        <v>44.1</v>
      </c>
      <c r="R9958">
        <v>50.7</v>
      </c>
      <c r="S9958">
        <v>52.5</v>
      </c>
      <c r="T9958">
        <v>50.7</v>
      </c>
      <c r="U9958">
        <v>2.0099999999999998</v>
      </c>
      <c r="V9958" t="s">
        <v>34</v>
      </c>
      <c r="W9958" t="s">
        <v>47</v>
      </c>
    </row>
    <row r="9959" spans="1:23" x14ac:dyDescent="0.25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>
        <v>3.3</v>
      </c>
      <c r="L9959">
        <v>93.3</v>
      </c>
      <c r="M9959">
        <v>69.5</v>
      </c>
      <c r="N9959">
        <v>1</v>
      </c>
      <c r="O9959" t="s">
        <v>27</v>
      </c>
      <c r="P9959">
        <v>52.7</v>
      </c>
      <c r="Q9959">
        <v>52.5</v>
      </c>
      <c r="R9959">
        <v>66.400000000000006</v>
      </c>
      <c r="S9959">
        <v>63.3</v>
      </c>
      <c r="T9959">
        <v>59.6</v>
      </c>
      <c r="U9959">
        <v>2.27</v>
      </c>
      <c r="V9959" t="s">
        <v>34</v>
      </c>
      <c r="W9959" t="s">
        <v>47</v>
      </c>
    </row>
    <row r="9960" spans="1:23" x14ac:dyDescent="0.25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>
        <v>2.5</v>
      </c>
      <c r="L9960">
        <v>80.8</v>
      </c>
      <c r="M9960">
        <v>70.8</v>
      </c>
      <c r="N9960">
        <v>1</v>
      </c>
      <c r="O9960" t="s">
        <v>37</v>
      </c>
      <c r="P9960">
        <v>54.5</v>
      </c>
      <c r="Q9960">
        <v>60.9</v>
      </c>
      <c r="R9960">
        <v>56.3</v>
      </c>
      <c r="S9960">
        <v>51.5</v>
      </c>
      <c r="T9960">
        <v>58.1</v>
      </c>
      <c r="U9960">
        <v>2.36</v>
      </c>
      <c r="V9960" t="s">
        <v>34</v>
      </c>
      <c r="W9960" t="s">
        <v>47</v>
      </c>
    </row>
    <row r="9961" spans="1:23" x14ac:dyDescent="0.25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>
        <v>2.1</v>
      </c>
      <c r="L9961">
        <v>88.6</v>
      </c>
      <c r="M9961">
        <v>49.1</v>
      </c>
      <c r="N9961">
        <v>4</v>
      </c>
      <c r="O9961" t="s">
        <v>27</v>
      </c>
      <c r="P9961">
        <v>42.4</v>
      </c>
      <c r="Q9961">
        <v>42.3</v>
      </c>
      <c r="R9961">
        <v>38</v>
      </c>
      <c r="S9961">
        <v>52.3</v>
      </c>
      <c r="T9961">
        <v>41.5</v>
      </c>
      <c r="U9961">
        <v>1.27</v>
      </c>
      <c r="V9961" t="s">
        <v>29</v>
      </c>
      <c r="W9961" t="s">
        <v>30</v>
      </c>
    </row>
    <row r="9962" spans="1:23" x14ac:dyDescent="0.25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>
        <v>2.6</v>
      </c>
      <c r="L9962">
        <v>72.8</v>
      </c>
      <c r="M9962">
        <v>86.8</v>
      </c>
      <c r="N9962">
        <v>3</v>
      </c>
      <c r="O9962" t="s">
        <v>37</v>
      </c>
      <c r="P9962">
        <v>23.4</v>
      </c>
      <c r="Q9962">
        <v>31.8</v>
      </c>
      <c r="R9962">
        <v>23.4</v>
      </c>
      <c r="S9962">
        <v>21.8</v>
      </c>
      <c r="T9962">
        <v>23.3</v>
      </c>
      <c r="U9962">
        <v>0.84</v>
      </c>
      <c r="V9962" t="s">
        <v>29</v>
      </c>
      <c r="W9962" t="s">
        <v>30</v>
      </c>
    </row>
    <row r="9963" spans="1:23" x14ac:dyDescent="0.25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>
        <v>4.0999999999999996</v>
      </c>
      <c r="L9963">
        <v>67.2</v>
      </c>
      <c r="M9963">
        <v>49.7</v>
      </c>
      <c r="N9963">
        <v>2</v>
      </c>
      <c r="O9963" t="s">
        <v>37</v>
      </c>
      <c r="P9963">
        <v>62.2</v>
      </c>
      <c r="Q9963">
        <v>58.6</v>
      </c>
      <c r="R9963">
        <v>45.8</v>
      </c>
      <c r="S9963">
        <v>66.5</v>
      </c>
      <c r="T9963">
        <v>56.8</v>
      </c>
      <c r="U9963">
        <v>2.5099999999999998</v>
      </c>
      <c r="V9963" t="s">
        <v>34</v>
      </c>
      <c r="W9963" t="s">
        <v>47</v>
      </c>
    </row>
    <row r="9964" spans="1:23" x14ac:dyDescent="0.25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>
        <v>0.9</v>
      </c>
      <c r="L9964">
        <v>100</v>
      </c>
      <c r="M9964">
        <v>83.8</v>
      </c>
      <c r="N9964">
        <v>3</v>
      </c>
      <c r="O9964" t="s">
        <v>37</v>
      </c>
      <c r="P9964">
        <v>41.8</v>
      </c>
      <c r="Q9964">
        <v>41.7</v>
      </c>
      <c r="R9964">
        <v>44.5</v>
      </c>
      <c r="S9964">
        <v>42.1</v>
      </c>
      <c r="T9964">
        <v>38.700000000000003</v>
      </c>
      <c r="U9964">
        <v>1.76</v>
      </c>
      <c r="V9964" t="s">
        <v>29</v>
      </c>
      <c r="W9964" t="s">
        <v>30</v>
      </c>
    </row>
    <row r="9965" spans="1:23" x14ac:dyDescent="0.25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>
        <v>0.5</v>
      </c>
      <c r="L9965">
        <v>75.7</v>
      </c>
      <c r="M9965">
        <v>75.099999999999994</v>
      </c>
      <c r="N9965">
        <v>2</v>
      </c>
      <c r="O9965" t="s">
        <v>37</v>
      </c>
      <c r="P9965">
        <v>65.2</v>
      </c>
      <c r="Q9965">
        <v>64.2</v>
      </c>
      <c r="R9965">
        <v>64.900000000000006</v>
      </c>
      <c r="S9965">
        <v>58.3</v>
      </c>
      <c r="T9965">
        <v>63.3</v>
      </c>
      <c r="U9965">
        <v>2.81</v>
      </c>
      <c r="V9965" t="s">
        <v>34</v>
      </c>
      <c r="W9965" t="s">
        <v>47</v>
      </c>
    </row>
    <row r="9966" spans="1:23" x14ac:dyDescent="0.25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>
        <v>0.7</v>
      </c>
      <c r="L9966">
        <v>82.1</v>
      </c>
      <c r="M9966">
        <v>61.8</v>
      </c>
      <c r="N9966">
        <v>3</v>
      </c>
      <c r="O9966" t="s">
        <v>37</v>
      </c>
      <c r="P9966">
        <v>42.1</v>
      </c>
      <c r="Q9966">
        <v>38.5</v>
      </c>
      <c r="R9966">
        <v>40.200000000000003</v>
      </c>
      <c r="S9966">
        <v>45.2</v>
      </c>
      <c r="T9966">
        <v>39.5</v>
      </c>
      <c r="U9966">
        <v>1.27</v>
      </c>
      <c r="V9966" t="s">
        <v>29</v>
      </c>
      <c r="W9966" t="s">
        <v>30</v>
      </c>
    </row>
    <row r="9967" spans="1:23" x14ac:dyDescent="0.25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>
        <v>0</v>
      </c>
      <c r="L9967">
        <v>87.1</v>
      </c>
      <c r="M9967">
        <v>75.900000000000006</v>
      </c>
      <c r="N9967">
        <v>1</v>
      </c>
      <c r="O9967" t="s">
        <v>37</v>
      </c>
      <c r="P9967">
        <v>51</v>
      </c>
      <c r="Q9967">
        <v>50.8</v>
      </c>
      <c r="R9967">
        <v>65.3</v>
      </c>
      <c r="S9967">
        <v>58.9</v>
      </c>
      <c r="T9967">
        <v>55.6</v>
      </c>
      <c r="U9967">
        <v>2.38</v>
      </c>
      <c r="V9967" t="s">
        <v>34</v>
      </c>
      <c r="W9967" t="s">
        <v>47</v>
      </c>
    </row>
    <row r="9968" spans="1:23" x14ac:dyDescent="0.25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>
        <v>1</v>
      </c>
      <c r="L9968">
        <v>76.5</v>
      </c>
      <c r="M9968">
        <v>65.599999999999994</v>
      </c>
      <c r="N9968">
        <v>4</v>
      </c>
      <c r="O9968" t="s">
        <v>37</v>
      </c>
      <c r="P9968">
        <v>42.5</v>
      </c>
      <c r="Q9968">
        <v>42.2</v>
      </c>
      <c r="R9968">
        <v>59</v>
      </c>
      <c r="S9968">
        <v>65.099999999999994</v>
      </c>
      <c r="T9968">
        <v>51.1</v>
      </c>
      <c r="U9968">
        <v>2</v>
      </c>
      <c r="V9968" t="s">
        <v>34</v>
      </c>
      <c r="W9968" t="s">
        <v>47</v>
      </c>
    </row>
    <row r="9969" spans="1:23" x14ac:dyDescent="0.25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>
        <v>4.2</v>
      </c>
      <c r="L9969">
        <v>94.5</v>
      </c>
      <c r="M9969">
        <v>84.8</v>
      </c>
      <c r="N9969">
        <v>2</v>
      </c>
      <c r="O9969" t="s">
        <v>27</v>
      </c>
      <c r="P9969">
        <v>43.2</v>
      </c>
      <c r="Q9969">
        <v>49.5</v>
      </c>
      <c r="R9969">
        <v>48.5</v>
      </c>
      <c r="S9969">
        <v>42.4</v>
      </c>
      <c r="T9969">
        <v>47.1</v>
      </c>
      <c r="U9969">
        <v>1.89</v>
      </c>
      <c r="V9969" t="s">
        <v>29</v>
      </c>
      <c r="W9969" t="s">
        <v>30</v>
      </c>
    </row>
    <row r="9970" spans="1:23" x14ac:dyDescent="0.25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>
        <v>0</v>
      </c>
      <c r="L9970">
        <v>78.5</v>
      </c>
      <c r="M9970">
        <v>59.2</v>
      </c>
      <c r="N9970">
        <v>0</v>
      </c>
      <c r="O9970" t="s">
        <v>27</v>
      </c>
      <c r="P9970">
        <v>42.4</v>
      </c>
      <c r="Q9970">
        <v>71.7</v>
      </c>
      <c r="R9970">
        <v>47.7</v>
      </c>
      <c r="S9970">
        <v>62.5</v>
      </c>
      <c r="T9970">
        <v>54.5</v>
      </c>
      <c r="U9970">
        <v>2.39</v>
      </c>
      <c r="V9970" t="s">
        <v>34</v>
      </c>
      <c r="W9970" t="s">
        <v>47</v>
      </c>
    </row>
    <row r="9971" spans="1:23" x14ac:dyDescent="0.25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>
        <v>2.1</v>
      </c>
      <c r="L9971">
        <v>100</v>
      </c>
      <c r="M9971">
        <v>69.8</v>
      </c>
      <c r="N9971">
        <v>3</v>
      </c>
      <c r="O9971" t="s">
        <v>37</v>
      </c>
      <c r="P9971">
        <v>30</v>
      </c>
      <c r="Q9971">
        <v>37.4</v>
      </c>
      <c r="R9971">
        <v>33.799999999999997</v>
      </c>
      <c r="S9971">
        <v>48.8</v>
      </c>
      <c r="T9971">
        <v>39.1</v>
      </c>
      <c r="U9971">
        <v>1.67</v>
      </c>
      <c r="V9971" t="s">
        <v>29</v>
      </c>
      <c r="W9971" t="s">
        <v>30</v>
      </c>
    </row>
    <row r="9972" spans="1:23" x14ac:dyDescent="0.25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>
        <v>3.5</v>
      </c>
      <c r="L9972">
        <v>51.4</v>
      </c>
      <c r="M9972">
        <v>58.8</v>
      </c>
      <c r="N9972">
        <v>1</v>
      </c>
      <c r="O9972" t="s">
        <v>37</v>
      </c>
      <c r="P9972">
        <v>55.6</v>
      </c>
      <c r="Q9972">
        <v>42</v>
      </c>
      <c r="R9972">
        <v>58.7</v>
      </c>
      <c r="S9972">
        <v>48.9</v>
      </c>
      <c r="T9972">
        <v>52</v>
      </c>
      <c r="U9972">
        <v>1.92</v>
      </c>
      <c r="V9972" t="s">
        <v>34</v>
      </c>
      <c r="W9972" t="s">
        <v>47</v>
      </c>
    </row>
    <row r="9973" spans="1:23" x14ac:dyDescent="0.25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>
        <v>2.5</v>
      </c>
      <c r="L9973">
        <v>70</v>
      </c>
      <c r="M9973">
        <v>55.4</v>
      </c>
      <c r="N9973">
        <v>1</v>
      </c>
      <c r="O9973" t="s">
        <v>37</v>
      </c>
      <c r="P9973">
        <v>41.7</v>
      </c>
      <c r="Q9973">
        <v>40.9</v>
      </c>
      <c r="R9973">
        <v>34.799999999999997</v>
      </c>
      <c r="S9973">
        <v>45.2</v>
      </c>
      <c r="T9973">
        <v>39</v>
      </c>
      <c r="U9973">
        <v>1.33</v>
      </c>
      <c r="V9973" t="s">
        <v>29</v>
      </c>
      <c r="W9973" t="s">
        <v>30</v>
      </c>
    </row>
    <row r="9974" spans="1:23" x14ac:dyDescent="0.25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>
        <v>3.8</v>
      </c>
      <c r="L9974">
        <v>96.2</v>
      </c>
      <c r="M9974">
        <v>68.3</v>
      </c>
      <c r="N9974">
        <v>1</v>
      </c>
      <c r="O9974" t="s">
        <v>37</v>
      </c>
      <c r="P9974">
        <v>69.3</v>
      </c>
      <c r="Q9974">
        <v>79.3</v>
      </c>
      <c r="R9974">
        <v>77.7</v>
      </c>
      <c r="S9974">
        <v>82.4</v>
      </c>
      <c r="T9974">
        <v>78.8</v>
      </c>
      <c r="U9974">
        <v>3.21</v>
      </c>
      <c r="V9974" t="s">
        <v>34</v>
      </c>
      <c r="W9974" t="s">
        <v>35</v>
      </c>
    </row>
    <row r="9975" spans="1:23" x14ac:dyDescent="0.25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>
        <v>1.6</v>
      </c>
      <c r="L9975">
        <v>56.4</v>
      </c>
      <c r="M9975">
        <v>90.9</v>
      </c>
      <c r="N9975">
        <v>3</v>
      </c>
      <c r="O9975" t="s">
        <v>37</v>
      </c>
      <c r="P9975">
        <v>46.9</v>
      </c>
      <c r="Q9975">
        <v>27.1</v>
      </c>
      <c r="R9975">
        <v>48.7</v>
      </c>
      <c r="S9975">
        <v>43.7</v>
      </c>
      <c r="T9975">
        <v>43.3</v>
      </c>
      <c r="U9975">
        <v>1.76</v>
      </c>
      <c r="V9975" t="s">
        <v>29</v>
      </c>
      <c r="W9975" t="s">
        <v>30</v>
      </c>
    </row>
    <row r="9976" spans="1:23" x14ac:dyDescent="0.25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>
        <v>1.8</v>
      </c>
      <c r="L9976">
        <v>82.9</v>
      </c>
      <c r="M9976">
        <v>77.3</v>
      </c>
      <c r="N9976">
        <v>0</v>
      </c>
      <c r="O9976" t="s">
        <v>37</v>
      </c>
      <c r="P9976">
        <v>42.6</v>
      </c>
      <c r="Q9976">
        <v>39.5</v>
      </c>
      <c r="R9976">
        <v>53.6</v>
      </c>
      <c r="S9976">
        <v>47.8</v>
      </c>
      <c r="T9976">
        <v>46.7</v>
      </c>
      <c r="U9976">
        <v>1.95</v>
      </c>
      <c r="V9976" t="s">
        <v>29</v>
      </c>
      <c r="W9976" t="s">
        <v>30</v>
      </c>
    </row>
    <row r="9977" spans="1:23" x14ac:dyDescent="0.25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>
        <v>1.9</v>
      </c>
      <c r="L9977">
        <v>75</v>
      </c>
      <c r="M9977">
        <v>67.8</v>
      </c>
      <c r="N9977">
        <v>6</v>
      </c>
      <c r="O9977" t="s">
        <v>37</v>
      </c>
      <c r="P9977">
        <v>51.8</v>
      </c>
      <c r="Q9977">
        <v>42.6</v>
      </c>
      <c r="R9977">
        <v>47.5</v>
      </c>
      <c r="S9977">
        <v>57.5</v>
      </c>
      <c r="T9977">
        <v>48.9</v>
      </c>
      <c r="U9977">
        <v>1.8</v>
      </c>
      <c r="V9977" t="s">
        <v>29</v>
      </c>
      <c r="W9977" t="s">
        <v>30</v>
      </c>
    </row>
    <row r="9978" spans="1:23" x14ac:dyDescent="0.25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>
        <v>3.3</v>
      </c>
      <c r="L9978">
        <v>78.2</v>
      </c>
      <c r="M9978">
        <v>68.3</v>
      </c>
      <c r="N9978">
        <v>3</v>
      </c>
      <c r="O9978" t="s">
        <v>37</v>
      </c>
      <c r="P9978">
        <v>36.1</v>
      </c>
      <c r="Q9978">
        <v>44.7</v>
      </c>
      <c r="R9978">
        <v>32.6</v>
      </c>
      <c r="S9978">
        <v>34.799999999999997</v>
      </c>
      <c r="T9978">
        <v>34.6</v>
      </c>
      <c r="U9978">
        <v>1.17</v>
      </c>
      <c r="V9978" t="s">
        <v>29</v>
      </c>
      <c r="W9978" t="s">
        <v>30</v>
      </c>
    </row>
    <row r="9979" spans="1:23" x14ac:dyDescent="0.25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>
        <v>6.6</v>
      </c>
      <c r="L9979">
        <v>98.2</v>
      </c>
      <c r="M9979">
        <v>46</v>
      </c>
      <c r="N9979">
        <v>2</v>
      </c>
      <c r="O9979" t="s">
        <v>37</v>
      </c>
      <c r="P9979">
        <v>29.4</v>
      </c>
      <c r="Q9979">
        <v>42</v>
      </c>
      <c r="R9979">
        <v>36.200000000000003</v>
      </c>
      <c r="S9979">
        <v>44.7</v>
      </c>
      <c r="T9979">
        <v>36.299999999999997</v>
      </c>
      <c r="U9979">
        <v>1.71</v>
      </c>
      <c r="V9979" t="s">
        <v>29</v>
      </c>
      <c r="W9979" t="s">
        <v>30</v>
      </c>
    </row>
    <row r="9980" spans="1:23" x14ac:dyDescent="0.25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>
        <v>2.5</v>
      </c>
      <c r="L9980">
        <v>82.2</v>
      </c>
      <c r="M9980">
        <v>57.2</v>
      </c>
      <c r="N9980">
        <v>2</v>
      </c>
      <c r="O9980" t="s">
        <v>27</v>
      </c>
      <c r="P9980">
        <v>51.6</v>
      </c>
      <c r="Q9980">
        <v>47.7</v>
      </c>
      <c r="R9980">
        <v>45.4</v>
      </c>
      <c r="S9980">
        <v>53.6</v>
      </c>
      <c r="T9980">
        <v>50.7</v>
      </c>
      <c r="U9980">
        <v>2.04</v>
      </c>
      <c r="V9980" t="s">
        <v>34</v>
      </c>
      <c r="W9980" t="s">
        <v>47</v>
      </c>
    </row>
    <row r="9981" spans="1:23" x14ac:dyDescent="0.25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>
        <v>2.1</v>
      </c>
      <c r="L9981">
        <v>68.7</v>
      </c>
      <c r="M9981">
        <v>58.4</v>
      </c>
      <c r="N9981">
        <v>3</v>
      </c>
      <c r="O9981" t="s">
        <v>27</v>
      </c>
      <c r="P9981">
        <v>36.700000000000003</v>
      </c>
      <c r="Q9981">
        <v>30.4</v>
      </c>
      <c r="R9981">
        <v>33.1</v>
      </c>
      <c r="S9981">
        <v>59.3</v>
      </c>
      <c r="T9981">
        <v>43</v>
      </c>
      <c r="U9981">
        <v>1.83</v>
      </c>
      <c r="V9981" t="s">
        <v>29</v>
      </c>
      <c r="W9981" t="s">
        <v>30</v>
      </c>
    </row>
    <row r="9982" spans="1:23" x14ac:dyDescent="0.25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>
        <v>1.1000000000000001</v>
      </c>
      <c r="L9982">
        <v>95.3</v>
      </c>
      <c r="M9982">
        <v>72.400000000000006</v>
      </c>
      <c r="N9982">
        <v>0</v>
      </c>
      <c r="O9982" t="s">
        <v>37</v>
      </c>
      <c r="P9982">
        <v>54.7</v>
      </c>
      <c r="Q9982">
        <v>48.7</v>
      </c>
      <c r="R9982">
        <v>48.8</v>
      </c>
      <c r="S9982">
        <v>44.3</v>
      </c>
      <c r="T9982">
        <v>47.3</v>
      </c>
      <c r="U9982">
        <v>2.12</v>
      </c>
      <c r="V9982" t="s">
        <v>29</v>
      </c>
      <c r="W9982" t="s">
        <v>30</v>
      </c>
    </row>
    <row r="9983" spans="1:23" x14ac:dyDescent="0.25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>
        <v>5.0999999999999996</v>
      </c>
      <c r="L9983">
        <v>83.5</v>
      </c>
      <c r="M9983">
        <v>84.7</v>
      </c>
      <c r="N9983">
        <v>1</v>
      </c>
      <c r="O9983" t="s">
        <v>27</v>
      </c>
      <c r="P9983">
        <v>37</v>
      </c>
      <c r="Q9983">
        <v>60.8</v>
      </c>
      <c r="R9983">
        <v>48</v>
      </c>
      <c r="S9983">
        <v>62.4</v>
      </c>
      <c r="T9983">
        <v>52.7</v>
      </c>
      <c r="U9983">
        <v>2.1</v>
      </c>
      <c r="V9983" t="s">
        <v>34</v>
      </c>
      <c r="W9983" t="s">
        <v>47</v>
      </c>
    </row>
    <row r="9984" spans="1:23" x14ac:dyDescent="0.25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>
        <v>1.9</v>
      </c>
      <c r="L9984">
        <v>59.3</v>
      </c>
      <c r="M9984">
        <v>67.599999999999994</v>
      </c>
      <c r="N9984">
        <v>3</v>
      </c>
      <c r="O9984" t="s">
        <v>27</v>
      </c>
      <c r="P9984">
        <v>33.799999999999997</v>
      </c>
      <c r="Q9984">
        <v>38.1</v>
      </c>
      <c r="R9984">
        <v>37.200000000000003</v>
      </c>
      <c r="S9984">
        <v>32.9</v>
      </c>
      <c r="T9984">
        <v>37</v>
      </c>
      <c r="U9984">
        <v>1.33</v>
      </c>
      <c r="V9984" t="s">
        <v>29</v>
      </c>
      <c r="W9984" t="s">
        <v>30</v>
      </c>
    </row>
    <row r="9985" spans="1:23" x14ac:dyDescent="0.25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>
        <v>1.6</v>
      </c>
      <c r="L9985">
        <v>70</v>
      </c>
      <c r="M9985">
        <v>73.2</v>
      </c>
      <c r="N9985">
        <v>2</v>
      </c>
      <c r="O9985" t="s">
        <v>27</v>
      </c>
      <c r="P9985">
        <v>73.3</v>
      </c>
      <c r="Q9985">
        <v>55.7</v>
      </c>
      <c r="R9985">
        <v>57.8</v>
      </c>
      <c r="S9985">
        <v>41.3</v>
      </c>
      <c r="T9985">
        <v>54.6</v>
      </c>
      <c r="U9985">
        <v>2.0499999999999998</v>
      </c>
      <c r="V9985" t="s">
        <v>34</v>
      </c>
      <c r="W9985" t="s">
        <v>47</v>
      </c>
    </row>
    <row r="9986" spans="1:23" x14ac:dyDescent="0.25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>
        <v>2.2000000000000002</v>
      </c>
      <c r="L9986">
        <v>78.7</v>
      </c>
      <c r="M9986">
        <v>70.599999999999994</v>
      </c>
      <c r="N9986">
        <v>3</v>
      </c>
      <c r="O9986" t="s">
        <v>37</v>
      </c>
      <c r="P9986">
        <v>55.9</v>
      </c>
      <c r="Q9986">
        <v>44.9</v>
      </c>
      <c r="R9986">
        <v>45.3</v>
      </c>
      <c r="S9986">
        <v>49.4</v>
      </c>
      <c r="T9986">
        <v>48.3</v>
      </c>
      <c r="U9986">
        <v>2.09</v>
      </c>
      <c r="V9986" t="s">
        <v>29</v>
      </c>
      <c r="W9986" t="s">
        <v>30</v>
      </c>
    </row>
    <row r="9987" spans="1:23" x14ac:dyDescent="0.25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>
        <v>5.2</v>
      </c>
      <c r="L9987">
        <v>91.5</v>
      </c>
      <c r="M9987">
        <v>72.2</v>
      </c>
      <c r="N9987">
        <v>0</v>
      </c>
      <c r="O9987" t="s">
        <v>27</v>
      </c>
      <c r="P9987">
        <v>40</v>
      </c>
      <c r="Q9987">
        <v>40.700000000000003</v>
      </c>
      <c r="R9987">
        <v>49.9</v>
      </c>
      <c r="S9987">
        <v>46.8</v>
      </c>
      <c r="T9987">
        <v>43.2</v>
      </c>
      <c r="U9987">
        <v>1.52</v>
      </c>
      <c r="V9987" t="s">
        <v>29</v>
      </c>
      <c r="W9987" t="s">
        <v>30</v>
      </c>
    </row>
    <row r="9988" spans="1:23" x14ac:dyDescent="0.25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>
        <v>1.7</v>
      </c>
      <c r="L9988">
        <v>78.099999999999994</v>
      </c>
      <c r="M9988">
        <v>70.2</v>
      </c>
      <c r="N9988">
        <v>0</v>
      </c>
      <c r="O9988" t="s">
        <v>27</v>
      </c>
      <c r="P9988">
        <v>33.6</v>
      </c>
      <c r="Q9988">
        <v>48.3</v>
      </c>
      <c r="R9988">
        <v>54.8</v>
      </c>
      <c r="S9988">
        <v>65</v>
      </c>
      <c r="T9988">
        <v>51.8</v>
      </c>
      <c r="U9988">
        <v>1.89</v>
      </c>
      <c r="V9988" t="s">
        <v>34</v>
      </c>
      <c r="W9988" t="s">
        <v>47</v>
      </c>
    </row>
    <row r="9989" spans="1:23" x14ac:dyDescent="0.25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>
        <v>2.5</v>
      </c>
      <c r="L9989">
        <v>94.3</v>
      </c>
      <c r="M9989">
        <v>75.900000000000006</v>
      </c>
      <c r="N9989">
        <v>3</v>
      </c>
      <c r="O9989" t="s">
        <v>27</v>
      </c>
      <c r="P9989">
        <v>46</v>
      </c>
      <c r="Q9989">
        <v>58.3</v>
      </c>
      <c r="R9989">
        <v>69.5</v>
      </c>
      <c r="S9989">
        <v>64.599999999999994</v>
      </c>
      <c r="T9989">
        <v>63.1</v>
      </c>
      <c r="U9989">
        <v>2.2999999999999998</v>
      </c>
      <c r="V9989" t="s">
        <v>34</v>
      </c>
      <c r="W9989" t="s">
        <v>47</v>
      </c>
    </row>
    <row r="9990" spans="1:23" x14ac:dyDescent="0.25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>
        <v>0</v>
      </c>
      <c r="L9990">
        <v>81.099999999999994</v>
      </c>
      <c r="M9990">
        <v>59.4</v>
      </c>
      <c r="N9990">
        <v>1</v>
      </c>
      <c r="O9990" t="s">
        <v>27</v>
      </c>
      <c r="P9990">
        <v>57.8</v>
      </c>
      <c r="Q9990">
        <v>62.4</v>
      </c>
      <c r="R9990">
        <v>43.8</v>
      </c>
      <c r="S9990">
        <v>50.7</v>
      </c>
      <c r="T9990">
        <v>53.8</v>
      </c>
      <c r="U9990">
        <v>1.95</v>
      </c>
      <c r="V9990" t="s">
        <v>34</v>
      </c>
      <c r="W9990" t="s">
        <v>47</v>
      </c>
    </row>
    <row r="9991" spans="1:23" x14ac:dyDescent="0.25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>
        <v>4</v>
      </c>
      <c r="L9991">
        <v>69.8</v>
      </c>
      <c r="M9991">
        <v>83.3</v>
      </c>
      <c r="N9991">
        <v>2</v>
      </c>
      <c r="O9991" t="s">
        <v>37</v>
      </c>
      <c r="P9991">
        <v>32.4</v>
      </c>
      <c r="Q9991">
        <v>29.9</v>
      </c>
      <c r="R9991">
        <v>31.9</v>
      </c>
      <c r="S9991">
        <v>29.9</v>
      </c>
      <c r="T9991">
        <v>32.4</v>
      </c>
      <c r="U9991">
        <v>1.51</v>
      </c>
      <c r="V9991" t="s">
        <v>29</v>
      </c>
      <c r="W9991" t="s">
        <v>30</v>
      </c>
    </row>
    <row r="9992" spans="1:23" x14ac:dyDescent="0.25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>
        <v>2.1</v>
      </c>
      <c r="L9992">
        <v>80.900000000000006</v>
      </c>
      <c r="M9992">
        <v>54</v>
      </c>
      <c r="N9992">
        <v>2</v>
      </c>
      <c r="O9992" t="s">
        <v>37</v>
      </c>
      <c r="P9992">
        <v>48.2</v>
      </c>
      <c r="Q9992">
        <v>51.1</v>
      </c>
      <c r="R9992">
        <v>53.1</v>
      </c>
      <c r="S9992">
        <v>51.6</v>
      </c>
      <c r="T9992">
        <v>48.7</v>
      </c>
      <c r="U9992">
        <v>2.12</v>
      </c>
      <c r="V9992" t="s">
        <v>29</v>
      </c>
      <c r="W9992" t="s">
        <v>30</v>
      </c>
    </row>
    <row r="9993" spans="1:23" x14ac:dyDescent="0.25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>
        <v>3.9</v>
      </c>
      <c r="L9993">
        <v>90.9</v>
      </c>
      <c r="M9993">
        <v>46.4</v>
      </c>
      <c r="N9993">
        <v>0</v>
      </c>
      <c r="O9993" t="s">
        <v>37</v>
      </c>
      <c r="P9993">
        <v>45.3</v>
      </c>
      <c r="Q9993">
        <v>60.5</v>
      </c>
      <c r="R9993">
        <v>41.2</v>
      </c>
      <c r="S9993">
        <v>57.5</v>
      </c>
      <c r="T9993">
        <v>49.7</v>
      </c>
      <c r="U9993">
        <v>2.46</v>
      </c>
      <c r="V9993" t="s">
        <v>29</v>
      </c>
      <c r="W9993" t="s">
        <v>30</v>
      </c>
    </row>
    <row r="9994" spans="1:23" x14ac:dyDescent="0.25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>
        <v>3.5</v>
      </c>
      <c r="L9994">
        <v>77.2</v>
      </c>
      <c r="M9994">
        <v>72.900000000000006</v>
      </c>
      <c r="N9994">
        <v>1</v>
      </c>
      <c r="O9994" t="s">
        <v>37</v>
      </c>
      <c r="P9994">
        <v>54.9</v>
      </c>
      <c r="Q9994">
        <v>53.3</v>
      </c>
      <c r="R9994">
        <v>48</v>
      </c>
      <c r="S9994">
        <v>70.400000000000006</v>
      </c>
      <c r="T9994">
        <v>61</v>
      </c>
      <c r="U9994">
        <v>2.77</v>
      </c>
      <c r="V9994" t="s">
        <v>34</v>
      </c>
      <c r="W9994" t="s">
        <v>47</v>
      </c>
    </row>
    <row r="9995" spans="1:23" x14ac:dyDescent="0.25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>
        <v>2.7</v>
      </c>
      <c r="L9995">
        <v>63.5</v>
      </c>
      <c r="M9995">
        <v>68.900000000000006</v>
      </c>
      <c r="N9995">
        <v>0</v>
      </c>
      <c r="O9995" t="s">
        <v>27</v>
      </c>
      <c r="P9995">
        <v>30.9</v>
      </c>
      <c r="Q9995">
        <v>47.3</v>
      </c>
      <c r="R9995">
        <v>39.5</v>
      </c>
      <c r="S9995">
        <v>41.7</v>
      </c>
      <c r="T9995">
        <v>42.5</v>
      </c>
      <c r="U9995">
        <v>1.72</v>
      </c>
      <c r="V9995" t="s">
        <v>29</v>
      </c>
      <c r="W9995" t="s">
        <v>30</v>
      </c>
    </row>
    <row r="9996" spans="1:23" x14ac:dyDescent="0.25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>
        <v>1.8</v>
      </c>
      <c r="L9996">
        <v>83</v>
      </c>
      <c r="M9996">
        <v>65.099999999999994</v>
      </c>
      <c r="N9996">
        <v>1</v>
      </c>
      <c r="O9996" t="s">
        <v>37</v>
      </c>
      <c r="P9996">
        <v>57.9</v>
      </c>
      <c r="Q9996">
        <v>55.4</v>
      </c>
      <c r="R9996">
        <v>43</v>
      </c>
      <c r="S9996">
        <v>39.6</v>
      </c>
      <c r="T9996">
        <v>45.6</v>
      </c>
      <c r="U9996">
        <v>1.99</v>
      </c>
      <c r="V9996" t="s">
        <v>29</v>
      </c>
      <c r="W9996" t="s">
        <v>30</v>
      </c>
    </row>
    <row r="9997" spans="1:23" x14ac:dyDescent="0.25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>
        <v>2.6</v>
      </c>
      <c r="L9997">
        <v>66.400000000000006</v>
      </c>
      <c r="M9997">
        <v>64.099999999999994</v>
      </c>
      <c r="N9997">
        <v>1</v>
      </c>
      <c r="O9997" t="s">
        <v>37</v>
      </c>
      <c r="P9997">
        <v>44.2</v>
      </c>
      <c r="Q9997">
        <v>38.200000000000003</v>
      </c>
      <c r="R9997">
        <v>38.5</v>
      </c>
      <c r="S9997">
        <v>39</v>
      </c>
      <c r="T9997">
        <v>41.9</v>
      </c>
      <c r="U9997">
        <v>1.54</v>
      </c>
      <c r="V9997" t="s">
        <v>29</v>
      </c>
      <c r="W9997" t="s">
        <v>30</v>
      </c>
    </row>
    <row r="9998" spans="1:23" x14ac:dyDescent="0.25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>
        <v>0.5</v>
      </c>
      <c r="L9998">
        <v>100</v>
      </c>
      <c r="M9998">
        <v>79.900000000000006</v>
      </c>
      <c r="N9998">
        <v>3</v>
      </c>
      <c r="O9998" t="s">
        <v>37</v>
      </c>
      <c r="P9998">
        <v>56.8</v>
      </c>
      <c r="Q9998">
        <v>46.2</v>
      </c>
      <c r="R9998">
        <v>50.6</v>
      </c>
      <c r="S9998">
        <v>34.9</v>
      </c>
      <c r="T9998">
        <v>47.5</v>
      </c>
      <c r="U9998">
        <v>1.49</v>
      </c>
      <c r="V9998" t="s">
        <v>29</v>
      </c>
      <c r="W9998" t="s">
        <v>30</v>
      </c>
    </row>
    <row r="9999" spans="1:23" x14ac:dyDescent="0.25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>
        <v>2.8</v>
      </c>
      <c r="L9999">
        <v>97.1</v>
      </c>
      <c r="M9999">
        <v>57.4</v>
      </c>
      <c r="N9999">
        <v>2</v>
      </c>
      <c r="O9999" t="s">
        <v>37</v>
      </c>
      <c r="P9999">
        <v>67.400000000000006</v>
      </c>
      <c r="Q9999">
        <v>50.5</v>
      </c>
      <c r="R9999">
        <v>63.7</v>
      </c>
      <c r="S9999">
        <v>83.3</v>
      </c>
      <c r="T9999">
        <v>64.2</v>
      </c>
      <c r="U9999">
        <v>2.38</v>
      </c>
      <c r="V9999" t="s">
        <v>34</v>
      </c>
      <c r="W9999" t="s">
        <v>47</v>
      </c>
    </row>
    <row r="10000" spans="1:23" x14ac:dyDescent="0.25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>
        <v>3.3</v>
      </c>
      <c r="L10000">
        <v>76.5</v>
      </c>
      <c r="M10000">
        <v>55</v>
      </c>
      <c r="N10000">
        <v>1</v>
      </c>
      <c r="O10000" t="s">
        <v>37</v>
      </c>
      <c r="P10000">
        <v>35.4</v>
      </c>
      <c r="Q10000">
        <v>35.5</v>
      </c>
      <c r="R10000">
        <v>46.8</v>
      </c>
      <c r="S10000">
        <v>47.2</v>
      </c>
      <c r="T10000">
        <v>44.3</v>
      </c>
      <c r="U10000">
        <v>1.45</v>
      </c>
      <c r="V10000" t="s">
        <v>29</v>
      </c>
      <c r="W10000" t="s">
        <v>30</v>
      </c>
    </row>
    <row r="10001" spans="1:23" x14ac:dyDescent="0.25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>
        <v>2.6</v>
      </c>
      <c r="L10001">
        <v>86.9</v>
      </c>
      <c r="M10001">
        <v>77.8</v>
      </c>
      <c r="N10001">
        <v>0</v>
      </c>
      <c r="O10001" t="s">
        <v>37</v>
      </c>
      <c r="P10001">
        <v>66.7</v>
      </c>
      <c r="Q10001">
        <v>61.6</v>
      </c>
      <c r="R10001">
        <v>60.3</v>
      </c>
      <c r="S10001">
        <v>60.4</v>
      </c>
      <c r="T10001">
        <v>59.6</v>
      </c>
      <c r="U10001">
        <v>2.2400000000000002</v>
      </c>
      <c r="V10001" t="s">
        <v>34</v>
      </c>
      <c r="W10001" t="s">
        <v>47</v>
      </c>
    </row>
    <row r="10004" spans="1:23" x14ac:dyDescent="0.25">
      <c r="R10004" t="s">
        <v>10060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study hours per day</vt:lpstr>
      <vt:lpstr>attendance rate</vt:lpstr>
      <vt:lpstr>sleep hours</vt:lpstr>
      <vt:lpstr>final exam score</vt:lpstr>
      <vt:lpstr>grade category</vt:lpstr>
      <vt:lpstr>13_Student Exam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bao</cp:lastModifiedBy>
  <dcterms:created xsi:type="dcterms:W3CDTF">2026-03-28T07:55:41Z</dcterms:created>
  <dcterms:modified xsi:type="dcterms:W3CDTF">2026-04-28T03:53:43Z</dcterms:modified>
</cp:coreProperties>
</file>